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Sheet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32" i="1"/>
  <c r="L332"/>
  <c r="M331"/>
  <c r="L331"/>
  <c r="M330"/>
  <c r="L330"/>
  <c r="M329"/>
  <c r="L329"/>
  <c r="M328"/>
  <c r="L328"/>
  <c r="M327"/>
  <c r="L327"/>
  <c r="M326"/>
  <c r="L326"/>
  <c r="M325"/>
  <c r="L325"/>
  <c r="M324"/>
  <c r="L324"/>
  <c r="M323"/>
  <c r="L323"/>
  <c r="M322"/>
  <c r="L322"/>
  <c r="M321"/>
  <c r="L321"/>
  <c r="M320"/>
  <c r="L320"/>
  <c r="M319"/>
  <c r="L319"/>
  <c r="M318"/>
  <c r="L318"/>
  <c r="M317"/>
  <c r="L317"/>
  <c r="M316"/>
  <c r="L316"/>
  <c r="M315"/>
  <c r="L315"/>
  <c r="M314"/>
  <c r="L314"/>
  <c r="M313"/>
  <c r="L313"/>
  <c r="M312"/>
  <c r="L312"/>
  <c r="M311"/>
  <c r="L311"/>
  <c r="M310"/>
  <c r="L310"/>
  <c r="M309"/>
  <c r="L309"/>
  <c r="M308"/>
  <c r="L308"/>
  <c r="M307"/>
  <c r="L307"/>
  <c r="M306"/>
  <c r="L306"/>
  <c r="M305"/>
  <c r="L305"/>
  <c r="M304"/>
  <c r="L304"/>
  <c r="M303"/>
  <c r="L303"/>
  <c r="M302"/>
  <c r="L302"/>
  <c r="M301"/>
  <c r="L301"/>
  <c r="M300"/>
  <c r="L300"/>
  <c r="M299"/>
  <c r="L299"/>
  <c r="M298"/>
  <c r="L298"/>
  <c r="M297"/>
  <c r="L297"/>
  <c r="M296"/>
  <c r="L296"/>
  <c r="M295"/>
  <c r="L295"/>
  <c r="M294"/>
  <c r="L294"/>
  <c r="M293"/>
  <c r="L293"/>
  <c r="M292"/>
  <c r="L292"/>
  <c r="M291"/>
  <c r="L291"/>
  <c r="M290"/>
  <c r="L290"/>
  <c r="M289"/>
  <c r="L289"/>
  <c r="M288"/>
  <c r="L288"/>
  <c r="M287"/>
  <c r="L287"/>
  <c r="M286"/>
  <c r="L286"/>
  <c r="M285"/>
  <c r="L285"/>
  <c r="M284"/>
  <c r="L284"/>
  <c r="M283"/>
  <c r="L283"/>
  <c r="M282"/>
  <c r="L282"/>
  <c r="M281"/>
  <c r="L281"/>
  <c r="M280"/>
  <c r="L280"/>
  <c r="M279"/>
  <c r="L279"/>
  <c r="M278"/>
  <c r="L278"/>
  <c r="M277"/>
  <c r="L277"/>
  <c r="M276"/>
  <c r="L276"/>
  <c r="M275"/>
  <c r="L275"/>
  <c r="M274"/>
  <c r="L274"/>
  <c r="M273"/>
  <c r="L273"/>
  <c r="M272"/>
  <c r="L272"/>
  <c r="M271"/>
  <c r="L271"/>
  <c r="M270"/>
  <c r="L270"/>
  <c r="M269"/>
  <c r="L269"/>
  <c r="M268"/>
  <c r="L268"/>
  <c r="M267"/>
  <c r="L267"/>
  <c r="M266"/>
  <c r="L266"/>
  <c r="M265"/>
  <c r="L265"/>
  <c r="M264"/>
  <c r="L264"/>
  <c r="M263"/>
  <c r="L263"/>
  <c r="M262"/>
  <c r="L262"/>
  <c r="M261"/>
  <c r="L261"/>
  <c r="M260"/>
  <c r="L260"/>
  <c r="M259"/>
  <c r="L259"/>
  <c r="M258"/>
  <c r="L258"/>
  <c r="M257"/>
  <c r="L257"/>
  <c r="M256"/>
  <c r="L256"/>
  <c r="M255"/>
  <c r="L255"/>
  <c r="M254"/>
  <c r="L254"/>
  <c r="M253"/>
  <c r="L253"/>
  <c r="M252"/>
  <c r="L252"/>
  <c r="M251"/>
  <c r="L251"/>
  <c r="M250"/>
  <c r="L250"/>
  <c r="M249"/>
  <c r="L249"/>
  <c r="M248"/>
  <c r="L248"/>
  <c r="M247"/>
  <c r="L247"/>
  <c r="M246"/>
  <c r="L246"/>
  <c r="M245"/>
  <c r="L245"/>
  <c r="M244"/>
  <c r="L244"/>
  <c r="M243"/>
  <c r="L243"/>
  <c r="M242"/>
  <c r="L242"/>
  <c r="M241"/>
  <c r="L241"/>
  <c r="M240"/>
  <c r="L240"/>
  <c r="M239"/>
  <c r="L239"/>
  <c r="M238"/>
  <c r="L238"/>
  <c r="M237"/>
  <c r="L237"/>
  <c r="M236"/>
  <c r="L236"/>
  <c r="M235"/>
  <c r="L235"/>
  <c r="M234"/>
  <c r="L234"/>
  <c r="M233"/>
  <c r="L233"/>
  <c r="M232"/>
  <c r="L232"/>
  <c r="M231"/>
  <c r="L231"/>
  <c r="M230"/>
  <c r="L230"/>
  <c r="M229"/>
  <c r="L229"/>
  <c r="M228"/>
  <c r="L228"/>
  <c r="M227"/>
  <c r="L227"/>
  <c r="M226"/>
  <c r="L226"/>
  <c r="M225"/>
  <c r="L225"/>
  <c r="M224"/>
  <c r="L224"/>
  <c r="M223"/>
  <c r="L223"/>
  <c r="M222"/>
  <c r="L222"/>
  <c r="M221"/>
  <c r="L221"/>
  <c r="M220"/>
  <c r="L220"/>
  <c r="M219"/>
  <c r="L219"/>
  <c r="M218"/>
  <c r="L218"/>
  <c r="M217"/>
  <c r="L217"/>
  <c r="M216"/>
  <c r="L216"/>
  <c r="M215"/>
  <c r="L215"/>
  <c r="M214"/>
  <c r="L214"/>
  <c r="M213"/>
  <c r="L213"/>
  <c r="M212"/>
  <c r="L212"/>
  <c r="M211"/>
  <c r="L211"/>
  <c r="M210"/>
  <c r="L210"/>
  <c r="M209"/>
  <c r="L209"/>
  <c r="M208"/>
  <c r="L208"/>
  <c r="M207"/>
  <c r="L207"/>
  <c r="M206"/>
  <c r="L206"/>
  <c r="M205"/>
  <c r="L205"/>
  <c r="M204"/>
  <c r="L204"/>
  <c r="M203"/>
  <c r="L203"/>
  <c r="M202"/>
  <c r="L202"/>
  <c r="M201"/>
  <c r="L201"/>
  <c r="M200"/>
  <c r="L200"/>
  <c r="M199"/>
  <c r="L199"/>
  <c r="M198"/>
  <c r="L198"/>
  <c r="M197"/>
  <c r="L197"/>
  <c r="M196"/>
  <c r="L196"/>
  <c r="M195"/>
  <c r="L195"/>
  <c r="M194"/>
  <c r="L194"/>
  <c r="M193"/>
  <c r="L193"/>
  <c r="M192"/>
  <c r="L192"/>
  <c r="M191"/>
  <c r="L191"/>
  <c r="M190"/>
  <c r="L190"/>
  <c r="M189"/>
  <c r="L189"/>
  <c r="M188"/>
  <c r="L188"/>
  <c r="M187"/>
  <c r="L187"/>
  <c r="M186"/>
  <c r="L186"/>
  <c r="M185"/>
  <c r="L185"/>
  <c r="M184"/>
  <c r="L184"/>
  <c r="M183"/>
  <c r="L183"/>
  <c r="M182"/>
  <c r="L182"/>
  <c r="M181"/>
  <c r="L181"/>
  <c r="M180"/>
  <c r="L180"/>
  <c r="M179"/>
  <c r="L179"/>
  <c r="M178"/>
  <c r="L178"/>
  <c r="M177"/>
  <c r="L177"/>
  <c r="M176"/>
  <c r="L176"/>
  <c r="M175"/>
  <c r="L175"/>
  <c r="M174"/>
  <c r="L174"/>
  <c r="M173"/>
  <c r="L173"/>
  <c r="M172"/>
  <c r="L172"/>
  <c r="M171"/>
  <c r="L171"/>
  <c r="M170"/>
  <c r="L170"/>
  <c r="M169"/>
  <c r="L169"/>
  <c r="M168"/>
  <c r="L168"/>
  <c r="M167"/>
  <c r="L167"/>
  <c r="M166"/>
  <c r="L166"/>
  <c r="M165"/>
  <c r="L165"/>
  <c r="M164"/>
  <c r="L164"/>
  <c r="M163"/>
  <c r="L163"/>
  <c r="M162"/>
  <c r="L162"/>
  <c r="M161"/>
  <c r="L161"/>
  <c r="M160"/>
  <c r="L160"/>
  <c r="M159"/>
  <c r="L159"/>
  <c r="M158"/>
  <c r="L158"/>
  <c r="M157"/>
  <c r="L157"/>
  <c r="M156"/>
  <c r="L156"/>
  <c r="M155"/>
  <c r="L155"/>
  <c r="M154"/>
  <c r="L154"/>
  <c r="M153"/>
  <c r="L153"/>
  <c r="M152"/>
  <c r="L152"/>
  <c r="M151"/>
  <c r="L151"/>
  <c r="M150"/>
  <c r="L150"/>
  <c r="M149"/>
  <c r="L149"/>
  <c r="M148"/>
  <c r="L148"/>
  <c r="M147"/>
  <c r="L147"/>
  <c r="M146"/>
  <c r="L146"/>
  <c r="M145"/>
  <c r="L145"/>
  <c r="M144"/>
  <c r="L144"/>
  <c r="M143"/>
  <c r="L143"/>
  <c r="M142"/>
  <c r="L142"/>
  <c r="M141"/>
  <c r="L141"/>
  <c r="M140"/>
  <c r="L140"/>
  <c r="M139"/>
  <c r="L139"/>
  <c r="M138"/>
  <c r="L138"/>
  <c r="M137"/>
  <c r="L137"/>
  <c r="M136"/>
  <c r="L136"/>
  <c r="M135"/>
  <c r="L135"/>
  <c r="M134"/>
  <c r="L134"/>
  <c r="M133"/>
  <c r="L133"/>
  <c r="M132"/>
  <c r="L132"/>
  <c r="M131"/>
  <c r="L131"/>
  <c r="M130"/>
  <c r="L130"/>
  <c r="M129"/>
  <c r="L129"/>
  <c r="M128"/>
  <c r="L128"/>
  <c r="M127"/>
  <c r="L127"/>
  <c r="M126"/>
  <c r="L126"/>
  <c r="M125"/>
  <c r="L125"/>
  <c r="M124"/>
  <c r="L124"/>
  <c r="M123"/>
  <c r="L123"/>
  <c r="M122"/>
  <c r="L122"/>
  <c r="M121"/>
  <c r="L121"/>
  <c r="M120"/>
  <c r="L120"/>
  <c r="M119"/>
  <c r="L119"/>
  <c r="M118"/>
  <c r="L118"/>
  <c r="M117"/>
  <c r="L117"/>
  <c r="M116"/>
  <c r="L116"/>
  <c r="M115"/>
  <c r="L115"/>
  <c r="M114"/>
  <c r="L114"/>
  <c r="M113"/>
  <c r="L113"/>
  <c r="M112"/>
  <c r="L112"/>
  <c r="M111"/>
  <c r="L111"/>
  <c r="M110"/>
  <c r="L110"/>
  <c r="M109"/>
  <c r="L109"/>
  <c r="M108"/>
  <c r="L108"/>
  <c r="M107"/>
  <c r="L107"/>
  <c r="M106"/>
  <c r="L106"/>
  <c r="M105"/>
  <c r="L105"/>
  <c r="M104"/>
  <c r="L104"/>
  <c r="M103"/>
  <c r="L103"/>
  <c r="M102"/>
  <c r="L102"/>
  <c r="M101"/>
  <c r="L101"/>
  <c r="M100"/>
  <c r="L100"/>
  <c r="M99"/>
  <c r="L99"/>
  <c r="M98"/>
  <c r="L98"/>
  <c r="M97"/>
  <c r="L97"/>
  <c r="M96"/>
  <c r="L96"/>
  <c r="M95"/>
  <c r="L95"/>
  <c r="M94"/>
  <c r="L94"/>
  <c r="M93"/>
  <c r="L93"/>
  <c r="M92"/>
  <c r="L92"/>
  <c r="M91"/>
  <c r="L91"/>
  <c r="M90"/>
  <c r="L90"/>
  <c r="M89"/>
  <c r="L89"/>
  <c r="M88"/>
  <c r="L88"/>
  <c r="M87"/>
  <c r="L87"/>
  <c r="M86"/>
  <c r="L86"/>
  <c r="M85"/>
  <c r="L85"/>
  <c r="M84"/>
  <c r="L84"/>
  <c r="M83"/>
  <c r="L83"/>
  <c r="M82"/>
  <c r="L82"/>
  <c r="M81"/>
  <c r="L81"/>
  <c r="M80"/>
  <c r="L80"/>
  <c r="M79"/>
  <c r="L79"/>
  <c r="M78"/>
  <c r="L78"/>
  <c r="M77"/>
  <c r="L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M12"/>
  <c r="L12"/>
  <c r="M11"/>
  <c r="L11"/>
  <c r="M10"/>
  <c r="L10"/>
  <c r="M9"/>
  <c r="L9"/>
  <c r="M8"/>
  <c r="L8"/>
  <c r="M7"/>
  <c r="L7"/>
  <c r="M6"/>
  <c r="L6"/>
</calcChain>
</file>

<file path=xl/sharedStrings.xml><?xml version="1.0" encoding="utf-8"?>
<sst xmlns="http://schemas.openxmlformats.org/spreadsheetml/2006/main" count="2696" uniqueCount="1228">
  <si>
    <t>BỘ THÔNG TIN VÀ TRUYỀN THÔNG</t>
  </si>
  <si>
    <t>CỘNG HÒA XÃ HỘI CHỦ NGHĨA VIỆT NAM</t>
  </si>
  <si>
    <t>CỤC TIN HỌC HÓA
-------------------</t>
  </si>
  <si>
    <t>Độc lập - Tự do - Hạnh phúc
-------------------------------------</t>
  </si>
  <si>
    <t xml:space="preserve">DANH SÁCH HỌC VIÊN THAM DỰ CHƯƠNG TRÌNH ĐÀO TẠO, BỒI DƯỠNG KỸ NĂNG CHUYỂN ĐỔI SỐ CHO CÁN BỘ CẤP XÃ 
</t>
  </si>
  <si>
    <t>Mật khẩu mặc định:</t>
  </si>
  <si>
    <t>HOCVIENMIC@cdsx!2022</t>
  </si>
  <si>
    <t>Back</t>
  </si>
  <si>
    <t>Stt</t>
  </si>
  <si>
    <t>Họ và Tên</t>
  </si>
  <si>
    <t>Giới tính</t>
  </si>
  <si>
    <t xml:space="preserve">Ngày tháng năm sinh </t>
  </si>
  <si>
    <t>Chức vụ</t>
  </si>
  <si>
    <t>Tên UBND cấp xã đang công tác</t>
  </si>
  <si>
    <t>Tên UBND cấp huyện</t>
  </si>
  <si>
    <t>Tên Tỉnh</t>
  </si>
  <si>
    <t>Thư điện tử</t>
  </si>
  <si>
    <t>Số điện thoại di động</t>
  </si>
  <si>
    <t xml:space="preserve">Ghi chú </t>
  </si>
  <si>
    <t>Tài khoản</t>
  </si>
  <si>
    <t>Tiến độ</t>
  </si>
  <si>
    <t>Thái Nam Sơn</t>
  </si>
  <si>
    <t>Nam</t>
  </si>
  <si>
    <t>11/11/1978</t>
  </si>
  <si>
    <t>CT UBND</t>
  </si>
  <si>
    <t>Thị trấn Hồ Xá</t>
  </si>
  <si>
    <t>Huyện Vĩnh Linh</t>
  </si>
  <si>
    <t>Quảng Trị</t>
  </si>
  <si>
    <t>thainamson@quangtri.gov.vn</t>
  </si>
  <si>
    <t>0942086333</t>
  </si>
  <si>
    <t>Võ Văn Long</t>
  </si>
  <si>
    <t>11/4/1977</t>
  </si>
  <si>
    <t>PCT UBND</t>
  </si>
  <si>
    <t>vovanlong@quangtri.gov.vn</t>
  </si>
  <si>
    <t>0948422273</t>
  </si>
  <si>
    <t xml:space="preserve">Trùng mail </t>
  </si>
  <si>
    <t>Trần Thanh Dương</t>
  </si>
  <si>
    <t>23/7/1971</t>
  </si>
  <si>
    <t>tranthanhduong@quangtri.gov.vn</t>
  </si>
  <si>
    <t>0946974545</t>
  </si>
  <si>
    <t>Dương Đình Quang</t>
  </si>
  <si>
    <t>14/11/1967</t>
  </si>
  <si>
    <t>Thị trấn Bến Quan</t>
  </si>
  <si>
    <t>duongdinhquang@quangtri.gov.vn</t>
  </si>
  <si>
    <t>0916102559</t>
  </si>
  <si>
    <t>Võ Văn Quyền</t>
  </si>
  <si>
    <t>26/04/1980</t>
  </si>
  <si>
    <t>vovanquyen@quangtri.gov.vn</t>
  </si>
  <si>
    <t>0917676357</t>
  </si>
  <si>
    <t>Nguyễn Hữu Trường</t>
  </si>
  <si>
    <t>20/06/1974</t>
  </si>
  <si>
    <t>Xã Vĩnh Thái</t>
  </si>
  <si>
    <t>nguyenhuutruong1974@gmail.com</t>
  </si>
  <si>
    <t>0395860796</t>
  </si>
  <si>
    <t>Lê Thị Anh Chi</t>
  </si>
  <si>
    <t>Nữ</t>
  </si>
  <si>
    <t>11/11/1982</t>
  </si>
  <si>
    <t>Xã Vĩnh Tú</t>
  </si>
  <si>
    <t>lethianhchi@quangtri.gov.vn</t>
  </si>
  <si>
    <t>0914248579</t>
  </si>
  <si>
    <t>Trần Văn Thái</t>
  </si>
  <si>
    <t>13/10/1966</t>
  </si>
  <si>
    <t>tranvanthai@quangtri.gov.vn</t>
  </si>
  <si>
    <t>0944114302</t>
  </si>
  <si>
    <t>Võ Văn Tuấn</t>
  </si>
  <si>
    <t>11/8/1972</t>
  </si>
  <si>
    <t>Xã Vĩnh Chấp</t>
  </si>
  <si>
    <t>vovantuan.vinhlinh@quangtri.gov.vn</t>
  </si>
  <si>
    <t>0915622479</t>
  </si>
  <si>
    <t>Nguyễn Ngọc</t>
  </si>
  <si>
    <t>26/11/1976</t>
  </si>
  <si>
    <t>nguyenngoc@quangtri.gov.vn</t>
  </si>
  <si>
    <t>0868168678</t>
  </si>
  <si>
    <t>Phùng Thế Nhật</t>
  </si>
  <si>
    <t>01/11/1985</t>
  </si>
  <si>
    <t>phungthenhat@quangtri.gov.vn</t>
  </si>
  <si>
    <t>0919273444</t>
  </si>
  <si>
    <t>Hoàng Đức Quang</t>
  </si>
  <si>
    <t>12/5/1975</t>
  </si>
  <si>
    <t>Xã Trung Nam</t>
  </si>
  <si>
    <t>hoangducchung@quangtri.gov.vn</t>
  </si>
  <si>
    <t>0943107007</t>
  </si>
  <si>
    <t>Trần Quang Vĩnh</t>
  </si>
  <si>
    <t>26/8/1972</t>
  </si>
  <si>
    <t>tranquangvinh@quangtri.gov.vn</t>
  </si>
  <si>
    <t>0369205207</t>
  </si>
  <si>
    <t>Trần Trọng Chiến</t>
  </si>
  <si>
    <t>5/11/1974</t>
  </si>
  <si>
    <t>trantrongchien@quangtri.gov.vn</t>
  </si>
  <si>
    <t>0977645351</t>
  </si>
  <si>
    <t>Nguyễn Như Thanh</t>
  </si>
  <si>
    <t>15/5/1972</t>
  </si>
  <si>
    <t>Xã Kim Thạch</t>
  </si>
  <si>
    <t>nguyennhuthanhb@quangtri.gov.vn</t>
  </si>
  <si>
    <t>0982972092</t>
  </si>
  <si>
    <t>Bùi Công Thành</t>
  </si>
  <si>
    <t>15/8/1967</t>
  </si>
  <si>
    <t>buicongthanh@quangtri.gov.vn</t>
  </si>
  <si>
    <t>0983126108</t>
  </si>
  <si>
    <t>Nguyễn Tấn Thủy</t>
  </si>
  <si>
    <t>15/7/1972</t>
  </si>
  <si>
    <t>nguyentanthuy@quangtri.gov.vn</t>
  </si>
  <si>
    <t>0943567557</t>
  </si>
  <si>
    <t>Trần Quốc Lương</t>
  </si>
  <si>
    <t>5/11/1971</t>
  </si>
  <si>
    <t>Xã Vĩnh Long</t>
  </si>
  <si>
    <t>tranquocluong.vinhlinh@quangtri.gov.vn</t>
  </si>
  <si>
    <t>0912149171</t>
  </si>
  <si>
    <t>Hồ Văn Toàn</t>
  </si>
  <si>
    <t>20/11/1980</t>
  </si>
  <si>
    <t>Xã Vĩnh Khê</t>
  </si>
  <si>
    <t>hovantoan1@quangtri.gov.vn</t>
  </si>
  <si>
    <t>0369203595</t>
  </si>
  <si>
    <t>Dương Xuân Lập</t>
  </si>
  <si>
    <t>30/10/1977</t>
  </si>
  <si>
    <t>duongxuanlap1@quangtri.gov.vn</t>
  </si>
  <si>
    <t>0942709559</t>
  </si>
  <si>
    <t>Nguyễn Thanh Hải</t>
  </si>
  <si>
    <t>3/5/1985</t>
  </si>
  <si>
    <t>UBND Vĩnh Hoà</t>
  </si>
  <si>
    <t>nguyenthanhhai.vinhlinh@quangtri.gov.vn</t>
  </si>
  <si>
    <t>0918313135</t>
  </si>
  <si>
    <t>Lê Phước Phong</t>
  </si>
  <si>
    <t>5/1/1973</t>
  </si>
  <si>
    <t>lephuocphong@quangtri.gov.vn</t>
  </si>
  <si>
    <t>0947701559</t>
  </si>
  <si>
    <t>Nguyễn Quang Chiến</t>
  </si>
  <si>
    <t>25/10/1977</t>
  </si>
  <si>
    <t>Xã Vĩnh Thủy</t>
  </si>
  <si>
    <t>nguyenquangchien@quangtri.gov.vn</t>
  </si>
  <si>
    <t>0945923467</t>
  </si>
  <si>
    <t>Lê Thị Thu Minh</t>
  </si>
  <si>
    <t>2/12/1979</t>
  </si>
  <si>
    <t>lethithuminh.vinhlinh@quangtri.gov.vn</t>
  </si>
  <si>
    <t>0917141359</t>
  </si>
  <si>
    <t>Lê Đức Dũng</t>
  </si>
  <si>
    <t>15/07/1967</t>
  </si>
  <si>
    <t>Xã Vĩnh Lâm</t>
  </si>
  <si>
    <t>leducdung@quangtri.gov.vn</t>
  </si>
  <si>
    <t>0915023525</t>
  </si>
  <si>
    <t>23/04/1973</t>
  </si>
  <si>
    <t>0919908915</t>
  </si>
  <si>
    <t>Lê Đức Kiêm</t>
  </si>
  <si>
    <t>20/5/1978</t>
  </si>
  <si>
    <t>Xã Hiền Thành</t>
  </si>
  <si>
    <t>leduckiem@quangtri.gov.vn</t>
  </si>
  <si>
    <t>0903542789</t>
  </si>
  <si>
    <t>Nguyễn Thuận Hiếu</t>
  </si>
  <si>
    <t>24/05/1973</t>
  </si>
  <si>
    <t>nguyenthuanhieu@quangtri.gov.vn</t>
  </si>
  <si>
    <t>0911506078</t>
  </si>
  <si>
    <t>Nguyễn Văn Phú</t>
  </si>
  <si>
    <t>12/7/1964</t>
  </si>
  <si>
    <t>Thị trấn Cửa Tùng</t>
  </si>
  <si>
    <t>phuanctvl@quangtri.gov.vn</t>
  </si>
  <si>
    <t>0888358405</t>
  </si>
  <si>
    <t>hồ Ngọc Việt</t>
  </si>
  <si>
    <t>20/01/1970</t>
  </si>
  <si>
    <t>hongocviet@quangtri.gov.vn</t>
  </si>
  <si>
    <t>0915024272</t>
  </si>
  <si>
    <t>Nguyễn Bá tuyến</t>
  </si>
  <si>
    <t>16/9/1968</t>
  </si>
  <si>
    <t>nguyenbatuyen1968@quangtri.gov.vn</t>
  </si>
  <si>
    <t>0949031777</t>
  </si>
  <si>
    <t>Nguyễn Văn Thao</t>
  </si>
  <si>
    <t>10/10/1971</t>
  </si>
  <si>
    <t>Xã Vĩnh Hà</t>
  </si>
  <si>
    <t>nguyenvanthao@quangtri.gov.vn</t>
  </si>
  <si>
    <t>0977842045</t>
  </si>
  <si>
    <t>Nguyễn Vĩnh Anh</t>
  </si>
  <si>
    <t>12/5/1978</t>
  </si>
  <si>
    <t>nguyenvinhanh@quangtri.gov.vn</t>
  </si>
  <si>
    <t>0948813777</t>
  </si>
  <si>
    <t>Thân Trọng Dũng</t>
  </si>
  <si>
    <t>30/12/1969</t>
  </si>
  <si>
    <t>Xã Vĩnh Sơn</t>
  </si>
  <si>
    <t>thantrongdung@quangtri.gov.vn</t>
  </si>
  <si>
    <t>0948776357</t>
  </si>
  <si>
    <t>Hồ Ngọc Quyết</t>
  </si>
  <si>
    <t>13/10/1979</t>
  </si>
  <si>
    <t>hongocquyet@quangtri.gov.vn</t>
  </si>
  <si>
    <t>0942348117</t>
  </si>
  <si>
    <t>Phan Thị Liên</t>
  </si>
  <si>
    <t>2/11/1977</t>
  </si>
  <si>
    <t>Xã Vĩnh Giang</t>
  </si>
  <si>
    <t>phanthilien@quangtri.gov.vn</t>
  </si>
  <si>
    <t>0914211177</t>
  </si>
  <si>
    <t>Lê Vỹ</t>
  </si>
  <si>
    <t>3/1/1965</t>
  </si>
  <si>
    <t>levy@quangtri.gov.vn</t>
  </si>
  <si>
    <t>0983998773</t>
  </si>
  <si>
    <t>Trần Văn Tặng</t>
  </si>
  <si>
    <t>29/03/1980</t>
  </si>
  <si>
    <t>Xã Vĩnh Ô</t>
  </si>
  <si>
    <t>tranvantang@quangtri.gov.vn</t>
  </si>
  <si>
    <t>0919832687</t>
  </si>
  <si>
    <t>Hồ Văn Đàn</t>
  </si>
  <si>
    <t>7/13/1979</t>
  </si>
  <si>
    <t>hovandan@quangtri.gov.vn</t>
  </si>
  <si>
    <t>0988931492</t>
  </si>
  <si>
    <t>Hồ Thị Hương</t>
  </si>
  <si>
    <t>6/24/1986</t>
  </si>
  <si>
    <t>hothihuong@quangtri.gov.vn</t>
  </si>
  <si>
    <t>0336510732</t>
  </si>
  <si>
    <t>Trần Bá Dũng</t>
  </si>
  <si>
    <t>8/6/1980</t>
  </si>
  <si>
    <t>Phó phòng VHTT</t>
  </si>
  <si>
    <t>Phòng VHTT</t>
  </si>
  <si>
    <t>tranbadung@quangtri.gov.vn</t>
  </si>
  <si>
    <t>0945141118</t>
  </si>
  <si>
    <t>Nguyễn Văn Lâm</t>
  </si>
  <si>
    <t>2/6/1979</t>
  </si>
  <si>
    <t>Chủ tich</t>
  </si>
  <si>
    <t>Triệu Vân</t>
  </si>
  <si>
    <t>Huyện Triệu Phong</t>
  </si>
  <si>
    <t>nguyenvanlam@quangtri.gov.vn</t>
  </si>
  <si>
    <t>0914.223.313</t>
  </si>
  <si>
    <t>Trần Khương Bảo</t>
  </si>
  <si>
    <t>12/8/1985</t>
  </si>
  <si>
    <t>Phó Chủ tịch</t>
  </si>
  <si>
    <t>trankhuongbao@quangtri.gov.vn</t>
  </si>
  <si>
    <t>0945.881.036</t>
  </si>
  <si>
    <t>Nguyễn Văn Vui</t>
  </si>
  <si>
    <t>20/10/1968</t>
  </si>
  <si>
    <t>Triệu Phước</t>
  </si>
  <si>
    <t>nguyenvanvui@quangtri.gov.vn</t>
  </si>
  <si>
    <t>0914.393.200</t>
  </si>
  <si>
    <t>Trương Thị Kim Cúc</t>
  </si>
  <si>
    <t>29/10/1983</t>
  </si>
  <si>
    <t>truongthikimcuc1@quangtri.gov.vn</t>
  </si>
  <si>
    <t>0915.715.015</t>
  </si>
  <si>
    <t>Nguyễn Thế Phương</t>
  </si>
  <si>
    <t>14/4/1974</t>
  </si>
  <si>
    <t>Triệu Thành</t>
  </si>
  <si>
    <t>nguyenthephuong@quangtri.gov.vn</t>
  </si>
  <si>
    <t>0917.691.434</t>
  </si>
  <si>
    <t>Lê Cảnh Bồi</t>
  </si>
  <si>
    <t>20/11/1968</t>
  </si>
  <si>
    <t>lecanhboi@quangtri.gov.vn</t>
  </si>
  <si>
    <t>0000000838</t>
  </si>
  <si>
    <t xml:space="preserve">Check lại sđt </t>
  </si>
  <si>
    <t>Lê Văn Mẫn</t>
  </si>
  <si>
    <t>29/10/1976</t>
  </si>
  <si>
    <t>Triệu Trạch</t>
  </si>
  <si>
    <t>levan man@quangtri.gov.vn</t>
  </si>
  <si>
    <t>0943.699.027</t>
  </si>
  <si>
    <t>Trần Đông</t>
  </si>
  <si>
    <t>2/2/1985</t>
  </si>
  <si>
    <t>trandong@quangtri.gov.vn</t>
  </si>
  <si>
    <t>0949.720.127</t>
  </si>
  <si>
    <t>Lê Xuân Lương</t>
  </si>
  <si>
    <t>24/10/1980</t>
  </si>
  <si>
    <t>Thị Trấn</t>
  </si>
  <si>
    <t>lexuanluong@quangtri.gov.vn</t>
  </si>
  <si>
    <t>0912.607.222</t>
  </si>
  <si>
    <t>Nguyễn Ngọc Hải</t>
  </si>
  <si>
    <t>nguyenngochai@quangtri.gov.vn</t>
  </si>
  <si>
    <t>Bùi Quốc hùng</t>
  </si>
  <si>
    <t>Triệu Giang</t>
  </si>
  <si>
    <t>buiquochung@quangtri.gov.vn</t>
  </si>
  <si>
    <t>Phan Văn Đông</t>
  </si>
  <si>
    <t>phanvandong@quangtri.gov.vn</t>
  </si>
  <si>
    <t>Lê Hài</t>
  </si>
  <si>
    <t>Triệu Ái</t>
  </si>
  <si>
    <t>lehai@quangtri.gov.vn</t>
  </si>
  <si>
    <t>0826.333.246</t>
  </si>
  <si>
    <t>Đặng Phương Anh</t>
  </si>
  <si>
    <t>dangphuonganh@quangtri.gov.vn</t>
  </si>
  <si>
    <t>0913.063.757</t>
  </si>
  <si>
    <t>Đặng Quang Hải</t>
  </si>
  <si>
    <t>Triệu Lăng</t>
  </si>
  <si>
    <t>dangquanghai@quangtri.gov.vn</t>
  </si>
  <si>
    <t>0944.396.557</t>
  </si>
  <si>
    <t>Nguyễn Duy Huỳnh</t>
  </si>
  <si>
    <t>nguyenduyhuynh@quangtri.gov.vn</t>
  </si>
  <si>
    <t>0918.950.057</t>
  </si>
  <si>
    <t>Nguyễn Văn Hùng</t>
  </si>
  <si>
    <t>Triệu Tài</t>
  </si>
  <si>
    <t>Nguyenvanhung5@quangtri.gov.vn</t>
  </si>
  <si>
    <t>0906.461.686</t>
  </si>
  <si>
    <t>Phan Trung Thành</t>
  </si>
  <si>
    <t>phantrungthanh@quangtri.gov.vn</t>
  </si>
  <si>
    <t>0903.311.195</t>
  </si>
  <si>
    <t>Nguyễn Văn Đức</t>
  </si>
  <si>
    <t>Triệu Hòa</t>
  </si>
  <si>
    <t>Nguyenvanduc@quangtri.gov.vn</t>
  </si>
  <si>
    <t>0914.192.844</t>
  </si>
  <si>
    <t>Nguyễn Đình Dũng</t>
  </si>
  <si>
    <t>nguyendinhdung@quangtri.gov.vn</t>
  </si>
  <si>
    <t>0914.969.557</t>
  </si>
  <si>
    <t>Nguyễn Quang Thịnh</t>
  </si>
  <si>
    <t>Triệu Thượng</t>
  </si>
  <si>
    <t>nguyenquangthinh@quangtri.gov.vn</t>
  </si>
  <si>
    <t>0912.254.123</t>
  </si>
  <si>
    <t>Phan Văn Khoa</t>
  </si>
  <si>
    <t>phanvankhoa@quangtri.gov.vn</t>
  </si>
  <si>
    <t>0914.232.159</t>
  </si>
  <si>
    <t>Nguyễn Đức Diện</t>
  </si>
  <si>
    <t>Triệu Trung</t>
  </si>
  <si>
    <t>nguyenducdien@quangtri.gov.vn</t>
  </si>
  <si>
    <t>0916.534.111</t>
  </si>
  <si>
    <t>Phan Văn Tiệm</t>
  </si>
  <si>
    <t>phanvantiem@quangtri.gov.vn</t>
  </si>
  <si>
    <t>0377.428.777</t>
  </si>
  <si>
    <t>Trần Thiên Phong</t>
  </si>
  <si>
    <t>Triệu Đại</t>
  </si>
  <si>
    <t>tranthienphong@quangtri.gov.vn</t>
  </si>
  <si>
    <t>0918.850.357</t>
  </si>
  <si>
    <t>Lê Trọng Khang</t>
  </si>
  <si>
    <t>Triệu Long</t>
  </si>
  <si>
    <t>letrongkhang@quangtri.gov.vn</t>
  </si>
  <si>
    <t>0857.147.168</t>
  </si>
  <si>
    <t>Nguyễn Hữu Vãn</t>
  </si>
  <si>
    <t>Triệu Sơn</t>
  </si>
  <si>
    <t>nguyenhuuvan2@quangtri.gov.vn</t>
  </si>
  <si>
    <t>0917.550.678</t>
  </si>
  <si>
    <t>Nguyễn Ngọc Lân</t>
  </si>
  <si>
    <t>nguyenngoclan@quangtri.gov.vn</t>
  </si>
  <si>
    <t>0913.016.225</t>
  </si>
  <si>
    <t>Triệu Độ</t>
  </si>
  <si>
    <t>truongthikimcuc@quangtri.gov.vn</t>
  </si>
  <si>
    <t>0942.972.959</t>
  </si>
  <si>
    <t>Nguyễn Hữu Phận</t>
  </si>
  <si>
    <t>nguyenhuuphan@quangtri.gov.vn</t>
  </si>
  <si>
    <t>0916.443.234</t>
  </si>
  <si>
    <t>Nguyễn Văn Phương</t>
  </si>
  <si>
    <t>Triệu An</t>
  </si>
  <si>
    <t>nguyenvanphuong@quangtri.gov.vn</t>
  </si>
  <si>
    <t>0918.137.357</t>
  </si>
  <si>
    <t>Nguyễn văn Linh</t>
  </si>
  <si>
    <t>nguyenvanlinh@quangtri.gov.vn</t>
  </si>
  <si>
    <t>0362.241.179</t>
  </si>
  <si>
    <t>Hoàng Văn An</t>
  </si>
  <si>
    <t>Triệu Thuận</t>
  </si>
  <si>
    <t>hoangvanan2@quangtri.gov.vn</t>
  </si>
  <si>
    <t>0915.670.676</t>
  </si>
  <si>
    <t>Nguyễn Xuân Hữu</t>
  </si>
  <si>
    <t>Chủ tịch</t>
  </si>
  <si>
    <t>UBND thị trấn Khe Sanh</t>
  </si>
  <si>
    <t>Huyện Hướng Hóa</t>
  </si>
  <si>
    <t>nguyenxuanhuu@quangtri.gov.vn</t>
  </si>
  <si>
    <t>0967151456</t>
  </si>
  <si>
    <t>Nguyễn Thanh Châu</t>
  </si>
  <si>
    <t>nguyenthanhchau@quangtri.gov.vn</t>
  </si>
  <si>
    <t>0983337556</t>
  </si>
  <si>
    <t>Nguyễn Hà Phương</t>
  </si>
  <si>
    <t>Công chức</t>
  </si>
  <si>
    <t>nguyenhaphuong@quangtri.gov.vn</t>
  </si>
  <si>
    <t>0977402234</t>
  </si>
  <si>
    <t>Lê Bá Hùng</t>
  </si>
  <si>
    <t>UBND thị trấn Lao Bảo</t>
  </si>
  <si>
    <t>lebahung@quangtri.gov.vn</t>
  </si>
  <si>
    <t>0911744345</t>
  </si>
  <si>
    <t>Trần Phước Cường</t>
  </si>
  <si>
    <t>tranphuoccuong@quangtri.gov.vn</t>
  </si>
  <si>
    <t>0963677445</t>
  </si>
  <si>
    <t>Võ Thị Thúy</t>
  </si>
  <si>
    <t>vothithuy@quangtri.gov.vn</t>
  </si>
  <si>
    <t>0818890468</t>
  </si>
  <si>
    <t>Lê Trọng Tường</t>
  </si>
  <si>
    <t>UBND xã Hướng Sơn</t>
  </si>
  <si>
    <t>letrongtuong@quangtri.gov.vn</t>
  </si>
  <si>
    <t>0961027179</t>
  </si>
  <si>
    <t>Phan Ngọc Long</t>
  </si>
  <si>
    <t>UBND xã Hướng Phùng</t>
  </si>
  <si>
    <t>phanngoclong@quangtri.gov.vn</t>
  </si>
  <si>
    <t>0913914595</t>
  </si>
  <si>
    <t>Hà Ngọc Dương</t>
  </si>
  <si>
    <t>hangocduong@quangtri.gov.vn</t>
  </si>
  <si>
    <t>0979630234</t>
  </si>
  <si>
    <t>Hồ Văn Quý</t>
  </si>
  <si>
    <t>hovanquy@quangtri.gov.vn</t>
  </si>
  <si>
    <t>0915222145</t>
  </si>
  <si>
    <t>Nguyễn Thị Ngọc Ly</t>
  </si>
  <si>
    <t>nguyenthingocly@quangtri.gov.vn</t>
  </si>
  <si>
    <t>0336388023</t>
  </si>
  <si>
    <t>Nguyễn Văn Nhuận</t>
  </si>
  <si>
    <t>UBND xã Tân Lập</t>
  </si>
  <si>
    <t>nguyenvannhuan@quangtri.gov.vn</t>
  </si>
  <si>
    <t>0915316135</t>
  </si>
  <si>
    <t>Hồ Văn Sinh</t>
  </si>
  <si>
    <t>UBND xã Hướng Việt</t>
  </si>
  <si>
    <t>hovansinha@quangtri.gov.vn</t>
  </si>
  <si>
    <t>0365403245</t>
  </si>
  <si>
    <t>Hồ Văn Cách</t>
  </si>
  <si>
    <t>Chưa có(do bầu mới)</t>
  </si>
  <si>
    <t>0976894408</t>
  </si>
  <si>
    <t>Hồ Thị Sáu</t>
  </si>
  <si>
    <t>hothisau1@quangtri.gov.vn</t>
  </si>
  <si>
    <t>0338890658</t>
  </si>
  <si>
    <t>Hồ Thị Ven</t>
  </si>
  <si>
    <t>UBND xã Hướng Lập</t>
  </si>
  <si>
    <t>hothiven@quangtri.gov.vn</t>
  </si>
  <si>
    <t>0965350912</t>
  </si>
  <si>
    <t>Hồ Văn Sự</t>
  </si>
  <si>
    <t>hovansu@quangtri.gov.vn</t>
  </si>
  <si>
    <t>0347283561</t>
  </si>
  <si>
    <t>Hồ Văn Khuy</t>
  </si>
  <si>
    <t>hovankhuy@quangtri.gov.vn</t>
  </si>
  <si>
    <t>0378160517</t>
  </si>
  <si>
    <t>Hồ Văn Pầng</t>
  </si>
  <si>
    <t>UBND xã Hướng Lộc</t>
  </si>
  <si>
    <t>hovanpang@quangtri.gov.vn</t>
  </si>
  <si>
    <t>0844274222</t>
  </si>
  <si>
    <t>Hồ Văn Tăng</t>
  </si>
  <si>
    <t>hovantangb@quangtri.gov.vn</t>
  </si>
  <si>
    <t>0327887008</t>
  </si>
  <si>
    <t>Võ Văn Cương</t>
  </si>
  <si>
    <t>UBND xã Tân Long</t>
  </si>
  <si>
    <t>vovancuong.huonghoa@quangtri.gov.vn</t>
  </si>
  <si>
    <t>0911405595</t>
  </si>
  <si>
    <t>Nguyễn Triệu Chung</t>
  </si>
  <si>
    <t>nguyentrieuchung@quangtri.gov.vn</t>
  </si>
  <si>
    <t>0986579995</t>
  </si>
  <si>
    <t>Nguyễn Đức Thắng</t>
  </si>
  <si>
    <t>nguyenducthang@quangtri.gov.vn</t>
  </si>
  <si>
    <t>0974276405</t>
  </si>
  <si>
    <t>Lê Lập Vũ Quỳnh</t>
  </si>
  <si>
    <t>UBND Phường 1</t>
  </si>
  <si>
    <t>Thị xã Quảng Trị</t>
  </si>
  <si>
    <t>lelapvuquynh@quangtri.gov.vn</t>
  </si>
  <si>
    <t>0905679437</t>
  </si>
  <si>
    <t>Lê Thị Huệ</t>
  </si>
  <si>
    <t>lethihue@quangtri.gov.vn</t>
  </si>
  <si>
    <t>0942168357</t>
  </si>
  <si>
    <t>Nguyễn Thanh Trung</t>
  </si>
  <si>
    <t>Công chức VHXH</t>
  </si>
  <si>
    <t>Nguyenthanhtrung2@quangtri.gov.vn</t>
  </si>
  <si>
    <t>0935846678</t>
  </si>
  <si>
    <t>Lê Văn Khánh</t>
  </si>
  <si>
    <t>UBND Phường An Đôn</t>
  </si>
  <si>
    <t>levankhanh@quangtri.gov.vn</t>
  </si>
  <si>
    <t>0947400519</t>
  </si>
  <si>
    <t>Bùi Văn Giáo</t>
  </si>
  <si>
    <t>buivangiao@quangtri.gov.vn</t>
  </si>
  <si>
    <t>0983743863</t>
  </si>
  <si>
    <t>Lê Hữu Phong</t>
  </si>
  <si>
    <t>UBND Phường 3</t>
  </si>
  <si>
    <t>lehuuphong@quangtri.gov.vn</t>
  </si>
  <si>
    <t>0914134740</t>
  </si>
  <si>
    <t>Bùi Văn Thú</t>
  </si>
  <si>
    <t>buivanthu@quangtri.gov.vn</t>
  </si>
  <si>
    <t>0918840368</t>
  </si>
  <si>
    <t>Lê Thị Huyền Thương</t>
  </si>
  <si>
    <t>lethiuyenthuong@quangtri.gov.vn</t>
  </si>
  <si>
    <t>0942978225</t>
  </si>
  <si>
    <t>Hoàng Thị Hằng</t>
  </si>
  <si>
    <t>UBND Phường 2</t>
  </si>
  <si>
    <t>hoangthihang2@quangtri.gov.vn</t>
  </si>
  <si>
    <t>0985207678</t>
  </si>
  <si>
    <t>Nguyễn Thuận</t>
  </si>
  <si>
    <t>nguyenthuan@quangtri.gov.vn</t>
  </si>
  <si>
    <t>0948701267</t>
  </si>
  <si>
    <t>Nguyễn Thị Hồng Thủy</t>
  </si>
  <si>
    <t>Văn thư</t>
  </si>
  <si>
    <t>nguyenthihongthuy@quangtri.gov.vn</t>
  </si>
  <si>
    <t>0915222631</t>
  </si>
  <si>
    <t>Nguyễn Đạo Ái</t>
  </si>
  <si>
    <t>UBND Xã Hải Lệ</t>
  </si>
  <si>
    <t>nguyendaoai@quangtri.gov.vn</t>
  </si>
  <si>
    <t>0945441222</t>
  </si>
  <si>
    <t>Nguyễn Xuân Đông</t>
  </si>
  <si>
    <t>nguyenxuandong@quangtri.gov.vn</t>
  </si>
  <si>
    <t>0914570252</t>
  </si>
  <si>
    <t>Nguyễn Thị Mỹ Bình</t>
  </si>
  <si>
    <t>nguyenthimybinh@quangtri.gov.vn</t>
  </si>
  <si>
    <t>0949546444</t>
  </si>
  <si>
    <t>Hồ Văn Sáu</t>
  </si>
  <si>
    <t>Hướng Hiệp</t>
  </si>
  <si>
    <t>Huyện Đakrông</t>
  </si>
  <si>
    <t>hovansau@quangtri.gov.vn</t>
  </si>
  <si>
    <t>0915128278</t>
  </si>
  <si>
    <t>Hồ Văn Việt</t>
  </si>
  <si>
    <t>Đakrông</t>
  </si>
  <si>
    <t>hovanvieta@quangtri.gov.vn</t>
  </si>
  <si>
    <t>0989820986</t>
  </si>
  <si>
    <t>Hồ Văn Ngơn</t>
  </si>
  <si>
    <t>Bí thư Đảng uỷ</t>
  </si>
  <si>
    <t>Tà Rụt</t>
  </si>
  <si>
    <t>hovanngon@quangtri.gov.vn</t>
  </si>
  <si>
    <t>0943957789</t>
  </si>
  <si>
    <t>Hồ Văn Quăm</t>
  </si>
  <si>
    <t>PBT ĐU</t>
  </si>
  <si>
    <t>hovanquamtarut1@gmail.com</t>
  </si>
  <si>
    <t>0977467094</t>
  </si>
  <si>
    <t>Hồ Văn Lâu</t>
  </si>
  <si>
    <t>PCT HĐND</t>
  </si>
  <si>
    <t>hovanlau@quangtri.gov.vn</t>
  </si>
  <si>
    <t>0337661248</t>
  </si>
  <si>
    <t>Hồ A Koong</t>
  </si>
  <si>
    <t>CT UBMTTQVN</t>
  </si>
  <si>
    <t>hoakoong@quangtri.gov.vn</t>
  </si>
  <si>
    <t>0397536467</t>
  </si>
  <si>
    <t>Hồ Văn Nhiếp</t>
  </si>
  <si>
    <t>hovannhiep@quangtri.gov.vn</t>
  </si>
  <si>
    <t>0917835789</t>
  </si>
  <si>
    <t>Hồ A Duân</t>
  </si>
  <si>
    <t>hoaduan@quangtri.gov.vn</t>
  </si>
  <si>
    <t>0346229128</t>
  </si>
  <si>
    <t>Hồ Văn Bước</t>
  </si>
  <si>
    <t>hovanbuoc1@quangtri.gov.vn</t>
  </si>
  <si>
    <t>0828 969 898</t>
  </si>
  <si>
    <t>Lê Văn Thắng</t>
  </si>
  <si>
    <t>Ba Nang</t>
  </si>
  <si>
    <t>levanthang@quangtri.gov.vn</t>
  </si>
  <si>
    <t>0945677345</t>
  </si>
  <si>
    <t>Hồ Văn Diên</t>
  </si>
  <si>
    <t>Bí thư Đảng ủy</t>
  </si>
  <si>
    <t>Tà Long</t>
  </si>
  <si>
    <t>hovandien@quangtri.gov.vn</t>
  </si>
  <si>
    <t>0974117284</t>
  </si>
  <si>
    <t>Lê Minh Thanh</t>
  </si>
  <si>
    <t>leminhthanh.dakrong@quangtri.gov.vn</t>
  </si>
  <si>
    <t>0888280380</t>
  </si>
  <si>
    <t>Hồ Văn Ngọc</t>
  </si>
  <si>
    <t>Bí thư Đảng ủy</t>
  </si>
  <si>
    <t>Húc Nghì</t>
  </si>
  <si>
    <t>hovanngoc1976@gmail. com</t>
  </si>
  <si>
    <t>0913478900</t>
  </si>
  <si>
    <t>Hồ Văn Nhua</t>
  </si>
  <si>
    <t>hovanNhua@gmail.com.</t>
  </si>
  <si>
    <t>0975163675</t>
  </si>
  <si>
    <t>Hồ Văn Phong</t>
  </si>
  <si>
    <t>hovanphongHN@gmail.com</t>
  </si>
  <si>
    <t>0369734609</t>
  </si>
  <si>
    <t>Hồ Y Tuổi</t>
  </si>
  <si>
    <t>hoytuoi@gmail.com</t>
  </si>
  <si>
    <t>0338591187</t>
  </si>
  <si>
    <t>Hồ Văn Lơ</t>
  </si>
  <si>
    <t>hovanlo 1980@gmail. com</t>
  </si>
  <si>
    <t>0348025091</t>
  </si>
  <si>
    <t>Hồ Văn Mười</t>
  </si>
  <si>
    <t>hovanmuoi1982@gmail.com</t>
  </si>
  <si>
    <t>0856882379</t>
  </si>
  <si>
    <t>Hồ Văn Pườm</t>
  </si>
  <si>
    <t>06/71980</t>
  </si>
  <si>
    <t>A Bung</t>
  </si>
  <si>
    <t>hovanpuom@quangtri.gov.vn</t>
  </si>
  <si>
    <t>0977645125</t>
  </si>
  <si>
    <t>Lê Văn Thuận</t>
  </si>
  <si>
    <t>levanthuan1@quangtri.gov.vn</t>
  </si>
  <si>
    <t>0968070405</t>
  </si>
  <si>
    <t>Lê Quang Thạch</t>
  </si>
  <si>
    <t>lequangthach@quangtri.gov.vn</t>
  </si>
  <si>
    <t>0965659696</t>
  </si>
  <si>
    <t>Hồ Văn Nhâm</t>
  </si>
  <si>
    <t>10/51986</t>
  </si>
  <si>
    <t>hovannham@quangtri.gov.vn</t>
  </si>
  <si>
    <t>0988640234</t>
  </si>
  <si>
    <t>Hồ Văn Hiền</t>
  </si>
  <si>
    <t>hovanhien@quangtri.gov.vn</t>
  </si>
  <si>
    <t>0378160734</t>
  </si>
  <si>
    <t>Hồ A Ron</t>
  </si>
  <si>
    <t>hoaron@quangtri.gov.vn</t>
  </si>
  <si>
    <t>0967888045</t>
  </si>
  <si>
    <t>Hoàng Y Lê Va</t>
  </si>
  <si>
    <t>Ba Lòng</t>
  </si>
  <si>
    <t>hoangyleva@quangtri.gov.vn</t>
  </si>
  <si>
    <t>0915317545</t>
  </si>
  <si>
    <t>Hồ Văn Khăm</t>
  </si>
  <si>
    <t>hovankham@quangtri.gov.vn</t>
  </si>
  <si>
    <t>0915411292</t>
  </si>
  <si>
    <t>Trần Quốc Khanh</t>
  </si>
  <si>
    <t>Bí Thư Đảng Ủy</t>
  </si>
  <si>
    <t>Krông Klang</t>
  </si>
  <si>
    <t>tranquockhanh.dakrong@quangtri.gov.vn</t>
  </si>
  <si>
    <t>0913186434</t>
  </si>
  <si>
    <t>Nguyễn Hữu Ninh</t>
  </si>
  <si>
    <t>nguyenhuuninh2@quangtri.gov.vn</t>
  </si>
  <si>
    <t>1947666141</t>
  </si>
  <si>
    <t>Hồ Xuân Ninh</t>
  </si>
  <si>
    <t>hoxuanninh@quangtri.gov.vn</t>
  </si>
  <si>
    <t>0913064919</t>
  </si>
  <si>
    <t>Phan Thị Hằng</t>
  </si>
  <si>
    <t>phanthihang1@quangtri.gov.vn</t>
  </si>
  <si>
    <t>0914540678</t>
  </si>
  <si>
    <t>Phan Thanh Hùng</t>
  </si>
  <si>
    <t>KrôngKlang</t>
  </si>
  <si>
    <t>phanthanhhung@ quangtri.gov.vn</t>
  </si>
  <si>
    <t>0942080595</t>
  </si>
  <si>
    <t>Nguyễn Nhạc</t>
  </si>
  <si>
    <t>UBND xã Hải Phú</t>
  </si>
  <si>
    <t>Huyện Hải Lăng</t>
  </si>
  <si>
    <t>nguyennhac@quangtri.gov.vn</t>
  </si>
  <si>
    <t>0986745444</t>
  </si>
  <si>
    <t>Lương Trung Quốc</t>
  </si>
  <si>
    <t>luongtrungquoc@quangtri.gov.vn</t>
  </si>
  <si>
    <t>0913608345</t>
  </si>
  <si>
    <t>Lê Văn Huân</t>
  </si>
  <si>
    <t>UBND xã Hải Sơn</t>
  </si>
  <si>
    <t>levanhuan.hailang(@quangtri.gov.vn</t>
  </si>
  <si>
    <t>0916421567</t>
  </si>
  <si>
    <t>Đoàn Thị Diệu Thư</t>
  </si>
  <si>
    <t>doanthidieuthu(@quangtri.gov.vn</t>
  </si>
  <si>
    <t>0945747111</t>
  </si>
  <si>
    <t>Lê Mạnh Hùng</t>
  </si>
  <si>
    <t>UBND xã Hải Quy</t>
  </si>
  <si>
    <t>lemanhhung1@quangtri.gov.vn</t>
  </si>
  <si>
    <t>0914664585</t>
  </si>
  <si>
    <t>Lê Văn Lạt</t>
  </si>
  <si>
    <t>levanlat@quangtri.gov.vn</t>
  </si>
  <si>
    <t>0949363559</t>
  </si>
  <si>
    <t>Trần Văn Kính</t>
  </si>
  <si>
    <t>UBND xã Hải Thượng</t>
  </si>
  <si>
    <t>tranvankinh(@quangtri.gov.vn</t>
  </si>
  <si>
    <t>0382704327</t>
  </si>
  <si>
    <t>Lê Thị Bé Hương</t>
  </si>
  <si>
    <t>lethibehuong(@quangtri.gov.vn</t>
  </si>
  <si>
    <t>0787668456</t>
  </si>
  <si>
    <t>Lê Xuân Trường</t>
  </si>
  <si>
    <t>UBND xã Hải Ba</t>
  </si>
  <si>
    <t>lexuantruong@quangtri.gov.vn</t>
  </si>
  <si>
    <t>0944072469</t>
  </si>
  <si>
    <t>Võ Viết Đính</t>
  </si>
  <si>
    <t>vovietdinh@quangtri.gov.vn</t>
  </si>
  <si>
    <t>0945974427</t>
  </si>
  <si>
    <t>Bùi Xuân Giang</t>
  </si>
  <si>
    <t>UBND xã Hải Phong</t>
  </si>
  <si>
    <t>buixuangiang@quangtri.gov.vn</t>
  </si>
  <si>
    <t>0986720522</t>
  </si>
  <si>
    <t>Nguyễn Khánh Tặng</t>
  </si>
  <si>
    <t>nguyenkhanhtang@quangtri.gov.vn</t>
  </si>
  <si>
    <t>0914444872</t>
  </si>
  <si>
    <t>Cái Văn Cư</t>
  </si>
  <si>
    <t>caivancu@quangtri.gov.vn</t>
  </si>
  <si>
    <t>0912545414</t>
  </si>
  <si>
    <t>Hoàng Cảnh</t>
  </si>
  <si>
    <t>UBND xã Hải Dương</t>
  </si>
  <si>
    <t>hoangcanh@quangtri.gov.vn</t>
  </si>
  <si>
    <t>0985197249</t>
  </si>
  <si>
    <t>Võ Trung Hiếu</t>
  </si>
  <si>
    <t>votrunghieu@quangtri.gov.vn</t>
  </si>
  <si>
    <t>0976276597</t>
  </si>
  <si>
    <t>Trương Minh Đông</t>
  </si>
  <si>
    <t>UBND xã Hải Trường</t>
  </si>
  <si>
    <t>truongminhdong@quangtri.gov.vn</t>
  </si>
  <si>
    <t>0986950618</t>
  </si>
  <si>
    <t>Trương Quang Minh</t>
  </si>
  <si>
    <t>truongquangminh@quangtri.gov.vn</t>
  </si>
  <si>
    <t>0919975955</t>
  </si>
  <si>
    <t>Lê Ngọc Trình</t>
  </si>
  <si>
    <t>UBND xã Hải Định</t>
  </si>
  <si>
    <t>lengoctrinh@quangtri.gov.vn</t>
  </si>
  <si>
    <t>0917 650 234</t>
  </si>
  <si>
    <t>Lý Minh Huỳnh</t>
  </si>
  <si>
    <t>buinhuloc@quangtri.gov.vn</t>
  </si>
  <si>
    <t>0914593885</t>
  </si>
  <si>
    <t>Bùi Như Lộc</t>
  </si>
  <si>
    <t>lyminhhuynh@quangtri.gov.vn</t>
  </si>
  <si>
    <t>0836123555</t>
  </si>
  <si>
    <t>Nguyễn Đức Thuyền</t>
  </si>
  <si>
    <t>UBND xã Hải Hưng</t>
  </si>
  <si>
    <t>nguyenducthuyen@quangtri.gov.vn</t>
  </si>
  <si>
    <t>0944680225</t>
  </si>
  <si>
    <t>Hà Văn Hồ</t>
  </si>
  <si>
    <t>havanho@quangtri.gov.vn</t>
  </si>
  <si>
    <t>0946952379</t>
  </si>
  <si>
    <t>Cáp Xuân Tường</t>
  </si>
  <si>
    <t>capxuantuong@quangtri.gov.vn</t>
  </si>
  <si>
    <t>0935196246</t>
  </si>
  <si>
    <t>Trương Minh Tám</t>
  </si>
  <si>
    <t>UBND xã Hải Khê</t>
  </si>
  <si>
    <t>truongminhtam@quangtri.gov.vn</t>
  </si>
  <si>
    <t>0812626567</t>
  </si>
  <si>
    <t>Trương Xuân Tính</t>
  </si>
  <si>
    <t>truongxuantinh@quangtri.gov.vn</t>
  </si>
  <si>
    <t>0915836918</t>
  </si>
  <si>
    <t>Lê Bá Phước</t>
  </si>
  <si>
    <t>UBND xã Hải An</t>
  </si>
  <si>
    <t>lebaphuoc@quangtri.gov.vn</t>
  </si>
  <si>
    <t>0943371135</t>
  </si>
  <si>
    <t>Nguyễn Công Tuấn</t>
  </si>
  <si>
    <t>nguyencongtuan@quangtri.gov.vn</t>
  </si>
  <si>
    <t>0986053507</t>
  </si>
  <si>
    <t>Hoàng Tấn Thông</t>
  </si>
  <si>
    <t>UBND xã Hải Quế</t>
  </si>
  <si>
    <t>hoangtanthong@quangtri.gov.vn</t>
  </si>
  <si>
    <t>0915165234</t>
  </si>
  <si>
    <t>Hoàng Ngọc Thập</t>
  </si>
  <si>
    <t>hoangngocthap@quangtri.gov.vn</t>
  </si>
  <si>
    <t>0913421679</t>
  </si>
  <si>
    <t>Bùi Văn Sinh</t>
  </si>
  <si>
    <t>UBND xã Hải Chánh</t>
  </si>
  <si>
    <t>buivansinh@quangtri.gov.vn</t>
  </si>
  <si>
    <t>0919991649</t>
  </si>
  <si>
    <t>Bùi Đức Hòa</t>
  </si>
  <si>
    <t>buiduchoa@quangtri.gov.vn</t>
  </si>
  <si>
    <t>0915981555</t>
  </si>
  <si>
    <t>Nguyễn Quang Hải</t>
  </si>
  <si>
    <t>UBND thị trấn Diên Sanh</t>
  </si>
  <si>
    <t>nguyenquanghai@quangtri.gov.vn</t>
  </si>
  <si>
    <t>0945900567</t>
  </si>
  <si>
    <t>Trần Quang Hùng</t>
  </si>
  <si>
    <t>tranquanghung@quangtri.gov.vn</t>
  </si>
  <si>
    <t>0919107547</t>
  </si>
  <si>
    <t>Trần Thanh Vinh</t>
  </si>
  <si>
    <t>tranthanhvinh@quangtri.gov.vn</t>
  </si>
  <si>
    <t>0983214942</t>
  </si>
  <si>
    <t>Nguyễn Minh Hoàng</t>
  </si>
  <si>
    <t>UBND xã Hải Lâm</t>
  </si>
  <si>
    <t>nguyenminhhoang(@quangtri.gov.vn</t>
  </si>
  <si>
    <t>0974378367</t>
  </si>
  <si>
    <t>Hoàng Hoa Thám</t>
  </si>
  <si>
    <t>hoanghoatham(@quangtri.gov.vn</t>
  </si>
  <si>
    <t>0911989456</t>
  </si>
  <si>
    <t>Phạm Văn Phương</t>
  </si>
  <si>
    <t>Gio Sơn</t>
  </si>
  <si>
    <t>Huyện Gio Linh</t>
  </si>
  <si>
    <t>phamvanphuong@quangtri.gov.vn</t>
  </si>
  <si>
    <t>0946 797 557</t>
  </si>
  <si>
    <t>Đỗ An Chung</t>
  </si>
  <si>
    <t xml:space="preserve">PBT CT UBND </t>
  </si>
  <si>
    <t>doanchung1974@quangtri.gov.vn</t>
  </si>
  <si>
    <t>0935883117</t>
  </si>
  <si>
    <t>Lê Thanh Quý</t>
  </si>
  <si>
    <t>PBT TTĐU</t>
  </si>
  <si>
    <t>thanhquy67@quangtri.gov.vn</t>
  </si>
  <si>
    <t>0915 173 559</t>
  </si>
  <si>
    <t>Nguyễn Quang Dụng</t>
  </si>
  <si>
    <t xml:space="preserve">PBT CTHĐND </t>
  </si>
  <si>
    <t>quangdung1964@quangtri.gov.vn</t>
  </si>
  <si>
    <t>0983 196 900</t>
  </si>
  <si>
    <t>Phạm Minh</t>
  </si>
  <si>
    <t>Phamminh1968@quangtri.gov.vn</t>
  </si>
  <si>
    <t>0977422775</t>
  </si>
  <si>
    <t>Nguyễn Văn Lạc</t>
  </si>
  <si>
    <t>nguyenvanlac1970@quangtri.gov.vn</t>
  </si>
  <si>
    <t>0915 324 177</t>
  </si>
  <si>
    <t>Tạ Văn Hòa</t>
  </si>
  <si>
    <t>tavanhoa1983@quangtri.gov.vn</t>
  </si>
  <si>
    <t>0911121855</t>
  </si>
  <si>
    <t>Trần Văn Nhân</t>
  </si>
  <si>
    <t>Văn hóa Xã hội</t>
  </si>
  <si>
    <t>tranvannhan@quangtri.gov.vn</t>
  </si>
  <si>
    <t>0392265345</t>
  </si>
  <si>
    <t>Trương Hữu Quyền</t>
  </si>
  <si>
    <t>Gio Mai</t>
  </si>
  <si>
    <t>truonghuuquyen@quangtri.gov.vn</t>
  </si>
  <si>
    <t>0915 157246</t>
  </si>
  <si>
    <t>Nguyễn Quang Thoại</t>
  </si>
  <si>
    <t>PBT TT ĐU</t>
  </si>
  <si>
    <t>nguyenquangthoai@quangtri.gov.vn</t>
  </si>
  <si>
    <t>0919 245 919</t>
  </si>
  <si>
    <t>Hoàng Thanh Lương</t>
  </si>
  <si>
    <t>Phó Bí thư Đảng ủy</t>
  </si>
  <si>
    <t>hoangthanhluong@quangtri.gov.vn</t>
  </si>
  <si>
    <t>0965 352 555</t>
  </si>
  <si>
    <t>Ngô Xuân Hoài</t>
  </si>
  <si>
    <t>ngoxuanhoai@quangtri.gov.vn</t>
  </si>
  <si>
    <t>0961 702 357</t>
  </si>
  <si>
    <t>Trương Hữu Thắng</t>
  </si>
  <si>
    <t>truonghuuthang@quangtri.gov.vn</t>
  </si>
  <si>
    <t>0915 924 234</t>
  </si>
  <si>
    <t>Phan Thị Ái Nhân</t>
  </si>
  <si>
    <t>phanthiainhan@quangtri.gov.vn</t>
  </si>
  <si>
    <t>0947 457 812</t>
  </si>
  <si>
    <t>Trần Đình Đức</t>
  </si>
  <si>
    <t xml:space="preserve">Bí thư Đảng ủy </t>
  </si>
  <si>
    <t>Phong Bình</t>
  </si>
  <si>
    <t>trandinhduc@quangtri.gov.vn</t>
  </si>
  <si>
    <t>0945 389 559</t>
  </si>
  <si>
    <t>Nguyễn Văn Phúc</t>
  </si>
  <si>
    <t>nguyenvanphuc@quangtri.gov.vn</t>
  </si>
  <si>
    <t>0915 029 847</t>
  </si>
  <si>
    <t>Võ Như Tráng</t>
  </si>
  <si>
    <t>vonhutrang@quangtri.gov.vn</t>
  </si>
  <si>
    <t>0974 600 903</t>
  </si>
  <si>
    <t>Nguyễn Đức Sâm</t>
  </si>
  <si>
    <t>nguyenducsam@quangtri.gov.vn</t>
  </si>
  <si>
    <t>0913 090 559</t>
  </si>
  <si>
    <t>Nguyễn Văn Út</t>
  </si>
  <si>
    <t>nguyenvanut@quangtri.gov.vn</t>
  </si>
  <si>
    <t>0944579310</t>
  </si>
  <si>
    <t>Bùi Ngọc Dương</t>
  </si>
  <si>
    <t>buingocduong@quangtri.gov.vn</t>
  </si>
  <si>
    <t>0948 547 678</t>
  </si>
  <si>
    <t>Lê Văn Ngữ</t>
  </si>
  <si>
    <t xml:space="preserve">PCT HĐND </t>
  </si>
  <si>
    <t>levanngu@quangtri.gov.vn</t>
  </si>
  <si>
    <t>0978 256 123</t>
  </si>
  <si>
    <t>Lê Minh Hoàn</t>
  </si>
  <si>
    <t>Hải Thái</t>
  </si>
  <si>
    <t>leminhhoan1@quangtri.gov.vn</t>
  </si>
  <si>
    <t>0915 036 345</t>
  </si>
  <si>
    <t>Nguyễn Hữu Linh</t>
  </si>
  <si>
    <t>nguyenhuulinh@quangtri.gov.vn</t>
  </si>
  <si>
    <t>0945 146 111</t>
  </si>
  <si>
    <t>Hoàng Đoán</t>
  </si>
  <si>
    <t>Phó Bí thư Đảng ủy.</t>
  </si>
  <si>
    <t>hoangdoan@quangtri.gov.vn</t>
  </si>
  <si>
    <t>0916 524 036</t>
  </si>
  <si>
    <t>Võ Viết Chung</t>
  </si>
  <si>
    <t>vovietchung.giolinh@quangtri.gov.vn</t>
  </si>
  <si>
    <t>0886 851 419</t>
  </si>
  <si>
    <t>Nguyễn Văn Luật</t>
  </si>
  <si>
    <t>nguyenvanluat@quangtri.gov.vn</t>
  </si>
  <si>
    <t>0913 343 447</t>
  </si>
  <si>
    <t>Hồ Xuân Hải</t>
  </si>
  <si>
    <t>Gio An</t>
  </si>
  <si>
    <t>hoxuanhai@quangtri.gov.vn</t>
  </si>
  <si>
    <t>0942 856 557</t>
  </si>
  <si>
    <t>Võ Thị Thảo</t>
  </si>
  <si>
    <t>vothithao.giolinh@quangtri.gov.vn</t>
  </si>
  <si>
    <t>0837 445 342</t>
  </si>
  <si>
    <t>Nguyễn Văn Song</t>
  </si>
  <si>
    <t>nguyenvansong@quangtri.gov.vn</t>
  </si>
  <si>
    <t>0916 026 234</t>
  </si>
  <si>
    <t>Lê Mạnh Dũng</t>
  </si>
  <si>
    <t>lemanhdung@quangtri.gov.vn</t>
  </si>
  <si>
    <t>0916 416 125</t>
  </si>
  <si>
    <t>Lê Phước Hiếu</t>
  </si>
  <si>
    <t>lephuochieu@quangtri.gov.vn</t>
  </si>
  <si>
    <t>0982 100 919</t>
  </si>
  <si>
    <t>nguyenvanhung.giolinh@quangtri.gov.vn</t>
  </si>
  <si>
    <t>0919 238 557</t>
  </si>
  <si>
    <t>Lê Thị Thu Hoài</t>
  </si>
  <si>
    <t>HUV - Bí thư Đảng ủy</t>
  </si>
  <si>
    <t>Trung Sơn</t>
  </si>
  <si>
    <t>lethithuhoai1@quangtri.gov.vn</t>
  </si>
  <si>
    <t>0942 520 959</t>
  </si>
  <si>
    <t>Trần Quốc Vương</t>
  </si>
  <si>
    <t xml:space="preserve">PBT ĐU - CT HĐND </t>
  </si>
  <si>
    <t>tranquocvuong@quangtri.gov.vn</t>
  </si>
  <si>
    <t>0944 809 559</t>
  </si>
  <si>
    <t>Trần Văn Cường</t>
  </si>
  <si>
    <t>tranvancuong@quangtri.gov.vn</t>
  </si>
  <si>
    <t>0918 609 485</t>
  </si>
  <si>
    <t>Lê Thị Hồng Huệ</t>
  </si>
  <si>
    <t xml:space="preserve">ĐUV - PCT HĐND </t>
  </si>
  <si>
    <t>lethihonghue@quangtri.gov.vn</t>
  </si>
  <si>
    <t>0913 783 123</t>
  </si>
  <si>
    <t>Phan Thanh Tý</t>
  </si>
  <si>
    <t xml:space="preserve">ĐUV- PCT UBND </t>
  </si>
  <si>
    <t>phanthanhty@quangtri.gov.vn</t>
  </si>
  <si>
    <t>0976 557 650</t>
  </si>
  <si>
    <t>Vũ Đức Quang</t>
  </si>
  <si>
    <t>ĐUV - CT UBMT TQVN</t>
  </si>
  <si>
    <t>vuducquang@quangtri.gov.vn</t>
  </si>
  <si>
    <t>0915 419 559</t>
  </si>
  <si>
    <t>Bùi Đức Khanh</t>
  </si>
  <si>
    <t xml:space="preserve">Bí thư Đảng uỷ, CT HĐND </t>
  </si>
  <si>
    <t>Trung Hải</t>
  </si>
  <si>
    <t>buiduckhanh@quangtri.gov.vn</t>
  </si>
  <si>
    <t>0942 567 001</t>
  </si>
  <si>
    <t>Mai Viết Phương</t>
  </si>
  <si>
    <t>maivietphuong@quangtri.gov.vn</t>
  </si>
  <si>
    <t>0943 366 567</t>
  </si>
  <si>
    <t>Lê Văn Sơn</t>
  </si>
  <si>
    <t>levanson.giolinh@quangtri.gov.vn</t>
  </si>
  <si>
    <t>0989 234 707</t>
  </si>
  <si>
    <t>Phan Văn Thế</t>
  </si>
  <si>
    <t>phanvanthe@quangtri.gov.vn</t>
  </si>
  <si>
    <t>0942 108 727</t>
  </si>
  <si>
    <t>Hoàng Đình Tại</t>
  </si>
  <si>
    <t>hoangdinhtai@quangtri.gov.vn</t>
  </si>
  <si>
    <t>0842 512 595</t>
  </si>
  <si>
    <t>Lê Văn Tuấn</t>
  </si>
  <si>
    <t>levantuan@quangtri.gov.vn</t>
  </si>
  <si>
    <t>0369 203 694</t>
  </si>
  <si>
    <t>Hồ Văn Truyền</t>
  </si>
  <si>
    <t>Linh Trường</t>
  </si>
  <si>
    <t>hovantruyen@quangtri.gov.vn</t>
  </si>
  <si>
    <t>0917 009 757</t>
  </si>
  <si>
    <t>Hồ Văn Hiếu</t>
  </si>
  <si>
    <t>hovanhieu.giolinh@quangtri.gov.vn</t>
  </si>
  <si>
    <t>0946 419 111</t>
  </si>
  <si>
    <t>Hồ Văn Hầu</t>
  </si>
  <si>
    <t>hovanhau@quangtri.gov.vn</t>
  </si>
  <si>
    <t>0911 121 559</t>
  </si>
  <si>
    <t>Hồ Thị Lan</t>
  </si>
  <si>
    <t xml:space="preserve">CT HĐND </t>
  </si>
  <si>
    <t>hothilan1@quangtri.gov.vn</t>
  </si>
  <si>
    <t>0919 866 133</t>
  </si>
  <si>
    <t>Hồ Văn Hữu</t>
  </si>
  <si>
    <t>hovanhuu@quangtri.gov.vn</t>
  </si>
  <si>
    <t>0916 544 557</t>
  </si>
  <si>
    <t>Hồ Văn Hương</t>
  </si>
  <si>
    <t>hovanhuong@quangtri.gov.vn</t>
  </si>
  <si>
    <t>0947 555 207</t>
  </si>
  <si>
    <t>Lê Nhật Tân</t>
  </si>
  <si>
    <t>lenhattan2@quangtri.gov.vn</t>
  </si>
  <si>
    <t>0919 057 468</t>
  </si>
  <si>
    <t xml:space="preserve">CT UBMTTQVN </t>
  </si>
  <si>
    <t>0829 544 627</t>
  </si>
  <si>
    <t>Trần Việt Hà</t>
  </si>
  <si>
    <t>Gio Mỹ</t>
  </si>
  <si>
    <t>tranvietha@quangtri.gov.vn</t>
  </si>
  <si>
    <t>0911 394 268</t>
  </si>
  <si>
    <t>Mai Văn Sâm</t>
  </si>
  <si>
    <t>maivansam@quangtri.gov.vn</t>
  </si>
  <si>
    <t>0913 559 717</t>
  </si>
  <si>
    <t>Nguyễn Ngọc Quý</t>
  </si>
  <si>
    <t>nguyenngocquy.giolinh@quangtri.gov.vn</t>
  </si>
  <si>
    <t>0949 485 557</t>
  </si>
  <si>
    <t>Nguyễn Văn Bình</t>
  </si>
  <si>
    <t>nguyenvanbinh.giolinh@quangtri.gov.vn</t>
  </si>
  <si>
    <t>0914 517 357</t>
  </si>
  <si>
    <t>Lê Thị Hiếu</t>
  </si>
  <si>
    <t>lethihieu@quangtri.gov.vn</t>
  </si>
  <si>
    <t>0944 204 568</t>
  </si>
  <si>
    <t>Trần Phong Minh</t>
  </si>
  <si>
    <t>Gio Hải</t>
  </si>
  <si>
    <t>tranphongminh@quangtri.gov.vn</t>
  </si>
  <si>
    <t>0914 745 331</t>
  </si>
  <si>
    <t>Trần Thanh Chương</t>
  </si>
  <si>
    <t>tranthanhchuong@quangtri.gov.vn</t>
  </si>
  <si>
    <t>0914 637 559</t>
  </si>
  <si>
    <t>Trần Viết Nam</t>
  </si>
  <si>
    <t>tranvietnam@quangtri.gov.vn</t>
  </si>
  <si>
    <t>0974 060 333</t>
  </si>
  <si>
    <t>Trần Công Sinh</t>
  </si>
  <si>
    <t>trancongsinh@quangtri.gov.vn</t>
  </si>
  <si>
    <t>0983 823 925</t>
  </si>
  <si>
    <t>Phạm Văn Hùng</t>
  </si>
  <si>
    <t>CT. UBMT</t>
  </si>
  <si>
    <t>phamvanhung.giolinh@quangtri.gov.vn</t>
  </si>
  <si>
    <t>0919 102 919</t>
  </si>
  <si>
    <t>Nguyễn Vĩnh Phúc</t>
  </si>
  <si>
    <t>nguyenvinhphuc@quangtri.gov.vn</t>
  </si>
  <si>
    <t>0915 375 119</t>
  </si>
  <si>
    <t>Trần Đình Đường</t>
  </si>
  <si>
    <t>trandinhduong@quangtri.gov.vn</t>
  </si>
  <si>
    <t>0915 026 577</t>
  </si>
  <si>
    <t>Hồ Xuân Thùy</t>
  </si>
  <si>
    <t>hoxuanthuy@quangtri.gov.vn</t>
  </si>
  <si>
    <t>0915 046 559</t>
  </si>
  <si>
    <t>Võ Văn Qúy</t>
  </si>
  <si>
    <t>ĐUV-BT ĐU</t>
  </si>
  <si>
    <t>Linh Hải</t>
  </si>
  <si>
    <t>vovanquy@quangtri.gov.vn</t>
  </si>
  <si>
    <t>0914 806 559</t>
  </si>
  <si>
    <t>Lê Quang Tấn</t>
  </si>
  <si>
    <t xml:space="preserve">ĐUV-CT HĐND </t>
  </si>
  <si>
    <t>lequangtan@quangtri.gov.vn</t>
  </si>
  <si>
    <t>0941 649 909</t>
  </si>
  <si>
    <t>Hồ Thị Mai Thu</t>
  </si>
  <si>
    <t xml:space="preserve">ĐUV-PCT HĐND </t>
  </si>
  <si>
    <t>hothimaithu@quangtri.gov.vn</t>
  </si>
  <si>
    <t>0914 701 606</t>
  </si>
  <si>
    <t>Trần Thị Oanh</t>
  </si>
  <si>
    <t xml:space="preserve">HUV, PBT ĐU, CT UBND </t>
  </si>
  <si>
    <t>tranthioanh@quangtri.gov.vn</t>
  </si>
  <si>
    <t>0919 610929</t>
  </si>
  <si>
    <t>Nguyễn Tuấn Danh</t>
  </si>
  <si>
    <t xml:space="preserve">ĐUV PCT UBND </t>
  </si>
  <si>
    <t>nguyentuandanh@quangtri.gov.vn</t>
  </si>
  <si>
    <t>0914821559</t>
  </si>
  <si>
    <t>Lý Đức Lộc</t>
  </si>
  <si>
    <t>lyducloc@quangtri.gov.vn</t>
  </si>
  <si>
    <t>0919181021</t>
  </si>
  <si>
    <t>Lê Thị Mai</t>
  </si>
  <si>
    <t>lethimai@quangtri.gov.vn</t>
  </si>
  <si>
    <t>0368826139</t>
  </si>
  <si>
    <t>Hồ Văn Thanh</t>
  </si>
  <si>
    <t xml:space="preserve">CT UBND </t>
  </si>
  <si>
    <t>Gio Châu</t>
  </si>
  <si>
    <t>hovanthanh.giolinh@quangtri.gov.vn</t>
  </si>
  <si>
    <t>0915.891.757</t>
  </si>
  <si>
    <t>Trần Ngọc Hiệu</t>
  </si>
  <si>
    <t>tranngochieu@quangtri.gov.vn</t>
  </si>
  <si>
    <t>0943.209.559</t>
  </si>
  <si>
    <t>Nguyễn Hữu Thi</t>
  </si>
  <si>
    <t>Bí Thư Đảng ủy</t>
  </si>
  <si>
    <t>nguyenhuuthi@quangtri.gov.vn</t>
  </si>
  <si>
    <t>0915.703.383</t>
  </si>
  <si>
    <t>Hồ Thị Kim Nhung</t>
  </si>
  <si>
    <t>hothikimnhung@quangtri.gov.vn</t>
  </si>
  <si>
    <t>0913.431.559</t>
  </si>
  <si>
    <t>Nguyễn Minh Tùng</t>
  </si>
  <si>
    <t>nguyenminhtung@quangtri.gov.vn</t>
  </si>
  <si>
    <t>0915.630.246</t>
  </si>
  <si>
    <t>Trần Ngọc Điệp</t>
  </si>
  <si>
    <t>tranngocdiep@quangtri.gov.vn</t>
  </si>
  <si>
    <t>0946.569.123</t>
  </si>
  <si>
    <t>Trần Ngọc Lượng</t>
  </si>
  <si>
    <t>tranngocluong@quangtri.gov.vn</t>
  </si>
  <si>
    <t>0853.441.556</t>
  </si>
  <si>
    <t>Lê Đình Luận</t>
  </si>
  <si>
    <t>BT Đảng uỷ</t>
  </si>
  <si>
    <t>TT Gio Linh</t>
  </si>
  <si>
    <t>ledinhluan@quangtri.gov.vn</t>
  </si>
  <si>
    <t>0916559298</t>
  </si>
  <si>
    <t>Trần Văn Tâm</t>
  </si>
  <si>
    <t>PBT Đảng uỷ</t>
  </si>
  <si>
    <t>tranvantam@quangtri.gov.vn</t>
  </si>
  <si>
    <t>0905070783</t>
  </si>
  <si>
    <t>Nguyễn Thị Tâm</t>
  </si>
  <si>
    <t>PCT Hội đồng</t>
  </si>
  <si>
    <t>nguyenthitam@quangtri.gov.vn</t>
  </si>
  <si>
    <t>0914908379</t>
  </si>
  <si>
    <t>Nguyễn Hữu Tài</t>
  </si>
  <si>
    <t>nguyenhuutai.giolinh@quangtri.gov.vn</t>
  </si>
  <si>
    <t>0947544319</t>
  </si>
  <si>
    <t>Mai Huy Phong</t>
  </si>
  <si>
    <t>maihuyphong@quangtri.gov.vn</t>
  </si>
  <si>
    <t>0915055122</t>
  </si>
  <si>
    <t>Lê Anh Tuấn</t>
  </si>
  <si>
    <t>CT UBMT</t>
  </si>
  <si>
    <t>leanhtuan@quangtri.gov.vn</t>
  </si>
  <si>
    <t>0964906907</t>
  </si>
  <si>
    <t>Lê Văn Thông</t>
  </si>
  <si>
    <t xml:space="preserve">BT CT UBND </t>
  </si>
  <si>
    <t>Gio Quang</t>
  </si>
  <si>
    <t>levanthong.giolinh@quangtri.gov.vn</t>
  </si>
  <si>
    <t>0917469559</t>
  </si>
  <si>
    <t>Nguyễn Ngọc Sáng</t>
  </si>
  <si>
    <t>nguyenngocsang@quangtri.gov.vn</t>
  </si>
  <si>
    <t>0912228159</t>
  </si>
  <si>
    <t>Trần Hữu Đá</t>
  </si>
  <si>
    <t>CT HĐND PBT</t>
  </si>
  <si>
    <t>tranhuuda@quangtri.gov.vn</t>
  </si>
  <si>
    <t>0913190557</t>
  </si>
  <si>
    <t>Nguyễn Thị Thuận</t>
  </si>
  <si>
    <t>nguyenthithuan@quangtri.gov.vn</t>
  </si>
  <si>
    <t>0915774557</t>
  </si>
  <si>
    <t>Hoàng Đình Lợi</t>
  </si>
  <si>
    <t>0914772459</t>
  </si>
  <si>
    <t>Thái Quang Huỳnh</t>
  </si>
  <si>
    <t>thaiquanghuynh@quangtri.gov.vn</t>
  </si>
  <si>
    <t>0917037909</t>
  </si>
  <si>
    <t>Võ Quốc</t>
  </si>
  <si>
    <t>Xã GioViệt</t>
  </si>
  <si>
    <t>Voquoc@quangtri.gov.vn</t>
  </si>
  <si>
    <t>0845234333</t>
  </si>
  <si>
    <t>Trần Nam Sơn</t>
  </si>
  <si>
    <t>Trannamson@quangtri.gov.vn</t>
  </si>
  <si>
    <t>0914749149</t>
  </si>
  <si>
    <t>Lê Khắc Hiếu</t>
  </si>
  <si>
    <t>20/10/0198</t>
  </si>
  <si>
    <t>Lekhachieu@quangtri.gov.vn</t>
  </si>
  <si>
    <t>0914524775</t>
  </si>
  <si>
    <t>Lê Ánh Hùng</t>
  </si>
  <si>
    <t>Leanhhung@quangtri.gov.vn</t>
  </si>
  <si>
    <t>0946706333</t>
  </si>
  <si>
    <t>Trần Thanh Hải</t>
  </si>
  <si>
    <t>Tranthanhhai.giolinh@quangtri.gov.vn</t>
  </si>
  <si>
    <t>0917935668</t>
  </si>
  <si>
    <t>Hoàng Thị Thu Thủy</t>
  </si>
  <si>
    <t>PCT UBKT</t>
  </si>
  <si>
    <t>Hoangthithuthuy@quangtri.gov.vn</t>
  </si>
  <si>
    <t>0931984678</t>
  </si>
  <si>
    <t>Trần Nam Hải</t>
  </si>
  <si>
    <t xml:space="preserve">CT UBMT </t>
  </si>
  <si>
    <t>Trannamhai.giolinh@quangtri.gov.vn</t>
  </si>
  <si>
    <t>0974590469</t>
  </si>
  <si>
    <t>Trần Đình Cảm</t>
  </si>
  <si>
    <t>TT Cửa Việt</t>
  </si>
  <si>
    <t>trandinhcam@quangtri.gov.vn</t>
  </si>
  <si>
    <t>0912413126</t>
  </si>
  <si>
    <t>Trần Đình Mãn</t>
  </si>
  <si>
    <t>trandinhman@quangtri.gov.vn</t>
  </si>
  <si>
    <t>0914970595</t>
  </si>
  <si>
    <t>Nguyễn Văn Viên</t>
  </si>
  <si>
    <t>nguyenvanvien@quangtri.gov.vn</t>
  </si>
  <si>
    <t>0919015317</t>
  </si>
  <si>
    <t>Bùi Thế Duy</t>
  </si>
  <si>
    <t>buitheduy@quangtri.gov.vn</t>
  </si>
  <si>
    <t>0944500357</t>
  </si>
  <si>
    <t>Nguyễn Xuân Phương</t>
  </si>
  <si>
    <t>nguyenxuanphuong@quangtri.gov.vn</t>
  </si>
  <si>
    <t>0913476123</t>
  </si>
  <si>
    <t>Sở bảo bỏ thiếu ngày tháng sinh, ko gọi được</t>
  </si>
  <si>
    <t>Mai Văn Minh</t>
  </si>
  <si>
    <t>maivanminh@quangtri.gov.vn</t>
  </si>
  <si>
    <t>0917410559</t>
  </si>
  <si>
    <t>Nguyễn Đức Vĩnh</t>
  </si>
  <si>
    <t>Văn hóa - XH</t>
  </si>
  <si>
    <t>nguyenducvinh@quangtri.gov.vn</t>
  </si>
  <si>
    <t>0944827111</t>
  </si>
  <si>
    <t>Dương Thị Nhung</t>
  </si>
  <si>
    <t>Văn phòng - Thống kê</t>
  </si>
  <si>
    <t>duongthinhung@quangtri.gov.vn</t>
  </si>
  <si>
    <t>0919649123</t>
  </si>
  <si>
    <t>Nguyễn Văn Chiến</t>
  </si>
  <si>
    <t>Trung Giang</t>
  </si>
  <si>
    <t>nguyenvanchien1@quangtri.gov.vn</t>
  </si>
  <si>
    <t>0976051234</t>
  </si>
  <si>
    <t>Nguyễn Thành Trung</t>
  </si>
  <si>
    <t>PBT CT HĐND</t>
  </si>
  <si>
    <t>nguyenthanhtrung3@quangtri.gov.vn</t>
  </si>
  <si>
    <t>0948271704</t>
  </si>
  <si>
    <t>Nguyễn Đức Phới</t>
  </si>
  <si>
    <t>27/71975</t>
  </si>
  <si>
    <t>PBT CT UBND</t>
  </si>
  <si>
    <t>nguyenducphoi75@quangtri.gov.vn</t>
  </si>
  <si>
    <t>0944502333</t>
  </si>
  <si>
    <t>Nguyễn Xuân Cảm</t>
  </si>
  <si>
    <t>ĐUV-PCT UBND</t>
  </si>
  <si>
    <t>Nguyenxuancam1@quangtri.gov.vn</t>
  </si>
  <si>
    <t>0914714423</t>
  </si>
  <si>
    <t>Hoàng Hữu Nam</t>
  </si>
  <si>
    <t>hoanghuunam@quangtri.gov.vn</t>
  </si>
  <si>
    <t>0367209148</t>
  </si>
  <si>
    <t>Bùi Xuân Tạo</t>
  </si>
  <si>
    <t>11/12/0196</t>
  </si>
  <si>
    <t>CC VH-XH</t>
  </si>
  <si>
    <t>buixuantao@quangtri.gov.vn</t>
  </si>
  <si>
    <t>0333884956</t>
  </si>
  <si>
    <t>Lê Nhật Tiên</t>
  </si>
  <si>
    <t>Xã Cam Thủy</t>
  </si>
  <si>
    <t>Huyện Cam Lộ</t>
  </si>
  <si>
    <t>lenhattien@quangtri.gov.vn</t>
  </si>
  <si>
    <t>0914472979</t>
  </si>
  <si>
    <t>Võ Thanh Tú</t>
  </si>
  <si>
    <t>Cam Lộ</t>
  </si>
  <si>
    <t>vothanhtu@quangtri.gov.vn</t>
  </si>
  <si>
    <t>0972475197</t>
  </si>
  <si>
    <t>Hồ Quang Long</t>
  </si>
  <si>
    <t>hoquanglong@quangtri.gov.vn</t>
  </si>
  <si>
    <t>0943029339</t>
  </si>
  <si>
    <t>Nguyễn Anh Tuân</t>
  </si>
  <si>
    <t>Xã Cam Tuyền</t>
  </si>
  <si>
    <t>nguyenanhtuana@quangtri.gov.vn</t>
  </si>
  <si>
    <t>0944135225</t>
  </si>
  <si>
    <t>Trần Thọ Bình</t>
  </si>
  <si>
    <t>tranthobinh@quangtri.gov.vn</t>
  </si>
  <si>
    <t>0943455225</t>
  </si>
  <si>
    <t>Hồ Thị Thanh</t>
  </si>
  <si>
    <t>Văn phòng</t>
  </si>
  <si>
    <t>hothithanh@quangtri.gov.vn</t>
  </si>
  <si>
    <t>0913545184</t>
  </si>
  <si>
    <t>Lê Anh Chương</t>
  </si>
  <si>
    <t>Xã Cam Thành</t>
  </si>
  <si>
    <t>leanhchuong@quangtri.gov.vn</t>
  </si>
  <si>
    <t>0913476444</t>
  </si>
  <si>
    <t>Nguyễn Thị Thu</t>
  </si>
  <si>
    <t>nguyenthithu5@quangtri.gov.vn</t>
  </si>
  <si>
    <t>0949646400</t>
  </si>
  <si>
    <t>Mai Thế Phương</t>
  </si>
  <si>
    <t>maithephuong@quangtri.gov.vn</t>
  </si>
  <si>
    <t>0914199335</t>
  </si>
  <si>
    <t>Trần Thị Mỹ Dung</t>
  </si>
  <si>
    <t>tranthimydung@quangtri.gov.vn</t>
  </si>
  <si>
    <t>0843147555</t>
  </si>
  <si>
    <t>Mai Chiếm Hiệp</t>
  </si>
  <si>
    <t>Xã Cam Hiếu</t>
  </si>
  <si>
    <t>maichiemhiep@quangtri.gov.vn</t>
  </si>
  <si>
    <t>0917086486</t>
  </si>
  <si>
    <t>Hoàng Thị Bích Vân</t>
  </si>
  <si>
    <t>hoangthibichvan@quangtri.gov.vn</t>
  </si>
  <si>
    <t>0943834223</t>
  </si>
  <si>
    <t>Nguyễn Thị Nhung</t>
  </si>
  <si>
    <t>nguyenthnhung@quangtri.gov.vn</t>
  </si>
  <si>
    <t>0935007475</t>
  </si>
  <si>
    <t>Nguyễn Thị Anh Ty</t>
  </si>
  <si>
    <t>nguyenthianhty@quangtri.gov.vn</t>
  </si>
  <si>
    <t>0945939126</t>
  </si>
  <si>
    <t>Lê Hữu Phương</t>
  </si>
  <si>
    <t>Xã Cam Nghĩa</t>
  </si>
  <si>
    <t>lehuuphuong@quangtri.gov.vn</t>
  </si>
  <si>
    <t>094 7135278</t>
  </si>
  <si>
    <t>Lê Song Hào</t>
  </si>
  <si>
    <t>lesonghao@quangtri.gov.vn</t>
  </si>
  <si>
    <t>094 5035000</t>
  </si>
  <si>
    <t>Nguyễn Anh Hai</t>
  </si>
  <si>
    <t>nguyenanhhai@quangtri.gov.vn</t>
  </si>
  <si>
    <t>094 8655178</t>
  </si>
  <si>
    <t>Võ Quốc Trực</t>
  </si>
  <si>
    <t>voquoctruc@quangtri.gov.vn</t>
  </si>
  <si>
    <t>0912 984234</t>
  </si>
  <si>
    <t>Trần Viết Hưng</t>
  </si>
  <si>
    <t>Thị trấn Cam Lộ</t>
  </si>
  <si>
    <t>tranviethung1@quangtri.gov.vn</t>
  </si>
  <si>
    <t>0836007757</t>
  </si>
  <si>
    <t>Thái Quang Hoang</t>
  </si>
  <si>
    <t>thaiquanghoang@quangtri.gov.vn</t>
  </si>
  <si>
    <t>0914133224</t>
  </si>
  <si>
    <t>Trương Hữu Thư</t>
  </si>
  <si>
    <t>truonghuuthu1@quangtri.gov.vn</t>
  </si>
  <si>
    <t>0913542178</t>
  </si>
  <si>
    <t>Nguyễn Văn Hà</t>
  </si>
  <si>
    <t>Xã Cam Chính</t>
  </si>
  <si>
    <t>nguyenvanha@quangtri.gov.vn</t>
  </si>
  <si>
    <t>0942286559</t>
  </si>
  <si>
    <t>Nguyễn Thị Duyên</t>
  </si>
  <si>
    <t>nguyenthiduyen@quangtri.gov.vn</t>
  </si>
  <si>
    <t>0378141474</t>
  </si>
  <si>
    <t>Nguyễn Thi Đoan Trang</t>
  </si>
  <si>
    <t>nguyenthidoantrang@quangtri.gov.vn</t>
  </si>
  <si>
    <t>0915435357</t>
  </si>
  <si>
    <t>Trần Văn Nam</t>
  </si>
  <si>
    <t>Xã Thanh An</t>
  </si>
  <si>
    <t>tranvannam@quangtrigov.vn</t>
  </si>
  <si>
    <t>0942707678</t>
  </si>
  <si>
    <t>Lê Thị Lương</t>
  </si>
  <si>
    <t>lethiluong1@quangtrigov.vn</t>
  </si>
  <si>
    <t>0814309892</t>
  </si>
  <si>
    <t>Trần Đăng Hưng</t>
  </si>
  <si>
    <t>trandanghung@quangtrigov.vn</t>
  </si>
  <si>
    <t>0941063999</t>
  </si>
  <si>
    <t>Nguyễn Thị Hiếu</t>
  </si>
  <si>
    <t>nguyenthihieu@quangtrigov.vn</t>
  </si>
  <si>
    <t>0918538345</t>
  </si>
  <si>
    <t>Ngô Hữu Bảy</t>
  </si>
  <si>
    <t>TP Đông Hà</t>
  </si>
  <si>
    <t>ngohuubay@quangtri.gov.vn</t>
  </si>
  <si>
    <t>0914317007</t>
  </si>
  <si>
    <t>Hoàng Nhật Thi</t>
  </si>
  <si>
    <t>hoangnhatthi@quangtri.gov.vn</t>
  </si>
  <si>
    <t>0914061416</t>
  </si>
  <si>
    <t>Nguyễn Anh Doãn</t>
  </si>
  <si>
    <t>nguyenanhdoan@quangtri.gov.vn</t>
  </si>
  <si>
    <t>0979737315</t>
  </si>
  <si>
    <t>Lê Minh Quốc</t>
  </si>
  <si>
    <t>UBND Phường 4</t>
  </si>
  <si>
    <t>leminhquoc@quangtri.gov.vn</t>
  </si>
  <si>
    <t>0935501234</t>
  </si>
  <si>
    <t>Lê Quang Việt Sơn</t>
  </si>
  <si>
    <t>UBND Phường 5</t>
  </si>
  <si>
    <t>lequangvietson@quangtri.gov.vn</t>
  </si>
  <si>
    <t>0988252252</t>
  </si>
  <si>
    <t>Trần Tiến Dũng</t>
  </si>
  <si>
    <t>UBND phường Đông Giang</t>
  </si>
  <si>
    <t>trantiendung@quangtri.gov.vn</t>
  </si>
  <si>
    <t>0949483555</t>
  </si>
  <si>
    <t>Võ Ngọc Nam</t>
  </si>
  <si>
    <t>UBND phường Đông Thanh</t>
  </si>
  <si>
    <t>vongocnam@quangtri.gov.vn</t>
  </si>
  <si>
    <t>0948050919</t>
  </si>
  <si>
    <t>Lê Hiếu Hoàng</t>
  </si>
  <si>
    <t>UBND phường Đông Lễ</t>
  </si>
  <si>
    <t>lehieuhoang@quangtri.gov.vn</t>
  </si>
  <si>
    <t>0905923555</t>
  </si>
  <si>
    <t>Nguyễn Chơn Thử</t>
  </si>
  <si>
    <t>UBND phường Đông Lương</t>
  </si>
  <si>
    <t>nguyenchonthu@quangtri.gov.vn</t>
  </si>
  <si>
    <t>0915075133</t>
  </si>
  <si>
    <t>hoangdinhloi@quangtri.gov.vn</t>
  </si>
</sst>
</file>

<file path=xl/styles.xml><?xml version="1.0" encoding="utf-8"?>
<styleSheet xmlns="http://schemas.openxmlformats.org/spreadsheetml/2006/main">
  <numFmts count="1">
    <numFmt numFmtId="164" formatCode="d/m/yyyy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Calibri"/>
      <family val="1"/>
      <scheme val="minor"/>
    </font>
    <font>
      <b/>
      <sz val="14"/>
      <color theme="1"/>
      <name val="Times New Roman"/>
      <family val="1"/>
    </font>
    <font>
      <sz val="12"/>
      <name val="Calibri"/>
      <family val="1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0" fontId="1" fillId="0" borderId="0" xfId="1" applyAlignment="1"/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164" fontId="6" fillId="0" borderId="4" xfId="0" applyNumberFormat="1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4" fontId="6" fillId="0" borderId="4" xfId="0" applyNumberFormat="1" applyFont="1" applyBorder="1" applyAlignment="1">
      <alignment horizontal="left" vertical="center"/>
    </xf>
    <xf numFmtId="14" fontId="6" fillId="2" borderId="4" xfId="0" applyNumberFormat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49" fontId="6" fillId="4" borderId="4" xfId="0" applyNumberFormat="1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1" fillId="2" borderId="2" xfId="1" applyNumberFormat="1" applyFill="1" applyBorder="1" applyAlignment="1">
      <alignment horizontal="center" vertical="center"/>
    </xf>
    <xf numFmtId="49" fontId="1" fillId="2" borderId="3" xfId="1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" xfId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TC%20NETVIET/Chuy&#7875;n%20s&#7889;%20x&#227;/DANH%20S&#193;CH%20C&#7908;C%20THH%20B&#192;N%20GIAO/CDSX-Danh%20s&#225;ch%20h&#7885;c%20vi&#234;n%20tham%20d&#7921;%20kh&#243;a%20c&#7845;p%20x&#227;%20(check%20l&#7841;i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ỔNG HỢP THIẾU TT"/>
      <sheetName val="Sheet3"/>
      <sheetName val="Tài khoản"/>
      <sheetName val="01.Hà Nội"/>
      <sheetName val="02.Hải Phòng"/>
      <sheetName val="03.Thái Bình"/>
      <sheetName val="04.Nam Định"/>
      <sheetName val="05.Hà Nam"/>
      <sheetName val="06. Ninh Bình"/>
      <sheetName val="07.Thanh Hóa"/>
      <sheetName val="08.Bắc Giang"/>
      <sheetName val="09.Bắc Ninh"/>
      <sheetName val="10.Phú Thọ"/>
      <sheetName val="11.Vĩnh Phúc"/>
      <sheetName val="12.Hải Dương"/>
      <sheetName val="13.Hưng Yên"/>
      <sheetName val="14.Thái Nguyên"/>
      <sheetName val="15.Bắc Cạn"/>
      <sheetName val="16.Quảng Ninh"/>
      <sheetName val="17.Hoà Bình"/>
      <sheetName val="18.Nghệ An"/>
      <sheetName val="19.Hà  Tĩnh"/>
      <sheetName val="20.Lai Châu"/>
      <sheetName val="21.Lạng Sơn"/>
      <sheetName val="22.Tuyên Quang"/>
      <sheetName val="23.Hà Giang"/>
      <sheetName val="24. Cao Bằng"/>
      <sheetName val="25. Yên Bái"/>
      <sheetName val="26.Lào Cai"/>
      <sheetName val="27. Sơn La"/>
      <sheetName val="28.Điện Biên"/>
      <sheetName val="29. Quảng Bình"/>
      <sheetName val="30.Quảng Trị"/>
      <sheetName val="31.Huế"/>
      <sheetName val="32.Đà Nẵng"/>
      <sheetName val="33.Quảng Nam"/>
      <sheetName val="34.Quảng Ngãi"/>
      <sheetName val="35.Bình Định"/>
      <sheetName val="36. Phú Yên"/>
      <sheetName val="37. Khánh Hòa"/>
      <sheetName val="38.Ninh Thuận"/>
      <sheetName val="39.Bình Thuận"/>
      <sheetName val="40.Kon Tum"/>
      <sheetName val="41. Gia Lai"/>
      <sheetName val="42. Đăk Lăk"/>
      <sheetName val="43. Đắk Nông"/>
      <sheetName val="44. HCM"/>
      <sheetName val="45.BR-VT"/>
      <sheetName val="46. Đồng Nai"/>
      <sheetName val="47. Tiền Giang"/>
      <sheetName val="48. Long An"/>
      <sheetName val="49.Lâm Đồng"/>
      <sheetName val="50. Tây Ninh"/>
      <sheetName val="51. Cần Thơ"/>
      <sheetName val="52. Sóc Trăng"/>
      <sheetName val="53. An Giang"/>
      <sheetName val="54. Bến Tre"/>
      <sheetName val="55. Trà Vinh"/>
      <sheetName val="56. Vĩnh Long"/>
      <sheetName val="57. Đồng Tháp"/>
      <sheetName val="58. Bình Dương"/>
      <sheetName val="59. Bình Phước"/>
      <sheetName val="60. Kiên Giang"/>
      <sheetName val="61. Cà Mau"/>
      <sheetName val="62. Bạc Liêu"/>
      <sheetName val="63. Hậu Giang"/>
    </sheetNames>
    <sheetDataSet>
      <sheetData sheetId="0"/>
      <sheetData sheetId="1"/>
      <sheetData sheetId="2">
        <row r="1">
          <cell r="C1" t="str">
            <v>email</v>
          </cell>
          <cell r="D1" t="str">
            <v>sdt</v>
          </cell>
          <cell r="E1" t="str">
            <v>tientrinh</v>
          </cell>
          <cell r="F1" t="str">
            <v>hoten</v>
          </cell>
        </row>
        <row r="2">
          <cell r="C2" t="str">
            <v>kientt.tpnb@ninhbinh.gov.vn</v>
          </cell>
          <cell r="D2" t="str">
            <v>916763959</v>
          </cell>
          <cell r="E2">
            <v>0</v>
          </cell>
          <cell r="F2" t="str">
            <v>Trần Trung Kiên</v>
          </cell>
        </row>
        <row r="3">
          <cell r="C3" t="str">
            <v>anhht.tpnb@ninhbinh.gov.vn</v>
          </cell>
          <cell r="D3" t="str">
            <v>989088505</v>
          </cell>
          <cell r="E3">
            <v>0</v>
          </cell>
          <cell r="F3" t="str">
            <v>Hoàng Thế Anh</v>
          </cell>
        </row>
        <row r="4">
          <cell r="C4" t="str">
            <v>hangptt.tpnb@ninhbinh.gov.vn</v>
          </cell>
          <cell r="D4" t="str">
            <v>912941216</v>
          </cell>
          <cell r="E4">
            <v>0</v>
          </cell>
          <cell r="F4" t="str">
            <v>Phạm Thị Thi Hằng</v>
          </cell>
        </row>
        <row r="5">
          <cell r="C5" t="str">
            <v>minhtm.tpnb@ninhbinh.gov.vn</v>
          </cell>
          <cell r="D5" t="str">
            <v>912857213</v>
          </cell>
          <cell r="E5">
            <v>0</v>
          </cell>
          <cell r="F5" t="str">
            <v>Trần Mạnh Minh</v>
          </cell>
        </row>
        <row r="6">
          <cell r="C6" t="str">
            <v>quannv.tpnb@ninhbinh.gov.vn</v>
          </cell>
          <cell r="D6" t="str">
            <v>912897566</v>
          </cell>
          <cell r="E6">
            <v>0</v>
          </cell>
          <cell r="F6" t="str">
            <v>Vũ Mạnh Tùng</v>
          </cell>
        </row>
        <row r="7">
          <cell r="C7" t="str">
            <v>tungvm.tpnb@ninhbinh.gov.vn</v>
          </cell>
          <cell r="D7" t="str">
            <v>916440058</v>
          </cell>
          <cell r="E7">
            <v>0</v>
          </cell>
          <cell r="F7" t="str">
            <v>Nguyễn Văn Quân</v>
          </cell>
        </row>
        <row r="8">
          <cell r="C8" t="str">
            <v>toannq.tpnb@ninhbinh.gov.vn</v>
          </cell>
          <cell r="D8" t="str">
            <v>915563012</v>
          </cell>
          <cell r="E8">
            <v>0</v>
          </cell>
          <cell r="F8" t="str">
            <v>Nguyễn Quốc Toán</v>
          </cell>
        </row>
        <row r="9">
          <cell r="C9" t="str">
            <v>datnv.tpnb@ninhbinh.gov.vn</v>
          </cell>
          <cell r="D9" t="str">
            <v>904032335</v>
          </cell>
          <cell r="E9">
            <v>0</v>
          </cell>
          <cell r="F9" t="str">
            <v>Nguyễn Văn Đạt</v>
          </cell>
        </row>
        <row r="10">
          <cell r="C10" t="str">
            <v>binhvs.tpnb@ninhbinh.gov.vn</v>
          </cell>
          <cell r="D10" t="str">
            <v>912860576</v>
          </cell>
          <cell r="E10">
            <v>0</v>
          </cell>
          <cell r="F10" t="str">
            <v>Vũ Sỹ Bình</v>
          </cell>
        </row>
        <row r="11">
          <cell r="C11" t="str">
            <v>uyenht.tpnb@ninhbinh.gov.vn</v>
          </cell>
          <cell r="D11" t="str">
            <v>919868565</v>
          </cell>
          <cell r="E11">
            <v>0</v>
          </cell>
          <cell r="F11" t="str">
            <v>Hà Thị Uyên</v>
          </cell>
        </row>
        <row r="12">
          <cell r="C12" t="str">
            <v>thangdv.tpnb@ninhbinh.gov.vn</v>
          </cell>
          <cell r="D12" t="str">
            <v>912745191</v>
          </cell>
          <cell r="E12">
            <v>0</v>
          </cell>
          <cell r="F12" t="str">
            <v>Đinh Văn Thắng</v>
          </cell>
        </row>
        <row r="13">
          <cell r="C13" t="str">
            <v>haoaq.tpnb@ninhbinh.gov.vn</v>
          </cell>
          <cell r="D13" t="str">
            <v>912617504</v>
          </cell>
          <cell r="E13">
            <v>0</v>
          </cell>
          <cell r="F13" t="str">
            <v>An Quang Hạo</v>
          </cell>
        </row>
        <row r="14">
          <cell r="C14" t="str">
            <v>lantth.tpnb@ninhbinh.gov.vn</v>
          </cell>
          <cell r="D14" t="str">
            <v>916806777</v>
          </cell>
          <cell r="E14">
            <v>0</v>
          </cell>
          <cell r="F14" t="str">
            <v>Trần Thị Hoàng Lan</v>
          </cell>
        </row>
        <row r="15">
          <cell r="C15" t="str">
            <v>vund.tpnb@ninhbinh.gov.vn</v>
          </cell>
          <cell r="D15" t="str">
            <v>916478729</v>
          </cell>
          <cell r="E15">
            <v>0</v>
          </cell>
          <cell r="F15" t="str">
            <v>Nguyễn Đức Vũ</v>
          </cell>
        </row>
        <row r="16">
          <cell r="C16" t="str">
            <v>tungpt.tpnb@ninhbinh.gov.vn</v>
          </cell>
          <cell r="D16" t="str">
            <v>914679273</v>
          </cell>
          <cell r="E16">
            <v>0</v>
          </cell>
          <cell r="F16" t="str">
            <v>Phạm Thanh Tùng</v>
          </cell>
        </row>
        <row r="17">
          <cell r="C17" t="str">
            <v>hunghm.tpnb@ninhbinh.gov.vn</v>
          </cell>
          <cell r="D17" t="str">
            <v>915547036</v>
          </cell>
          <cell r="E17">
            <v>0</v>
          </cell>
          <cell r="F17" t="str">
            <v>Hoàng Mạnh Hùng</v>
          </cell>
        </row>
        <row r="18">
          <cell r="C18" t="str">
            <v>thampth.tpnb@ninhbinh.gov.vn</v>
          </cell>
          <cell r="D18" t="str">
            <v>912871858</v>
          </cell>
          <cell r="E18">
            <v>0</v>
          </cell>
          <cell r="F18" t="str">
            <v>Phạm Thị Hồng Thắm</v>
          </cell>
        </row>
        <row r="19">
          <cell r="C19" t="str">
            <v>dattt.tpnb@ninhbinh.gov.vn</v>
          </cell>
          <cell r="D19" t="str">
            <v>914319789</v>
          </cell>
          <cell r="E19">
            <v>0</v>
          </cell>
          <cell r="F19" t="str">
            <v>Trần Trọng Đạt</v>
          </cell>
        </row>
        <row r="20">
          <cell r="C20" t="str">
            <v>hungdv1.tpnb@ninhbinh.gov.vn</v>
          </cell>
          <cell r="D20" t="str">
            <v>944145885</v>
          </cell>
          <cell r="E20">
            <v>0</v>
          </cell>
          <cell r="F20" t="str">
            <v>Đặng Văn Hưng</v>
          </cell>
        </row>
        <row r="21">
          <cell r="C21" t="str">
            <v>tuocth.tpnb@ninhbinh.gov.vn</v>
          </cell>
          <cell r="D21" t="str">
            <v>949223289</v>
          </cell>
          <cell r="E21">
            <v>0</v>
          </cell>
          <cell r="F21" t="str">
            <v>Tạ Hữu Tước</v>
          </cell>
        </row>
        <row r="22">
          <cell r="C22" t="str">
            <v>truongdq.tpnb@ninhbinh.gov.vn</v>
          </cell>
          <cell r="D22" t="str">
            <v>915561399</v>
          </cell>
          <cell r="E22">
            <v>0</v>
          </cell>
          <cell r="F22" t="str">
            <v>Đinh Quang Trường</v>
          </cell>
        </row>
        <row r="23">
          <cell r="C23" t="str">
            <v>baybtt.tpnb@ninhbinh.gov.vn</v>
          </cell>
          <cell r="D23" t="str">
            <v>915547274</v>
          </cell>
          <cell r="E23">
            <v>0</v>
          </cell>
          <cell r="F23" t="str">
            <v>Trịnh Thị Bảy</v>
          </cell>
        </row>
        <row r="24">
          <cell r="C24" t="str">
            <v>chienhv.tpnb@ninhbinh.gov.vn</v>
          </cell>
          <cell r="D24" t="str">
            <v>904091097</v>
          </cell>
          <cell r="E24">
            <v>0</v>
          </cell>
          <cell r="F24" t="str">
            <v>Hoàng Văn Chiến</v>
          </cell>
        </row>
        <row r="25">
          <cell r="C25" t="str">
            <v>lamdn.tpnb@ninhbinh.gov.vn</v>
          </cell>
          <cell r="D25" t="str">
            <v>914319469</v>
          </cell>
          <cell r="E25">
            <v>0</v>
          </cell>
          <cell r="F25" t="str">
            <v>Đỗ Ngọc Lâm</v>
          </cell>
        </row>
        <row r="26">
          <cell r="C26" t="str">
            <v>chuyenpv.tpnb@ninhbinh.gov.vn</v>
          </cell>
          <cell r="D26" t="str">
            <v>945673989</v>
          </cell>
          <cell r="E26">
            <v>0</v>
          </cell>
          <cell r="F26" t="str">
            <v>Phạm Văn Chuyền</v>
          </cell>
        </row>
        <row r="27">
          <cell r="C27" t="str">
            <v>daodt.tpnb@ninhbinh.gov.vn</v>
          </cell>
          <cell r="D27" t="str">
            <v>947760305</v>
          </cell>
          <cell r="E27">
            <v>0</v>
          </cell>
          <cell r="F27" t="str">
            <v>Đỗ Thị Đào</v>
          </cell>
        </row>
        <row r="28">
          <cell r="C28" t="str">
            <v>ngocvk.tpnb@ninhbinh.gov.vn</v>
          </cell>
          <cell r="D28" t="str">
            <v>91284291</v>
          </cell>
          <cell r="E28">
            <v>0</v>
          </cell>
          <cell r="F28" t="str">
            <v>Vũ Quang Ngọc</v>
          </cell>
        </row>
        <row r="29">
          <cell r="C29" t="str">
            <v>thelt.tpnb@ninhbinh.gov.vn</v>
          </cell>
          <cell r="D29" t="str">
            <v>906180333</v>
          </cell>
          <cell r="E29">
            <v>0</v>
          </cell>
          <cell r="F29" t="str">
            <v>Lê Trọng Thể</v>
          </cell>
        </row>
        <row r="30">
          <cell r="C30" t="str">
            <v>thuynv.tpnb@ninhbinh.gov.vn</v>
          </cell>
          <cell r="D30" t="str">
            <v>932577668</v>
          </cell>
          <cell r="E30">
            <v>0</v>
          </cell>
          <cell r="F30" t="str">
            <v>Ninh Văn Thủy</v>
          </cell>
        </row>
        <row r="31">
          <cell r="C31" t="str">
            <v>tapdv.tpnb@ninhbinh.gov.vn</v>
          </cell>
          <cell r="D31" t="str">
            <v>949854299</v>
          </cell>
          <cell r="E31">
            <v>0</v>
          </cell>
          <cell r="F31" t="str">
            <v>Đỗ Văn Tập</v>
          </cell>
        </row>
        <row r="32">
          <cell r="C32" t="str">
            <v>dongph.tpnb@ninhbinh.gov.vn</v>
          </cell>
          <cell r="D32" t="str">
            <v>979457296</v>
          </cell>
          <cell r="E32">
            <v>0</v>
          </cell>
          <cell r="F32" t="str">
            <v>Phạm Hữu Đông</v>
          </cell>
        </row>
        <row r="33">
          <cell r="C33" t="str">
            <v>thepd.tpnb@ninhbinh.gov.vn</v>
          </cell>
          <cell r="D33" t="str">
            <v>912369475</v>
          </cell>
          <cell r="E33">
            <v>0</v>
          </cell>
          <cell r="F33" t="str">
            <v>Phạm Đức Thế</v>
          </cell>
        </row>
        <row r="34">
          <cell r="C34" t="str">
            <v>chiendv.tpnb@ninhbinh.gov.vn</v>
          </cell>
          <cell r="D34" t="str">
            <v>919861034</v>
          </cell>
          <cell r="E34">
            <v>0</v>
          </cell>
          <cell r="F34" t="str">
            <v>Đinh Văn Chiến</v>
          </cell>
        </row>
        <row r="35">
          <cell r="C35" t="str">
            <v>dienv.tpnb@gmail.com</v>
          </cell>
          <cell r="D35" t="str">
            <v>912626232</v>
          </cell>
          <cell r="E35">
            <v>0</v>
          </cell>
          <cell r="F35" t="str">
            <v>Đinh Văn Điền</v>
          </cell>
        </row>
        <row r="36">
          <cell r="C36" t="str">
            <v>dungnt.bichdao@gmail.com</v>
          </cell>
          <cell r="D36" t="str">
            <v>985443198</v>
          </cell>
          <cell r="E36">
            <v>0</v>
          </cell>
          <cell r="F36" t="str">
            <v>Nguyễn Tiến Dũng</v>
          </cell>
        </row>
        <row r="37">
          <cell r="C37" t="str">
            <v>yennt.truongyen@ninhbinh.gov.vn</v>
          </cell>
          <cell r="D37" t="str">
            <v>979001090</v>
          </cell>
          <cell r="E37">
            <v>0</v>
          </cell>
          <cell r="F37" t="str">
            <v>Nguyễn Thị Yến</v>
          </cell>
        </row>
        <row r="38">
          <cell r="C38" t="str">
            <v>tuongnm.truongyen@ninhbinh.gov.vn</v>
          </cell>
          <cell r="D38" t="str">
            <v>962053939</v>
          </cell>
          <cell r="E38">
            <v>0</v>
          </cell>
          <cell r="F38" t="str">
            <v>Nguyễn Minh Tương</v>
          </cell>
        </row>
        <row r="39">
          <cell r="C39" t="str">
            <v>hoanhv.truongyen@ninhbinh.gov.vn</v>
          </cell>
          <cell r="D39" t="str">
            <v>943491005</v>
          </cell>
          <cell r="E39">
            <v>0</v>
          </cell>
          <cell r="F39" t="str">
            <v>Hoàng Văn Hoan</v>
          </cell>
        </row>
        <row r="40">
          <cell r="C40" t="str">
            <v>hoantq.ttthienton@ninhbinh.gov.vn</v>
          </cell>
          <cell r="D40" t="str">
            <v>914794791</v>
          </cell>
          <cell r="E40">
            <v>0</v>
          </cell>
          <cell r="F40" t="str">
            <v>Triệu Quốc Hoàn</v>
          </cell>
        </row>
        <row r="41">
          <cell r="C41" t="str">
            <v>hoangnv.ninhhoa@ninhbinh.gov.vn</v>
          </cell>
          <cell r="D41" t="str">
            <v>917352676</v>
          </cell>
          <cell r="E41">
            <v>0</v>
          </cell>
          <cell r="F41" t="str">
            <v>Nguyễn Văn Hoàng</v>
          </cell>
        </row>
        <row r="42">
          <cell r="C42" t="str">
            <v>hoannq.ninhhoa@ninhbinh.gov.vn</v>
          </cell>
          <cell r="D42" t="str">
            <v>912954823</v>
          </cell>
          <cell r="E42">
            <v>0</v>
          </cell>
          <cell r="F42" t="str">
            <v>Nguyễn Quang Hoàn</v>
          </cell>
        </row>
        <row r="43">
          <cell r="C43" t="str">
            <v>hungnm.ninhan@ninhbinh.gov.vn</v>
          </cell>
          <cell r="D43" t="str">
            <v>948633066</v>
          </cell>
          <cell r="E43">
            <v>0</v>
          </cell>
          <cell r="F43" t="str">
            <v>Nguyễn Mạnh Hùng</v>
          </cell>
        </row>
        <row r="44">
          <cell r="C44" t="str">
            <v>maitt.ninhan@ninhbinh.gov.vn</v>
          </cell>
          <cell r="D44" t="str">
            <v>395094158</v>
          </cell>
          <cell r="E44">
            <v>0</v>
          </cell>
          <cell r="F44" t="str">
            <v>Tạ Thị Mai</v>
          </cell>
        </row>
        <row r="45">
          <cell r="C45" t="str">
            <v>lenhbannk@gmail.com</v>
          </cell>
          <cell r="D45" t="str">
            <v>948900137</v>
          </cell>
          <cell r="E45">
            <v>0</v>
          </cell>
          <cell r="F45" t="str">
            <v>Đinh Lệnh Ban</v>
          </cell>
        </row>
        <row r="46">
          <cell r="C46" t="str">
            <v>toanvh.ninhthang@ninhbinh.gov.vn</v>
          </cell>
          <cell r="D46" t="str">
            <v>988406905</v>
          </cell>
          <cell r="E46">
            <v>0</v>
          </cell>
          <cell r="F46" t="str">
            <v>Vũ Huy Toàn</v>
          </cell>
        </row>
        <row r="47">
          <cell r="C47" t="str">
            <v>hongtv.ninhthang@ninhbinh.gov.vn</v>
          </cell>
          <cell r="D47" t="str">
            <v>859357102</v>
          </cell>
          <cell r="E47">
            <v>0</v>
          </cell>
          <cell r="F47" t="str">
            <v>Trịnh Văn Hồng</v>
          </cell>
        </row>
        <row r="48">
          <cell r="C48" t="str">
            <v>namdv.ninhmy@ninhbinh.edu.vn</v>
          </cell>
          <cell r="D48" t="str">
            <v>914797573</v>
          </cell>
          <cell r="E48">
            <v>0</v>
          </cell>
          <cell r="F48" t="str">
            <v>Đinh Vạn Nam</v>
          </cell>
        </row>
        <row r="49">
          <cell r="C49" t="str">
            <v>hinhpn.ninhmy@ninhbinh.edu.vn</v>
          </cell>
          <cell r="D49" t="str">
            <v>849715333</v>
          </cell>
          <cell r="E49">
            <v>0</v>
          </cell>
          <cell r="F49" t="str">
            <v>Phạm Ngọc Hinh</v>
          </cell>
        </row>
        <row r="50">
          <cell r="C50" t="str">
            <v>tuyenvn.ninhvan@ninhbinh.gov.vn</v>
          </cell>
          <cell r="D50" t="str">
            <v>987909069</v>
          </cell>
          <cell r="E50">
            <v>0</v>
          </cell>
          <cell r="F50" t="str">
            <v>Vũ Ngọc Tuyên</v>
          </cell>
        </row>
        <row r="51">
          <cell r="C51" t="str">
            <v>hanhptt.ninhgiang@ninhbinh.gov.vn</v>
          </cell>
          <cell r="D51" t="str">
            <v>967212186</v>
          </cell>
          <cell r="E51">
            <v>0</v>
          </cell>
          <cell r="F51" t="str">
            <v>Phạm Thị Thuý Hạnh</v>
          </cell>
        </row>
        <row r="52">
          <cell r="C52" t="str">
            <v>lanvtp.ninhkhang@ninhbinh.gov.vn</v>
          </cell>
          <cell r="D52" t="str">
            <v>913966653</v>
          </cell>
          <cell r="E52">
            <v>0</v>
          </cell>
          <cell r="F52" t="str">
            <v>Vũ Thị Phong Lan</v>
          </cell>
        </row>
        <row r="53">
          <cell r="C53" t="str">
            <v>danht.ninhxuan@ninhbinh.gov.vn</v>
          </cell>
          <cell r="D53" t="str">
            <v>912741363</v>
          </cell>
          <cell r="E53">
            <v>0</v>
          </cell>
          <cell r="F53" t="str">
            <v>Hoàng Thế Dân</v>
          </cell>
        </row>
        <row r="54">
          <cell r="C54" t="str">
            <v>thond.giathanh@ninhbinh.gov.vn</v>
          </cell>
          <cell r="D54" t="str">
            <v>988204295</v>
          </cell>
          <cell r="E54">
            <v>0</v>
          </cell>
          <cell r="F54" t="str">
            <v>Nguyễn Duy Thọ</v>
          </cell>
        </row>
        <row r="55">
          <cell r="C55" t="str">
            <v>huybd.giathanh@ninhbinh.gov.vn</v>
          </cell>
          <cell r="D55" t="str">
            <v>985387337</v>
          </cell>
          <cell r="E55">
            <v>0</v>
          </cell>
          <cell r="F55" t="str">
            <v>Bùi Đình Huy</v>
          </cell>
        </row>
        <row r="56">
          <cell r="C56" t="str">
            <v>sondd.giaxuan@ninhbinh.gov.vn</v>
          </cell>
          <cell r="D56" t="str">
            <v>975928986</v>
          </cell>
          <cell r="E56">
            <v>0</v>
          </cell>
          <cell r="F56" t="str">
            <v>Đặng Đức Sơn</v>
          </cell>
        </row>
        <row r="57">
          <cell r="C57" t="str">
            <v>chungnt.giaxuan@ninhbinh.gov.vn</v>
          </cell>
          <cell r="D57" t="str">
            <v>963563612</v>
          </cell>
          <cell r="E57">
            <v>0</v>
          </cell>
          <cell r="F57" t="str">
            <v>Nguyễn Thành Chung</v>
          </cell>
        </row>
        <row r="58">
          <cell r="C58" t="str">
            <v>hanx.giatran@ninhbinh.gov.vn</v>
          </cell>
          <cell r="D58" t="str">
            <v>945959136</v>
          </cell>
          <cell r="E58">
            <v>0</v>
          </cell>
          <cell r="F58" t="str">
            <v>Nguyễn Xuân Hà</v>
          </cell>
        </row>
        <row r="59">
          <cell r="C59" t="str">
            <v>thaow.giatran@ninhbinh.gov.vn</v>
          </cell>
          <cell r="D59" t="str">
            <v>904724882</v>
          </cell>
          <cell r="E59">
            <v>0</v>
          </cell>
          <cell r="F59" t="str">
            <v>Vũ Văn Thảo</v>
          </cell>
        </row>
        <row r="60">
          <cell r="C60" t="str">
            <v>tuenv.giatan@ninhbinh.gov.vn</v>
          </cell>
          <cell r="D60" t="str">
            <v>914768292</v>
          </cell>
          <cell r="E60">
            <v>0</v>
          </cell>
          <cell r="F60" t="str">
            <v>Nguyễn Văn Tuệ</v>
          </cell>
        </row>
        <row r="61">
          <cell r="C61" t="str">
            <v>haidt.gv@ninhbinh.gov.vn</v>
          </cell>
          <cell r="D61" t="str">
            <v>961500777</v>
          </cell>
          <cell r="E61">
            <v>0</v>
          </cell>
          <cell r="F61" t="str">
            <v>Đặng Thanh Hải</v>
          </cell>
        </row>
        <row r="62">
          <cell r="C62" t="str">
            <v>dungnx.gialap@ninhbinh.gov.vn</v>
          </cell>
          <cell r="D62" t="str">
            <v>91118482</v>
          </cell>
          <cell r="E62">
            <v>0</v>
          </cell>
          <cell r="F62" t="str">
            <v>Nguyễn Xuân Dũng</v>
          </cell>
        </row>
        <row r="63">
          <cell r="C63" t="str">
            <v>luanlv.gialap@ninhbinh.gov.vn</v>
          </cell>
          <cell r="D63" t="str">
            <v>912900779</v>
          </cell>
          <cell r="E63">
            <v>0</v>
          </cell>
          <cell r="F63" t="str">
            <v>Lê Văn Luận</v>
          </cell>
        </row>
        <row r="64">
          <cell r="C64" t="str">
            <v>thoadc.giavan@ninhbinh.gov.vn</v>
          </cell>
          <cell r="D64" t="str">
            <v>912515276</v>
          </cell>
          <cell r="E64">
            <v>0</v>
          </cell>
          <cell r="F64" t="str">
            <v>Đinh Văn Thoả</v>
          </cell>
        </row>
        <row r="65">
          <cell r="C65" t="str">
            <v>tamnt.giavan@ninhbinh.gov.vn</v>
          </cell>
          <cell r="D65" t="str">
            <v>353518680</v>
          </cell>
          <cell r="E65">
            <v>0</v>
          </cell>
          <cell r="F65" t="str">
            <v>Nguyễn Thanh Tâm</v>
          </cell>
        </row>
        <row r="66">
          <cell r="C66" t="str">
            <v>kybv.giavan@ninhbinh.gov.vn</v>
          </cell>
          <cell r="D66" t="str">
            <v>332161235</v>
          </cell>
          <cell r="E66">
            <v>0</v>
          </cell>
          <cell r="F66" t="str">
            <v>Bùi Văn Kỳ</v>
          </cell>
        </row>
        <row r="67">
          <cell r="C67" t="str">
            <v>chinhlv.giavan@ninhbinh.gov.vn</v>
          </cell>
          <cell r="D67" t="str">
            <v>988080627</v>
          </cell>
          <cell r="E67">
            <v>0</v>
          </cell>
          <cell r="F67" t="str">
            <v>Lê Văn Chinh</v>
          </cell>
        </row>
        <row r="68">
          <cell r="C68" t="str">
            <v>longnv.giaphu@ninhbinh.gov.vn</v>
          </cell>
          <cell r="D68" t="str">
            <v>972397325</v>
          </cell>
          <cell r="E68">
            <v>0</v>
          </cell>
          <cell r="F68" t="str">
            <v>Ninh Văn Long</v>
          </cell>
        </row>
        <row r="69">
          <cell r="C69" t="str">
            <v>nhattd.giathinh@ninhbinh.gov.vn</v>
          </cell>
          <cell r="D69" t="str">
            <v>911429135</v>
          </cell>
          <cell r="E69">
            <v>0</v>
          </cell>
          <cell r="F69" t="str">
            <v>Trần Duy Nhất</v>
          </cell>
        </row>
        <row r="70">
          <cell r="C70" t="str">
            <v>nghianh.giathinh@ninhbinh.gov.vn</v>
          </cell>
          <cell r="D70" t="str">
            <v>385578316</v>
          </cell>
          <cell r="E70">
            <v>0</v>
          </cell>
          <cell r="F70" t="str">
            <v>Nguyễn Huy Nghĩa</v>
          </cell>
        </row>
        <row r="71">
          <cell r="C71" t="str">
            <v>tiennk.giathinh@ninhbinh.gov.vn</v>
          </cell>
          <cell r="D71" t="str">
            <v>886819135</v>
          </cell>
          <cell r="E71">
            <v>0</v>
          </cell>
          <cell r="F71" t="str">
            <v>Nguyễn Khắc Tiến</v>
          </cell>
        </row>
        <row r="72">
          <cell r="C72" t="str">
            <v>thuyhn.giavuong@ninhbinh.gov.vn</v>
          </cell>
          <cell r="D72" t="str">
            <v>914371316</v>
          </cell>
          <cell r="E72">
            <v>0</v>
          </cell>
          <cell r="F72" t="str">
            <v>Hà Ngọc Thúy</v>
          </cell>
        </row>
        <row r="73">
          <cell r="C73" t="str">
            <v>trieudh.giavuong@ninhbinh.gov.vn</v>
          </cell>
          <cell r="D73" t="str">
            <v>976506621</v>
          </cell>
          <cell r="E73">
            <v>0</v>
          </cell>
          <cell r="F73" t="str">
            <v>Đinh Hải Triều</v>
          </cell>
        </row>
        <row r="74">
          <cell r="C74" t="str">
            <v>nguyentt.giathang@ninhbinh.gov.vn</v>
          </cell>
          <cell r="D74" t="str">
            <v>947676125</v>
          </cell>
          <cell r="E74">
            <v>0</v>
          </cell>
          <cell r="F74" t="str">
            <v>Trần Trung Nguyên</v>
          </cell>
        </row>
        <row r="75">
          <cell r="C75" t="str">
            <v>thanhnh.giatien@ninhbinh.gov.vn</v>
          </cell>
          <cell r="D75" t="str">
            <v>984034859</v>
          </cell>
          <cell r="E75">
            <v>0</v>
          </cell>
          <cell r="F75" t="str">
            <v>Đỗ Hữu Thanh</v>
          </cell>
        </row>
        <row r="76">
          <cell r="C76" t="str">
            <v>hoant.giatien@ninhbinh.gov.vn</v>
          </cell>
          <cell r="D76" t="str">
            <v>977708689</v>
          </cell>
          <cell r="E76">
            <v>0</v>
          </cell>
          <cell r="F76" t="str">
            <v>Nguyễn Thanh Hòa</v>
          </cell>
        </row>
        <row r="77">
          <cell r="C77" t="str">
            <v>thedh.giaphuong@ninhbinh.gov.vn</v>
          </cell>
          <cell r="D77" t="str">
            <v>362756577</v>
          </cell>
          <cell r="E77">
            <v>0</v>
          </cell>
          <cell r="F77" t="str">
            <v>Đinh Hồng Thế</v>
          </cell>
        </row>
        <row r="78">
          <cell r="C78" t="str">
            <v>lanhtx.giaphuong@ninhbinh.gov.vn</v>
          </cell>
          <cell r="D78" t="str">
            <v>387197566</v>
          </cell>
          <cell r="E78">
            <v>0</v>
          </cell>
          <cell r="F78" t="str">
            <v>Tạ xuân Lãnh</v>
          </cell>
        </row>
        <row r="79">
          <cell r="C79" t="str">
            <v>congtv.giatrung@ninhbinh.gov.vn</v>
          </cell>
          <cell r="D79" t="str">
            <v>943637935</v>
          </cell>
          <cell r="E79">
            <v>0</v>
          </cell>
          <cell r="F79" t="str">
            <v>Trần Văn Công</v>
          </cell>
        </row>
        <row r="80">
          <cell r="C80" t="str">
            <v>anhbh.giatrung@ninhbinh.gov.vn</v>
          </cell>
          <cell r="D80" t="str">
            <v>989997235</v>
          </cell>
          <cell r="E80">
            <v>0</v>
          </cell>
          <cell r="F80" t="str">
            <v>Bùi Hồng Anh</v>
          </cell>
        </row>
        <row r="81">
          <cell r="C81" t="str">
            <v>ngavt.giatrung@ninhbinh.gov.vn</v>
          </cell>
          <cell r="D81" t="str">
            <v>356844430</v>
          </cell>
          <cell r="E81">
            <v>0</v>
          </cell>
          <cell r="F81" t="str">
            <v>Vũ Thị Nga</v>
          </cell>
        </row>
        <row r="82">
          <cell r="C82" t="str">
            <v>luadh.giaphong@ninhbinh.gov.vn</v>
          </cell>
          <cell r="D82" t="str">
            <v>915941890</v>
          </cell>
          <cell r="E82">
            <v>0</v>
          </cell>
          <cell r="F82" t="str">
            <v>Đinh Huy Lựa</v>
          </cell>
        </row>
        <row r="83">
          <cell r="C83" t="str">
            <v>namdt.giaphong@ninhbinh.gov.vn</v>
          </cell>
          <cell r="D83" t="str">
            <v>919850262</v>
          </cell>
          <cell r="E83">
            <v>0</v>
          </cell>
          <cell r="F83" t="str">
            <v>Đinh Thành Nam</v>
          </cell>
        </row>
        <row r="84">
          <cell r="C84" t="str">
            <v>duongtm.giaphong@ninhbinh.gov.vn</v>
          </cell>
          <cell r="D84" t="str">
            <v>919485377</v>
          </cell>
          <cell r="E84">
            <v>0</v>
          </cell>
          <cell r="F84" t="str">
            <v>Trần Minh Dương</v>
          </cell>
        </row>
        <row r="85">
          <cell r="C85" t="str">
            <v>dienpv.giaphong@ninhbinh.gov.vn</v>
          </cell>
          <cell r="D85" t="str">
            <v>989194126</v>
          </cell>
          <cell r="E85">
            <v>0</v>
          </cell>
          <cell r="F85" t="str">
            <v>Phạm Văn Diện</v>
          </cell>
        </row>
        <row r="86">
          <cell r="C86" t="str">
            <v>tuyentt.giasinh@ninhbinh.gov.vn</v>
          </cell>
          <cell r="D86" t="str">
            <v>912254559</v>
          </cell>
          <cell r="E86">
            <v>0</v>
          </cell>
          <cell r="F86" t="str">
            <v>Trần Trung Tuyến</v>
          </cell>
        </row>
        <row r="87">
          <cell r="C87" t="str">
            <v>haph.giasinh@ninhbinh.gov.vn</v>
          </cell>
          <cell r="D87" t="str">
            <v>974334414</v>
          </cell>
          <cell r="E87">
            <v>0</v>
          </cell>
          <cell r="F87" t="str">
            <v>Phạm Hồng Hà</v>
          </cell>
        </row>
        <row r="88">
          <cell r="C88" t="str">
            <v>trung.giasinh@ninhbinh.gov.vn</v>
          </cell>
          <cell r="D88" t="str">
            <v>987258632</v>
          </cell>
          <cell r="E88">
            <v>0</v>
          </cell>
          <cell r="F88" t="str">
            <v>Trần Văn Trung</v>
          </cell>
        </row>
        <row r="89">
          <cell r="C89" t="str">
            <v>phongtl.giasinh@ninhbinh.gov.vn</v>
          </cell>
          <cell r="D89" t="str">
            <v>915271078</v>
          </cell>
          <cell r="E89">
            <v>0</v>
          </cell>
          <cell r="F89" t="str">
            <v>Lê Tiên Phong</v>
          </cell>
        </row>
        <row r="90">
          <cell r="C90" t="str">
            <v>tuannd.giaminh@ninhbinh.gov.vn</v>
          </cell>
          <cell r="D90" t="str">
            <v>986327715</v>
          </cell>
          <cell r="E90">
            <v>0</v>
          </cell>
          <cell r="F90" t="str">
            <v>Nguyễn Đức Tuấn</v>
          </cell>
        </row>
        <row r="91">
          <cell r="C91" t="str">
            <v>tuandt.giaminh@ninhbinh.gov.vn</v>
          </cell>
          <cell r="D91" t="str">
            <v>987627395</v>
          </cell>
          <cell r="E91">
            <v>0</v>
          </cell>
          <cell r="F91" t="str">
            <v>Đinh Trọng Tuấn</v>
          </cell>
        </row>
        <row r="92">
          <cell r="C92" t="str">
            <v>thivd.gialac@ninhbinh.gov.vn</v>
          </cell>
          <cell r="D92" t="str">
            <v>914476343</v>
          </cell>
          <cell r="E92">
            <v>0</v>
          </cell>
          <cell r="F92" t="str">
            <v>Vũ Đình Thi</v>
          </cell>
        </row>
        <row r="93">
          <cell r="C93" t="str">
            <v>quangtv.gialac@.ninhbinh.gov.vn</v>
          </cell>
          <cell r="D93" t="str">
            <v>914244665</v>
          </cell>
          <cell r="E93">
            <v>0</v>
          </cell>
          <cell r="F93" t="str">
            <v>Trần Văn Quang</v>
          </cell>
        </row>
        <row r="94">
          <cell r="C94" t="str">
            <v>haivd.giahoa@ninhbinh.gov.vn</v>
          </cell>
          <cell r="D94" t="str">
            <v>966986908</v>
          </cell>
          <cell r="E94">
            <v>0</v>
          </cell>
          <cell r="F94" t="str">
            <v>Vũ Đình Hai</v>
          </cell>
        </row>
        <row r="95">
          <cell r="C95" t="str">
            <v>phudt.giahoa@ninhbinh.gov.vn</v>
          </cell>
          <cell r="D95" t="str">
            <v>978372250</v>
          </cell>
          <cell r="E95">
            <v>0</v>
          </cell>
          <cell r="F95" t="str">
            <v>Đinh Trọng Phú</v>
          </cell>
        </row>
        <row r="96">
          <cell r="C96" t="str">
            <v>mennt.giahoa@ninhbinh.gov.vn</v>
          </cell>
          <cell r="D96" t="str">
            <v>796299988</v>
          </cell>
          <cell r="E96">
            <v>0</v>
          </cell>
          <cell r="F96" t="str">
            <v>Nguyễn Thị Mến</v>
          </cell>
        </row>
        <row r="97">
          <cell r="C97" t="str">
            <v>thuydk.giahung@ninhbinh.gov.vn</v>
          </cell>
          <cell r="D97" t="str">
            <v>945768621</v>
          </cell>
          <cell r="E97">
            <v>0</v>
          </cell>
          <cell r="F97" t="str">
            <v>Đinh Khắc Thủy</v>
          </cell>
        </row>
        <row r="98">
          <cell r="C98" t="str">
            <v>tinhbt.giahung@ninhbinh.gov.vn</v>
          </cell>
          <cell r="D98" t="str">
            <v>963867288</v>
          </cell>
          <cell r="E98">
            <v>0</v>
          </cell>
          <cell r="F98" t="str">
            <v>Bùi Trọng Tình</v>
          </cell>
        </row>
        <row r="99">
          <cell r="C99" t="str">
            <v>minhnv.giahung@ninhbinh.gov.vn</v>
          </cell>
          <cell r="D99" t="str">
            <v>348357035</v>
          </cell>
          <cell r="E99">
            <v>0</v>
          </cell>
          <cell r="F99" t="str">
            <v>Nguyễn Văn Minh</v>
          </cell>
        </row>
        <row r="100">
          <cell r="C100" t="str">
            <v>manhdd.lienson@ninhbinh.gov.vn</v>
          </cell>
          <cell r="D100" t="str">
            <v>944228696</v>
          </cell>
          <cell r="E100">
            <v>0</v>
          </cell>
          <cell r="F100" t="str">
            <v>Đinh Đức Mạnh</v>
          </cell>
        </row>
        <row r="101">
          <cell r="C101" t="str">
            <v>laibx.lienson@ninhbinh.gov.vn</v>
          </cell>
          <cell r="D101" t="str">
            <v>916141966</v>
          </cell>
          <cell r="E101">
            <v>0</v>
          </cell>
          <cell r="F101" t="str">
            <v>Bùi Xuân Lai</v>
          </cell>
        </row>
        <row r="102">
          <cell r="C102" t="str">
            <v>hautv.ttme@ninhbinh.gov.vn</v>
          </cell>
          <cell r="D102" t="str">
            <v>913577402</v>
          </cell>
          <cell r="E102">
            <v>0</v>
          </cell>
          <cell r="F102" t="str">
            <v>Trần Văn Hậu</v>
          </cell>
        </row>
        <row r="103">
          <cell r="C103" t="str">
            <v>khanhhq.ttme@ninhbinh.gov.vn</v>
          </cell>
          <cell r="D103" t="str">
            <v>913173996</v>
          </cell>
          <cell r="E103">
            <v>0</v>
          </cell>
          <cell r="F103" t="str">
            <v>Hà Quốc Khánh</v>
          </cell>
        </row>
        <row r="104">
          <cell r="C104" t="str">
            <v>cuongvt.ttme@ninhbinh.gov.vn</v>
          </cell>
          <cell r="D104" t="str">
            <v>945685485</v>
          </cell>
          <cell r="E104">
            <v>0</v>
          </cell>
          <cell r="F104" t="str">
            <v>Vũ Tiến Cường</v>
          </cell>
        </row>
        <row r="105">
          <cell r="C105" t="str">
            <v>dantv.kimdinh@ninhbinh.gov.vn</v>
          </cell>
          <cell r="D105" t="str">
            <v>942929146</v>
          </cell>
          <cell r="E105">
            <v>0</v>
          </cell>
          <cell r="F105" t="str">
            <v>Trịnh Văn Đàn</v>
          </cell>
        </row>
        <row r="106">
          <cell r="C106" t="str">
            <v>dungpt.anhoa@ninhbinh.gov.vn</v>
          </cell>
          <cell r="D106" t="str">
            <v>988579909</v>
          </cell>
          <cell r="E106">
            <v>0</v>
          </cell>
          <cell r="F106" t="str">
            <v>Phạm Trung Dũng</v>
          </cell>
        </row>
        <row r="107">
          <cell r="C107" t="str">
            <v>nguyenvansuongks@gmail.com</v>
          </cell>
          <cell r="D107" t="str">
            <v>913299555</v>
          </cell>
          <cell r="E107">
            <v>0</v>
          </cell>
          <cell r="F107" t="str">
            <v>Nguyễn Văn Sướng</v>
          </cell>
        </row>
        <row r="108">
          <cell r="C108" t="str">
            <v>vuongpq.donghuong@ninhbinh.gov.vn</v>
          </cell>
          <cell r="D108" t="str">
            <v>983084032</v>
          </cell>
          <cell r="E108">
            <v>0</v>
          </cell>
          <cell r="F108" t="str">
            <v>Phạm Quốc Vương</v>
          </cell>
        </row>
        <row r="109">
          <cell r="C109" t="str">
            <v>nghianv.kimchinh@ninhbinh.gov.vn</v>
          </cell>
          <cell r="D109" t="str">
            <v>813882939</v>
          </cell>
          <cell r="E109">
            <v>0</v>
          </cell>
          <cell r="F109" t="str">
            <v>Nguyễn Văn Nghĩa</v>
          </cell>
        </row>
        <row r="110">
          <cell r="C110" t="str">
            <v>manhtv.laithanh@ninhbinh.gov.vn</v>
          </cell>
          <cell r="D110" t="str">
            <v>379087846</v>
          </cell>
          <cell r="E110">
            <v>0</v>
          </cell>
          <cell r="F110" t="str">
            <v>Trần Văn Mạnh</v>
          </cell>
        </row>
        <row r="111">
          <cell r="C111" t="str">
            <v>sonpd.dinhhoa@ninhbinh.gov.vn</v>
          </cell>
          <cell r="D111" t="str">
            <v>396969549</v>
          </cell>
          <cell r="E111">
            <v>0</v>
          </cell>
          <cell r="F111" t="str">
            <v>Phạm Đăng Sơn</v>
          </cell>
        </row>
        <row r="112">
          <cell r="C112" t="str">
            <v>hungdx.kimtan@ninhbinh.gov.vn</v>
          </cell>
          <cell r="D112" t="str">
            <v>948940467</v>
          </cell>
          <cell r="E112">
            <v>0</v>
          </cell>
          <cell r="F112" t="str">
            <v>Đoàn Xuân Hưng</v>
          </cell>
        </row>
        <row r="113">
          <cell r="C113" t="str">
            <v>chungvd.kimtan@ninhbinh.gov.vn</v>
          </cell>
          <cell r="D113" t="str">
            <v>948422569</v>
          </cell>
          <cell r="E113">
            <v>0</v>
          </cell>
          <cell r="F113" t="str">
            <v>Vũ Đình Chung</v>
          </cell>
        </row>
        <row r="114">
          <cell r="C114" t="str">
            <v>somtv.vanhai@ninhbinh.gov.vn</v>
          </cell>
          <cell r="D114" t="str">
            <v>983768905</v>
          </cell>
          <cell r="E114">
            <v>0</v>
          </cell>
          <cell r="F114" t="str">
            <v>Trần Văn Sớm</v>
          </cell>
        </row>
        <row r="115">
          <cell r="C115" t="str">
            <v>tracph.kimmy@ninhbinh.gov.vn</v>
          </cell>
          <cell r="D115" t="str">
            <v>975447488</v>
          </cell>
          <cell r="E115">
            <v>0</v>
          </cell>
          <cell r="F115" t="str">
            <v>Phạm Hữu Trác</v>
          </cell>
        </row>
        <row r="116">
          <cell r="C116" t="str">
            <v>dunght.binhminh@ninhbinh.gov.vn</v>
          </cell>
          <cell r="D116" t="str">
            <v>913061012</v>
          </cell>
          <cell r="E116">
            <v>0</v>
          </cell>
          <cell r="F116" t="str">
            <v>Hà Tiến Dũng</v>
          </cell>
        </row>
        <row r="117">
          <cell r="C117" t="str">
            <v>thuvt.kimtrung@ninhbinh.gov.vn</v>
          </cell>
          <cell r="D117" t="str">
            <v>988723566</v>
          </cell>
          <cell r="E117">
            <v>0</v>
          </cell>
          <cell r="F117" t="str">
            <v>Vũ Trường Thu</v>
          </cell>
        </row>
        <row r="118">
          <cell r="C118" t="str">
            <v>hainv.kimdong@ninhbinh.gov.vn</v>
          </cell>
          <cell r="D118" t="str">
            <v>982952137</v>
          </cell>
          <cell r="E118">
            <v>0</v>
          </cell>
          <cell r="F118" t="str">
            <v>Nguyễn Văn Hải</v>
          </cell>
        </row>
        <row r="119">
          <cell r="C119" t="str">
            <v>liennt.dongdhong@ninhbinh.gov.vn</v>
          </cell>
          <cell r="D119" t="str">
            <v>979626745</v>
          </cell>
          <cell r="E119">
            <v>0</v>
          </cell>
          <cell r="F119" t="str">
            <v>Nguyễn Thị Liên</v>
          </cell>
        </row>
        <row r="120">
          <cell r="C120" t="str">
            <v>auachdoan2001@gmail.com</v>
          </cell>
          <cell r="D120" t="str">
            <v>915087530</v>
          </cell>
          <cell r="E120">
            <v>0</v>
          </cell>
          <cell r="F120" t="str">
            <v>Quách Văn Đoàn</v>
          </cell>
        </row>
        <row r="121">
          <cell r="C121" t="str">
            <v>minhdc.na@ninhbinh.gov.vn</v>
          </cell>
          <cell r="D121" t="str">
            <v>975073666</v>
          </cell>
          <cell r="E121">
            <v>0</v>
          </cell>
          <cell r="F121" t="str">
            <v>Đinh Công Minh</v>
          </cell>
        </row>
        <row r="122">
          <cell r="C122" t="str">
            <v>canhdx.lacvan@ninhbinh.gov.vn</v>
          </cell>
          <cell r="D122" t="str">
            <v>941705221</v>
          </cell>
          <cell r="E122">
            <v>0</v>
          </cell>
          <cell r="F122" t="str">
            <v>Đào Xuân Cảnh</v>
          </cell>
        </row>
        <row r="123">
          <cell r="C123" t="str">
            <v>tuvetvc.sonthanh@ninhbinh.gov.vn</v>
          </cell>
          <cell r="D123" t="str">
            <v>989726052</v>
          </cell>
          <cell r="E123">
            <v>0</v>
          </cell>
          <cell r="F123" t="str">
            <v>Vũ Chinh Tuyết</v>
          </cell>
        </row>
        <row r="124">
          <cell r="C124" t="str">
            <v>thongvm.dhuloc@ninhbinh.gov.vn</v>
          </cell>
          <cell r="D124" t="str">
            <v>985006477</v>
          </cell>
          <cell r="E124">
            <v>0</v>
          </cell>
          <cell r="F124" t="str">
            <v>Vũ Minh Thông</v>
          </cell>
        </row>
        <row r="125">
          <cell r="C125" t="str">
            <v>giangdv.giason@ninhbinh.gov.vn</v>
          </cell>
          <cell r="D125" t="str">
            <v>977939546</v>
          </cell>
          <cell r="E125">
            <v>0</v>
          </cell>
          <cell r="F125" t="str">
            <v>Phạm Văn Giang</v>
          </cell>
        </row>
        <row r="126">
          <cell r="C126" t="str">
            <v>hungna.sonha@ninhbinh.gov.vn</v>
          </cell>
          <cell r="D126" t="str">
            <v>988946278</v>
          </cell>
          <cell r="E126">
            <v>0</v>
          </cell>
          <cell r="F126" t="str">
            <v>Nguyễn Quang Hưng</v>
          </cell>
        </row>
        <row r="127">
          <cell r="C127" t="str">
            <v>namqvd.phuson@,ninhbinh.gov.vn</v>
          </cell>
          <cell r="D127" t="str">
            <v>984919016</v>
          </cell>
          <cell r="E127">
            <v>0</v>
          </cell>
          <cell r="F127" t="str">
            <v>Quách Viết Đẩu Nam</v>
          </cell>
        </row>
        <row r="128">
          <cell r="C128" t="str">
            <v>chuongtv.sonlai@,ninhbinh.gov.vn</v>
          </cell>
          <cell r="D128" t="str">
            <v>985963655</v>
          </cell>
          <cell r="E128">
            <v>0</v>
          </cell>
          <cell r="F128" t="str">
            <v>Trần Văn Chương</v>
          </cell>
        </row>
        <row r="129">
          <cell r="C129" t="str">
            <v>hieubv.phulong@,ninhbinh.gov.vn</v>
          </cell>
          <cell r="D129" t="str">
            <v>977532893</v>
          </cell>
          <cell r="E129">
            <v>0</v>
          </cell>
          <cell r="F129" t="str">
            <v>Bùi Văn Hiếu</v>
          </cell>
        </row>
        <row r="130">
          <cell r="C130" t="str">
            <v>khoabv.quanglac@,ninhbinh.gov.vn</v>
          </cell>
          <cell r="D130" t="str">
            <v>962997992</v>
          </cell>
          <cell r="E130">
            <v>0</v>
          </cell>
          <cell r="F130" t="str">
            <v>Bùi Văn Khoa</v>
          </cell>
        </row>
        <row r="131">
          <cell r="C131" t="str">
            <v>anhhx.yenquang@,ninhbinh.gov.vn</v>
          </cell>
          <cell r="D131" t="str">
            <v>853000204</v>
          </cell>
          <cell r="E131">
            <v>0</v>
          </cell>
          <cell r="F131" t="str">
            <v>Hoàng Xuân Ảnh</v>
          </cell>
        </row>
        <row r="132">
          <cell r="C132" t="str">
            <v>datnv.thuonghoa@,ninhbinh.gov.vn</v>
          </cell>
          <cell r="D132" t="str">
            <v>982168608</v>
          </cell>
          <cell r="E132">
            <v>0</v>
          </cell>
          <cell r="F132" t="str">
            <v>Nguyễn Văn Đạt</v>
          </cell>
        </row>
        <row r="133">
          <cell r="C133" t="str">
            <v>tuannh.quynhluu@,ninhbinh.gov.vn</v>
          </cell>
          <cell r="D133" t="str">
            <v>333328043</v>
          </cell>
          <cell r="E133">
            <v>0</v>
          </cell>
          <cell r="F133" t="str">
            <v>Nguyễn Hoàng Tuấn</v>
          </cell>
        </row>
        <row r="134">
          <cell r="C134" t="str">
            <v>tuanbv.thanhlac@,ninhbinh.gov.vn</v>
          </cell>
          <cell r="D134" t="str">
            <v>985963755</v>
          </cell>
          <cell r="E134">
            <v>0</v>
          </cell>
          <cell r="F134" t="str">
            <v>Bùi Văn Tuấn</v>
          </cell>
        </row>
        <row r="135">
          <cell r="C135" t="str">
            <v>dunghm.vanphong@,ninhbinh.gov.vn</v>
          </cell>
          <cell r="D135" t="str">
            <v>915949858</v>
          </cell>
          <cell r="E135">
            <v>0</v>
          </cell>
          <cell r="F135" t="str">
            <v>Hoàng Minh Dũng</v>
          </cell>
        </row>
        <row r="136">
          <cell r="C136" t="str">
            <v>hoedq.dudong@,ninhbinh.gov.vn</v>
          </cell>
          <cell r="D136" t="str">
            <v>902075203</v>
          </cell>
          <cell r="E136">
            <v>0</v>
          </cell>
          <cell r="F136" t="str">
            <v>Đinh Quang Hòe</v>
          </cell>
        </row>
        <row r="137">
          <cell r="C137" t="str">
            <v>cuongtien73@gmail.com</v>
          </cell>
          <cell r="D137" t="str">
            <v>919465930</v>
          </cell>
          <cell r="E137">
            <v>0</v>
          </cell>
          <cell r="F137" t="str">
            <v>Dương Tiến Cường</v>
          </cell>
        </row>
        <row r="138">
          <cell r="C138" t="str">
            <v>minhxuan67@gmail.com</v>
          </cell>
          <cell r="D138" t="str">
            <v>915178580</v>
          </cell>
          <cell r="E138">
            <v>0</v>
          </cell>
          <cell r="F138" t="str">
            <v>Đinh Văn Xuân</v>
          </cell>
        </row>
        <row r="139">
          <cell r="C139" t="str">
            <v>toanbd.vanphu@,ninhbinh.gov.vn</v>
          </cell>
          <cell r="D139" t="str">
            <v>982216594</v>
          </cell>
          <cell r="E139">
            <v>0</v>
          </cell>
          <cell r="F139" t="str">
            <v>Bùi Đức Toàn</v>
          </cell>
        </row>
        <row r="140">
          <cell r="C140" t="str">
            <v>thuybv.kyphu@,ninhbinh.gov.vn</v>
          </cell>
          <cell r="D140" t="str">
            <v>987946266</v>
          </cell>
          <cell r="E140">
            <v>0</v>
          </cell>
          <cell r="F140" t="str">
            <v>Bùi Văn Thủy</v>
          </cell>
        </row>
        <row r="141">
          <cell r="C141" t="str">
            <v>ninhdd.giatuong@ninhbinh.gov.vn</v>
          </cell>
          <cell r="D141" t="str">
            <v>915839635</v>
          </cell>
          <cell r="E141">
            <v>0</v>
          </cell>
          <cell r="F141" t="str">
            <v>Đinh Đức Ninh</v>
          </cell>
        </row>
        <row r="142">
          <cell r="C142" t="str">
            <v>dungv.thạchbinh@ninhbinh.gov.vn</v>
          </cell>
          <cell r="D142" t="str">
            <v>967068838</v>
          </cell>
          <cell r="E142">
            <v>0</v>
          </cell>
          <cell r="F142" t="str">
            <v>Vũ Dũng</v>
          </cell>
        </row>
        <row r="143">
          <cell r="C143" t="str">
            <v>namnd.vandhuong@ninhbinh.gov.vn</v>
          </cell>
          <cell r="D143" t="str">
            <v>915408726</v>
          </cell>
          <cell r="E143">
            <v>0</v>
          </cell>
          <cell r="F143" t="str">
            <v>Nguyễn Phú Năm</v>
          </cell>
        </row>
        <row r="144">
          <cell r="C144" t="str">
            <v>thumtm.bacson@ninhbinh.gov.vn</v>
          </cell>
          <cell r="D144" t="str">
            <v>904506406</v>
          </cell>
          <cell r="E144">
            <v>0</v>
          </cell>
          <cell r="F144" t="str">
            <v>Mai Thị Minh Thư</v>
          </cell>
        </row>
        <row r="145">
          <cell r="C145" t="str">
            <v>congnd.bacson@ninhbinh.gov.vn</v>
          </cell>
          <cell r="D145" t="str">
            <v>888268135</v>
          </cell>
          <cell r="E145">
            <v>0</v>
          </cell>
          <cell r="F145" t="str">
            <v>Nguyễn Đình Công</v>
          </cell>
        </row>
        <row r="146">
          <cell r="C146" t="str">
            <v>namph.td@ninhbinh.gov.vn</v>
          </cell>
          <cell r="D146" t="str">
            <v>903449117</v>
          </cell>
          <cell r="E146">
            <v>0</v>
          </cell>
          <cell r="F146" t="str">
            <v>Đặng Văn Khương</v>
          </cell>
        </row>
        <row r="147">
          <cell r="C147" t="str">
            <v>ngavt.td@ninhbinh.gov.vn</v>
          </cell>
          <cell r="D147" t="str">
            <v>946839988</v>
          </cell>
          <cell r="E147">
            <v>0</v>
          </cell>
          <cell r="F147" t="str">
            <v>Vũ Thúy Nga</v>
          </cell>
        </row>
        <row r="148">
          <cell r="C148" t="str">
            <v>giangtk.namson@ninhbinh.gov.vn</v>
          </cell>
          <cell r="D148" t="str">
            <v>943495886</v>
          </cell>
          <cell r="E148">
            <v>0</v>
          </cell>
          <cell r="F148" t="str">
            <v>Tống Kim Giang</v>
          </cell>
        </row>
        <row r="149">
          <cell r="C149" t="str">
            <v>thanhdt.namson@ninhbinh.gov.vn</v>
          </cell>
          <cell r="D149" t="str">
            <v>985374928</v>
          </cell>
          <cell r="E149">
            <v>0</v>
          </cell>
          <cell r="F149" t="str">
            <v>Đinh Thu Thanh</v>
          </cell>
        </row>
        <row r="150">
          <cell r="C150" t="str">
            <v>quangnq.td@mnhbinh.gov.vn</v>
          </cell>
          <cell r="D150" t="str">
            <v>945379451</v>
          </cell>
          <cell r="E150">
            <v>0</v>
          </cell>
          <cell r="F150" t="str">
            <v>Nguyễn Quốc Quảng</v>
          </cell>
        </row>
        <row r="151">
          <cell r="C151" t="str">
            <v>dunght.td@ninhbinh.gov.vn</v>
          </cell>
          <cell r="D151" t="str">
            <v>916613956</v>
          </cell>
          <cell r="E151">
            <v>0</v>
          </cell>
          <cell r="F151" t="str">
            <v>Hà Trung Dũng</v>
          </cell>
        </row>
        <row r="152">
          <cell r="C152" t="str">
            <v>thuanvd.tanbinh@ninhbinh.gov.vn</v>
          </cell>
          <cell r="D152" t="str">
            <v>965958007</v>
          </cell>
          <cell r="E152">
            <v>0</v>
          </cell>
          <cell r="F152" t="str">
            <v>Đoàn Văn Thuận</v>
          </cell>
        </row>
        <row r="153">
          <cell r="C153" t="str">
            <v>hungtv.tanbinh@mnhbinh.gov.vn</v>
          </cell>
          <cell r="D153" t="str">
            <v>977672477</v>
          </cell>
          <cell r="E153">
            <v>0</v>
          </cell>
          <cell r="F153" t="str">
            <v>Trần Văn Hưng</v>
          </cell>
        </row>
        <row r="154">
          <cell r="C154" t="str">
            <v>vuongdd.td@ninhbinh.gov.vn</v>
          </cell>
          <cell r="D154" t="str">
            <v>913857962</v>
          </cell>
          <cell r="E154">
            <v>0</v>
          </cell>
          <cell r="F154" t="str">
            <v>Đinh Duy Vường</v>
          </cell>
        </row>
        <row r="155">
          <cell r="C155" t="str">
            <v>thuongdt.yenbinh@ninhbinh.gov.vn</v>
          </cell>
          <cell r="D155" t="str">
            <v>975715986</v>
          </cell>
          <cell r="E155">
            <v>0</v>
          </cell>
          <cell r="F155" t="str">
            <v>Đinh Thị Thương</v>
          </cell>
        </row>
        <row r="156">
          <cell r="C156" t="str">
            <v>hientv.td@ninhbinh.gov.vn</v>
          </cell>
          <cell r="D156" t="str">
            <v>974266168</v>
          </cell>
          <cell r="E156">
            <v>0</v>
          </cell>
          <cell r="F156" t="str">
            <v>Trương Văn Hiên</v>
          </cell>
        </row>
        <row r="157">
          <cell r="C157" t="str">
            <v>datnt.tptd@ninhbinh.gov.vn</v>
          </cell>
          <cell r="D157" t="str">
            <v>376002222</v>
          </cell>
          <cell r="E157">
            <v>0</v>
          </cell>
          <cell r="F157" t="str">
            <v>Nguyễn Tiến Đạt</v>
          </cell>
        </row>
        <row r="158">
          <cell r="C158" t="str">
            <v>cupd.dongson@ninhbinh.gov.vn</v>
          </cell>
          <cell r="D158" t="str">
            <v>968259666</v>
          </cell>
          <cell r="E158">
            <v>0</v>
          </cell>
          <cell r="F158" t="str">
            <v>Phạm Đình Cư</v>
          </cell>
        </row>
        <row r="159">
          <cell r="C159" t="str">
            <v>tuyennd.dongson@ninhbinh.gov.vn</v>
          </cell>
          <cell r="D159" t="str">
            <v>984487455</v>
          </cell>
          <cell r="E159">
            <v>0</v>
          </cell>
          <cell r="F159" t="str">
            <v>Nguyễn Đình Tuyến</v>
          </cell>
        </row>
        <row r="160">
          <cell r="C160" t="str">
            <v>binhdv.yenson@ninhbinh.gov.vn</v>
          </cell>
          <cell r="D160" t="str">
            <v>913386282</v>
          </cell>
          <cell r="E160">
            <v>0</v>
          </cell>
          <cell r="F160" t="str">
            <v>Đinh Văn Bình</v>
          </cell>
        </row>
        <row r="161">
          <cell r="C161" t="str">
            <v>hannv.yenson@ninhbinh.gov.vn</v>
          </cell>
          <cell r="D161" t="str">
            <v>971979135</v>
          </cell>
          <cell r="E161">
            <v>0</v>
          </cell>
          <cell r="F161" t="str">
            <v>Nguyễn Văn Hân</v>
          </cell>
        </row>
        <row r="162">
          <cell r="C162" t="str">
            <v>mongdv.yenthinh@ninhbinh.gov.vn</v>
          </cell>
          <cell r="D162" t="str">
            <v>963323165</v>
          </cell>
          <cell r="E162">
            <v>0</v>
          </cell>
          <cell r="F162" t="str">
            <v>Đặng VIết Mong</v>
          </cell>
        </row>
        <row r="163">
          <cell r="C163" t="str">
            <v>hanhpn.yenthinh@ninhbinh.gov.vn</v>
          </cell>
          <cell r="D163" t="str">
            <v>366525467</v>
          </cell>
          <cell r="E163">
            <v>0</v>
          </cell>
          <cell r="F163" t="str">
            <v>Phạm Ngọc Hanh</v>
          </cell>
        </row>
        <row r="164">
          <cell r="C164" t="str">
            <v>tuvetdt.venmv@ninhbinh.gov.vn</v>
          </cell>
          <cell r="D164" t="str">
            <v>961534821</v>
          </cell>
          <cell r="E164">
            <v>0</v>
          </cell>
          <cell r="F164" t="str">
            <v>Đỗ thị Tuyết</v>
          </cell>
        </row>
        <row r="165">
          <cell r="C165" t="str">
            <v>thoantv.yenmy@ninhbinh.gov.vn</v>
          </cell>
          <cell r="D165" t="str">
            <v>917138002</v>
          </cell>
          <cell r="E165">
            <v>0</v>
          </cell>
          <cell r="F165" t="str">
            <v>Tạ văn Thoan</v>
          </cell>
        </row>
        <row r="166">
          <cell r="C166" t="str">
            <v>tuphap.yenmo@gmail.com</v>
          </cell>
          <cell r="D166" t="str">
            <v>936325217</v>
          </cell>
          <cell r="E166">
            <v>0</v>
          </cell>
          <cell r="F166" t="str">
            <v>Phạm Minh Cương</v>
          </cell>
        </row>
        <row r="167">
          <cell r="C167" t="str">
            <v>anloc778@gmail.com</v>
          </cell>
          <cell r="D167" t="str">
            <v>932205852</v>
          </cell>
          <cell r="E167">
            <v>0</v>
          </cell>
          <cell r="F167" t="str">
            <v>An Viết Lộc</v>
          </cell>
        </row>
        <row r="168">
          <cell r="C168" t="str">
            <v>vudaopct@gmail.com</v>
          </cell>
          <cell r="D168" t="str">
            <v>943117355</v>
          </cell>
          <cell r="E168">
            <v>0</v>
          </cell>
          <cell r="F168" t="str">
            <v>Vũ Văn Đạo</v>
          </cell>
        </row>
        <row r="169">
          <cell r="C169" t="str">
            <v>htxdongthon@gmail.com</v>
          </cell>
          <cell r="D169" t="str">
            <v>913374909</v>
          </cell>
          <cell r="E169">
            <v>0</v>
          </cell>
          <cell r="F169" t="str">
            <v>Vũ Văn Học</v>
          </cell>
        </row>
        <row r="170">
          <cell r="C170" t="str">
            <v>lennt.yendong@ninhbinh.gov.vn</v>
          </cell>
          <cell r="D170" t="str">
            <v>982268906</v>
          </cell>
          <cell r="E170">
            <v>0</v>
          </cell>
          <cell r="F170" t="str">
            <v>Nguyễn Thị Len</v>
          </cell>
        </row>
        <row r="171">
          <cell r="C171" t="str">
            <v>sonls.yendong@ninhbinh.gov.vn</v>
          </cell>
          <cell r="D171" t="str">
            <v>976338698</v>
          </cell>
          <cell r="E171">
            <v>0</v>
          </cell>
          <cell r="F171" t="str">
            <v>Lê Sỹ Sơn</v>
          </cell>
        </row>
        <row r="172">
          <cell r="C172" t="str">
            <v>khôngcó</v>
          </cell>
          <cell r="D172" t="str">
            <v>979949969</v>
          </cell>
          <cell r="E172">
            <v>0</v>
          </cell>
          <cell r="F172" t="str">
            <v>Ninh An Dũng</v>
          </cell>
        </row>
        <row r="173">
          <cell r="C173" t="str">
            <v>banchqsxayennhan@gmail.com</v>
          </cell>
          <cell r="D173" t="str">
            <v>986497938</v>
          </cell>
          <cell r="E173">
            <v>0</v>
          </cell>
          <cell r="F173" t="str">
            <v>Lại Văn Nam</v>
          </cell>
        </row>
        <row r="174">
          <cell r="C174" t="str">
            <v>tranduan72@gmail.com</v>
          </cell>
          <cell r="D174" t="str">
            <v>904091701</v>
          </cell>
          <cell r="E174">
            <v>0</v>
          </cell>
          <cell r="F174" t="str">
            <v>Trần Quang Duẩn</v>
          </cell>
        </row>
        <row r="175">
          <cell r="C175" t="str">
            <v>leminhhdndyenmo@gmail.com</v>
          </cell>
          <cell r="D175" t="str">
            <v>386507530</v>
          </cell>
          <cell r="E175">
            <v>0</v>
          </cell>
          <cell r="F175" t="str">
            <v>Lê Văn Minh</v>
          </cell>
        </row>
        <row r="176">
          <cell r="C176" t="str">
            <v>dodinhuy123@gmail.com</v>
          </cell>
          <cell r="D176" t="str">
            <v>987278570</v>
          </cell>
          <cell r="E176">
            <v>0</v>
          </cell>
          <cell r="F176" t="str">
            <v>Đỗ Đình Uý</v>
          </cell>
        </row>
        <row r="177">
          <cell r="C177" t="str">
            <v>chupv.yenthanh@gmail.gov.vn</v>
          </cell>
          <cell r="D177" t="str">
            <v>968565133</v>
          </cell>
          <cell r="E177">
            <v>0</v>
          </cell>
          <cell r="F177" t="str">
            <v>Phạm Văn Chữ</v>
          </cell>
        </row>
        <row r="178">
          <cell r="C178" t="str">
            <v>huongnv.yentu@ninhbinh.gov.vn</v>
          </cell>
          <cell r="D178" t="str">
            <v>886371333</v>
          </cell>
          <cell r="E178">
            <v>0</v>
          </cell>
          <cell r="F178" t="str">
            <v>Nguyễn Văn Hướng</v>
          </cell>
        </row>
        <row r="179">
          <cell r="C179" t="str">
            <v>toanbv.yentu@ninhbinh.gov.vn</v>
          </cell>
          <cell r="D179" t="str">
            <v>985433835</v>
          </cell>
          <cell r="E179">
            <v>0</v>
          </cell>
          <cell r="F179" t="str">
            <v>Bùi Văn Toàn</v>
          </cell>
        </row>
        <row r="180">
          <cell r="C180" t="str">
            <v>hanhnx.khanhthuong@ninhbinh.gov.vn</v>
          </cell>
          <cell r="D180" t="str">
            <v>902289773</v>
          </cell>
          <cell r="E180">
            <v>0</v>
          </cell>
          <cell r="F180" t="str">
            <v>Ngô Xuân Hanh</v>
          </cell>
        </row>
        <row r="181">
          <cell r="C181" t="str">
            <v>thaitd.khanhthinh@ninhbinh.gov.vn</v>
          </cell>
          <cell r="D181" t="str">
            <v>359568299</v>
          </cell>
          <cell r="E181">
            <v>0</v>
          </cell>
          <cell r="F181" t="str">
            <v>Trần Đức Thái</v>
          </cell>
        </row>
        <row r="182">
          <cell r="C182" t="str">
            <v>luongtd.khanhthinh@ninhbinh.gov.vn</v>
          </cell>
          <cell r="D182" t="str">
            <v>397290746</v>
          </cell>
          <cell r="E182">
            <v>0</v>
          </cell>
          <cell r="F182" t="str">
            <v>Trịnh Đình Lương</v>
          </cell>
        </row>
        <row r="183">
          <cell r="C183" t="str">
            <v>chipc.yenphong@ninhbinh.gov.vn</v>
          </cell>
          <cell r="D183" t="str">
            <v>932254313</v>
          </cell>
          <cell r="E183">
            <v>0</v>
          </cell>
          <cell r="F183" t="str">
            <v>Phạm Cao Chi</v>
          </cell>
        </row>
        <row r="184">
          <cell r="C184" t="str">
            <v>dinhnx.yenphong@ninhbinh.gov.vn</v>
          </cell>
          <cell r="D184" t="str">
            <v>901763268</v>
          </cell>
          <cell r="E184">
            <v>0</v>
          </cell>
          <cell r="F184" t="str">
            <v>Nguyễn Xuân Đĩnh</v>
          </cell>
        </row>
        <row r="185">
          <cell r="C185" t="str">
            <v>yh@gmail.com</v>
          </cell>
          <cell r="D185" t="str">
            <v>354928750</v>
          </cell>
          <cell r="E185">
            <v>0</v>
          </cell>
          <cell r="F185" t="str">
            <v>Tống Văn Long</v>
          </cell>
        </row>
        <row r="186">
          <cell r="C186" t="str">
            <v>tonscuonsyenlam@smail.com</v>
          </cell>
          <cell r="D186" t="str">
            <v>914710034</v>
          </cell>
          <cell r="E186">
            <v>0</v>
          </cell>
          <cell r="F186" t="str">
            <v>Tống Duy Cương</v>
          </cell>
        </row>
        <row r="187">
          <cell r="C187" t="str">
            <v>liemnv.khanhhoa@ninhbinh.gov.vn</v>
          </cell>
          <cell r="D187" t="str">
            <v>914695779</v>
          </cell>
          <cell r="E187">
            <v>0</v>
          </cell>
          <cell r="F187" t="str">
            <v>Nguyễn Văn Liêm</v>
          </cell>
        </row>
        <row r="188">
          <cell r="C188" t="str">
            <v>minhdv.khanhan@ninhbinh.gov.vn</v>
          </cell>
          <cell r="D188" t="str">
            <v>915325831</v>
          </cell>
          <cell r="E188">
            <v>0</v>
          </cell>
          <cell r="F188" t="str">
            <v>Đinh Văn Minh</v>
          </cell>
        </row>
        <row r="189">
          <cell r="C189" t="str">
            <v>minhvb.yk@ninhbinh.gov.vn</v>
          </cell>
          <cell r="D189" t="str">
            <v>919970896</v>
          </cell>
          <cell r="E189">
            <v>0</v>
          </cell>
          <cell r="F189" t="str">
            <v>Vũ Bình Minh</v>
          </cell>
        </row>
        <row r="190">
          <cell r="C190" t="str">
            <v>cuonghv.khanhvan@ninhbinh.gov.vn</v>
          </cell>
          <cell r="D190" t="str">
            <v>916498372</v>
          </cell>
          <cell r="E190">
            <v>0</v>
          </cell>
          <cell r="F190" t="str">
            <v>Hoàng Văn Cường</v>
          </cell>
        </row>
        <row r="191">
          <cell r="C191" t="str">
            <v>sylt.khanhvan@ninhbinh.gov.vn</v>
          </cell>
          <cell r="D191" t="str">
            <v>942767102</v>
          </cell>
          <cell r="E191">
            <v>0</v>
          </cell>
          <cell r="F191" t="str">
            <v>Lương Tiến Sỹ</v>
          </cell>
        </row>
        <row r="192">
          <cell r="C192" t="str">
            <v>tuyendv.ubndyenninh@ninhbinh.gov.vn</v>
          </cell>
          <cell r="D192" t="str">
            <v>983840136</v>
          </cell>
          <cell r="E192">
            <v>0</v>
          </cell>
          <cell r="F192" t="str">
            <v>Đinh Văn Tuyên</v>
          </cell>
        </row>
        <row r="193">
          <cell r="C193" t="str">
            <v>hunglv.ubndyenninh@ninhbinh.gov.vn</v>
          </cell>
          <cell r="D193" t="str">
            <v>942328268</v>
          </cell>
          <cell r="E193">
            <v>0</v>
          </cell>
          <cell r="F193" t="str">
            <v>Lại Việt Hùng</v>
          </cell>
        </row>
        <row r="194">
          <cell r="C194" t="str">
            <v>khoilq.yenninh@ninhbinh.gov.vn</v>
          </cell>
          <cell r="D194" t="str">
            <v>945541146</v>
          </cell>
          <cell r="E194">
            <v>0</v>
          </cell>
          <cell r="F194" t="str">
            <v>Lâm Quang Khởi</v>
          </cell>
        </row>
        <row r="195">
          <cell r="C195" t="str">
            <v>baupd.khanhhai@ninhbinh.gov.vn</v>
          </cell>
          <cell r="D195" t="str">
            <v>941186998</v>
          </cell>
          <cell r="E195">
            <v>0</v>
          </cell>
          <cell r="F195" t="str">
            <v>Phạm Đức Báu</v>
          </cell>
        </row>
        <row r="196">
          <cell r="C196" t="str">
            <v>dungnt.khanhhai@ninhbinh.gov.vn</v>
          </cell>
          <cell r="D196" t="str">
            <v>942388125</v>
          </cell>
          <cell r="E196">
            <v>0</v>
          </cell>
          <cell r="F196" t="str">
            <v>Nguyễn Thanh Dung</v>
          </cell>
        </row>
        <row r="197">
          <cell r="C197" t="str">
            <v>tuanha.khanhtien@ninhbinh.gov.vn</v>
          </cell>
          <cell r="D197" t="str">
            <v>916141669</v>
          </cell>
          <cell r="E197">
            <v>0</v>
          </cell>
          <cell r="F197" t="str">
            <v>Hoàng Anh Tuấn</v>
          </cell>
        </row>
        <row r="198">
          <cell r="C198" t="str">
            <v>ngapt.khanhtien@ninhbinh.gov.vn</v>
          </cell>
          <cell r="D198" t="str">
            <v>982896670</v>
          </cell>
          <cell r="E198">
            <v>0</v>
          </cell>
          <cell r="F198" t="str">
            <v>Phạm Thị Nga</v>
          </cell>
        </row>
        <row r="199">
          <cell r="C199" t="str">
            <v>tinhdd.khanhhong@ninhbinh.gov.vn</v>
          </cell>
          <cell r="D199" t="str">
            <v>916038759</v>
          </cell>
          <cell r="E199">
            <v>0</v>
          </cell>
          <cell r="F199" t="str">
            <v>Đào Đức Tính</v>
          </cell>
        </row>
        <row r="200">
          <cell r="C200" t="str">
            <v>batv.khanhnhac@ninhbinh.gov.vn</v>
          </cell>
          <cell r="D200" t="str">
            <v>915686278</v>
          </cell>
          <cell r="E200">
            <v>0</v>
          </cell>
          <cell r="F200" t="str">
            <v>Trần Văn Bá</v>
          </cell>
        </row>
        <row r="201">
          <cell r="C201" t="str">
            <v>luumt.khanhnhac@ninhbinh.gov.vn</v>
          </cell>
          <cell r="D201" t="str">
            <v>948728938</v>
          </cell>
          <cell r="E201">
            <v>0</v>
          </cell>
          <cell r="F201" t="str">
            <v>Mai Trong Lưu</v>
          </cell>
        </row>
        <row r="202">
          <cell r="C202" t="str">
            <v>tangpv.khanhloi@ninhbinh.gov.vn</v>
          </cell>
          <cell r="D202" t="str">
            <v>915248129</v>
          </cell>
          <cell r="E202">
            <v>0</v>
          </cell>
          <cell r="F202" t="str">
            <v>Phạm Văn Tăng</v>
          </cell>
        </row>
        <row r="203">
          <cell r="C203" t="str">
            <v>thinhxt.khanhmau@ninhbinh.gov.vn</v>
          </cell>
          <cell r="D203" t="str">
            <v>914849945</v>
          </cell>
          <cell r="E203">
            <v>0</v>
          </cell>
          <cell r="F203" t="str">
            <v>Trịnh Xuân Thịnh</v>
          </cell>
        </row>
        <row r="204">
          <cell r="C204" t="str">
            <v>phuongnv.khanhcuong@ninhbinh.gov.vn</v>
          </cell>
          <cell r="D204" t="str">
            <v>914820543</v>
          </cell>
          <cell r="E204">
            <v>0</v>
          </cell>
          <cell r="F204" t="str">
            <v>Nguyễn Văn Phương</v>
          </cell>
        </row>
        <row r="205">
          <cell r="C205" t="str">
            <v>trongpv.khanhcong@ninhbinh.gov.vn</v>
          </cell>
          <cell r="D205" t="str">
            <v>988895237</v>
          </cell>
          <cell r="E205">
            <v>0</v>
          </cell>
          <cell r="F205" t="str">
            <v>Phạm Văn Trọng</v>
          </cell>
        </row>
        <row r="206">
          <cell r="C206" t="str">
            <v>trangdn.khanhcong@ninhbinh.gov.vn</v>
          </cell>
          <cell r="D206" t="str">
            <v>355279668</v>
          </cell>
          <cell r="E206">
            <v>0</v>
          </cell>
          <cell r="F206" t="str">
            <v>Đoàn Ngọc Trang</v>
          </cell>
        </row>
        <row r="207">
          <cell r="C207" t="str">
            <v>chinhtd.khanhthuy@ninhbinh.gov.vn</v>
          </cell>
          <cell r="D207" t="str">
            <v>917339010</v>
          </cell>
          <cell r="E207">
            <v>0</v>
          </cell>
          <cell r="F207" t="str">
            <v>Tạ Đức Chính</v>
          </cell>
        </row>
        <row r="208">
          <cell r="C208" t="str">
            <v>cuongdk.ninhvan@ninhbinh.gov.vn</v>
          </cell>
          <cell r="D208" t="str">
            <v>989543071</v>
          </cell>
          <cell r="E208">
            <v>0</v>
          </cell>
          <cell r="F208" t="str">
            <v>Đỗ Khắc Cường</v>
          </cell>
        </row>
        <row r="209">
          <cell r="C209" t="str">
            <v>tribq.ninhgiang@ninhbinh.gov.vn</v>
          </cell>
          <cell r="D209" t="str">
            <v>917832186</v>
          </cell>
          <cell r="E209">
            <v>0</v>
          </cell>
          <cell r="F209" t="str">
            <v>Bùi Quốc Trị</v>
          </cell>
        </row>
        <row r="210">
          <cell r="C210" t="str">
            <v>hoatnv.ninhhai@ninhbinh.gov.vn</v>
          </cell>
          <cell r="D210" t="str">
            <v>982163591</v>
          </cell>
          <cell r="E210">
            <v>0</v>
          </cell>
          <cell r="F210" t="str">
            <v>Nguyễn Văn Hoạt</v>
          </cell>
        </row>
        <row r="211">
          <cell r="C211" t="str">
            <v>toida.ninhhai@ninhbinh.gov.vn</v>
          </cell>
          <cell r="D211" t="str">
            <v>916072308</v>
          </cell>
          <cell r="E211">
            <v>0</v>
          </cell>
          <cell r="F211" t="str">
            <v>Đinh Anh Tới</v>
          </cell>
        </row>
        <row r="212">
          <cell r="C212" t="str">
            <v>hadh.giathanh@ninhbinh.gov.vn</v>
          </cell>
          <cell r="D212" t="str">
            <v>974283798</v>
          </cell>
          <cell r="E212">
            <v>0</v>
          </cell>
          <cell r="F212" t="str">
            <v>Đinh Hữu Hà</v>
          </cell>
        </row>
        <row r="213">
          <cell r="C213" t="str">
            <v>cuongnx.gialap@ninhbinh.gov.vn</v>
          </cell>
          <cell r="D213" t="str">
            <v>916868352</v>
          </cell>
          <cell r="E213">
            <v>0</v>
          </cell>
          <cell r="F213" t="str">
            <v>Nguyễn Xuân Cường</v>
          </cell>
        </row>
        <row r="214">
          <cell r="C214" t="str">
            <v>duongnx.gialap@ninhbinh.gov.vn</v>
          </cell>
          <cell r="D214" t="str">
            <v>835853666</v>
          </cell>
          <cell r="E214">
            <v>0</v>
          </cell>
          <cell r="F214" t="str">
            <v>Nguyễn Xuân Dưỡng</v>
          </cell>
        </row>
        <row r="215">
          <cell r="C215" t="str">
            <v>vanntl.giaphu@ninhbinh.gov.vn</v>
          </cell>
          <cell r="D215" t="str">
            <v>979514814</v>
          </cell>
          <cell r="E215">
            <v>0</v>
          </cell>
          <cell r="F215" t="str">
            <v>Nguyễn Thị Lê Vân</v>
          </cell>
        </row>
        <row r="216">
          <cell r="C216" t="str">
            <v>lanhbd.giaphu@ninhbinh.gov.vn</v>
          </cell>
          <cell r="D216" t="str">
            <v>986742330</v>
          </cell>
          <cell r="E216">
            <v>0</v>
          </cell>
          <cell r="F216" t="str">
            <v>Bùi Đức Lanh</v>
          </cell>
        </row>
        <row r="217">
          <cell r="C217" t="str">
            <v>thanhtd.giaphu@ninhbinh.gov.vn</v>
          </cell>
          <cell r="D217" t="str">
            <v>966123363</v>
          </cell>
          <cell r="E217">
            <v>0</v>
          </cell>
          <cell r="F217" t="str">
            <v>Trần Đăng Thành</v>
          </cell>
        </row>
        <row r="218">
          <cell r="C218" t="str">
            <v>huedth.giavuong@ninhbinh.gov.vn</v>
          </cell>
          <cell r="D218" t="str">
            <v>975920506</v>
          </cell>
          <cell r="E218">
            <v>0</v>
          </cell>
          <cell r="F218" t="str">
            <v>Đinh Thị Hồng Huế</v>
          </cell>
        </row>
        <row r="219">
          <cell r="C219" t="str">
            <v>batd.giathang@ninhbinh.gov.vn</v>
          </cell>
          <cell r="D219" t="str">
            <v>987495697</v>
          </cell>
          <cell r="E219">
            <v>0</v>
          </cell>
          <cell r="F219" t="str">
            <v>Tạ Đức Ba</v>
          </cell>
        </row>
        <row r="220">
          <cell r="C220" t="str">
            <v>trungpm.giathang@ninhbinh.gov.vn</v>
          </cell>
          <cell r="D220" t="str">
            <v>976336019</v>
          </cell>
          <cell r="E220">
            <v>0</v>
          </cell>
          <cell r="F220" t="str">
            <v>Phạm Minh Trung</v>
          </cell>
        </row>
        <row r="221">
          <cell r="C221" t="str">
            <v>hưngnk.giatien@ninhbinh.gov.vn</v>
          </cell>
          <cell r="D221" t="str">
            <v>397314541</v>
          </cell>
          <cell r="E221">
            <v>0</v>
          </cell>
          <cell r="F221" t="str">
            <v>Nguyễn Khắc Hưng</v>
          </cell>
        </row>
        <row r="222">
          <cell r="C222" t="str">
            <v>haiph.giasinh@ninhbinh.gov.vn</v>
          </cell>
          <cell r="D222" t="str">
            <v>365334091</v>
          </cell>
          <cell r="E222">
            <v>0</v>
          </cell>
          <cell r="F222" t="str">
            <v>Phạm Hồng Hải</v>
          </cell>
        </row>
        <row r="223">
          <cell r="C223" t="str">
            <v>lannh.giahoa@ninhbinh.gov.vn</v>
          </cell>
          <cell r="D223" t="str">
            <v>962377875</v>
          </cell>
          <cell r="E223">
            <v>0</v>
          </cell>
          <cell r="F223" t="str">
            <v>Nguyễn Hữu Lan</v>
          </cell>
        </row>
        <row r="224">
          <cell r="C224" t="str">
            <v>hapn.ttme@ninhbinh.gov.vn</v>
          </cell>
          <cell r="D224" t="str">
            <v>917352225</v>
          </cell>
          <cell r="E224">
            <v>0</v>
          </cell>
          <cell r="F224" t="str">
            <v>Phạm Ngọc Hà</v>
          </cell>
        </row>
        <row r="225">
          <cell r="C225" t="str">
            <v>liennv.kimdinh@mnhbinh.gov.vn</v>
          </cell>
          <cell r="D225" t="str">
            <v>352668222</v>
          </cell>
          <cell r="E225">
            <v>0</v>
          </cell>
          <cell r="F225" t="str">
            <v>Nguyễn Văn Liên</v>
          </cell>
        </row>
        <row r="226">
          <cell r="C226" t="str">
            <v>duongnc.chatbinh@ninhbinh.gov.vn</v>
          </cell>
          <cell r="D226" t="str">
            <v>917972078</v>
          </cell>
          <cell r="E226">
            <v>0</v>
          </cell>
          <cell r="F226" t="str">
            <v>Nguyễn Cảnh Dương</v>
          </cell>
        </row>
        <row r="227">
          <cell r="C227" t="str">
            <v>daitq.hoininh@ninhbinh.gov.vn</v>
          </cell>
          <cell r="D227" t="str">
            <v>976413535</v>
          </cell>
          <cell r="E227">
            <v>0</v>
          </cell>
          <cell r="F227" t="str">
            <v>Trần Quang Đại</v>
          </cell>
        </row>
        <row r="228">
          <cell r="C228" t="str">
            <v>chivc.hungtien@ninhbinh.gov.vn</v>
          </cell>
          <cell r="D228" t="str">
            <v>977175033</v>
          </cell>
          <cell r="E228">
            <v>0</v>
          </cell>
          <cell r="F228" t="str">
            <v>Vũ Công Chí</v>
          </cell>
        </row>
        <row r="229">
          <cell r="C229" t="str">
            <v>huynq.nhuhoa@ninhbinh.gov.vn</v>
          </cell>
          <cell r="D229" t="str">
            <v>376376314</v>
          </cell>
          <cell r="E229">
            <v>0</v>
          </cell>
          <cell r="F229" t="str">
            <v>Nguyễn Quốc Huy</v>
          </cell>
        </row>
        <row r="230">
          <cell r="C230" t="str">
            <v>thanhdv.phatdiem@ninhbinh.gov.vn</v>
          </cell>
          <cell r="D230" t="str">
            <v>913326229</v>
          </cell>
          <cell r="E230">
            <v>0</v>
          </cell>
          <cell r="F230" t="str">
            <v>Đỗ Văn Thành</v>
          </cell>
        </row>
        <row r="231">
          <cell r="C231" t="str">
            <v>daitd.phatdiem@ninhbinh.gov.vn</v>
          </cell>
          <cell r="D231" t="str">
            <v>915430955</v>
          </cell>
          <cell r="E231">
            <v>0</v>
          </cell>
          <cell r="F231" t="str">
            <v>Trần Đức Đại</v>
          </cell>
        </row>
        <row r="232">
          <cell r="C232" t="str">
            <v>hoannk.thuongkiem@ninhbrnh.gov.vn</v>
          </cell>
          <cell r="D232" t="str">
            <v>912617573</v>
          </cell>
          <cell r="E232">
            <v>0</v>
          </cell>
          <cell r="F232" t="str">
            <v>Nguyễn Khải Hoàn</v>
          </cell>
        </row>
        <row r="233">
          <cell r="C233" t="str">
            <v>cuongtx.thuongkiem@ninhbinh.gov.vn</v>
          </cell>
          <cell r="D233" t="str">
            <v>916613075</v>
          </cell>
          <cell r="E233">
            <v>0</v>
          </cell>
          <cell r="F233" t="str">
            <v>Trần Xuân Cương</v>
          </cell>
        </row>
        <row r="234">
          <cell r="C234" t="str">
            <v>vietnq.luuphuong@ninhbinh.gov.vn</v>
          </cell>
          <cell r="D234" t="str">
            <v>946279352</v>
          </cell>
          <cell r="E234">
            <v>0</v>
          </cell>
          <cell r="F234" t="str">
            <v>Nguyễn Quốc Việt</v>
          </cell>
        </row>
        <row r="235">
          <cell r="C235" t="str">
            <v>dangtq.tanthanh@ninhbinh.gov.vn</v>
          </cell>
          <cell r="D235" t="str">
            <v>936433299</v>
          </cell>
          <cell r="E235">
            <v>0</v>
          </cell>
          <cell r="F235" t="str">
            <v>Trịnh Quang Đang</v>
          </cell>
        </row>
        <row r="236">
          <cell r="C236" t="str">
            <v>luongnv.yenloc@ninhbinh.gov.vn</v>
          </cell>
          <cell r="D236" t="str">
            <v>915446139</v>
          </cell>
          <cell r="E236">
            <v>0</v>
          </cell>
          <cell r="F236" t="str">
            <v>Nguyễn Văn Lượng</v>
          </cell>
        </row>
        <row r="237">
          <cell r="C237" t="str">
            <v>luongbv.conthoi@ninhbinh.gov.vn</v>
          </cell>
          <cell r="D237" t="str">
            <v>989030333</v>
          </cell>
          <cell r="E237">
            <v>0</v>
          </cell>
          <cell r="F237" t="str">
            <v>Bùi Văn Lương</v>
          </cell>
        </row>
        <row r="238">
          <cell r="C238" t="str">
            <v>luunt.kimdong@ninhbinh.gov.vn</v>
          </cell>
          <cell r="D238" t="str">
            <v>976047204</v>
          </cell>
          <cell r="E238">
            <v>0</v>
          </cell>
          <cell r="F238" t="str">
            <v>Nguyễn Thế Lưu</v>
          </cell>
        </row>
        <row r="239">
          <cell r="C239" t="str">
            <v>anhnt.kimhai@ninhbinh.gov.vn</v>
          </cell>
          <cell r="D239" t="str">
            <v>837413481</v>
          </cell>
          <cell r="E239">
            <v>0</v>
          </cell>
          <cell r="F239" t="str">
            <v>Nguyễn Thế Anh</v>
          </cell>
        </row>
        <row r="240">
          <cell r="C240" t="str">
            <v>anhnh.xichtho@ninhbinh.gov.vn</v>
          </cell>
          <cell r="D240" t="str">
            <v>979037033</v>
          </cell>
          <cell r="E240">
            <v>0</v>
          </cell>
          <cell r="F240" t="str">
            <v>Nguyễn Hải Anh</v>
          </cell>
        </row>
        <row r="241">
          <cell r="C241" t="str">
            <v>thienpd.gialam@mnhbmh.gov.vn</v>
          </cell>
          <cell r="D241" t="str">
            <v>983673028</v>
          </cell>
          <cell r="E241">
            <v>0</v>
          </cell>
          <cell r="F241" t="str">
            <v>Phạm Đức Thiện</v>
          </cell>
        </row>
        <row r="242">
          <cell r="C242" t="str">
            <v>danguyyenthang.ym@gmail.com</v>
          </cell>
          <cell r="D242" t="str">
            <v>987513815</v>
          </cell>
          <cell r="E242">
            <v>0</v>
          </cell>
          <cell r="F242" t="str">
            <v>Lê Văn Học</v>
          </cell>
        </row>
        <row r="243">
          <cell r="C243" t="str">
            <v>huyenpt.yenthanh@ninhbinh.gov.vn</v>
          </cell>
          <cell r="D243" t="str">
            <v>977789069</v>
          </cell>
          <cell r="E243">
            <v>0</v>
          </cell>
          <cell r="F243" t="str">
            <v>Phạm Thanh Huyền</v>
          </cell>
        </row>
        <row r="244">
          <cell r="C244" t="str">
            <v>namđt.yenhoa@ninhbinh.gov.vn</v>
          </cell>
          <cell r="D244" t="str">
            <v>869128799</v>
          </cell>
          <cell r="E244">
            <v>0</v>
          </cell>
          <cell r="F244" t="str">
            <v>Đoàn Trung Nam</v>
          </cell>
        </row>
        <row r="245">
          <cell r="C245" t="str">
            <v>canhhv.yenhoa@ninhbinh.gov.vn</v>
          </cell>
          <cell r="D245" t="str">
            <v>979440427</v>
          </cell>
          <cell r="E245">
            <v>0</v>
          </cell>
          <cell r="F245" t="str">
            <v>Hoàng Văn Cảnh</v>
          </cell>
        </row>
        <row r="246">
          <cell r="C246" t="str">
            <v>thoph.yenmac@ninhbinh.gov.vn</v>
          </cell>
          <cell r="D246" t="str">
            <v>844421666</v>
          </cell>
          <cell r="E246">
            <v>0</v>
          </cell>
          <cell r="F246" t="str">
            <v>Phạm Hữu Thọ</v>
          </cell>
        </row>
        <row r="247">
          <cell r="C247" t="str">
            <v>vietpv.yenmac@ninhbinh.gov.vn</v>
          </cell>
          <cell r="D247" t="str">
            <v>906113070</v>
          </cell>
          <cell r="E247">
            <v>0</v>
          </cell>
          <cell r="F247" t="str">
            <v>Phạm Văn Việt</v>
          </cell>
        </row>
        <row r="248">
          <cell r="C248" t="str">
            <v>xuannx.khanhthuong@ninhbinh.gov.vn</v>
          </cell>
          <cell r="D248" t="str">
            <v>904398818</v>
          </cell>
          <cell r="E248">
            <v>0</v>
          </cell>
          <cell r="F248" t="str">
            <v>Ngô Tôn Xuân</v>
          </cell>
        </row>
        <row r="249">
          <cell r="C249" t="str">
            <v>phamhung220374@gmail.com</v>
          </cell>
          <cell r="D249" t="str">
            <v>987138093</v>
          </cell>
          <cell r="E249">
            <v>0</v>
          </cell>
          <cell r="F249" t="str">
            <v>Phạm Văn Hùng</v>
          </cell>
        </row>
        <row r="250">
          <cell r="C250" t="str">
            <v>hunghv.khanhhoa@ninhbinh.gov.vn</v>
          </cell>
          <cell r="D250" t="str">
            <v>945505980</v>
          </cell>
          <cell r="E250">
            <v>0</v>
          </cell>
          <cell r="F250" t="str">
            <v>Hoàng Văn Hùng</v>
          </cell>
        </row>
        <row r="251">
          <cell r="C251" t="str">
            <v>ngoanpv.khanhphu@ninhbinh.gov.vn</v>
          </cell>
          <cell r="D251" t="str">
            <v>912074130</v>
          </cell>
          <cell r="E251">
            <v>0</v>
          </cell>
          <cell r="F251" t="str">
            <v>Phan Như Ngoạn</v>
          </cell>
        </row>
        <row r="252">
          <cell r="C252" t="str">
            <v>tula.khanhphu@ninhbinh.gov.vn</v>
          </cell>
          <cell r="D252" t="str">
            <v>947998695</v>
          </cell>
          <cell r="E252">
            <v>0</v>
          </cell>
          <cell r="F252" t="str">
            <v>Lê Anh Tú</v>
          </cell>
        </row>
        <row r="253">
          <cell r="C253" t="str">
            <v>thaoad.khanhan@ninhbinh.gov.vn</v>
          </cell>
          <cell r="D253" t="str">
            <v>9153258310</v>
          </cell>
          <cell r="E253">
            <v>0</v>
          </cell>
          <cell r="F253" t="str">
            <v>An Duy Thao</v>
          </cell>
        </row>
        <row r="254">
          <cell r="C254" t="str">
            <v>tunx.khanhcu@ninhbinh.gov.vn</v>
          </cell>
          <cell r="D254" t="str">
            <v>865245283</v>
          </cell>
          <cell r="E254">
            <v>0</v>
          </cell>
          <cell r="F254" t="str">
            <v>Nguyễn Xuân Tứ</v>
          </cell>
        </row>
        <row r="255">
          <cell r="C255" t="str">
            <v>cuongbv.khanhloi@ninhbinh.gov.vn</v>
          </cell>
          <cell r="D255" t="str">
            <v>982999992</v>
          </cell>
          <cell r="E255">
            <v>0</v>
          </cell>
          <cell r="F255" t="str">
            <v>Bùi Việt Cường</v>
          </cell>
        </row>
        <row r="256">
          <cell r="C256" t="str">
            <v>lieuntt.khanhloi@ninhbinh.gov.vn</v>
          </cell>
          <cell r="D256" t="str">
            <v>912873095</v>
          </cell>
          <cell r="E256">
            <v>0</v>
          </cell>
          <cell r="F256" t="str">
            <v>Nguyễn Thị Thanh Liễu</v>
          </cell>
        </row>
        <row r="257">
          <cell r="C257" t="str">
            <v>quangph.khanhthien@ninhbinh.gov.vn</v>
          </cell>
          <cell r="D257" t="str">
            <v>986327085</v>
          </cell>
          <cell r="E257">
            <v>0</v>
          </cell>
          <cell r="F257" t="str">
            <v>Phạm Hồng Quang</v>
          </cell>
        </row>
        <row r="258">
          <cell r="C258" t="str">
            <v>dungdh.khanhthien@ninhbinh.gov.vn</v>
          </cell>
          <cell r="D258" t="str">
            <v>975162999</v>
          </cell>
          <cell r="E258">
            <v>0</v>
          </cell>
          <cell r="F258" t="str">
            <v>Đỗ Hồng Dũng</v>
          </cell>
        </row>
        <row r="259">
          <cell r="C259" t="str">
            <v>hoanpq.khanhhong@ninhbinh.gov.vn</v>
          </cell>
          <cell r="D259" t="str">
            <v>945323569</v>
          </cell>
          <cell r="E259">
            <v>0</v>
          </cell>
          <cell r="F259" t="str">
            <v>Phạm Quốc Hoàn</v>
          </cell>
        </row>
        <row r="260">
          <cell r="C260" t="str">
            <v>binhpv.khanhnhac@ninhbinh.gov.vn</v>
          </cell>
          <cell r="D260" t="str">
            <v>915187769</v>
          </cell>
          <cell r="E260">
            <v>0</v>
          </cell>
          <cell r="F260" t="str">
            <v>Phạm Văn Bình</v>
          </cell>
        </row>
        <row r="261">
          <cell r="C261" t="str">
            <v>vannt.khanhhoi@ninhbinh.gov.vn</v>
          </cell>
          <cell r="D261" t="str">
            <v>868088720</v>
          </cell>
          <cell r="E261">
            <v>0</v>
          </cell>
          <cell r="F261" t="str">
            <v>Nguyễn Trung Văn</v>
          </cell>
        </row>
        <row r="262">
          <cell r="C262" t="str">
            <v>ngoclh.khanhmau@ninhbinh.gov.vn</v>
          </cell>
          <cell r="D262" t="str">
            <v>915517256</v>
          </cell>
          <cell r="E262">
            <v>0</v>
          </cell>
          <cell r="F262" t="str">
            <v>Lê Hồng Ngọc</v>
          </cell>
        </row>
        <row r="263">
          <cell r="C263" t="str">
            <v>ducpt.khanhcuong@ninhbinh.gov.vn</v>
          </cell>
          <cell r="D263" t="str">
            <v>914968121</v>
          </cell>
          <cell r="E263">
            <v>0</v>
          </cell>
          <cell r="F263" t="str">
            <v>Phạm Thanh Đức</v>
          </cell>
        </row>
        <row r="264">
          <cell r="C264" t="str">
            <v>hoipv.khanhtrung@ninhbinh.gov.vn</v>
          </cell>
          <cell r="D264" t="str">
            <v>932210759</v>
          </cell>
          <cell r="E264">
            <v>0</v>
          </cell>
          <cell r="F264" t="str">
            <v>Phạm Văn Hợi</v>
          </cell>
        </row>
        <row r="265">
          <cell r="C265" t="str">
            <v>huupd.khanhtrung@ninhbinh.gov.vn</v>
          </cell>
          <cell r="D265" t="str">
            <v>888820988</v>
          </cell>
          <cell r="E265">
            <v>0</v>
          </cell>
          <cell r="F265" t="str">
            <v>Phạm Đức Hữu</v>
          </cell>
        </row>
        <row r="266">
          <cell r="C266" t="str">
            <v>phuongdt.khanhtrung@ninhbinh.gov.vn</v>
          </cell>
          <cell r="D266" t="str">
            <v>962287989</v>
          </cell>
          <cell r="E266">
            <v>0</v>
          </cell>
          <cell r="F266" t="str">
            <v>Đào Thị Phương</v>
          </cell>
        </row>
        <row r="267">
          <cell r="C267" t="str">
            <v>thinhhm.khanhthanh@ninhbinh.gov.vn</v>
          </cell>
          <cell r="D267" t="str">
            <v>386506166</v>
          </cell>
          <cell r="E267">
            <v>0</v>
          </cell>
          <cell r="F267" t="str">
            <v>Hoàng Minh Thịnh</v>
          </cell>
        </row>
        <row r="268">
          <cell r="C268" t="str">
            <v>taphv.khanhthanh@ninhbinh.gov.vn</v>
          </cell>
          <cell r="D268" t="str">
            <v>919426883</v>
          </cell>
          <cell r="E268">
            <v>0</v>
          </cell>
          <cell r="F268" t="str">
            <v>Hoàng Văn Tập</v>
          </cell>
        </row>
        <row r="269">
          <cell r="C269" t="str">
            <v>manhnv.khanhthuy@ninhbinh.gov.vn</v>
          </cell>
          <cell r="D269" t="str">
            <v>949223494</v>
          </cell>
          <cell r="E269">
            <v>0</v>
          </cell>
          <cell r="F269" t="str">
            <v>Nguyễn Văn Mạnh</v>
          </cell>
        </row>
        <row r="270">
          <cell r="C270" t="str">
            <v>chutich.batmot.thuongxuan@thanhhoa.gov.vn</v>
          </cell>
          <cell r="D270" t="str">
            <v>979492782</v>
          </cell>
          <cell r="E270">
            <v>0</v>
          </cell>
          <cell r="F270" t="str">
            <v>Lang Đức Thọ</v>
          </cell>
        </row>
        <row r="271">
          <cell r="C271" t="str">
            <v>huyencb.thuongxuan@thanhhoa.gov.vn</v>
          </cell>
          <cell r="D271" t="str">
            <v>916553151</v>
          </cell>
          <cell r="E271">
            <v>0</v>
          </cell>
          <cell r="F271" t="str">
            <v>Cầm Bá Huyến</v>
          </cell>
        </row>
        <row r="272">
          <cell r="C272" t="str">
            <v>chutich.luongson.thuongxuan@thanhhoa.gov.vn</v>
          </cell>
          <cell r="D272" t="str">
            <v>979743909</v>
          </cell>
          <cell r="E272">
            <v>0</v>
          </cell>
          <cell r="F272" t="str">
            <v>Lương Xuân Thiêm</v>
          </cell>
        </row>
        <row r="273">
          <cell r="C273" t="str">
            <v>chutich.ngocphung.thuongxuan@thanhhoa.gov.vn</v>
          </cell>
          <cell r="D273" t="str">
            <v>916546972</v>
          </cell>
          <cell r="E273">
            <v>0</v>
          </cell>
          <cell r="F273" t="str">
            <v>Hà Đình Mạnh</v>
          </cell>
        </row>
        <row r="274">
          <cell r="C274" t="str">
            <v>chutich.vanxuan.thuongxuan@thanhhoa.gov.vn</v>
          </cell>
          <cell r="D274" t="str">
            <v>948348234</v>
          </cell>
          <cell r="E274">
            <v>0</v>
          </cell>
          <cell r="F274" t="str">
            <v>Cầm Bá Thuần</v>
          </cell>
        </row>
        <row r="275">
          <cell r="C275" t="str">
            <v>chutich.xuanle.thuongxuan@thanhhoa.gov.vn</v>
          </cell>
          <cell r="D275" t="str">
            <v>962043689</v>
          </cell>
          <cell r="E275">
            <v>0</v>
          </cell>
          <cell r="F275" t="str">
            <v>Lương Công Thắm</v>
          </cell>
        </row>
        <row r="276">
          <cell r="C276" t="str">
            <v>chutich.xuanchinh.thuongxuan@thanhhoa.gov.vn</v>
          </cell>
          <cell r="D276" t="str">
            <v>946243268</v>
          </cell>
          <cell r="E276">
            <v>0</v>
          </cell>
          <cell r="F276" t="str">
            <v>Lương Văn Long</v>
          </cell>
        </row>
        <row r="277">
          <cell r="C277" t="str">
            <v>chutich.xuanloc.thuongxuan@thanhhoa.gov.vn</v>
          </cell>
          <cell r="D277" t="str">
            <v>941740555</v>
          </cell>
          <cell r="E277">
            <v>0</v>
          </cell>
          <cell r="F277" t="str">
            <v>Cầm Bá Đức</v>
          </cell>
        </row>
        <row r="278">
          <cell r="C278" t="str">
            <v>chutich.xuanthang.thuongxuan@thanhhoa.gov.vn</v>
          </cell>
          <cell r="D278" t="str">
            <v>916405333</v>
          </cell>
          <cell r="E278">
            <v>0</v>
          </cell>
          <cell r="F278" t="str">
            <v>Hoàng Trọng Lưu</v>
          </cell>
        </row>
        <row r="279">
          <cell r="C279" t="str">
            <v>chutich.tanthanh.thuongxuan@thanhhoa.gov.vn</v>
          </cell>
          <cell r="D279" t="str">
            <v>911906888</v>
          </cell>
          <cell r="E279">
            <v>0</v>
          </cell>
          <cell r="F279" t="str">
            <v>Cầm Thanh Xứng</v>
          </cell>
        </row>
        <row r="280">
          <cell r="C280" t="str">
            <v>chutich.luankhe.thuongxuan@thanhhoa.gov.vn</v>
          </cell>
          <cell r="D280" t="str">
            <v>979515216</v>
          </cell>
          <cell r="E280">
            <v>0</v>
          </cell>
          <cell r="F280" t="str">
            <v>Lương Văn Thạch</v>
          </cell>
        </row>
        <row r="281">
          <cell r="C281" t="str">
            <v>chutich.luanthanh.thuongxuan@thanhhoa.gov.vn</v>
          </cell>
          <cell r="D281" t="str">
            <v>916250209</v>
          </cell>
          <cell r="E281">
            <v>0</v>
          </cell>
          <cell r="F281" t="str">
            <v>Trần Văn Anh,</v>
          </cell>
        </row>
        <row r="282">
          <cell r="C282" t="str">
            <v>chutich.xuancao.thuongxuan@thanhhoa.gov.vn</v>
          </cell>
          <cell r="D282" t="str">
            <v>949814496</v>
          </cell>
          <cell r="E282">
            <v>0</v>
          </cell>
          <cell r="F282" t="str">
            <v>Lê Bá Tiến</v>
          </cell>
        </row>
        <row r="283">
          <cell r="C283" t="str">
            <v>phuongvtt.thuongxuan@thanhhoa.gov.vn</v>
          </cell>
          <cell r="D283" t="str">
            <v>904402805</v>
          </cell>
          <cell r="E283">
            <v>0</v>
          </cell>
          <cell r="F283" t="str">
            <v>Vũ Thị Thu Phương</v>
          </cell>
        </row>
        <row r="284">
          <cell r="C284" t="str">
            <v>hoccb.thuongxuan@thanhhoa.gov.vn</v>
          </cell>
          <cell r="D284" t="str">
            <v>962981313</v>
          </cell>
          <cell r="E284">
            <v>0</v>
          </cell>
          <cell r="F284" t="str">
            <v>Cầm Bá Học</v>
          </cell>
        </row>
        <row r="285">
          <cell r="C285" t="str">
            <v>hunghs.thuongxuan@thanhhoa.gov.vn</v>
          </cell>
          <cell r="D285" t="str">
            <v>943416999</v>
          </cell>
          <cell r="E285">
            <v>0</v>
          </cell>
          <cell r="F285" t="str">
            <v>Hoàng Sỹ Hùng</v>
          </cell>
        </row>
        <row r="286">
          <cell r="C286" t="str">
            <v>kienvinhthinh@gmail.com</v>
          </cell>
          <cell r="D286" t="str">
            <v>979051067</v>
          </cell>
          <cell r="E286">
            <v>0</v>
          </cell>
          <cell r="F286" t="str">
            <v>Trần Đăng Kiên</v>
          </cell>
        </row>
        <row r="287">
          <cell r="C287" t="str">
            <v>haodiachinhvinhhung@gmail.com</v>
          </cell>
          <cell r="D287" t="str">
            <v>975741955</v>
          </cell>
          <cell r="E287">
            <v>0</v>
          </cell>
          <cell r="F287" t="str">
            <v>Hoàng Đình Hào</v>
          </cell>
        </row>
        <row r="288">
          <cell r="C288" t="str">
            <v>trinhdungca@gmail.com</v>
          </cell>
          <cell r="D288" t="str">
            <v>372221050</v>
          </cell>
          <cell r="E288">
            <v>0</v>
          </cell>
          <cell r="F288" t="str">
            <v>Trịnh Đình Dũng</v>
          </cell>
        </row>
        <row r="289">
          <cell r="C289" t="str">
            <v>chungvhvl@gmail.com</v>
          </cell>
          <cell r="D289" t="str">
            <v>985022130</v>
          </cell>
          <cell r="E289">
            <v>0</v>
          </cell>
          <cell r="F289" t="str">
            <v>Phạm Văn Chung</v>
          </cell>
        </row>
        <row r="290">
          <cell r="C290" t="str">
            <v>thuatchuavo@gmail.com</v>
          </cell>
          <cell r="D290" t="str">
            <v>989385559</v>
          </cell>
          <cell r="E290">
            <v>0</v>
          </cell>
          <cell r="F290" t="str">
            <v>Nguyễn Văn Thuật</v>
          </cell>
        </row>
        <row r="291">
          <cell r="C291" t="str">
            <v>hanguyenphan1975@gmail.com</v>
          </cell>
          <cell r="D291" t="str">
            <v>385270600</v>
          </cell>
          <cell r="E291">
            <v>0</v>
          </cell>
          <cell r="F291" t="str">
            <v>Hà Nguyên Phấn</v>
          </cell>
        </row>
        <row r="292">
          <cell r="C292" t="str">
            <v>tranquangthanhthanhhoa@gmail.com</v>
          </cell>
          <cell r="D292" t="str">
            <v>859785639</v>
          </cell>
          <cell r="E292">
            <v>0</v>
          </cell>
          <cell r="F292" t="str">
            <v>Trần Quảng Thanh</v>
          </cell>
        </row>
        <row r="293">
          <cell r="C293" t="str">
            <v>xuantung989ubnd@gmail.com</v>
          </cell>
          <cell r="D293" t="str">
            <v>975856858</v>
          </cell>
          <cell r="E293">
            <v>0</v>
          </cell>
          <cell r="F293" t="str">
            <v>Trần Xuân Tùng</v>
          </cell>
        </row>
        <row r="294">
          <cell r="C294" t="str">
            <v>tinthanhnien@gmail.com</v>
          </cell>
          <cell r="D294" t="str">
            <v>813563789</v>
          </cell>
          <cell r="E294">
            <v>0</v>
          </cell>
          <cell r="F294" t="str">
            <v>Nguyễn Đăng Tín</v>
          </cell>
        </row>
        <row r="295">
          <cell r="C295" t="str">
            <v>trinhvansau169@gmail.com</v>
          </cell>
          <cell r="D295" t="str">
            <v>973380224</v>
          </cell>
          <cell r="E295">
            <v>0</v>
          </cell>
          <cell r="F295" t="str">
            <v>Trịnh Văn Sáu</v>
          </cell>
        </row>
        <row r="296">
          <cell r="C296" t="str">
            <v>trinhbinh111981@gmail.com</v>
          </cell>
          <cell r="D296" t="str">
            <v>376006571</v>
          </cell>
          <cell r="E296">
            <v>0</v>
          </cell>
          <cell r="F296" t="str">
            <v>Trịnh Thị Bình</v>
          </cell>
        </row>
        <row r="297">
          <cell r="C297" t="str">
            <v>lelaivinhtien@gmai.com</v>
          </cell>
          <cell r="D297" t="str">
            <v>919697234</v>
          </cell>
          <cell r="E297">
            <v>0</v>
          </cell>
          <cell r="F297" t="str">
            <v>Lê Quang Lai</v>
          </cell>
        </row>
        <row r="298">
          <cell r="C298" t="str">
            <v>nguyenthanhvt2013@gmail.com</v>
          </cell>
          <cell r="D298" t="str">
            <v>855003363</v>
          </cell>
          <cell r="E298">
            <v>0</v>
          </cell>
          <cell r="F298" t="str">
            <v>Nguyễn Văn Thanh</v>
          </cell>
        </row>
        <row r="299">
          <cell r="C299" t="str">
            <v>doanln.trieuloc.hauloc@thanhhoa.gov.vn</v>
          </cell>
          <cell r="D299" t="str">
            <v>974700869</v>
          </cell>
          <cell r="E299">
            <v>0</v>
          </cell>
          <cell r="F299" t="str">
            <v>Lê Ngọc Doãn</v>
          </cell>
        </row>
        <row r="300">
          <cell r="C300" t="str">
            <v>tanpd.dailoc.hauloc@thanhhoa.gov.vn</v>
          </cell>
          <cell r="D300" t="str">
            <v>976325528</v>
          </cell>
          <cell r="E300">
            <v>0</v>
          </cell>
          <cell r="F300" t="str">
            <v>Phạm Duy Tấn</v>
          </cell>
        </row>
        <row r="301">
          <cell r="C301" t="str">
            <v>thainv.dongloc.hauloc@thanhhoa.gov.vn</v>
          </cell>
          <cell r="D301" t="str">
            <v>333577181</v>
          </cell>
          <cell r="E301">
            <v>0</v>
          </cell>
          <cell r="F301" t="str">
            <v>Nguyễn Văn Thái</v>
          </cell>
        </row>
        <row r="302">
          <cell r="C302" t="str">
            <v>binhlv.thanhloc.hauloc@thanhhoa.gov.vn</v>
          </cell>
          <cell r="D302" t="str">
            <v>942816216</v>
          </cell>
          <cell r="E302">
            <v>0</v>
          </cell>
          <cell r="F302" t="str">
            <v>Lê Văn Bình</v>
          </cell>
        </row>
        <row r="303">
          <cell r="C303" t="str">
            <v>thaonv.cauloc.hauloc@thanhhoa.gov.vn</v>
          </cell>
          <cell r="D303" t="str">
            <v>376040639</v>
          </cell>
          <cell r="E303">
            <v>0</v>
          </cell>
          <cell r="F303" t="str">
            <v>Nguyễn Văn Thào</v>
          </cell>
        </row>
        <row r="304">
          <cell r="C304" t="str">
            <v>quanmv.tuyloc.hauloc@thanhhoa.gov.vn</v>
          </cell>
          <cell r="D304" t="str">
            <v>918075658</v>
          </cell>
          <cell r="E304">
            <v>0</v>
          </cell>
          <cell r="F304" t="str">
            <v>Mai Văn Quân</v>
          </cell>
        </row>
        <row r="305">
          <cell r="C305" t="str">
            <v>hainv.phongloc.hauloc@thanhhoa.gov.vn</v>
          </cell>
          <cell r="D305" t="str">
            <v>948304917</v>
          </cell>
          <cell r="E305">
            <v>0</v>
          </cell>
          <cell r="F305" t="str">
            <v>Nguyễn Văn Hải</v>
          </cell>
        </row>
        <row r="306">
          <cell r="C306" t="str">
            <v>luonglv.myloc.hauloc@thanhhoa.gov.vn</v>
          </cell>
          <cell r="D306" t="str">
            <v>943076188</v>
          </cell>
          <cell r="E306">
            <v>0</v>
          </cell>
          <cell r="F306" t="str">
            <v>Lê Văn Lương</v>
          </cell>
        </row>
        <row r="307">
          <cell r="C307" t="str">
            <v>bangdh.thuanloc.hauloc@thanhhoa.gov.vn</v>
          </cell>
          <cell r="D307" t="str">
            <v>96326166</v>
          </cell>
          <cell r="E307">
            <v>0</v>
          </cell>
          <cell r="F307" t="str">
            <v>Đỗ Huy Bằng</v>
          </cell>
        </row>
        <row r="308">
          <cell r="C308" t="str">
            <v>danht.tienloc.hauloc@thanhhoa.gov.vn</v>
          </cell>
          <cell r="D308" t="str">
            <v>917848345</v>
          </cell>
          <cell r="E308">
            <v>0</v>
          </cell>
          <cell r="F308" t="str">
            <v>Hoàng Trọng Dần</v>
          </cell>
        </row>
        <row r="309">
          <cell r="C309" t="str">
            <v>vudt.locson.hauloc@thanhhoa.gov.vn</v>
          </cell>
          <cell r="D309" t="str">
            <v>369582716</v>
          </cell>
          <cell r="E309">
            <v>0</v>
          </cell>
          <cell r="F309" t="str">
            <v>Đỗ Tất Vũ</v>
          </cell>
        </row>
        <row r="310">
          <cell r="C310" t="str">
            <v>truongnx.thitran.hauloc@thanhhoa.gov.vn</v>
          </cell>
          <cell r="D310" t="str">
            <v>916623312</v>
          </cell>
          <cell r="E310">
            <v>0</v>
          </cell>
          <cell r="F310" t="str">
            <v>Nguyễn Xuân Trường</v>
          </cell>
        </row>
        <row r="311">
          <cell r="C311" t="str">
            <v>thanhbn.xuanloc.hauloc@thanhhoa.gov.vn</v>
          </cell>
          <cell r="D311" t="str">
            <v>912886181</v>
          </cell>
          <cell r="E311">
            <v>0</v>
          </cell>
          <cell r="F311" t="str">
            <v>Bùi Ngọc Thanh</v>
          </cell>
        </row>
        <row r="312">
          <cell r="C312" t="str">
            <v>chienlb.lienloc.hauloc@thanhhoa.gov.vn</v>
          </cell>
          <cell r="D312" t="str">
            <v>914331967</v>
          </cell>
          <cell r="E312">
            <v>0</v>
          </cell>
          <cell r="F312" t="str">
            <v>Lý Bách Chiến</v>
          </cell>
        </row>
        <row r="313">
          <cell r="C313" t="str">
            <v>hungbh.quangloc.hauloc@thanhhoa.gov.vn</v>
          </cell>
          <cell r="D313" t="str">
            <v>912378936</v>
          </cell>
          <cell r="E313">
            <v>0</v>
          </cell>
          <cell r="F313" t="str">
            <v>Bùi Hải Hưng</v>
          </cell>
        </row>
        <row r="314">
          <cell r="C314" t="str">
            <v>phuongtq.hoaloc.hauloc@thanhhoa.gov.vn</v>
          </cell>
          <cell r="D314" t="str">
            <v>943689676</v>
          </cell>
          <cell r="E314">
            <v>0</v>
          </cell>
          <cell r="F314" t="str">
            <v>Trịnh Quốc Phượng</v>
          </cell>
        </row>
        <row r="315">
          <cell r="C315" t="str">
            <v>hantx.hoaloc1.hauloc@thanhhoa.gov.vn</v>
          </cell>
          <cell r="D315" t="str">
            <v>987813069</v>
          </cell>
          <cell r="E315">
            <v>0</v>
          </cell>
          <cell r="F315" t="str">
            <v>Trịnh Xuân Hán</v>
          </cell>
        </row>
        <row r="316">
          <cell r="C316" t="str">
            <v>ngadv.phuloc.hauloc@thanhhoa.gov.vn</v>
          </cell>
          <cell r="D316" t="str">
            <v>949476595</v>
          </cell>
          <cell r="E316">
            <v>0</v>
          </cell>
          <cell r="F316" t="str">
            <v>Đoàn Văn Nga</v>
          </cell>
        </row>
        <row r="317">
          <cell r="C317" t="str">
            <v>biennv.hungloc.hauloc@thanhhoa.gov.vn</v>
          </cell>
          <cell r="D317" t="str">
            <v>983804798</v>
          </cell>
          <cell r="E317">
            <v>0</v>
          </cell>
          <cell r="F317" t="str">
            <v>Nguyễn Văn Biển</v>
          </cell>
        </row>
        <row r="318">
          <cell r="C318" t="str">
            <v>bovh.minhloc.hauloc@thanhhoa.gov.vn</v>
          </cell>
          <cell r="D318" t="str">
            <v>914975086</v>
          </cell>
          <cell r="E318">
            <v>0</v>
          </cell>
          <cell r="F318" t="str">
            <v>Vũ Huy Bổ</v>
          </cell>
        </row>
        <row r="319">
          <cell r="C319" t="str">
            <v>namnh.nguloc.hauloc@thanhhoa.gov.vn</v>
          </cell>
          <cell r="D319" t="str">
            <v>949136999</v>
          </cell>
          <cell r="E319">
            <v>0</v>
          </cell>
          <cell r="F319" t="str">
            <v>Nguyễn Hải Năm</v>
          </cell>
        </row>
        <row r="320">
          <cell r="C320" t="str">
            <v>dinhvv.daloc.hauloc@thanhhoa.gov.vn</v>
          </cell>
          <cell r="D320" t="str">
            <v>947209666</v>
          </cell>
          <cell r="E320">
            <v>0</v>
          </cell>
          <cell r="F320" t="str">
            <v>Vũ Văn Đỉnh</v>
          </cell>
        </row>
        <row r="321">
          <cell r="C321" t="str">
            <v>huanld.hailoc.hauloc@thanhhoa.gov.vn</v>
          </cell>
          <cell r="D321" t="str">
            <v>972164236</v>
          </cell>
          <cell r="E321">
            <v>0</v>
          </cell>
          <cell r="F321" t="str">
            <v>Lê Doãn Huân</v>
          </cell>
        </row>
        <row r="322">
          <cell r="C322" t="str">
            <v>khuongson.tst@gmail.com</v>
          </cell>
          <cell r="D322" t="str">
            <v>945560487</v>
          </cell>
          <cell r="E322">
            <v>0</v>
          </cell>
          <cell r="F322" t="str">
            <v>Khương Văn Sơn</v>
          </cell>
        </row>
        <row r="323">
          <cell r="C323" t="str">
            <v>letoan556@gmail.com</v>
          </cell>
          <cell r="D323" t="str">
            <v>918043749</v>
          </cell>
          <cell r="E323">
            <v>0</v>
          </cell>
          <cell r="F323" t="str">
            <v>Lê văn Toán</v>
          </cell>
        </row>
        <row r="324">
          <cell r="C324" t="str">
            <v>nguyenhuythanh76@gmail.com</v>
          </cell>
          <cell r="D324" t="str">
            <v>913469839</v>
          </cell>
          <cell r="E324">
            <v>0</v>
          </cell>
          <cell r="F324" t="str">
            <v>Nguyễn Huy Thanh</v>
          </cell>
        </row>
        <row r="325">
          <cell r="C325" t="str">
            <v>hoaxdps@gmail.com</v>
          </cell>
          <cell r="D325" t="str">
            <v>942070812</v>
          </cell>
          <cell r="E325">
            <v>0</v>
          </cell>
          <cell r="F325" t="str">
            <v>Bùi Duy Hòa</v>
          </cell>
        </row>
        <row r="326">
          <cell r="C326" t="str">
            <v>tuong.bdbs@gmail.com</v>
          </cell>
          <cell r="D326" t="str">
            <v>903456612</v>
          </cell>
          <cell r="E326">
            <v>0</v>
          </cell>
          <cell r="F326" t="str">
            <v>Phùng Văn Tưởng</v>
          </cell>
        </row>
        <row r="327">
          <cell r="C327" t="str">
            <v>tranthinga.bs@gmail.com</v>
          </cell>
          <cell r="D327" t="str">
            <v>916619399</v>
          </cell>
          <cell r="E327">
            <v>0</v>
          </cell>
          <cell r="F327" t="str">
            <v>Trần Thị Nga</v>
          </cell>
        </row>
        <row r="328">
          <cell r="C328" t="str">
            <v>tuananhlamson@gmail.com</v>
          </cell>
          <cell r="D328" t="str">
            <v>948235333</v>
          </cell>
          <cell r="E328">
            <v>0</v>
          </cell>
          <cell r="F328" t="str">
            <v>Phạm Tuấn Anh</v>
          </cell>
        </row>
        <row r="329">
          <cell r="C329" t="str">
            <v>truongbs72@gmail.com</v>
          </cell>
          <cell r="D329" t="str">
            <v>98652578</v>
          </cell>
          <cell r="E329">
            <v>0</v>
          </cell>
          <cell r="F329" t="str">
            <v>Nguyễn Văn Trường</v>
          </cell>
        </row>
        <row r="330">
          <cell r="C330" t="str">
            <v>chungdoanbsbs@gmail.com</v>
          </cell>
          <cell r="D330" t="str">
            <v>986525678</v>
          </cell>
          <cell r="E330">
            <v>0</v>
          </cell>
          <cell r="F330" t="str">
            <v>Trần Nam Chung</v>
          </cell>
        </row>
        <row r="331">
          <cell r="C331" t="str">
            <v>doanvantien1172@gmail.com</v>
          </cell>
          <cell r="D331" t="str">
            <v>886224882</v>
          </cell>
          <cell r="E331">
            <v>0</v>
          </cell>
          <cell r="F331" t="str">
            <v>Doãn Văn Tiến</v>
          </cell>
        </row>
        <row r="332">
          <cell r="C332" t="str">
            <v>phuongduong1527@gmail.com</v>
          </cell>
          <cell r="D332" t="str">
            <v>976605828</v>
          </cell>
          <cell r="E332">
            <v>0</v>
          </cell>
          <cell r="F332" t="str">
            <v>Lê Xuân Dương</v>
          </cell>
        </row>
        <row r="333">
          <cell r="C333" t="str">
            <v>phanvanmanh0810@gmail.com</v>
          </cell>
          <cell r="D333" t="str">
            <v>333093555</v>
          </cell>
          <cell r="E333">
            <v>0</v>
          </cell>
          <cell r="F333" t="str">
            <v>Phan Văn Mạnh</v>
          </cell>
        </row>
        <row r="334">
          <cell r="C334" t="str">
            <v>vanchuan.nguyen@gmail.com</v>
          </cell>
          <cell r="D334" t="str">
            <v>915935009</v>
          </cell>
          <cell r="E334">
            <v>0</v>
          </cell>
          <cell r="F334" t="str">
            <v>Nguyễn Văn Chuẩn</v>
          </cell>
        </row>
        <row r="335">
          <cell r="C335" t="str">
            <v>thachquangdothi@gmail.com</v>
          </cell>
          <cell r="D335" t="str">
            <v>367868411</v>
          </cell>
          <cell r="E335">
            <v>0</v>
          </cell>
          <cell r="F335" t="str">
            <v>Nguyễn Đình Thiều</v>
          </cell>
        </row>
        <row r="336">
          <cell r="C336" t="str">
            <v>haithachcam@gmail.com</v>
          </cell>
          <cell r="D336" t="str">
            <v>987422685</v>
          </cell>
          <cell r="E336">
            <v>0</v>
          </cell>
          <cell r="F336" t="str">
            <v>Nguyễn Đăng Hải</v>
          </cell>
        </row>
        <row r="337">
          <cell r="C337" t="str">
            <v>khoangan1968@gmail.com</v>
          </cell>
          <cell r="D337" t="str">
            <v>9884437056</v>
          </cell>
          <cell r="E337">
            <v>0</v>
          </cell>
          <cell r="F337" t="str">
            <v>Hoàng Khăc Khoa</v>
          </cell>
        </row>
        <row r="338">
          <cell r="C338" t="str">
            <v>duyphuongctts@gmail.com</v>
          </cell>
          <cell r="D338" t="str">
            <v>368857808</v>
          </cell>
          <cell r="E338">
            <v>0</v>
          </cell>
          <cell r="F338" t="str">
            <v>Đoàn Duy Phương</v>
          </cell>
        </row>
        <row r="339">
          <cell r="C339" t="str">
            <v>hungtn869@gmail.com</v>
          </cell>
          <cell r="D339" t="str">
            <v>904018456</v>
          </cell>
          <cell r="E339">
            <v>0</v>
          </cell>
          <cell r="F339" t="str">
            <v>Nguyễn Sơn Hưng</v>
          </cell>
        </row>
        <row r="340">
          <cell r="C340" t="str">
            <v>dungpbttb@gmail.com</v>
          </cell>
          <cell r="D340" t="str">
            <v>982641645</v>
          </cell>
          <cell r="E340">
            <v>0</v>
          </cell>
          <cell r="F340" t="str">
            <v>Phan Văn Dũng</v>
          </cell>
        </row>
        <row r="341">
          <cell r="C341" t="str">
            <v>dinhbang66@gmail.com</v>
          </cell>
          <cell r="D341" t="str">
            <v>912701686</v>
          </cell>
          <cell r="E341">
            <v>0</v>
          </cell>
          <cell r="F341" t="str">
            <v>Nguyễn Đình Bằng</v>
          </cell>
        </row>
        <row r="342">
          <cell r="C342" t="str">
            <v>thaoctub@gmail.com</v>
          </cell>
          <cell r="D342" t="str">
            <v>912599051</v>
          </cell>
          <cell r="E342">
            <v>0</v>
          </cell>
          <cell r="F342" t="str">
            <v>Trương Thanh Thao</v>
          </cell>
        </row>
        <row r="343">
          <cell r="C343" t="str">
            <v>truongvanguongthanhmy@gmail.com</v>
          </cell>
          <cell r="D343" t="str">
            <v>986964973</v>
          </cell>
          <cell r="E343">
            <v>0</v>
          </cell>
          <cell r="F343" t="str">
            <v>Trương Văn Gương</v>
          </cell>
        </row>
        <row r="344">
          <cell r="C344" t="str">
            <v>thinhhdthanhtan@gmail.com</v>
          </cell>
          <cell r="D344" t="str">
            <v>382740148</v>
          </cell>
          <cell r="E344">
            <v>0</v>
          </cell>
          <cell r="F344" t="str">
            <v>Bùi Văn Thịnh</v>
          </cell>
        </row>
        <row r="345">
          <cell r="C345" t="str">
            <v>long.pct.ubnd@gmail.com</v>
          </cell>
          <cell r="D345" t="str">
            <v>975992233</v>
          </cell>
          <cell r="E345">
            <v>0</v>
          </cell>
          <cell r="F345" t="str">
            <v>Nguyễn Hữu Long</v>
          </cell>
        </row>
        <row r="346">
          <cell r="C346" t="str">
            <v>khuyen480@gmail.com</v>
          </cell>
          <cell r="D346" t="str">
            <v>986930480</v>
          </cell>
          <cell r="E346">
            <v>0</v>
          </cell>
          <cell r="F346" t="str">
            <v>Trương Văn Khuyến</v>
          </cell>
        </row>
        <row r="347">
          <cell r="C347" t="str">
            <v>ductamubthanhtan@gmail.com</v>
          </cell>
          <cell r="D347" t="str">
            <v>979888965</v>
          </cell>
          <cell r="E347">
            <v>0</v>
          </cell>
          <cell r="F347" t="str">
            <v>Hà Đức Tâm</v>
          </cell>
        </row>
        <row r="348">
          <cell r="C348" t="str">
            <v>vuxuanbavandu@gmail.com</v>
          </cell>
          <cell r="D348" t="str">
            <v>943669159</v>
          </cell>
          <cell r="E348">
            <v>0</v>
          </cell>
          <cell r="F348" t="str">
            <v>Vũ Xuân Bá</v>
          </cell>
        </row>
        <row r="349">
          <cell r="C349" t="str">
            <v>hcn2703@gmail.com</v>
          </cell>
          <cell r="D349" t="str">
            <v>986090828</v>
          </cell>
          <cell r="E349">
            <v>0</v>
          </cell>
          <cell r="F349" t="str">
            <v>Hoàng Công Nam</v>
          </cell>
        </row>
        <row r="350">
          <cell r="C350" t="str">
            <v>huulong01017@gmail.com</v>
          </cell>
          <cell r="D350" t="str">
            <v>918067244</v>
          </cell>
          <cell r="E350">
            <v>0</v>
          </cell>
          <cell r="F350" t="str">
            <v>Bùi Văn Long</v>
          </cell>
        </row>
        <row r="351">
          <cell r="C351" t="str">
            <v>buiquoctuubth@gmail.com</v>
          </cell>
          <cell r="D351" t="str">
            <v>914023404</v>
          </cell>
          <cell r="E351">
            <v>0</v>
          </cell>
          <cell r="F351" t="str">
            <v>Bùi Quốc Tự</v>
          </cell>
        </row>
        <row r="352">
          <cell r="C352" t="str">
            <v>hungthanhtho2@gmail,</v>
          </cell>
          <cell r="D352" t="str">
            <v>949025012</v>
          </cell>
          <cell r="E352">
            <v>0</v>
          </cell>
          <cell r="F352" t="str">
            <v>Vũ Trọng Hùng</v>
          </cell>
        </row>
        <row r="353">
          <cell r="C353" t="str">
            <v>tybui1978@gmail.com</v>
          </cell>
          <cell r="D353" t="str">
            <v>978843788</v>
          </cell>
          <cell r="E353">
            <v>0</v>
          </cell>
          <cell r="F353" t="str">
            <v>Bùi Văn Tỵ</v>
          </cell>
        </row>
        <row r="354">
          <cell r="C354" t="str">
            <v>vuhongthachlong@gmail.com</v>
          </cell>
          <cell r="D354" t="str">
            <v>886607188</v>
          </cell>
          <cell r="E354">
            <v>0</v>
          </cell>
          <cell r="F354" t="str">
            <v>Vũ Văn Hồng</v>
          </cell>
        </row>
        <row r="355">
          <cell r="C355" t="str">
            <v>bphuong316@gmail.com</v>
          </cell>
          <cell r="D355" t="str">
            <v>964129559</v>
          </cell>
          <cell r="E355">
            <v>0</v>
          </cell>
          <cell r="F355" t="str">
            <v>Bùi Văn Phương</v>
          </cell>
        </row>
        <row r="356">
          <cell r="C356" t="str">
            <v>thanhthanhkim@gmail.com</v>
          </cell>
          <cell r="D356" t="str">
            <v>974489586</v>
          </cell>
          <cell r="E356">
            <v>0</v>
          </cell>
          <cell r="F356" t="str">
            <v>Hoàng Xuân Thanh</v>
          </cell>
        </row>
        <row r="357">
          <cell r="C357" t="str">
            <v>levandungpctvd@gmail.com</v>
          </cell>
          <cell r="D357" t="str">
            <v>914322176</v>
          </cell>
          <cell r="E357">
            <v>0</v>
          </cell>
          <cell r="F357" t="str">
            <v>Lê Văn Dũng</v>
          </cell>
        </row>
        <row r="358">
          <cell r="C358" t="str">
            <v>nguyenhai6681@gmail.com</v>
          </cell>
          <cell r="D358" t="str">
            <v>988284886</v>
          </cell>
          <cell r="E358">
            <v>0</v>
          </cell>
          <cell r="F358" t="str">
            <v>Nguyễn Thị Hải</v>
          </cell>
        </row>
        <row r="359">
          <cell r="C359" t="str">
            <v>trinhhungthieutoan@gmail.com</v>
          </cell>
          <cell r="D359" t="str">
            <v>393660589</v>
          </cell>
          <cell r="E359">
            <v>0</v>
          </cell>
          <cell r="F359" t="str">
            <v>Trịnh Tiến Hùng</v>
          </cell>
        </row>
        <row r="360">
          <cell r="C360" t="str">
            <v>baothieulyth@gmail.com</v>
          </cell>
          <cell r="D360" t="str">
            <v>977708671</v>
          </cell>
          <cell r="E360">
            <v>0</v>
          </cell>
          <cell r="F360" t="str">
            <v>Lê Khắc Bảo</v>
          </cell>
        </row>
        <row r="361">
          <cell r="C361" t="str">
            <v>toanca74@gmail.com</v>
          </cell>
          <cell r="D361" t="str">
            <v>919815286</v>
          </cell>
          <cell r="E361">
            <v>0</v>
          </cell>
          <cell r="F361" t="str">
            <v>Phạm Mạnh Toàn</v>
          </cell>
        </row>
        <row r="362">
          <cell r="C362" t="str">
            <v>ledangthoai@gmail.com</v>
          </cell>
          <cell r="D362" t="str">
            <v>949083639</v>
          </cell>
          <cell r="E362">
            <v>0</v>
          </cell>
          <cell r="F362" t="str">
            <v>Lê Đăng Thoại</v>
          </cell>
        </row>
        <row r="363">
          <cell r="C363" t="str">
            <v>linhctthieuphu@gmail.com</v>
          </cell>
          <cell r="D363" t="str">
            <v>353407456</v>
          </cell>
          <cell r="E363">
            <v>0</v>
          </cell>
          <cell r="F363" t="str">
            <v>Hoàng Ngọc Linh</v>
          </cell>
        </row>
        <row r="364">
          <cell r="C364" t="str">
            <v>lehuuhoantt@gmail.com</v>
          </cell>
          <cell r="D364" t="str">
            <v>347872627</v>
          </cell>
          <cell r="E364">
            <v>0</v>
          </cell>
          <cell r="F364" t="str">
            <v>Lê Hữu Hoàn</v>
          </cell>
        </row>
        <row r="365">
          <cell r="C365" t="str">
            <v>lamtmth@gmail.com</v>
          </cell>
          <cell r="D365" t="str">
            <v>949083455</v>
          </cell>
          <cell r="E365">
            <v>0</v>
          </cell>
          <cell r="F365" t="str">
            <v>Nguyễn Đình Lam</v>
          </cell>
        </row>
        <row r="366">
          <cell r="C366" t="str">
            <v>doviettu1983@gmail.com</v>
          </cell>
          <cell r="D366" t="str">
            <v>963692123</v>
          </cell>
          <cell r="E366">
            <v>0</v>
          </cell>
          <cell r="F366" t="str">
            <v>Đỗ Viết Tứ</v>
          </cell>
        </row>
        <row r="367">
          <cell r="C367" t="str">
            <v>nhchinhhdndxa@gmail.com</v>
          </cell>
          <cell r="D367" t="str">
            <v>912395212</v>
          </cell>
          <cell r="E367">
            <v>0</v>
          </cell>
          <cell r="F367" t="str">
            <v>Nguyễn Văn Chinh</v>
          </cell>
        </row>
        <row r="368">
          <cell r="C368" t="str">
            <v>vudungthieuvien@gmail.com</v>
          </cell>
          <cell r="D368" t="str">
            <v>934505686</v>
          </cell>
          <cell r="E368">
            <v>0</v>
          </cell>
          <cell r="F368" t="str">
            <v>Vũ Đình Dũng</v>
          </cell>
        </row>
        <row r="369">
          <cell r="C369" t="str">
            <v>phamvietnam0291983@gmail.com</v>
          </cell>
          <cell r="D369" t="str">
            <v>989379219</v>
          </cell>
          <cell r="E369">
            <v>0</v>
          </cell>
          <cell r="F369" t="str">
            <v>Phạm Văn Nam</v>
          </cell>
        </row>
        <row r="370">
          <cell r="C370" t="str">
            <v>lephuongdungtt@gmail.com</v>
          </cell>
          <cell r="D370" t="str">
            <v>949339010</v>
          </cell>
          <cell r="E370">
            <v>0</v>
          </cell>
          <cell r="F370" t="str">
            <v>Lê Trọng Phương</v>
          </cell>
        </row>
        <row r="371">
          <cell r="C371" t="str">
            <v>vungochai69@gmail.com</v>
          </cell>
          <cell r="D371" t="str">
            <v>986482231</v>
          </cell>
          <cell r="E371">
            <v>0</v>
          </cell>
          <cell r="F371" t="str">
            <v>Vũ Ngọc Hải</v>
          </cell>
        </row>
        <row r="372">
          <cell r="C372" t="str">
            <v>ngoctungvh79@gmail.com</v>
          </cell>
          <cell r="D372" t="str">
            <v>962142336</v>
          </cell>
          <cell r="E372">
            <v>0</v>
          </cell>
          <cell r="F372" t="str">
            <v>Trần Ngọc Tùng</v>
          </cell>
        </row>
        <row r="373">
          <cell r="C373" t="str">
            <v>lengocbetl@gmail.com</v>
          </cell>
          <cell r="D373" t="str">
            <v>982385495</v>
          </cell>
          <cell r="E373">
            <v>0</v>
          </cell>
          <cell r="F373" t="str">
            <v>Lê Văn Bé</v>
          </cell>
        </row>
        <row r="374">
          <cell r="C374" t="str">
            <v>ngothu@gmail.com</v>
          </cell>
          <cell r="D374" t="str">
            <v>949021368</v>
          </cell>
          <cell r="E374">
            <v>0</v>
          </cell>
          <cell r="F374" t="str">
            <v>Ngô Xuân Thư</v>
          </cell>
        </row>
        <row r="375">
          <cell r="C375" t="str">
            <v>pctthieuchinh@gmail.com</v>
          </cell>
          <cell r="D375" t="str">
            <v>394266326</v>
          </cell>
          <cell r="E375">
            <v>0</v>
          </cell>
          <cell r="F375" t="str">
            <v>Lê Văn Hưng</v>
          </cell>
        </row>
        <row r="376">
          <cell r="C376" t="str">
            <v>nguyenvanthaoub@gmail.com</v>
          </cell>
          <cell r="D376" t="str">
            <v>348486486</v>
          </cell>
          <cell r="E376">
            <v>0</v>
          </cell>
          <cell r="F376" t="str">
            <v>Nguyễn Văn Thao</v>
          </cell>
        </row>
        <row r="377">
          <cell r="C377" t="str">
            <v>chichungthieugiao@gmail.com</v>
          </cell>
          <cell r="D377" t="str">
            <v>397056129</v>
          </cell>
          <cell r="E377">
            <v>0</v>
          </cell>
          <cell r="F377" t="str">
            <v>Nguyễn Chí Chung</v>
          </cell>
        </row>
        <row r="378">
          <cell r="C378" t="str">
            <v>vunghia1978@gmail.com</v>
          </cell>
          <cell r="D378" t="str">
            <v>949083485</v>
          </cell>
          <cell r="E378">
            <v>0</v>
          </cell>
          <cell r="F378" t="str">
            <v>Vũ Văn Nghĩa</v>
          </cell>
        </row>
        <row r="379">
          <cell r="C379" t="str">
            <v>longthieuhoa76@gmail.com</v>
          </cell>
          <cell r="D379" t="str">
            <v>988937207</v>
          </cell>
          <cell r="E379">
            <v>0</v>
          </cell>
          <cell r="F379" t="str">
            <v>Lê Đình Long</v>
          </cell>
        </row>
        <row r="380">
          <cell r="C380" t="str">
            <v>hoanghung1977@gmail.com</v>
          </cell>
          <cell r="D380" t="str">
            <v>978264360</v>
          </cell>
          <cell r="E380">
            <v>0</v>
          </cell>
          <cell r="F380" t="str">
            <v>Hoàng Văn Hùng</v>
          </cell>
        </row>
        <row r="381">
          <cell r="C381" t="str">
            <v>phochutich.minhtam</v>
          </cell>
          <cell r="D381" t="str">
            <v>969491838</v>
          </cell>
          <cell r="E381">
            <v>0</v>
          </cell>
          <cell r="F381" t="str">
            <v>Nguyễn Đăng Sơn</v>
          </cell>
        </row>
        <row r="382">
          <cell r="C382" t="str">
            <v>ngoxuandinh.thieungoc@gmail.com</v>
          </cell>
          <cell r="D382" t="str">
            <v>978020892</v>
          </cell>
          <cell r="E382">
            <v>0</v>
          </cell>
          <cell r="F382" t="str">
            <v>Ngô Xuân Định</v>
          </cell>
        </row>
        <row r="383">
          <cell r="C383" t="str">
            <v>buidan.ns@gmail.com</v>
          </cell>
          <cell r="D383" t="str">
            <v>976981298</v>
          </cell>
          <cell r="E383">
            <v>0</v>
          </cell>
          <cell r="F383" t="str">
            <v>Bùi Văn Đan</v>
          </cell>
        </row>
        <row r="384">
          <cell r="C384" t="str">
            <v>maihuuhoanngayen123@gmai.com</v>
          </cell>
          <cell r="D384" t="str">
            <v>914327858</v>
          </cell>
          <cell r="E384">
            <v>0</v>
          </cell>
          <cell r="F384" t="str">
            <v>Mai Hữu Hoàn</v>
          </cell>
        </row>
        <row r="385">
          <cell r="C385" t="str">
            <v>phambabon@gmail.com</v>
          </cell>
          <cell r="D385" t="str">
            <v>986801087</v>
          </cell>
          <cell r="E385">
            <v>0</v>
          </cell>
          <cell r="F385" t="str">
            <v>Phạm Bá Bốn</v>
          </cell>
        </row>
        <row r="386">
          <cell r="C386" t="str">
            <v>manhngathanh@gmail.com</v>
          </cell>
          <cell r="D386" t="str">
            <v>979284486</v>
          </cell>
          <cell r="E386">
            <v>0</v>
          </cell>
          <cell r="F386" t="str">
            <v>Phạm Hùng Mạnh</v>
          </cell>
        </row>
        <row r="387">
          <cell r="C387" t="str">
            <v>trantuanubngatrung@gmail.com</v>
          </cell>
          <cell r="D387" t="str">
            <v>963988958</v>
          </cell>
          <cell r="E387">
            <v>0</v>
          </cell>
          <cell r="F387" t="str">
            <v>Trần Văn Tuân</v>
          </cell>
        </row>
        <row r="388">
          <cell r="C388" t="str">
            <v>maidinh69@gmail.com</v>
          </cell>
          <cell r="D388" t="str">
            <v>904560102</v>
          </cell>
          <cell r="E388">
            <v>0</v>
          </cell>
          <cell r="F388" t="str">
            <v>Mai Xuân Định</v>
          </cell>
        </row>
        <row r="389">
          <cell r="C389" t="str">
            <v>dangkhoa2174@gmail.com</v>
          </cell>
          <cell r="D389" t="str">
            <v>978850839</v>
          </cell>
          <cell r="E389">
            <v>0</v>
          </cell>
          <cell r="F389" t="str">
            <v>Ngô Đăng Khoa</v>
          </cell>
        </row>
        <row r="390">
          <cell r="C390" t="str">
            <v>lethuandtn@gmail.com</v>
          </cell>
          <cell r="D390" t="str">
            <v>984030896</v>
          </cell>
          <cell r="E390">
            <v>0</v>
          </cell>
          <cell r="F390" t="str">
            <v>Lê Đức Thuận</v>
          </cell>
        </row>
        <row r="391">
          <cell r="C391" t="str">
            <v>duongdinhngoc17@gmail.com</v>
          </cell>
          <cell r="D391" t="str">
            <v>948370697</v>
          </cell>
          <cell r="E391">
            <v>0</v>
          </cell>
          <cell r="F391" t="str">
            <v>Dương Đình Ngọc</v>
          </cell>
        </row>
        <row r="392">
          <cell r="C392" t="str">
            <v>trinhkhachuan390@gmail.com</v>
          </cell>
          <cell r="D392" t="str">
            <v>978941272</v>
          </cell>
          <cell r="E392">
            <v>0</v>
          </cell>
          <cell r="F392" t="str">
            <v>Trịnh Khắc Huấn</v>
          </cell>
        </row>
        <row r="393">
          <cell r="C393" t="str">
            <v>nammai08@gmail.com</v>
          </cell>
          <cell r="D393" t="str">
            <v>384704368</v>
          </cell>
          <cell r="E393">
            <v>0</v>
          </cell>
          <cell r="F393" t="str">
            <v>Mai Văn Năm</v>
          </cell>
        </row>
        <row r="394">
          <cell r="C394" t="str">
            <v>thangdoanngathach@gmail.com</v>
          </cell>
          <cell r="D394" t="str">
            <v>393193724</v>
          </cell>
          <cell r="E394">
            <v>0</v>
          </cell>
          <cell r="F394" t="str">
            <v>Phạm Văn Thắng</v>
          </cell>
        </row>
        <row r="395">
          <cell r="C395" t="str">
            <v>luyenmau@gmai.com</v>
          </cell>
          <cell r="D395" t="str">
            <v>948501061</v>
          </cell>
          <cell r="E395">
            <v>0</v>
          </cell>
          <cell r="F395" t="str">
            <v>Phạm Ngọc Luyến</v>
          </cell>
        </row>
        <row r="396">
          <cell r="C396" t="str">
            <v>vuvanhau67@gmail.com</v>
          </cell>
          <cell r="D396" t="str">
            <v>984436245</v>
          </cell>
          <cell r="E396">
            <v>0</v>
          </cell>
          <cell r="F396" t="str">
            <v>Vũ Văn Hậu</v>
          </cell>
        </row>
        <row r="397">
          <cell r="C397" t="str">
            <v>thinhdai1972@gmail.com</v>
          </cell>
          <cell r="D397" t="str">
            <v>975796660</v>
          </cell>
          <cell r="E397">
            <v>0</v>
          </cell>
          <cell r="F397" t="str">
            <v>Thịnh Văn Đại</v>
          </cell>
        </row>
        <row r="398">
          <cell r="C398" t="str">
            <v>hohuyhoan@gmail.com</v>
          </cell>
          <cell r="D398" t="str">
            <v>949163474</v>
          </cell>
          <cell r="E398">
            <v>0</v>
          </cell>
          <cell r="F398" t="str">
            <v>Hồ Huy Hoàn</v>
          </cell>
        </row>
        <row r="399">
          <cell r="C399" t="str">
            <v>vietnhatns@gmail.com</v>
          </cell>
          <cell r="D399" t="str">
            <v>972182345</v>
          </cell>
          <cell r="E399">
            <v>0</v>
          </cell>
          <cell r="F399" t="str">
            <v>Mai Xuân Thủy</v>
          </cell>
        </row>
        <row r="400">
          <cell r="C400" t="str">
            <v>maiduyan1969@gmail.com</v>
          </cell>
          <cell r="D400" t="str">
            <v>919446747</v>
          </cell>
          <cell r="E400">
            <v>0</v>
          </cell>
          <cell r="F400" t="str">
            <v>Mai Duy An</v>
          </cell>
        </row>
        <row r="401">
          <cell r="C401" t="str">
            <v>vudinhhoang1974@gmail.com</v>
          </cell>
          <cell r="D401" t="str">
            <v>978003122</v>
          </cell>
          <cell r="E401">
            <v>0</v>
          </cell>
          <cell r="F401" t="str">
            <v>Vũ Đình Hoàng</v>
          </cell>
        </row>
        <row r="402">
          <cell r="C402" t="str">
            <v>maichung.ca85@gmail.com</v>
          </cell>
          <cell r="D402" t="str">
            <v>969260345</v>
          </cell>
          <cell r="E402">
            <v>0</v>
          </cell>
          <cell r="F402" t="str">
            <v>Mai Văn Chung</v>
          </cell>
        </row>
        <row r="403">
          <cell r="C403" t="str">
            <v>thachdubd@gmail.com</v>
          </cell>
          <cell r="D403" t="str">
            <v>949018467</v>
          </cell>
          <cell r="E403">
            <v>0</v>
          </cell>
          <cell r="F403" t="str">
            <v>Nguyễn Hữu Thạch</v>
          </cell>
        </row>
        <row r="404">
          <cell r="C404" t="str">
            <v>angiadinh1@gmail.com</v>
          </cell>
          <cell r="D404" t="str">
            <v>977512314</v>
          </cell>
          <cell r="E404">
            <v>0</v>
          </cell>
          <cell r="F404" t="str">
            <v>Đinh Văn Ấn</v>
          </cell>
        </row>
        <row r="405">
          <cell r="C405" t="str">
            <v>ledu@gmail.com</v>
          </cell>
          <cell r="D405" t="str">
            <v>983503659</v>
          </cell>
          <cell r="E405">
            <v>0</v>
          </cell>
          <cell r="F405" t="str">
            <v>Lê Văn Dự</v>
          </cell>
        </row>
        <row r="406">
          <cell r="C406" t="str">
            <v>sammv84@gmail.com</v>
          </cell>
          <cell r="D406" t="str">
            <v>918024335</v>
          </cell>
          <cell r="E406">
            <v>0</v>
          </cell>
          <cell r="F406" t="str">
            <v>Mai Văn Sâm</v>
          </cell>
        </row>
        <row r="407">
          <cell r="C407" t="str">
            <v>pephuong03@gmail.com</v>
          </cell>
          <cell r="D407" t="str">
            <v>364822700</v>
          </cell>
          <cell r="E407">
            <v>0</v>
          </cell>
          <cell r="F407" t="str">
            <v>Mai Thị Phượng</v>
          </cell>
        </row>
        <row r="408">
          <cell r="C408" t="str">
            <v>lehains1982@gmail.com</v>
          </cell>
          <cell r="D408" t="str">
            <v>972171666</v>
          </cell>
          <cell r="E408">
            <v>0</v>
          </cell>
          <cell r="F408" t="str">
            <v>Lê Văn Hải</v>
          </cell>
        </row>
        <row r="409">
          <cell r="C409" t="str">
            <v>phonga2z@gmail.com</v>
          </cell>
          <cell r="D409" t="str">
            <v>985240188</v>
          </cell>
          <cell r="E409">
            <v>0</v>
          </cell>
          <cell r="F409" t="str">
            <v>Nguyễn Thanh Phong</v>
          </cell>
        </row>
        <row r="410">
          <cell r="C410" t="str">
            <v>phamvantuan@gmail.com</v>
          </cell>
          <cell r="D410" t="str">
            <v>945947838</v>
          </cell>
          <cell r="E410">
            <v>0</v>
          </cell>
          <cell r="F410" t="str">
            <v>Phạm văn Tuấn</v>
          </cell>
        </row>
        <row r="411">
          <cell r="C411" t="str">
            <v>loanmai8389@gmai.com</v>
          </cell>
          <cell r="D411" t="str">
            <v>833037345</v>
          </cell>
          <cell r="E411">
            <v>0</v>
          </cell>
          <cell r="F411" t="str">
            <v>Mai Thị Loan</v>
          </cell>
        </row>
        <row r="412">
          <cell r="C412" t="str">
            <v>hoanglevanhoang73@gmil.com</v>
          </cell>
          <cell r="D412" t="str">
            <v>904519153</v>
          </cell>
          <cell r="E412">
            <v>0</v>
          </cell>
          <cell r="F412" t="str">
            <v>Lê Văn Hoàng</v>
          </cell>
        </row>
        <row r="413">
          <cell r="C413" t="str">
            <v>thanhbinh.ngalien@gmail.com</v>
          </cell>
          <cell r="D413" t="str">
            <v>988766972</v>
          </cell>
          <cell r="E413">
            <v>0</v>
          </cell>
          <cell r="F413" t="str">
            <v>Nguyễn Thanh Bình</v>
          </cell>
        </row>
        <row r="414">
          <cell r="C414" t="str">
            <v>chutich.nghison.thixanghison@thanhhoa.gov.vn</v>
          </cell>
          <cell r="D414" t="str">
            <v>916561072</v>
          </cell>
          <cell r="E414">
            <v>0</v>
          </cell>
          <cell r="F414" t="str">
            <v>Nguyễn Ngọc Thương</v>
          </cell>
        </row>
        <row r="415">
          <cell r="C415" t="str">
            <v>chutich.anhson.thixanghison@thanhhoa.gov.vn</v>
          </cell>
          <cell r="D415" t="str">
            <v>962853234</v>
          </cell>
          <cell r="E415">
            <v>0</v>
          </cell>
          <cell r="F415" t="str">
            <v>Lê Như Hùng</v>
          </cell>
        </row>
        <row r="416">
          <cell r="C416" t="str">
            <v>chutich.hainhan.thixanghison@thanhhoa.gov.vn</v>
          </cell>
          <cell r="D416" t="str">
            <v>948412777</v>
          </cell>
          <cell r="E416">
            <v>0</v>
          </cell>
          <cell r="F416" t="str">
            <v>Mai Xuân Thắng</v>
          </cell>
        </row>
        <row r="417">
          <cell r="C417" t="str">
            <v>chutich.truonglam.thixanghison@thanhhoa.gov.vn</v>
          </cell>
          <cell r="D417" t="str">
            <v>936109033</v>
          </cell>
          <cell r="E417">
            <v>0</v>
          </cell>
          <cell r="F417" t="str">
            <v>Cao Văn Sự</v>
          </cell>
        </row>
        <row r="418">
          <cell r="C418" t="str">
            <v>chutich.haiyen.thixanghison@thanhhoa.gov.vn</v>
          </cell>
          <cell r="D418" t="str">
            <v>374963789</v>
          </cell>
          <cell r="E418">
            <v>0</v>
          </cell>
          <cell r="F418" t="str">
            <v>Trần Văn Hùng</v>
          </cell>
        </row>
        <row r="419">
          <cell r="C419" t="str">
            <v>chutich.phulamthixanghison@thanhhoa.gov.vn</v>
          </cell>
          <cell r="D419" t="str">
            <v>976317693</v>
          </cell>
          <cell r="E419">
            <v>0</v>
          </cell>
          <cell r="F419" t="str">
            <v>Nguyễn Khắc Anh</v>
          </cell>
        </row>
        <row r="420">
          <cell r="C420" t="str">
            <v>chutich.phuson.thixanghison@thanhhoa.gov.vn</v>
          </cell>
          <cell r="D420" t="str">
            <v>987614079</v>
          </cell>
          <cell r="E420">
            <v>0</v>
          </cell>
          <cell r="F420" t="str">
            <v>Trần Hoàng Gia</v>
          </cell>
        </row>
        <row r="421">
          <cell r="C421" t="str">
            <v>chutich.truclam.thixanghison@thanhhoa.gov.vn</v>
          </cell>
          <cell r="D421" t="str">
            <v>912807749</v>
          </cell>
          <cell r="E421">
            <v>0</v>
          </cell>
          <cell r="F421" t="str">
            <v>Đỗ Văn Hưng</v>
          </cell>
        </row>
        <row r="422">
          <cell r="C422" t="str">
            <v>chutich.mailam.thixanghison@thanhhoa.gov.vn</v>
          </cell>
          <cell r="D422" t="str">
            <v>912001039</v>
          </cell>
          <cell r="E422">
            <v>0</v>
          </cell>
          <cell r="F422" t="str">
            <v>Lê Anh Cường</v>
          </cell>
        </row>
        <row r="423">
          <cell r="C423" t="str">
            <v>chutich.haian.thixanghison@thanhhoa.gov.vn</v>
          </cell>
          <cell r="D423" t="str">
            <v>915255457</v>
          </cell>
          <cell r="E423">
            <v>0</v>
          </cell>
          <cell r="F423" t="str">
            <v>Hồ Văn Dũng</v>
          </cell>
        </row>
        <row r="424">
          <cell r="C424" t="str">
            <v>chutich.haininh.thixanghison@thanhhoa.gov.vn</v>
          </cell>
          <cell r="D424" t="str">
            <v>912112508</v>
          </cell>
          <cell r="E424">
            <v>0</v>
          </cell>
          <cell r="F424" t="str">
            <v>Lê Đình Phương</v>
          </cell>
        </row>
        <row r="425">
          <cell r="C425" t="str">
            <v>chutich.nguyenbinh.thixanghison@thanhhoa.gov.vn</v>
          </cell>
          <cell r="D425" t="str">
            <v>976067883</v>
          </cell>
          <cell r="E425">
            <v>0</v>
          </cell>
          <cell r="F425" t="str">
            <v>Lê Huy Dương</v>
          </cell>
        </row>
        <row r="426">
          <cell r="C426" t="str">
            <v>chutich.haithuong.thixanghison@thanhhoa.gov.vn</v>
          </cell>
          <cell r="D426" t="str">
            <v>911035696</v>
          </cell>
          <cell r="E426">
            <v>0</v>
          </cell>
          <cell r="F426" t="str">
            <v>Nguyễn Văn Ngọ</v>
          </cell>
        </row>
        <row r="427">
          <cell r="C427" t="str">
            <v>chutich.xuanlam.thixanghison@thanhhoa.gov.vn</v>
          </cell>
          <cell r="D427" t="str">
            <v>867571350</v>
          </cell>
          <cell r="E427">
            <v>0</v>
          </cell>
          <cell r="F427" t="str">
            <v>Nguyễn Văn Trí</v>
          </cell>
        </row>
        <row r="428">
          <cell r="C428" t="str">
            <v>chutich.haibinh.thixanghison@thanhhoa.gov.vn</v>
          </cell>
          <cell r="D428" t="str">
            <v>971461789</v>
          </cell>
          <cell r="E428">
            <v>0</v>
          </cell>
          <cell r="F428" t="str">
            <v>Trần Văn Sơn</v>
          </cell>
        </row>
        <row r="429">
          <cell r="C429" t="str">
            <v>chutich.haihoa.thixanghison@thanhhoa.gov.vn</v>
          </cell>
          <cell r="D429" t="str">
            <v>979119285</v>
          </cell>
          <cell r="E429">
            <v>0</v>
          </cell>
          <cell r="F429" t="str">
            <v>Lê Trương Được</v>
          </cell>
        </row>
        <row r="430">
          <cell r="C430" t="str">
            <v>chutich.haithanh.thixanghison@thanhhoa.gov.vn</v>
          </cell>
          <cell r="D430" t="str">
            <v>978669688</v>
          </cell>
          <cell r="E430">
            <v>0</v>
          </cell>
          <cell r="F430" t="str">
            <v>Đỗ Xuân Chung</v>
          </cell>
        </row>
        <row r="431">
          <cell r="C431" t="str">
            <v>chutich.haiha.thixanghison@thanhhoa.gov.vn</v>
          </cell>
          <cell r="D431" t="str">
            <v>973925856</v>
          </cell>
          <cell r="E431">
            <v>0</v>
          </cell>
          <cell r="F431" t="str">
            <v>Trần Bình Thuận</v>
          </cell>
        </row>
        <row r="432">
          <cell r="C432" t="str">
            <v>chutich.tandan.thixanghison@thanhhoa.gov.vn</v>
          </cell>
          <cell r="D432" t="str">
            <v>977313820</v>
          </cell>
          <cell r="E432">
            <v>0</v>
          </cell>
          <cell r="F432" t="str">
            <v>Lâm Ngọc Duy</v>
          </cell>
        </row>
        <row r="433">
          <cell r="C433" t="str">
            <v>chutich.dinhhai.thixanghison@thanhhoa.gov.vn</v>
          </cell>
          <cell r="D433" t="str">
            <v>866954354</v>
          </cell>
          <cell r="E433">
            <v>0</v>
          </cell>
          <cell r="F433" t="str">
            <v>Nguyễn Văn Thu</v>
          </cell>
        </row>
        <row r="434">
          <cell r="C434" t="str">
            <v>chutich.ninhhai.thixanghison@thanhhoa.gov.vn</v>
          </cell>
          <cell r="D434" t="str">
            <v>981165368</v>
          </cell>
          <cell r="E434">
            <v>0</v>
          </cell>
          <cell r="F434" t="str">
            <v>Lê Văn Thắng</v>
          </cell>
        </row>
        <row r="435">
          <cell r="C435" t="str">
            <v>chutich.haichau.thixanghison@thanhhoa.gov.vn</v>
          </cell>
          <cell r="D435" t="str">
            <v>978441398</v>
          </cell>
          <cell r="E435">
            <v>0</v>
          </cell>
          <cell r="F435" t="str">
            <v>Bùi Thanh Liêm</v>
          </cell>
        </row>
        <row r="436">
          <cell r="C436" t="str">
            <v>chutich.tinhhai.thixanghison@thanhhoa.gov.vn</v>
          </cell>
          <cell r="D436" t="str">
            <v>984424760</v>
          </cell>
          <cell r="E436">
            <v>0</v>
          </cell>
          <cell r="F436" t="str">
            <v>Nguyễn Minh Tân</v>
          </cell>
        </row>
        <row r="437">
          <cell r="C437" t="str">
            <v>chutich.thanhthuy.thixanghison@thanhhoa.gov.vn</v>
          </cell>
          <cell r="D437" t="str">
            <v>975946697</v>
          </cell>
          <cell r="E437">
            <v>0</v>
          </cell>
          <cell r="F437" t="str">
            <v>Nguyễn Văn Tường</v>
          </cell>
        </row>
        <row r="438">
          <cell r="C438" t="str">
            <v>chutich.ngoclinh.thixanghison@thanhhoa.gov.vn</v>
          </cell>
          <cell r="D438" t="str">
            <v>389313933</v>
          </cell>
          <cell r="E438">
            <v>0</v>
          </cell>
          <cell r="F438" t="str">
            <v>Nguyễn Đình Đạo</v>
          </cell>
        </row>
        <row r="439">
          <cell r="C439" t="str">
            <v>chutich.cacson.thixanghison@thanhhoa.gov.vn</v>
          </cell>
          <cell r="D439" t="str">
            <v>915702139</v>
          </cell>
          <cell r="E439">
            <v>0</v>
          </cell>
          <cell r="F439" t="str">
            <v>Phạm Hữu Năm</v>
          </cell>
        </row>
        <row r="440">
          <cell r="C440" t="str">
            <v>chutich.tantruong.thixanghison@thanhhoa.gov.vn</v>
          </cell>
          <cell r="D440" t="str">
            <v>976949782</v>
          </cell>
          <cell r="E440">
            <v>0</v>
          </cell>
          <cell r="F440" t="str">
            <v>Nguyễn Anh Hùng</v>
          </cell>
        </row>
        <row r="441">
          <cell r="C441" t="str">
            <v>chutich.tunglam.thixanghison@thanhhoa.gov.vn</v>
          </cell>
          <cell r="D441" t="str">
            <v>372901668</v>
          </cell>
          <cell r="E441">
            <v>0</v>
          </cell>
          <cell r="F441" t="str">
            <v>Phạm Văn Quyết</v>
          </cell>
        </row>
        <row r="442">
          <cell r="C442" t="str">
            <v>phamkdat201184@gmail.com</v>
          </cell>
          <cell r="D442" t="str">
            <v>973964686</v>
          </cell>
          <cell r="E442">
            <v>0</v>
          </cell>
          <cell r="F442" t="str">
            <v>Phạm Khánh Đạt</v>
          </cell>
        </row>
        <row r="443">
          <cell r="C443" t="str">
            <v>tienle1972giaoan@gmail.com</v>
          </cell>
          <cell r="D443" t="str">
            <v>867572186</v>
          </cell>
          <cell r="E443">
            <v>0</v>
          </cell>
          <cell r="F443" t="str">
            <v>Lê Văn Tiến</v>
          </cell>
        </row>
        <row r="444">
          <cell r="C444" t="str">
            <v>luonghaidu@gmail.com</v>
          </cell>
          <cell r="D444" t="str">
            <v>973903840</v>
          </cell>
          <cell r="E444">
            <v>0</v>
          </cell>
          <cell r="F444" t="str">
            <v>Lương Văn Hải</v>
          </cell>
        </row>
        <row r="445">
          <cell r="C445" t="str">
            <v>luongquynh74@gmail.com</v>
          </cell>
          <cell r="D445" t="str">
            <v>975111994</v>
          </cell>
          <cell r="E445">
            <v>0</v>
          </cell>
          <cell r="F445" t="str">
            <v>Lương Văn Quỳnh</v>
          </cell>
        </row>
        <row r="446">
          <cell r="C446" t="str">
            <v>phamvannhi1967@gmail.com</v>
          </cell>
          <cell r="D446" t="str">
            <v>975864099</v>
          </cell>
          <cell r="E446">
            <v>0</v>
          </cell>
          <cell r="F446" t="str">
            <v>Phạm Văn Nhị</v>
          </cell>
        </row>
        <row r="447">
          <cell r="C447" t="str">
            <v>thaiubga@gmail.com</v>
          </cell>
          <cell r="D447" t="str">
            <v>347568668</v>
          </cell>
          <cell r="E447">
            <v>0</v>
          </cell>
          <cell r="F447" t="str">
            <v>Phạm Văn Thái</v>
          </cell>
        </row>
        <row r="448">
          <cell r="C448" t="str">
            <v>luongtuangt@gmail.com</v>
          </cell>
          <cell r="D448" t="str">
            <v>982625745</v>
          </cell>
          <cell r="E448">
            <v>0</v>
          </cell>
          <cell r="F448" t="str">
            <v>Lê Văn Tá</v>
          </cell>
        </row>
        <row r="449">
          <cell r="C449" t="str">
            <v>loquyen1970@gmail.com</v>
          </cell>
          <cell r="D449" t="str">
            <v>389743589</v>
          </cell>
          <cell r="E449">
            <v>0</v>
          </cell>
          <cell r="F449" t="str">
            <v>Lò Văn Quyền</v>
          </cell>
        </row>
        <row r="450">
          <cell r="C450" t="str">
            <v>duchunglc1978@gmail.com</v>
          </cell>
          <cell r="D450" t="str">
            <v>982874485</v>
          </cell>
          <cell r="E450">
            <v>0</v>
          </cell>
          <cell r="F450" t="str">
            <v>Trịnh Đức Hùng</v>
          </cell>
        </row>
        <row r="451">
          <cell r="C451" t="str">
            <v>levanphutp79@gmail.com</v>
          </cell>
          <cell r="D451" t="str">
            <v>393662796</v>
          </cell>
          <cell r="E451">
            <v>0</v>
          </cell>
          <cell r="F451" t="str">
            <v>Lê Văn Phú</v>
          </cell>
        </row>
        <row r="452">
          <cell r="C452" t="str">
            <v>baovhtttxqs@gmail.com</v>
          </cell>
          <cell r="D452" t="str">
            <v>941652777</v>
          </cell>
          <cell r="E452">
            <v>0</v>
          </cell>
          <cell r="F452" t="str">
            <v>Đinh Công Báo</v>
          </cell>
        </row>
        <row r="453">
          <cell r="C453" t="str">
            <v>phucdaittthqs@gmail.com</v>
          </cell>
          <cell r="D453" t="str">
            <v>967269068</v>
          </cell>
          <cell r="E453">
            <v>0</v>
          </cell>
          <cell r="F453" t="str">
            <v>Nguyễn Đình Phúc</v>
          </cell>
        </row>
        <row r="454">
          <cell r="C454" t="str">
            <v>trongvt.pgdquanson@thanhhoa.edu.vn</v>
          </cell>
          <cell r="D454" t="str">
            <v>965860555</v>
          </cell>
          <cell r="E454">
            <v>0</v>
          </cell>
          <cell r="F454" t="str">
            <v>Vi Thị Trọng</v>
          </cell>
        </row>
        <row r="455">
          <cell r="C455" t="str">
            <v>hakimmy@gmail.com</v>
          </cell>
          <cell r="D455" t="str">
            <v>982075187</v>
          </cell>
          <cell r="E455">
            <v>0</v>
          </cell>
          <cell r="F455" t="str">
            <v>Hà Kim Mỵ</v>
          </cell>
        </row>
        <row r="456">
          <cell r="C456" t="str">
            <v>thuanlvvhttqs@gmail.com</v>
          </cell>
          <cell r="D456" t="str">
            <v>981642988</v>
          </cell>
          <cell r="E456">
            <v>0</v>
          </cell>
          <cell r="F456" t="str">
            <v>Lê Văn Thuận</v>
          </cell>
        </row>
        <row r="457">
          <cell r="C457" t="str">
            <v>luonghieu65ca@gmail.com</v>
          </cell>
          <cell r="D457" t="str">
            <v>393196066</v>
          </cell>
          <cell r="E457">
            <v>0</v>
          </cell>
          <cell r="F457" t="str">
            <v>Lương Văn Hiếu</v>
          </cell>
        </row>
        <row r="458">
          <cell r="C458" t="str">
            <v>thanhtl1973@gmail.com</v>
          </cell>
          <cell r="D458" t="str">
            <v>964100386</v>
          </cell>
          <cell r="E458">
            <v>0</v>
          </cell>
          <cell r="F458" t="str">
            <v>Vi Văn Thạnh</v>
          </cell>
        </row>
        <row r="459">
          <cell r="C459" t="str">
            <v>hadiem184@gmail.com</v>
          </cell>
          <cell r="D459" t="str">
            <v>326031644</v>
          </cell>
          <cell r="E459">
            <v>0</v>
          </cell>
          <cell r="F459" t="str">
            <v>Hà Văn Tựng</v>
          </cell>
        </row>
        <row r="460">
          <cell r="C460" t="str">
            <v>nhanlaodongsondien@gmail.com</v>
          </cell>
          <cell r="D460" t="str">
            <v>963261066</v>
          </cell>
          <cell r="E460">
            <v>0</v>
          </cell>
          <cell r="F460" t="str">
            <v>Lương Văn Chiên</v>
          </cell>
        </row>
        <row r="461">
          <cell r="C461" t="str">
            <v>thuyvhmm@gmail.com</v>
          </cell>
          <cell r="D461" t="str">
            <v>343179686</v>
          </cell>
          <cell r="E461">
            <v>0</v>
          </cell>
          <cell r="F461" t="str">
            <v>Lương Văn Thủy</v>
          </cell>
        </row>
        <row r="462">
          <cell r="C462" t="str">
            <v>luvantiensonthuy@gmail.com</v>
          </cell>
          <cell r="D462" t="str">
            <v>346635726</v>
          </cell>
          <cell r="E462">
            <v>0</v>
          </cell>
          <cell r="F462" t="str">
            <v>Lữ Văn Tiên</v>
          </cell>
        </row>
        <row r="463">
          <cell r="C463" t="str">
            <v>phamthuatnameo@gmail.com</v>
          </cell>
          <cell r="D463" t="str">
            <v>981713568</v>
          </cell>
          <cell r="E463">
            <v>0</v>
          </cell>
          <cell r="F463" t="str">
            <v>Phạm Văn Thuật</v>
          </cell>
        </row>
        <row r="464">
          <cell r="C464" t="str">
            <v>xuantin.thoxuan@thanhhoa.gov.vn</v>
          </cell>
          <cell r="D464" t="str">
            <v>814778789</v>
          </cell>
          <cell r="E464">
            <v>0</v>
          </cell>
          <cell r="F464" t="str">
            <v>Nguyễn Văn Đàn</v>
          </cell>
        </row>
        <row r="465">
          <cell r="C465" t="str">
            <v>namgiang.thoxuan@thanhhoa.gov.vn</v>
          </cell>
          <cell r="D465" t="str">
            <v>969982755</v>
          </cell>
          <cell r="E465">
            <v>0</v>
          </cell>
          <cell r="F465" t="str">
            <v>Hoàng Anh Việt</v>
          </cell>
        </row>
        <row r="466">
          <cell r="C466" t="str">
            <v>tholam.thoxuan@thanhhoa.gov.vn</v>
          </cell>
          <cell r="D466" t="str">
            <v>346566886</v>
          </cell>
          <cell r="E466">
            <v>0</v>
          </cell>
          <cell r="F466" t="str">
            <v>Lê Minh Tuấn</v>
          </cell>
        </row>
        <row r="467">
          <cell r="C467" t="str">
            <v>xuansinh.thoxuan@thanhhoa.gov.vn</v>
          </cell>
          <cell r="D467" t="str">
            <v>989489072</v>
          </cell>
          <cell r="E467">
            <v>0</v>
          </cell>
          <cell r="F467" t="str">
            <v>Lê Đức Dũng</v>
          </cell>
        </row>
        <row r="468">
          <cell r="C468" t="str">
            <v>xuanthien.thoxuan@thanhhoa.gov.vn</v>
          </cell>
          <cell r="D468" t="str">
            <v>912216933</v>
          </cell>
          <cell r="E468">
            <v>0</v>
          </cell>
          <cell r="F468" t="str">
            <v>Trịnh Bá Hiền</v>
          </cell>
        </row>
        <row r="469">
          <cell r="C469" t="str">
            <v>tholap.thoxuan@thanhhoa.gov.vn</v>
          </cell>
          <cell r="D469" t="str">
            <v>969743519</v>
          </cell>
          <cell r="E469">
            <v>0</v>
          </cell>
          <cell r="F469" t="str">
            <v>Lê Minh Thuấn</v>
          </cell>
        </row>
        <row r="470">
          <cell r="C470" t="str">
            <v>tholoc.thoxuan@thanhhoa.gov.vn</v>
          </cell>
          <cell r="D470" t="str">
            <v>917017268</v>
          </cell>
          <cell r="E470">
            <v>0</v>
          </cell>
          <cell r="F470" t="str">
            <v>Nguyễn Đức Hạnh</v>
          </cell>
        </row>
        <row r="471">
          <cell r="C471" t="str">
            <v>xuanhung.thoxuan@thanhhoa.gov.vn</v>
          </cell>
          <cell r="D471" t="str">
            <v>941731696</v>
          </cell>
          <cell r="E471">
            <v>0</v>
          </cell>
          <cell r="F471" t="str">
            <v>Vũ Đình Đông</v>
          </cell>
        </row>
        <row r="472">
          <cell r="C472" t="str">
            <v>tayho.thoxuan@thanhhoa.gov.vn</v>
          </cell>
          <cell r="D472" t="str">
            <v>914895286</v>
          </cell>
          <cell r="E472">
            <v>0</v>
          </cell>
          <cell r="F472" t="str">
            <v>Lê Xuân Trường</v>
          </cell>
        </row>
        <row r="473">
          <cell r="C473" t="str">
            <v>xuangiang.thoxuan@thanhhoa.gov.vn</v>
          </cell>
          <cell r="D473" t="str">
            <v>904963481</v>
          </cell>
          <cell r="E473">
            <v>0</v>
          </cell>
          <cell r="F473" t="str">
            <v>Ngô Văn Quyền</v>
          </cell>
        </row>
        <row r="474">
          <cell r="C474" t="str">
            <v>thodien.thoxuan@thanhhoa.gov.vn</v>
          </cell>
          <cell r="D474" t="str">
            <v>836945349</v>
          </cell>
          <cell r="E474">
            <v>0</v>
          </cell>
          <cell r="F474" t="str">
            <v>Lê Văn Chức</v>
          </cell>
        </row>
        <row r="475">
          <cell r="C475" t="str">
            <v>thohai.thoxuan@thanhhoa.gov.vn</v>
          </cell>
          <cell r="D475" t="str">
            <v>916533345</v>
          </cell>
          <cell r="E475">
            <v>0</v>
          </cell>
          <cell r="F475" t="str">
            <v>Bùi Hữu Quyết</v>
          </cell>
        </row>
        <row r="476">
          <cell r="C476" t="str">
            <v>xuantruong.thoxuan@thanhhoa.gov.vn</v>
          </cell>
          <cell r="D476" t="str">
            <v>911810666</v>
          </cell>
          <cell r="E476">
            <v>0</v>
          </cell>
          <cell r="F476" t="str">
            <v>Lê Viết Minh</v>
          </cell>
        </row>
        <row r="477">
          <cell r="C477" t="str">
            <v>thoxuan.thoxuan@thanhhoa.gov.vn</v>
          </cell>
          <cell r="D477" t="str">
            <v>936084944</v>
          </cell>
          <cell r="E477">
            <v>0</v>
          </cell>
          <cell r="F477" t="str">
            <v>Ngô Văn Hùng</v>
          </cell>
        </row>
        <row r="478">
          <cell r="C478" t="str">
            <v>thoxuong.thoxuan@thanhhoa.gov.vn</v>
          </cell>
          <cell r="D478" t="str">
            <v>975423572</v>
          </cell>
          <cell r="E478">
            <v>0</v>
          </cell>
          <cell r="F478" t="str">
            <v>Phạm Đình Lực</v>
          </cell>
        </row>
        <row r="479">
          <cell r="C479" t="str">
            <v>xuanlap.thoxuan@thanhhoa.gov.vn</v>
          </cell>
          <cell r="D479" t="str">
            <v>931363583</v>
          </cell>
          <cell r="E479">
            <v>0</v>
          </cell>
          <cell r="F479" t="str">
            <v>Lê Đình Hải</v>
          </cell>
        </row>
        <row r="480">
          <cell r="C480" t="str">
            <v>xuanbai.thoxuan@thanhhoa.gov.vn</v>
          </cell>
          <cell r="D480" t="str">
            <v>977222962</v>
          </cell>
          <cell r="E480">
            <v>0</v>
          </cell>
          <cell r="F480" t="str">
            <v>Phạm Ngọc Tới</v>
          </cell>
        </row>
        <row r="481">
          <cell r="C481" t="str">
            <v>xuanphu.thoxuan@thanhhoa.gov.vn</v>
          </cell>
          <cell r="D481" t="str">
            <v>989792816</v>
          </cell>
          <cell r="E481">
            <v>0</v>
          </cell>
          <cell r="F481" t="str">
            <v>Phạm Văn Niên</v>
          </cell>
        </row>
        <row r="482">
          <cell r="C482" t="str">
            <v>quangphu.thoxuan@thanhhoa.gov.vn</v>
          </cell>
          <cell r="D482" t="str">
            <v>941971981</v>
          </cell>
          <cell r="E482">
            <v>0</v>
          </cell>
          <cell r="F482" t="str">
            <v>Bùi Minh Ngọc</v>
          </cell>
        </row>
        <row r="483">
          <cell r="C483" t="str">
            <v>lamson.thoxuan@thanhhoa.gov.vn</v>
          </cell>
          <cell r="D483" t="str">
            <v>906191069</v>
          </cell>
          <cell r="E483">
            <v>0</v>
          </cell>
          <cell r="F483" t="str">
            <v>Trịnh Hữu Thảo</v>
          </cell>
        </row>
        <row r="484">
          <cell r="C484" t="str">
            <v>bacluong.thoxuan@thanhhoa.gov.vn</v>
          </cell>
          <cell r="D484" t="str">
            <v>945680678</v>
          </cell>
          <cell r="E484">
            <v>0</v>
          </cell>
          <cell r="F484" t="str">
            <v>Lê Văn Hoàn</v>
          </cell>
        </row>
        <row r="485">
          <cell r="C485" t="str">
            <v>phuxuan.thoxuan@thanhhoa.gov.vn</v>
          </cell>
          <cell r="D485" t="str">
            <v>366167620</v>
          </cell>
          <cell r="E485">
            <v>0</v>
          </cell>
          <cell r="F485" t="str">
            <v>Vũ Đình Nam</v>
          </cell>
        </row>
        <row r="486">
          <cell r="C486" t="str">
            <v>xuanminh.thoxuan@thanhhoa.gov.vn</v>
          </cell>
          <cell r="D486" t="str">
            <v>934506562</v>
          </cell>
          <cell r="E486">
            <v>0</v>
          </cell>
          <cell r="F486" t="str">
            <v>Võ Văn Quang</v>
          </cell>
        </row>
        <row r="487">
          <cell r="C487" t="str">
            <v>xuanhoa.thoxuan@thanhhoa.gov.vn</v>
          </cell>
          <cell r="D487" t="str">
            <v>333324602</v>
          </cell>
          <cell r="E487">
            <v>0</v>
          </cell>
          <cell r="F487" t="str">
            <v>Hoàng Văn Tuấn</v>
          </cell>
        </row>
        <row r="488">
          <cell r="C488" t="str">
            <v>xuanhong.thoxuan@thanhhoa.gov.vn</v>
          </cell>
          <cell r="D488" t="str">
            <v>968012256</v>
          </cell>
          <cell r="E488">
            <v>0</v>
          </cell>
          <cell r="F488" t="str">
            <v>Lê Ngọc Long</v>
          </cell>
        </row>
        <row r="489">
          <cell r="C489" t="str">
            <v>thuanminh.thoxuan@thanhhoa.gov.vn</v>
          </cell>
          <cell r="D489" t="str">
            <v>949156898</v>
          </cell>
          <cell r="E489">
            <v>0</v>
          </cell>
          <cell r="F489" t="str">
            <v>Lê Văn Hợi</v>
          </cell>
        </row>
        <row r="490">
          <cell r="C490" t="str">
            <v>xuanlai.thoxuan@thanhhoa.gov.vn</v>
          </cell>
          <cell r="D490" t="str">
            <v>936292234</v>
          </cell>
          <cell r="E490">
            <v>0</v>
          </cell>
          <cell r="F490" t="str">
            <v>Lê Văn Hóa</v>
          </cell>
        </row>
        <row r="491">
          <cell r="C491" t="str">
            <v>saovang.thoxuan@thanhhoa.gov.vn</v>
          </cell>
          <cell r="D491" t="str">
            <v>965317879</v>
          </cell>
          <cell r="E491">
            <v>0</v>
          </cell>
          <cell r="F491" t="str">
            <v>Lê Xuân Bàn</v>
          </cell>
        </row>
        <row r="492">
          <cell r="C492" t="str">
            <v>xuanphong.thoxuan@thanhhoa.gov.vn</v>
          </cell>
          <cell r="D492" t="str">
            <v>915246127</v>
          </cell>
          <cell r="E492">
            <v>0</v>
          </cell>
          <cell r="F492" t="str">
            <v>Lê Viết Thể</v>
          </cell>
        </row>
        <row r="493">
          <cell r="C493" t="str">
            <v>truongxuan.thoxuan@thanhhoa.gov.vn</v>
          </cell>
          <cell r="D493" t="str">
            <v>859526138</v>
          </cell>
          <cell r="E493">
            <v>0</v>
          </cell>
          <cell r="F493" t="str">
            <v>Nguyễn Quang Hà</v>
          </cell>
        </row>
        <row r="494">
          <cell r="C494" t="str">
            <v>buinhanpct@gmail.com</v>
          </cell>
          <cell r="D494" t="str">
            <v>379945556</v>
          </cell>
          <cell r="E494">
            <v>0</v>
          </cell>
          <cell r="F494" t="str">
            <v>Bùi Văn Nhân</v>
          </cell>
        </row>
        <row r="495">
          <cell r="C495" t="str">
            <v>lysatamchung1988@gmail.com</v>
          </cell>
          <cell r="D495" t="str">
            <v>374699668</v>
          </cell>
          <cell r="E495">
            <v>0</v>
          </cell>
          <cell r="F495" t="str">
            <v>Lò Thị Ly Sa</v>
          </cell>
        </row>
        <row r="496">
          <cell r="C496" t="str">
            <v>anhducnhison@gmail.com</v>
          </cell>
          <cell r="D496" t="str">
            <v>974849272</v>
          </cell>
          <cell r="E496">
            <v>0</v>
          </cell>
          <cell r="F496" t="str">
            <v>Quách Văn Mỵ</v>
          </cell>
        </row>
        <row r="497">
          <cell r="C497" t="str">
            <v>lyquynhan@gmail.com</v>
          </cell>
          <cell r="D497" t="str">
            <v>961707456</v>
          </cell>
          <cell r="E497">
            <v>0</v>
          </cell>
          <cell r="F497" t="str">
            <v>Lù Quy Nhân</v>
          </cell>
        </row>
        <row r="498">
          <cell r="C498" t="str">
            <v>lenhubnd@gmail.com</v>
          </cell>
          <cell r="D498" t="str">
            <v>386619051</v>
          </cell>
          <cell r="E498">
            <v>0</v>
          </cell>
          <cell r="F498" t="str">
            <v>Thao Văn Lênh</v>
          </cell>
        </row>
        <row r="499">
          <cell r="C499" t="str">
            <v>vanhienmc81@gmail.com</v>
          </cell>
          <cell r="D499" t="str">
            <v>388403586</v>
          </cell>
          <cell r="E499">
            <v>0</v>
          </cell>
          <cell r="F499" t="str">
            <v>Vi Văn Hiện</v>
          </cell>
        </row>
        <row r="500">
          <cell r="C500" t="str">
            <v>hatuanttml@gmail.com</v>
          </cell>
          <cell r="D500" t="str">
            <v>965170213</v>
          </cell>
          <cell r="E500">
            <v>0</v>
          </cell>
          <cell r="F500" t="str">
            <v>Hà Văn Tuấn</v>
          </cell>
        </row>
        <row r="501">
          <cell r="C501" t="str">
            <v>thuanhavy@gmail.com</v>
          </cell>
          <cell r="D501" t="str">
            <v>979689638</v>
          </cell>
          <cell r="E501">
            <v>0</v>
          </cell>
          <cell r="F501" t="str">
            <v>Vi Văn Thuấn</v>
          </cell>
        </row>
        <row r="502">
          <cell r="C502" t="str">
            <v>hai.pdb.82@gmail.com</v>
          </cell>
          <cell r="D502" t="str">
            <v>948218868</v>
          </cell>
          <cell r="E502">
            <v>0</v>
          </cell>
          <cell r="F502" t="str">
            <v>Đỗ Ngọc Anh Hải</v>
          </cell>
        </row>
        <row r="503">
          <cell r="C503" t="str">
            <v>lamubnd165lelai@gmail.com</v>
          </cell>
          <cell r="D503" t="str">
            <v>942551259</v>
          </cell>
          <cell r="E503">
            <v>0</v>
          </cell>
          <cell r="F503" t="str">
            <v>Lê Huy Lâm</v>
          </cell>
        </row>
        <row r="504">
          <cell r="C504" t="str">
            <v>lethanh17121976@gmail.com</v>
          </cell>
          <cell r="D504" t="str">
            <v>916501276</v>
          </cell>
          <cell r="E504">
            <v>0</v>
          </cell>
          <cell r="F504" t="str">
            <v>Lê Thị Thanh</v>
          </cell>
        </row>
        <row r="505">
          <cell r="C505" t="str">
            <v>ngdduong05@gmail.com</v>
          </cell>
          <cell r="D505" t="str">
            <v>918778969</v>
          </cell>
          <cell r="E505">
            <v>0</v>
          </cell>
          <cell r="F505" t="str">
            <v>Nguyễn Đức Trường</v>
          </cell>
        </row>
        <row r="506">
          <cell r="C506" t="str">
            <v>ngantt.tpthanhhoa@thanhhoa.gov.vn</v>
          </cell>
          <cell r="D506" t="str">
            <v>969334599</v>
          </cell>
          <cell r="E506">
            <v>0</v>
          </cell>
          <cell r="F506" t="str">
            <v>Nguyễn Thị Thuý Ngà</v>
          </cell>
        </row>
        <row r="507">
          <cell r="C507" t="str">
            <v>levanchienhoanglong@gmail.com</v>
          </cell>
          <cell r="D507" t="str">
            <v>914269262</v>
          </cell>
          <cell r="E507">
            <v>0</v>
          </cell>
          <cell r="F507" t="str">
            <v>Lê Văn Chiến</v>
          </cell>
        </row>
        <row r="508">
          <cell r="C508" t="str">
            <v>duycuong6462@gmail.com</v>
          </cell>
          <cell r="D508" t="str">
            <v>917798790</v>
          </cell>
          <cell r="E508">
            <v>0</v>
          </cell>
          <cell r="F508" t="str">
            <v>Lê Duy Cường</v>
          </cell>
        </row>
        <row r="509">
          <cell r="C509" t="str">
            <v>hiepnamngan@ggmail.com</v>
          </cell>
          <cell r="D509" t="str">
            <v>945516779</v>
          </cell>
          <cell r="E509">
            <v>0</v>
          </cell>
          <cell r="F509" t="str">
            <v>Ngô Thọ Hiệp</v>
          </cell>
        </row>
        <row r="510">
          <cell r="C510" t="str">
            <v>tuanubnd@gmail.com</v>
          </cell>
          <cell r="D510" t="str">
            <v>967162074</v>
          </cell>
          <cell r="E510">
            <v>0</v>
          </cell>
          <cell r="F510" t="str">
            <v>Nguyễn Văn Tuấn</v>
          </cell>
        </row>
        <row r="511">
          <cell r="C511" t="str">
            <v>hongtuan252@gmail.com</v>
          </cell>
          <cell r="D511" t="str">
            <v>915690405</v>
          </cell>
          <cell r="E511">
            <v>0</v>
          </cell>
          <cell r="F511" t="str">
            <v>Lê Hồng Tuấn</v>
          </cell>
        </row>
        <row r="512">
          <cell r="C512" t="str">
            <v>luudoanon@gmail.com</v>
          </cell>
          <cell r="D512" t="str">
            <v>903232192</v>
          </cell>
          <cell r="E512">
            <v>0</v>
          </cell>
          <cell r="F512" t="str">
            <v>Lưu Doãn Ơn</v>
          </cell>
        </row>
        <row r="513">
          <cell r="C513" t="str">
            <v>phamtoi1972@gmail.com</v>
          </cell>
          <cell r="D513" t="str">
            <v>932358248</v>
          </cell>
          <cell r="E513">
            <v>0</v>
          </cell>
          <cell r="F513" t="str">
            <v>Phạm Văn Tới</v>
          </cell>
        </row>
        <row r="514">
          <cell r="C514" t="str">
            <v>doanthanhnienqtth@gmail.com</v>
          </cell>
          <cell r="D514" t="str">
            <v>914306206</v>
          </cell>
          <cell r="E514">
            <v>0</v>
          </cell>
          <cell r="F514" t="str">
            <v>Nguyễn Trọng Quân</v>
          </cell>
        </row>
        <row r="515">
          <cell r="C515" t="str">
            <v>hoangngoctinhhdnd@gmail.com</v>
          </cell>
          <cell r="D515" t="str">
            <v>968893567</v>
          </cell>
          <cell r="E515">
            <v>0</v>
          </cell>
          <cell r="F515" t="str">
            <v>Hoàng Ngọc Tính</v>
          </cell>
        </row>
        <row r="516">
          <cell r="C516" t="str">
            <v>huychuong.dc@gmail.com</v>
          </cell>
          <cell r="D516" t="str">
            <v>975872129</v>
          </cell>
          <cell r="E516">
            <v>0</v>
          </cell>
          <cell r="F516" t="str">
            <v>Nguyễn Huy Chương</v>
          </cell>
        </row>
        <row r="517">
          <cell r="C517" t="str">
            <v>dongtaoxuyen@gmail.com</v>
          </cell>
          <cell r="D517" t="str">
            <v>948822453</v>
          </cell>
          <cell r="E517">
            <v>0</v>
          </cell>
          <cell r="F517" t="str">
            <v>Nguyễn Đức Đồng</v>
          </cell>
        </row>
        <row r="518">
          <cell r="C518" t="str">
            <v>duongdong.thanhhoa@gmail.com</v>
          </cell>
          <cell r="D518" t="str">
            <v>945231167</v>
          </cell>
          <cell r="E518">
            <v>0</v>
          </cell>
          <cell r="F518" t="str">
            <v>Dương Đình Đông</v>
          </cell>
        </row>
        <row r="519">
          <cell r="C519" t="str">
            <v>huehdndtruongthi@gmail.com</v>
          </cell>
          <cell r="D519" t="str">
            <v>986966678</v>
          </cell>
          <cell r="E519">
            <v>0</v>
          </cell>
          <cell r="F519" t="str">
            <v>Nguyễn Thị Huệ</v>
          </cell>
        </row>
        <row r="520">
          <cell r="C520" t="str">
            <v>sinhdudt@gmail.com</v>
          </cell>
          <cell r="D520" t="str">
            <v>983757906</v>
          </cell>
          <cell r="E520">
            <v>0</v>
          </cell>
          <cell r="F520" t="str">
            <v>Nguyễn Xuân Sinh</v>
          </cell>
        </row>
        <row r="521">
          <cell r="C521" t="str">
            <v>ngohuy@gmail.com</v>
          </cell>
          <cell r="D521" t="str">
            <v>913356818</v>
          </cell>
          <cell r="E521">
            <v>0</v>
          </cell>
          <cell r="F521" t="str">
            <v>Ngô Quốc Huy</v>
          </cell>
        </row>
        <row r="522">
          <cell r="C522" t="str">
            <v>hdnddonghai2002@gmail.com</v>
          </cell>
          <cell r="D522" t="str">
            <v>936434200</v>
          </cell>
          <cell r="E522">
            <v>0</v>
          </cell>
          <cell r="F522" t="str">
            <v>Nguyễn Trọng Kỳ</v>
          </cell>
        </row>
        <row r="523">
          <cell r="C523" t="str">
            <v>hongtutp@gmail.com</v>
          </cell>
          <cell r="D523" t="str">
            <v>904915617</v>
          </cell>
          <cell r="E523">
            <v>0</v>
          </cell>
          <cell r="F523" t="str">
            <v>Phạm Ngọc Hồng</v>
          </cell>
        </row>
        <row r="524">
          <cell r="C524" t="str">
            <v>tuannguyenxuan2365@gmail.com</v>
          </cell>
          <cell r="D524" t="str">
            <v>946738236</v>
          </cell>
          <cell r="E524">
            <v>0</v>
          </cell>
          <cell r="F524" t="str">
            <v>Hoàng Như Thanh</v>
          </cell>
        </row>
        <row r="525">
          <cell r="C525" t="str">
            <v>huudai65@gmail.com</v>
          </cell>
          <cell r="D525" t="str">
            <v>915253248</v>
          </cell>
          <cell r="E525">
            <v>0</v>
          </cell>
          <cell r="F525" t="str">
            <v>Nguyễn Hữu Đại</v>
          </cell>
        </row>
        <row r="526">
          <cell r="C526" t="str">
            <v>vanngoctrao@gmail.com</v>
          </cell>
          <cell r="D526" t="str">
            <v>942101765</v>
          </cell>
          <cell r="E526">
            <v>0</v>
          </cell>
          <cell r="F526" t="str">
            <v>Nguyễn Thị Vân</v>
          </cell>
        </row>
        <row r="527">
          <cell r="C527" t="str">
            <v>lengandienbien@gmail.com</v>
          </cell>
          <cell r="D527" t="str">
            <v>912543205</v>
          </cell>
          <cell r="E527">
            <v>0</v>
          </cell>
          <cell r="F527" t="str">
            <v>Lê Văn Ngân</v>
          </cell>
        </row>
        <row r="528">
          <cell r="C528" t="str">
            <v>ledotoan1971@gmail.com</v>
          </cell>
          <cell r="D528" t="str">
            <v>931353895</v>
          </cell>
          <cell r="E528">
            <v>0</v>
          </cell>
          <cell r="F528" t="str">
            <v>Lê Đỗ Toàn</v>
          </cell>
        </row>
        <row r="529">
          <cell r="C529" t="str">
            <v>nguyenanhtuan11.8@gmail.com</v>
          </cell>
          <cell r="D529" t="str">
            <v>912614356</v>
          </cell>
          <cell r="E529">
            <v>0</v>
          </cell>
          <cell r="F529" t="str">
            <v>Nguyễn Anh Tuấn</v>
          </cell>
        </row>
        <row r="530">
          <cell r="C530" t="str">
            <v>hangle0410@gmail.com</v>
          </cell>
          <cell r="D530" t="str">
            <v>947184788</v>
          </cell>
          <cell r="E530">
            <v>0</v>
          </cell>
          <cell r="F530" t="str">
            <v>Lê Thị Thu Hằng</v>
          </cell>
        </row>
        <row r="531">
          <cell r="C531" t="str">
            <v>tamvpubtp@gmail.com</v>
          </cell>
          <cell r="D531" t="str">
            <v>912364616</v>
          </cell>
          <cell r="E531">
            <v>0</v>
          </cell>
          <cell r="F531" t="str">
            <v>Lê Thị Minh Tâm</v>
          </cell>
        </row>
        <row r="532">
          <cell r="C532" t="str">
            <v>levantuan.ps1980@gmail.com</v>
          </cell>
          <cell r="D532" t="str">
            <v>978800586</v>
          </cell>
          <cell r="E532">
            <v>0</v>
          </cell>
          <cell r="F532" t="str">
            <v>Lê Văn Tuấn</v>
          </cell>
        </row>
        <row r="533">
          <cell r="C533" t="str">
            <v>hathimaihuong80@gmail.com</v>
          </cell>
          <cell r="D533" t="str">
            <v>853029368</v>
          </cell>
          <cell r="E533">
            <v>0</v>
          </cell>
          <cell r="F533" t="str">
            <v>Hà Thị Mai Hương</v>
          </cell>
        </row>
        <row r="534">
          <cell r="C534" t="str">
            <v>dokythanhuy@gmail.com</v>
          </cell>
          <cell r="D534" t="str">
            <v>912345378</v>
          </cell>
          <cell r="E534">
            <v>0</v>
          </cell>
          <cell r="F534" t="str">
            <v>Đỗ Hồng Kỳ</v>
          </cell>
        </row>
        <row r="535">
          <cell r="C535" t="str">
            <v>hoahaiminhbeo@gmail.com</v>
          </cell>
          <cell r="D535" t="str">
            <v>944667555</v>
          </cell>
          <cell r="E535">
            <v>0</v>
          </cell>
          <cell r="F535" t="str">
            <v>Trần Thị Hoa</v>
          </cell>
        </row>
        <row r="536">
          <cell r="C536" t="str">
            <v>hoanguyennhu77@gmail.com</v>
          </cell>
          <cell r="D536" t="str">
            <v>902259677</v>
          </cell>
          <cell r="E536">
            <v>0</v>
          </cell>
          <cell r="F536" t="str">
            <v>Nguyễn Như Hoa</v>
          </cell>
        </row>
        <row r="537">
          <cell r="C537" t="str">
            <v>huutoanqh@gmail.com</v>
          </cell>
          <cell r="D537" t="str">
            <v>919834866</v>
          </cell>
          <cell r="E537">
            <v>0</v>
          </cell>
          <cell r="F537" t="str">
            <v>Nguyễn Hữu Toàn</v>
          </cell>
        </row>
        <row r="538">
          <cell r="C538" t="str">
            <v>hoanghuychungth@gmail.com</v>
          </cell>
          <cell r="D538" t="str">
            <v>966250345</v>
          </cell>
          <cell r="E538">
            <v>0</v>
          </cell>
          <cell r="F538" t="str">
            <v>Hoàng Huy Chung</v>
          </cell>
        </row>
        <row r="539">
          <cell r="C539" t="str">
            <v>lehoang1249@gmail.com</v>
          </cell>
          <cell r="D539" t="str">
            <v>933956668</v>
          </cell>
          <cell r="E539">
            <v>0</v>
          </cell>
          <cell r="F539" t="str">
            <v>Lê Hoàng</v>
          </cell>
        </row>
        <row r="540">
          <cell r="C540" t="str">
            <v>nguyendinhloipct@gmail.com</v>
          </cell>
          <cell r="D540" t="str">
            <v>986066869</v>
          </cell>
          <cell r="E540">
            <v>0</v>
          </cell>
          <cell r="F540" t="str">
            <v>Nguyễn Đình Lợi</v>
          </cell>
        </row>
        <row r="541">
          <cell r="C541" t="str">
            <v>thuanvpdonghung@gmail.com</v>
          </cell>
          <cell r="D541" t="str">
            <v>971030479</v>
          </cell>
          <cell r="E541">
            <v>0</v>
          </cell>
          <cell r="F541" t="str">
            <v>Nguyễn Văn Thuận</v>
          </cell>
        </row>
        <row r="542">
          <cell r="C542" t="str">
            <v>hoanghung3009@gmail.com</v>
          </cell>
          <cell r="D542" t="str">
            <v>912001233</v>
          </cell>
          <cell r="E542">
            <v>0</v>
          </cell>
          <cell r="F542" t="str">
            <v>Hoàng Đình Hùng</v>
          </cell>
        </row>
        <row r="543">
          <cell r="C543" t="str">
            <v>hanhbtgtu@gmail.com</v>
          </cell>
          <cell r="D543" t="str">
            <v>973445636</v>
          </cell>
          <cell r="E543">
            <v>0</v>
          </cell>
          <cell r="F543" t="str">
            <v>Ngô Thị Hạnh</v>
          </cell>
        </row>
        <row r="544">
          <cell r="C544" t="str">
            <v>duongsontk2017@gmail.com</v>
          </cell>
          <cell r="D544" t="str">
            <v>916008387</v>
          </cell>
          <cell r="E544">
            <v>0</v>
          </cell>
          <cell r="F544" t="str">
            <v>Dương Văn Sơn</v>
          </cell>
        </row>
        <row r="545">
          <cell r="C545" t="str">
            <v>havietbac1510@gmail.com</v>
          </cell>
          <cell r="D545" t="str">
            <v>913468363</v>
          </cell>
          <cell r="E545">
            <v>0</v>
          </cell>
          <cell r="F545" t="str">
            <v>Hà Việt Bắc</v>
          </cell>
        </row>
        <row r="546">
          <cell r="C546" t="str">
            <v>maivanthanhvta@gmail.com</v>
          </cell>
          <cell r="D546" t="str">
            <v>912892146</v>
          </cell>
          <cell r="E546">
            <v>0</v>
          </cell>
          <cell r="F546" t="str">
            <v>Mai Văn Thanh</v>
          </cell>
        </row>
        <row r="547">
          <cell r="C547" t="str">
            <v>doankhacbao@gmail.com</v>
          </cell>
          <cell r="D547" t="str">
            <v>914936679</v>
          </cell>
          <cell r="E547">
            <v>0</v>
          </cell>
          <cell r="F547" t="str">
            <v>Đoàn Khắc Bảo</v>
          </cell>
        </row>
        <row r="548">
          <cell r="C548" t="str">
            <v>ntk3280@gmail.com</v>
          </cell>
          <cell r="D548" t="str">
            <v>947285666</v>
          </cell>
          <cell r="E548">
            <v>0</v>
          </cell>
          <cell r="F548" t="str">
            <v>Nguyễn Trọng Kiên</v>
          </cell>
        </row>
        <row r="549">
          <cell r="C549" t="str">
            <v>duhoangquang78@gmail.com</v>
          </cell>
          <cell r="D549" t="str">
            <v>915364556</v>
          </cell>
          <cell r="E549">
            <v>0</v>
          </cell>
          <cell r="F549" t="str">
            <v>Lê Xuân Trường</v>
          </cell>
        </row>
        <row r="550">
          <cell r="C550" t="str">
            <v>lehungcahq@gmail.com</v>
          </cell>
          <cell r="D550" t="str">
            <v>835668119</v>
          </cell>
          <cell r="E550">
            <v>0</v>
          </cell>
          <cell r="F550" t="str">
            <v>Lê Đình Hùng</v>
          </cell>
        </row>
        <row r="551">
          <cell r="C551" t="str">
            <v>huutientv08@gmail.com</v>
          </cell>
          <cell r="D551" t="str">
            <v>948099459</v>
          </cell>
          <cell r="E551">
            <v>0</v>
          </cell>
          <cell r="F551" t="str">
            <v>Nguyễn Hữu Tiến</v>
          </cell>
        </row>
        <row r="552">
          <cell r="C552" t="str">
            <v>taihm.hoptien.trieuson@thanhhoa.gov.vn</v>
          </cell>
          <cell r="D552" t="str">
            <v>984025186</v>
          </cell>
          <cell r="E552">
            <v>0</v>
          </cell>
          <cell r="F552" t="str">
            <v>Hà Minh Tài</v>
          </cell>
        </row>
        <row r="553">
          <cell r="C553" t="str">
            <v>anhhv.hoptien.trieuson@thanhhoa.gov.vn</v>
          </cell>
          <cell r="D553" t="str">
            <v>919592638</v>
          </cell>
          <cell r="E553">
            <v>0</v>
          </cell>
          <cell r="F553" t="str">
            <v>Hà Văn Ánh</v>
          </cell>
        </row>
        <row r="554">
          <cell r="C554" t="str">
            <v>baylx.khuyennong.trieuson@thanhhoa.gov.vn</v>
          </cell>
          <cell r="D554" t="str">
            <v>919819686</v>
          </cell>
          <cell r="E554">
            <v>0</v>
          </cell>
          <cell r="F554" t="str">
            <v>Lê Xuân Bảy</v>
          </cell>
        </row>
        <row r="555">
          <cell r="C555" t="str">
            <v>dinhnd.khuyennong.trieuson@thanhhoa.gov.vn</v>
          </cell>
          <cell r="D555" t="str">
            <v>345977466</v>
          </cell>
          <cell r="E555">
            <v>0</v>
          </cell>
          <cell r="F555" t="str">
            <v>Nguyễn Đình Định</v>
          </cell>
        </row>
        <row r="556">
          <cell r="C556" t="str">
            <v>loanbt.khuyennong.trieuson@thanhhoa.gov.vn</v>
          </cell>
          <cell r="D556" t="str">
            <v>936450545</v>
          </cell>
          <cell r="E556">
            <v>0</v>
          </cell>
          <cell r="F556" t="str">
            <v>Bùi Thị Loan</v>
          </cell>
        </row>
        <row r="557">
          <cell r="C557" t="str">
            <v>thuongld.thotan.trieuson@thanhhoa.gov.vn</v>
          </cell>
          <cell r="D557" t="str">
            <v>972645668</v>
          </cell>
          <cell r="E557">
            <v>0</v>
          </cell>
          <cell r="F557" t="str">
            <v>Lê Đình Thương</v>
          </cell>
        </row>
        <row r="558">
          <cell r="C558" t="str">
            <v>tuanlt.thotan.trieuson@thanhhoa.gov.vn</v>
          </cell>
          <cell r="D558" t="str">
            <v>973616188</v>
          </cell>
          <cell r="E558">
            <v>0</v>
          </cell>
          <cell r="F558" t="str">
            <v>Lường Thanh Tuấn</v>
          </cell>
        </row>
        <row r="559">
          <cell r="C559" t="str">
            <v>halv.thodan.trieuson@thanhhoa.gov.vn</v>
          </cell>
          <cell r="D559" t="str">
            <v>967504054</v>
          </cell>
          <cell r="E559">
            <v>0</v>
          </cell>
          <cell r="F559" t="str">
            <v>Lê Văn Hà</v>
          </cell>
        </row>
        <row r="560">
          <cell r="C560" t="str">
            <v>hunglh.thodan.trieuson@thanhhoa.gov.vn</v>
          </cell>
          <cell r="D560" t="str">
            <v>969374678</v>
          </cell>
          <cell r="E560">
            <v>0</v>
          </cell>
          <cell r="F560" t="str">
            <v>Lê Hữu Hùng</v>
          </cell>
        </row>
        <row r="561">
          <cell r="C561" t="str">
            <v>thangld.thodan.trieuson@thanhhoa.gov.vn</v>
          </cell>
          <cell r="D561" t="str">
            <v>932930789</v>
          </cell>
          <cell r="E561">
            <v>0</v>
          </cell>
          <cell r="F561" t="str">
            <v>Lê Đình Thắng</v>
          </cell>
        </row>
        <row r="562">
          <cell r="C562" t="str">
            <v>loanlq.hopthang.trieuson@thanhhoa.gov.vn</v>
          </cell>
          <cell r="D562" t="str">
            <v>904735104</v>
          </cell>
          <cell r="E562">
            <v>0</v>
          </cell>
          <cell r="F562" t="str">
            <v>Lê Quang Loan</v>
          </cell>
        </row>
        <row r="563">
          <cell r="C563" t="str">
            <v>lucnt.hopthang.trieuson@thanhhoa.gov.vn</v>
          </cell>
          <cell r="D563" t="str">
            <v>903469131</v>
          </cell>
          <cell r="E563">
            <v>0</v>
          </cell>
          <cell r="F563" t="str">
            <v>Nguyễn Tiến Lực</v>
          </cell>
        </row>
        <row r="564">
          <cell r="C564" t="str">
            <v>quangnn.danluc.trieuson@thanhhoa.gov.vn</v>
          </cell>
          <cell r="D564" t="str">
            <v>945138338</v>
          </cell>
          <cell r="E564">
            <v>0</v>
          </cell>
          <cell r="F564" t="str">
            <v>Nguyễn Ngọc Quang</v>
          </cell>
        </row>
        <row r="565">
          <cell r="C565" t="str">
            <v>tuhv.danluc.trieuson@thanhhoa.gov.vn</v>
          </cell>
          <cell r="D565" t="str">
            <v>915739664</v>
          </cell>
          <cell r="E565">
            <v>0</v>
          </cell>
          <cell r="F565" t="str">
            <v>Hoàng văn Tú</v>
          </cell>
        </row>
        <row r="566">
          <cell r="C566" t="str">
            <v>giaphv.binhson.trieuson@thanhhoa.gov.vn</v>
          </cell>
          <cell r="D566" t="str">
            <v>973552896</v>
          </cell>
          <cell r="E566">
            <v>0</v>
          </cell>
          <cell r="F566" t="str">
            <v>Hoàng Văn Giáp</v>
          </cell>
        </row>
        <row r="567">
          <cell r="C567" t="str">
            <v>dongbv.binhson.trieuson@thanhhoa.gov.vn</v>
          </cell>
          <cell r="D567" t="str">
            <v>966623386</v>
          </cell>
          <cell r="E567">
            <v>0</v>
          </cell>
          <cell r="F567" t="str">
            <v>Bùi Văn Đồng</v>
          </cell>
        </row>
        <row r="568">
          <cell r="C568" t="str">
            <v>linhlx.binhson.trieuson@thanhhoa.gov.vn</v>
          </cell>
          <cell r="D568" t="str">
            <v>974672104</v>
          </cell>
          <cell r="E568">
            <v>0</v>
          </cell>
          <cell r="F568" t="str">
            <v>Lê Xuân Linh</v>
          </cell>
        </row>
        <row r="569">
          <cell r="C569" t="str">
            <v>chunghv.dongloi.trieuson@thanhhoa.gov.vn</v>
          </cell>
          <cell r="D569" t="str">
            <v>946512626</v>
          </cell>
          <cell r="E569">
            <v>0</v>
          </cell>
          <cell r="F569" t="str">
            <v>Hoàng Văn Chung</v>
          </cell>
        </row>
        <row r="570">
          <cell r="C570" t="str">
            <v>anhlv.dongloi.trieuson@thanhhoa.gov.vn</v>
          </cell>
          <cell r="D570" t="str">
            <v>936405904</v>
          </cell>
          <cell r="E570">
            <v>0</v>
          </cell>
          <cell r="F570" t="str">
            <v>Lê Văn Anh</v>
          </cell>
        </row>
        <row r="571">
          <cell r="C571" t="str">
            <v>thuonglv.dongloi.trieuson@thanhhoa.gov.vn</v>
          </cell>
          <cell r="D571" t="str">
            <v>982445380</v>
          </cell>
          <cell r="E571">
            <v>0</v>
          </cell>
          <cell r="F571" t="str">
            <v>Lê Văn Thương</v>
          </cell>
        </row>
        <row r="572">
          <cell r="C572" t="str">
            <v>tanhv.trieuthanh.trieuson@thanhhoa.gov.vn</v>
          </cell>
          <cell r="D572" t="str">
            <v>333680903</v>
          </cell>
          <cell r="E572">
            <v>0</v>
          </cell>
          <cell r="F572" t="str">
            <v>Hà Văn Tấn</v>
          </cell>
        </row>
        <row r="573">
          <cell r="C573" t="str">
            <v>quilq.trieuthanh.trieuson@thanhhoa.gov.vn</v>
          </cell>
          <cell r="D573" t="str">
            <v>969347648</v>
          </cell>
          <cell r="E573">
            <v>0</v>
          </cell>
          <cell r="F573" t="str">
            <v>Lữ Quốc Quí</v>
          </cell>
        </row>
        <row r="574">
          <cell r="C574" t="str">
            <v>hoanlv.xuantho.trieuson@thanhhoa.gov.vn</v>
          </cell>
          <cell r="D574" t="str">
            <v>915251966</v>
          </cell>
          <cell r="E574">
            <v>0</v>
          </cell>
          <cell r="F574" t="str">
            <v>Lê Văn Hoan</v>
          </cell>
        </row>
        <row r="575">
          <cell r="C575" t="str">
            <v>hainv.xuantho.trieuson@thanhhoa.gov.vn</v>
          </cell>
          <cell r="D575" t="str">
            <v>964786186</v>
          </cell>
          <cell r="E575">
            <v>0</v>
          </cell>
          <cell r="F575" t="str">
            <v>Nguyễn Văn Hải</v>
          </cell>
        </row>
        <row r="576">
          <cell r="C576" t="str">
            <v>muoidv.hopthanh.trieuson@thanhhoa.gov.vn</v>
          </cell>
          <cell r="D576" t="str">
            <v>982093319</v>
          </cell>
          <cell r="E576">
            <v>0</v>
          </cell>
          <cell r="F576" t="str">
            <v>Đỗ Văn Mười</v>
          </cell>
        </row>
        <row r="577">
          <cell r="C577" t="str">
            <v>chunglv.hopthanh.trieuson@thanhhoa.gov.vn</v>
          </cell>
          <cell r="D577" t="str">
            <v>975872445</v>
          </cell>
          <cell r="E577">
            <v>0</v>
          </cell>
          <cell r="F577" t="str">
            <v>Lê Văn Chung</v>
          </cell>
        </row>
        <row r="578">
          <cell r="C578" t="str">
            <v>nampd.hoply.trieuson@thanhhoa.gov.vn</v>
          </cell>
          <cell r="D578" t="str">
            <v>976894222</v>
          </cell>
          <cell r="E578">
            <v>0</v>
          </cell>
          <cell r="F578" t="str">
            <v>Phạm Đình Nam</v>
          </cell>
        </row>
        <row r="579">
          <cell r="C579" t="str">
            <v>chucns.hoply.trieuson@thanhhoa.gov.vn</v>
          </cell>
          <cell r="D579" t="str">
            <v>968373036</v>
          </cell>
          <cell r="E579">
            <v>0</v>
          </cell>
          <cell r="F579" t="str">
            <v>Nguyễn Sỹ Chức</v>
          </cell>
        </row>
        <row r="580">
          <cell r="C580" t="str">
            <v>hungld.thothe.trieuson@thanhhoa.gov.vn</v>
          </cell>
          <cell r="D580" t="str">
            <v>969687868</v>
          </cell>
          <cell r="E580">
            <v>0</v>
          </cell>
          <cell r="F580" t="str">
            <v>Lê Đức Hùng</v>
          </cell>
        </row>
        <row r="581">
          <cell r="C581" t="str">
            <v>thaudv.thothe.trieuson@thanhhoa.gov.vn</v>
          </cell>
          <cell r="D581" t="str">
            <v>399397542</v>
          </cell>
          <cell r="E581">
            <v>0</v>
          </cell>
          <cell r="F581" t="str">
            <v>Đoàn Văn Thậu</v>
          </cell>
        </row>
        <row r="582">
          <cell r="C582" t="str">
            <v>quynx.danquyen.trieuson@thanhhoa.gov.vn</v>
          </cell>
          <cell r="D582" t="str">
            <v>9853628822</v>
          </cell>
          <cell r="E582">
            <v>0</v>
          </cell>
          <cell r="F582" t="str">
            <v>Nguyễn Xuân Quy</v>
          </cell>
        </row>
        <row r="583">
          <cell r="C583" t="str">
            <v>quanglg.danquyen.trieuson@thanhhoa.gov.vn</v>
          </cell>
          <cell r="D583" t="str">
            <v>944500116</v>
          </cell>
          <cell r="E583">
            <v>0</v>
          </cell>
          <cell r="F583" t="str">
            <v>Lê Gia Quang</v>
          </cell>
        </row>
        <row r="584">
          <cell r="C584" t="str">
            <v>thuongpv.tttrieuson.trieuson@thanhhoa.gov.vn</v>
          </cell>
          <cell r="D584" t="str">
            <v>912715739</v>
          </cell>
          <cell r="E584">
            <v>0</v>
          </cell>
          <cell r="F584" t="str">
            <v>Phạm Văn Thường</v>
          </cell>
        </row>
        <row r="585">
          <cell r="C585" t="str">
            <v>thupv.tttrieuson.trieuson@thanhhoa.gov.vn</v>
          </cell>
          <cell r="D585" t="str">
            <v>389450234</v>
          </cell>
          <cell r="E585">
            <v>0</v>
          </cell>
          <cell r="F585" t="str">
            <v>Phạm Viết Thư</v>
          </cell>
        </row>
        <row r="586">
          <cell r="C586" t="str">
            <v>quanth.ttttrieuson.trieuson@thanhhoa.gov.vn</v>
          </cell>
          <cell r="D586" t="str">
            <v>943464968</v>
          </cell>
          <cell r="E586">
            <v>0</v>
          </cell>
          <cell r="F586" t="str">
            <v>Trinh Hữu Quân</v>
          </cell>
        </row>
        <row r="587">
          <cell r="C587" t="str">
            <v>hunglx.xuanthinh.trieuson@thanhhoa.gov.vn</v>
          </cell>
          <cell r="D587" t="str">
            <v>974742604</v>
          </cell>
          <cell r="E587">
            <v>0</v>
          </cell>
          <cell r="F587" t="str">
            <v>Lê Xuân Hùng</v>
          </cell>
        </row>
        <row r="588">
          <cell r="C588" t="str">
            <v>thanlc.thovuc.trieuson@thanhhoa.gov.vn</v>
          </cell>
          <cell r="D588" t="str">
            <v>393241589</v>
          </cell>
          <cell r="E588">
            <v>0</v>
          </cell>
          <cell r="F588" t="str">
            <v>Lê Công Thân</v>
          </cell>
        </row>
        <row r="589">
          <cell r="C589" t="str">
            <v>tulv.thovuc.trieuson@thanhhoa.gov.vn</v>
          </cell>
          <cell r="D589" t="str">
            <v>356757748</v>
          </cell>
          <cell r="E589">
            <v>0</v>
          </cell>
          <cell r="F589" t="str">
            <v>Lê Văn tú</v>
          </cell>
        </row>
        <row r="590">
          <cell r="C590" t="str">
            <v>caunt.dongthang.trieuson@thanhhoa.gov.vn</v>
          </cell>
          <cell r="D590" t="str">
            <v>968294129</v>
          </cell>
          <cell r="E590">
            <v>0</v>
          </cell>
          <cell r="F590" t="str">
            <v>Nguyễn Tất Cầu</v>
          </cell>
        </row>
        <row r="591">
          <cell r="C591" t="str">
            <v>hanhpt.dongthang.trieuson@thanhhoa.gov.vn</v>
          </cell>
          <cell r="D591" t="str">
            <v>944164863</v>
          </cell>
          <cell r="E591">
            <v>0</v>
          </cell>
          <cell r="F591" t="str">
            <v>Phạm Trọng Hạnh</v>
          </cell>
        </row>
        <row r="592">
          <cell r="C592" t="str">
            <v>tienlc.annong.trieuson@thanhhoa.gov.vn</v>
          </cell>
          <cell r="D592" t="str">
            <v>987772292</v>
          </cell>
          <cell r="E592">
            <v>0</v>
          </cell>
          <cell r="F592" t="str">
            <v>Lê Cảnh Tiến</v>
          </cell>
        </row>
        <row r="593">
          <cell r="C593" t="str">
            <v>tuannv.annong.trieuson@thanhhoa.gov.vn</v>
          </cell>
          <cell r="D593" t="str">
            <v>979853818</v>
          </cell>
          <cell r="E593">
            <v>0</v>
          </cell>
          <cell r="F593" t="str">
            <v>Nguyễn Văn Tuấn</v>
          </cell>
        </row>
        <row r="594">
          <cell r="C594" t="str">
            <v>vanhn.thongoc.trieuson@thanhhoa.gov.vn</v>
          </cell>
          <cell r="D594" t="str">
            <v>327889667</v>
          </cell>
          <cell r="E594">
            <v>0</v>
          </cell>
          <cell r="F594" t="str">
            <v>Hoàng Ngọc Vân</v>
          </cell>
        </row>
        <row r="595">
          <cell r="C595" t="str">
            <v>khanhdd.thongoc.trieuson@thanhhoa.gov.vn</v>
          </cell>
          <cell r="D595" t="str">
            <v>979191582</v>
          </cell>
          <cell r="E595">
            <v>0</v>
          </cell>
          <cell r="F595" t="str">
            <v>Đỗ Đình Khánh</v>
          </cell>
        </row>
        <row r="596">
          <cell r="C596" t="str">
            <v>nghiadv.dongtien.trieuson@thanhhoa.gov.vn</v>
          </cell>
          <cell r="D596" t="str">
            <v>919258508</v>
          </cell>
          <cell r="E596">
            <v>0</v>
          </cell>
          <cell r="F596" t="str">
            <v>Đồng Văn Nghĩa</v>
          </cell>
        </row>
        <row r="597">
          <cell r="C597" t="str">
            <v>thucnv.dongtien.trieuson@thanhhoa.gov.vn</v>
          </cell>
          <cell r="D597" t="str">
            <v>942590482</v>
          </cell>
          <cell r="E597">
            <v>0</v>
          </cell>
          <cell r="F597" t="str">
            <v>Ngô Văn Thức</v>
          </cell>
        </row>
        <row r="598">
          <cell r="C598" t="str">
            <v>nhadx.thoson.trieuson@thanhhoa.gov.vn</v>
          </cell>
          <cell r="D598" t="str">
            <v>972660666</v>
          </cell>
          <cell r="E598">
            <v>0</v>
          </cell>
          <cell r="F598" t="str">
            <v>Đỗ Xuân Nhạ</v>
          </cell>
        </row>
        <row r="599">
          <cell r="C599" t="str">
            <v>sonnd.thoson.trieuson@thanhhoa.gov.vn</v>
          </cell>
          <cell r="D599" t="str">
            <v>977891528</v>
          </cell>
          <cell r="E599">
            <v>0</v>
          </cell>
          <cell r="F599" t="str">
            <v>Nguyễn Đăng Sơn</v>
          </cell>
        </row>
        <row r="600">
          <cell r="C600" t="str">
            <v>hạnhhm.thoson.trieuson@thanhhoa.gov.vn</v>
          </cell>
          <cell r="D600" t="str">
            <v>972829465</v>
          </cell>
          <cell r="E600">
            <v>0</v>
          </cell>
          <cell r="F600" t="str">
            <v>Hà Minh Hạnh</v>
          </cell>
        </row>
        <row r="601">
          <cell r="C601" t="str">
            <v>hailq.nongtruong.trieuson@thanhhoa.gov.vn</v>
          </cell>
          <cell r="D601" t="str">
            <v>942482289</v>
          </cell>
          <cell r="E601">
            <v>0</v>
          </cell>
          <cell r="F601" t="str">
            <v>Lê Quang Hải</v>
          </cell>
        </row>
        <row r="602">
          <cell r="C602" t="str">
            <v>tuyenln.nongtruong.trieuson@thanhhoa.gov.vn</v>
          </cell>
          <cell r="D602" t="str">
            <v>987561603</v>
          </cell>
          <cell r="E602">
            <v>0</v>
          </cell>
          <cell r="F602" t="str">
            <v>Lê Ngọc Tuyến</v>
          </cell>
        </row>
        <row r="603">
          <cell r="C603" t="str">
            <v>sonnv.danly.trieuson@thanhhoa.gov.vn</v>
          </cell>
          <cell r="D603" t="str">
            <v>934410113</v>
          </cell>
          <cell r="E603">
            <v>0</v>
          </cell>
          <cell r="F603" t="str">
            <v>Nguyễn Văn Sơn</v>
          </cell>
        </row>
        <row r="604">
          <cell r="C604" t="str">
            <v>hunglx.danly.trieuson@thanhhoa.gov.vn</v>
          </cell>
          <cell r="D604" t="str">
            <v>974512930</v>
          </cell>
          <cell r="E604">
            <v>0</v>
          </cell>
          <cell r="F604" t="str">
            <v>Lê Xuân Hùng</v>
          </cell>
        </row>
        <row r="605">
          <cell r="C605" t="str">
            <v>tienlv.thobinh.trieuson@thanhhoa.gov.vn</v>
          </cell>
          <cell r="D605" t="str">
            <v>932832678</v>
          </cell>
          <cell r="E605">
            <v>0</v>
          </cell>
          <cell r="F605" t="str">
            <v>Lò Văn Tiến</v>
          </cell>
        </row>
        <row r="606">
          <cell r="C606" t="str">
            <v>danghv.thobinh.trieuson@thanhhoa.gov.vn</v>
          </cell>
          <cell r="D606" t="str">
            <v>903200352</v>
          </cell>
          <cell r="E606">
            <v>0</v>
          </cell>
          <cell r="F606" t="str">
            <v>Hoàng Văn Đang</v>
          </cell>
        </row>
        <row r="607">
          <cell r="C607" t="str">
            <v>mynx.minhson.trieuson@thanhhoa.gov.vn</v>
          </cell>
          <cell r="D607" t="str">
            <v>965114974</v>
          </cell>
          <cell r="E607">
            <v>0</v>
          </cell>
          <cell r="F607" t="str">
            <v>Nguyễn Văn Mỳ</v>
          </cell>
        </row>
        <row r="608">
          <cell r="C608" t="str">
            <v>nguyentc.minhson.trieuson@thanhhoa.gov.vn</v>
          </cell>
          <cell r="D608" t="str">
            <v>986264643</v>
          </cell>
          <cell r="E608">
            <v>0</v>
          </cell>
          <cell r="F608" t="str">
            <v>Trịnh Công Nguyên</v>
          </cell>
        </row>
        <row r="609">
          <cell r="C609" t="str">
            <v>tamld.ttnua.trieuson@thanhhoa.gov.vn</v>
          </cell>
          <cell r="D609" t="str">
            <v>934214888</v>
          </cell>
          <cell r="E609">
            <v>0</v>
          </cell>
          <cell r="F609" t="str">
            <v>Lê Đình Tâm</v>
          </cell>
        </row>
        <row r="610">
          <cell r="C610" t="str">
            <v>sangld.ttnua.trieuson@thanhhoa.gov.vn</v>
          </cell>
          <cell r="D610" t="str">
            <v>915548368</v>
          </cell>
          <cell r="E610">
            <v>0</v>
          </cell>
          <cell r="F610" t="str">
            <v>Lê Đình Sang</v>
          </cell>
        </row>
        <row r="611">
          <cell r="C611" t="str">
            <v>hiepvk.thophu.trieuson@thanhhoa.gov.vn</v>
          </cell>
          <cell r="D611" t="str">
            <v>987467223</v>
          </cell>
          <cell r="E611">
            <v>0</v>
          </cell>
          <cell r="F611" t="str">
            <v>Vũ Khắc Hiệp</v>
          </cell>
        </row>
        <row r="612">
          <cell r="C612" t="str">
            <v>namdv.thophu.trieuson@thanhhoa.gov.vn</v>
          </cell>
          <cell r="D612" t="str">
            <v>932393190</v>
          </cell>
          <cell r="E612">
            <v>0</v>
          </cell>
          <cell r="F612" t="str">
            <v>Đoàn Văn Nam</v>
          </cell>
        </row>
        <row r="613">
          <cell r="C613" t="str">
            <v>thanhlb.vanson.trieuson@thanhhoa.gov.vn</v>
          </cell>
          <cell r="D613" t="str">
            <v>936096929</v>
          </cell>
          <cell r="E613">
            <v>0</v>
          </cell>
          <cell r="F613" t="str">
            <v>Lê Bá Thành</v>
          </cell>
        </row>
        <row r="614">
          <cell r="C614" t="str">
            <v>tienlm.thophu.trieuson@thanhhoa.gov.vn</v>
          </cell>
          <cell r="D614" t="str">
            <v>392887268</v>
          </cell>
          <cell r="E614">
            <v>0</v>
          </cell>
          <cell r="F614" t="str">
            <v>Lê Minh Tiến</v>
          </cell>
        </row>
        <row r="615">
          <cell r="C615" t="str">
            <v>syld.thaihoa.trieuson@thanhhoa.gov.vn</v>
          </cell>
          <cell r="D615" t="str">
            <v>918457286</v>
          </cell>
          <cell r="E615">
            <v>0</v>
          </cell>
          <cell r="F615" t="str">
            <v>Lê Đình Sỹ</v>
          </cell>
        </row>
        <row r="616">
          <cell r="C616" t="str">
            <v>anhvt.thaihoa.trieuson@thanhhoa.gov.vn</v>
          </cell>
          <cell r="D616" t="str">
            <v>936771970</v>
          </cell>
          <cell r="E616">
            <v>0</v>
          </cell>
          <cell r="F616" t="str">
            <v>Vũ Trọng Anh</v>
          </cell>
        </row>
        <row r="617">
          <cell r="C617" t="str">
            <v>bienln.thotien.trieuson@thanhhoa.gov.vn</v>
          </cell>
          <cell r="D617" t="str">
            <v>388609789</v>
          </cell>
          <cell r="E617">
            <v>0</v>
          </cell>
          <cell r="F617" t="str">
            <v>Lê Ngọc Biên</v>
          </cell>
        </row>
        <row r="618">
          <cell r="C618" t="str">
            <v>annh.thotien.trieuson@thanhhoa.gov.vn</v>
          </cell>
          <cell r="D618" t="str">
            <v>904477169</v>
          </cell>
          <cell r="E618">
            <v>0</v>
          </cell>
          <cell r="F618" t="str">
            <v>Nguyễn Hữu An</v>
          </cell>
        </row>
        <row r="619">
          <cell r="C619" t="str">
            <v>trungl.thocuong.trieuson@thanhhoa.gov.vn</v>
          </cell>
          <cell r="D619" t="str">
            <v>983532312</v>
          </cell>
          <cell r="E619">
            <v>0</v>
          </cell>
          <cell r="F619" t="str">
            <v>Lê Trung</v>
          </cell>
        </row>
        <row r="620">
          <cell r="C620" t="str">
            <v>tulm.thocuong.trieuson@thanhhoa.gov.vn</v>
          </cell>
          <cell r="D620" t="str">
            <v>978770445</v>
          </cell>
          <cell r="E620">
            <v>0</v>
          </cell>
          <cell r="F620" t="str">
            <v>Lê Minh Tú</v>
          </cell>
        </row>
        <row r="621">
          <cell r="C621" t="str">
            <v>toannd.tiennong.trieuson@thanhhoa.gov.vn</v>
          </cell>
          <cell r="D621" t="str">
            <v>353489589</v>
          </cell>
          <cell r="E621">
            <v>0</v>
          </cell>
          <cell r="F621" t="str">
            <v>Nguyễn Đình Toàn</v>
          </cell>
        </row>
        <row r="622">
          <cell r="C622" t="str">
            <v>sonnv.tiennong.trieuson@thanhhoa.gov.vn</v>
          </cell>
          <cell r="D622" t="str">
            <v>382173729</v>
          </cell>
          <cell r="E622">
            <v>0</v>
          </cell>
          <cell r="F622" t="str">
            <v>Nguyễn Văn Sơn</v>
          </cell>
        </row>
        <row r="623">
          <cell r="C623" t="str">
            <v>hungld.xuanloc.trieuson@thanhhoa.gov.vn</v>
          </cell>
          <cell r="D623" t="str">
            <v>977947652</v>
          </cell>
          <cell r="E623">
            <v>0</v>
          </cell>
          <cell r="F623" t="str">
            <v>Lê Đình Hùng</v>
          </cell>
        </row>
        <row r="624">
          <cell r="C624" t="str">
            <v>luonglt.trieuson.trieuso@thanhhoa.gov.vnn</v>
          </cell>
          <cell r="D624" t="str">
            <v>982284211</v>
          </cell>
          <cell r="E624">
            <v>0</v>
          </cell>
          <cell r="F624" t="str">
            <v>Lê Thế Lương</v>
          </cell>
        </row>
        <row r="625">
          <cell r="C625" t="str">
            <v>vietlv.namdong.quanhoa@thanhhoa.gov.vn</v>
          </cell>
          <cell r="D625" t="str">
            <v>376235741</v>
          </cell>
          <cell r="E625">
            <v>0</v>
          </cell>
          <cell r="F625" t="str">
            <v>Lương Văn Việt</v>
          </cell>
        </row>
        <row r="626">
          <cell r="C626" t="str">
            <v>nguyenvv.namdong.quanhoa@thanhhoa.gov.v</v>
          </cell>
          <cell r="D626" t="str">
            <v>352347797</v>
          </cell>
          <cell r="E626">
            <v>0</v>
          </cell>
          <cell r="F626" t="str">
            <v>Vi Văn Nguyên</v>
          </cell>
        </row>
        <row r="627">
          <cell r="C627" t="str">
            <v>hunglt.namtien.quanhoa@thanhhoa.gov.vn</v>
          </cell>
          <cell r="D627" t="str">
            <v>865856689</v>
          </cell>
          <cell r="E627">
            <v>0</v>
          </cell>
          <cell r="F627" t="str">
            <v>Lê Thế Hùng</v>
          </cell>
        </row>
        <row r="628">
          <cell r="C628" t="str">
            <v>duyetpb.thanhson.quanhoa@thanhhoa.gov.vn</v>
          </cell>
          <cell r="D628" t="str">
            <v>367125155</v>
          </cell>
          <cell r="E628">
            <v>0</v>
          </cell>
          <cell r="F628" t="str">
            <v>Phạm Bá Duyệt</v>
          </cell>
        </row>
        <row r="629">
          <cell r="C629" t="str">
            <v>lucnv.thanhson.quanhoa@thanhhoa.gov.vn</v>
          </cell>
          <cell r="D629" t="str">
            <v>368816123</v>
          </cell>
          <cell r="E629">
            <v>0</v>
          </cell>
          <cell r="F629" t="str">
            <v>Nguyễn Văn Lực</v>
          </cell>
        </row>
        <row r="630">
          <cell r="C630" t="str">
            <v>trongpb.phunghieem.quanhoa@thanhhoa.gov.vn</v>
          </cell>
          <cell r="D630" t="str">
            <v>965691979</v>
          </cell>
          <cell r="E630">
            <v>0</v>
          </cell>
          <cell r="F630" t="str">
            <v>Phạm Bá Trọng</v>
          </cell>
        </row>
        <row r="631">
          <cell r="C631" t="str">
            <v>truonghc.thienphu,quanhoa@thanhhoa.gov.vn</v>
          </cell>
          <cell r="D631" t="str">
            <v>968961606</v>
          </cell>
          <cell r="E631">
            <v>0</v>
          </cell>
          <cell r="F631" t="str">
            <v>Hà Văn Trường</v>
          </cell>
        </row>
        <row r="632">
          <cell r="C632" t="str">
            <v>kimdv.trungthanh.quanhoa@thanhhoa.gov.vn</v>
          </cell>
          <cell r="D632" t="str">
            <v>986826937</v>
          </cell>
          <cell r="E632">
            <v>0</v>
          </cell>
          <cell r="F632" t="str">
            <v>Đinh Văn Kim</v>
          </cell>
        </row>
        <row r="633">
          <cell r="C633" t="str">
            <v>yenhk.trungthanh.quanhoa@thanhhoa.gov.vn</v>
          </cell>
          <cell r="D633" t="str">
            <v>963547604</v>
          </cell>
          <cell r="E633">
            <v>0</v>
          </cell>
          <cell r="F633" t="str">
            <v>Hà Kim Yến</v>
          </cell>
        </row>
        <row r="634">
          <cell r="C634" t="str">
            <v>ngoanhv.namxuan.quanhoa@thanhhoa.gov.vn</v>
          </cell>
          <cell r="D634" t="str">
            <v>354996899</v>
          </cell>
          <cell r="E634">
            <v>0</v>
          </cell>
          <cell r="F634" t="str">
            <v>Hà Văn Ngoãn</v>
          </cell>
        </row>
        <row r="635">
          <cell r="C635" t="str">
            <v>nhipt.namxuan.quanhoa@thanhhoa.gov.vn</v>
          </cell>
          <cell r="D635" t="str">
            <v>379396366</v>
          </cell>
          <cell r="E635">
            <v>0</v>
          </cell>
          <cell r="F635" t="str">
            <v>Phạm Thị Nhị</v>
          </cell>
        </row>
        <row r="636">
          <cell r="C636" t="str">
            <v>hanhhv.hienchung.quanhoa@thanhhoa.gov.vn</v>
          </cell>
          <cell r="D636" t="str">
            <v>826809456</v>
          </cell>
          <cell r="E636">
            <v>0</v>
          </cell>
          <cell r="F636" t="str">
            <v>Hà Văn Hạnh</v>
          </cell>
        </row>
        <row r="637">
          <cell r="C637" t="str">
            <v>tuyetpt.phuxuan.quanhoa@thanhhoa.gov.vn</v>
          </cell>
          <cell r="D637" t="str">
            <v>973410368</v>
          </cell>
          <cell r="E637">
            <v>0</v>
          </cell>
          <cell r="F637" t="str">
            <v>Phạm Thị Tuyết</v>
          </cell>
        </row>
        <row r="638">
          <cell r="C638" t="str">
            <v>duyethv.phuthanh.quanhoa@thanhhoa.gov.vn</v>
          </cell>
          <cell r="D638" t="str">
            <v>963733865</v>
          </cell>
          <cell r="E638">
            <v>0</v>
          </cell>
          <cell r="F638" t="str">
            <v>Hà Văn Duyệt</v>
          </cell>
        </row>
        <row r="639">
          <cell r="C639" t="str">
            <v>thachhm.phuthanh.quanhoa@thanhhoa.gov.vn</v>
          </cell>
          <cell r="D639" t="str">
            <v>362249636</v>
          </cell>
          <cell r="E639">
            <v>0</v>
          </cell>
          <cell r="F639" t="str">
            <v>Hà Minh Thạch</v>
          </cell>
        </row>
        <row r="640">
          <cell r="C640" t="str">
            <v>anhpt.phule.quanhoa@thanhhoa.gov.vn</v>
          </cell>
          <cell r="D640" t="str">
            <v>904864828</v>
          </cell>
          <cell r="E640">
            <v>0</v>
          </cell>
          <cell r="F640" t="str">
            <v>Phạm Thị Anh</v>
          </cell>
        </row>
        <row r="641">
          <cell r="C641" t="str">
            <v>tuanpt.phule.quanhoa@thanhhoa.gov.vn</v>
          </cell>
          <cell r="D641" t="str">
            <v>828889050</v>
          </cell>
          <cell r="E641">
            <v>0</v>
          </cell>
          <cell r="F641" t="str">
            <v>Hà Thanh Tuấn</v>
          </cell>
        </row>
        <row r="642">
          <cell r="C642" t="str">
            <v>honpt.trungson.quanhoa@thanhhoa.gov.vn</v>
          </cell>
          <cell r="D642" t="str">
            <v>342590486</v>
          </cell>
          <cell r="E642">
            <v>0</v>
          </cell>
          <cell r="F642" t="str">
            <v>Phạm Thị Hồn</v>
          </cell>
        </row>
        <row r="643">
          <cell r="C643" t="str">
            <v>tuepb.trungson.quanhoa@thanhhoa.gov.vn</v>
          </cell>
          <cell r="D643" t="str">
            <v>354001345</v>
          </cell>
          <cell r="E643">
            <v>0</v>
          </cell>
          <cell r="F643" t="str">
            <v>Phạm Bá Tuế</v>
          </cell>
        </row>
        <row r="644">
          <cell r="C644" t="str">
            <v>tupv.phuson.quanhoa@thanhhoa.gov.vn</v>
          </cell>
          <cell r="D644" t="str">
            <v>344159791</v>
          </cell>
          <cell r="E644">
            <v>0</v>
          </cell>
          <cell r="F644" t="str">
            <v>Phạm Văn Tư</v>
          </cell>
        </row>
        <row r="645">
          <cell r="C645" t="str">
            <v>ngulv.phuson.quanhoa@thanhhoa.gov.vn</v>
          </cell>
          <cell r="D645" t="str">
            <v>365874171</v>
          </cell>
          <cell r="E645">
            <v>0</v>
          </cell>
          <cell r="F645" t="str">
            <v>Lương Văn Ngự</v>
          </cell>
        </row>
        <row r="646">
          <cell r="C646" t="str">
            <v>longhv.tthoixuan.quanhoa@thanhhoa.gov.vn</v>
          </cell>
          <cell r="D646" t="str">
            <v>965880879</v>
          </cell>
          <cell r="E646">
            <v>0</v>
          </cell>
          <cell r="F646" t="str">
            <v>Hà Văn Long</v>
          </cell>
        </row>
        <row r="647">
          <cell r="C647" t="str">
            <v>xathietke.bathuoc@thanhhoa.vn</v>
          </cell>
          <cell r="D647" t="str">
            <v>977621699</v>
          </cell>
          <cell r="E647">
            <v>0</v>
          </cell>
          <cell r="F647" t="str">
            <v>Hà Thanh Chương</v>
          </cell>
        </row>
        <row r="648">
          <cell r="C648" t="str">
            <v>xathietong.bathuoc@thanhhoa.vn</v>
          </cell>
          <cell r="D648" t="str">
            <v>913545113</v>
          </cell>
          <cell r="E648">
            <v>0</v>
          </cell>
          <cell r="F648" t="str">
            <v>Phạm Phi Mão</v>
          </cell>
        </row>
        <row r="649">
          <cell r="C649" t="str">
            <v>xavannho.bathuoc@thanhhoa.vn</v>
          </cell>
          <cell r="D649" t="str">
            <v>987472024</v>
          </cell>
          <cell r="E649">
            <v>0</v>
          </cell>
          <cell r="F649" t="str">
            <v>Bùi Văn Sâm</v>
          </cell>
        </row>
        <row r="650">
          <cell r="C650" t="str">
            <v>xakytan.bathuoc@thanhhoa.vn</v>
          </cell>
          <cell r="D650" t="str">
            <v>915457678</v>
          </cell>
          <cell r="E650">
            <v>0</v>
          </cell>
          <cell r="F650" t="str">
            <v>Hà Văn Nguyệt</v>
          </cell>
        </row>
        <row r="651">
          <cell r="C651" t="str">
            <v>xaluongtrung.bathuoc@thanhhoa.vn</v>
          </cell>
          <cell r="D651" t="str">
            <v>941249313</v>
          </cell>
          <cell r="E651">
            <v>0</v>
          </cell>
          <cell r="F651" t="str">
            <v>Trương Ngọc Thụ</v>
          </cell>
        </row>
        <row r="652">
          <cell r="C652" t="str">
            <v>xaluongnoi.bathuoc@thanhhoa.vn</v>
          </cell>
          <cell r="D652" t="str">
            <v>977222177</v>
          </cell>
          <cell r="E652">
            <v>0</v>
          </cell>
          <cell r="F652" t="str">
            <v>Hà Thanh Thủy</v>
          </cell>
        </row>
        <row r="653">
          <cell r="C653" t="str">
            <v>xaluongngoai.bathuoc@thanhhoa.vn</v>
          </cell>
          <cell r="D653" t="str">
            <v>978722765</v>
          </cell>
          <cell r="E653">
            <v>0</v>
          </cell>
          <cell r="F653" t="str">
            <v>Trương Ngọc Hoàng</v>
          </cell>
        </row>
        <row r="654">
          <cell r="C654" t="str">
            <v>thitrancanhnang.bathuoc@thanhhoa.vn</v>
          </cell>
          <cell r="D654" t="str">
            <v>989571212</v>
          </cell>
          <cell r="E654">
            <v>0</v>
          </cell>
          <cell r="F654" t="str">
            <v>Trịnh Văn Hùng</v>
          </cell>
        </row>
        <row r="655">
          <cell r="C655" t="str">
            <v>xaaithuong.bathuoc@thanhhoa.vn</v>
          </cell>
          <cell r="D655" t="str">
            <v>986491955</v>
          </cell>
          <cell r="E655">
            <v>0</v>
          </cell>
          <cell r="F655" t="str">
            <v>Nguyễn Đức Lục</v>
          </cell>
        </row>
        <row r="656">
          <cell r="C656" t="str">
            <v>xahatrung.bathuoc@thanhhoa.vn</v>
          </cell>
          <cell r="D656" t="str">
            <v>976517695</v>
          </cell>
          <cell r="E656">
            <v>0</v>
          </cell>
          <cell r="F656" t="str">
            <v>Trương Hồng Bin</v>
          </cell>
        </row>
        <row r="657">
          <cell r="C657" t="str">
            <v>xabancong.bathuoc@thanhhoa.vn</v>
          </cell>
          <cell r="D657" t="str">
            <v>942261345</v>
          </cell>
          <cell r="E657">
            <v>0</v>
          </cell>
          <cell r="F657" t="str">
            <v>Lương Văn Tư</v>
          </cell>
        </row>
        <row r="658">
          <cell r="C658" t="str">
            <v>xacolung.bathuoc@thanhhoa.vn</v>
          </cell>
          <cell r="D658" t="str">
            <v>972829699</v>
          </cell>
          <cell r="E658">
            <v>0</v>
          </cell>
          <cell r="F658" t="str">
            <v>Trương Văn Thanh</v>
          </cell>
        </row>
        <row r="659">
          <cell r="C659" t="str">
            <v>xalungniem.bathuoc@thanhhoa.vn</v>
          </cell>
          <cell r="D659" t="str">
            <v>973284972</v>
          </cell>
          <cell r="E659">
            <v>0</v>
          </cell>
          <cell r="F659" t="str">
            <v>Bùi Văn Tùng</v>
          </cell>
        </row>
        <row r="660">
          <cell r="C660" t="str">
            <v>xathanhson.bathuoc@thanhhoa.vn</v>
          </cell>
          <cell r="D660" t="str">
            <v>978234174</v>
          </cell>
          <cell r="E660">
            <v>0</v>
          </cell>
          <cell r="F660" t="str">
            <v>Nguyễn Chí Công</v>
          </cell>
        </row>
        <row r="661">
          <cell r="C661" t="str">
            <v>xathanhlam.bathuoc@thanhhoa.vn</v>
          </cell>
          <cell r="D661" t="str">
            <v>962048667</v>
          </cell>
          <cell r="E661">
            <v>0</v>
          </cell>
          <cell r="F661" t="str">
            <v>Trịnh Văn Dũng</v>
          </cell>
        </row>
        <row r="662">
          <cell r="C662" t="str">
            <v>xalungcao.bathuoc@thanhhoa.vn</v>
          </cell>
          <cell r="D662" t="str">
            <v>917220114</v>
          </cell>
          <cell r="E662">
            <v>0</v>
          </cell>
          <cell r="F662" t="str">
            <v>Lương Văn Thuân</v>
          </cell>
        </row>
        <row r="663">
          <cell r="C663" t="str">
            <v>xadienthuong.bathuoc@thanhhoa.vn</v>
          </cell>
          <cell r="D663" t="str">
            <v>943907581</v>
          </cell>
          <cell r="E663">
            <v>0</v>
          </cell>
          <cell r="F663" t="str">
            <v>Lê Minh Điện</v>
          </cell>
        </row>
        <row r="664">
          <cell r="C664" t="str">
            <v>xadienlu.bathuoc@thanhhoa.vn</v>
          </cell>
          <cell r="D664" t="str">
            <v>384768246</v>
          </cell>
          <cell r="E664">
            <v>0</v>
          </cell>
          <cell r="F664" t="str">
            <v>Nguyễn Văn Huy</v>
          </cell>
        </row>
        <row r="665">
          <cell r="C665" t="str">
            <v>xadientrung.bathuoc@thanhhoa.vn</v>
          </cell>
          <cell r="D665" t="str">
            <v>389204123</v>
          </cell>
          <cell r="E665">
            <v>0</v>
          </cell>
          <cell r="F665" t="str">
            <v>Nguyễn Văn Thành</v>
          </cell>
        </row>
        <row r="666">
          <cell r="C666" t="str">
            <v>xadienha.bathuoc@thanhhoa.vn</v>
          </cell>
          <cell r="D666" t="str">
            <v>978082160</v>
          </cell>
          <cell r="E666">
            <v>0</v>
          </cell>
          <cell r="F666" t="str">
            <v>Cao Minh Quang</v>
          </cell>
        </row>
        <row r="667">
          <cell r="C667" t="str">
            <v>xadienquang.bathuoc@thanhhoa.vn</v>
          </cell>
          <cell r="D667" t="str">
            <v>987471646</v>
          </cell>
          <cell r="E667">
            <v>0</v>
          </cell>
          <cell r="F667" t="str">
            <v>Nguyễn Thế Nghị</v>
          </cell>
        </row>
        <row r="668">
          <cell r="C668" t="str">
            <v>hoangdongf.hoanghoa@thanhhoa.gov.vn</v>
          </cell>
          <cell r="D668" t="str">
            <v>945559686</v>
          </cell>
          <cell r="E668">
            <v>0</v>
          </cell>
          <cell r="F668" t="str">
            <v>Nguyễn Hữu Phương</v>
          </cell>
        </row>
        <row r="669">
          <cell r="C669" t="str">
            <v>hoangphuj.hoanghoa@thanhhoa.gov.vn</v>
          </cell>
          <cell r="D669" t="str">
            <v>973736590</v>
          </cell>
          <cell r="E669">
            <v>0</v>
          </cell>
          <cell r="F669" t="str">
            <v>Nguyễn Thanh Bình</v>
          </cell>
        </row>
        <row r="670">
          <cell r="C670" t="str">
            <v>hoangduc.hoanghoa@thanhhoa.gov.vn</v>
          </cell>
          <cell r="D670" t="str">
            <v>984025711</v>
          </cell>
          <cell r="E670">
            <v>0</v>
          </cell>
          <cell r="F670" t="str">
            <v>Nguyễn Đình Bằng</v>
          </cell>
        </row>
        <row r="671">
          <cell r="C671" t="str">
            <v>hoangson.hoanghoa@thanhhoa.gov.vn</v>
          </cell>
          <cell r="D671" t="str">
            <v>916150253</v>
          </cell>
          <cell r="E671">
            <v>0</v>
          </cell>
          <cell r="F671" t="str">
            <v>Lê Hùng Mạnh</v>
          </cell>
        </row>
        <row r="672">
          <cell r="C672" t="str">
            <v>hoangyen.hoanghoa@thanhhoa.gov.vn</v>
          </cell>
          <cell r="D672" t="str">
            <v>975161529</v>
          </cell>
          <cell r="E672">
            <v>0</v>
          </cell>
          <cell r="F672" t="str">
            <v>Lê Trọng Thảo</v>
          </cell>
        </row>
        <row r="673">
          <cell r="C673" t="str">
            <v>hoangthanh.hoanghoa@thanhhoa.gov.vn</v>
          </cell>
          <cell r="D673" t="str">
            <v>968530589</v>
          </cell>
          <cell r="E673">
            <v>0</v>
          </cell>
          <cell r="F673" t="str">
            <v>Cao Đình Vũ</v>
          </cell>
        </row>
        <row r="674">
          <cell r="C674" t="str">
            <v>hoangtan.hoanghoa@thanhhoa.gov.vn</v>
          </cell>
          <cell r="D674" t="str">
            <v>986049858</v>
          </cell>
          <cell r="E674">
            <v>0</v>
          </cell>
          <cell r="F674" t="str">
            <v>Trần Đức Ngọc</v>
          </cell>
        </row>
        <row r="675">
          <cell r="C675" t="str">
            <v>hoangloc.hoanghoa@thanhhoa.gov.vn</v>
          </cell>
          <cell r="D675" t="str">
            <v>987423181</v>
          </cell>
          <cell r="E675">
            <v>0</v>
          </cell>
          <cell r="F675" t="str">
            <v>Nguyễn Văn Thọ</v>
          </cell>
        </row>
        <row r="676">
          <cell r="C676" t="str">
            <v>hoangthinh.hoanghoa@thanhhoa.gov.vn</v>
          </cell>
          <cell r="D676" t="str">
            <v>948427166</v>
          </cell>
          <cell r="E676">
            <v>0</v>
          </cell>
          <cell r="F676" t="str">
            <v>Hoàng Văn Chung</v>
          </cell>
        </row>
        <row r="677">
          <cell r="C677" t="str">
            <v>hoangcat.hoanghoa@thanhhoa.gov.vn</v>
          </cell>
          <cell r="D677" t="str">
            <v>905935829</v>
          </cell>
          <cell r="E677">
            <v>0</v>
          </cell>
          <cell r="F677" t="str">
            <v>Nguyễn Văn An</v>
          </cell>
        </row>
        <row r="678">
          <cell r="C678" t="str">
            <v>hoangngoc.hoanghoa@thanhhoa.gov.vn</v>
          </cell>
          <cell r="D678" t="str">
            <v>917751566</v>
          </cell>
          <cell r="E678">
            <v>0</v>
          </cell>
          <cell r="F678" t="str">
            <v>Hắc Xuân Thọ</v>
          </cell>
        </row>
        <row r="679">
          <cell r="C679" t="str">
            <v>hoangxuyen.hoanghoa@thanhhoa.gov.vn</v>
          </cell>
          <cell r="D679" t="str">
            <v>917342628</v>
          </cell>
          <cell r="E679">
            <v>0</v>
          </cell>
          <cell r="F679" t="str">
            <v>Nguyễn Văn Xuân</v>
          </cell>
        </row>
        <row r="680">
          <cell r="C680" t="str">
            <v>hoangphus.hoanghoa@thanhhoa.gov.vn</v>
          </cell>
          <cell r="D680" t="str">
            <v>989452379</v>
          </cell>
          <cell r="E680">
            <v>0</v>
          </cell>
          <cell r="F680" t="str">
            <v>Nguyễn Văn Hồng</v>
          </cell>
        </row>
        <row r="681">
          <cell r="C681" t="str">
            <v>hoangtrung.hoanghoa@thanhhoa.gov.vn</v>
          </cell>
          <cell r="D681" t="str">
            <v>979476299</v>
          </cell>
          <cell r="E681">
            <v>0</v>
          </cell>
          <cell r="F681" t="str">
            <v>Lê Văn Tý</v>
          </cell>
        </row>
        <row r="682">
          <cell r="C682" t="str">
            <v>hoangquys.hoanghoa@thanhhoa.gov.vn</v>
          </cell>
          <cell r="D682" t="str">
            <v>375232295</v>
          </cell>
          <cell r="E682">
            <v>0</v>
          </cell>
          <cell r="F682" t="str">
            <v>Lê Đăng Trọng</v>
          </cell>
        </row>
        <row r="683">
          <cell r="C683" t="str">
            <v>hoangphong.hoanghoa@thanhhoa.gov.vn</v>
          </cell>
          <cell r="D683" t="str">
            <v>972119579</v>
          </cell>
          <cell r="E683">
            <v>0</v>
          </cell>
          <cell r="F683" t="str">
            <v>Nguyến Sỹ Hiệp</v>
          </cell>
        </row>
        <row r="684">
          <cell r="C684" t="str">
            <v>hoangttbutson.hoanghoa@thanhhoa.gov.vn</v>
          </cell>
          <cell r="D684" t="str">
            <v>981331886</v>
          </cell>
          <cell r="E684">
            <v>0</v>
          </cell>
          <cell r="F684" t="str">
            <v>Lê Hồng Sơn</v>
          </cell>
        </row>
        <row r="685">
          <cell r="C685" t="str">
            <v>hoangkim.hoanghoa@thanhhoa.gov.vn</v>
          </cell>
          <cell r="D685" t="str">
            <v>915393568</v>
          </cell>
          <cell r="E685">
            <v>0</v>
          </cell>
          <cell r="F685" t="str">
            <v>Nguyễn Văn Đạo</v>
          </cell>
        </row>
        <row r="686">
          <cell r="C686" t="str">
            <v>hoangthai.hoanghoa@thanhhoa.gov.vn</v>
          </cell>
          <cell r="D686" t="str">
            <v>983565303</v>
          </cell>
          <cell r="E686">
            <v>0</v>
          </cell>
          <cell r="F686" t="str">
            <v>Trịnh Hữu Vui</v>
          </cell>
        </row>
        <row r="687">
          <cell r="C687" t="str">
            <v>hoangluu.hoanghoa@thanhhoa.gov.vn</v>
          </cell>
          <cell r="D687" t="str">
            <v>985907897</v>
          </cell>
          <cell r="E687">
            <v>0</v>
          </cell>
          <cell r="F687" t="str">
            <v>Lê Ngọc Hạnh</v>
          </cell>
        </row>
        <row r="688">
          <cell r="C688" t="str">
            <v>hoangchau.hoanghoa@thanhhoa.gov.vn</v>
          </cell>
          <cell r="D688" t="str">
            <v>833433999</v>
          </cell>
          <cell r="E688">
            <v>0</v>
          </cell>
          <cell r="F688" t="str">
            <v>Trần Anh Tuyển</v>
          </cell>
        </row>
        <row r="689">
          <cell r="C689" t="str">
            <v>hoangtrach.hoanghoa@thanhhoa.gov.vn</v>
          </cell>
          <cell r="D689" t="str">
            <v>368606359</v>
          </cell>
          <cell r="E689">
            <v>0</v>
          </cell>
          <cell r="F689" t="str">
            <v>Hoàng Huy Hợp</v>
          </cell>
        </row>
        <row r="690">
          <cell r="C690" t="str">
            <v>hoanghop.hoanghoa@thanhhoa.gov.vn</v>
          </cell>
          <cell r="D690" t="str">
            <v>945020024</v>
          </cell>
          <cell r="E690">
            <v>0</v>
          </cell>
          <cell r="F690" t="str">
            <v>Tào Ngọc Quang</v>
          </cell>
        </row>
        <row r="691">
          <cell r="C691" t="str">
            <v>hoangthang.hoanghoa@thanhhoa.gov.vn</v>
          </cell>
          <cell r="D691" t="str">
            <v>386819113</v>
          </cell>
          <cell r="E691">
            <v>0</v>
          </cell>
          <cell r="F691" t="str">
            <v>Hoàng Văn Hiến</v>
          </cell>
        </row>
        <row r="692">
          <cell r="C692" t="str">
            <v>hoanghai.hoanghoa@thanhhoa.gov.vn</v>
          </cell>
          <cell r="D692" t="str">
            <v>976412676</v>
          </cell>
          <cell r="E692">
            <v>0</v>
          </cell>
          <cell r="F692" t="str">
            <v>Nguyễn Xuân Tiến</v>
          </cell>
        </row>
        <row r="693">
          <cell r="C693" t="str">
            <v>hoanggiang.hoanghoa@thanhhoa.gov.vn</v>
          </cell>
          <cell r="D693" t="str">
            <v>908641868</v>
          </cell>
          <cell r="E693">
            <v>0</v>
          </cell>
          <cell r="F693" t="str">
            <v>Cao Văn Bắc</v>
          </cell>
        </row>
        <row r="694">
          <cell r="C694" t="str">
            <v>hoangtien.hoanghoa@thanhhoa.gov.vn</v>
          </cell>
          <cell r="D694" t="str">
            <v>387650468</v>
          </cell>
          <cell r="E694">
            <v>0</v>
          </cell>
          <cell r="F694" t="str">
            <v>Lê Văn Nam</v>
          </cell>
        </row>
        <row r="695">
          <cell r="C695" t="str">
            <v>hoangha.hoanghoa@thanhhoa.gov.vn</v>
          </cell>
          <cell r="D695" t="str">
            <v>974987038</v>
          </cell>
          <cell r="E695">
            <v>0</v>
          </cell>
          <cell r="F695" t="str">
            <v>Nguyễn Văn Khang</v>
          </cell>
        </row>
        <row r="696">
          <cell r="C696" t="str">
            <v>hoangtruong.hoanghoa@thanhhoa.gov.vn</v>
          </cell>
          <cell r="D696" t="str">
            <v>986601869</v>
          </cell>
          <cell r="E696">
            <v>0</v>
          </cell>
          <cell r="F696" t="str">
            <v>Lê Thanh Cảnh</v>
          </cell>
        </row>
        <row r="697">
          <cell r="C697" t="str">
            <v>hoangxuan.hoanghoa@thanhhoa.gov.vn</v>
          </cell>
          <cell r="D697" t="str">
            <v>989314726</v>
          </cell>
          <cell r="E697">
            <v>0</v>
          </cell>
          <cell r="F697" t="str">
            <v>Lê Hoài Nam</v>
          </cell>
        </row>
        <row r="698">
          <cell r="C698" t="str">
            <v>hoangphuong.hoanghoa@thanhhoa.gov.vn</v>
          </cell>
          <cell r="D698" t="str">
            <v>967976886</v>
          </cell>
          <cell r="E698">
            <v>0</v>
          </cell>
          <cell r="F698" t="str">
            <v>Lê Ngọc Hà</v>
          </cell>
        </row>
        <row r="699">
          <cell r="C699" t="str">
            <v>hoangtrinh.hoanghoa@thanhhoa.gov.vn</v>
          </cell>
          <cell r="D699" t="str">
            <v>912605658</v>
          </cell>
          <cell r="E699">
            <v>0</v>
          </cell>
          <cell r="F699" t="str">
            <v>Hà Anh Năng</v>
          </cell>
        </row>
        <row r="700">
          <cell r="C700" t="str">
            <v>hoangquyf.hoanghoa@thanhhoa.gov.vn</v>
          </cell>
          <cell r="D700" t="str">
            <v>387654319</v>
          </cell>
          <cell r="E700">
            <v>0</v>
          </cell>
          <cell r="F700" t="str">
            <v>Lê Văn Phượng</v>
          </cell>
        </row>
        <row r="701">
          <cell r="C701" t="str">
            <v>hoangdao.hoanghoa@thanhhoa.gov.vn</v>
          </cell>
          <cell r="D701" t="str">
            <v>988251213</v>
          </cell>
          <cell r="E701">
            <v>0</v>
          </cell>
          <cell r="F701" t="str">
            <v>Hoàng Đình Hợp</v>
          </cell>
        </row>
        <row r="702">
          <cell r="C702" t="str">
            <v>hoangthanhf.hoanghoa@thanhhoa.gov.vn</v>
          </cell>
          <cell r="D702" t="str">
            <v>976247734</v>
          </cell>
          <cell r="E702">
            <v>0</v>
          </cell>
          <cell r="F702" t="str">
            <v>Lương Xuân Trương</v>
          </cell>
        </row>
        <row r="703">
          <cell r="C703" t="str">
            <v>truongld.nt@gmail.com</v>
          </cell>
          <cell r="D703" t="str">
            <v>963797285</v>
          </cell>
          <cell r="E703">
            <v>0</v>
          </cell>
          <cell r="F703" t="str">
            <v>Lục Đại Trường</v>
          </cell>
        </row>
        <row r="704">
          <cell r="C704" t="str">
            <v>levanluan12061971@gmail.com</v>
          </cell>
          <cell r="D704" t="str">
            <v>977297169</v>
          </cell>
          <cell r="E704">
            <v>0</v>
          </cell>
          <cell r="F704" t="str">
            <v>Lê Văn Luân</v>
          </cell>
        </row>
        <row r="705">
          <cell r="C705" t="str">
            <v>congquyetyentho@gmail.com</v>
          </cell>
          <cell r="D705" t="str">
            <v>974238113</v>
          </cell>
          <cell r="E705">
            <v>0</v>
          </cell>
          <cell r="F705" t="str">
            <v>Trương Công Quyết</v>
          </cell>
        </row>
        <row r="706">
          <cell r="C706" t="str">
            <v>huyhuongxk@gmail.com</v>
          </cell>
          <cell r="D706" t="str">
            <v>346670789</v>
          </cell>
          <cell r="E706">
            <v>0</v>
          </cell>
          <cell r="F706" t="str">
            <v>Lương Ngọc Huy</v>
          </cell>
        </row>
        <row r="707">
          <cell r="C707" t="str">
            <v>ngocdai05011980@gmail.com</v>
          </cell>
          <cell r="D707" t="str">
            <v>973964243</v>
          </cell>
          <cell r="E707">
            <v>0</v>
          </cell>
          <cell r="F707" t="str">
            <v>Nguyễn Hữu Đại</v>
          </cell>
        </row>
        <row r="708">
          <cell r="C708" t="str">
            <v>dinhxuanduongml@gmail.com</v>
          </cell>
          <cell r="D708" t="str">
            <v>859870915</v>
          </cell>
          <cell r="E708">
            <v>0</v>
          </cell>
          <cell r="F708" t="str">
            <v>Đinh Xuân Dương</v>
          </cell>
        </row>
        <row r="709">
          <cell r="C709" t="str">
            <v>hoachutichml@gmail.com</v>
          </cell>
          <cell r="D709" t="str">
            <v>912965877</v>
          </cell>
          <cell r="E709">
            <v>0</v>
          </cell>
          <cell r="F709" t="str">
            <v>Lê Hữu Hòa</v>
          </cell>
        </row>
        <row r="710">
          <cell r="C710" t="str">
            <v>xuanchinh1975.ttbs@gmail.com</v>
          </cell>
          <cell r="D710" t="str">
            <v>989373898</v>
          </cell>
          <cell r="E710">
            <v>0</v>
          </cell>
          <cell r="F710" t="str">
            <v>Lê Xuân Chinh</v>
          </cell>
        </row>
        <row r="711">
          <cell r="C711" t="str">
            <v>nguyenthanhthuy251821@gmail.com</v>
          </cell>
          <cell r="D711" t="str">
            <v>912277066</v>
          </cell>
          <cell r="E711">
            <v>0</v>
          </cell>
          <cell r="F711" t="str">
            <v>Nguyễn Thanh Thủy</v>
          </cell>
        </row>
        <row r="712">
          <cell r="C712" t="str">
            <v>gtran4234@gmail.com</v>
          </cell>
          <cell r="D712" t="str">
            <v>849192741</v>
          </cell>
          <cell r="E712">
            <v>0</v>
          </cell>
          <cell r="F712" t="str">
            <v>Trần Thị Giang</v>
          </cell>
        </row>
        <row r="713">
          <cell r="C713" t="str">
            <v>mttqyenlac2207@gmail.com</v>
          </cell>
          <cell r="D713" t="str">
            <v>389273539</v>
          </cell>
          <cell r="E713">
            <v>0</v>
          </cell>
          <cell r="F713" t="str">
            <v>Trần Thị Hương Giang</v>
          </cell>
        </row>
        <row r="714">
          <cell r="C714" t="str">
            <v>letiendung6287@gmail</v>
          </cell>
          <cell r="D714" t="str">
            <v>98229231</v>
          </cell>
          <cell r="E714">
            <v>0</v>
          </cell>
          <cell r="F714" t="str">
            <v>Nguyễn Tiến Dũng</v>
          </cell>
        </row>
        <row r="715">
          <cell r="C715" t="str">
            <v>tranphuongyl193@gmail.com</v>
          </cell>
          <cell r="D715" t="str">
            <v>948303193</v>
          </cell>
          <cell r="E715">
            <v>0</v>
          </cell>
          <cell r="F715" t="str">
            <v>Trần Thị Phương</v>
          </cell>
        </row>
        <row r="716">
          <cell r="C716" t="str">
            <v>vungoctai2306@gmail.com</v>
          </cell>
          <cell r="D716" t="str">
            <v>979960720</v>
          </cell>
          <cell r="E716">
            <v>0</v>
          </cell>
          <cell r="F716" t="str">
            <v>Vũ Ngọc Tài</v>
          </cell>
        </row>
        <row r="717">
          <cell r="C717" t="str">
            <v>buiducchinhxd@gmail.com</v>
          </cell>
          <cell r="D717" t="str">
            <v>982163776</v>
          </cell>
          <cell r="E717">
            <v>0</v>
          </cell>
          <cell r="F717" t="str">
            <v>Bùi Đức Chính</v>
          </cell>
        </row>
        <row r="718">
          <cell r="C718" t="str">
            <v>danguyxacankhe@gmail.com</v>
          </cell>
          <cell r="D718" t="str">
            <v>989134678</v>
          </cell>
          <cell r="E718">
            <v>0</v>
          </cell>
          <cell r="F718" t="str">
            <v>Lê Văn Quý</v>
          </cell>
        </row>
        <row r="719">
          <cell r="C719" t="str">
            <v>daipn1974@gmail.com</v>
          </cell>
          <cell r="D719" t="str">
            <v>983214133</v>
          </cell>
          <cell r="E719">
            <v>0</v>
          </cell>
          <cell r="F719" t="str">
            <v>Nguyễn Khắc Đại</v>
          </cell>
        </row>
        <row r="720">
          <cell r="C720" t="str">
            <v>banchinhsachthanhky@gmail.com</v>
          </cell>
          <cell r="D720" t="str">
            <v>915281456</v>
          </cell>
          <cell r="E720">
            <v>0</v>
          </cell>
          <cell r="F720" t="str">
            <v>Trần Minh Chiến</v>
          </cell>
        </row>
        <row r="721">
          <cell r="C721" t="str">
            <v>hung.ubndxatrungchinh@gmail.com</v>
          </cell>
          <cell r="D721" t="str">
            <v>974486343</v>
          </cell>
          <cell r="E721">
            <v>0</v>
          </cell>
          <cell r="F721" t="str">
            <v>Lê Đình Hùng</v>
          </cell>
        </row>
        <row r="722">
          <cell r="C722" t="str">
            <v>lexuanqueubndxa@gmail.com</v>
          </cell>
          <cell r="D722" t="str">
            <v>987614372</v>
          </cell>
          <cell r="E722">
            <v>0</v>
          </cell>
          <cell r="F722" t="str">
            <v>Lê Xuân Quế</v>
          </cell>
        </row>
        <row r="723">
          <cell r="C723" t="str">
            <v>bonghong022003@gmail.com</v>
          </cell>
          <cell r="D723" t="str">
            <v>976106836</v>
          </cell>
          <cell r="E723">
            <v>0</v>
          </cell>
          <cell r="F723" t="str">
            <v>Lê Quang Hồng</v>
          </cell>
        </row>
        <row r="724">
          <cell r="C724" t="str">
            <v>ledanhdienpct@gmail.com</v>
          </cell>
          <cell r="D724" t="str">
            <v>915185123</v>
          </cell>
          <cell r="E724">
            <v>0</v>
          </cell>
          <cell r="F724" t="str">
            <v>Lê Danh Diễn</v>
          </cell>
        </row>
        <row r="725">
          <cell r="C725" t="str">
            <v>levanxuankt@gmail.com</v>
          </cell>
          <cell r="D725" t="str">
            <v>974149689</v>
          </cell>
          <cell r="E725">
            <v>0</v>
          </cell>
          <cell r="F725" t="str">
            <v>Lê Văn Xuân</v>
          </cell>
        </row>
        <row r="726">
          <cell r="C726" t="str">
            <v>lehuuhongubhg@gmail.com</v>
          </cell>
          <cell r="D726" t="str">
            <v>941863345</v>
          </cell>
          <cell r="E726">
            <v>0</v>
          </cell>
          <cell r="F726" t="str">
            <v>Lê Hữu Hồng</v>
          </cell>
        </row>
        <row r="727">
          <cell r="C727" t="str">
            <v>lethuonghsnc@gmail.com</v>
          </cell>
          <cell r="D727" t="str">
            <v>985952099</v>
          </cell>
          <cell r="E727">
            <v>0</v>
          </cell>
          <cell r="F727" t="str">
            <v>Lê Văn Thường</v>
          </cell>
        </row>
        <row r="728">
          <cell r="C728" t="str">
            <v>nongdanhs2013@gmail.com</v>
          </cell>
          <cell r="D728" t="str">
            <v>917724369</v>
          </cell>
          <cell r="E728">
            <v>0</v>
          </cell>
          <cell r="F728" t="str">
            <v>Lê Đình Nhiều</v>
          </cell>
        </row>
        <row r="729">
          <cell r="C729" t="str">
            <v>lethanpctubhoanggiang@gmail.com</v>
          </cell>
          <cell r="D729" t="str">
            <v>363911968</v>
          </cell>
          <cell r="E729">
            <v>0</v>
          </cell>
          <cell r="F729" t="str">
            <v>Lê Văn Thân</v>
          </cell>
        </row>
        <row r="730">
          <cell r="C730" t="str">
            <v>lexuanphung.tankhang@gmail.com</v>
          </cell>
          <cell r="D730" t="str">
            <v>961703775</v>
          </cell>
          <cell r="E730">
            <v>0</v>
          </cell>
          <cell r="F730" t="str">
            <v>Lê Xuân Phùng</v>
          </cell>
        </row>
        <row r="731">
          <cell r="C731" t="str">
            <v>nguyenhuuhoa1206@gmail.com</v>
          </cell>
          <cell r="D731" t="str">
            <v>845707333</v>
          </cell>
          <cell r="E731">
            <v>0</v>
          </cell>
          <cell r="F731" t="str">
            <v>Nguyễn Hữu Hoà</v>
          </cell>
        </row>
        <row r="732">
          <cell r="C732" t="str">
            <v>nguyenvanxuan1968@gmail.com</v>
          </cell>
          <cell r="D732" t="str">
            <v>989549396</v>
          </cell>
          <cell r="E732">
            <v>0</v>
          </cell>
          <cell r="F732" t="str">
            <v>Nguyễn Văn Xuân</v>
          </cell>
        </row>
        <row r="733">
          <cell r="C733" t="str">
            <v>lechuyentanphuc@gmail.com</v>
          </cell>
          <cell r="D733" t="str">
            <v>364797809</v>
          </cell>
          <cell r="E733">
            <v>0</v>
          </cell>
          <cell r="F733" t="str">
            <v>Lê Đình Chuyên</v>
          </cell>
        </row>
        <row r="734">
          <cell r="C734" t="str">
            <v>caobatrinh1964@gmail.com</v>
          </cell>
          <cell r="D734" t="str">
            <v>976676908</v>
          </cell>
          <cell r="E734">
            <v>0</v>
          </cell>
          <cell r="F734" t="str">
            <v>Cao Bá Trịnh</v>
          </cell>
        </row>
        <row r="735">
          <cell r="C735" t="str">
            <v>nguyensonubndtantho@gmail.com</v>
          </cell>
          <cell r="D735" t="str">
            <v>981604666</v>
          </cell>
          <cell r="E735">
            <v>0</v>
          </cell>
          <cell r="F735" t="str">
            <v>Nguyễn Văn Sơn</v>
          </cell>
        </row>
        <row r="736">
          <cell r="C736" t="str">
            <v>tungdatma1984@gmail.com</v>
          </cell>
          <cell r="D736" t="str">
            <v>944681666</v>
          </cell>
          <cell r="E736">
            <v>0</v>
          </cell>
          <cell r="F736" t="str">
            <v>Lê Thanh Tùng</v>
          </cell>
        </row>
        <row r="737">
          <cell r="C737" t="str">
            <v>doquanglamminhnghia@gmail.com</v>
          </cell>
          <cell r="D737" t="str">
            <v>913730768</v>
          </cell>
          <cell r="E737">
            <v>0</v>
          </cell>
          <cell r="F737" t="str">
            <v>Đỗ Quang Lâm</v>
          </cell>
        </row>
        <row r="738">
          <cell r="C738" t="str">
            <v>lesylam67@gmail.com</v>
          </cell>
          <cell r="D738" t="str">
            <v>941511967</v>
          </cell>
          <cell r="E738">
            <v>0</v>
          </cell>
          <cell r="F738" t="str">
            <v>Lê Sỹ Lam</v>
          </cell>
        </row>
        <row r="739">
          <cell r="C739" t="str">
            <v>lekhaidtn@gmail.com</v>
          </cell>
          <cell r="D739" t="str">
            <v>974161356</v>
          </cell>
          <cell r="E739">
            <v>0</v>
          </cell>
          <cell r="F739" t="str">
            <v>Lê Đình Khải</v>
          </cell>
        </row>
        <row r="740">
          <cell r="C740" t="str">
            <v>machvanthu@gmail.com</v>
          </cell>
          <cell r="D740" t="str">
            <v>979960968</v>
          </cell>
          <cell r="E740">
            <v>0</v>
          </cell>
          <cell r="F740" t="str">
            <v>Mạch Văn Thự</v>
          </cell>
        </row>
        <row r="741">
          <cell r="C741" t="str">
            <v>nvliem.tl@gmail.com</v>
          </cell>
          <cell r="D741" t="str">
            <v>975246196</v>
          </cell>
          <cell r="E741">
            <v>0</v>
          </cell>
          <cell r="F741" t="str">
            <v>Nguyễn Viết Liêm</v>
          </cell>
        </row>
        <row r="742">
          <cell r="C742" t="str">
            <v>dangcuongthanglong@gmail.com</v>
          </cell>
          <cell r="D742" t="str">
            <v>379836197</v>
          </cell>
          <cell r="E742">
            <v>0</v>
          </cell>
          <cell r="F742" t="str">
            <v>Đặng Ngọc Cường</v>
          </cell>
        </row>
        <row r="743">
          <cell r="C743" t="str">
            <v>quangthuyen1979@gmail.com</v>
          </cell>
          <cell r="D743" t="str">
            <v>973612898</v>
          </cell>
          <cell r="E743">
            <v>0</v>
          </cell>
          <cell r="F743" t="str">
            <v>Phạm Quang Thuyên</v>
          </cell>
        </row>
        <row r="744">
          <cell r="C744" t="str">
            <v>ledangthuc7645@gmail.com</v>
          </cell>
          <cell r="D744" t="str">
            <v>979655775</v>
          </cell>
          <cell r="E744">
            <v>0</v>
          </cell>
          <cell r="F744" t="str">
            <v>Lê Đăng Thức</v>
          </cell>
        </row>
        <row r="745">
          <cell r="C745" t="str">
            <v>phamtuan20091982@gmail.com</v>
          </cell>
          <cell r="D745" t="str">
            <v>988054918</v>
          </cell>
          <cell r="E745">
            <v>0</v>
          </cell>
          <cell r="F745" t="str">
            <v>Phạm Ngọc Tuấn</v>
          </cell>
        </row>
        <row r="746">
          <cell r="C746" t="str">
            <v>lexuanhoa80@gmail.com</v>
          </cell>
          <cell r="D746" t="str">
            <v>981658538</v>
          </cell>
          <cell r="E746">
            <v>0</v>
          </cell>
          <cell r="F746" t="str">
            <v>Lê Xuân Hòa</v>
          </cell>
        </row>
        <row r="747">
          <cell r="C747" t="str">
            <v>hungnv030268@gmail.com</v>
          </cell>
          <cell r="D747" t="str">
            <v>975437520</v>
          </cell>
          <cell r="E747">
            <v>0</v>
          </cell>
          <cell r="F747" t="str">
            <v>Nguyễn Văn Hưng</v>
          </cell>
        </row>
        <row r="748">
          <cell r="C748" t="str">
            <v>letuancongliem@gmail.com</v>
          </cell>
          <cell r="D748" t="str">
            <v>978156005</v>
          </cell>
          <cell r="E748">
            <v>0</v>
          </cell>
          <cell r="F748" t="str">
            <v>Lê Khang Tuấn</v>
          </cell>
        </row>
        <row r="749">
          <cell r="C749" t="str">
            <v>hoangkham.pct@gmail.com</v>
          </cell>
          <cell r="D749" t="str">
            <v>915670348</v>
          </cell>
          <cell r="E749">
            <v>0</v>
          </cell>
          <cell r="F749" t="str">
            <v>Hoàng Văn Khâm</v>
          </cell>
        </row>
        <row r="750">
          <cell r="C750" t="str">
            <v>letudtn@gmail.com</v>
          </cell>
          <cell r="D750" t="str">
            <v>394968289</v>
          </cell>
          <cell r="E750">
            <v>0</v>
          </cell>
          <cell r="F750" t="str">
            <v>Lê Văn Từ</v>
          </cell>
        </row>
        <row r="751">
          <cell r="C751" t="str">
            <v>nguyenkhaclam10111983@gmail.com</v>
          </cell>
          <cell r="D751" t="str">
            <v>978674983</v>
          </cell>
          <cell r="E751">
            <v>0</v>
          </cell>
          <cell r="F751" t="str">
            <v>Nguyễn Khắc Lâm</v>
          </cell>
        </row>
        <row r="752">
          <cell r="C752" t="str">
            <v>hoald.012@gmail.com</v>
          </cell>
          <cell r="D752" t="str">
            <v>944846012</v>
          </cell>
          <cell r="E752">
            <v>0</v>
          </cell>
          <cell r="F752" t="str">
            <v>Lê Đức Hòa</v>
          </cell>
        </row>
        <row r="753">
          <cell r="C753" t="str">
            <v>phandinhloc250169@gmail.com</v>
          </cell>
          <cell r="D753" t="str">
            <v>949164448</v>
          </cell>
          <cell r="E753">
            <v>0</v>
          </cell>
          <cell r="F753" t="str">
            <v>Phan Đình Lộc</v>
          </cell>
        </row>
        <row r="754">
          <cell r="C754" t="str">
            <v>vietmttqyenmy@gmail.com</v>
          </cell>
          <cell r="D754" t="str">
            <v>949357508</v>
          </cell>
          <cell r="E754">
            <v>0</v>
          </cell>
          <cell r="F754" t="str">
            <v>Lê Tuấn Việt</v>
          </cell>
        </row>
        <row r="755">
          <cell r="C755" t="str">
            <v>niencongbinh@gmail.com</v>
          </cell>
          <cell r="D755" t="str">
            <v>968306647</v>
          </cell>
          <cell r="E755">
            <v>0</v>
          </cell>
          <cell r="F755" t="str">
            <v>Vũ Tuấn Niên</v>
          </cell>
        </row>
        <row r="756">
          <cell r="C756" t="str">
            <v>nguyenvandungubndxatruongson@gmail.com</v>
          </cell>
          <cell r="D756" t="str">
            <v>948479256</v>
          </cell>
          <cell r="E756">
            <v>0</v>
          </cell>
          <cell r="F756" t="str">
            <v>Nguyễn Văn Dũng</v>
          </cell>
        </row>
        <row r="757">
          <cell r="C757" t="str">
            <v>nguyenvietnd72@gmail.com</v>
          </cell>
          <cell r="D757" t="str">
            <v>919760299</v>
          </cell>
          <cell r="E757">
            <v>0</v>
          </cell>
          <cell r="F757" t="str">
            <v>Nguyễn Văn Việt</v>
          </cell>
        </row>
        <row r="758">
          <cell r="C758" t="str">
            <v>leoanh.ubnd@gmail.com</v>
          </cell>
          <cell r="D758" t="str">
            <v>986732318</v>
          </cell>
          <cell r="E758">
            <v>0</v>
          </cell>
          <cell r="F758" t="str">
            <v>Lê Đình Oanh</v>
          </cell>
        </row>
        <row r="759">
          <cell r="C759" t="str">
            <v>nguyenngocthanhtt79@gmail.com</v>
          </cell>
          <cell r="D759" t="str">
            <v>347748234</v>
          </cell>
          <cell r="E759">
            <v>0</v>
          </cell>
          <cell r="F759" t="str">
            <v>Nguyễn Ngọc Thanh</v>
          </cell>
        </row>
        <row r="760">
          <cell r="C760" t="str">
            <v>thienct1969@gmail.com</v>
          </cell>
          <cell r="D760" t="str">
            <v>984436694</v>
          </cell>
          <cell r="E760">
            <v>0</v>
          </cell>
          <cell r="F760" t="str">
            <v>Nguyễn Ngọc Thiện</v>
          </cell>
        </row>
        <row r="761">
          <cell r="C761" t="str">
            <v>nguyengiang17031968@gmail.com</v>
          </cell>
          <cell r="D761" t="str">
            <v>334531937</v>
          </cell>
          <cell r="E761">
            <v>0</v>
          </cell>
          <cell r="F761" t="str">
            <v>Nguyễn Trường Giang</v>
          </cell>
        </row>
        <row r="762">
          <cell r="C762" t="str">
            <v>liemtvnc@gmail.com</v>
          </cell>
          <cell r="D762" t="str">
            <v>913338845</v>
          </cell>
          <cell r="E762">
            <v>0</v>
          </cell>
          <cell r="F762" t="str">
            <v>Nguyễn Văn Liêm</v>
          </cell>
        </row>
        <row r="763">
          <cell r="C763" t="str">
            <v>leduytu.kt@gmail.com</v>
          </cell>
          <cell r="D763" t="str">
            <v>912227946</v>
          </cell>
          <cell r="E763">
            <v>0</v>
          </cell>
          <cell r="F763" t="str">
            <v>Lê Công Tư</v>
          </cell>
        </row>
        <row r="764">
          <cell r="C764" t="str">
            <v>dauminhhungcttv@gmail.com</v>
          </cell>
          <cell r="D764" t="str">
            <v>969743687</v>
          </cell>
          <cell r="E764">
            <v>0</v>
          </cell>
          <cell r="F764" t="str">
            <v>Đậu Minh Hùng</v>
          </cell>
        </row>
        <row r="765">
          <cell r="C765" t="str">
            <v>leanhthe76@gmail.com</v>
          </cell>
          <cell r="D765" t="str">
            <v>981875969</v>
          </cell>
          <cell r="E765">
            <v>0</v>
          </cell>
          <cell r="F765" t="str">
            <v>Lê Anh Thế</v>
          </cell>
        </row>
        <row r="766">
          <cell r="C766" t="str">
            <v>nguyentuanubts@gmail.com</v>
          </cell>
          <cell r="D766" t="str">
            <v>865731899</v>
          </cell>
          <cell r="E766">
            <v>0</v>
          </cell>
          <cell r="F766" t="str">
            <v>Nguyễn Văn Tuấn</v>
          </cell>
        </row>
        <row r="767">
          <cell r="C767" t="str">
            <v>trancongvan84@gmail.com</v>
          </cell>
          <cell r="D767" t="str">
            <v>984670221</v>
          </cell>
          <cell r="E767">
            <v>0</v>
          </cell>
          <cell r="F767" t="str">
            <v>Trần Công Văn</v>
          </cell>
        </row>
        <row r="768">
          <cell r="C768" t="str">
            <v>thaiphuongnc1979@gmail.com</v>
          </cell>
          <cell r="D768" t="str">
            <v>987945855</v>
          </cell>
          <cell r="E768">
            <v>0</v>
          </cell>
          <cell r="F768" t="str">
            <v>Phạm Đăng Thái</v>
          </cell>
        </row>
        <row r="769">
          <cell r="C769" t="str">
            <v>nguyenvanchanhnc@gmail.com</v>
          </cell>
          <cell r="D769" t="str">
            <v>918054204</v>
          </cell>
          <cell r="E769">
            <v>0</v>
          </cell>
          <cell r="F769" t="str">
            <v>Nguyễn Văn Chanh</v>
          </cell>
        </row>
        <row r="770">
          <cell r="C770" t="str">
            <v>ubndxatethang@gmail.com</v>
          </cell>
          <cell r="D770" t="str">
            <v>978673215</v>
          </cell>
          <cell r="E770">
            <v>0</v>
          </cell>
          <cell r="F770" t="str">
            <v>Trần Văn Mậu</v>
          </cell>
        </row>
        <row r="771">
          <cell r="C771" t="str">
            <v>lethanhha1964@gmail.com</v>
          </cell>
          <cell r="D771" t="str">
            <v>911255738</v>
          </cell>
          <cell r="E771">
            <v>0</v>
          </cell>
          <cell r="F771" t="str">
            <v>Lê Thanh Hà</v>
          </cell>
        </row>
        <row r="772">
          <cell r="C772" t="str">
            <v>hunglevpnc@gmail.com</v>
          </cell>
          <cell r="D772" t="str">
            <v>988203204</v>
          </cell>
          <cell r="E772">
            <v>0</v>
          </cell>
          <cell r="F772" t="str">
            <v>Lê Văn Hùng</v>
          </cell>
        </row>
        <row r="773">
          <cell r="C773" t="str">
            <v>hoangnuong9@gmail.com</v>
          </cell>
          <cell r="D773" t="str">
            <v>978138899</v>
          </cell>
          <cell r="E773">
            <v>0</v>
          </cell>
          <cell r="F773" t="str">
            <v>Hoàng Thanh Nội</v>
          </cell>
        </row>
        <row r="774">
          <cell r="C774" t="str">
            <v>hung.dinh.12123@gmail.com</v>
          </cell>
          <cell r="D774" t="str">
            <v>949707469</v>
          </cell>
          <cell r="E774">
            <v>0</v>
          </cell>
          <cell r="F774" t="str">
            <v>Lê Hùng Đỉnh</v>
          </cell>
        </row>
        <row r="775">
          <cell r="C775" t="str">
            <v>levankieutenong@gmail.com</v>
          </cell>
          <cell r="D775" t="str">
            <v>963141306</v>
          </cell>
          <cell r="E775">
            <v>0</v>
          </cell>
          <cell r="F775" t="str">
            <v>Lê Văn Kiều</v>
          </cell>
        </row>
        <row r="776">
          <cell r="C776" t="str">
            <v>phamvanhoantenong@gmail.com</v>
          </cell>
          <cell r="D776" t="str">
            <v>984162148</v>
          </cell>
          <cell r="E776">
            <v>0</v>
          </cell>
          <cell r="F776" t="str">
            <v>Phạm Văn Hoàn</v>
          </cell>
        </row>
        <row r="777">
          <cell r="C777" t="str">
            <v>chauhongtuanvh@gmail.com</v>
          </cell>
          <cell r="D777" t="str">
            <v>988962505</v>
          </cell>
          <cell r="E777">
            <v>0</v>
          </cell>
          <cell r="F777" t="str">
            <v>Châu Hồng Tuấn</v>
          </cell>
        </row>
        <row r="778">
          <cell r="C778" t="str">
            <v>lebangtoaivanthang@gmail.com</v>
          </cell>
          <cell r="D778" t="str">
            <v>974296313</v>
          </cell>
          <cell r="E778">
            <v>0</v>
          </cell>
          <cell r="F778" t="str">
            <v>Lê Bảng Toại</v>
          </cell>
        </row>
        <row r="779">
          <cell r="C779" t="str">
            <v>trannhdatvanthang@gmail.com</v>
          </cell>
          <cell r="D779" t="str">
            <v>972018222</v>
          </cell>
          <cell r="E779">
            <v>0</v>
          </cell>
          <cell r="F779" t="str">
            <v>Trần Anh Đạt</v>
          </cell>
        </row>
        <row r="780">
          <cell r="C780" t="str">
            <v>levansanngvanthang@gmail.com</v>
          </cell>
          <cell r="D780" t="str">
            <v>962262858</v>
          </cell>
          <cell r="E780">
            <v>0</v>
          </cell>
          <cell r="F780" t="str">
            <v>Lê Văn Sang</v>
          </cell>
        </row>
        <row r="781">
          <cell r="C781" t="str">
            <v>dongoclongxd@gmail.com</v>
          </cell>
          <cell r="D781" t="str">
            <v>383720144</v>
          </cell>
          <cell r="E781">
            <v>0</v>
          </cell>
          <cell r="F781" t="str">
            <v>Đỗ Ngọc Long</v>
          </cell>
        </row>
        <row r="782">
          <cell r="C782" t="str">
            <v>letrongoanh.vhnc@gmail.com</v>
          </cell>
          <cell r="D782" t="str">
            <v>355804869</v>
          </cell>
          <cell r="E782">
            <v>0</v>
          </cell>
          <cell r="F782" t="str">
            <v>Lê Trọng Oánh</v>
          </cell>
        </row>
        <row r="783">
          <cell r="C783" t="str">
            <v>hoangkhieu0209@gmail.com</v>
          </cell>
          <cell r="D783" t="str">
            <v>913338981</v>
          </cell>
          <cell r="E783">
            <v>0</v>
          </cell>
          <cell r="F783" t="str">
            <v>Hoàng Văn Khiêu</v>
          </cell>
        </row>
        <row r="784">
          <cell r="C784" t="str">
            <v>luongthanhtunga@gmail.com</v>
          </cell>
          <cell r="D784" t="str">
            <v>978433425</v>
          </cell>
          <cell r="E784">
            <v>0</v>
          </cell>
          <cell r="F784" t="str">
            <v>Lương Văn Tùng</v>
          </cell>
        </row>
        <row r="785">
          <cell r="C785" t="str">
            <v>lethanhtung@gmail.com</v>
          </cell>
          <cell r="D785" t="str">
            <v>949851912</v>
          </cell>
          <cell r="E785">
            <v>0</v>
          </cell>
          <cell r="F785" t="str">
            <v>Lê Thanh Tùng</v>
          </cell>
        </row>
        <row r="786">
          <cell r="C786" t="str">
            <v>nguyenxuandai1968@gmail.com</v>
          </cell>
          <cell r="D786" t="str">
            <v>389313678</v>
          </cell>
          <cell r="E786">
            <v>0</v>
          </cell>
          <cell r="F786" t="str">
            <v>Nguyễn Xuân Đại</v>
          </cell>
        </row>
        <row r="787">
          <cell r="C787" t="str">
            <v>ubndthitran@gmail.com</v>
          </cell>
          <cell r="D787" t="str">
            <v>943076869</v>
          </cell>
          <cell r="E787">
            <v>0</v>
          </cell>
          <cell r="F787" t="str">
            <v>Phạm Văn Hùng</v>
          </cell>
        </row>
        <row r="788">
          <cell r="C788" t="str">
            <v>ubndquangbinh@gmail.com</v>
          </cell>
          <cell r="D788" t="str">
            <v>988458905</v>
          </cell>
          <cell r="E788">
            <v>0</v>
          </cell>
          <cell r="F788" t="str">
            <v>Phạm Mạnh Hà</v>
          </cell>
        </row>
        <row r="789">
          <cell r="C789" t="str">
            <v>bacninhqhop@gmail.com</v>
          </cell>
          <cell r="D789" t="str">
            <v>967290945</v>
          </cell>
          <cell r="E789">
            <v>0</v>
          </cell>
          <cell r="F789" t="str">
            <v>Lai Duy Ninh</v>
          </cell>
        </row>
        <row r="790">
          <cell r="C790" t="str">
            <v>ubndquangluu@gmail.com</v>
          </cell>
          <cell r="D790" t="str">
            <v>946520059</v>
          </cell>
          <cell r="E790">
            <v>0</v>
          </cell>
          <cell r="F790" t="str">
            <v>Mai Xuân Chiến</v>
          </cell>
        </row>
        <row r="791">
          <cell r="C791" t="str">
            <v>ubndquangphuc@gmail.com</v>
          </cell>
          <cell r="D791" t="str">
            <v>979886849</v>
          </cell>
          <cell r="E791">
            <v>0</v>
          </cell>
          <cell r="F791" t="str">
            <v>Hoàng Xuân Thi</v>
          </cell>
        </row>
        <row r="792">
          <cell r="C792" t="str">
            <v>ubndquangtrach@gmail.com</v>
          </cell>
          <cell r="D792" t="str">
            <v>915963778</v>
          </cell>
          <cell r="E792">
            <v>0</v>
          </cell>
          <cell r="F792" t="str">
            <v>Trần Trung Kiên</v>
          </cell>
        </row>
        <row r="793">
          <cell r="C793" t="str">
            <v>ubndquangtrung@gmail.com</v>
          </cell>
          <cell r="D793" t="str">
            <v>988448823</v>
          </cell>
          <cell r="E793">
            <v>0</v>
          </cell>
          <cell r="F793" t="str">
            <v>Hoàng Công Thủy</v>
          </cell>
        </row>
        <row r="794">
          <cell r="C794" t="str">
            <v>ubndquangvan@gmail.com</v>
          </cell>
          <cell r="D794" t="str">
            <v>702074889</v>
          </cell>
          <cell r="E794">
            <v>0</v>
          </cell>
          <cell r="F794" t="str">
            <v>Ngô Sỹ Chiến</v>
          </cell>
        </row>
        <row r="795">
          <cell r="C795" t="str">
            <v>ubndtientrang@gmail.com</v>
          </cell>
          <cell r="D795" t="str">
            <v>979239138</v>
          </cell>
          <cell r="E795">
            <v>0</v>
          </cell>
          <cell r="F795" t="str">
            <v>Trịnh Viết Hà</v>
          </cell>
        </row>
        <row r="796">
          <cell r="C796" t="str">
            <v>thitrantanphongubnd@gmail.com</v>
          </cell>
          <cell r="D796" t="str">
            <v>976015801</v>
          </cell>
          <cell r="E796">
            <v>0</v>
          </cell>
          <cell r="F796" t="str">
            <v>Nguyễn Văn Hưng</v>
          </cell>
        </row>
        <row r="797">
          <cell r="C797" t="str">
            <v>nguyentungduong1979@gmail.com</v>
          </cell>
          <cell r="D797" t="str">
            <v>978239724</v>
          </cell>
          <cell r="E797">
            <v>0</v>
          </cell>
          <cell r="F797" t="str">
            <v>Nguyễn Đình Tùng</v>
          </cell>
        </row>
        <row r="798">
          <cell r="C798" t="str">
            <v>nguyencuong20051981@gmail.com</v>
          </cell>
          <cell r="D798" t="str">
            <v>366886544</v>
          </cell>
          <cell r="E798">
            <v>0</v>
          </cell>
          <cell r="F798" t="str">
            <v>Nguyễn Hữu Cường</v>
          </cell>
        </row>
        <row r="799">
          <cell r="C799" t="str">
            <v>ubndquangyen@gmail.com</v>
          </cell>
          <cell r="D799" t="str">
            <v>975478050</v>
          </cell>
          <cell r="E799">
            <v>0</v>
          </cell>
          <cell r="F799" t="str">
            <v>Nguyễn Văn Kính</v>
          </cell>
        </row>
        <row r="800">
          <cell r="C800" t="str">
            <v>tungpct26@gmail.com</v>
          </cell>
          <cell r="D800" t="str">
            <v>394361882</v>
          </cell>
          <cell r="E800">
            <v>0</v>
          </cell>
          <cell r="F800" t="str">
            <v>Đoàn Đình Tùng</v>
          </cell>
        </row>
        <row r="801">
          <cell r="C801" t="str">
            <v>leanhduc.pct@gmail.com</v>
          </cell>
          <cell r="D801" t="str">
            <v>934647501</v>
          </cell>
          <cell r="E801">
            <v>0</v>
          </cell>
          <cell r="F801" t="str">
            <v>Lê Anh Đức</v>
          </cell>
        </row>
        <row r="802">
          <cell r="C802" t="str">
            <v>ubndquangduc@gmail.com</v>
          </cell>
          <cell r="D802" t="str">
            <v>945826477</v>
          </cell>
          <cell r="E802">
            <v>0</v>
          </cell>
          <cell r="F802" t="str">
            <v>Vương Huy Quảng</v>
          </cell>
        </row>
        <row r="803">
          <cell r="C803" t="str">
            <v>duytrong1981@gmail.com</v>
          </cell>
          <cell r="D803" t="str">
            <v>978251426</v>
          </cell>
          <cell r="E803">
            <v>0</v>
          </cell>
          <cell r="F803" t="str">
            <v>Nguyễn Duy Trọng</v>
          </cell>
        </row>
        <row r="804">
          <cell r="C804" t="str">
            <v>ntlam@gmail.com</v>
          </cell>
          <cell r="D804" t="str">
            <v>986627121</v>
          </cell>
          <cell r="E804">
            <v>0</v>
          </cell>
          <cell r="F804" t="str">
            <v>Nguyễn Trọng Lâm</v>
          </cell>
        </row>
        <row r="805">
          <cell r="C805" t="str">
            <v>phochutich.quangkhe</v>
          </cell>
          <cell r="D805" t="str">
            <v>945395062</v>
          </cell>
          <cell r="E805">
            <v>0</v>
          </cell>
          <cell r="F805" t="str">
            <v>Hoàng Lương Ngân</v>
          </cell>
        </row>
        <row r="806">
          <cell r="C806" t="str">
            <v>phochutich.quangninh</v>
          </cell>
          <cell r="D806" t="str">
            <v>912648525</v>
          </cell>
          <cell r="E806">
            <v>0</v>
          </cell>
          <cell r="F806" t="str">
            <v>Phạm Văn Giáp</v>
          </cell>
        </row>
        <row r="807">
          <cell r="C807" t="str">
            <v>dungphamq.nham76@gmail.com</v>
          </cell>
          <cell r="D807" t="str">
            <v>967606889</v>
          </cell>
          <cell r="E807">
            <v>0</v>
          </cell>
          <cell r="F807" t="str">
            <v>Phạm Quốc Dũng</v>
          </cell>
        </row>
        <row r="808">
          <cell r="C808" t="str">
            <v>nvngu@gmail.com</v>
          </cell>
          <cell r="D808" t="str">
            <v>977916303</v>
          </cell>
          <cell r="E808">
            <v>0</v>
          </cell>
          <cell r="F808" t="str">
            <v>Nguyễn Văn Ngữ</v>
          </cell>
        </row>
        <row r="809">
          <cell r="C809" t="str">
            <v>ubndquangngoc@gmail.com</v>
          </cell>
          <cell r="D809" t="str">
            <v>333533970</v>
          </cell>
          <cell r="E809">
            <v>0</v>
          </cell>
          <cell r="F809" t="str">
            <v>Lê Thị Hoa</v>
          </cell>
        </row>
        <row r="810">
          <cell r="C810" t="str">
            <v>phamtrungtuan79@gmail.com</v>
          </cell>
          <cell r="D810" t="str">
            <v>967628079</v>
          </cell>
          <cell r="E810">
            <v>0</v>
          </cell>
          <cell r="F810" t="str">
            <v>Phạm Trung Tuấn</v>
          </cell>
        </row>
        <row r="811">
          <cell r="C811" t="str">
            <v>ubndquangnhan@gmail.com</v>
          </cell>
          <cell r="D811" t="str">
            <v>945764333</v>
          </cell>
          <cell r="E811">
            <v>0</v>
          </cell>
          <cell r="F811" t="str">
            <v>Lê Trọng Thụ</v>
          </cell>
        </row>
        <row r="812">
          <cell r="C812" t="str">
            <v>ubndquangchinh@gmail.com</v>
          </cell>
          <cell r="D812" t="str">
            <v>904995271</v>
          </cell>
          <cell r="E812">
            <v>0</v>
          </cell>
          <cell r="F812" t="str">
            <v>Cao Văn Tuấn</v>
          </cell>
        </row>
        <row r="813">
          <cell r="C813" t="str">
            <v>thieuhungyd.@gmail.com</v>
          </cell>
          <cell r="D813" t="str">
            <v>935837888</v>
          </cell>
          <cell r="E813">
            <v>0</v>
          </cell>
          <cell r="F813" t="str">
            <v>Thiều Sỹ Hưng</v>
          </cell>
        </row>
        <row r="814">
          <cell r="C814" t="str">
            <v>leluanyh1972@gmail.com</v>
          </cell>
          <cell r="D814" t="str">
            <v>906121505</v>
          </cell>
          <cell r="E814">
            <v>0</v>
          </cell>
          <cell r="F814" t="str">
            <v>Lê Văn Luận</v>
          </cell>
        </row>
        <row r="815">
          <cell r="C815" t="str">
            <v>minhphung.dh@gmail.com</v>
          </cell>
          <cell r="D815" t="str">
            <v>936327818</v>
          </cell>
          <cell r="E815">
            <v>0</v>
          </cell>
          <cell r="F815" t="str">
            <v>Trịnh Minh Phụng</v>
          </cell>
        </row>
        <row r="816">
          <cell r="C816" t="str">
            <v>letung050983@gmail.com</v>
          </cell>
          <cell r="D816" t="str">
            <v>982869278</v>
          </cell>
          <cell r="E816">
            <v>0</v>
          </cell>
          <cell r="F816" t="str">
            <v>Lê Văn Tùng</v>
          </cell>
        </row>
        <row r="817">
          <cell r="C817" t="str">
            <v>trinhbayyengiang@gmail.com</v>
          </cell>
          <cell r="D817" t="str">
            <v>975495669</v>
          </cell>
          <cell r="E817">
            <v>0</v>
          </cell>
          <cell r="F817" t="str">
            <v>Trịnh Văn Bảy</v>
          </cell>
        </row>
        <row r="818">
          <cell r="C818" t="str">
            <v>huymanhubyp@gmail.com</v>
          </cell>
          <cell r="D818" t="str">
            <v>989790028</v>
          </cell>
          <cell r="E818">
            <v>0</v>
          </cell>
          <cell r="F818" t="str">
            <v>Lê Huy Mạnh</v>
          </cell>
        </row>
        <row r="819">
          <cell r="C819" t="str">
            <v>toanpct71@gmail.com</v>
          </cell>
          <cell r="D819" t="str">
            <v>974935599</v>
          </cell>
          <cell r="E819">
            <v>0</v>
          </cell>
          <cell r="F819" t="str">
            <v>Trịnh Văn Toàn</v>
          </cell>
        </row>
        <row r="820">
          <cell r="C820" t="str">
            <v>nguyenhungnuca@gmail.com</v>
          </cell>
          <cell r="D820" t="str">
            <v>983063488</v>
          </cell>
          <cell r="E820">
            <v>0</v>
          </cell>
          <cell r="F820" t="str">
            <v>Nguyễn Thế Hùng</v>
          </cell>
        </row>
        <row r="821">
          <cell r="C821" t="str">
            <v>nva@dinhthanh.thanhhoa.gov.vn</v>
          </cell>
          <cell r="D821" t="str">
            <v>984633532</v>
          </cell>
          <cell r="E821">
            <v>0</v>
          </cell>
          <cell r="F821" t="str">
            <v>Trần Đức Nghĩa</v>
          </cell>
        </row>
        <row r="822">
          <cell r="C822" t="str">
            <v>nva@dinhhoa.thanhhoa.gov.vn</v>
          </cell>
          <cell r="D822" t="str">
            <v>985328217</v>
          </cell>
          <cell r="E822">
            <v>0</v>
          </cell>
          <cell r="F822" t="str">
            <v>Lê Văn Tành</v>
          </cell>
        </row>
        <row r="823">
          <cell r="C823" t="str">
            <v>cuongdinhlong@gmail.com</v>
          </cell>
          <cell r="D823" t="str">
            <v>0912.83.94.49</v>
          </cell>
          <cell r="E823">
            <v>0</v>
          </cell>
          <cell r="F823" t="str">
            <v>Lê Văn Cường</v>
          </cell>
        </row>
        <row r="824">
          <cell r="C824" t="str">
            <v>lephicuong81@gmail.com</v>
          </cell>
          <cell r="D824" t="str">
            <v>979499385</v>
          </cell>
          <cell r="E824">
            <v>0</v>
          </cell>
          <cell r="F824" t="str">
            <v>Lê Phi Cường</v>
          </cell>
        </row>
        <row r="825">
          <cell r="C825" t="str">
            <v>htthinh1975@gmai.com</v>
          </cell>
          <cell r="D825" t="str">
            <v>904449123</v>
          </cell>
          <cell r="E825">
            <v>0</v>
          </cell>
          <cell r="F825" t="str">
            <v>Hoàng Trung Thịnh</v>
          </cell>
        </row>
        <row r="826">
          <cell r="C826" t="str">
            <v>thanhnghi0482@gmail.com</v>
          </cell>
          <cell r="D826" t="str">
            <v>988407372</v>
          </cell>
          <cell r="E826">
            <v>0</v>
          </cell>
          <cell r="F826" t="str">
            <v>Nguyễn Văn Nghị</v>
          </cell>
        </row>
        <row r="827">
          <cell r="C827" t="str">
            <v>nguyenthanhchung.pct@gmail.com</v>
          </cell>
          <cell r="D827" t="str">
            <v>982715257</v>
          </cell>
          <cell r="E827">
            <v>0</v>
          </cell>
          <cell r="F827" t="str">
            <v>Nguyễn Thành Chung</v>
          </cell>
        </row>
        <row r="828">
          <cell r="C828" t="str">
            <v>trinhvandung10061980@gmail.com</v>
          </cell>
          <cell r="D828" t="str">
            <v>982100869</v>
          </cell>
          <cell r="E828">
            <v>0</v>
          </cell>
          <cell r="F828" t="str">
            <v>Trịnh Văn Dũng</v>
          </cell>
        </row>
        <row r="829">
          <cell r="C829" t="str">
            <v>xadoanyenbai@gmail.com</v>
          </cell>
          <cell r="D829" t="str">
            <v>981711079</v>
          </cell>
          <cell r="E829">
            <v>0</v>
          </cell>
          <cell r="F829" t="str">
            <v>Nguyễn Hữu Thuân</v>
          </cell>
        </row>
        <row r="830">
          <cell r="C830" t="str">
            <v>nguyenduythanhvan1979@gmail.com</v>
          </cell>
          <cell r="D830" t="str">
            <v>974128379</v>
          </cell>
          <cell r="E830">
            <v>0</v>
          </cell>
          <cell r="F830" t="str">
            <v>Nguyễn Duy Thành</v>
          </cell>
        </row>
        <row r="831">
          <cell r="C831" t="str">
            <v>vinhhdndytrung@gmail.com</v>
          </cell>
          <cell r="D831" t="str">
            <v>912896728</v>
          </cell>
          <cell r="E831">
            <v>0</v>
          </cell>
          <cell r="F831" t="str">
            <v>Trịnh Đăng Vĩnh</v>
          </cell>
        </row>
        <row r="832">
          <cell r="C832" t="str">
            <v>letoanvanphongdu@gmail.com</v>
          </cell>
          <cell r="D832" t="str">
            <v>961070573</v>
          </cell>
          <cell r="E832">
            <v>0</v>
          </cell>
          <cell r="F832" t="str">
            <v>Lê Văn Toàn</v>
          </cell>
        </row>
        <row r="833">
          <cell r="C833" t="str">
            <v>quanxuanduc@gmail.com</v>
          </cell>
          <cell r="D833" t="str">
            <v>949130281</v>
          </cell>
          <cell r="E833">
            <v>0</v>
          </cell>
          <cell r="F833" t="str">
            <v>Nguyễn Văn Quân</v>
          </cell>
        </row>
        <row r="834">
          <cell r="C834" t="str">
            <v>hoangduysonyt81@gmail.com</v>
          </cell>
          <cell r="D834" t="str">
            <v>974985173</v>
          </cell>
          <cell r="E834">
            <v>0</v>
          </cell>
          <cell r="F834" t="str">
            <v>Hoàng Duy Sơn</v>
          </cell>
        </row>
        <row r="835">
          <cell r="C835" t="str">
            <v>hoayenninh@gmail.com</v>
          </cell>
          <cell r="D835" t="str">
            <v>379692553</v>
          </cell>
          <cell r="E835">
            <v>0</v>
          </cell>
          <cell r="F835" t="str">
            <v>Trịnh Bá Hòa</v>
          </cell>
        </row>
        <row r="836">
          <cell r="C836" t="str">
            <v>trinhdinhdunggttql@gmail.com</v>
          </cell>
          <cell r="D836" t="str">
            <v>977958008</v>
          </cell>
          <cell r="E836">
            <v>0</v>
          </cell>
          <cell r="F836" t="str">
            <v>Trịnh Đình Dũng</v>
          </cell>
        </row>
        <row r="837">
          <cell r="C837" t="str">
            <v>hoangxadoidinhlien@gmail.com</v>
          </cell>
          <cell r="D837" t="str">
            <v>949679574</v>
          </cell>
          <cell r="E837">
            <v>0</v>
          </cell>
          <cell r="F837" t="str">
            <v>Đào Văn Hoàng</v>
          </cell>
        </row>
        <row r="838">
          <cell r="C838" t="str">
            <v>nguyencaocuong25061981@gmail.com</v>
          </cell>
          <cell r="D838" t="str">
            <v>914398025</v>
          </cell>
          <cell r="E838">
            <v>0</v>
          </cell>
          <cell r="F838" t="str">
            <v>Nguyễn Cao Cường</v>
          </cell>
        </row>
        <row r="839">
          <cell r="C839" t="str">
            <v>nguyenthanhdo010674@gmail.com</v>
          </cell>
          <cell r="D839" t="str">
            <v>845178668</v>
          </cell>
          <cell r="E839">
            <v>0</v>
          </cell>
          <cell r="F839" t="str">
            <v>Nguyễn Thành Đô</v>
          </cell>
        </row>
        <row r="840">
          <cell r="C840" t="str">
            <v>hoangchicuong2006@gmail.com</v>
          </cell>
          <cell r="D840" t="str">
            <v>913861077</v>
          </cell>
          <cell r="E840">
            <v>0</v>
          </cell>
          <cell r="F840" t="str">
            <v>Hoàng Văn Thanh</v>
          </cell>
        </row>
        <row r="841">
          <cell r="C841" t="str">
            <v>nguyencuonghatoai@gmail.com</v>
          </cell>
          <cell r="D841" t="str">
            <v>944360356</v>
          </cell>
          <cell r="E841">
            <v>0</v>
          </cell>
          <cell r="F841" t="str">
            <v>Nguyễn Đức Cường</v>
          </cell>
        </row>
        <row r="842">
          <cell r="C842" t="str">
            <v>tongtuyenubnd1980@gmail.com</v>
          </cell>
          <cell r="D842" t="str">
            <v>911932828</v>
          </cell>
          <cell r="E842">
            <v>0</v>
          </cell>
          <cell r="F842" t="str">
            <v>Tống Văn Tuyên</v>
          </cell>
        </row>
        <row r="843">
          <cell r="C843" t="str">
            <v>tonggiangtphabac@gmail.com</v>
          </cell>
          <cell r="D843" t="str">
            <v>945764383</v>
          </cell>
          <cell r="E843">
            <v>0</v>
          </cell>
          <cell r="F843" t="str">
            <v>Tống Văn Giang</v>
          </cell>
        </row>
        <row r="844">
          <cell r="C844" t="str">
            <v>nguyenngo1972@gmail.com</v>
          </cell>
          <cell r="D844" t="str">
            <v>948848199</v>
          </cell>
          <cell r="E844">
            <v>0</v>
          </cell>
          <cell r="F844" t="str">
            <v>Nguyễn Văn Ngọ</v>
          </cell>
        </row>
        <row r="845">
          <cell r="C845" t="str">
            <v>thaibang24@gmail.com</v>
          </cell>
          <cell r="D845" t="str">
            <v>355643336</v>
          </cell>
          <cell r="E845">
            <v>0</v>
          </cell>
          <cell r="F845" t="str">
            <v>Hoàng Sỹ Bằng</v>
          </cell>
        </row>
        <row r="846">
          <cell r="C846" t="str">
            <v>tiennhohalam@gmail.com</v>
          </cell>
          <cell r="D846" t="str">
            <v>986644288</v>
          </cell>
          <cell r="E846">
            <v>0</v>
          </cell>
          <cell r="F846" t="str">
            <v>Phí Tiến Nho</v>
          </cell>
        </row>
        <row r="847">
          <cell r="C847" t="str">
            <v>buihoangtp@gmail.com</v>
          </cell>
          <cell r="D847" t="str">
            <v>393267283</v>
          </cell>
          <cell r="E847">
            <v>0</v>
          </cell>
          <cell r="F847" t="str">
            <v>Bùi Văn Hoằng</v>
          </cell>
        </row>
        <row r="848">
          <cell r="C848" t="str">
            <v>laithienht@gmail.com</v>
          </cell>
          <cell r="D848" t="str">
            <v>856109333</v>
          </cell>
          <cell r="E848">
            <v>0</v>
          </cell>
          <cell r="F848" t="str">
            <v>Lại Thế Thiện</v>
          </cell>
        </row>
        <row r="849">
          <cell r="C849" t="str">
            <v>truongvanthuy1986@gmail.com</v>
          </cell>
          <cell r="D849" t="str">
            <v>985234086</v>
          </cell>
          <cell r="E849">
            <v>0</v>
          </cell>
          <cell r="F849" t="str">
            <v>Trương Văn Thùy</v>
          </cell>
        </row>
        <row r="850">
          <cell r="C850" t="str">
            <v>vuthom234@gmail.com</v>
          </cell>
          <cell r="D850" t="str">
            <v>987589708</v>
          </cell>
          <cell r="E850">
            <v>0</v>
          </cell>
          <cell r="F850" t="str">
            <v>Vũ Văn Thơm</v>
          </cell>
        </row>
        <row r="851">
          <cell r="C851" t="str">
            <v>vuvanthe1971@gmail.com</v>
          </cell>
          <cell r="D851" t="str">
            <v>984528413</v>
          </cell>
          <cell r="E851">
            <v>0</v>
          </cell>
          <cell r="F851" t="str">
            <v>Vũ Văn Thế</v>
          </cell>
        </row>
        <row r="852">
          <cell r="C852" t="str">
            <v>vuduoc1969@gmail.com</v>
          </cell>
          <cell r="D852" t="str">
            <v>914349011</v>
          </cell>
          <cell r="E852">
            <v>0</v>
          </cell>
          <cell r="F852" t="str">
            <v>Vũ Văn Được</v>
          </cell>
        </row>
        <row r="853">
          <cell r="C853" t="str">
            <v>truongvanthend@gmail.com</v>
          </cell>
          <cell r="D853" t="str">
            <v>915928919</v>
          </cell>
          <cell r="E853">
            <v>0</v>
          </cell>
          <cell r="F853" t="str">
            <v>Trương Văn Thế</v>
          </cell>
        </row>
        <row r="854">
          <cell r="C854" t="str">
            <v>toanxdhangoc@gmail.com</v>
          </cell>
          <cell r="D854" t="str">
            <v>914995495</v>
          </cell>
          <cell r="E854">
            <v>0</v>
          </cell>
          <cell r="F854" t="str">
            <v>Trần Văn Toản</v>
          </cell>
        </row>
        <row r="855">
          <cell r="C855" t="str">
            <v>quanglehl@gmail.com</v>
          </cell>
          <cell r="D855" t="str">
            <v>916542189</v>
          </cell>
          <cell r="E855">
            <v>0</v>
          </cell>
          <cell r="F855" t="str">
            <v>Nguyễn Văn Lê</v>
          </cell>
        </row>
        <row r="856">
          <cell r="C856" t="str">
            <v>trinhvphatan81@gmail.com</v>
          </cell>
          <cell r="D856" t="str">
            <v>886611500</v>
          </cell>
          <cell r="E856">
            <v>0</v>
          </cell>
          <cell r="F856" t="str">
            <v>Nguyễn Văn Trình</v>
          </cell>
        </row>
        <row r="857">
          <cell r="C857" t="str">
            <v>nguyenbayht1974@gmail.com</v>
          </cell>
          <cell r="D857" t="str">
            <v>987312721</v>
          </cell>
          <cell r="E857">
            <v>0</v>
          </cell>
          <cell r="F857" t="str">
            <v>Nguyễn Văn Bảy</v>
          </cell>
        </row>
        <row r="858">
          <cell r="C858" t="str">
            <v>ttyencat1@gmail.com</v>
          </cell>
          <cell r="D858" t="str">
            <v>822164888</v>
          </cell>
          <cell r="E858">
            <v>0</v>
          </cell>
          <cell r="F858" t="str">
            <v>Lê Đình Huấn</v>
          </cell>
        </row>
        <row r="859">
          <cell r="C859" t="str">
            <v>nhanthuongninh@gmail.com</v>
          </cell>
          <cell r="D859" t="str">
            <v>914878348</v>
          </cell>
          <cell r="E859">
            <v>0</v>
          </cell>
          <cell r="F859" t="str">
            <v>Nguyễn Xuân Nhân</v>
          </cell>
        </row>
        <row r="860">
          <cell r="C860" t="str">
            <v>haicthq1973@gmail.com</v>
          </cell>
          <cell r="D860" t="str">
            <v>979822678</v>
          </cell>
          <cell r="E860">
            <v>0</v>
          </cell>
          <cell r="F860" t="str">
            <v>Lê Phúc Hải</v>
          </cell>
        </row>
        <row r="861">
          <cell r="C861" t="str">
            <v>giomoinoivunhuxuan@gmail.com</v>
          </cell>
          <cell r="D861" t="str">
            <v>986601438</v>
          </cell>
          <cell r="E861">
            <v>0</v>
          </cell>
          <cell r="F861" t="str">
            <v>Đàm Văn Thông</v>
          </cell>
        </row>
        <row r="862">
          <cell r="C862" t="str">
            <v>tuanld.vphunhuxuan@gmail.com</v>
          </cell>
          <cell r="D862" t="str">
            <v>986633723</v>
          </cell>
          <cell r="E862">
            <v>0</v>
          </cell>
          <cell r="F862" t="str">
            <v>Lê Đức Tuấn</v>
          </cell>
        </row>
        <row r="863">
          <cell r="C863" t="str">
            <v>luongduhq@gmail.com</v>
          </cell>
          <cell r="D863" t="str">
            <v>969796655</v>
          </cell>
          <cell r="E863">
            <v>0</v>
          </cell>
          <cell r="F863" t="str">
            <v>Hoàng Thị Lương</v>
          </cell>
        </row>
        <row r="864">
          <cell r="C864" t="str">
            <v>anhdungpct@gmail.com</v>
          </cell>
          <cell r="D864" t="str">
            <v>973789898</v>
          </cell>
          <cell r="E864">
            <v>0</v>
          </cell>
          <cell r="F864" t="str">
            <v>Lữ Văn Dũng</v>
          </cell>
        </row>
        <row r="865">
          <cell r="C865" t="str">
            <v>tuyenxq888@gmail.com</v>
          </cell>
          <cell r="D865" t="str">
            <v>834011980</v>
          </cell>
          <cell r="E865">
            <v>0</v>
          </cell>
          <cell r="F865" t="str">
            <v>Lê Văn Tuyên</v>
          </cell>
        </row>
        <row r="866">
          <cell r="C866" t="str">
            <v>anhdungxuanquy@gmail.com</v>
          </cell>
          <cell r="D866" t="str">
            <v>972097123</v>
          </cell>
          <cell r="E866">
            <v>0</v>
          </cell>
          <cell r="F866" t="str">
            <v>Nguyễn Văn Dũng</v>
          </cell>
        </row>
        <row r="867">
          <cell r="C867" t="str">
            <v>theson1801@gmail.com</v>
          </cell>
          <cell r="D867" t="str">
            <v>386177074</v>
          </cell>
          <cell r="E867">
            <v>0</v>
          </cell>
          <cell r="F867" t="str">
            <v>Lang Thế Sơn</v>
          </cell>
        </row>
        <row r="868">
          <cell r="C868" t="str">
            <v>vicoidxtq@gmail.com</v>
          </cell>
          <cell r="D868" t="str">
            <v>918209040</v>
          </cell>
          <cell r="E868">
            <v>0</v>
          </cell>
          <cell r="F868" t="str">
            <v>Vi Văn Cói</v>
          </cell>
        </row>
        <row r="869">
          <cell r="C869" t="str">
            <v>levantuannx@gmail.com</v>
          </cell>
          <cell r="D869" t="str">
            <v>911789232</v>
          </cell>
          <cell r="E869">
            <v>0</v>
          </cell>
          <cell r="F869" t="str">
            <v>Lê Văn Tuấn</v>
          </cell>
        </row>
        <row r="870">
          <cell r="C870" t="str">
            <v>dohung8286@gmail.com</v>
          </cell>
          <cell r="D870" t="str">
            <v>983629998</v>
          </cell>
          <cell r="E870">
            <v>0</v>
          </cell>
          <cell r="F870" t="str">
            <v>Đỗ Tất Hùng</v>
          </cell>
        </row>
        <row r="871">
          <cell r="C871" t="str">
            <v>thongkethanhxuannx@gmail.com</v>
          </cell>
          <cell r="D871" t="str">
            <v>972848166</v>
          </cell>
          <cell r="E871">
            <v>0</v>
          </cell>
          <cell r="F871" t="str">
            <v>Phạm Văn Tiên</v>
          </cell>
        </row>
        <row r="872">
          <cell r="C872" t="str">
            <v>ubndxuanbinh1982@gmail.com</v>
          </cell>
          <cell r="D872" t="str">
            <v>979296808</v>
          </cell>
          <cell r="E872">
            <v>0</v>
          </cell>
          <cell r="F872" t="str">
            <v>Trịnh Xuân Sơn</v>
          </cell>
        </row>
        <row r="873">
          <cell r="C873" t="str">
            <v>tuannguyen1983nx@gmail.com</v>
          </cell>
          <cell r="D873" t="str">
            <v>975841223</v>
          </cell>
          <cell r="E873">
            <v>0</v>
          </cell>
          <cell r="F873" t="str">
            <v>Nguyễn Văn Tuấn</v>
          </cell>
        </row>
        <row r="874">
          <cell r="C874" t="str">
            <v>dungbt.camthach.camthuy@thanhhoa.gov.vn</v>
          </cell>
          <cell r="D874" t="str">
            <v>904903828</v>
          </cell>
          <cell r="E874">
            <v>0</v>
          </cell>
          <cell r="F874" t="str">
            <v>Bùi Tiến Dũng</v>
          </cell>
        </row>
        <row r="875">
          <cell r="C875" t="str">
            <v>syhv.camthach.camthuy@thanhhoa.gov.vn</v>
          </cell>
          <cell r="D875" t="str">
            <v>904906454</v>
          </cell>
          <cell r="E875">
            <v>0</v>
          </cell>
          <cell r="F875" t="str">
            <v>Hoàng Văn Sỹ</v>
          </cell>
        </row>
        <row r="876">
          <cell r="C876" t="str">
            <v>nganbv.camthach.camthuy@thanhhoa.gov.vn</v>
          </cell>
          <cell r="D876" t="str">
            <v>962744005</v>
          </cell>
          <cell r="E876">
            <v>0</v>
          </cell>
          <cell r="F876" t="str">
            <v>Bùi Văn Ngân</v>
          </cell>
        </row>
        <row r="877">
          <cell r="C877" t="str">
            <v>tubv.cambinh.camthuy@thanhhoa.gov.vn</v>
          </cell>
          <cell r="D877" t="str">
            <v>978137969</v>
          </cell>
          <cell r="E877">
            <v>0</v>
          </cell>
          <cell r="F877" t="str">
            <v>Bùi văn Tú</v>
          </cell>
        </row>
        <row r="878">
          <cell r="C878" t="str">
            <v>camchau.camthuy@thanhhoa.gov.vn</v>
          </cell>
          <cell r="D878" t="str">
            <v>979160682</v>
          </cell>
          <cell r="E878">
            <v>0</v>
          </cell>
          <cell r="F878" t="str">
            <v>Phạm Hải Lăng</v>
          </cell>
        </row>
        <row r="879">
          <cell r="C879" t="str">
            <v>khanhpp.camchau.camthuy@thanhhoa.gov.vn</v>
          </cell>
          <cell r="D879" t="str">
            <v>977396829</v>
          </cell>
          <cell r="E879">
            <v>0</v>
          </cell>
          <cell r="F879" t="str">
            <v>Phạm Phi Khanh</v>
          </cell>
        </row>
        <row r="880">
          <cell r="C880" t="str">
            <v>phongtd.camtu.camthuy@thanhhoa.gov.vn</v>
          </cell>
          <cell r="D880" t="str">
            <v>934494929</v>
          </cell>
          <cell r="E880">
            <v>0</v>
          </cell>
          <cell r="F880" t="str">
            <v>Trương Đình Phong</v>
          </cell>
        </row>
        <row r="881">
          <cell r="C881" t="str">
            <v>tuan.camtu.camthuy@thanhhoa.gov.vn</v>
          </cell>
          <cell r="D881" t="str">
            <v>936606491</v>
          </cell>
          <cell r="E881">
            <v>0</v>
          </cell>
          <cell r="F881" t="str">
            <v>Hoàng Văn Tuấn</v>
          </cell>
        </row>
        <row r="882">
          <cell r="C882" t="str">
            <v>phuongnx.camtu.camthuy@thanhhoa.gov.vn</v>
          </cell>
          <cell r="D882" t="str">
            <v>976858766</v>
          </cell>
          <cell r="E882">
            <v>0</v>
          </cell>
          <cell r="F882" t="str">
            <v>Nguyễn Xuân Phương</v>
          </cell>
        </row>
        <row r="883">
          <cell r="C883" t="str">
            <v>chươngbv.camngoc.camthuy@thanhhoa.gov.vn</v>
          </cell>
          <cell r="D883" t="str">
            <v>941060555</v>
          </cell>
          <cell r="E883">
            <v>0</v>
          </cell>
          <cell r="F883" t="str">
            <v>Bùi Văn Chương</v>
          </cell>
        </row>
        <row r="884">
          <cell r="C884" t="str">
            <v>hanhpv.camngoc.camthuy@thanhhoa.gov.vn</v>
          </cell>
          <cell r="D884" t="str">
            <v>911470868</v>
          </cell>
          <cell r="E884">
            <v>0</v>
          </cell>
          <cell r="F884" t="str">
            <v>Phạm Văn Hành</v>
          </cell>
        </row>
        <row r="885">
          <cell r="C885" t="str">
            <v>lannt.camvan.camthuy@thanhhoa.gov.vn</v>
          </cell>
          <cell r="D885" t="str">
            <v>395147289</v>
          </cell>
          <cell r="E885">
            <v>0</v>
          </cell>
          <cell r="F885" t="str">
            <v>Nguyễn Thị Lan</v>
          </cell>
        </row>
        <row r="886">
          <cell r="C886" t="str">
            <v>taipt.camthuy@thanhhoa.gov.vn</v>
          </cell>
          <cell r="D886" t="str">
            <v>919190363</v>
          </cell>
          <cell r="E886">
            <v>0</v>
          </cell>
          <cell r="F886" t="str">
            <v>Phùng Thế Tài</v>
          </cell>
        </row>
        <row r="887">
          <cell r="C887" t="str">
            <v>tuanla.camthuy@thanhhoa.gov.vn</v>
          </cell>
          <cell r="D887" t="str">
            <v>949279678</v>
          </cell>
          <cell r="E887">
            <v>0</v>
          </cell>
          <cell r="F887" t="str">
            <v>Lê Anh Tuấn</v>
          </cell>
        </row>
        <row r="888">
          <cell r="C888" t="str">
            <v>hoannc.thitran.camthuy@thanhhoa.gov.vn</v>
          </cell>
          <cell r="D888" t="str">
            <v>332029678</v>
          </cell>
          <cell r="E888">
            <v>0</v>
          </cell>
          <cell r="F888" t="str">
            <v>Nguyễn Công Hoan</v>
          </cell>
        </row>
        <row r="889">
          <cell r="C889" t="str">
            <v>namhm.thitran.camthuy@thanhhoa.gov.vn</v>
          </cell>
          <cell r="D889" t="str">
            <v>918380376</v>
          </cell>
          <cell r="E889">
            <v>0</v>
          </cell>
          <cell r="F889" t="str">
            <v>Hoàng Minh Nam</v>
          </cell>
        </row>
        <row r="890">
          <cell r="C890" t="str">
            <v>hieubv.camthach.camthuy@thanhhoa.gov.vn</v>
          </cell>
          <cell r="D890" t="str">
            <v>962135068</v>
          </cell>
          <cell r="E890">
            <v>0</v>
          </cell>
          <cell r="F890" t="str">
            <v>Bùi Văn Hiếu</v>
          </cell>
        </row>
        <row r="891">
          <cell r="C891" t="str">
            <v>thuypv.camlien.camthuy@thanhhoa.gov.vn</v>
          </cell>
          <cell r="D891" t="str">
            <v>965938132</v>
          </cell>
          <cell r="E891">
            <v>0</v>
          </cell>
          <cell r="F891" t="str">
            <v>Phạm Văn Thủy</v>
          </cell>
        </row>
        <row r="892">
          <cell r="C892" t="str">
            <v>tinhcv.camthanh.camthuy@thanhhoa.gov.vn</v>
          </cell>
          <cell r="D892" t="str">
            <v>966171177</v>
          </cell>
          <cell r="E892">
            <v>0</v>
          </cell>
          <cell r="F892" t="str">
            <v>Cao Văn Tình</v>
          </cell>
        </row>
        <row r="893">
          <cell r="C893" t="str">
            <v>chunghv.camthanh.camthuy@thanhhoa.gov.vn</v>
          </cell>
          <cell r="D893" t="str">
            <v>346468893</v>
          </cell>
          <cell r="E893">
            <v>0</v>
          </cell>
          <cell r="F893" t="str">
            <v>Hà Văn Chung</v>
          </cell>
        </row>
        <row r="894">
          <cell r="C894" t="str">
            <v>dungct.camthuy@thanhhoa.dcs.vn</v>
          </cell>
          <cell r="D894" t="str">
            <v>977484999</v>
          </cell>
          <cell r="E894">
            <v>0</v>
          </cell>
          <cell r="F894" t="str">
            <v>Cao Tiến Dũng</v>
          </cell>
        </row>
        <row r="895">
          <cell r="C895" t="str">
            <v>mạnhqv.camtam.camthuy@thanhhoa.gov.vn</v>
          </cell>
          <cell r="D895" t="str">
            <v>973269918</v>
          </cell>
          <cell r="E895">
            <v>0</v>
          </cell>
          <cell r="F895" t="str">
            <v>Quách Văn Mạnh</v>
          </cell>
        </row>
        <row r="896">
          <cell r="C896" t="str">
            <v>dyqv.camtam.camthuy@thanhhoa.gov.vn</v>
          </cell>
          <cell r="D896" t="str">
            <v>946954553</v>
          </cell>
          <cell r="E896">
            <v>0</v>
          </cell>
          <cell r="F896" t="str">
            <v>Quách Văn Dy</v>
          </cell>
        </row>
        <row r="897">
          <cell r="C897" t="str">
            <v>thơmpt.camtam.camthuy@thanhhoa.gov.vn</v>
          </cell>
          <cell r="D897" t="str">
            <v>984521768</v>
          </cell>
          <cell r="E897">
            <v>0</v>
          </cell>
          <cell r="F897" t="str">
            <v>Phạm Thị Thơm</v>
          </cell>
        </row>
        <row r="898">
          <cell r="C898" t="str">
            <v>nguyvantuyenct@gmail.com</v>
          </cell>
          <cell r="D898" t="str">
            <v>913521142</v>
          </cell>
          <cell r="E898">
            <v>0</v>
          </cell>
          <cell r="F898" t="str">
            <v>Nguyễn Văn Tuyên</v>
          </cell>
        </row>
        <row r="899">
          <cell r="C899" t="str">
            <v>chungtpct@gmail.com</v>
          </cell>
          <cell r="D899" t="str">
            <v>962056477</v>
          </cell>
          <cell r="E899">
            <v>0</v>
          </cell>
          <cell r="F899" t="str">
            <v>Trịnh Minh Chung</v>
          </cell>
        </row>
        <row r="900">
          <cell r="C900" t="str">
            <v>hopht.camtan.camthuy@thanhhoa.gov.vn</v>
          </cell>
          <cell r="D900" t="str">
            <v>842120375</v>
          </cell>
          <cell r="E900">
            <v>0</v>
          </cell>
          <cell r="F900" t="str">
            <v>Hoàng Thị Hợp</v>
          </cell>
        </row>
        <row r="901">
          <cell r="C901" t="str">
            <v>vuca.camgiang.camthuy@thanhhoa.gov.vn</v>
          </cell>
          <cell r="D901" t="str">
            <v>903466929</v>
          </cell>
          <cell r="E901">
            <v>0</v>
          </cell>
          <cell r="F901" t="str">
            <v>Cao Anh Vũ</v>
          </cell>
        </row>
        <row r="902">
          <cell r="C902" t="str">
            <v>tinhcv.camgiang.camthuy@thanhhoa.gov.vn</v>
          </cell>
          <cell r="D902" t="str">
            <v>982737016</v>
          </cell>
          <cell r="E902">
            <v>0</v>
          </cell>
          <cell r="F902" t="str">
            <v>Cao Văn Tĩnh</v>
          </cell>
        </row>
        <row r="903">
          <cell r="C903" t="str">
            <v>vulv.camgiang.camthuy@thanhhoa.gov.vn</v>
          </cell>
          <cell r="D903" t="str">
            <v>949340948</v>
          </cell>
          <cell r="E903">
            <v>0</v>
          </cell>
          <cell r="F903" t="str">
            <v>Lường Văn Vũ</v>
          </cell>
        </row>
        <row r="904">
          <cell r="C904" t="str">
            <v>supv.camquy.camthuy@thanhhoa.gov.vn</v>
          </cell>
          <cell r="D904" t="str">
            <v>918077123</v>
          </cell>
          <cell r="E904">
            <v>0</v>
          </cell>
          <cell r="F904" t="str">
            <v>Phạm Văn Sử</v>
          </cell>
        </row>
        <row r="905">
          <cell r="C905" t="str">
            <v>hongdv.camquy.camthuy@thanhhoa.gov.vn</v>
          </cell>
          <cell r="D905" t="str">
            <v>396672293</v>
          </cell>
          <cell r="E905">
            <v>0</v>
          </cell>
          <cell r="F905" t="str">
            <v>Nguyễn Văn Họa</v>
          </cell>
        </row>
        <row r="906">
          <cell r="C906" t="str">
            <v>hoanv.camquy.camthuy@thanhhoa.gov.vn</v>
          </cell>
          <cell r="D906" t="str">
            <v>332608123</v>
          </cell>
          <cell r="E906">
            <v>0</v>
          </cell>
          <cell r="F906" t="str">
            <v>Dương Văn Hồng</v>
          </cell>
        </row>
        <row r="907">
          <cell r="C907" t="str">
            <v>builichcamphu1975@gmail.com</v>
          </cell>
          <cell r="D907" t="str">
            <v>968943254</v>
          </cell>
          <cell r="E907">
            <v>0</v>
          </cell>
          <cell r="F907" t="str">
            <v>Bùi Văn Lịch</v>
          </cell>
        </row>
        <row r="908">
          <cell r="C908" t="str">
            <v>huylp.camthuy@thanhhoa.gov.vn</v>
          </cell>
          <cell r="D908" t="str">
            <v>962597333</v>
          </cell>
          <cell r="E908">
            <v>0</v>
          </cell>
          <cell r="F908" t="str">
            <v>Lâm Phương Huy</v>
          </cell>
        </row>
        <row r="909">
          <cell r="C909" t="str">
            <v>chuyenvv.camyen.camthuy@thanhhoa.gov.vn</v>
          </cell>
          <cell r="D909" t="str">
            <v>888040678</v>
          </cell>
          <cell r="E909">
            <v>0</v>
          </cell>
          <cell r="F909" t="str">
            <v>Vũ Văn Chuyền</v>
          </cell>
        </row>
        <row r="910">
          <cell r="C910" t="str">
            <v>lambv.camyen.camthuy@thanhhoa.gov.vn</v>
          </cell>
          <cell r="D910" t="str">
            <v>949351143</v>
          </cell>
          <cell r="E910">
            <v>0</v>
          </cell>
          <cell r="F910" t="str">
            <v>Bùi Văn Lâm</v>
          </cell>
        </row>
        <row r="911">
          <cell r="C911" t="str">
            <v>minhlx.camyen.camthuy@thanhhoa.gov.vn</v>
          </cell>
          <cell r="D911" t="str">
            <v>859817449</v>
          </cell>
          <cell r="E911">
            <v>0</v>
          </cell>
          <cell r="F911" t="str">
            <v>Lê Xuân Minh</v>
          </cell>
        </row>
        <row r="912">
          <cell r="C912" t="str">
            <v>baobq.camluong.camthuy@thanhhoa.gov.vn</v>
          </cell>
          <cell r="D912" t="str">
            <v>917646601</v>
          </cell>
          <cell r="E912">
            <v>0</v>
          </cell>
          <cell r="F912" t="str">
            <v>Bùi Quốc Bảo</v>
          </cell>
        </row>
        <row r="913">
          <cell r="C913" t="str">
            <v>kienbt.camluong.camthuy@thanhhoa.gov.vn</v>
          </cell>
          <cell r="D913" t="str">
            <v>372482418</v>
          </cell>
          <cell r="E913">
            <v>0</v>
          </cell>
          <cell r="F913" t="str">
            <v>Bùi Trung Kiên</v>
          </cell>
        </row>
        <row r="914">
          <cell r="C914" t="str">
            <v>tinhtv.camluong.camthuy@thanhhoa.gov.vn</v>
          </cell>
          <cell r="D914" t="str">
            <v>968022622</v>
          </cell>
          <cell r="E914">
            <v>0</v>
          </cell>
          <cell r="F914" t="str">
            <v>Trương Văn Tính</v>
          </cell>
        </row>
        <row r="915">
          <cell r="C915" t="str">
            <v>mailinhrungthong@gmail.com</v>
          </cell>
          <cell r="D915" t="str">
            <v>932371722</v>
          </cell>
          <cell r="E915">
            <v>0</v>
          </cell>
          <cell r="F915" t="str">
            <v>Mai Thị Ngọc Linh</v>
          </cell>
        </row>
        <row r="916">
          <cell r="C916" t="str">
            <v>nguyendinhgioi.dy@gmail.com</v>
          </cell>
          <cell r="D916" t="str">
            <v>949007156</v>
          </cell>
          <cell r="E916">
            <v>0</v>
          </cell>
          <cell r="F916" t="str">
            <v>Nguyễn Đình Giới</v>
          </cell>
        </row>
        <row r="917">
          <cell r="C917" t="str">
            <v>tongvanhungvp@gmail.com</v>
          </cell>
          <cell r="D917" t="str">
            <v>979926501</v>
          </cell>
          <cell r="E917">
            <v>0</v>
          </cell>
          <cell r="F917" t="str">
            <v>Tống Văn Hùng</v>
          </cell>
        </row>
        <row r="918">
          <cell r="C918" t="str">
            <v>maivanhoactdh@gmail.com</v>
          </cell>
          <cell r="D918" t="str">
            <v>917245268</v>
          </cell>
          <cell r="E918">
            <v>0</v>
          </cell>
          <cell r="F918" t="str">
            <v>Mai Văn Hoà</v>
          </cell>
        </row>
        <row r="919">
          <cell r="C919" t="str">
            <v>donganhdx@gmail.com</v>
          </cell>
          <cell r="D919" t="str">
            <v>946301326</v>
          </cell>
          <cell r="E919">
            <v>0</v>
          </cell>
          <cell r="F919" t="str">
            <v>Nguyễn Văn Trọng</v>
          </cell>
        </row>
        <row r="920">
          <cell r="C920" t="str">
            <v>huyhoads@gmail.com</v>
          </cell>
          <cell r="D920" t="str">
            <v>984800382</v>
          </cell>
          <cell r="E920">
            <v>0</v>
          </cell>
          <cell r="F920" t="str">
            <v>Lê Huy Hoà</v>
          </cell>
        </row>
        <row r="921">
          <cell r="C921" t="str">
            <v>leduyvinh.dongvan@gmail.com</v>
          </cell>
          <cell r="D921" t="str">
            <v>973449117</v>
          </cell>
          <cell r="E921">
            <v>0</v>
          </cell>
          <cell r="F921" t="str">
            <v>Lê Duy Vinh</v>
          </cell>
        </row>
        <row r="922">
          <cell r="C922" t="str">
            <v>lelenhha1971@gmail.com</v>
          </cell>
          <cell r="D922" t="str">
            <v>387360692</v>
          </cell>
          <cell r="E922">
            <v>0</v>
          </cell>
          <cell r="F922" t="str">
            <v>Lê Lệnh Hà</v>
          </cell>
        </row>
        <row r="923">
          <cell r="C923" t="str">
            <v>hadoti71@gmail.com</v>
          </cell>
          <cell r="D923" t="str">
            <v>919101271</v>
          </cell>
          <cell r="E923">
            <v>0</v>
          </cell>
          <cell r="F923" t="str">
            <v>Lê Thanh Hải</v>
          </cell>
        </row>
        <row r="924">
          <cell r="C924" t="str">
            <v>xuanthanhds70.th2014@gmail.com</v>
          </cell>
          <cell r="D924" t="str">
            <v>967971568</v>
          </cell>
          <cell r="E924">
            <v>0</v>
          </cell>
          <cell r="F924" t="str">
            <v>Nguyễn Xuân Thanh</v>
          </cell>
        </row>
        <row r="925">
          <cell r="C925" t="str">
            <v>xuantruongcadq@gmail.com</v>
          </cell>
          <cell r="D925" t="str">
            <v>917327031</v>
          </cell>
          <cell r="E925">
            <v>0</v>
          </cell>
          <cell r="F925" t="str">
            <v>Hồ Xuân Trường</v>
          </cell>
        </row>
        <row r="926">
          <cell r="C926" t="str">
            <v>lecaothang69@gmail.com</v>
          </cell>
          <cell r="D926" t="str">
            <v>984424052</v>
          </cell>
          <cell r="E926">
            <v>0</v>
          </cell>
          <cell r="F926" t="str">
            <v>Lê Cao Thắng</v>
          </cell>
        </row>
        <row r="927">
          <cell r="C927" t="str">
            <v>duyhop71th@gmail.com</v>
          </cell>
          <cell r="D927" t="str">
            <v>974819560</v>
          </cell>
          <cell r="E927">
            <v>0</v>
          </cell>
          <cell r="F927" t="str">
            <v>Nguyễn Duy Hợp</v>
          </cell>
        </row>
        <row r="928">
          <cell r="C928" t="str">
            <v>hongthuong1975@gmail.com</v>
          </cell>
          <cell r="D928" t="str">
            <v>989910880</v>
          </cell>
          <cell r="E928">
            <v>0</v>
          </cell>
          <cell r="F928" t="str">
            <v>Đỗ Thị Thương</v>
          </cell>
        </row>
        <row r="929">
          <cell r="C929" t="str">
            <v>phambach14@gmail.com</v>
          </cell>
          <cell r="D929" t="str">
            <v>965756754</v>
          </cell>
          <cell r="E929">
            <v>0</v>
          </cell>
          <cell r="F929" t="str">
            <v>Phạm Văn Bách</v>
          </cell>
        </row>
        <row r="930">
          <cell r="C930" t="str">
            <v>letruong51984@gmail.com</v>
          </cell>
          <cell r="D930" t="str">
            <v>987618060</v>
          </cell>
          <cell r="E930">
            <v>0</v>
          </cell>
          <cell r="F930" t="str">
            <v>Lê Văn Trường</v>
          </cell>
        </row>
        <row r="931">
          <cell r="C931" t="str">
            <v>sonpctubngockhe@gmail.com</v>
          </cell>
          <cell r="D931" t="str">
            <v>394827398</v>
          </cell>
          <cell r="E931">
            <v>0</v>
          </cell>
          <cell r="F931" t="str">
            <v>Phạm Văn Sơn</v>
          </cell>
        </row>
        <row r="932">
          <cell r="C932" t="str">
            <v>buithaomt@gmail.com</v>
          </cell>
          <cell r="D932" t="str">
            <v>333264000</v>
          </cell>
          <cell r="E932">
            <v>0</v>
          </cell>
          <cell r="F932" t="str">
            <v>Bùi Văn Thảo</v>
          </cell>
        </row>
        <row r="933">
          <cell r="C933" t="str">
            <v>pngocbien.qt86@gmail.com</v>
          </cell>
          <cell r="D933" t="str">
            <v>859060567</v>
          </cell>
          <cell r="E933">
            <v>0</v>
          </cell>
          <cell r="F933" t="str">
            <v>Phạm Ngọc Biên</v>
          </cell>
        </row>
        <row r="934">
          <cell r="C934" t="str">
            <v>nguyethoadcphucthinh@gmail.com</v>
          </cell>
          <cell r="D934" t="str">
            <v>968107353</v>
          </cell>
          <cell r="E934">
            <v>0</v>
          </cell>
          <cell r="F934" t="str">
            <v>Lê Thị Nguyệt Hoa</v>
          </cell>
        </row>
        <row r="935">
          <cell r="C935" t="str">
            <v>buivantrungca@gmail.com</v>
          </cell>
          <cell r="D935" t="str">
            <v>373820230</v>
          </cell>
          <cell r="E935">
            <v>0</v>
          </cell>
          <cell r="F935" t="str">
            <v>Bùi Văn Trung</v>
          </cell>
        </row>
        <row r="936">
          <cell r="C936" t="str">
            <v>phamvanngoan34@gmail.com</v>
          </cell>
          <cell r="D936" t="str">
            <v>977640529</v>
          </cell>
          <cell r="E936">
            <v>0</v>
          </cell>
          <cell r="F936" t="str">
            <v>Phạm Văn Ngoan</v>
          </cell>
        </row>
        <row r="937">
          <cell r="C937" t="str">
            <v>dungdupg@gmail.com</v>
          </cell>
          <cell r="D937" t="str">
            <v>376080596</v>
          </cell>
          <cell r="E937">
            <v>0</v>
          </cell>
          <cell r="F937" t="str">
            <v>Lê Đức Dũng</v>
          </cell>
        </row>
        <row r="938">
          <cell r="C938" t="str">
            <v>btnhung1102@gmail.com</v>
          </cell>
          <cell r="D938" t="str">
            <v>335868550</v>
          </cell>
          <cell r="E938">
            <v>0</v>
          </cell>
          <cell r="F938" t="str">
            <v>Bùi Thị Nhung</v>
          </cell>
        </row>
        <row r="939">
          <cell r="C939" t="str">
            <v>nambg.ngocson.ngoclac@thanhhoa.gov.vn</v>
          </cell>
          <cell r="D939" t="str">
            <v>865025653</v>
          </cell>
          <cell r="E939">
            <v>0</v>
          </cell>
          <cell r="F939" t="str">
            <v>Bùi Giang Nam</v>
          </cell>
        </row>
        <row r="940">
          <cell r="C940" t="str">
            <v>thuongubcaongoc@gmail.com</v>
          </cell>
          <cell r="D940" t="str">
            <v>867153656</v>
          </cell>
          <cell r="E940">
            <v>0</v>
          </cell>
          <cell r="F940" t="str">
            <v>Phạm Văn Thưởng</v>
          </cell>
        </row>
        <row r="941">
          <cell r="C941" t="str">
            <v>hongvhxh1@gmail.com</v>
          </cell>
          <cell r="D941" t="str">
            <v>987614388</v>
          </cell>
          <cell r="E941">
            <v>0</v>
          </cell>
          <cell r="F941" t="str">
            <v>Lê Xuân Hồng</v>
          </cell>
        </row>
        <row r="942">
          <cell r="C942" t="str">
            <v>huonggiang124.hn@gmail.com</v>
          </cell>
          <cell r="D942" t="str">
            <v>978796036</v>
          </cell>
          <cell r="E942">
            <v>0</v>
          </cell>
          <cell r="F942" t="str">
            <v>Lê Thị Giang</v>
          </cell>
        </row>
        <row r="943">
          <cell r="C943" t="str">
            <v>hoangduydungxnt@gmail.com</v>
          </cell>
          <cell r="D943" t="str">
            <v>962120275</v>
          </cell>
          <cell r="E943">
            <v>0</v>
          </cell>
          <cell r="F943" t="str">
            <v>Hoàng Duy Dũng</v>
          </cell>
        </row>
        <row r="944">
          <cell r="C944" t="str">
            <v>phuongpnngoclien@gmail.com</v>
          </cell>
          <cell r="D944" t="str">
            <v>944253710</v>
          </cell>
          <cell r="E944">
            <v>0</v>
          </cell>
          <cell r="F944" t="str">
            <v>Bùi Thị Phượng</v>
          </cell>
        </row>
        <row r="945">
          <cell r="C945" t="str">
            <v>ngoctanvanphong@gmail.com</v>
          </cell>
          <cell r="D945" t="str">
            <v>372089371</v>
          </cell>
          <cell r="E945">
            <v>0</v>
          </cell>
          <cell r="F945" t="str">
            <v>Lê Thị Tân</v>
          </cell>
        </row>
        <row r="946">
          <cell r="C946" t="str">
            <v>levan82ts@gmail.com</v>
          </cell>
          <cell r="D946" t="str">
            <v>986442086</v>
          </cell>
          <cell r="E946">
            <v>0</v>
          </cell>
          <cell r="F946" t="str">
            <v>Lê Thị Vân</v>
          </cell>
        </row>
        <row r="947">
          <cell r="C947" t="str">
            <v>vinhdclamson@gmail.com</v>
          </cell>
          <cell r="D947" t="str">
            <v>987016099</v>
          </cell>
          <cell r="E947">
            <v>0</v>
          </cell>
          <cell r="F947" t="str">
            <v>Hà Văn Vinh</v>
          </cell>
        </row>
        <row r="948">
          <cell r="C948" t="str">
            <v>phamvanchongpct@gmail.com</v>
          </cell>
          <cell r="D948" t="str">
            <v>984721810</v>
          </cell>
          <cell r="E948">
            <v>0</v>
          </cell>
          <cell r="F948" t="str">
            <v>Phạm Văn Chóng</v>
          </cell>
        </row>
        <row r="949">
          <cell r="C949" t="str">
            <v>nguyenthithienkientho@gmail.com</v>
          </cell>
          <cell r="D949" t="str">
            <v>914170181</v>
          </cell>
          <cell r="E949">
            <v>0</v>
          </cell>
          <cell r="F949" t="str">
            <v>Nguyễn Thị Thiện</v>
          </cell>
        </row>
        <row r="950">
          <cell r="C950" t="str">
            <v>viendinhnam1976@gmail.com</v>
          </cell>
          <cell r="D950" t="str">
            <v>983679633</v>
          </cell>
          <cell r="E950">
            <v>0</v>
          </cell>
          <cell r="F950" t="str">
            <v>Viên Đình Nam</v>
          </cell>
        </row>
        <row r="951">
          <cell r="C951" t="str">
            <v>man12126599@gmail.com</v>
          </cell>
          <cell r="D951" t="str">
            <v>912126599</v>
          </cell>
          <cell r="E951">
            <v>0</v>
          </cell>
          <cell r="F951" t="str">
            <v>Nguyễn Thị Mận</v>
          </cell>
        </row>
        <row r="952">
          <cell r="C952" t="str">
            <v>hoangvankhoa68ubqm@gmail.com</v>
          </cell>
          <cell r="D952" t="str">
            <v>988625188</v>
          </cell>
          <cell r="E952">
            <v>0</v>
          </cell>
          <cell r="F952" t="str">
            <v>Hoàng Văn Khoa</v>
          </cell>
        </row>
        <row r="953">
          <cell r="C953" t="str">
            <v>tranminhqtss@gmail.com</v>
          </cell>
          <cell r="D953" t="str">
            <v>914669616</v>
          </cell>
          <cell r="E953">
            <v>0</v>
          </cell>
          <cell r="F953" t="str">
            <v>Trần Thị Minh</v>
          </cell>
        </row>
        <row r="954">
          <cell r="C954" t="str">
            <v>thuynt.quangcu.samson@thanhhoa.gov.vn</v>
          </cell>
          <cell r="D954" t="str">
            <v>986943886</v>
          </cell>
          <cell r="E954">
            <v>0</v>
          </cell>
          <cell r="F954" t="str">
            <v>Nguyễn Thị Thủy</v>
          </cell>
        </row>
        <row r="955">
          <cell r="C955" t="str">
            <v>dungvp200680@gmail.com</v>
          </cell>
          <cell r="D955" t="str">
            <v>976121980</v>
          </cell>
          <cell r="E955">
            <v>0</v>
          </cell>
          <cell r="F955" t="str">
            <v>Phạm Thị Dung</v>
          </cell>
        </row>
        <row r="956">
          <cell r="C956" t="str">
            <v>hungnv.quangvinh.samson@thanhhoa.gov.vn</v>
          </cell>
          <cell r="D956" t="str">
            <v>987120253</v>
          </cell>
          <cell r="E956">
            <v>0</v>
          </cell>
          <cell r="F956" t="str">
            <v>Nguyễn Văn Hưng</v>
          </cell>
        </row>
        <row r="957">
          <cell r="C957" t="str">
            <v>trinhtuvan168@gmail.com</v>
          </cell>
          <cell r="D957" t="str">
            <v>968108456</v>
          </cell>
          <cell r="E957">
            <v>0</v>
          </cell>
          <cell r="F957" t="str">
            <v>Trịnh Tứ Vân</v>
          </cell>
        </row>
        <row r="958">
          <cell r="C958" t="str">
            <v>ubndquangthoqx@gmail.com</v>
          </cell>
          <cell r="D958" t="str">
            <v>96810856</v>
          </cell>
          <cell r="E958">
            <v>0</v>
          </cell>
          <cell r="F958" t="str">
            <v>Cao Xuân Thủy</v>
          </cell>
        </row>
        <row r="959">
          <cell r="C959" t="str">
            <v>doanbacson1111@gmail.com</v>
          </cell>
          <cell r="D959" t="str">
            <v>914861136</v>
          </cell>
          <cell r="E959">
            <v>0</v>
          </cell>
          <cell r="F959" t="str">
            <v>Nguyễn Bá Xuân</v>
          </cell>
        </row>
        <row r="960">
          <cell r="C960" t="str">
            <v>ubndphuongtruongsonss@gmail.com</v>
          </cell>
          <cell r="D960" t="str">
            <v>912129656</v>
          </cell>
          <cell r="E960">
            <v>0</v>
          </cell>
          <cell r="F960" t="str">
            <v>Lương Viết Phương</v>
          </cell>
        </row>
        <row r="961">
          <cell r="C961" t="str">
            <v>nguyentue1084@gmail.com</v>
          </cell>
          <cell r="D961" t="str">
            <v>976849863</v>
          </cell>
          <cell r="E961">
            <v>0</v>
          </cell>
          <cell r="F961" t="str">
            <v>Nguyễn Văn Tuệ</v>
          </cell>
        </row>
        <row r="962">
          <cell r="C962" t="str">
            <v>chutich.binhminh.thixanghison@thanhhoa.gov.vn</v>
          </cell>
          <cell r="D962" t="str">
            <v>915355936</v>
          </cell>
          <cell r="E962">
            <v>0</v>
          </cell>
          <cell r="F962" t="str">
            <v>Nguyễn Tử Tố</v>
          </cell>
        </row>
        <row r="963">
          <cell r="C963" t="str">
            <v>chutich.thanhson.thixanghison@thanhhoa.gov.vn</v>
          </cell>
          <cell r="D963" t="str">
            <v>915707100</v>
          </cell>
          <cell r="E963">
            <v>0</v>
          </cell>
          <cell r="F963" t="str">
            <v>Trần Văn Xuân</v>
          </cell>
        </row>
        <row r="964">
          <cell r="C964" t="str">
            <v>mrquachtheanh@gmail.com</v>
          </cell>
          <cell r="D964" t="str">
            <v>982411303</v>
          </cell>
          <cell r="E964">
            <v>0</v>
          </cell>
          <cell r="F964" t="str">
            <v>Quách Thế Anh</v>
          </cell>
        </row>
        <row r="965">
          <cell r="C965" t="str">
            <v>nguyentienquy.phunhuan@gmail.com</v>
          </cell>
          <cell r="D965" t="str">
            <v>986953123</v>
          </cell>
          <cell r="E965">
            <v>0</v>
          </cell>
          <cell r="F965" t="str">
            <v>Nguyễn Tiến Quý</v>
          </cell>
        </row>
        <row r="966">
          <cell r="C966" t="str">
            <v>vuhuuthien.tb@gmail.com</v>
          </cell>
          <cell r="D966" t="str">
            <v>912355916</v>
          </cell>
          <cell r="E966">
            <v>0</v>
          </cell>
          <cell r="F966" t="str">
            <v>Vũ Hữu Thiện</v>
          </cell>
        </row>
        <row r="967">
          <cell r="C967" t="str">
            <v>ubndquanglong@gmail.com</v>
          </cell>
          <cell r="D967" t="str">
            <v>399582841</v>
          </cell>
          <cell r="E967">
            <v>0</v>
          </cell>
          <cell r="F967" t="str">
            <v>Lê Bá Hùng</v>
          </cell>
        </row>
        <row r="968">
          <cell r="C968" t="str">
            <v>buivanchiem.nm@gmail.com</v>
          </cell>
          <cell r="D968" t="str">
            <v>948585298</v>
          </cell>
          <cell r="E968">
            <v>0</v>
          </cell>
          <cell r="F968" t="str">
            <v>Bùi Văn Chiếm</v>
          </cell>
        </row>
        <row r="969">
          <cell r="C969" t="str">
            <v>phamyenhue@gmail.com</v>
          </cell>
          <cell r="D969" t="str">
            <v>914594918</v>
          </cell>
          <cell r="E969">
            <v>0</v>
          </cell>
          <cell r="F969" t="str">
            <v>Phạm Thị Yến Huệ</v>
          </cell>
        </row>
        <row r="970">
          <cell r="C970" t="str">
            <v>tranngocvuong2013@gmail.com</v>
          </cell>
          <cell r="D970" t="str">
            <v>369167866</v>
          </cell>
          <cell r="E970">
            <v>0</v>
          </cell>
          <cell r="F970" t="str">
            <v>Trần Ngọc Vượng</v>
          </cell>
        </row>
        <row r="971">
          <cell r="C971" t="str">
            <v>trancanh1978@gmail.com</v>
          </cell>
          <cell r="D971" t="str">
            <v>912038632</v>
          </cell>
          <cell r="E971">
            <v>0</v>
          </cell>
          <cell r="F971" t="str">
            <v>Trần Văn Cảnh</v>
          </cell>
        </row>
        <row r="972">
          <cell r="C972" t="str">
            <v>nguyenhaonghiachau@gmail.com</v>
          </cell>
          <cell r="D972" t="str">
            <v>916662329</v>
          </cell>
          <cell r="E972">
            <v>0</v>
          </cell>
          <cell r="F972" t="str">
            <v>Nguyễn Thị Hảo</v>
          </cell>
        </row>
        <row r="973">
          <cell r="C973" t="str">
            <v>phamvansu1983@gmail.com</v>
          </cell>
          <cell r="D973" t="str">
            <v>948584728</v>
          </cell>
          <cell r="E973">
            <v>0</v>
          </cell>
          <cell r="F973" t="str">
            <v>Phạm Văn Sử</v>
          </cell>
        </row>
        <row r="974">
          <cell r="C974" t="str">
            <v>thannghiatrung86@gmail.com</v>
          </cell>
          <cell r="D974" t="str">
            <v>778369557</v>
          </cell>
          <cell r="E974">
            <v>0</v>
          </cell>
          <cell r="F974" t="str">
            <v>Đỗ Văn Thân</v>
          </cell>
        </row>
        <row r="975">
          <cell r="C975" t="str">
            <v>vutrungson5@gmail.com</v>
          </cell>
          <cell r="D975" t="str">
            <v>913732386</v>
          </cell>
          <cell r="E975">
            <v>0</v>
          </cell>
          <cell r="F975" t="str">
            <v>Vũ Trung Sơn</v>
          </cell>
        </row>
        <row r="976">
          <cell r="C976" t="str">
            <v>minhduc1781972@gmail.com</v>
          </cell>
          <cell r="D976" t="str">
            <v>943060582</v>
          </cell>
          <cell r="E976">
            <v>0</v>
          </cell>
          <cell r="F976" t="str">
            <v>Nguyễn Văn Đức</v>
          </cell>
        </row>
        <row r="977">
          <cell r="C977" t="str">
            <v>buivanthuongnd01@gmail.com</v>
          </cell>
          <cell r="D977" t="str">
            <v>912804098</v>
          </cell>
          <cell r="E977">
            <v>0</v>
          </cell>
          <cell r="F977" t="str">
            <v>Bùi Văn Thưởng</v>
          </cell>
        </row>
        <row r="978">
          <cell r="C978" t="str">
            <v>tranthien209@gmail.com</v>
          </cell>
          <cell r="D978" t="str">
            <v>919405967</v>
          </cell>
          <cell r="E978">
            <v>0</v>
          </cell>
          <cell r="F978" t="str">
            <v>Trần Văn Thiện</v>
          </cell>
        </row>
        <row r="979">
          <cell r="C979" t="str">
            <v>vpdunp@gmail.com</v>
          </cell>
          <cell r="D979" t="str">
            <v>966687090</v>
          </cell>
          <cell r="E979">
            <v>0</v>
          </cell>
          <cell r="F979" t="str">
            <v>Đoàn Hải Phong</v>
          </cell>
        </row>
        <row r="980">
          <cell r="C980" t="str">
            <v>buivandat.nhg@namdinh.gov.vn</v>
          </cell>
          <cell r="D980" t="str">
            <v>912745130</v>
          </cell>
          <cell r="E980">
            <v>0</v>
          </cell>
          <cell r="F980" t="str">
            <v>Bùi Văn Đạt</v>
          </cell>
        </row>
        <row r="981">
          <cell r="C981" t="str">
            <v>ledan20071972@gmail.com</v>
          </cell>
          <cell r="D981" t="str">
            <v>916634460</v>
          </cell>
          <cell r="E981">
            <v>0</v>
          </cell>
          <cell r="F981" t="str">
            <v>Lê Văn Dân</v>
          </cell>
        </row>
        <row r="982">
          <cell r="C982" t="str">
            <v>vungochuy000@gmail.com</v>
          </cell>
          <cell r="D982" t="str">
            <v>397328360</v>
          </cell>
          <cell r="E982">
            <v>0</v>
          </cell>
          <cell r="F982" t="str">
            <v>Vũ Ngọc Huy</v>
          </cell>
        </row>
        <row r="983">
          <cell r="C983" t="str">
            <v>vuvankhabvtv@gmail.com</v>
          </cell>
          <cell r="D983" t="str">
            <v>974878327</v>
          </cell>
          <cell r="E983">
            <v>0</v>
          </cell>
          <cell r="F983" t="str">
            <v>Vũ Văn Khá</v>
          </cell>
        </row>
        <row r="984">
          <cell r="C984" t="str">
            <v>tranvantuan.nhg@namdinh.gov.vn</v>
          </cell>
          <cell r="D984" t="str">
            <v>946238351</v>
          </cell>
          <cell r="E984">
            <v>0</v>
          </cell>
          <cell r="F984" t="str">
            <v>Trần Văn Tuấn</v>
          </cell>
        </row>
        <row r="985">
          <cell r="C985" t="str">
            <v>tranan.nghiathanh@gmail.com</v>
          </cell>
          <cell r="D985" t="str">
            <v>915171736</v>
          </cell>
          <cell r="E985">
            <v>0</v>
          </cell>
          <cell r="F985" t="str">
            <v>Trần Văn An</v>
          </cell>
        </row>
        <row r="986">
          <cell r="C986" t="str">
            <v>nguyenvandang.nhg@namdinh.gov.vn</v>
          </cell>
          <cell r="D986" t="str">
            <v>941567528</v>
          </cell>
          <cell r="E986">
            <v>0</v>
          </cell>
          <cell r="F986" t="str">
            <v>Nguyễn Văn Tuấn</v>
          </cell>
        </row>
        <row r="987">
          <cell r="C987" t="str">
            <v>tranvanhungvpdu74@gmail.com</v>
          </cell>
          <cell r="D987" t="str">
            <v>963081918</v>
          </cell>
          <cell r="E987">
            <v>0</v>
          </cell>
          <cell r="F987" t="str">
            <v>Trần Văn Hưng</v>
          </cell>
        </row>
        <row r="988">
          <cell r="C988" t="str">
            <v>tranvanquantckt@gmail.com</v>
          </cell>
          <cell r="D988" t="str">
            <v>919505124</v>
          </cell>
          <cell r="E988">
            <v>0</v>
          </cell>
          <cell r="F988" t="str">
            <v>Trần Văn Quân</v>
          </cell>
        </row>
        <row r="989">
          <cell r="C989" t="str">
            <v>nguyenmanhtien1972@gmail.com</v>
          </cell>
          <cell r="D989" t="str">
            <v>912680934</v>
          </cell>
          <cell r="E989">
            <v>0</v>
          </cell>
          <cell r="F989" t="str">
            <v>Nguyễn Mạnh Tiến</v>
          </cell>
        </row>
        <row r="990">
          <cell r="C990" t="str">
            <v>ubndnghiahai@gmail.com</v>
          </cell>
          <cell r="D990" t="str">
            <v>985224780</v>
          </cell>
          <cell r="E990">
            <v>0</v>
          </cell>
          <cell r="F990" t="str">
            <v>Trần Văn Kháng</v>
          </cell>
        </row>
        <row r="991">
          <cell r="C991" t="str">
            <v>nguyenminhtan.nhg@namdinh.gov.vn</v>
          </cell>
          <cell r="D991" t="str">
            <v>984103133</v>
          </cell>
          <cell r="E991">
            <v>0</v>
          </cell>
          <cell r="F991" t="str">
            <v>Nguyễn Minh Tân</v>
          </cell>
        </row>
        <row r="992">
          <cell r="C992" t="str">
            <v>thaoketoanubnd@gmail.com</v>
          </cell>
          <cell r="D992" t="str">
            <v>944231770</v>
          </cell>
          <cell r="E992">
            <v>0</v>
          </cell>
          <cell r="F992" t="str">
            <v>Phạm Thị Thanh Thảo</v>
          </cell>
        </row>
        <row r="993">
          <cell r="C993" t="str">
            <v>tung.nbnd75@gmail.com</v>
          </cell>
          <cell r="D993" t="str">
            <v>989718746</v>
          </cell>
          <cell r="E993">
            <v>0</v>
          </cell>
          <cell r="F993" t="str">
            <v>Nguyễn Thanh Tùng</v>
          </cell>
        </row>
        <row r="994">
          <cell r="C994" t="str">
            <v>phamcongkien2110@gmail.com</v>
          </cell>
          <cell r="D994" t="str">
            <v>979661093</v>
          </cell>
          <cell r="E994">
            <v>0</v>
          </cell>
          <cell r="F994" t="str">
            <v>Phạm Công Kiên</v>
          </cell>
        </row>
        <row r="995">
          <cell r="C995" t="str">
            <v>vpubndxagiaohuong@gmail.com</v>
          </cell>
          <cell r="D995" t="str">
            <v>972924456</v>
          </cell>
          <cell r="E995">
            <v>0</v>
          </cell>
          <cell r="F995" t="str">
            <v>Trần Văn Chỉnh</v>
          </cell>
        </row>
        <row r="996">
          <cell r="C996" t="str">
            <v>tranvanhuyen.gh@gmail.com</v>
          </cell>
          <cell r="D996" t="str">
            <v>973716289</v>
          </cell>
          <cell r="E996">
            <v>0</v>
          </cell>
          <cell r="F996" t="str">
            <v>Trần Văn Huyên</v>
          </cell>
        </row>
        <row r="997">
          <cell r="C997" t="str">
            <v>doanxagiaotan@gmail.com</v>
          </cell>
          <cell r="D997" t="str">
            <v>973769762</v>
          </cell>
          <cell r="E997">
            <v>0</v>
          </cell>
          <cell r="F997" t="str">
            <v>Lưu Công Nghị</v>
          </cell>
        </row>
        <row r="998">
          <cell r="C998" t="str">
            <v>huytoan323@gmail.com</v>
          </cell>
          <cell r="D998" t="str">
            <v>964489559</v>
          </cell>
          <cell r="E998">
            <v>0</v>
          </cell>
          <cell r="F998" t="str">
            <v>Phạm Huy Toàn</v>
          </cell>
        </row>
        <row r="999">
          <cell r="C999" t="str">
            <v>lapphung82@gmail.com</v>
          </cell>
          <cell r="D999" t="str">
            <v>987568063</v>
          </cell>
          <cell r="E999">
            <v>0</v>
          </cell>
          <cell r="F999" t="str">
            <v>Phùng Văn Lập</v>
          </cell>
        </row>
        <row r="1000">
          <cell r="C1000" t="str">
            <v>lekhoigc@gmail.com</v>
          </cell>
          <cell r="D1000" t="str">
            <v>356837838</v>
          </cell>
          <cell r="E1000">
            <v>0</v>
          </cell>
          <cell r="F1000" t="str">
            <v>Lê Xuân Khôi</v>
          </cell>
        </row>
        <row r="1001">
          <cell r="C1001" t="str">
            <v>phamthaogiaolac86@gmail.com</v>
          </cell>
          <cell r="D1001" t="str">
            <v>972700722</v>
          </cell>
          <cell r="E1001">
            <v>0</v>
          </cell>
          <cell r="F1001" t="str">
            <v>Phạm Thị Thảo</v>
          </cell>
        </row>
        <row r="1002">
          <cell r="C1002" t="str">
            <v>doanchikien74@gmail.com</v>
          </cell>
          <cell r="D1002" t="str">
            <v>984075086</v>
          </cell>
          <cell r="E1002">
            <v>0</v>
          </cell>
          <cell r="F1002" t="str">
            <v>Doãn Văn Thực</v>
          </cell>
        </row>
        <row r="1003">
          <cell r="C1003" t="str">
            <v>luutri0510@gmail.com</v>
          </cell>
          <cell r="D1003" t="str">
            <v>965747999</v>
          </cell>
          <cell r="E1003">
            <v>0</v>
          </cell>
          <cell r="F1003" t="str">
            <v>Lưu Công Trí</v>
          </cell>
        </row>
        <row r="1004">
          <cell r="C1004" t="str">
            <v>buisongiaophong@gmail.com</v>
          </cell>
          <cell r="D1004" t="str">
            <v>947168638</v>
          </cell>
          <cell r="E1004">
            <v>0</v>
          </cell>
          <cell r="F1004" t="str">
            <v>Bùi Văn Sơn</v>
          </cell>
        </row>
        <row r="1005">
          <cell r="C1005" t="str">
            <v>ubndgiaoxuan@gmail.com</v>
          </cell>
          <cell r="D1005" t="str">
            <v>962936333</v>
          </cell>
          <cell r="E1005">
            <v>0</v>
          </cell>
          <cell r="F1005" t="str">
            <v>Đỗ Văn Nguyên</v>
          </cell>
        </row>
        <row r="1006">
          <cell r="C1006" t="str">
            <v>phamthanhthuy197146@gmail.com</v>
          </cell>
          <cell r="D1006" t="str">
            <v>983053777</v>
          </cell>
          <cell r="E1006">
            <v>0</v>
          </cell>
          <cell r="F1006" t="str">
            <v>Phạm Thanh Thụy</v>
          </cell>
        </row>
        <row r="1007">
          <cell r="C1007" t="str">
            <v>lequangdanvip@gmail.com</v>
          </cell>
          <cell r="D1007" t="str">
            <v>339199209</v>
          </cell>
          <cell r="E1007">
            <v>0</v>
          </cell>
          <cell r="F1007" t="str">
            <v>Lê Quang Đản</v>
          </cell>
        </row>
        <row r="1008">
          <cell r="C1008" t="str">
            <v>ubndxagiaonhan@gmail.com</v>
          </cell>
          <cell r="D1008" t="str">
            <v>912823818</v>
          </cell>
          <cell r="E1008">
            <v>0</v>
          </cell>
          <cell r="F1008" t="str">
            <v>Trần Văn Thanh</v>
          </cell>
        </row>
        <row r="1009">
          <cell r="C1009" t="str">
            <v>lexuankhugiaothinh@gmail.com</v>
          </cell>
          <cell r="D1009" t="str">
            <v>768319833</v>
          </cell>
          <cell r="E1009">
            <v>0</v>
          </cell>
          <cell r="F1009" t="str">
            <v>Lê Xuân Khu</v>
          </cell>
        </row>
        <row r="1010">
          <cell r="C1010" t="str">
            <v>tranthienkhien@gmail.com</v>
          </cell>
          <cell r="D1010" t="str">
            <v>985258135</v>
          </cell>
          <cell r="E1010">
            <v>0</v>
          </cell>
          <cell r="F1010" t="str">
            <v>Trần Thiện Khiên</v>
          </cell>
        </row>
        <row r="1011">
          <cell r="C1011" t="str">
            <v>banvanhoaxagiaolong@gmail.com</v>
          </cell>
          <cell r="D1011" t="str">
            <v>977442995</v>
          </cell>
          <cell r="E1011">
            <v>0</v>
          </cell>
          <cell r="F1011" t="str">
            <v>Trần Văn Phong</v>
          </cell>
        </row>
        <row r="1012">
          <cell r="C1012" t="str">
            <v>nguyenthithuy33@gmail.com</v>
          </cell>
          <cell r="D1012" t="str">
            <v>988965398</v>
          </cell>
          <cell r="E1012">
            <v>0</v>
          </cell>
          <cell r="F1012" t="str">
            <v>Nguyễn Thị Thúy</v>
          </cell>
        </row>
        <row r="1013">
          <cell r="C1013" t="str">
            <v>quangbl2011@gmail.com</v>
          </cell>
          <cell r="D1013" t="str">
            <v>978113035</v>
          </cell>
          <cell r="E1013">
            <v>0</v>
          </cell>
          <cell r="F1013" t="str">
            <v>Phạm Văn Quang</v>
          </cell>
        </row>
        <row r="1014">
          <cell r="C1014" t="str">
            <v>letrungkienhv@gmail.com</v>
          </cell>
          <cell r="D1014" t="str">
            <v>978122124</v>
          </cell>
          <cell r="E1014">
            <v>0</v>
          </cell>
          <cell r="F1014" t="str">
            <v>Lê Ngọc Kiên</v>
          </cell>
        </row>
        <row r="1015">
          <cell r="C1015" t="str">
            <v>tranbinhluong79@gmail.com</v>
          </cell>
          <cell r="D1015" t="str">
            <v>963060845</v>
          </cell>
          <cell r="E1015">
            <v>0</v>
          </cell>
          <cell r="F1015" t="str">
            <v>Trần Bình Lương</v>
          </cell>
        </row>
        <row r="1016">
          <cell r="C1016" t="str">
            <v>luonghien70@gmail.com</v>
          </cell>
          <cell r="D1016" t="str">
            <v>945660243</v>
          </cell>
          <cell r="E1016">
            <v>0</v>
          </cell>
          <cell r="F1016" t="str">
            <v>Lương Văn Hiền</v>
          </cell>
        </row>
        <row r="1017">
          <cell r="C1017" t="str">
            <v>maitheboi@gmail.com</v>
          </cell>
          <cell r="D1017" t="str">
            <v>917339292</v>
          </cell>
          <cell r="E1017">
            <v>0</v>
          </cell>
          <cell r="F1017" t="str">
            <v>Mai Thế Bội</v>
          </cell>
        </row>
        <row r="1018">
          <cell r="C1018" t="str">
            <v>tuanduhaithanh@gmail.com</v>
          </cell>
          <cell r="D1018" t="str">
            <v>948385466</v>
          </cell>
          <cell r="E1018">
            <v>0</v>
          </cell>
          <cell r="F1018" t="str">
            <v>Phạm Văn Tuân</v>
          </cell>
        </row>
        <row r="1019">
          <cell r="C1019" t="str">
            <v>quangthien1511@gmail.com</v>
          </cell>
          <cell r="D1019" t="str">
            <v>979507653</v>
          </cell>
          <cell r="E1019">
            <v>0</v>
          </cell>
          <cell r="F1019" t="str">
            <v>Vũ Quang Thiện</v>
          </cell>
        </row>
        <row r="1020">
          <cell r="C1020" t="str">
            <v>trungtinh89@gmail.com</v>
          </cell>
          <cell r="D1020" t="str">
            <v>982819810</v>
          </cell>
          <cell r="E1020">
            <v>0</v>
          </cell>
          <cell r="F1020" t="str">
            <v>Nguyễn Trung Tình</v>
          </cell>
        </row>
        <row r="1021">
          <cell r="C1021" t="str">
            <v>ubndhailoc@gmail.com</v>
          </cell>
          <cell r="D1021" t="str">
            <v>988124927</v>
          </cell>
          <cell r="E1021">
            <v>0</v>
          </cell>
          <cell r="F1021" t="str">
            <v>Vũ Văn Ngọc</v>
          </cell>
        </row>
        <row r="1022">
          <cell r="C1022" t="str">
            <v>hdkhanhhd@gmail.com</v>
          </cell>
          <cell r="D1022" t="str">
            <v>917789944</v>
          </cell>
          <cell r="E1022">
            <v>0</v>
          </cell>
          <cell r="F1022" t="str">
            <v>Hoàng Văn Mạnh</v>
          </cell>
        </row>
        <row r="1023">
          <cell r="C1023" t="str">
            <v>hieuhaitay@gmail.com</v>
          </cell>
          <cell r="D1023" t="str">
            <v>915322286</v>
          </cell>
          <cell r="E1023">
            <v>0</v>
          </cell>
          <cell r="F1023" t="str">
            <v>Nguyễn Đức Hiếu</v>
          </cell>
        </row>
        <row r="1024">
          <cell r="C1024" t="str">
            <v>phamvanthamhq@gmail.com</v>
          </cell>
          <cell r="D1024" t="str">
            <v>987165455</v>
          </cell>
          <cell r="E1024">
            <v>0</v>
          </cell>
          <cell r="F1024" t="str">
            <v>Phạm Văn Thám</v>
          </cell>
        </row>
        <row r="1025">
          <cell r="C1025" t="str">
            <v>congman1981@gmail.com</v>
          </cell>
          <cell r="D1025" t="str">
            <v>988232556</v>
          </cell>
          <cell r="E1025">
            <v>0</v>
          </cell>
          <cell r="F1025" t="str">
            <v>Nguyễn Công Mẫn</v>
          </cell>
        </row>
        <row r="1026">
          <cell r="C1026" t="str">
            <v>phuongthuynamdinh@gmail.com</v>
          </cell>
          <cell r="D1026" t="str">
            <v>983085088</v>
          </cell>
          <cell r="E1026">
            <v>0</v>
          </cell>
          <cell r="F1026" t="str">
            <v>Nguyễn Thị Thu Thủy</v>
          </cell>
        </row>
        <row r="1027">
          <cell r="C1027" t="str">
            <v>nguyenvanbanpct1977@gmai.com</v>
          </cell>
          <cell r="D1027" t="str">
            <v>912032157</v>
          </cell>
          <cell r="E1027">
            <v>0</v>
          </cell>
          <cell r="F1027" t="str">
            <v>Nguyễn Văn Ban</v>
          </cell>
        </row>
        <row r="1028">
          <cell r="C1028" t="str">
            <v>tranvanchinhha@gmail.com</v>
          </cell>
          <cell r="D1028" t="str">
            <v>979871488</v>
          </cell>
          <cell r="E1028">
            <v>0</v>
          </cell>
          <cell r="F1028" t="str">
            <v>Trần Văn Chinh</v>
          </cell>
        </row>
        <row r="1029">
          <cell r="C1029" t="str">
            <v>ubndxahaiminh@gmail.com</v>
          </cell>
          <cell r="D1029" t="str">
            <v>972995102</v>
          </cell>
          <cell r="E1029">
            <v>0</v>
          </cell>
          <cell r="F1029" t="str">
            <v>Vũ Thị Tuyết</v>
          </cell>
        </row>
        <row r="1030">
          <cell r="C1030" t="str">
            <v>nguyenben12061979@gmail.com</v>
          </cell>
          <cell r="D1030" t="str">
            <v>375360958</v>
          </cell>
          <cell r="E1030">
            <v>0</v>
          </cell>
          <cell r="F1030" t="str">
            <v>Nguyễn Văn Bền</v>
          </cell>
        </row>
        <row r="1031">
          <cell r="C1031" t="str">
            <v>tranphuonghtr@gmail.com</v>
          </cell>
          <cell r="D1031" t="str">
            <v>986896755</v>
          </cell>
          <cell r="E1031">
            <v>0</v>
          </cell>
          <cell r="F1031" t="str">
            <v>Trần Minh Phương</v>
          </cell>
        </row>
        <row r="1032">
          <cell r="C1032" t="str">
            <v>conganxahaixuan@gmail.com</v>
          </cell>
          <cell r="D1032" t="str">
            <v>948002688</v>
          </cell>
          <cell r="E1032">
            <v>0</v>
          </cell>
          <cell r="F1032" t="str">
            <v>Nguyễn Văn Nam</v>
          </cell>
        </row>
        <row r="1033">
          <cell r="C1033" t="str">
            <v>trandinhhhnd@gmail.com</v>
          </cell>
          <cell r="D1033" t="str">
            <v>988401118</v>
          </cell>
          <cell r="E1033">
            <v>0</v>
          </cell>
          <cell r="F1033" t="str">
            <v>Trần Ngọc Đĩnh</v>
          </cell>
        </row>
        <row r="1034">
          <cell r="C1034" t="str">
            <v>nguyenduchauhc@gmail.com</v>
          </cell>
          <cell r="D1034" t="str">
            <v>979412232</v>
          </cell>
          <cell r="E1034">
            <v>0</v>
          </cell>
          <cell r="F1034" t="str">
            <v>Nguyễn Đức Hậu</v>
          </cell>
        </row>
        <row r="1035">
          <cell r="C1035" t="str">
            <v>tungpham83hh@gmail.com</v>
          </cell>
          <cell r="D1035" t="str">
            <v>988380338</v>
          </cell>
          <cell r="E1035">
            <v>0</v>
          </cell>
          <cell r="F1035" t="str">
            <v>Phạm Văn Tùng</v>
          </cell>
        </row>
        <row r="1036">
          <cell r="C1036" t="str">
            <v>xahaiphu@gmail.com.</v>
          </cell>
          <cell r="D1036" t="str">
            <v>915892968</v>
          </cell>
          <cell r="E1036">
            <v>0</v>
          </cell>
          <cell r="F1036" t="str">
            <v>Phạm Văn Trung</v>
          </cell>
        </row>
        <row r="1037">
          <cell r="C1037" t="str">
            <v>nguyenphong07372@gmail.com</v>
          </cell>
          <cell r="D1037" t="str">
            <v>946919578</v>
          </cell>
          <cell r="E1037">
            <v>0</v>
          </cell>
          <cell r="F1037" t="str">
            <v>Nguyễn Văn Phong</v>
          </cell>
        </row>
        <row r="1038">
          <cell r="C1038" t="str">
            <v>lethanhtuantl74@gmail.com</v>
          </cell>
          <cell r="D1038" t="str">
            <v>912443604</v>
          </cell>
          <cell r="E1038">
            <v>0</v>
          </cell>
          <cell r="F1038" t="str">
            <v>Lê Thanh Tuấn</v>
          </cell>
        </row>
        <row r="1039">
          <cell r="C1039" t="str">
            <v>trannghiahailong@gmail.com</v>
          </cell>
          <cell r="D1039" t="str">
            <v>943896876</v>
          </cell>
          <cell r="E1039">
            <v>0</v>
          </cell>
          <cell r="F1039" t="str">
            <v>Trần Văn Nghĩa</v>
          </cell>
        </row>
        <row r="1040">
          <cell r="C1040" t="str">
            <v>dominhduc1965@gmail.com</v>
          </cell>
          <cell r="D1040" t="str">
            <v>917231036</v>
          </cell>
          <cell r="E1040">
            <v>0</v>
          </cell>
          <cell r="F1040" t="str">
            <v>Đỗ Minh Đức</v>
          </cell>
        </row>
        <row r="1041">
          <cell r="C1041" t="str">
            <v>quangphu122@gmail.com</v>
          </cell>
          <cell r="D1041" t="str">
            <v>973660350</v>
          </cell>
          <cell r="E1041">
            <v>0</v>
          </cell>
          <cell r="F1041" t="str">
            <v>Trần Văn Phú</v>
          </cell>
        </row>
        <row r="1042">
          <cell r="C1042" t="str">
            <v>doanxahaison.vn@gmail.com</v>
          </cell>
          <cell r="D1042" t="str">
            <v>988731346</v>
          </cell>
          <cell r="E1042">
            <v>0</v>
          </cell>
          <cell r="F1042" t="str">
            <v>Vũ Văn Kiên</v>
          </cell>
        </row>
        <row r="1043">
          <cell r="C1043" t="str">
            <v>ubndxa.haiduong2012@gmail.com</v>
          </cell>
          <cell r="D1043" t="str">
            <v>982878132</v>
          </cell>
          <cell r="E1043">
            <v>0</v>
          </cell>
          <cell r="F1043" t="str">
            <v>Trần Thanh Huyền</v>
          </cell>
        </row>
        <row r="1044">
          <cell r="C1044" t="str">
            <v>nguyenthuan23375@gmail.com</v>
          </cell>
          <cell r="D1044" t="str">
            <v>978122754</v>
          </cell>
          <cell r="E1044">
            <v>0</v>
          </cell>
          <cell r="F1044" t="str">
            <v>Nguyễn Văn Thuận</v>
          </cell>
        </row>
        <row r="1045">
          <cell r="C1045" t="str">
            <v>doanxahaiphong.haihau@gmail.com</v>
          </cell>
          <cell r="D1045" t="str">
            <v>913855859</v>
          </cell>
          <cell r="E1045">
            <v>0</v>
          </cell>
          <cell r="F1045" t="str">
            <v>Nguyễn Chí Công</v>
          </cell>
        </row>
        <row r="1046">
          <cell r="C1046" t="str">
            <v>nguyenvanluyenhnd76@gmail.com</v>
          </cell>
          <cell r="D1046" t="str">
            <v>398064325</v>
          </cell>
          <cell r="E1046">
            <v>0</v>
          </cell>
          <cell r="F1046" t="str">
            <v>Nguyễn Văn Luyện</v>
          </cell>
        </row>
        <row r="1047">
          <cell r="C1047" t="str">
            <v>phamanh2112@gmail.com</v>
          </cell>
          <cell r="D1047" t="str">
            <v>985069974</v>
          </cell>
          <cell r="E1047">
            <v>0</v>
          </cell>
          <cell r="F1047" t="str">
            <v>Phạm Thị Ánh</v>
          </cell>
        </row>
        <row r="1048">
          <cell r="C1048" t="str">
            <v>tranvietnam75@gmail.com</v>
          </cell>
          <cell r="D1048" t="str">
            <v>918200675</v>
          </cell>
          <cell r="E1048">
            <v>0</v>
          </cell>
          <cell r="F1048" t="str">
            <v>Trần Viết Nam</v>
          </cell>
        </row>
        <row r="1049">
          <cell r="C1049" t="str">
            <v>maianh12112007@gmail.com</v>
          </cell>
          <cell r="D1049" t="str">
            <v>913726375</v>
          </cell>
          <cell r="E1049">
            <v>0</v>
          </cell>
          <cell r="F1049" t="str">
            <v>Trần Văn Nghĩa</v>
          </cell>
        </row>
        <row r="1050">
          <cell r="C1050" t="str">
            <v>ngoctranmyloc@gmail.com</v>
          </cell>
          <cell r="D1050" t="str">
            <v>819481986</v>
          </cell>
          <cell r="E1050">
            <v>0</v>
          </cell>
          <cell r="F1050" t="str">
            <v>Trần Văn Ngọc</v>
          </cell>
        </row>
        <row r="1051">
          <cell r="C1051" t="str">
            <v>ubndxamyha@gmail.com</v>
          </cell>
          <cell r="D1051" t="str">
            <v>914847967</v>
          </cell>
          <cell r="E1051">
            <v>0</v>
          </cell>
          <cell r="F1051" t="str">
            <v>Trần Đăng Hoa</v>
          </cell>
        </row>
        <row r="1052">
          <cell r="C1052" t="str">
            <v>ngoctrang2801nd@gmail.com</v>
          </cell>
          <cell r="D1052" t="str">
            <v>815803680</v>
          </cell>
          <cell r="E1052">
            <v>0</v>
          </cell>
          <cell r="F1052" t="str">
            <v>Nguyễn Thị Ngọc Trang</v>
          </cell>
        </row>
        <row r="1053">
          <cell r="C1053" t="str">
            <v>nguyenducquyen85@gmail.com</v>
          </cell>
          <cell r="D1053" t="str">
            <v>912063434</v>
          </cell>
          <cell r="E1053">
            <v>0</v>
          </cell>
          <cell r="F1053" t="str">
            <v>Nguyễn Đức Quyền</v>
          </cell>
        </row>
        <row r="1054">
          <cell r="C1054" t="str">
            <v>vanphongmytrung@gmail.com</v>
          </cell>
          <cell r="D1054" t="str">
            <v>945868399</v>
          </cell>
          <cell r="E1054">
            <v>0</v>
          </cell>
          <cell r="F1054" t="str">
            <v>Trần Xuân Phóng</v>
          </cell>
        </row>
        <row r="1055">
          <cell r="C1055" t="str">
            <v>tuanrau30@gmail.com</v>
          </cell>
          <cell r="D1055" t="str">
            <v>948395170</v>
          </cell>
          <cell r="E1055">
            <v>0</v>
          </cell>
          <cell r="F1055" t="str">
            <v>Phạm Anh Tuấn</v>
          </cell>
        </row>
        <row r="1056">
          <cell r="C1056" t="str">
            <v>levantuan.mlc@namdinh.gov.vn</v>
          </cell>
          <cell r="D1056" t="str">
            <v>912850816</v>
          </cell>
          <cell r="E1056">
            <v>0</v>
          </cell>
          <cell r="F1056" t="str">
            <v>Lê Văn Tuấn</v>
          </cell>
        </row>
        <row r="1057">
          <cell r="C1057" t="str">
            <v>cath.m.thang@gmail.com</v>
          </cell>
          <cell r="D1057" t="str">
            <v>919129983</v>
          </cell>
          <cell r="E1057">
            <v>0</v>
          </cell>
          <cell r="F1057" t="str">
            <v>Trần Hữu Sáng</v>
          </cell>
        </row>
        <row r="1058">
          <cell r="C1058" t="str">
            <v>daovanquangxamythanh@gmail.com</v>
          </cell>
          <cell r="D1058" t="str">
            <v>945916327</v>
          </cell>
          <cell r="E1058">
            <v>0</v>
          </cell>
          <cell r="F1058" t="str">
            <v>Đào Văn Quảng</v>
          </cell>
        </row>
        <row r="1059">
          <cell r="C1059" t="str">
            <v>nguyentientrong.ntc@namdinh.gov.vn</v>
          </cell>
          <cell r="D1059" t="str">
            <v>947325399</v>
          </cell>
          <cell r="E1059">
            <v>0</v>
          </cell>
          <cell r="F1059" t="str">
            <v>Nguyễn Tiến Trọng</v>
          </cell>
        </row>
        <row r="1060">
          <cell r="C1060" t="str">
            <v>phamvanthang@gmail.com</v>
          </cell>
          <cell r="D1060" t="str">
            <v>954295088</v>
          </cell>
          <cell r="E1060">
            <v>0</v>
          </cell>
          <cell r="F1060" t="str">
            <v>Phạm Văn Thắng</v>
          </cell>
        </row>
        <row r="1061">
          <cell r="C1061" t="str">
            <v>phuongthuyvpdutt@gmail.com</v>
          </cell>
          <cell r="D1061" t="str">
            <v>986775986</v>
          </cell>
          <cell r="E1061">
            <v>0</v>
          </cell>
          <cell r="F1061" t="str">
            <v>Đoàn Thị Phương Thùy</v>
          </cell>
        </row>
        <row r="1062">
          <cell r="C1062" t="str">
            <v>khamdo.01011979@gmail.com</v>
          </cell>
          <cell r="D1062" t="str">
            <v>942069279</v>
          </cell>
          <cell r="E1062">
            <v>0</v>
          </cell>
          <cell r="F1062" t="str">
            <v>Đỗ Văn Khảm</v>
          </cell>
        </row>
        <row r="1063">
          <cell r="C1063" t="str">
            <v>buivanminh.ntc</v>
          </cell>
          <cell r="D1063" t="str">
            <v>914530620</v>
          </cell>
          <cell r="E1063">
            <v>0</v>
          </cell>
          <cell r="F1063" t="str">
            <v>Bùi Văn Minh</v>
          </cell>
        </row>
        <row r="1064">
          <cell r="C1064" t="str">
            <v>nguyenhuutai.ntc@namdinh.gov.vn</v>
          </cell>
          <cell r="D1064" t="str">
            <v>986739855</v>
          </cell>
          <cell r="E1064">
            <v>0</v>
          </cell>
          <cell r="F1064" t="str">
            <v>Nguyễn Hữu Tài</v>
          </cell>
        </row>
        <row r="1065">
          <cell r="C1065" t="str">
            <v>duythanh.hongquang1987@gmail.com</v>
          </cell>
          <cell r="D1065" t="str">
            <v>916196290</v>
          </cell>
          <cell r="E1065">
            <v>0</v>
          </cell>
          <cell r="F1065" t="str">
            <v>Phan Văn Thạnh</v>
          </cell>
        </row>
        <row r="1066">
          <cell r="C1066" t="str">
            <v>duythai.25pvt.nd@gmail.com</v>
          </cell>
          <cell r="D1066" t="str">
            <v>948681259</v>
          </cell>
          <cell r="E1066">
            <v>0</v>
          </cell>
          <cell r="F1066" t="str">
            <v>Phạm Văn Thái</v>
          </cell>
        </row>
        <row r="1067">
          <cell r="C1067" t="str">
            <v>ngockhang8386@gmail.com</v>
          </cell>
          <cell r="D1067" t="str">
            <v>946568168</v>
          </cell>
          <cell r="E1067">
            <v>0</v>
          </cell>
          <cell r="F1067" t="str">
            <v>Đoàn Ngọc Kháng</v>
          </cell>
        </row>
        <row r="1068">
          <cell r="C1068" t="str">
            <v>phongldtbxhnd@gmail.com</v>
          </cell>
          <cell r="D1068" t="str">
            <v>942555377</v>
          </cell>
          <cell r="E1068">
            <v>0</v>
          </cell>
          <cell r="F1068" t="str">
            <v>Nguyễn Văn Phong</v>
          </cell>
        </row>
        <row r="1069">
          <cell r="C1069" t="str">
            <v>nguyenmanh.namloi@gmail.com</v>
          </cell>
          <cell r="D1069" t="str">
            <v>812768992</v>
          </cell>
          <cell r="E1069">
            <v>0</v>
          </cell>
          <cell r="F1069" t="str">
            <v>Trần Ngọc Hảo</v>
          </cell>
        </row>
        <row r="1070">
          <cell r="C1070" t="str">
            <v>tuyencongan1971@gmail.com</v>
          </cell>
          <cell r="D1070" t="str">
            <v>346638162</v>
          </cell>
          <cell r="E1070">
            <v>0</v>
          </cell>
          <cell r="F1070" t="str">
            <v>Đặng Doanh Tuyên</v>
          </cell>
        </row>
        <row r="1071">
          <cell r="C1071" t="str">
            <v>phamvantinh.qsnamthanh@gmail.com</v>
          </cell>
          <cell r="D1071" t="str">
            <v>914411363</v>
          </cell>
          <cell r="E1071">
            <v>0</v>
          </cell>
          <cell r="F1071" t="str">
            <v>Phạm Văn Tính</v>
          </cell>
        </row>
        <row r="1072">
          <cell r="C1072" t="str">
            <v>covantuan81dongson@gmail.com</v>
          </cell>
          <cell r="D1072" t="str">
            <v>373293989</v>
          </cell>
          <cell r="E1072">
            <v>0</v>
          </cell>
          <cell r="F1072" t="str">
            <v>Cồ Văn Tuấn</v>
          </cell>
        </row>
        <row r="1073">
          <cell r="C1073" t="str">
            <v>chiennguyennd@gmail.com</v>
          </cell>
          <cell r="D1073" t="str">
            <v>941927333</v>
          </cell>
          <cell r="E1073">
            <v>0</v>
          </cell>
          <cell r="F1073" t="str">
            <v>Nguyễn Mạnh Chiến</v>
          </cell>
        </row>
        <row r="1074">
          <cell r="C1074" t="str">
            <v>tranxuantuong.ntc@namdinh.gov.vn</v>
          </cell>
          <cell r="D1074" t="str">
            <v>972278148</v>
          </cell>
          <cell r="E1074">
            <v>0</v>
          </cell>
          <cell r="F1074" t="str">
            <v>Trần Xuân Tưởng</v>
          </cell>
        </row>
        <row r="1075">
          <cell r="C1075" t="str">
            <v>vantruongk48@gmail.com</v>
          </cell>
          <cell r="D1075" t="str">
            <v>963062194</v>
          </cell>
          <cell r="E1075">
            <v>0</v>
          </cell>
          <cell r="F1075" t="str">
            <v>Phạm Văn Trường</v>
          </cell>
        </row>
        <row r="1076">
          <cell r="C1076" t="str">
            <v>hoangduy080@gmail.com</v>
          </cell>
          <cell r="D1076" t="str">
            <v>977627610</v>
          </cell>
          <cell r="E1076">
            <v>0</v>
          </cell>
          <cell r="F1076" t="str">
            <v>Hoàng Ngọc Duy</v>
          </cell>
        </row>
        <row r="1077">
          <cell r="C1077" t="str">
            <v>nguyenanthaibm@gmail.com</v>
          </cell>
          <cell r="D1077" t="str">
            <v>378588252</v>
          </cell>
          <cell r="E1077">
            <v>0</v>
          </cell>
          <cell r="F1077" t="str">
            <v>Nguyễn An Thái</v>
          </cell>
        </row>
        <row r="1078">
          <cell r="C1078" t="str">
            <v>ngmtrongtien01@gmail.com</v>
          </cell>
          <cell r="D1078" t="str">
            <v>912923484</v>
          </cell>
          <cell r="E1078">
            <v>0</v>
          </cell>
          <cell r="F1078" t="str">
            <v>Ngô Trọng Tiển</v>
          </cell>
        </row>
        <row r="1079">
          <cell r="C1079" t="str">
            <v>tranhuong060677@gmail.com</v>
          </cell>
          <cell r="D1079" t="str">
            <v>946651562</v>
          </cell>
          <cell r="E1079">
            <v>0</v>
          </cell>
          <cell r="F1079" t="str">
            <v>Trần Thị Thanh Hương</v>
          </cell>
        </row>
        <row r="1080">
          <cell r="C1080" t="str">
            <v>oanhtrannangtinh1984@gmail.com</v>
          </cell>
          <cell r="D1080" t="str">
            <v>942539184</v>
          </cell>
          <cell r="E1080">
            <v>0</v>
          </cell>
          <cell r="F1080" t="str">
            <v>Trần Thị Oanh</v>
          </cell>
        </row>
        <row r="1081">
          <cell r="C1081" t="str">
            <v>chuthithanhnga.ndh@namdinh.gov.vn</v>
          </cell>
          <cell r="D1081" t="str">
            <v>945866783</v>
          </cell>
          <cell r="E1081">
            <v>0</v>
          </cell>
          <cell r="F1081" t="str">
            <v>Chu Thị Thanh Nga</v>
          </cell>
        </row>
        <row r="1082">
          <cell r="C1082" t="str">
            <v>haidonglocha83@gmail.com</v>
          </cell>
          <cell r="D1082" t="str">
            <v>914779976</v>
          </cell>
          <cell r="E1082">
            <v>0</v>
          </cell>
          <cell r="F1082" t="str">
            <v>Dương Đình Đông</v>
          </cell>
        </row>
        <row r="1083">
          <cell r="C1083" t="str">
            <v>hunghoacmc@gmail.com</v>
          </cell>
          <cell r="D1083" t="str">
            <v>912691768</v>
          </cell>
          <cell r="E1083">
            <v>0</v>
          </cell>
          <cell r="F1083" t="str">
            <v>Đặng Văn Hưng</v>
          </cell>
        </row>
        <row r="1084">
          <cell r="C1084" t="str">
            <v>tranhung859@gmail.com</v>
          </cell>
          <cell r="D1084" t="str">
            <v>946620669</v>
          </cell>
          <cell r="E1084">
            <v>0</v>
          </cell>
          <cell r="F1084" t="str">
            <v>Nguyễn Đức Hùng</v>
          </cell>
        </row>
        <row r="1085">
          <cell r="C1085" t="str">
            <v>tranhongvu75@gmail.com</v>
          </cell>
          <cell r="D1085" t="str">
            <v>834257904</v>
          </cell>
          <cell r="E1085">
            <v>0</v>
          </cell>
          <cell r="F1085" t="str">
            <v>Trần Hồng Vũ</v>
          </cell>
        </row>
        <row r="1086">
          <cell r="C1086" t="str">
            <v>tranthihongphuong.ndh@namdinh.gov.vn</v>
          </cell>
          <cell r="D1086" t="str">
            <v>947864572</v>
          </cell>
          <cell r="E1086">
            <v>0</v>
          </cell>
          <cell r="F1086" t="str">
            <v>Trần Thị Hồng Phượng</v>
          </cell>
        </row>
        <row r="1087">
          <cell r="C1087" t="str">
            <v>long.dcnq@gmail.com</v>
          </cell>
          <cell r="D1087" t="str">
            <v>941298686</v>
          </cell>
          <cell r="E1087">
            <v>0</v>
          </cell>
          <cell r="F1087" t="str">
            <v>Lê Xuân Long</v>
          </cell>
        </row>
        <row r="1088">
          <cell r="C1088" t="str">
            <v>trantrungkien251281@gmail.com</v>
          </cell>
          <cell r="D1088" t="str">
            <v>989143183</v>
          </cell>
          <cell r="E1088">
            <v>0</v>
          </cell>
          <cell r="F1088" t="str">
            <v>Trần Trung Kiên</v>
          </cell>
        </row>
        <row r="1089">
          <cell r="C1089" t="str">
            <v>nguyentrang29.1981@gmail.com</v>
          </cell>
          <cell r="D1089" t="str">
            <v>774396279</v>
          </cell>
          <cell r="E1089">
            <v>0</v>
          </cell>
          <cell r="F1089" t="str">
            <v>Nguyễn Thị Quỳnh Trang</v>
          </cell>
        </row>
        <row r="1090">
          <cell r="C1090" t="str">
            <v>lamngocdiep@gmail.com</v>
          </cell>
          <cell r="D1090" t="str">
            <v>944044500</v>
          </cell>
          <cell r="E1090">
            <v>0</v>
          </cell>
          <cell r="F1090" t="str">
            <v>Lâm Ngọc Diệp</v>
          </cell>
        </row>
        <row r="1091">
          <cell r="C1091" t="str">
            <v>ubndphuongvixuyennd@gmail.com</v>
          </cell>
          <cell r="D1091" t="str">
            <v>945987636</v>
          </cell>
          <cell r="E1091">
            <v>0</v>
          </cell>
          <cell r="F1091" t="str">
            <v>Nguyễn Anh Tuân</v>
          </cell>
        </row>
        <row r="1092">
          <cell r="C1092" t="str">
            <v>ubndtruongthind@gmail.com</v>
          </cell>
          <cell r="D1092" t="str">
            <v>947599246</v>
          </cell>
          <cell r="E1092">
            <v>0</v>
          </cell>
          <cell r="F1092" t="str">
            <v>Trần Thị Thanh Hương</v>
          </cell>
        </row>
        <row r="1093">
          <cell r="C1093" t="str">
            <v>buitrungdung0982@gmail.com</v>
          </cell>
          <cell r="D1093" t="str">
            <v>912190856</v>
          </cell>
          <cell r="E1093">
            <v>0</v>
          </cell>
          <cell r="F1093" t="str">
            <v>Bùi Trung Dũng</v>
          </cell>
        </row>
        <row r="1094">
          <cell r="C1094" t="str">
            <v>tranviethoang.nd@gmail.com</v>
          </cell>
          <cell r="D1094" t="str">
            <v>912220350</v>
          </cell>
          <cell r="E1094">
            <v>0</v>
          </cell>
          <cell r="F1094" t="str">
            <v>Trần Việt Hoàng</v>
          </cell>
        </row>
        <row r="1095">
          <cell r="C1095" t="str">
            <v>vuquynh.thd@gmail.com</v>
          </cell>
          <cell r="D1095" t="str">
            <v>915447279</v>
          </cell>
          <cell r="E1095">
            <v>0</v>
          </cell>
          <cell r="F1095" t="str">
            <v>Nguyễn Thị Vũ Quỳnh</v>
          </cell>
        </row>
        <row r="1096">
          <cell r="C1096" t="str">
            <v>bchqspqt@gmail.com</v>
          </cell>
          <cell r="D1096" t="str">
            <v>915427671</v>
          </cell>
          <cell r="E1096">
            <v>0</v>
          </cell>
          <cell r="F1096" t="str">
            <v>Nguyễn Đức Thành</v>
          </cell>
        </row>
        <row r="1097">
          <cell r="C1097" t="str">
            <v>huyennp1981@gmail.com</v>
          </cell>
          <cell r="D1097" t="str">
            <v>945459458</v>
          </cell>
          <cell r="E1097">
            <v>0</v>
          </cell>
          <cell r="F1097" t="str">
            <v>Nguyễn Thị Thanh Huyền</v>
          </cell>
        </row>
        <row r="1098">
          <cell r="C1098" t="str">
            <v>ngocanhvihoang@gmail.com</v>
          </cell>
          <cell r="D1098" t="str">
            <v>913290201</v>
          </cell>
          <cell r="E1098">
            <v>0</v>
          </cell>
          <cell r="F1098" t="str">
            <v>Nguyễn Ngọc Anh</v>
          </cell>
        </row>
        <row r="1099">
          <cell r="C1099" t="str">
            <v>huyenht87@gmail.com</v>
          </cell>
          <cell r="D1099" t="str">
            <v>912261987</v>
          </cell>
          <cell r="E1099">
            <v>0</v>
          </cell>
          <cell r="F1099" t="str">
            <v>Hoàng Thanh Huyền</v>
          </cell>
        </row>
        <row r="1100">
          <cell r="C1100" t="str">
            <v>khanhhien7811@gmail.com</v>
          </cell>
          <cell r="D1100" t="str">
            <v>947517999</v>
          </cell>
          <cell r="E1100">
            <v>0</v>
          </cell>
          <cell r="F1100" t="str">
            <v>Trần Thị Thu Hiền</v>
          </cell>
        </row>
        <row r="1101">
          <cell r="C1101" t="str">
            <v>thangnobel1979@gmail.com</v>
          </cell>
          <cell r="D1101" t="str">
            <v>945372892</v>
          </cell>
          <cell r="E1101">
            <v>0</v>
          </cell>
          <cell r="F1101" t="str">
            <v>Vũ Thế Thăng</v>
          </cell>
        </row>
        <row r="1102">
          <cell r="C1102" t="str">
            <v>laivanhai@gmail.com</v>
          </cell>
          <cell r="D1102" t="str">
            <v>912473060</v>
          </cell>
          <cell r="E1102">
            <v>0</v>
          </cell>
          <cell r="F1102" t="str">
            <v>Lại Văn Hải</v>
          </cell>
        </row>
        <row r="1103">
          <cell r="C1103" t="str">
            <v>mycaotran@gmail.com</v>
          </cell>
          <cell r="D1103" t="str">
            <v>915413523</v>
          </cell>
          <cell r="E1103">
            <v>0</v>
          </cell>
          <cell r="F1103" t="str">
            <v>Trần Thị Mỵ</v>
          </cell>
        </row>
        <row r="1104">
          <cell r="C1104" t="str">
            <v>duymien1471982@gmail.com</v>
          </cell>
          <cell r="D1104" t="str">
            <v>912940538</v>
          </cell>
          <cell r="E1104">
            <v>0</v>
          </cell>
          <cell r="F1104" t="str">
            <v>Bùi Duy Miên</v>
          </cell>
        </row>
        <row r="1105">
          <cell r="C1105" t="str">
            <v>truongdiachinh@gmail.com</v>
          </cell>
          <cell r="D1105" t="str">
            <v>917290211</v>
          </cell>
          <cell r="E1105">
            <v>0</v>
          </cell>
          <cell r="F1105" t="str">
            <v>Mai Văn Trường</v>
          </cell>
        </row>
        <row r="1106">
          <cell r="C1106" t="str">
            <v>vuvanduytrungdong@gmail.com</v>
          </cell>
          <cell r="D1106" t="str">
            <v>988910186</v>
          </cell>
          <cell r="E1106">
            <v>0</v>
          </cell>
          <cell r="F1106" t="str">
            <v>Vũ Văn Duy</v>
          </cell>
        </row>
        <row r="1107">
          <cell r="C1107" t="str">
            <v>phamngoctoan.pd@gmail.com</v>
          </cell>
          <cell r="D1107" t="str">
            <v>815052368</v>
          </cell>
          <cell r="E1107">
            <v>0</v>
          </cell>
          <cell r="F1107" t="str">
            <v>Phạm Ngọc Toàn</v>
          </cell>
        </row>
        <row r="1108">
          <cell r="C1108" t="str">
            <v>phamquangkiem27011980@gmail.com</v>
          </cell>
          <cell r="D1108" t="str">
            <v>912248283</v>
          </cell>
          <cell r="E1108">
            <v>0</v>
          </cell>
          <cell r="F1108" t="str">
            <v>Phạm Quang Kiểm</v>
          </cell>
        </row>
        <row r="1109">
          <cell r="C1109" t="str">
            <v>quocly75@gmail.com</v>
          </cell>
          <cell r="D1109" t="str">
            <v>913634439</v>
          </cell>
          <cell r="E1109">
            <v>0</v>
          </cell>
          <cell r="F1109" t="str">
            <v>Trần Quốc Lý</v>
          </cell>
        </row>
        <row r="1110">
          <cell r="C1110" t="str">
            <v>vuvantuyen.tnh@namdinh.gov.vn</v>
          </cell>
          <cell r="D1110" t="str">
            <v>917686269</v>
          </cell>
          <cell r="E1110">
            <v>0</v>
          </cell>
          <cell r="F1110" t="str">
            <v>Vũ Văn Tuyến</v>
          </cell>
        </row>
        <row r="1111">
          <cell r="C1111" t="str">
            <v>nguyenducngoc17091978@gmail.com</v>
          </cell>
          <cell r="D1111" t="str">
            <v>914619386</v>
          </cell>
          <cell r="E1111">
            <v>0</v>
          </cell>
          <cell r="F1111" t="str">
            <v>Nguyễn Đức Ngọc</v>
          </cell>
        </row>
        <row r="1112">
          <cell r="C1112" t="str">
            <v>vansytd@gmail.com</v>
          </cell>
          <cell r="D1112" t="str">
            <v>945829634</v>
          </cell>
          <cell r="E1112">
            <v>0</v>
          </cell>
          <cell r="F1112" t="str">
            <v>Tăng Văn Sỹ</v>
          </cell>
        </row>
        <row r="1113">
          <cell r="C1113" t="str">
            <v>tranvankien.tt82@gmail.com</v>
          </cell>
          <cell r="D1113" t="str">
            <v>948592229</v>
          </cell>
          <cell r="E1113">
            <v>0</v>
          </cell>
          <cell r="F1113" t="str">
            <v>Trần Văn Kiên</v>
          </cell>
        </row>
        <row r="1114">
          <cell r="C1114" t="str">
            <v>dovanhuu.tnh@namdinh.gov.vn</v>
          </cell>
          <cell r="D1114" t="str">
            <v>948284681</v>
          </cell>
          <cell r="E1114">
            <v>0</v>
          </cell>
          <cell r="F1114" t="str">
            <v>ĐỗVăn Hữu</v>
          </cell>
        </row>
        <row r="1115">
          <cell r="C1115" t="str">
            <v>nguyenthanhbtd@gmail.com</v>
          </cell>
          <cell r="D1115" t="str">
            <v>918944132</v>
          </cell>
          <cell r="E1115">
            <v>0</v>
          </cell>
          <cell r="F1115" t="str">
            <v>Nguyễn Văn Thành</v>
          </cell>
        </row>
        <row r="1116">
          <cell r="C1116" t="str">
            <v>huongtong835@gmail.com</v>
          </cell>
          <cell r="D1116" t="str">
            <v>988141816</v>
          </cell>
          <cell r="E1116">
            <v>0</v>
          </cell>
          <cell r="F1116" t="str">
            <v>Tống Văn Hướng</v>
          </cell>
        </row>
        <row r="1117">
          <cell r="C1117" t="str">
            <v>vuvandungtm@gmail.com</v>
          </cell>
          <cell r="D1117" t="str">
            <v>948266861</v>
          </cell>
          <cell r="E1117">
            <v>0</v>
          </cell>
          <cell r="F1117" t="str">
            <v>Vũ Văn Dũng</v>
          </cell>
        </row>
        <row r="1118">
          <cell r="C1118" t="str">
            <v>hoangvandott@gmail.com</v>
          </cell>
          <cell r="D1118" t="str">
            <v>912888235</v>
          </cell>
          <cell r="E1118">
            <v>0</v>
          </cell>
          <cell r="F1118" t="str">
            <v>Hoàng Văn Độ</v>
          </cell>
        </row>
        <row r="1119">
          <cell r="C1119" t="str">
            <v>tranquythai150@gmail.com</v>
          </cell>
          <cell r="D1119" t="str">
            <v>359266526</v>
          </cell>
          <cell r="E1119">
            <v>0</v>
          </cell>
          <cell r="F1119" t="str">
            <v>Trần Quý Thái</v>
          </cell>
        </row>
        <row r="1120">
          <cell r="C1120" t="str">
            <v>tranvanhien18@gmail.com</v>
          </cell>
          <cell r="D1120" t="str">
            <v>932298237</v>
          </cell>
          <cell r="E1120">
            <v>0</v>
          </cell>
          <cell r="F1120" t="str">
            <v>Trần Văn Hiền</v>
          </cell>
        </row>
        <row r="1121">
          <cell r="C1121" t="str">
            <v>duythanhepu@gmail.com</v>
          </cell>
          <cell r="D1121" t="str">
            <v>976902490</v>
          </cell>
          <cell r="E1121">
            <v>0</v>
          </cell>
          <cell r="F1121" t="str">
            <v>Trần Duy Thành</v>
          </cell>
        </row>
        <row r="1122">
          <cell r="C1122" t="str">
            <v>hoangtrinh11101970@gmail.com</v>
          </cell>
          <cell r="D1122" t="str">
            <v>363298993</v>
          </cell>
          <cell r="E1122">
            <v>0</v>
          </cell>
          <cell r="F1122" t="str">
            <v>Hoàng Văn Trinh</v>
          </cell>
        </row>
        <row r="1123">
          <cell r="C1123" t="str">
            <v>vptruchung@gmail.com</v>
          </cell>
          <cell r="D1123" t="str">
            <v>914569077</v>
          </cell>
          <cell r="E1123">
            <v>0</v>
          </cell>
          <cell r="F1123" t="str">
            <v>Hoàng Văn Đan</v>
          </cell>
        </row>
        <row r="1124">
          <cell r="C1124" t="str">
            <v>ngocthanh82tp@gmail.com</v>
          </cell>
          <cell r="D1124" t="str">
            <v>983055082</v>
          </cell>
          <cell r="E1124">
            <v>0</v>
          </cell>
          <cell r="F1124" t="str">
            <v>Nguyễn Ngọc Thành</v>
          </cell>
        </row>
        <row r="1125">
          <cell r="C1125" t="str">
            <v>trantuanhl123@gmail.com</v>
          </cell>
          <cell r="D1125" t="str">
            <v>948373134</v>
          </cell>
          <cell r="E1125">
            <v>0</v>
          </cell>
          <cell r="F1125" t="str">
            <v>Trần Văn Tuân</v>
          </cell>
        </row>
        <row r="1126">
          <cell r="C1126" t="str">
            <v>vhttmt.xuanloc@gmail.com</v>
          </cell>
          <cell r="D1126" t="str">
            <v>98943150</v>
          </cell>
          <cell r="E1126">
            <v>0</v>
          </cell>
          <cell r="F1126" t="str">
            <v>Vũ Xuân Lộc</v>
          </cell>
        </row>
        <row r="1127">
          <cell r="C1127" t="str">
            <v>vucam1967@gmail.com</v>
          </cell>
          <cell r="D1127" t="str">
            <v>983981046</v>
          </cell>
          <cell r="E1127">
            <v>0</v>
          </cell>
          <cell r="F1127" t="str">
            <v>Vũ Văn Cẩm</v>
          </cell>
        </row>
        <row r="1128">
          <cell r="C1128" t="str">
            <v>thechilbvb@gmail.com</v>
          </cell>
          <cell r="D1128" t="str">
            <v>917438706</v>
          </cell>
          <cell r="E1128">
            <v>0</v>
          </cell>
          <cell r="F1128" t="str">
            <v>Nguyễn Thế Chi</v>
          </cell>
        </row>
        <row r="1129">
          <cell r="C1129" t="str">
            <v>buiduyngoc.vbn@namdinh.gov.vn</v>
          </cell>
          <cell r="D1129" t="str">
            <v>844280898</v>
          </cell>
          <cell r="E1129">
            <v>0</v>
          </cell>
          <cell r="F1129" t="str">
            <v>Bùi Duy Ngọc</v>
          </cell>
        </row>
        <row r="1130">
          <cell r="C1130" t="str">
            <v>tranquocnghia0108@gmail.com</v>
          </cell>
          <cell r="D1130" t="str">
            <v>914815596</v>
          </cell>
          <cell r="E1130">
            <v>0</v>
          </cell>
          <cell r="F1130" t="str">
            <v>Trần Quốc Nghĩa</v>
          </cell>
        </row>
        <row r="1131">
          <cell r="C1131" t="str">
            <v>hoangvantuan.vbn@namdinh.gov.vn</v>
          </cell>
          <cell r="D1131" t="str">
            <v>914270478</v>
          </cell>
          <cell r="E1131">
            <v>0</v>
          </cell>
          <cell r="F1131" t="str">
            <v>Hoàng Văn Tuân</v>
          </cell>
        </row>
        <row r="1132">
          <cell r="C1132" t="str">
            <v>maiducduyen.vbn@namdinh.gov.vn</v>
          </cell>
          <cell r="D1132" t="str">
            <v>946221619</v>
          </cell>
          <cell r="E1132">
            <v>0</v>
          </cell>
          <cell r="F1132" t="str">
            <v>Mai Đức Duyên</v>
          </cell>
        </row>
        <row r="1133">
          <cell r="C1133" t="str">
            <v>vudinhxuan.vbn@namdinh.gov.vn</v>
          </cell>
          <cell r="D1133" t="str">
            <v>846870821</v>
          </cell>
          <cell r="E1133">
            <v>0</v>
          </cell>
          <cell r="F1133" t="str">
            <v>Vũ Đình Xuân</v>
          </cell>
        </row>
        <row r="1134">
          <cell r="C1134" t="str">
            <v>tranngocdieu.vbn@namdinh.gov.vn</v>
          </cell>
          <cell r="D1134" t="str">
            <v>975376923</v>
          </cell>
          <cell r="E1134">
            <v>0</v>
          </cell>
          <cell r="F1134" t="str">
            <v>Trần Ngọc Điều</v>
          </cell>
        </row>
        <row r="1135">
          <cell r="C1135" t="str">
            <v>hoantour@gmail.com</v>
          </cell>
          <cell r="D1135" t="str">
            <v>973013847</v>
          </cell>
          <cell r="E1135">
            <v>0</v>
          </cell>
          <cell r="F1135" t="str">
            <v>Vũ Xuân Hoàn</v>
          </cell>
        </row>
        <row r="1136">
          <cell r="C1136" t="str">
            <v>vpdytamthanh@gmail.com</v>
          </cell>
          <cell r="D1136" t="str">
            <v>984688498</v>
          </cell>
          <cell r="E1136">
            <v>0</v>
          </cell>
          <cell r="F1136" t="str">
            <v>Trương Thị Khánh Chi</v>
          </cell>
        </row>
        <row r="1137">
          <cell r="C1137" t="str">
            <v>caovannhan75@gmail.com</v>
          </cell>
          <cell r="D1137" t="str">
            <v>886537790</v>
          </cell>
          <cell r="E1137">
            <v>0</v>
          </cell>
          <cell r="F1137" t="str">
            <v>Cao Văn Nhân</v>
          </cell>
        </row>
        <row r="1138">
          <cell r="C1138" t="str">
            <v>nguyencongbang.vbn@namdinh.gov.vn</v>
          </cell>
          <cell r="D1138" t="str">
            <v>986017854</v>
          </cell>
          <cell r="E1138">
            <v>0</v>
          </cell>
          <cell r="F1138" t="str">
            <v>Nguyễn Công Bằng</v>
          </cell>
        </row>
        <row r="1139">
          <cell r="C1139" t="str">
            <v>phunggiahieu.vbn@namdinh.gov.vn</v>
          </cell>
          <cell r="D1139" t="str">
            <v>912050767</v>
          </cell>
          <cell r="E1139">
            <v>0</v>
          </cell>
          <cell r="F1139" t="str">
            <v>Phùng Gia Hiếu</v>
          </cell>
        </row>
        <row r="1140">
          <cell r="C1140" t="str">
            <v>lengoctoan.vbn@namdinh.gov.vn</v>
          </cell>
          <cell r="D1140" t="str">
            <v>969154002</v>
          </cell>
          <cell r="E1140">
            <v>0</v>
          </cell>
          <cell r="F1140" t="str">
            <v>Lê Ngọc Toản</v>
          </cell>
        </row>
        <row r="1141">
          <cell r="C1141" t="str">
            <v>nguyenduchien.vbn@namdinh.gov.vn</v>
          </cell>
          <cell r="D1141" t="str">
            <v>947991650</v>
          </cell>
          <cell r="E1141">
            <v>0</v>
          </cell>
          <cell r="F1141" t="str">
            <v>Nguyễn Đức Hiện</v>
          </cell>
        </row>
        <row r="1142">
          <cell r="C1142" t="str">
            <v>nguyenkimquy.vbn@namdinh.gov.vn</v>
          </cell>
          <cell r="D1142" t="str">
            <v>387937044</v>
          </cell>
          <cell r="E1142">
            <v>0</v>
          </cell>
          <cell r="F1142" t="str">
            <v>Nguyễn Kim Quý</v>
          </cell>
        </row>
        <row r="1143">
          <cell r="C1143" t="str">
            <v>lehunghdnd@gmail.com</v>
          </cell>
          <cell r="D1143" t="str">
            <v>916615973</v>
          </cell>
          <cell r="E1143">
            <v>0</v>
          </cell>
          <cell r="F1143" t="str">
            <v>Lê Văn Hùng</v>
          </cell>
        </row>
        <row r="1144">
          <cell r="C1144" t="str">
            <v>tanubndxayenkhanh@gmail.com</v>
          </cell>
          <cell r="D1144" t="str">
            <v>918301778</v>
          </cell>
          <cell r="E1144">
            <v>0</v>
          </cell>
          <cell r="F1144" t="str">
            <v>Ngô Văn Tấn</v>
          </cell>
        </row>
        <row r="1145">
          <cell r="C1145" t="str">
            <v>giangvhhc91@gmail.com</v>
          </cell>
          <cell r="D1145" t="str">
            <v>972472593</v>
          </cell>
          <cell r="E1145">
            <v>0</v>
          </cell>
          <cell r="F1145" t="str">
            <v>Nguyễn Thị Hương Giang</v>
          </cell>
        </row>
        <row r="1146">
          <cell r="C1146" t="str">
            <v>thomnv1003@gmail.com</v>
          </cell>
          <cell r="D1146" t="str">
            <v>867078228</v>
          </cell>
          <cell r="E1146">
            <v>0</v>
          </cell>
          <cell r="F1146" t="str">
            <v>Nguyễn Văn Thơm</v>
          </cell>
        </row>
        <row r="1147">
          <cell r="C1147" t="str">
            <v>ubndxayenthang@gmail.com</v>
          </cell>
          <cell r="D1147" t="str">
            <v>971595919</v>
          </cell>
          <cell r="E1147">
            <v>0</v>
          </cell>
          <cell r="F1147" t="str">
            <v>Đỗ Văn Giáp</v>
          </cell>
        </row>
        <row r="1148">
          <cell r="C1148" t="str">
            <v>hoanghieu2912@gmail.com</v>
          </cell>
          <cell r="D1148" t="str">
            <v>975887010</v>
          </cell>
          <cell r="E1148">
            <v>0</v>
          </cell>
          <cell r="F1148" t="str">
            <v>Nguyễn Hoàng Hiệu</v>
          </cell>
        </row>
        <row r="1149">
          <cell r="C1149" t="str">
            <v>danguyttl@gmail.com</v>
          </cell>
          <cell r="D1149" t="str">
            <v>913545282</v>
          </cell>
          <cell r="E1149">
            <v>0</v>
          </cell>
          <cell r="F1149" t="str">
            <v>Trương Công Cường</v>
          </cell>
        </row>
        <row r="1150">
          <cell r="C1150" t="str">
            <v>xuannien2071@gmail.com</v>
          </cell>
          <cell r="D1150" t="str">
            <v>979297316</v>
          </cell>
          <cell r="E1150">
            <v>0</v>
          </cell>
          <cell r="F1150" t="str">
            <v>Lê Xuân Niên</v>
          </cell>
        </row>
        <row r="1151">
          <cell r="C1151" t="str">
            <v>theluyenyenphong@gmail.com</v>
          </cell>
          <cell r="D1151" t="str">
            <v>944047969</v>
          </cell>
          <cell r="E1151">
            <v>0</v>
          </cell>
          <cell r="F1151" t="str">
            <v>Nguyễn Thế Luyện</v>
          </cell>
        </row>
        <row r="1152">
          <cell r="C1152" t="str">
            <v>trinhvanquangyenmy@gmail.com</v>
          </cell>
          <cell r="D1152" t="str">
            <v>989472487</v>
          </cell>
          <cell r="E1152">
            <v>0</v>
          </cell>
          <cell r="F1152" t="str">
            <v>Trịnh Văn Quang</v>
          </cell>
        </row>
        <row r="1153">
          <cell r="C1153" t="str">
            <v>yenthanhyyen@gmail.com</v>
          </cell>
          <cell r="D1153" t="str">
            <v>988111922</v>
          </cell>
          <cell r="E1153">
            <v>0</v>
          </cell>
          <cell r="F1153" t="str">
            <v>Nguyễn Văn Thắng</v>
          </cell>
        </row>
        <row r="1154">
          <cell r="C1154" t="str">
            <v>ntgiang1268@gmail.com</v>
          </cell>
          <cell r="D1154" t="str">
            <v>966161332</v>
          </cell>
          <cell r="E1154">
            <v>0</v>
          </cell>
          <cell r="F1154" t="str">
            <v>Nguyễn Trường Giang</v>
          </cell>
        </row>
        <row r="1155">
          <cell r="C1155" t="str">
            <v>hoangbauckd84@gmail.com</v>
          </cell>
          <cell r="D1155" t="str">
            <v>984568046</v>
          </cell>
          <cell r="E1155">
            <v>0</v>
          </cell>
          <cell r="F1155" t="str">
            <v>Hoàng Văn Báu</v>
          </cell>
        </row>
        <row r="1156">
          <cell r="C1156" t="str">
            <v>doanxayenphuyy@gmail.com</v>
          </cell>
          <cell r="D1156" t="str">
            <v>345730876</v>
          </cell>
          <cell r="E1156">
            <v>0</v>
          </cell>
          <cell r="F1156" t="str">
            <v>Phạm Trọng Hoàn</v>
          </cell>
        </row>
        <row r="1157">
          <cell r="C1157" t="str">
            <v>ngoctan.yc@gmail.com</v>
          </cell>
          <cell r="D1157" t="str">
            <v>989554553</v>
          </cell>
          <cell r="E1157">
            <v>0</v>
          </cell>
          <cell r="F1157" t="str">
            <v>Ninh Ngọc Tấn</v>
          </cell>
        </row>
        <row r="1158">
          <cell r="C1158" t="str">
            <v>ninhvanthect87@gmail.com</v>
          </cell>
          <cell r="D1158" t="str">
            <v>965229299</v>
          </cell>
          <cell r="E1158">
            <v>0</v>
          </cell>
          <cell r="F1158" t="str">
            <v>Ninh Văn Thế</v>
          </cell>
        </row>
        <row r="1159">
          <cell r="C1159" t="str">
            <v>ducthuan.ubnd@gmail.com</v>
          </cell>
          <cell r="D1159" t="str">
            <v>984603489</v>
          </cell>
          <cell r="E1159">
            <v>0</v>
          </cell>
          <cell r="F1159" t="str">
            <v>Trịnh Đức Thuận</v>
          </cell>
        </row>
        <row r="1160">
          <cell r="C1160" t="str">
            <v>vanhoayentri@gmail.com</v>
          </cell>
          <cell r="D1160" t="str">
            <v>989064191</v>
          </cell>
          <cell r="E1160">
            <v>0</v>
          </cell>
          <cell r="F1160" t="str">
            <v>Vũ Xuân Yên</v>
          </cell>
        </row>
        <row r="1161">
          <cell r="C1161" t="str">
            <v>nguyenxuanhai170@gmail.com</v>
          </cell>
          <cell r="D1161" t="str">
            <v>366978198</v>
          </cell>
          <cell r="E1161">
            <v>0</v>
          </cell>
          <cell r="F1161" t="str">
            <v>Nguyễn Xuân Hải</v>
          </cell>
        </row>
        <row r="1162">
          <cell r="C1162" t="str">
            <v>trungtrieuyentan@gmailcom</v>
          </cell>
          <cell r="D1162" t="str">
            <v>968396373</v>
          </cell>
          <cell r="E1162">
            <v>0</v>
          </cell>
          <cell r="F1162" t="str">
            <v>Nguyễn Trung Triều</v>
          </cell>
        </row>
        <row r="1163">
          <cell r="C1163" t="str">
            <v>phamvantuan200773@gmail.com</v>
          </cell>
          <cell r="D1163" t="str">
            <v>977873181</v>
          </cell>
          <cell r="E1163">
            <v>0</v>
          </cell>
          <cell r="F1163" t="str">
            <v>Phạm Văn Tuân</v>
          </cell>
        </row>
        <row r="1164">
          <cell r="C1164" t="str">
            <v>tranxuanhoan8@gmail.com</v>
          </cell>
          <cell r="D1164" t="str">
            <v>989727640</v>
          </cell>
          <cell r="E1164">
            <v>0</v>
          </cell>
          <cell r="F1164" t="str">
            <v>Trần Xuân Hoan</v>
          </cell>
        </row>
        <row r="1165">
          <cell r="C1165" t="str">
            <v>doannv258@gmail.com</v>
          </cell>
          <cell r="D1165" t="str">
            <v>913897258</v>
          </cell>
          <cell r="E1165">
            <v>0</v>
          </cell>
          <cell r="F1165" t="str">
            <v>Ngô Văn Đoàn</v>
          </cell>
        </row>
        <row r="1166">
          <cell r="C1166" t="str">
            <v>hoangthiemyentho@gmail.com</v>
          </cell>
          <cell r="D1166" t="str">
            <v>979192487</v>
          </cell>
          <cell r="E1166">
            <v>0</v>
          </cell>
          <cell r="F1166" t="str">
            <v>Hoàng Văn Thiêm</v>
          </cell>
        </row>
        <row r="1167">
          <cell r="C1167" t="str">
            <v>vuquyen979@gmail.com</v>
          </cell>
          <cell r="D1167" t="str">
            <v>944625423</v>
          </cell>
          <cell r="E1167">
            <v>0</v>
          </cell>
          <cell r="F1167" t="str">
            <v>Vũ Đình Quyền</v>
          </cell>
        </row>
        <row r="1168">
          <cell r="C1168" t="str">
            <v>lakhaiyp@gmail.com</v>
          </cell>
          <cell r="D1168" t="str">
            <v>987500016</v>
          </cell>
          <cell r="E1168">
            <v>0</v>
          </cell>
          <cell r="F1168" t="str">
            <v>Lã Văn Khải</v>
          </cell>
        </row>
        <row r="1169">
          <cell r="C1169" t="str">
            <v>trinhvanquamgyenmy@gmail.com</v>
          </cell>
          <cell r="D1169" t="str">
            <v>9894732487</v>
          </cell>
          <cell r="E1169">
            <v>0</v>
          </cell>
          <cell r="F1169" t="str">
            <v>Trịnh Văn Quang</v>
          </cell>
        </row>
        <row r="1170">
          <cell r="C1170" t="str">
            <v>vpubndxayenduong@gmail.com</v>
          </cell>
          <cell r="D1170" t="str">
            <v>985594179</v>
          </cell>
          <cell r="E1170">
            <v>0</v>
          </cell>
          <cell r="F1170" t="str">
            <v>Nguyễn Viết Hòa</v>
          </cell>
        </row>
        <row r="1171">
          <cell r="C1171" t="str">
            <v>nguyenphucnd83@gmail.com</v>
          </cell>
          <cell r="D1171" t="str">
            <v>915651233</v>
          </cell>
          <cell r="E1171">
            <v>0</v>
          </cell>
          <cell r="F1171" t="str">
            <v>Nguyễn Văn Phúc</v>
          </cell>
        </row>
        <row r="1172">
          <cell r="C1172" t="str">
            <v>phuongbeosp@gmail.com</v>
          </cell>
          <cell r="D1172" t="str">
            <v>982233872</v>
          </cell>
          <cell r="E1172">
            <v>0</v>
          </cell>
          <cell r="F1172" t="str">
            <v>Đỗ Duy Hinh</v>
          </cell>
        </row>
        <row r="1173">
          <cell r="C1173" t="str">
            <v>congdoanyq@gmail.com</v>
          </cell>
          <cell r="D1173" t="str">
            <v>378102642</v>
          </cell>
          <cell r="E1173">
            <v>0</v>
          </cell>
          <cell r="F1173" t="str">
            <v>Đinh Công Đoàn</v>
          </cell>
        </row>
        <row r="1174">
          <cell r="C1174" t="str">
            <v>tronghuynh1504@gmail.com</v>
          </cell>
          <cell r="D1174" t="str">
            <v>815566366</v>
          </cell>
          <cell r="E1174">
            <v>0</v>
          </cell>
          <cell r="F1174" t="str">
            <v>Nguyễn Trọng Huynh</v>
          </cell>
        </row>
        <row r="1175">
          <cell r="C1175" t="str">
            <v>thanhha0571@gmail.com</v>
          </cell>
          <cell r="D1175" t="str">
            <v>974421883</v>
          </cell>
          <cell r="E1175">
            <v>0</v>
          </cell>
          <cell r="F1175" t="str">
            <v>Nguyễn Thanh Hà</v>
          </cell>
        </row>
        <row r="1176">
          <cell r="C1176" t="str">
            <v>buingockhich@gmail.com</v>
          </cell>
          <cell r="D1176" t="str">
            <v>914909866</v>
          </cell>
          <cell r="E1176">
            <v>0</v>
          </cell>
          <cell r="F1176" t="str">
            <v>Bùi Ngọc Khích</v>
          </cell>
        </row>
        <row r="1177">
          <cell r="C1177" t="str">
            <v>vanhien2351980@gmai.com</v>
          </cell>
          <cell r="D1177" t="str">
            <v>965057663</v>
          </cell>
          <cell r="E1177">
            <v>0</v>
          </cell>
          <cell r="F1177" t="str">
            <v>Nguyễn Văn Hiến</v>
          </cell>
        </row>
        <row r="1178">
          <cell r="C1178" t="str">
            <v>hoangtruongminh.xtg@namdinh.gov.vn</v>
          </cell>
          <cell r="D1178" t="str">
            <v>796008225</v>
          </cell>
          <cell r="E1178">
            <v>0</v>
          </cell>
          <cell r="F1178" t="str">
            <v>Hoàng Trường Minh</v>
          </cell>
        </row>
        <row r="1179">
          <cell r="C1179" t="str">
            <v>nguyenvanketx18@gmail.com</v>
          </cell>
          <cell r="D1179" t="str">
            <v>915303798</v>
          </cell>
          <cell r="E1179">
            <v>0</v>
          </cell>
          <cell r="F1179" t="str">
            <v>Nguyễn Văn Kết</v>
          </cell>
        </row>
        <row r="1180">
          <cell r="C1180" t="str">
            <v>vuvanluongxt@gmail.com</v>
          </cell>
          <cell r="D1180" t="str">
            <v>986135297</v>
          </cell>
          <cell r="E1180">
            <v>0</v>
          </cell>
          <cell r="F1180" t="str">
            <v>Vũ Văn Lượng</v>
          </cell>
        </row>
        <row r="1181">
          <cell r="C1181" t="str">
            <v>phamthanhluuxt@gmail.com</v>
          </cell>
          <cell r="D1181" t="str">
            <v>889600988</v>
          </cell>
          <cell r="E1181">
            <v>0</v>
          </cell>
          <cell r="F1181" t="str">
            <v>Phạm Thanh Lưu</v>
          </cell>
        </row>
        <row r="1182">
          <cell r="C1182" t="str">
            <v>ngovanlongvanhoa@gmail.com</v>
          </cell>
          <cell r="D1182" t="str">
            <v>392662986</v>
          </cell>
          <cell r="E1182">
            <v>0</v>
          </cell>
          <cell r="F1182" t="str">
            <v>Ngô Văn Long</v>
          </cell>
        </row>
        <row r="1183">
          <cell r="C1183" t="str">
            <v>thanhvpubnd@gmail.com</v>
          </cell>
          <cell r="D1183" t="str">
            <v>973912924</v>
          </cell>
          <cell r="E1183">
            <v>0</v>
          </cell>
          <cell r="F1183" t="str">
            <v>Nguyễn Xuân Thành</v>
          </cell>
        </row>
        <row r="1184">
          <cell r="C1184" t="str">
            <v>thanhlephuoc2011@gmail.com</v>
          </cell>
          <cell r="D1184" t="str">
            <v>915427241</v>
          </cell>
          <cell r="E1184">
            <v>0</v>
          </cell>
          <cell r="F1184" t="str">
            <v>Nguyễn Thành Lê</v>
          </cell>
        </row>
        <row r="1185">
          <cell r="C1185" t="str">
            <v>quanghuy.6xh@gmail.com</v>
          </cell>
          <cell r="D1185" t="str">
            <v>976953267</v>
          </cell>
          <cell r="E1185">
            <v>0</v>
          </cell>
          <cell r="F1185" t="str">
            <v>Trịnh Quang Huy</v>
          </cell>
        </row>
        <row r="1186">
          <cell r="C1186" t="str">
            <v>ledong81972@gmail.com</v>
          </cell>
          <cell r="D1186" t="str">
            <v>916153227</v>
          </cell>
          <cell r="E1186">
            <v>0</v>
          </cell>
          <cell r="F1186" t="str">
            <v>Lê Văn Đồng</v>
          </cell>
        </row>
        <row r="1187">
          <cell r="C1187" t="str">
            <v>ducgiangtran81@gmail.com</v>
          </cell>
          <cell r="D1187" t="str">
            <v>916111836</v>
          </cell>
          <cell r="E1187">
            <v>0</v>
          </cell>
          <cell r="F1187" t="str">
            <v>Trần Đức Giang</v>
          </cell>
        </row>
        <row r="1188">
          <cell r="C1188" t="str">
            <v>maivannghi8488@gmail.com</v>
          </cell>
          <cell r="D1188" t="str">
            <v>986207888</v>
          </cell>
          <cell r="E1188">
            <v>0</v>
          </cell>
          <cell r="F1188" t="str">
            <v>Mai Văn Nghị</v>
          </cell>
        </row>
        <row r="1189">
          <cell r="C1189" t="str">
            <v>dinhducphu1983@gmail.com</v>
          </cell>
          <cell r="D1189" t="str">
            <v>912625892</v>
          </cell>
          <cell r="E1189">
            <v>0</v>
          </cell>
          <cell r="F1189" t="str">
            <v>Đinh Đức Phú</v>
          </cell>
        </row>
        <row r="1190">
          <cell r="C1190" t="str">
            <v>nguyencongkha.xtg@namdinh.gov.vn</v>
          </cell>
          <cell r="D1190" t="str">
            <v>911154167</v>
          </cell>
          <cell r="E1190">
            <v>0</v>
          </cell>
          <cell r="F1190" t="str">
            <v>Nguyễn Công Khá</v>
          </cell>
        </row>
        <row r="1191">
          <cell r="C1191" t="str">
            <v>nguyendungxnxt@gmail.com</v>
          </cell>
          <cell r="D1191" t="str">
            <v>912773022</v>
          </cell>
          <cell r="E1191">
            <v>0</v>
          </cell>
          <cell r="F1191" t="str">
            <v>Nguyễn Thị Dung</v>
          </cell>
        </row>
        <row r="1192">
          <cell r="C1192" t="str">
            <v>doanlienxt@gmail.com</v>
          </cell>
          <cell r="D1192" t="str">
            <v>988581585</v>
          </cell>
          <cell r="E1192">
            <v>0</v>
          </cell>
          <cell r="F1192" t="str">
            <v>Đoàn Thị Kim Liên</v>
          </cell>
        </row>
        <row r="1193">
          <cell r="C1193" t="str">
            <v>vuthingocchi.xtg@namdinh.gov.vn</v>
          </cell>
          <cell r="D1193" t="str">
            <v>915184975</v>
          </cell>
          <cell r="E1193">
            <v>0</v>
          </cell>
          <cell r="F1193" t="str">
            <v>Vũ Thị Ngọc Chi</v>
          </cell>
        </row>
        <row r="1194">
          <cell r="C1194" t="str">
            <v>dohuunoi@hanam.gov.vn</v>
          </cell>
          <cell r="D1194" t="str">
            <v>396757397</v>
          </cell>
          <cell r="E1194">
            <v>0</v>
          </cell>
          <cell r="F1194" t="str">
            <v>Đỗ Hữu Nội</v>
          </cell>
        </row>
        <row r="1195">
          <cell r="C1195" t="str">
            <v>thuhuonghoply@gmail.com</v>
          </cell>
          <cell r="D1195" t="str">
            <v>968563373</v>
          </cell>
          <cell r="E1195">
            <v>0</v>
          </cell>
          <cell r="F1195" t="str">
            <v>Đỗ Thị Hương</v>
          </cell>
        </row>
        <row r="1196">
          <cell r="C1196" t="str">
            <v>nguyenvanha17882@gmail.com</v>
          </cell>
          <cell r="D1196" t="str">
            <v>979443528</v>
          </cell>
          <cell r="E1196">
            <v>0</v>
          </cell>
          <cell r="F1196" t="str">
            <v>Nguyễn Văn Hà</v>
          </cell>
        </row>
        <row r="1197">
          <cell r="C1197" t="str">
            <v>huongg74@gmail.com</v>
          </cell>
          <cell r="D1197" t="str">
            <v>976627468</v>
          </cell>
          <cell r="E1197">
            <v>0</v>
          </cell>
          <cell r="F1197" t="str">
            <v>Nguyễn Thị Hương</v>
          </cell>
        </row>
        <row r="1198">
          <cell r="C1198" t="str">
            <v>hienthao1007@gmail.com</v>
          </cell>
          <cell r="D1198" t="str">
            <v>398109000</v>
          </cell>
          <cell r="E1198">
            <v>0</v>
          </cell>
          <cell r="F1198" t="str">
            <v>Nguyễn Thị Hiền</v>
          </cell>
        </row>
        <row r="1199">
          <cell r="C1199" t="str">
            <v>trandinhcuong17282@gmail.com</v>
          </cell>
          <cell r="D1199" t="str">
            <v>797191666</v>
          </cell>
          <cell r="E1199">
            <v>0</v>
          </cell>
          <cell r="F1199" t="str">
            <v>Trần Đình Cường</v>
          </cell>
        </row>
        <row r="1200">
          <cell r="C1200" t="str">
            <v>phamngan1092@gmail.com</v>
          </cell>
          <cell r="D1200" t="str">
            <v>934626392</v>
          </cell>
          <cell r="E1200">
            <v>0</v>
          </cell>
          <cell r="F1200" t="str">
            <v>Phạm Thị Hồng Ngân</v>
          </cell>
        </row>
        <row r="1201">
          <cell r="C1201" t="str">
            <v>cuongbeohoply@gmail.com</v>
          </cell>
          <cell r="D1201" t="str">
            <v>382285787</v>
          </cell>
          <cell r="E1201">
            <v>0</v>
          </cell>
          <cell r="F1201" t="str">
            <v>Nguyễn Văn Cường</v>
          </cell>
        </row>
        <row r="1202">
          <cell r="C1202" t="str">
            <v>dangxuandaongly@gmail.com</v>
          </cell>
          <cell r="D1202" t="str">
            <v>989578976</v>
          </cell>
          <cell r="E1202">
            <v>0</v>
          </cell>
          <cell r="F1202" t="str">
            <v>Đặng Xuân Đạo</v>
          </cell>
        </row>
        <row r="1203">
          <cell r="C1203" t="str">
            <v>trananhchuc19051980@gmail.com</v>
          </cell>
          <cell r="D1203" t="str">
            <v>988189820</v>
          </cell>
          <cell r="E1203">
            <v>0</v>
          </cell>
          <cell r="F1203" t="str">
            <v>Trần Văn Chúc</v>
          </cell>
        </row>
        <row r="1204">
          <cell r="C1204" t="str">
            <v>hoangvanduc15031975@gmail.com</v>
          </cell>
          <cell r="D1204" t="str">
            <v>978833117</v>
          </cell>
          <cell r="E1204">
            <v>0</v>
          </cell>
          <cell r="F1204" t="str">
            <v>Hoàng Văn Đức</v>
          </cell>
        </row>
        <row r="1205">
          <cell r="C1205" t="str">
            <v>lebinh01111975@gmail.com</v>
          </cell>
          <cell r="D1205" t="str">
            <v>975076668</v>
          </cell>
          <cell r="E1205">
            <v>0</v>
          </cell>
          <cell r="F1205" t="str">
            <v>Lê Thị Thanh Bình</v>
          </cell>
        </row>
        <row r="1206">
          <cell r="C1206" t="str">
            <v>baolinhnhan83@gmail.com</v>
          </cell>
          <cell r="D1206" t="str">
            <v>976441213</v>
          </cell>
          <cell r="E1206">
            <v>0</v>
          </cell>
          <cell r="F1206" t="str">
            <v>Trần Thị Thanh Nhàn</v>
          </cell>
        </row>
        <row r="1207">
          <cell r="C1207" t="str">
            <v>tranngocnghia1980@gmail.com</v>
          </cell>
          <cell r="D1207" t="str">
            <v>968002833</v>
          </cell>
          <cell r="E1207">
            <v>0</v>
          </cell>
          <cell r="F1207" t="str">
            <v>Trần Ngọc Nghĩa</v>
          </cell>
        </row>
        <row r="1208">
          <cell r="C1208" t="str">
            <v>hoinongdannguyenly@gmail.com</v>
          </cell>
          <cell r="D1208" t="str">
            <v>384120371</v>
          </cell>
          <cell r="E1208">
            <v>0</v>
          </cell>
          <cell r="F1208" t="str">
            <v>Phạm Văn Hổ</v>
          </cell>
        </row>
        <row r="1209">
          <cell r="C1209" t="str">
            <v>trananhtruong2010@gmail.com</v>
          </cell>
          <cell r="D1209" t="str">
            <v>963336102</v>
          </cell>
          <cell r="E1209">
            <v>0</v>
          </cell>
          <cell r="F1209" t="str">
            <v>Trần Anh Trường</v>
          </cell>
        </row>
        <row r="1210">
          <cell r="C1210" t="str">
            <v>tungubndxacongly@gmail.com</v>
          </cell>
          <cell r="D1210" t="str">
            <v>942760758</v>
          </cell>
          <cell r="E1210">
            <v>0</v>
          </cell>
          <cell r="F1210" t="str">
            <v>Nguyễn Thanh Tùng</v>
          </cell>
        </row>
        <row r="1211">
          <cell r="C1211" t="str">
            <v>tranxuanhuongcongly@gmail.com</v>
          </cell>
          <cell r="D1211" t="str">
            <v>982871089</v>
          </cell>
          <cell r="E1211">
            <v>0</v>
          </cell>
          <cell r="F1211" t="str">
            <v>Trần Xuân Hường</v>
          </cell>
        </row>
        <row r="1212">
          <cell r="C1212" t="str">
            <v>ttluongketoan@gmail.com</v>
          </cell>
          <cell r="D1212" t="str">
            <v>917124228</v>
          </cell>
          <cell r="E1212">
            <v>0</v>
          </cell>
          <cell r="F1212" t="str">
            <v>Trần Thị Lương</v>
          </cell>
        </row>
        <row r="1213">
          <cell r="C1213" t="str">
            <v>dohuyenanh71ca@gmail.com</v>
          </cell>
          <cell r="D1213" t="str">
            <v>983193225</v>
          </cell>
          <cell r="E1213">
            <v>0</v>
          </cell>
          <cell r="F1213" t="str">
            <v>Đỗ Huyền Anh</v>
          </cell>
        </row>
        <row r="1214">
          <cell r="C1214" t="str">
            <v>nguyentronghuy1978@gmail.com</v>
          </cell>
          <cell r="D1214" t="str">
            <v>912009289</v>
          </cell>
          <cell r="E1214">
            <v>0</v>
          </cell>
          <cell r="F1214" t="str">
            <v>Nguyễn Trọng Huy</v>
          </cell>
        </row>
        <row r="1215">
          <cell r="C1215" t="str">
            <v>nguyenthangca155@gmail.com</v>
          </cell>
          <cell r="D1215" t="str">
            <v>912141975</v>
          </cell>
          <cell r="E1215">
            <v>0</v>
          </cell>
          <cell r="F1215" t="str">
            <v>Nguyễn Đình Thắng</v>
          </cell>
        </row>
        <row r="1216">
          <cell r="C1216" t="str">
            <v>hientpnl@gmail.com</v>
          </cell>
          <cell r="D1216" t="str">
            <v>916869324</v>
          </cell>
          <cell r="E1216">
            <v>0</v>
          </cell>
          <cell r="F1216" t="str">
            <v>Trần Thị Thu Hiền</v>
          </cell>
        </row>
        <row r="1217">
          <cell r="C1217" t="str">
            <v>trongcongly@gmail.com</v>
          </cell>
          <cell r="D1217" t="str">
            <v>975344998</v>
          </cell>
          <cell r="E1217">
            <v>0</v>
          </cell>
          <cell r="F1217" t="str">
            <v>Đỗ Văn Trọng</v>
          </cell>
        </row>
        <row r="1218">
          <cell r="C1218" t="str">
            <v>vuvancaovl1@gmail.com</v>
          </cell>
          <cell r="D1218" t="str">
            <v>947270688</v>
          </cell>
          <cell r="E1218">
            <v>0</v>
          </cell>
          <cell r="F1218" t="str">
            <v>Vũ Văn Cao</v>
          </cell>
        </row>
        <row r="1219">
          <cell r="C1219" t="str">
            <v>levuthiem77@gmail.com</v>
          </cell>
          <cell r="D1219" t="str">
            <v>984823119</v>
          </cell>
          <cell r="E1219">
            <v>0</v>
          </cell>
          <cell r="F1219" t="str">
            <v>Lê Vũ Thiêm</v>
          </cell>
        </row>
        <row r="1220">
          <cell r="C1220" t="str">
            <v>thieuliem1980@gmail.com</v>
          </cell>
          <cell r="D1220" t="str">
            <v>944000292</v>
          </cell>
          <cell r="E1220">
            <v>0</v>
          </cell>
          <cell r="F1220" t="str">
            <v>Thiều Thanh Liêm</v>
          </cell>
        </row>
        <row r="1221">
          <cell r="C1221" t="str">
            <v>thieulan1988@gmail.com</v>
          </cell>
          <cell r="D1221" t="str">
            <v>988310015</v>
          </cell>
          <cell r="E1221">
            <v>0</v>
          </cell>
          <cell r="F1221" t="str">
            <v>Thiều Thị Tuyết Lan</v>
          </cell>
        </row>
        <row r="1222">
          <cell r="C1222" t="str">
            <v>nguyenvantrungvl@gmail.com</v>
          </cell>
          <cell r="D1222" t="str">
            <v>973556782</v>
          </cell>
          <cell r="E1222">
            <v>0</v>
          </cell>
          <cell r="F1222" t="str">
            <v>Nguyễn Văn Chung</v>
          </cell>
        </row>
        <row r="1223">
          <cell r="C1223" t="str">
            <v>trinhcah86@gmail.com</v>
          </cell>
          <cell r="D1223" t="str">
            <v>915983111</v>
          </cell>
          <cell r="E1223">
            <v>0</v>
          </cell>
          <cell r="F1223" t="str">
            <v>Trần Hữu Trịnh</v>
          </cell>
        </row>
        <row r="1224">
          <cell r="C1224" t="str">
            <v>hongduc.27@gmail.com</v>
          </cell>
          <cell r="D1224" t="str">
            <v>988359956</v>
          </cell>
          <cell r="E1224">
            <v>0</v>
          </cell>
          <cell r="F1224" t="str">
            <v>Nguyễn Thị Hồng Đức</v>
          </cell>
        </row>
        <row r="1225">
          <cell r="C1225" t="str">
            <v>dothinguyet1984@gmail.com</v>
          </cell>
          <cell r="D1225" t="str">
            <v>985569760</v>
          </cell>
          <cell r="E1225">
            <v>0</v>
          </cell>
          <cell r="F1225" t="str">
            <v>Nguyễn Đức Yên</v>
          </cell>
        </row>
        <row r="1226">
          <cell r="C1226" t="str">
            <v>hoinongdanvanly@gmail.com</v>
          </cell>
          <cell r="D1226" t="str">
            <v>987503221</v>
          </cell>
          <cell r="E1226">
            <v>0</v>
          </cell>
          <cell r="F1226" t="str">
            <v>Đỗ Thị Nguyệt</v>
          </cell>
        </row>
        <row r="1227">
          <cell r="C1227" t="str">
            <v>dinhphuonglong@gmail.com</v>
          </cell>
          <cell r="D1227" t="str">
            <v>836184234</v>
          </cell>
          <cell r="E1227">
            <v>0</v>
          </cell>
          <cell r="F1227" t="str">
            <v>Đinh Phượng Long</v>
          </cell>
        </row>
        <row r="1228">
          <cell r="C1228" t="str">
            <v>nguyenducngocducly@gmail.com</v>
          </cell>
          <cell r="D1228" t="str">
            <v>916873222</v>
          </cell>
          <cell r="E1228">
            <v>0</v>
          </cell>
          <cell r="F1228" t="str">
            <v>Nguyễn Đức Ngọc</v>
          </cell>
        </row>
        <row r="1229">
          <cell r="C1229" t="str">
            <v>nguyentrongvinhsevenup@gmail.com</v>
          </cell>
          <cell r="D1229" t="str">
            <v>904178616</v>
          </cell>
          <cell r="E1229">
            <v>0</v>
          </cell>
          <cell r="F1229" t="str">
            <v>Nguyễn Trọng Vinh</v>
          </cell>
        </row>
        <row r="1230">
          <cell r="C1230" t="str">
            <v>tranvietdungca82@gmail.com</v>
          </cell>
          <cell r="D1230" t="str">
            <v>912861182</v>
          </cell>
          <cell r="E1230">
            <v>0</v>
          </cell>
          <cell r="F1230" t="str">
            <v>Trần Việt Dũng</v>
          </cell>
        </row>
        <row r="1231">
          <cell r="C1231" t="str">
            <v>levanhienvh@gmail.com</v>
          </cell>
          <cell r="D1231" t="str">
            <v>986451116</v>
          </cell>
          <cell r="E1231">
            <v>0</v>
          </cell>
          <cell r="F1231" t="str">
            <v>Lê Văn Hiến</v>
          </cell>
        </row>
        <row r="1232">
          <cell r="C1232" t="str">
            <v>tranthibichdaohn1984@gmail.com</v>
          </cell>
          <cell r="D1232" t="str">
            <v>985689126</v>
          </cell>
          <cell r="E1232">
            <v>0</v>
          </cell>
          <cell r="F1232" t="str">
            <v>Trần Thị Bích Đào</v>
          </cell>
        </row>
        <row r="1233">
          <cell r="C1233" t="str">
            <v>phuongchi.ducly@gmail.com</v>
          </cell>
          <cell r="D1233" t="str">
            <v>916516817</v>
          </cell>
          <cell r="E1233">
            <v>0</v>
          </cell>
          <cell r="F1233" t="str">
            <v>Phạm Thị Phương Chi</v>
          </cell>
        </row>
        <row r="1234">
          <cell r="C1234" t="str">
            <v>lephuong.kvc@gmail.com</v>
          </cell>
          <cell r="D1234" t="str">
            <v>914585804</v>
          </cell>
          <cell r="E1234">
            <v>0</v>
          </cell>
          <cell r="F1234" t="str">
            <v>Lê Thị Phương</v>
          </cell>
        </row>
        <row r="1235">
          <cell r="C1235" t="str">
            <v>hongdieule301285@gmail.com</v>
          </cell>
          <cell r="D1235" t="str">
            <v>981305741</v>
          </cell>
          <cell r="E1235">
            <v>0</v>
          </cell>
          <cell r="F1235" t="str">
            <v>Nguyễn Trọng Hiếu</v>
          </cell>
        </row>
        <row r="1236">
          <cell r="C1236" t="str">
            <v>hoangthuan1971@gmail.com</v>
          </cell>
          <cell r="D1236" t="str">
            <v>979874160</v>
          </cell>
          <cell r="E1236">
            <v>0</v>
          </cell>
          <cell r="F1236" t="str">
            <v>Hoàng Đức Thuấn</v>
          </cell>
        </row>
        <row r="1237">
          <cell r="C1237" t="str">
            <v>hoangminhsonbchqschinhly@gmail.com</v>
          </cell>
          <cell r="D1237" t="str">
            <v>973792699</v>
          </cell>
          <cell r="E1237">
            <v>0</v>
          </cell>
          <cell r="F1237" t="str">
            <v>Hoàng Minh Sơn</v>
          </cell>
        </row>
        <row r="1238">
          <cell r="C1238" t="str">
            <v>anhtuando2016@gmail.com</v>
          </cell>
          <cell r="D1238" t="str">
            <v>977679468</v>
          </cell>
          <cell r="E1238">
            <v>0</v>
          </cell>
          <cell r="F1238" t="str">
            <v>Đỗ Anh Tuấn</v>
          </cell>
        </row>
        <row r="1239">
          <cell r="C1239" t="str">
            <v>phamhanhds85@gmail.com</v>
          </cell>
          <cell r="D1239" t="str">
            <v>917636253</v>
          </cell>
          <cell r="E1239">
            <v>0</v>
          </cell>
          <cell r="F1239" t="str">
            <v>Phạm Thị Hồng Hạnh</v>
          </cell>
        </row>
        <row r="1240">
          <cell r="C1240" t="str">
            <v>bopby9x.xmhn@gmail.com</v>
          </cell>
          <cell r="D1240" t="str">
            <v>977287699</v>
          </cell>
          <cell r="E1240">
            <v>0</v>
          </cell>
          <cell r="F1240" t="str">
            <v>Vũ Thị Mai</v>
          </cell>
        </row>
        <row r="1241">
          <cell r="C1241" t="str">
            <v>buichung550@gmail.com</v>
          </cell>
          <cell r="D1241" t="str">
            <v>353423868</v>
          </cell>
          <cell r="E1241">
            <v>0</v>
          </cell>
          <cell r="F1241" t="str">
            <v>Bùi Văn Chung</v>
          </cell>
        </row>
        <row r="1242">
          <cell r="C1242" t="str">
            <v>vuduckha1980@gmail.com</v>
          </cell>
          <cell r="D1242" t="str">
            <v>985588068</v>
          </cell>
          <cell r="E1242">
            <v>0</v>
          </cell>
          <cell r="F1242" t="str">
            <v>Vũ Đức Kha</v>
          </cell>
        </row>
        <row r="1243">
          <cell r="C1243" t="str">
            <v>vuvanphudaoly@gmail.com</v>
          </cell>
          <cell r="D1243" t="str">
            <v>915131980</v>
          </cell>
          <cell r="E1243">
            <v>0</v>
          </cell>
          <cell r="F1243" t="str">
            <v>Vũ Văn Phú</v>
          </cell>
        </row>
        <row r="1244">
          <cell r="C1244" t="str">
            <v>tuanhuydaoly@gmail.com</v>
          </cell>
          <cell r="D1244" t="str">
            <v>859996155</v>
          </cell>
          <cell r="E1244">
            <v>0</v>
          </cell>
          <cell r="F1244" t="str">
            <v>Nguyễn Tuấn Huy</v>
          </cell>
        </row>
        <row r="1245">
          <cell r="C1245" t="str">
            <v>daihai0682@gmail.com</v>
          </cell>
          <cell r="D1245" t="str">
            <v>982652168</v>
          </cell>
          <cell r="E1245">
            <v>0</v>
          </cell>
          <cell r="F1245" t="str">
            <v>Nguyễn Đại Hai</v>
          </cell>
        </row>
        <row r="1246">
          <cell r="C1246" t="str">
            <v>thanhloanhn1987@gmail.com</v>
          </cell>
          <cell r="D1246" t="str">
            <v>983040987</v>
          </cell>
          <cell r="E1246">
            <v>0</v>
          </cell>
          <cell r="F1246" t="str">
            <v>Trần Thị Thanh Loan</v>
          </cell>
        </row>
        <row r="1247">
          <cell r="C1247" t="str">
            <v>truonganhhai1978@gmail.com</v>
          </cell>
          <cell r="D1247" t="str">
            <v>983606587</v>
          </cell>
          <cell r="E1247">
            <v>0</v>
          </cell>
          <cell r="F1247" t="str">
            <v>Trương Anh Hải</v>
          </cell>
        </row>
        <row r="1248">
          <cell r="C1248" t="str">
            <v>hongminh20041969@gmail.com</v>
          </cell>
          <cell r="D1248" t="str">
            <v>392137823</v>
          </cell>
          <cell r="E1248">
            <v>0</v>
          </cell>
          <cell r="F1248" t="str">
            <v>Nguyễn Hồng Minh</v>
          </cell>
        </row>
        <row r="1249">
          <cell r="C1249" t="str">
            <v>hoinongdanbacly@gmail.com</v>
          </cell>
          <cell r="D1249" t="str">
            <v>365496680</v>
          </cell>
          <cell r="E1249">
            <v>0</v>
          </cell>
          <cell r="F1249" t="str">
            <v>Nguyễn Đình Tuấn</v>
          </cell>
        </row>
        <row r="1250">
          <cell r="C1250" t="str">
            <v>phamvanquynhln@gmail.com</v>
          </cell>
          <cell r="D1250" t="str">
            <v>964807007</v>
          </cell>
          <cell r="E1250">
            <v>0</v>
          </cell>
          <cell r="F1250" t="str">
            <v>Phạm Văn Quỳnh</v>
          </cell>
        </row>
        <row r="1251">
          <cell r="C1251" t="str">
            <v>nguyenthigam602@gmail.com</v>
          </cell>
          <cell r="D1251" t="str">
            <v>355036929</v>
          </cell>
          <cell r="E1251">
            <v>0</v>
          </cell>
          <cell r="F1251" t="str">
            <v>Nguyễn Thị Gấm</v>
          </cell>
        </row>
        <row r="1252">
          <cell r="C1252" t="str">
            <v>hoavhxh216@gmail.com</v>
          </cell>
          <cell r="D1252" t="str">
            <v>975372272</v>
          </cell>
          <cell r="E1252">
            <v>0</v>
          </cell>
          <cell r="F1252" t="str">
            <v>Vũ Thị Hoa</v>
          </cell>
        </row>
        <row r="1253">
          <cell r="C1253" t="str">
            <v>luongxuandon82@gmail.com</v>
          </cell>
          <cell r="D1253" t="str">
            <v>974022299</v>
          </cell>
          <cell r="E1253">
            <v>0</v>
          </cell>
          <cell r="F1253" t="str">
            <v>Lương Xuân Đồn</v>
          </cell>
        </row>
        <row r="1254">
          <cell r="C1254" t="str">
            <v>duykhanh9192@gmail.com</v>
          </cell>
          <cell r="D1254" t="str">
            <v>988502873</v>
          </cell>
          <cell r="E1254">
            <v>0</v>
          </cell>
          <cell r="F1254" t="str">
            <v>Đoàn Duy Khánh</v>
          </cell>
        </row>
        <row r="1255">
          <cell r="C1255" t="str">
            <v>ngovinh0409@gmail.com</v>
          </cell>
          <cell r="D1255" t="str">
            <v>374695171</v>
          </cell>
          <cell r="E1255">
            <v>0</v>
          </cell>
          <cell r="F1255" t="str">
            <v>Ngô Thị Vĩnh</v>
          </cell>
        </row>
        <row r="1256">
          <cell r="C1256" t="str">
            <v>nguyenvandung@gmail.com</v>
          </cell>
          <cell r="D1256" t="str">
            <v>977749236</v>
          </cell>
          <cell r="E1256">
            <v>0</v>
          </cell>
          <cell r="F1256" t="str">
            <v>Nguyễn Văn Dung</v>
          </cell>
        </row>
        <row r="1257">
          <cell r="C1257" t="str">
            <v>vuanhtrung1411@gmail.com</v>
          </cell>
          <cell r="D1257" t="str">
            <v>949493268</v>
          </cell>
          <cell r="E1257">
            <v>0</v>
          </cell>
          <cell r="F1257" t="str">
            <v>Vũ Anh Trung</v>
          </cell>
        </row>
        <row r="1258">
          <cell r="C1258" t="str">
            <v>nguyenhieuchanly@gmail.com</v>
          </cell>
          <cell r="D1258" t="str">
            <v>916507102</v>
          </cell>
          <cell r="E1258">
            <v>0</v>
          </cell>
          <cell r="F1258" t="str">
            <v>Phạm Nguyễn Hiếu</v>
          </cell>
        </row>
        <row r="1259">
          <cell r="C1259" t="str">
            <v>trandinhngoan71@gmail.com</v>
          </cell>
          <cell r="D1259" t="str">
            <v>857243888</v>
          </cell>
          <cell r="E1259">
            <v>0</v>
          </cell>
          <cell r="F1259" t="str">
            <v>Trần Đình Ngoan</v>
          </cell>
        </row>
        <row r="1260">
          <cell r="C1260" t="str">
            <v>trandinhtuan@gmail.com</v>
          </cell>
          <cell r="D1260" t="str">
            <v>964912772</v>
          </cell>
          <cell r="E1260">
            <v>0</v>
          </cell>
          <cell r="F1260" t="str">
            <v>Trần Đình Tuấn</v>
          </cell>
        </row>
        <row r="1261">
          <cell r="C1261" t="str">
            <v>xuanducchanly79@gmail.com</v>
          </cell>
          <cell r="D1261" t="str">
            <v>978224128</v>
          </cell>
          <cell r="E1261">
            <v>0</v>
          </cell>
          <cell r="F1261" t="str">
            <v>Nguyễn Xuân Đức</v>
          </cell>
        </row>
        <row r="1262">
          <cell r="C1262" t="str">
            <v>nguyenduyduc1969@gmail.com</v>
          </cell>
          <cell r="D1262" t="str">
            <v>944736754</v>
          </cell>
          <cell r="E1262">
            <v>0</v>
          </cell>
          <cell r="F1262" t="str">
            <v>Nguyễn Duy Đức</v>
          </cell>
        </row>
        <row r="1263">
          <cell r="C1263" t="str">
            <v>nguyentienphong@hanam.gov.vn</v>
          </cell>
          <cell r="D1263" t="str">
            <v>914304537</v>
          </cell>
          <cell r="E1263">
            <v>0</v>
          </cell>
          <cell r="F1263" t="str">
            <v>Nguyễn Tiên Phong</v>
          </cell>
        </row>
        <row r="1264">
          <cell r="C1264" t="str">
            <v>tranthinam3991@gmail.com</v>
          </cell>
          <cell r="D1264" t="str">
            <v>972189358</v>
          </cell>
          <cell r="E1264">
            <v>0</v>
          </cell>
          <cell r="F1264" t="str">
            <v>Trần Thị Nam</v>
          </cell>
        </row>
        <row r="1265">
          <cell r="C1265" t="str">
            <v>ngothihongtham@gmail.com</v>
          </cell>
          <cell r="D1265" t="str">
            <v>942896493</v>
          </cell>
          <cell r="E1265">
            <v>0</v>
          </cell>
          <cell r="F1265" t="str">
            <v>Ngô Thị Hồng Thắm</v>
          </cell>
        </row>
        <row r="1266">
          <cell r="C1266" t="str">
            <v>tranthian1980@gmail.com</v>
          </cell>
          <cell r="D1266" t="str">
            <v>945836371</v>
          </cell>
          <cell r="E1266">
            <v>0</v>
          </cell>
          <cell r="F1266" t="str">
            <v>Trần Thị An</v>
          </cell>
        </row>
        <row r="1267">
          <cell r="C1267" t="str">
            <v>kieuhonganh72@gmail.com</v>
          </cell>
          <cell r="D1267" t="str">
            <v>943539426</v>
          </cell>
          <cell r="E1267">
            <v>0</v>
          </cell>
          <cell r="F1267" t="str">
            <v>Kiều Hồng Anh</v>
          </cell>
        </row>
        <row r="1268">
          <cell r="C1268" t="str">
            <v>phamvanthanh1991@gmail.com</v>
          </cell>
          <cell r="D1268" t="str">
            <v>946681116</v>
          </cell>
          <cell r="E1268">
            <v>0</v>
          </cell>
          <cell r="F1268" t="str">
            <v>Phạm Văn Thành</v>
          </cell>
        </row>
        <row r="1269">
          <cell r="C1269" t="str">
            <v>trandoandung1981@gmail.com</v>
          </cell>
          <cell r="D1269" t="str">
            <v>395619765</v>
          </cell>
          <cell r="E1269">
            <v>0</v>
          </cell>
          <cell r="F1269" t="str">
            <v>Trần Doãn Dũng</v>
          </cell>
        </row>
        <row r="1270">
          <cell r="C1270" t="str">
            <v>tranduong.ub@gmail.com</v>
          </cell>
          <cell r="D1270" t="str">
            <v>944932568</v>
          </cell>
          <cell r="E1270">
            <v>0</v>
          </cell>
          <cell r="F1270" t="str">
            <v>Trần Thuỳ Dương</v>
          </cell>
        </row>
        <row r="1271">
          <cell r="C1271" t="str">
            <v>hoanubndnhanmy.ln@gmail.com</v>
          </cell>
          <cell r="D1271" t="str">
            <v>987809605</v>
          </cell>
          <cell r="E1271">
            <v>0</v>
          </cell>
          <cell r="F1271" t="str">
            <v>Trần Công Hoan</v>
          </cell>
        </row>
        <row r="1272">
          <cell r="C1272" t="str">
            <v>trando010276@gmail.com</v>
          </cell>
          <cell r="D1272" t="str">
            <v>978111632</v>
          </cell>
          <cell r="E1272">
            <v>0</v>
          </cell>
          <cell r="F1272" t="str">
            <v>Trần Văn Độ</v>
          </cell>
        </row>
        <row r="1273">
          <cell r="C1273" t="str">
            <v>cuongnhanmy@gmail.com</v>
          </cell>
          <cell r="D1273" t="str">
            <v>974861218</v>
          </cell>
          <cell r="E1273">
            <v>0</v>
          </cell>
          <cell r="F1273" t="str">
            <v>Trần Viết Cương</v>
          </cell>
        </row>
        <row r="1274">
          <cell r="C1274" t="str">
            <v>nguyenngocha66@gmail.com</v>
          </cell>
          <cell r="D1274" t="str">
            <v>946325527</v>
          </cell>
          <cell r="E1274">
            <v>0</v>
          </cell>
          <cell r="F1274" t="str">
            <v>Nguyễn Ngọc Hà</v>
          </cell>
        </row>
        <row r="1275">
          <cell r="C1275" t="str">
            <v>dangcongtoan8@gmail.com</v>
          </cell>
          <cell r="D1275" t="str">
            <v>915987966</v>
          </cell>
          <cell r="E1275">
            <v>0</v>
          </cell>
          <cell r="F1275" t="str">
            <v>Đặng Công Toản</v>
          </cell>
        </row>
        <row r="1276">
          <cell r="C1276" t="str">
            <v>trongbinh74@gmail.com</v>
          </cell>
          <cell r="D1276" t="str">
            <v>986466033</v>
          </cell>
          <cell r="E1276">
            <v>0</v>
          </cell>
          <cell r="F1276" t="str">
            <v>Nguyễn Trọng Bình</v>
          </cell>
        </row>
        <row r="1277">
          <cell r="C1277" t="str">
            <v>tranngocbaolinh2014@gmail.com</v>
          </cell>
          <cell r="D1277" t="str">
            <v>372446037</v>
          </cell>
          <cell r="E1277">
            <v>0</v>
          </cell>
          <cell r="F1277" t="str">
            <v>Trần Nhữ Tân</v>
          </cell>
        </row>
        <row r="1278">
          <cell r="C1278" t="str">
            <v>linhvpnhanthinh@gmail.com</v>
          </cell>
          <cell r="D1278" t="str">
            <v>333261289</v>
          </cell>
          <cell r="E1278">
            <v>0</v>
          </cell>
          <cell r="F1278" t="str">
            <v>Trần Thuỳ Linh</v>
          </cell>
        </row>
        <row r="1279">
          <cell r="C1279" t="str">
            <v>dangxuanhungubndvinhtru@gmail.com</v>
          </cell>
          <cell r="D1279" t="str">
            <v>835335739</v>
          </cell>
          <cell r="E1279">
            <v>0</v>
          </cell>
          <cell r="F1279" t="str">
            <v>Đặng Xuân Hưng</v>
          </cell>
        </row>
        <row r="1280">
          <cell r="C1280" t="str">
            <v>hienthitranvinhtru@gmail.com</v>
          </cell>
          <cell r="D1280" t="str">
            <v>866095888</v>
          </cell>
          <cell r="E1280">
            <v>0</v>
          </cell>
          <cell r="F1280" t="str">
            <v>Nguyễn Duy Hiển</v>
          </cell>
        </row>
        <row r="1281">
          <cell r="C1281" t="str">
            <v>vutunglam23062013@gmail.com</v>
          </cell>
          <cell r="D1281" t="str">
            <v>944238376</v>
          </cell>
          <cell r="E1281">
            <v>0</v>
          </cell>
          <cell r="F1281" t="str">
            <v>Vũ Tung Hoành</v>
          </cell>
        </row>
        <row r="1282">
          <cell r="C1282" t="str">
            <v>trangxadoi2013@gmail.com</v>
          </cell>
          <cell r="D1282" t="str">
            <v>976198599</v>
          </cell>
          <cell r="E1282">
            <v>0</v>
          </cell>
          <cell r="F1282" t="str">
            <v>Nguyễn Văn Trang</v>
          </cell>
        </row>
        <row r="1283">
          <cell r="C1283" t="str">
            <v>xuankydongly@gmail.com</v>
          </cell>
          <cell r="D1283" t="str">
            <v>977756750</v>
          </cell>
          <cell r="E1283">
            <v>0</v>
          </cell>
          <cell r="F1283" t="str">
            <v>Trần Xuân Kỷ</v>
          </cell>
        </row>
        <row r="1284">
          <cell r="C1284" t="str">
            <v>quyhaihdndvinhtru@gmail.com</v>
          </cell>
          <cell r="D1284" t="str">
            <v>973523106</v>
          </cell>
          <cell r="E1284">
            <v>0</v>
          </cell>
          <cell r="F1284" t="str">
            <v>Trần Quý Hải</v>
          </cell>
        </row>
        <row r="1285">
          <cell r="C1285" t="str">
            <v>longdongly72@gmail.com</v>
          </cell>
          <cell r="D1285" t="str">
            <v>944962696</v>
          </cell>
          <cell r="E1285">
            <v>0</v>
          </cell>
          <cell r="F1285" t="str">
            <v>Võ Văn Long</v>
          </cell>
        </row>
        <row r="1286">
          <cell r="C1286" t="str">
            <v>caibongcq@gmail.com</v>
          </cell>
          <cell r="D1286" t="str">
            <v>976440806</v>
          </cell>
          <cell r="E1286">
            <v>0</v>
          </cell>
          <cell r="F1286" t="str">
            <v>Lê Thị Quyên</v>
          </cell>
        </row>
        <row r="1287">
          <cell r="C1287" t="str">
            <v>hoaly78vt@gmail.com</v>
          </cell>
          <cell r="D1287" t="str">
            <v>397203891</v>
          </cell>
          <cell r="E1287">
            <v>0</v>
          </cell>
          <cell r="F1287" t="str">
            <v>Trần Thị Hoa Lý</v>
          </cell>
        </row>
        <row r="1288">
          <cell r="C1288" t="str">
            <v>manhhavhdl@gmail.com</v>
          </cell>
          <cell r="D1288" t="str">
            <v>984343610</v>
          </cell>
          <cell r="E1288">
            <v>0</v>
          </cell>
          <cell r="F1288" t="str">
            <v>Trần Mạnh Hà</v>
          </cell>
        </row>
        <row r="1289">
          <cell r="C1289" t="str">
            <v>lebathu1965@gmail.com</v>
          </cell>
          <cell r="D1289" t="str">
            <v>967908721</v>
          </cell>
          <cell r="E1289">
            <v>0</v>
          </cell>
          <cell r="F1289" t="str">
            <v>Lê Bá Thu</v>
          </cell>
        </row>
        <row r="1290">
          <cell r="C1290" t="str">
            <v>caokhoanhankhang@gmail.com</v>
          </cell>
          <cell r="D1290" t="str">
            <v>941047042</v>
          </cell>
          <cell r="E1290">
            <v>0</v>
          </cell>
          <cell r="F1290" t="str">
            <v>Cao Đình Khoa</v>
          </cell>
        </row>
        <row r="1291">
          <cell r="C1291" t="str">
            <v>thucnote4@gmail.com</v>
          </cell>
          <cell r="D1291" t="str">
            <v>985288089</v>
          </cell>
          <cell r="E1291">
            <v>0</v>
          </cell>
          <cell r="F1291" t="str">
            <v>Nguyễn Văn Thực</v>
          </cell>
        </row>
        <row r="1292">
          <cell r="C1292" t="str">
            <v>nguyenmailuong80@gmail.com</v>
          </cell>
          <cell r="D1292" t="str">
            <v>912699879</v>
          </cell>
          <cell r="E1292">
            <v>0</v>
          </cell>
          <cell r="F1292" t="str">
            <v>Nguyễn Thị Mai Lương</v>
          </cell>
        </row>
        <row r="1293">
          <cell r="C1293" t="str">
            <v>ngominhtoan.ctnc@gmail.com</v>
          </cell>
          <cell r="D1293" t="str">
            <v>979701064</v>
          </cell>
          <cell r="E1293">
            <v>0</v>
          </cell>
          <cell r="F1293" t="str">
            <v>Ngô Minh Toan</v>
          </cell>
        </row>
        <row r="1294">
          <cell r="C1294" t="str">
            <v>tuphapnhanchinh@gmail.com</v>
          </cell>
          <cell r="D1294" t="str">
            <v>975588728</v>
          </cell>
          <cell r="E1294">
            <v>0</v>
          </cell>
          <cell r="F1294" t="str">
            <v>Nguyễn Tiến Đề</v>
          </cell>
        </row>
        <row r="1295">
          <cell r="C1295" t="str">
            <v>ngoanhvan1976@gmail.com</v>
          </cell>
          <cell r="D1295" t="str">
            <v>917470232</v>
          </cell>
          <cell r="E1295">
            <v>0</v>
          </cell>
          <cell r="F1295" t="str">
            <v>Ngô Anh Văn</v>
          </cell>
        </row>
        <row r="1296">
          <cell r="C1296" t="str">
            <v>nguyetvu8102010@gmail.com</v>
          </cell>
          <cell r="D1296" t="str">
            <v>977149990</v>
          </cell>
          <cell r="E1296">
            <v>0</v>
          </cell>
          <cell r="F1296" t="str">
            <v>Trần Thị Nguyệt</v>
          </cell>
        </row>
        <row r="1297">
          <cell r="C1297" t="str">
            <v>hoinongdannhanchinh@gmail.com</v>
          </cell>
          <cell r="D1297" t="str">
            <v>979622726</v>
          </cell>
          <cell r="E1297">
            <v>0</v>
          </cell>
          <cell r="F1297" t="str">
            <v>Hồ Minh Đức</v>
          </cell>
        </row>
        <row r="1298">
          <cell r="C1298" t="str">
            <v>ngothuy741989@gmail.com</v>
          </cell>
          <cell r="D1298" t="str">
            <v>869113789</v>
          </cell>
          <cell r="E1298">
            <v>0</v>
          </cell>
          <cell r="F1298" t="str">
            <v>Ngô Thị Thu Thủy</v>
          </cell>
        </row>
        <row r="1299">
          <cell r="C1299" t="str">
            <v>nguyenvanthanh09081984@gmail.com</v>
          </cell>
          <cell r="D1299" t="str">
            <v>985526532</v>
          </cell>
          <cell r="E1299">
            <v>0</v>
          </cell>
          <cell r="F1299" t="str">
            <v>Nguyễn Văn Thanh</v>
          </cell>
        </row>
        <row r="1300">
          <cell r="C1300" t="str">
            <v>vuthangnhannghia@gmail.com</v>
          </cell>
          <cell r="D1300" t="str">
            <v>975594387</v>
          </cell>
          <cell r="E1300">
            <v>0</v>
          </cell>
          <cell r="F1300" t="str">
            <v>Vũ Đức Thắng</v>
          </cell>
        </row>
        <row r="1301">
          <cell r="C1301" t="str">
            <v>hau78.ln@gmail.com</v>
          </cell>
          <cell r="D1301" t="str">
            <v>974645168</v>
          </cell>
          <cell r="E1301">
            <v>0</v>
          </cell>
          <cell r="F1301" t="str">
            <v>Nguyễn Hoàng Hậu</v>
          </cell>
        </row>
        <row r="1302">
          <cell r="C1302" t="str">
            <v>minhngoc043@gmail.com</v>
          </cell>
          <cell r="D1302" t="str">
            <v>986609043</v>
          </cell>
          <cell r="E1302">
            <v>0</v>
          </cell>
          <cell r="F1302" t="str">
            <v>Trần Thị Ngọc</v>
          </cell>
        </row>
        <row r="1303">
          <cell r="C1303" t="str">
            <v>buidongnhannghia@gmai.com</v>
          </cell>
          <cell r="D1303" t="str">
            <v>974595631</v>
          </cell>
          <cell r="E1303">
            <v>0</v>
          </cell>
          <cell r="F1303" t="str">
            <v>Bùi Văn Đông</v>
          </cell>
        </row>
        <row r="1304">
          <cell r="C1304" t="str">
            <v>trandiep.hn1991@gmail.com</v>
          </cell>
          <cell r="D1304" t="str">
            <v>349634030</v>
          </cell>
          <cell r="E1304">
            <v>0</v>
          </cell>
          <cell r="F1304" t="str">
            <v>Trần Thị Diệp</v>
          </cell>
        </row>
        <row r="1305">
          <cell r="C1305" t="str">
            <v>caohuynhanbinh@gmail.com</v>
          </cell>
          <cell r="D1305" t="str">
            <v>976440827</v>
          </cell>
          <cell r="E1305">
            <v>0</v>
          </cell>
          <cell r="F1305" t="str">
            <v>Cao Xuân Huy</v>
          </cell>
        </row>
        <row r="1306">
          <cell r="C1306" t="str">
            <v>ledungnb1976@gmail.com</v>
          </cell>
          <cell r="D1306" t="str">
            <v>915612536</v>
          </cell>
          <cell r="E1306">
            <v>0</v>
          </cell>
          <cell r="F1306" t="str">
            <v>Lê Quang Dũng</v>
          </cell>
        </row>
        <row r="1307">
          <cell r="C1307" t="str">
            <v>chinhnhanbinh1975@gmail.com</v>
          </cell>
          <cell r="D1307" t="str">
            <v>398769997</v>
          </cell>
          <cell r="E1307">
            <v>0</v>
          </cell>
          <cell r="F1307" t="str">
            <v>Nguyễn Thị Chinh</v>
          </cell>
        </row>
        <row r="1308">
          <cell r="C1308" t="str">
            <v>loinhanbinh1975@gmail.com</v>
          </cell>
          <cell r="D1308" t="str">
            <v>363283368</v>
          </cell>
          <cell r="E1308">
            <v>0</v>
          </cell>
          <cell r="F1308" t="str">
            <v>Nguyễn Văn Lợi</v>
          </cell>
        </row>
        <row r="1309">
          <cell r="C1309" t="str">
            <v>hoant96@wru.vn</v>
          </cell>
          <cell r="D1309" t="str">
            <v>393172614</v>
          </cell>
          <cell r="E1309">
            <v>0</v>
          </cell>
          <cell r="F1309" t="str">
            <v>Nguyễn Thị Hoa</v>
          </cell>
        </row>
        <row r="1310">
          <cell r="C1310" t="str">
            <v>tuphapnhanbinh@gmail.com</v>
          </cell>
          <cell r="D1310" t="str">
            <v>983868722</v>
          </cell>
          <cell r="E1310">
            <v>0</v>
          </cell>
          <cell r="F1310" t="str">
            <v>Trần Bá Sơn</v>
          </cell>
        </row>
        <row r="1311">
          <cell r="C1311" t="str">
            <v>tranmanhngoc.ln@hanam.gov.vn</v>
          </cell>
          <cell r="D1311" t="str">
            <v>912894298</v>
          </cell>
          <cell r="E1311">
            <v>0</v>
          </cell>
          <cell r="F1311" t="str">
            <v>Trần Mạnh Ngọc</v>
          </cell>
        </row>
        <row r="1312">
          <cell r="C1312" t="str">
            <v>truongvantinh.ln@hanam.gov.vn</v>
          </cell>
          <cell r="D1312" t="str">
            <v>915232546</v>
          </cell>
          <cell r="E1312">
            <v>0</v>
          </cell>
          <cell r="F1312" t="str">
            <v>Trương Văn Tính</v>
          </cell>
        </row>
        <row r="1313">
          <cell r="C1313" t="str">
            <v>nhuongngovan@gmail.com</v>
          </cell>
          <cell r="D1313" t="str">
            <v>915612692</v>
          </cell>
          <cell r="E1313">
            <v>0</v>
          </cell>
          <cell r="F1313" t="str">
            <v>Ngô Văn Nhương</v>
          </cell>
        </row>
        <row r="1314">
          <cell r="C1314" t="str">
            <v>tongthihaoktxk@gmail.com</v>
          </cell>
          <cell r="D1314" t="str">
            <v>357136469</v>
          </cell>
          <cell r="E1314">
            <v>0</v>
          </cell>
          <cell r="F1314" t="str">
            <v>Tống Thị Hảo</v>
          </cell>
        </row>
        <row r="1315">
          <cell r="C1315" t="str">
            <v>ttrongnam128@gmail.com</v>
          </cell>
          <cell r="D1315" t="str">
            <v>362633787</v>
          </cell>
          <cell r="E1315">
            <v>0</v>
          </cell>
          <cell r="F1315" t="str">
            <v>Trần Trọng Nam</v>
          </cell>
        </row>
        <row r="1316">
          <cell r="C1316" t="str">
            <v>khanhthao289@gmail.com</v>
          </cell>
          <cell r="D1316" t="str">
            <v>857313929</v>
          </cell>
          <cell r="E1316">
            <v>0</v>
          </cell>
          <cell r="F1316" t="str">
            <v>Trương Văn Khánh</v>
          </cell>
        </row>
        <row r="1317">
          <cell r="C1317" t="str">
            <v>xatienthang@gmail.com</v>
          </cell>
          <cell r="D1317" t="str">
            <v>382499098</v>
          </cell>
          <cell r="E1317">
            <v>0</v>
          </cell>
          <cell r="F1317" t="str">
            <v>Trần Trung Hà</v>
          </cell>
        </row>
        <row r="1318">
          <cell r="C1318" t="str">
            <v>tranngocchien466@gmail.com</v>
          </cell>
          <cell r="D1318" t="str">
            <v>379104860</v>
          </cell>
          <cell r="E1318">
            <v>0</v>
          </cell>
          <cell r="F1318" t="str">
            <v>Trần Ngọc Chiến</v>
          </cell>
        </row>
        <row r="1319">
          <cell r="C1319" t="str">
            <v>nguyentrongninh070@gmail.com</v>
          </cell>
          <cell r="D1319" t="str">
            <v>386466402</v>
          </cell>
          <cell r="E1319">
            <v>0</v>
          </cell>
          <cell r="F1319" t="str">
            <v>Nguyễn Trọng Ninh</v>
          </cell>
        </row>
        <row r="1320">
          <cell r="C1320" t="str">
            <v>mattrantoquoctienthang@gmail.com</v>
          </cell>
          <cell r="D1320" t="str">
            <v>984055902</v>
          </cell>
          <cell r="E1320">
            <v>0</v>
          </cell>
          <cell r="F1320" t="str">
            <v>Trần Thanh Tùng</v>
          </cell>
        </row>
        <row r="1321">
          <cell r="C1321" t="str">
            <v>lengoctien1990@gmail.com</v>
          </cell>
          <cell r="D1321" t="str">
            <v>352340869</v>
          </cell>
          <cell r="E1321">
            <v>0</v>
          </cell>
          <cell r="F1321" t="str">
            <v>Lê Ngọc Tiên</v>
          </cell>
        </row>
        <row r="1322">
          <cell r="C1322" t="str">
            <v>quangtientienthang@gmail.com</v>
          </cell>
          <cell r="D1322" t="str">
            <v>987763058</v>
          </cell>
          <cell r="E1322">
            <v>0</v>
          </cell>
          <cell r="F1322" t="str">
            <v>Trần Quang Tiên</v>
          </cell>
        </row>
        <row r="1323">
          <cell r="C1323" t="str">
            <v>trantunglam81@gmail.com</v>
          </cell>
          <cell r="D1323" t="str">
            <v>904061857</v>
          </cell>
          <cell r="E1323">
            <v>0</v>
          </cell>
          <cell r="F1323" t="str">
            <v>Trần Tùng Lâm</v>
          </cell>
        </row>
        <row r="1324">
          <cell r="C1324" t="str">
            <v>banqsxatienthang@gmail.com</v>
          </cell>
          <cell r="D1324" t="str">
            <v>977570278</v>
          </cell>
          <cell r="E1324">
            <v>0</v>
          </cell>
          <cell r="F1324" t="str">
            <v>Trần Hán Hưng</v>
          </cell>
        </row>
        <row r="1325">
          <cell r="C1325" t="str">
            <v>tranvanthanh.ln@hanam.gov.vntranvanthanhphucoc@gmail.com</v>
          </cell>
          <cell r="D1325" t="str">
            <v>984443495</v>
          </cell>
          <cell r="E1325">
            <v>0</v>
          </cell>
          <cell r="F1325" t="str">
            <v>Trần Văn Thanh</v>
          </cell>
        </row>
        <row r="1326">
          <cell r="C1326" t="str">
            <v>daoquangbach.ln@hanam.gov.vndaoquangbachcapp@gmail.com</v>
          </cell>
          <cell r="D1326" t="str">
            <v>976547018</v>
          </cell>
          <cell r="E1326">
            <v>0</v>
          </cell>
          <cell r="F1326" t="str">
            <v>Đào Quang Bách</v>
          </cell>
        </row>
        <row r="1327">
          <cell r="C1327" t="str">
            <v>tranthanhlong.ln@hanam.gov.vnmrbec88@gmail.com</v>
          </cell>
          <cell r="D1327" t="str">
            <v>988552062</v>
          </cell>
          <cell r="E1327">
            <v>0</v>
          </cell>
          <cell r="F1327" t="str">
            <v>Trần Thành Long</v>
          </cell>
        </row>
        <row r="1328">
          <cell r="C1328" t="str">
            <v>luudinhtien1981@gmail.com</v>
          </cell>
          <cell r="D1328" t="str">
            <v>919411886</v>
          </cell>
          <cell r="E1328">
            <v>0</v>
          </cell>
          <cell r="F1328" t="str">
            <v>Lưu Đình Tiến</v>
          </cell>
        </row>
        <row r="1329">
          <cell r="C1329" t="str">
            <v>trantrongvinh1972@gmail.com</v>
          </cell>
          <cell r="D1329" t="str">
            <v>975939009</v>
          </cell>
          <cell r="E1329">
            <v>0</v>
          </cell>
          <cell r="F1329" t="str">
            <v>Trần Trọng Vinh</v>
          </cell>
        </row>
        <row r="1330">
          <cell r="C1330" t="str">
            <v>tranhuuthao.lynhan@gmail.com</v>
          </cell>
          <cell r="D1330" t="str">
            <v>915372641</v>
          </cell>
          <cell r="E1330">
            <v>0</v>
          </cell>
          <cell r="F1330" t="str">
            <v>Trần Hữu Thao</v>
          </cell>
        </row>
        <row r="1331">
          <cell r="C1331" t="str">
            <v>tranhuytan1965@gmail.com</v>
          </cell>
          <cell r="D1331" t="str">
            <v>947135171</v>
          </cell>
          <cell r="E1331">
            <v>0</v>
          </cell>
          <cell r="F1331" t="str">
            <v>Trần Huy Tân</v>
          </cell>
        </row>
        <row r="1332">
          <cell r="C1332" t="str">
            <v>trankhai19741974@gmail.com</v>
          </cell>
          <cell r="D1332" t="str">
            <v>942681566</v>
          </cell>
          <cell r="E1332">
            <v>0</v>
          </cell>
          <cell r="F1332" t="str">
            <v>Trần Văn Khải</v>
          </cell>
        </row>
        <row r="1333">
          <cell r="C1333" t="str">
            <v>batoantp@gmail.com</v>
          </cell>
          <cell r="D1333" t="str">
            <v>387741753</v>
          </cell>
          <cell r="E1333">
            <v>0</v>
          </cell>
          <cell r="F1333" t="str">
            <v>Trần Bá Toản</v>
          </cell>
        </row>
        <row r="1334">
          <cell r="C1334" t="str">
            <v>dangvancunl@gmail.com</v>
          </cell>
          <cell r="D1334" t="str">
            <v>982723212</v>
          </cell>
          <cell r="E1334">
            <v>0</v>
          </cell>
          <cell r="F1334" t="str">
            <v>Đặng Văn Cử</v>
          </cell>
        </row>
        <row r="1335">
          <cell r="C1335" t="str">
            <v>tranchung1279@gmail.com</v>
          </cell>
          <cell r="D1335" t="str">
            <v>974056278</v>
          </cell>
          <cell r="E1335">
            <v>0</v>
          </cell>
          <cell r="F1335" t="str">
            <v>Trần Văn Chung</v>
          </cell>
        </row>
        <row r="1336">
          <cell r="C1336" t="str">
            <v>trannhuviet123@gmail.com</v>
          </cell>
          <cell r="D1336" t="str">
            <v>971883345</v>
          </cell>
          <cell r="E1336">
            <v>0</v>
          </cell>
          <cell r="F1336" t="str">
            <v>Trần Như Việt</v>
          </cell>
        </row>
        <row r="1337">
          <cell r="C1337" t="str">
            <v>nguyenanhanam@gmail.com</v>
          </cell>
          <cell r="D1337" t="str">
            <v>918196515</v>
          </cell>
          <cell r="E1337">
            <v>0</v>
          </cell>
          <cell r="F1337" t="str">
            <v>Nguyễn Việt An</v>
          </cell>
        </row>
        <row r="1338">
          <cell r="C1338" t="str">
            <v>phamtrongtam@gmail.com</v>
          </cell>
          <cell r="D1338" t="str">
            <v>388035755</v>
          </cell>
          <cell r="E1338">
            <v>0</v>
          </cell>
          <cell r="F1338" t="str">
            <v>Phạm Trọng Tâm</v>
          </cell>
        </row>
        <row r="1339">
          <cell r="C1339" t="str">
            <v>letrongluyen1964@gmail.com</v>
          </cell>
          <cell r="D1339" t="str">
            <v>912654963</v>
          </cell>
          <cell r="E1339">
            <v>0</v>
          </cell>
          <cell r="F1339" t="str">
            <v>Lê Trọng Luyện</v>
          </cell>
        </row>
        <row r="1340">
          <cell r="C1340" t="str">
            <v>hienant2@gmail.com</v>
          </cell>
          <cell r="D1340" t="str">
            <v>852572998</v>
          </cell>
          <cell r="E1340">
            <v>0</v>
          </cell>
          <cell r="F1340" t="str">
            <v>Dương Thị Hiền</v>
          </cell>
        </row>
        <row r="1341">
          <cell r="C1341" t="str">
            <v>tranhoanganh771981@gmail.com</v>
          </cell>
          <cell r="D1341" t="str">
            <v>969099628</v>
          </cell>
          <cell r="E1341">
            <v>0</v>
          </cell>
          <cell r="F1341" t="str">
            <v>Trần Hoàng Anh</v>
          </cell>
        </row>
        <row r="1342">
          <cell r="C1342" t="str">
            <v>phanthanh1968hn@gmail.com</v>
          </cell>
          <cell r="D1342" t="str">
            <v>942024615</v>
          </cell>
          <cell r="E1342">
            <v>0</v>
          </cell>
          <cell r="F1342" t="str">
            <v>Phạm Văn Thanh</v>
          </cell>
        </row>
        <row r="1343">
          <cell r="C1343" t="str">
            <v>traanxxuanddang@gmail.com</v>
          </cell>
          <cell r="D1343" t="str">
            <v>984636043</v>
          </cell>
          <cell r="E1343">
            <v>0</v>
          </cell>
          <cell r="F1343" t="str">
            <v>Trần Xuân Đang</v>
          </cell>
        </row>
        <row r="1344">
          <cell r="C1344" t="str">
            <v>lethingananninh@gmail.com</v>
          </cell>
          <cell r="D1344" t="str">
            <v>985687045</v>
          </cell>
          <cell r="E1344">
            <v>0</v>
          </cell>
          <cell r="F1344" t="str">
            <v>Lê Thị Ngần</v>
          </cell>
        </row>
        <row r="1345">
          <cell r="C1345" t="str">
            <v>hathingan2018@gmail.com</v>
          </cell>
          <cell r="D1345" t="str">
            <v>983129813</v>
          </cell>
          <cell r="E1345">
            <v>0</v>
          </cell>
          <cell r="F1345" t="str">
            <v>Hà Thị Ngân</v>
          </cell>
        </row>
        <row r="1346">
          <cell r="C1346" t="str">
            <v>banmaitinhyeu.th@gmail.com</v>
          </cell>
          <cell r="D1346" t="str">
            <v>374810498</v>
          </cell>
          <cell r="E1346">
            <v>0</v>
          </cell>
          <cell r="F1346" t="str">
            <v>Mai Thị Thảo</v>
          </cell>
        </row>
        <row r="1347">
          <cell r="C1347" t="str">
            <v>lethihue86an@gmail.com</v>
          </cell>
          <cell r="D1347" t="str">
            <v>985064228</v>
          </cell>
          <cell r="E1347">
            <v>0</v>
          </cell>
          <cell r="F1347" t="str">
            <v>Lê Thị Huế</v>
          </cell>
        </row>
        <row r="1348">
          <cell r="C1348" t="str">
            <v>tranthidonganninh@gmail.com</v>
          </cell>
          <cell r="D1348" t="str">
            <v>985879653</v>
          </cell>
          <cell r="E1348">
            <v>0</v>
          </cell>
          <cell r="F1348" t="str">
            <v>Trần Thị Đông</v>
          </cell>
        </row>
        <row r="1349">
          <cell r="C1349" t="str">
            <v>tranlinh41287@gmail.com</v>
          </cell>
          <cell r="D1349" t="str">
            <v>984053616</v>
          </cell>
          <cell r="E1349">
            <v>0</v>
          </cell>
          <cell r="F1349" t="str">
            <v>Trần Trọng Linh</v>
          </cell>
        </row>
        <row r="1350">
          <cell r="C1350" t="str">
            <v>tranthihueanninh@gmail.com</v>
          </cell>
          <cell r="D1350" t="str">
            <v>869355836</v>
          </cell>
          <cell r="E1350">
            <v>0</v>
          </cell>
          <cell r="F1350" t="str">
            <v>Trần Thị Huệ</v>
          </cell>
        </row>
        <row r="1351">
          <cell r="C1351" t="str">
            <v>nguyenvanthuannd1978@gmail.com</v>
          </cell>
          <cell r="D1351" t="str">
            <v>963872788</v>
          </cell>
          <cell r="E1351">
            <v>0</v>
          </cell>
          <cell r="F1351" t="str">
            <v>Nguyễn Văn Thuấn</v>
          </cell>
        </row>
        <row r="1352">
          <cell r="C1352" t="str">
            <v>thuyviet21101981@gmail.com</v>
          </cell>
          <cell r="D1352" t="str">
            <v>388158764</v>
          </cell>
          <cell r="E1352">
            <v>0</v>
          </cell>
          <cell r="F1352" t="str">
            <v>Trần Thị Thúy</v>
          </cell>
        </row>
        <row r="1353">
          <cell r="C1353" t="str">
            <v>lehoananninhccb@gmail.com</v>
          </cell>
          <cell r="D1353" t="str">
            <v>965184347</v>
          </cell>
          <cell r="E1353">
            <v>0</v>
          </cell>
          <cell r="F1353" t="str">
            <v>Lê Hữu Hoan</v>
          </cell>
        </row>
        <row r="1354">
          <cell r="C1354" t="str">
            <v>thule0909@gmail.com</v>
          </cell>
          <cell r="D1354" t="str">
            <v>982486853</v>
          </cell>
          <cell r="E1354">
            <v>0</v>
          </cell>
          <cell r="F1354" t="str">
            <v>Trần Thị Lê</v>
          </cell>
        </row>
        <row r="1355">
          <cell r="C1355" t="str">
            <v>truonngmaytinh@gmail.com</v>
          </cell>
          <cell r="D1355" t="str">
            <v>848421424</v>
          </cell>
          <cell r="E1355">
            <v>0</v>
          </cell>
          <cell r="F1355" t="str">
            <v>Trần Văn Trưởng</v>
          </cell>
        </row>
        <row r="1356">
          <cell r="C1356" t="str">
            <v>nguyenvanduydc@gmail.com</v>
          </cell>
          <cell r="D1356" t="str">
            <v>983266886</v>
          </cell>
          <cell r="E1356">
            <v>0</v>
          </cell>
          <cell r="F1356" t="str">
            <v>Nguyễn Văn Duy</v>
          </cell>
        </row>
        <row r="1357">
          <cell r="C1357" t="str">
            <v>vukhahungcong1976@gmail.com</v>
          </cell>
          <cell r="D1357" t="str">
            <v>376947155</v>
          </cell>
          <cell r="E1357">
            <v>0</v>
          </cell>
          <cell r="F1357" t="str">
            <v>Vũ văn Kha</v>
          </cell>
        </row>
        <row r="1358">
          <cell r="C1358" t="str">
            <v>lahoanghungcong1975@gmail.com</v>
          </cell>
          <cell r="D1358" t="str">
            <v>379860091</v>
          </cell>
          <cell r="E1358">
            <v>0</v>
          </cell>
          <cell r="F1358" t="str">
            <v>Lã Văn Hoàng</v>
          </cell>
        </row>
        <row r="1359">
          <cell r="C1359" t="str">
            <v>thaonv1808@gmail.com</v>
          </cell>
          <cell r="D1359" t="str">
            <v>978880916</v>
          </cell>
          <cell r="E1359">
            <v>0</v>
          </cell>
          <cell r="F1359" t="str">
            <v>Nguyễn Văn Thao</v>
          </cell>
        </row>
        <row r="1360">
          <cell r="C1360" t="str">
            <v>tranchienhungcong1983@gmail.com</v>
          </cell>
          <cell r="D1360" t="str">
            <v>398109237</v>
          </cell>
          <cell r="E1360">
            <v>0</v>
          </cell>
          <cell r="F1360" t="str">
            <v>Trần Ngọc Chiến</v>
          </cell>
        </row>
        <row r="1361">
          <cell r="C1361" t="str">
            <v>huong3622@gmail.com</v>
          </cell>
          <cell r="D1361" t="str">
            <v>913484518</v>
          </cell>
          <cell r="E1361">
            <v>0</v>
          </cell>
          <cell r="F1361" t="str">
            <v>Nguyễn Thị Thu Hường</v>
          </cell>
        </row>
        <row r="1362">
          <cell r="C1362" t="str">
            <v>vuhau.trangan@gmail.com</v>
          </cell>
          <cell r="D1362" t="str">
            <v>353431238</v>
          </cell>
          <cell r="E1362">
            <v>0</v>
          </cell>
          <cell r="F1362" t="str">
            <v>Vũ Văn Hậu</v>
          </cell>
        </row>
        <row r="1363">
          <cell r="C1363" t="str">
            <v>hoanghueta@gmail.com</v>
          </cell>
          <cell r="D1363" t="str">
            <v>914625233</v>
          </cell>
          <cell r="E1363">
            <v>0</v>
          </cell>
          <cell r="F1363" t="str">
            <v>Hoàng Thị Huệ</v>
          </cell>
        </row>
        <row r="1364">
          <cell r="C1364" t="str">
            <v>nguyenducthietta@gmail.com</v>
          </cell>
          <cell r="D1364" t="str">
            <v>987026662</v>
          </cell>
          <cell r="E1364">
            <v>0</v>
          </cell>
          <cell r="F1364" t="str">
            <v>Nguyễn Đức Thiết</v>
          </cell>
        </row>
        <row r="1365">
          <cell r="C1365" t="str">
            <v>nguyendung1972@gmail.com</v>
          </cell>
          <cell r="D1365" t="str">
            <v>386144072</v>
          </cell>
          <cell r="E1365">
            <v>0</v>
          </cell>
          <cell r="F1365" t="str">
            <v>Nguyễn Thái Dũng</v>
          </cell>
        </row>
        <row r="1366">
          <cell r="C1366" t="str">
            <v>minhloi8668@gmail.com</v>
          </cell>
          <cell r="D1366" t="str">
            <v>986915362</v>
          </cell>
          <cell r="E1366">
            <v>0</v>
          </cell>
          <cell r="F1366" t="str">
            <v>Đào Xuân Lợi</v>
          </cell>
        </row>
        <row r="1367">
          <cell r="C1367" t="str">
            <v>conganxatrangan@gmail.com</v>
          </cell>
          <cell r="D1367" t="str">
            <v>982426159</v>
          </cell>
          <cell r="E1367">
            <v>0</v>
          </cell>
          <cell r="F1367" t="str">
            <v>Lương Nhân Hiên</v>
          </cell>
        </row>
        <row r="1368">
          <cell r="C1368" t="str">
            <v>congmien28126@gmail.com</v>
          </cell>
          <cell r="D1368" t="str">
            <v>913071266</v>
          </cell>
          <cell r="E1368">
            <v>0</v>
          </cell>
          <cell r="F1368" t="str">
            <v>Trương Công Miên</v>
          </cell>
        </row>
        <row r="1369">
          <cell r="C1369" t="str">
            <v>tranhuungoc1168@gmail.com</v>
          </cell>
          <cell r="D1369" t="str">
            <v>97940678</v>
          </cell>
          <cell r="E1369">
            <v>0</v>
          </cell>
          <cell r="F1369" t="str">
            <v>Trần Hữu Ngọc</v>
          </cell>
        </row>
        <row r="1370">
          <cell r="C1370" t="str">
            <v>haiquanvn75@gmail.com</v>
          </cell>
          <cell r="D1370" t="str">
            <v>914384507</v>
          </cell>
          <cell r="E1370">
            <v>0</v>
          </cell>
          <cell r="F1370" t="str">
            <v>Trần Hải Quân</v>
          </cell>
        </row>
        <row r="1371">
          <cell r="C1371" t="str">
            <v>trantuyen717171@gmail.com</v>
          </cell>
          <cell r="D1371" t="str">
            <v>989461236</v>
          </cell>
          <cell r="E1371">
            <v>0</v>
          </cell>
          <cell r="F1371" t="str">
            <v>Trần Hữu Tuyên</v>
          </cell>
        </row>
        <row r="1372">
          <cell r="C1372" t="str">
            <v>vubatrungxadoi@gmail.com</v>
          </cell>
          <cell r="D1372" t="str">
            <v>377350801</v>
          </cell>
          <cell r="E1372">
            <v>0</v>
          </cell>
          <cell r="F1372" t="str">
            <v>Vũ Bá Trung</v>
          </cell>
        </row>
        <row r="1373">
          <cell r="C1373" t="str">
            <v>huuduyluan@gmail.com</v>
          </cell>
          <cell r="D1373" t="str">
            <v>382935115</v>
          </cell>
          <cell r="E1373">
            <v>0</v>
          </cell>
          <cell r="F1373" t="str">
            <v>Hữu Duy Luân</v>
          </cell>
        </row>
        <row r="1374">
          <cell r="C1374" t="str">
            <v>trunghuongpc@gmail.com</v>
          </cell>
          <cell r="D1374" t="str">
            <v>945452929</v>
          </cell>
          <cell r="E1374">
            <v>0</v>
          </cell>
          <cell r="F1374" t="str">
            <v>Nguyễn Trung Hướng</v>
          </cell>
        </row>
        <row r="1375">
          <cell r="C1375" t="str">
            <v>thanhlichtnmt@gmail.com</v>
          </cell>
          <cell r="D1375" t="str">
            <v>985033583</v>
          </cell>
          <cell r="E1375">
            <v>0</v>
          </cell>
          <cell r="F1375" t="str">
            <v>Nguyễn Văn Lịch</v>
          </cell>
        </row>
        <row r="1376">
          <cell r="C1376" t="str">
            <v>chuson717171@gmail.com</v>
          </cell>
          <cell r="D1376" t="str">
            <v>91307266</v>
          </cell>
          <cell r="E1376">
            <v>0</v>
          </cell>
          <cell r="F1376" t="str">
            <v>Chu Văn Sơn</v>
          </cell>
        </row>
        <row r="1377">
          <cell r="C1377" t="str">
            <v>dunghanam5@gmail.com</v>
          </cell>
          <cell r="D1377" t="str">
            <v>984345165</v>
          </cell>
          <cell r="E1377">
            <v>0</v>
          </cell>
          <cell r="F1377" t="str">
            <v>Trần Đăng Dũng</v>
          </cell>
        </row>
        <row r="1378">
          <cell r="C1378" t="str">
            <v>lanhboicau@gmail.com</v>
          </cell>
          <cell r="D1378" t="str">
            <v>347800674</v>
          </cell>
          <cell r="E1378">
            <v>0</v>
          </cell>
          <cell r="F1378" t="str">
            <v>Nguyễn Thị Lành</v>
          </cell>
        </row>
        <row r="1379">
          <cell r="C1379" t="str">
            <v>phungvanvuondc@gmail.com</v>
          </cell>
          <cell r="D1379" t="str">
            <v>979406784</v>
          </cell>
          <cell r="E1379">
            <v>0</v>
          </cell>
          <cell r="F1379" t="str">
            <v>Phùng Văn Vươn</v>
          </cell>
        </row>
        <row r="1380">
          <cell r="C1380" t="str">
            <v>lavanhai260@gmail.com</v>
          </cell>
          <cell r="D1380" t="str">
            <v>979278192</v>
          </cell>
          <cell r="E1380">
            <v>0</v>
          </cell>
          <cell r="F1380" t="str">
            <v>Lã Văn Hải</v>
          </cell>
        </row>
        <row r="1381">
          <cell r="C1381" t="str">
            <v>gioituphapboicau@gmail.com</v>
          </cell>
          <cell r="D1381" t="str">
            <v>972473288</v>
          </cell>
          <cell r="E1381">
            <v>0</v>
          </cell>
          <cell r="F1381" t="str">
            <v>Phùng Văn Giỏi</v>
          </cell>
        </row>
        <row r="1382">
          <cell r="C1382" t="str">
            <v>quansuboicau06@gmail.com</v>
          </cell>
          <cell r="D1382" t="str">
            <v>989520223</v>
          </cell>
          <cell r="E1382">
            <v>0</v>
          </cell>
          <cell r="F1382" t="str">
            <v>Nguyễn Hữu Lưỡng</v>
          </cell>
        </row>
        <row r="1383">
          <cell r="C1383" t="str">
            <v>chuthịthuyhang141199@gmail.com</v>
          </cell>
          <cell r="D1383" t="str">
            <v>389458920</v>
          </cell>
          <cell r="E1383">
            <v>0</v>
          </cell>
          <cell r="F1383" t="str">
            <v>Chu Thị Thuý Hằng</v>
          </cell>
        </row>
        <row r="1384">
          <cell r="C1384" t="str">
            <v>anhhunghn76@gmail.com</v>
          </cell>
          <cell r="D1384" t="str">
            <v>921307888</v>
          </cell>
          <cell r="E1384">
            <v>0</v>
          </cell>
          <cell r="F1384" t="str">
            <v>Nguyễn Anh Hùng</v>
          </cell>
        </row>
        <row r="1385">
          <cell r="C1385" t="str">
            <v>nguyenthianhngoc036@gmail.com</v>
          </cell>
          <cell r="D1385" t="str">
            <v>989735197</v>
          </cell>
          <cell r="E1385">
            <v>0</v>
          </cell>
          <cell r="F1385" t="str">
            <v>Nguyễn Thị Ánh Ngọc</v>
          </cell>
        </row>
        <row r="1386">
          <cell r="C1386" t="str">
            <v>quochuyboicau@gmail.com</v>
          </cell>
          <cell r="D1386" t="str">
            <v>978323169</v>
          </cell>
          <cell r="E1386">
            <v>0</v>
          </cell>
          <cell r="F1386" t="str">
            <v>Nguyễn Quốc Huy</v>
          </cell>
        </row>
        <row r="1387">
          <cell r="C1387" t="str">
            <v>yentcboicau@gmail.com</v>
          </cell>
          <cell r="D1387" t="str">
            <v>976691861</v>
          </cell>
          <cell r="E1387">
            <v>0</v>
          </cell>
          <cell r="F1387" t="str">
            <v>Phùng Thị Yến</v>
          </cell>
        </row>
        <row r="1388">
          <cell r="C1388" t="str">
            <v>anhtuanlason@gmail.com</v>
          </cell>
          <cell r="D1388" t="str">
            <v>985911262</v>
          </cell>
          <cell r="E1388">
            <v>0</v>
          </cell>
          <cell r="F1388" t="str">
            <v>Phạm Anh Tuấn</v>
          </cell>
        </row>
        <row r="1389">
          <cell r="C1389" t="str">
            <v>ngochai26011978@gmail.com</v>
          </cell>
          <cell r="D1389" t="str">
            <v>984938998</v>
          </cell>
          <cell r="E1389">
            <v>0</v>
          </cell>
          <cell r="F1389" t="str">
            <v>Nguyễn Ngọc Hải</v>
          </cell>
        </row>
        <row r="1390">
          <cell r="C1390" t="str">
            <v>nguyenhuutuanlason@gmail.com</v>
          </cell>
          <cell r="D1390" t="str">
            <v>982678487</v>
          </cell>
          <cell r="E1390">
            <v>0</v>
          </cell>
          <cell r="F1390" t="str">
            <v>Nguyễn Hữu Tuấn</v>
          </cell>
        </row>
        <row r="1391">
          <cell r="C1391" t="str">
            <v>taichinhlason@gmail.com</v>
          </cell>
          <cell r="D1391" t="str">
            <v>984877133</v>
          </cell>
          <cell r="E1391">
            <v>0</v>
          </cell>
          <cell r="F1391" t="str">
            <v>Trần Thị Thu Thảo</v>
          </cell>
        </row>
        <row r="1392">
          <cell r="C1392" t="str">
            <v>tuphaphotichlason@gmail.com</v>
          </cell>
          <cell r="D1392" t="str">
            <v>976582685</v>
          </cell>
          <cell r="E1392">
            <v>0</v>
          </cell>
          <cell r="F1392" t="str">
            <v>Lê Văn Lưu</v>
          </cell>
        </row>
        <row r="1393">
          <cell r="C1393" t="str">
            <v>phambaquyenls@gmail.com</v>
          </cell>
          <cell r="D1393" t="str">
            <v>988737819</v>
          </cell>
          <cell r="E1393">
            <v>0</v>
          </cell>
          <cell r="F1393" t="str">
            <v>Phạm Bá Quyền</v>
          </cell>
        </row>
        <row r="1394">
          <cell r="C1394" t="str">
            <v>tuyetmai151187@gmail.com</v>
          </cell>
          <cell r="D1394" t="str">
            <v>988608806</v>
          </cell>
          <cell r="E1394">
            <v>0</v>
          </cell>
          <cell r="F1394" t="str">
            <v>Nguyễn Thị Tuyết Mai</v>
          </cell>
        </row>
        <row r="1395">
          <cell r="C1395" t="str">
            <v>vutaiphuong2014@gmail.com</v>
          </cell>
          <cell r="D1395" t="str">
            <v>986008435</v>
          </cell>
          <cell r="E1395">
            <v>0</v>
          </cell>
          <cell r="F1395" t="str">
            <v>Nguyễn Thị Phương</v>
          </cell>
        </row>
        <row r="1396">
          <cell r="C1396" t="str">
            <v>tranngocthuong1966@gmail.com</v>
          </cell>
          <cell r="D1396" t="str">
            <v>385083625</v>
          </cell>
          <cell r="E1396">
            <v>0</v>
          </cell>
          <cell r="F1396" t="str">
            <v>Trần Ngọc Thượng</v>
          </cell>
        </row>
        <row r="1397">
          <cell r="C1397" t="str">
            <v>trantrongban277@gmail.com</v>
          </cell>
          <cell r="D1397" t="str">
            <v>916882385</v>
          </cell>
          <cell r="E1397">
            <v>0</v>
          </cell>
          <cell r="F1397" t="str">
            <v>Trần Trọng Ban</v>
          </cell>
        </row>
        <row r="1398">
          <cell r="C1398" t="str">
            <v>hoiphunuxaanlao@gmail.com</v>
          </cell>
          <cell r="D1398" t="str">
            <v>373362983</v>
          </cell>
          <cell r="E1398">
            <v>0</v>
          </cell>
          <cell r="F1398" t="str">
            <v>Nguyễn Thị Sim</v>
          </cell>
        </row>
        <row r="1399">
          <cell r="C1399" t="str">
            <v>vpubndxaanlao@gmail.com</v>
          </cell>
          <cell r="D1399" t="str">
            <v>986925578</v>
          </cell>
          <cell r="E1399">
            <v>0</v>
          </cell>
          <cell r="F1399" t="str">
            <v>Hà Văn Giang</v>
          </cell>
        </row>
        <row r="1400">
          <cell r="C1400" t="str">
            <v>bienproximang1@gmail.com</v>
          </cell>
          <cell r="D1400" t="str">
            <v>985677521</v>
          </cell>
          <cell r="E1400">
            <v>0</v>
          </cell>
          <cell r="F1400" t="str">
            <v>Nguyễn Văn Biển</v>
          </cell>
        </row>
        <row r="1401">
          <cell r="C1401" t="str">
            <v>doanngocthe78@gmail.com</v>
          </cell>
          <cell r="D1401" t="str">
            <v>394875219</v>
          </cell>
          <cell r="E1401">
            <v>0</v>
          </cell>
          <cell r="F1401" t="str">
            <v>Đoàn Ngọc Thế</v>
          </cell>
        </row>
        <row r="1402">
          <cell r="C1402" t="str">
            <v>tranhiep280873@gmail.com</v>
          </cell>
          <cell r="D1402" t="str">
            <v>394508015</v>
          </cell>
          <cell r="E1402">
            <v>0</v>
          </cell>
          <cell r="F1402" t="str">
            <v>Trần Văn Hiệp</v>
          </cell>
        </row>
        <row r="1403">
          <cell r="C1403" t="str">
            <v>dotronghoangcbtpdx@gmail.com</v>
          </cell>
          <cell r="D1403" t="str">
            <v>962326575</v>
          </cell>
          <cell r="E1403">
            <v>0</v>
          </cell>
          <cell r="F1403" t="str">
            <v>Trần Ngọc Bình</v>
          </cell>
        </row>
        <row r="1404">
          <cell r="C1404" t="str">
            <v>tranbinhdonxa14051975@gmail.com</v>
          </cell>
          <cell r="D1404" t="str">
            <v>984577753</v>
          </cell>
          <cell r="E1404">
            <v>0</v>
          </cell>
          <cell r="F1404" t="str">
            <v>Đỗ Trọng Hoàng</v>
          </cell>
        </row>
        <row r="1405">
          <cell r="C1405" t="str">
            <v>minhtamtran77@gmail.com</v>
          </cell>
          <cell r="D1405" t="str">
            <v>985824692</v>
          </cell>
          <cell r="E1405">
            <v>0</v>
          </cell>
          <cell r="F1405" t="str">
            <v>Trần Văn Tâm</v>
          </cell>
        </row>
        <row r="1406">
          <cell r="C1406" t="str">
            <v>phamthanghn1974@gmail.com</v>
          </cell>
          <cell r="D1406" t="str">
            <v>982863724</v>
          </cell>
          <cell r="E1406">
            <v>0</v>
          </cell>
          <cell r="F1406" t="str">
            <v>Phạm Quang Thắng</v>
          </cell>
        </row>
        <row r="1407">
          <cell r="C1407" t="str">
            <v>danguybinhnghia@gmail.com</v>
          </cell>
          <cell r="D1407" t="str">
            <v>984681531</v>
          </cell>
          <cell r="E1407">
            <v>0</v>
          </cell>
          <cell r="F1407" t="str">
            <v>Phạm Thị Liên</v>
          </cell>
        </row>
        <row r="1408">
          <cell r="C1408" t="str">
            <v>tranhieu447770@gmail.com</v>
          </cell>
          <cell r="D1408" t="str">
            <v>982863708</v>
          </cell>
          <cell r="E1408">
            <v>0</v>
          </cell>
          <cell r="F1408" t="str">
            <v>Trần Trung Hiếu</v>
          </cell>
        </row>
        <row r="1409">
          <cell r="C1409" t="str">
            <v>chinhbinhnghia@gmail.com</v>
          </cell>
          <cell r="D1409" t="str">
            <v>982008601</v>
          </cell>
          <cell r="E1409">
            <v>0</v>
          </cell>
          <cell r="F1409" t="str">
            <v>Đào Văn Chính</v>
          </cell>
        </row>
        <row r="1410">
          <cell r="C1410" t="str">
            <v>tranvanhung.hn1973@gmail.com</v>
          </cell>
          <cell r="D1410" t="str">
            <v>353878577</v>
          </cell>
          <cell r="E1410">
            <v>0</v>
          </cell>
          <cell r="F1410" t="str">
            <v>Trần Văn Hùng</v>
          </cell>
        </row>
        <row r="1411">
          <cell r="C1411" t="str">
            <v>thochuy2016@gmail.com</v>
          </cell>
          <cell r="D1411" t="str">
            <v>989831081</v>
          </cell>
          <cell r="E1411">
            <v>0</v>
          </cell>
          <cell r="F1411" t="str">
            <v>Phạm Quốc Huy</v>
          </cell>
        </row>
        <row r="1412">
          <cell r="C1412" t="str">
            <v>nguyenquoctuan.hn1968@gmail.com</v>
          </cell>
          <cell r="D1412" t="str">
            <v>395744496</v>
          </cell>
          <cell r="E1412">
            <v>0</v>
          </cell>
          <cell r="F1412" t="str">
            <v>Nguyễn Quốc Tuấn</v>
          </cell>
        </row>
        <row r="1413">
          <cell r="C1413" t="str">
            <v>phamduyvan99@gmail.com</v>
          </cell>
          <cell r="D1413" t="str">
            <v>833959339</v>
          </cell>
          <cell r="E1413">
            <v>0</v>
          </cell>
          <cell r="F1413" t="str">
            <v>Phạm Duy Văn</v>
          </cell>
        </row>
        <row r="1414">
          <cell r="C1414" t="str">
            <v>ubndtrungluong@gmail.com</v>
          </cell>
          <cell r="D1414" t="str">
            <v>888036226</v>
          </cell>
          <cell r="E1414">
            <v>0</v>
          </cell>
          <cell r="F1414" t="str">
            <v>Trần Hồng Thăng</v>
          </cell>
        </row>
        <row r="1415">
          <cell r="C1415" t="str">
            <v>toantrungluong@gmail.com</v>
          </cell>
          <cell r="D1415" t="str">
            <v>916356182</v>
          </cell>
          <cell r="E1415">
            <v>0</v>
          </cell>
          <cell r="F1415" t="str">
            <v>Lê Đặng Toàn</v>
          </cell>
        </row>
        <row r="1416">
          <cell r="C1416" t="str">
            <v>tranvuibinhluc@gmail.com</v>
          </cell>
          <cell r="D1416" t="str">
            <v>947945199</v>
          </cell>
          <cell r="E1416">
            <v>0</v>
          </cell>
          <cell r="F1416" t="str">
            <v>Trần Thị Vui</v>
          </cell>
        </row>
        <row r="1417">
          <cell r="C1417" t="str">
            <v>thanhquy0806@gmail.com</v>
          </cell>
          <cell r="D1417" t="str">
            <v>888073087</v>
          </cell>
          <cell r="E1417">
            <v>0</v>
          </cell>
          <cell r="F1417" t="str">
            <v>Trần Thị Quý</v>
          </cell>
        </row>
        <row r="1418">
          <cell r="C1418" t="str">
            <v>ngocthanhtd01@gmail.com</v>
          </cell>
          <cell r="D1418" t="str">
            <v>975211723</v>
          </cell>
          <cell r="E1418">
            <v>0</v>
          </cell>
          <cell r="F1418" t="str">
            <v>Phạm Ngọc Thành</v>
          </cell>
        </row>
        <row r="1419">
          <cell r="C1419" t="str">
            <v>quocviet.tran1199@gmail.com</v>
          </cell>
          <cell r="D1419" t="str">
            <v>989319608</v>
          </cell>
          <cell r="E1419">
            <v>0</v>
          </cell>
          <cell r="F1419" t="str">
            <v>Trần Quốc Việt</v>
          </cell>
        </row>
        <row r="1420">
          <cell r="C1420" t="str">
            <v>tranxuanhoan08@gmail.com</v>
          </cell>
          <cell r="D1420" t="str">
            <v>382286226</v>
          </cell>
          <cell r="E1420">
            <v>0</v>
          </cell>
          <cell r="F1420" t="str">
            <v>Trần Xuân Hoàn</v>
          </cell>
        </row>
        <row r="1421">
          <cell r="C1421" t="str">
            <v>tranvanhung01071979@gmail.com</v>
          </cell>
          <cell r="D1421" t="str">
            <v>986665212</v>
          </cell>
          <cell r="E1421">
            <v>0</v>
          </cell>
          <cell r="F1421" t="str">
            <v>Trần Văn Hưng</v>
          </cell>
        </row>
        <row r="1422">
          <cell r="C1422" t="str">
            <v>trantienannoi@gmail.com</v>
          </cell>
          <cell r="D1422" t="str">
            <v>982683015</v>
          </cell>
          <cell r="E1422">
            <v>0</v>
          </cell>
          <cell r="F1422" t="str">
            <v>Trần Văn Tiến</v>
          </cell>
        </row>
        <row r="1423">
          <cell r="C1423" t="str">
            <v>nguyenvanchung7216@gmail.com</v>
          </cell>
          <cell r="D1423" t="str">
            <v>982127939</v>
          </cell>
          <cell r="E1423">
            <v>0</v>
          </cell>
          <cell r="F1423" t="str">
            <v>Nguyễn Văn Chung</v>
          </cell>
        </row>
        <row r="1424">
          <cell r="C1424" t="str">
            <v>ducnam83bl@gmail.com</v>
          </cell>
          <cell r="D1424" t="str">
            <v>978563693</v>
          </cell>
          <cell r="E1424">
            <v>0</v>
          </cell>
          <cell r="F1424" t="str">
            <v>Trần Đức Nam</v>
          </cell>
        </row>
        <row r="1425">
          <cell r="C1425" t="str">
            <v>tranvandoan1811@gmail.com</v>
          </cell>
          <cell r="D1425" t="str">
            <v>374552773</v>
          </cell>
          <cell r="E1425">
            <v>0</v>
          </cell>
          <cell r="F1425" t="str">
            <v>Trần Văn Đoàn</v>
          </cell>
        </row>
        <row r="1426">
          <cell r="C1426" t="str">
            <v>khanhchi372012@gmail.com</v>
          </cell>
          <cell r="D1426" t="str">
            <v>985768730</v>
          </cell>
          <cell r="E1426">
            <v>0</v>
          </cell>
          <cell r="F1426" t="str">
            <v>Trần Thị Thu Huyền</v>
          </cell>
        </row>
        <row r="1427">
          <cell r="C1427" t="str">
            <v>nguyennghiep89annoi@gmail.com</v>
          </cell>
          <cell r="D1427" t="str">
            <v>964342286</v>
          </cell>
          <cell r="E1427">
            <v>0</v>
          </cell>
          <cell r="F1427" t="str">
            <v>Nguyễn Văn Nghiệp</v>
          </cell>
        </row>
        <row r="1428">
          <cell r="C1428" t="str">
            <v>hoamaitrang04@gmail.com</v>
          </cell>
          <cell r="D1428" t="str">
            <v>968715232</v>
          </cell>
          <cell r="E1428">
            <v>0</v>
          </cell>
          <cell r="F1428" t="str">
            <v>Trịnh Thị Tuyết Mai</v>
          </cell>
        </row>
        <row r="1429">
          <cell r="C1429" t="str">
            <v>tuyenhanam19@gmail.com</v>
          </cell>
          <cell r="D1429" t="str">
            <v>383485365</v>
          </cell>
          <cell r="E1429">
            <v>0</v>
          </cell>
          <cell r="F1429" t="str">
            <v>Cù Xuân Tuyến</v>
          </cell>
        </row>
        <row r="1430">
          <cell r="C1430" t="str">
            <v>daongocthangando@gmail.com</v>
          </cell>
          <cell r="D1430" t="str">
            <v>98762559</v>
          </cell>
          <cell r="E1430">
            <v>0</v>
          </cell>
          <cell r="F1430" t="str">
            <v>Đào Ngọc Thắng</v>
          </cell>
        </row>
        <row r="1431">
          <cell r="C1431" t="str">
            <v>nguyenvanlong1077@gmail.com</v>
          </cell>
          <cell r="D1431" t="str">
            <v>984351394</v>
          </cell>
          <cell r="E1431">
            <v>0</v>
          </cell>
          <cell r="F1431" t="str">
            <v>Nguyễn Văn Long</v>
          </cell>
        </row>
        <row r="1432">
          <cell r="C1432" t="str">
            <v>ledonbinhluc@gmail.com</v>
          </cell>
          <cell r="D1432" t="str">
            <v>379757278</v>
          </cell>
          <cell r="E1432">
            <v>0</v>
          </cell>
          <cell r="F1432" t="str">
            <v>Lê Văn Đôn</v>
          </cell>
        </row>
        <row r="1433">
          <cell r="C1433" t="str">
            <v>phamdo761975@gmail.com</v>
          </cell>
          <cell r="D1433" t="str">
            <v>984364673</v>
          </cell>
          <cell r="E1433">
            <v>0</v>
          </cell>
          <cell r="F1433" t="str">
            <v>Phạm Đình Đô</v>
          </cell>
        </row>
        <row r="1434">
          <cell r="C1434" t="str">
            <v>nguyenthihueando@gmail.com</v>
          </cell>
          <cell r="D1434" t="str">
            <v>944997902</v>
          </cell>
          <cell r="E1434">
            <v>0</v>
          </cell>
          <cell r="F1434" t="str">
            <v>Nguyễn Thị Huệ</v>
          </cell>
        </row>
        <row r="1435">
          <cell r="C1435" t="str">
            <v>doxuanhung180@gmail.com</v>
          </cell>
          <cell r="D1435" t="str">
            <v>984341832</v>
          </cell>
          <cell r="E1435">
            <v>0</v>
          </cell>
          <cell r="F1435" t="str">
            <v>Đỗ Xuân Hùng</v>
          </cell>
        </row>
        <row r="1436">
          <cell r="C1436" t="str">
            <v>nguyenanhdung0609@gmail.com</v>
          </cell>
          <cell r="D1436" t="str">
            <v>977161208</v>
          </cell>
          <cell r="E1436">
            <v>0</v>
          </cell>
          <cell r="F1436" t="str">
            <v>Nguyễn Anh Dũng</v>
          </cell>
        </row>
        <row r="1437">
          <cell r="C1437" t="str">
            <v>nguyentrungtuanhuong@gmail.com</v>
          </cell>
          <cell r="D1437" t="str">
            <v>987626559</v>
          </cell>
          <cell r="E1437">
            <v>0</v>
          </cell>
          <cell r="F1437" t="str">
            <v>Nguyễn Trung Tuấn</v>
          </cell>
        </row>
        <row r="1438">
          <cell r="C1438" t="str">
            <v>hoangvobm@gmail.com</v>
          </cell>
          <cell r="D1438" t="str">
            <v>974972739</v>
          </cell>
          <cell r="E1438">
            <v>0</v>
          </cell>
          <cell r="F1438" t="str">
            <v>Hoàng Văn Võ</v>
          </cell>
        </row>
        <row r="1439">
          <cell r="C1439" t="str">
            <v>nguyenvanlan09091978@gmail.com</v>
          </cell>
          <cell r="D1439" t="str">
            <v>396476339</v>
          </cell>
          <cell r="E1439">
            <v>0</v>
          </cell>
          <cell r="F1439" t="str">
            <v>Nguyễn Văn Lân</v>
          </cell>
        </row>
        <row r="1440">
          <cell r="C1440" t="str">
            <v>thanhchung11061976@gmail.com</v>
          </cell>
          <cell r="D1440" t="str">
            <v>912378696</v>
          </cell>
          <cell r="E1440">
            <v>0</v>
          </cell>
          <cell r="F1440" t="str">
            <v>Ngô Thành Chung</v>
          </cell>
        </row>
        <row r="1441">
          <cell r="C1441" t="str">
            <v>nguyenhuuhau784@gmail.com</v>
          </cell>
          <cell r="D1441" t="str">
            <v>948438005</v>
          </cell>
          <cell r="E1441">
            <v>0</v>
          </cell>
          <cell r="F1441" t="str">
            <v>Nguyễn Hữu Hậu</v>
          </cell>
        </row>
        <row r="1442">
          <cell r="C1442" t="str">
            <v>duyquyen2553@gmail.com</v>
          </cell>
          <cell r="D1442" t="str">
            <v>915931666</v>
          </cell>
          <cell r="E1442">
            <v>0</v>
          </cell>
          <cell r="F1442" t="str">
            <v>Nguyễn Duy Quyền</v>
          </cell>
        </row>
        <row r="1443">
          <cell r="C1443" t="str">
            <v>luanhungvuong@gmail.com</v>
          </cell>
          <cell r="D1443" t="str">
            <v>915998194</v>
          </cell>
          <cell r="E1443">
            <v>0</v>
          </cell>
          <cell r="F1443" t="str">
            <v>Trần Văn Luân</v>
          </cell>
        </row>
        <row r="1444">
          <cell r="C1444" t="str">
            <v>thangtuphap1975@gmail.com</v>
          </cell>
          <cell r="D1444" t="str">
            <v>976744809</v>
          </cell>
          <cell r="E1444">
            <v>0</v>
          </cell>
          <cell r="F1444" t="str">
            <v>Trần Văn Thắng</v>
          </cell>
        </row>
        <row r="1445">
          <cell r="C1445" t="str">
            <v>tranvanthach1977@gmail.com</v>
          </cell>
          <cell r="D1445" t="str">
            <v>914554968</v>
          </cell>
          <cell r="E1445">
            <v>0</v>
          </cell>
          <cell r="F1445" t="str">
            <v>Trần Văn Thạch</v>
          </cell>
        </row>
        <row r="1446">
          <cell r="C1446" t="str">
            <v>namct.vuban@gmail.com</v>
          </cell>
          <cell r="D1446" t="str">
            <v>912325597</v>
          </cell>
          <cell r="E1446">
            <v>0</v>
          </cell>
          <cell r="F1446" t="str">
            <v>Nguyễn Thái Nam</v>
          </cell>
        </row>
        <row r="1447">
          <cell r="C1447" t="str">
            <v>dothingoc1979@gmail.com</v>
          </cell>
          <cell r="D1447" t="str">
            <v>946950687</v>
          </cell>
          <cell r="E1447">
            <v>0</v>
          </cell>
          <cell r="F1447" t="str">
            <v>Đỗ Thị Ngọc</v>
          </cell>
        </row>
        <row r="1448">
          <cell r="C1448" t="str">
            <v>tungnguyenhuu30@gmail.com</v>
          </cell>
          <cell r="D1448" t="str">
            <v>975959726</v>
          </cell>
          <cell r="E1448">
            <v>0</v>
          </cell>
          <cell r="F1448" t="str">
            <v>Nguyễn Hữu Tùng</v>
          </cell>
        </row>
        <row r="1449">
          <cell r="C1449" t="str">
            <v>kimdungtbxhvuban@gmail.com</v>
          </cell>
          <cell r="D1449" t="str">
            <v>915756947</v>
          </cell>
          <cell r="E1449">
            <v>0</v>
          </cell>
          <cell r="F1449" t="str">
            <v>Nguyễn Thị Kim Dung</v>
          </cell>
        </row>
        <row r="1450">
          <cell r="C1450" t="str">
            <v>tranhoai35@gmail.com</v>
          </cell>
          <cell r="D1450" t="str">
            <v>975641800</v>
          </cell>
          <cell r="E1450">
            <v>0</v>
          </cell>
          <cell r="F1450" t="str">
            <v>Trần Thị Hoài</v>
          </cell>
        </row>
        <row r="1451">
          <cell r="C1451" t="str">
            <v>vuongtuandat85@gmail.com</v>
          </cell>
          <cell r="D1451" t="str">
            <v>941042307</v>
          </cell>
          <cell r="E1451">
            <v>0</v>
          </cell>
          <cell r="F1451" t="str">
            <v>Nguyễn Văn Đạt</v>
          </cell>
        </row>
        <row r="1452">
          <cell r="C1452" t="str">
            <v>nguyenducquyenubvuban@gmail.com</v>
          </cell>
          <cell r="D1452" t="str">
            <v>981305815</v>
          </cell>
          <cell r="E1452">
            <v>0</v>
          </cell>
          <cell r="F1452" t="str">
            <v>Nguyễn Đức Quyền</v>
          </cell>
        </row>
        <row r="1453">
          <cell r="C1453" t="str">
            <v>tranchungkienvuban@gmail.com</v>
          </cell>
          <cell r="D1453" t="str">
            <v>915755823</v>
          </cell>
          <cell r="E1453">
            <v>0</v>
          </cell>
          <cell r="F1453" t="str">
            <v>Trần Chung Kiên</v>
          </cell>
        </row>
        <row r="1454">
          <cell r="C1454" t="str">
            <v>trangngocdoanh1981@gmail.com</v>
          </cell>
          <cell r="D1454" t="str">
            <v>984345337</v>
          </cell>
          <cell r="E1454">
            <v>0</v>
          </cell>
          <cell r="F1454" t="str">
            <v>Trần Ngọc Doanh</v>
          </cell>
        </row>
        <row r="1455">
          <cell r="C1455" t="str">
            <v>longtran.280887@gmail.com</v>
          </cell>
          <cell r="D1455" t="str">
            <v>984533005</v>
          </cell>
          <cell r="E1455">
            <v>0</v>
          </cell>
          <cell r="F1455" t="str">
            <v>Trần Hữu Long</v>
          </cell>
        </row>
        <row r="1456">
          <cell r="C1456" t="str">
            <v>dungquyen1977@gmail.com</v>
          </cell>
          <cell r="D1456" t="str">
            <v>945464560</v>
          </cell>
          <cell r="E1456">
            <v>0</v>
          </cell>
          <cell r="F1456" t="str">
            <v>Trần Dũng Quyền</v>
          </cell>
        </row>
        <row r="1457">
          <cell r="C1457" t="str">
            <v>liem12a@gmail.com</v>
          </cell>
          <cell r="D1457" t="str">
            <v>942493496</v>
          </cell>
          <cell r="E1457">
            <v>0</v>
          </cell>
          <cell r="F1457" t="str">
            <v>Khổng Đức Liêm</v>
          </cell>
        </row>
        <row r="1458">
          <cell r="C1458" t="str">
            <v>sonpcttieudong@gmail.com</v>
          </cell>
          <cell r="D1458" t="str">
            <v>975058827</v>
          </cell>
          <cell r="E1458">
            <v>0</v>
          </cell>
          <cell r="F1458" t="str">
            <v>Nguyễn Hồng Sơn</v>
          </cell>
        </row>
        <row r="1459">
          <cell r="C1459" t="str">
            <v>xuanhai7272@gmail.com</v>
          </cell>
          <cell r="D1459" t="str">
            <v>982762785</v>
          </cell>
          <cell r="E1459">
            <v>0</v>
          </cell>
          <cell r="F1459" t="str">
            <v>Đinh Xuân Hải</v>
          </cell>
        </row>
        <row r="1460">
          <cell r="C1460" t="str">
            <v>dovanquan191080@gmail.com</v>
          </cell>
          <cell r="D1460" t="str">
            <v>336091080</v>
          </cell>
          <cell r="E1460">
            <v>0</v>
          </cell>
          <cell r="F1460" t="str">
            <v>Đỗ Văn Quân</v>
          </cell>
        </row>
        <row r="1461">
          <cell r="C1461" t="str">
            <v>hoantieudong@gmail.com</v>
          </cell>
          <cell r="D1461" t="str">
            <v>988410206</v>
          </cell>
          <cell r="E1461">
            <v>0</v>
          </cell>
          <cell r="F1461" t="str">
            <v>Nguyễn Văn Hoan</v>
          </cell>
        </row>
        <row r="1462">
          <cell r="C1462" t="str">
            <v>nguyenquyettam72@gmail.com</v>
          </cell>
          <cell r="D1462" t="str">
            <v>382852126</v>
          </cell>
          <cell r="E1462">
            <v>0</v>
          </cell>
          <cell r="F1462" t="str">
            <v>Nguyễn Quyết Tâm</v>
          </cell>
        </row>
        <row r="1463">
          <cell r="C1463" t="str">
            <v>daoxuananh.tl@hanam.gov.vn</v>
          </cell>
          <cell r="D1463" t="str">
            <v>985831447</v>
          </cell>
          <cell r="E1463">
            <v>0</v>
          </cell>
          <cell r="F1463" t="str">
            <v>Đào Xuân Ảnh</v>
          </cell>
        </row>
        <row r="1464">
          <cell r="C1464" t="str">
            <v>nguyenxuanthinh.tl@hanam.gov.vn</v>
          </cell>
          <cell r="D1464" t="str">
            <v>987032900</v>
          </cell>
          <cell r="E1464">
            <v>0</v>
          </cell>
          <cell r="F1464" t="str">
            <v>Nguyễn Xuân Thinh</v>
          </cell>
        </row>
        <row r="1465">
          <cell r="C1465" t="str">
            <v>nguyenquyetthang32@gmail.com</v>
          </cell>
          <cell r="D1465" t="str">
            <v>984349326</v>
          </cell>
          <cell r="E1465">
            <v>0</v>
          </cell>
          <cell r="F1465" t="str">
            <v>Nguyễn Quyết Thắng</v>
          </cell>
        </row>
        <row r="1466">
          <cell r="C1466" t="str">
            <v>nguyenvanduc.tl@hanam.gov.vn</v>
          </cell>
          <cell r="D1466" t="str">
            <v>982321506</v>
          </cell>
          <cell r="E1466">
            <v>0</v>
          </cell>
          <cell r="F1466" t="str">
            <v>Nguyễn Văn Đức</v>
          </cell>
        </row>
        <row r="1467">
          <cell r="C1467" t="str">
            <v>daovangioi.tl@hanam.gov.vn</v>
          </cell>
          <cell r="D1467" t="str">
            <v>979168126</v>
          </cell>
          <cell r="E1467">
            <v>0</v>
          </cell>
          <cell r="F1467" t="str">
            <v>Đào Văn Giới</v>
          </cell>
        </row>
        <row r="1468">
          <cell r="C1468" t="str">
            <v>nguyenthibichhong.tl@hanam.gov.vn</v>
          </cell>
          <cell r="D1468" t="str">
            <v>988840685</v>
          </cell>
          <cell r="E1468">
            <v>0</v>
          </cell>
          <cell r="F1468" t="str">
            <v>Nguyễn Thị Bích Hồng</v>
          </cell>
        </row>
        <row r="1469">
          <cell r="C1469" t="str">
            <v>nguyenvankhuong@gmail.com</v>
          </cell>
          <cell r="D1469" t="str">
            <v>986587604</v>
          </cell>
          <cell r="E1469">
            <v>0</v>
          </cell>
          <cell r="F1469" t="str">
            <v>Nguyễn Văn Khương</v>
          </cell>
        </row>
        <row r="1470">
          <cell r="C1470" t="str">
            <v>nguyenthaihoc@gmail.com</v>
          </cell>
          <cell r="D1470" t="str">
            <v>984092998</v>
          </cell>
          <cell r="E1470">
            <v>0</v>
          </cell>
          <cell r="F1470" t="str">
            <v>Nguyễn Thái Học</v>
          </cell>
        </row>
        <row r="1471">
          <cell r="C1471" t="str">
            <v>pcthdnd.thanhphong@gmail.com</v>
          </cell>
          <cell r="D1471" t="str">
            <v>975466822</v>
          </cell>
          <cell r="E1471">
            <v>0</v>
          </cell>
          <cell r="F1471" t="str">
            <v>Nguyễn Thị Thúy</v>
          </cell>
        </row>
        <row r="1472">
          <cell r="C1472" t="str">
            <v>quochuy931987@gmail.com</v>
          </cell>
          <cell r="D1472" t="str">
            <v>918741618</v>
          </cell>
          <cell r="E1472">
            <v>0</v>
          </cell>
          <cell r="F1472" t="str">
            <v>Đỗ Quốc Huy</v>
          </cell>
        </row>
        <row r="1473">
          <cell r="C1473" t="str">
            <v>xaydung.thanhphong@gmail.com</v>
          </cell>
          <cell r="D1473" t="str">
            <v>977756988</v>
          </cell>
          <cell r="E1473">
            <v>0</v>
          </cell>
          <cell r="F1473" t="str">
            <v>Cao Viết Duy</v>
          </cell>
        </row>
        <row r="1474">
          <cell r="C1474" t="str">
            <v>nguyensyquang70@gmail.com</v>
          </cell>
          <cell r="D1474" t="str">
            <v>916522638</v>
          </cell>
          <cell r="E1474">
            <v>0</v>
          </cell>
          <cell r="F1474" t="str">
            <v>Nguyễn Sỹ Quảng</v>
          </cell>
        </row>
        <row r="1475">
          <cell r="C1475" t="str">
            <v>nguyenvanphonga.tl.hanam.gov.vn</v>
          </cell>
          <cell r="D1475" t="str">
            <v>917906891</v>
          </cell>
          <cell r="E1475">
            <v>0</v>
          </cell>
          <cell r="F1475" t="str">
            <v>Nguyễn Văn Phong</v>
          </cell>
        </row>
        <row r="1476">
          <cell r="C1476" t="str">
            <v>hungliemthuan@gmail.com</v>
          </cell>
          <cell r="D1476" t="str">
            <v>848248219</v>
          </cell>
          <cell r="E1476">
            <v>0</v>
          </cell>
          <cell r="F1476" t="str">
            <v>Hoàng Văn Hùng</v>
          </cell>
        </row>
        <row r="1477">
          <cell r="C1477" t="str">
            <v>laixuanviet1984@gmail.com</v>
          </cell>
          <cell r="D1477" t="str">
            <v>973978293</v>
          </cell>
          <cell r="E1477">
            <v>0</v>
          </cell>
          <cell r="F1477" t="str">
            <v>Lại Xuân Việt</v>
          </cell>
        </row>
        <row r="1478">
          <cell r="C1478" t="str">
            <v>phamquyena211986@gmail.com</v>
          </cell>
          <cell r="D1478" t="str">
            <v>912288171</v>
          </cell>
          <cell r="E1478">
            <v>0</v>
          </cell>
          <cell r="F1478" t="str">
            <v>Phạm Xuân Quyên</v>
          </cell>
        </row>
        <row r="1479">
          <cell r="C1479" t="str">
            <v>chutich.thanhnghi@hanam.gov.vn</v>
          </cell>
          <cell r="D1479" t="str">
            <v>399767505</v>
          </cell>
          <cell r="E1479">
            <v>0</v>
          </cell>
          <cell r="F1479" t="str">
            <v>Lê Quý Hoạch</v>
          </cell>
        </row>
        <row r="1480">
          <cell r="C1480" t="str">
            <v>duongthehoandu@gmail.com</v>
          </cell>
          <cell r="D1480" t="str">
            <v>982340564</v>
          </cell>
          <cell r="E1480">
            <v>0</v>
          </cell>
          <cell r="F1480" t="str">
            <v>Dương Thế Hoan</v>
          </cell>
        </row>
        <row r="1481">
          <cell r="C1481" t="str">
            <v>phochutich2.thanhnghi@hanam.gov.vn</v>
          </cell>
          <cell r="D1481" t="str">
            <v>988568287</v>
          </cell>
          <cell r="E1481">
            <v>0</v>
          </cell>
          <cell r="F1481" t="str">
            <v>Lê Tiến Sỹ</v>
          </cell>
        </row>
        <row r="1482">
          <cell r="C1482" t="str">
            <v>phochutich.thanhnghi</v>
          </cell>
          <cell r="D1482" t="str">
            <v>972750578</v>
          </cell>
          <cell r="E1482">
            <v>0</v>
          </cell>
          <cell r="F1482" t="str">
            <v>Đinh Văn Thiện</v>
          </cell>
        </row>
        <row r="1483">
          <cell r="C1483" t="str">
            <v>vanhoa.thanhnghi@hanam.gov.vn</v>
          </cell>
          <cell r="D1483" t="str">
            <v>365708113</v>
          </cell>
          <cell r="E1483">
            <v>0</v>
          </cell>
          <cell r="F1483" t="str">
            <v>Nguyễn Văn Hậu</v>
          </cell>
        </row>
        <row r="1484">
          <cell r="C1484" t="str">
            <v>vanphong.thanhnghi@hanam.gov.vn</v>
          </cell>
          <cell r="D1484" t="str">
            <v>382192692</v>
          </cell>
          <cell r="E1484">
            <v>0</v>
          </cell>
          <cell r="F1484" t="str">
            <v>Nguyễn Thị Tâm</v>
          </cell>
        </row>
        <row r="1485">
          <cell r="C1485" t="str">
            <v>tuphap.thanhnghi@hanam.gov.vn</v>
          </cell>
          <cell r="D1485" t="str">
            <v>945871945</v>
          </cell>
          <cell r="E1485">
            <v>0</v>
          </cell>
          <cell r="F1485" t="str">
            <v>Ngô Văn Kiên</v>
          </cell>
        </row>
        <row r="1486">
          <cell r="C1486" t="str">
            <v>luuninh1293@gmail.com</v>
          </cell>
          <cell r="D1486" t="str">
            <v>359109159</v>
          </cell>
          <cell r="E1486">
            <v>0</v>
          </cell>
          <cell r="F1486" t="str">
            <v>Lưu Văn Ninh</v>
          </cell>
        </row>
        <row r="1487">
          <cell r="C1487" t="str">
            <v>tranvantham@hanam.gov.vn</v>
          </cell>
          <cell r="D1487" t="str">
            <v>977756942</v>
          </cell>
          <cell r="E1487">
            <v>0</v>
          </cell>
          <cell r="F1487" t="str">
            <v>Trần Văn Thắm</v>
          </cell>
        </row>
        <row r="1488">
          <cell r="C1488" t="str">
            <v>nguyenvanchien.tl@hanam.gov.vn</v>
          </cell>
          <cell r="D1488" t="str">
            <v>912112995</v>
          </cell>
          <cell r="E1488">
            <v>0</v>
          </cell>
          <cell r="F1488" t="str">
            <v>Nguyễn Văn Chiến</v>
          </cell>
        </row>
        <row r="1489">
          <cell r="C1489" t="str">
            <v>nguyentrungthanh.tl@hanam.gov.vn</v>
          </cell>
          <cell r="D1489" t="str">
            <v>972552278</v>
          </cell>
          <cell r="E1489">
            <v>0</v>
          </cell>
          <cell r="F1489" t="str">
            <v>Nguyễn Trung Thành</v>
          </cell>
        </row>
        <row r="1490">
          <cell r="C1490" t="str">
            <v>nhuvantruyen88@gmail.com</v>
          </cell>
          <cell r="D1490" t="str">
            <v>978028082</v>
          </cell>
          <cell r="E1490">
            <v>0</v>
          </cell>
          <cell r="F1490" t="str">
            <v>Nhữ Văn Truyền</v>
          </cell>
        </row>
        <row r="1491">
          <cell r="C1491" t="str">
            <v>dinhbinhtp86@gmail.com</v>
          </cell>
          <cell r="D1491" t="str">
            <v>973057869</v>
          </cell>
          <cell r="E1491">
            <v>0</v>
          </cell>
          <cell r="F1491" t="str">
            <v>Đinh Văn Bình</v>
          </cell>
        </row>
        <row r="1492">
          <cell r="C1492" t="str">
            <v>nguyenvantoan1966tanthanh@gmail.com</v>
          </cell>
          <cell r="D1492" t="str">
            <v>986539808</v>
          </cell>
          <cell r="E1492">
            <v>0</v>
          </cell>
          <cell r="F1492" t="str">
            <v>Nguyễn Văn Toản</v>
          </cell>
        </row>
        <row r="1493">
          <cell r="C1493" t="str">
            <v>duytl189@gmail.com</v>
          </cell>
          <cell r="D1493" t="str">
            <v>982915189</v>
          </cell>
          <cell r="E1493">
            <v>0</v>
          </cell>
          <cell r="F1493" t="str">
            <v>Nguyễn Văn Duy</v>
          </cell>
        </row>
        <row r="1494">
          <cell r="C1494" t="str">
            <v>nguyenngoctb66@gmail.com</v>
          </cell>
          <cell r="D1494" t="str">
            <v>989854768</v>
          </cell>
          <cell r="E1494">
            <v>0</v>
          </cell>
          <cell r="F1494" t="str">
            <v>Nguyễn Văn Ngọc</v>
          </cell>
        </row>
        <row r="1495">
          <cell r="C1495" t="str">
            <v>levanhong1967123@gmail.com</v>
          </cell>
          <cell r="D1495" t="str">
            <v>858159089</v>
          </cell>
          <cell r="E1495">
            <v>0</v>
          </cell>
          <cell r="F1495" t="str">
            <v>Lê Văn Hồng</v>
          </cell>
        </row>
        <row r="1496">
          <cell r="C1496" t="str">
            <v>tranvanhpnthanhluu@gmail.com</v>
          </cell>
          <cell r="D1496" t="str">
            <v>389167657</v>
          </cell>
          <cell r="E1496">
            <v>0</v>
          </cell>
          <cell r="F1496" t="str">
            <v>Trần Thị Thanh Vân</v>
          </cell>
        </row>
        <row r="1497">
          <cell r="C1497" t="str">
            <v>thanhtrungqs1984@gmail.com</v>
          </cell>
          <cell r="D1497" t="str">
            <v>977420960</v>
          </cell>
          <cell r="E1497">
            <v>0</v>
          </cell>
          <cell r="F1497" t="str">
            <v>Nguyễn Thành Trung</v>
          </cell>
        </row>
        <row r="1498">
          <cell r="C1498" t="str">
            <v>huyenlt48v@gmail.com</v>
          </cell>
          <cell r="D1498" t="str">
            <v>974930260</v>
          </cell>
          <cell r="E1498">
            <v>0</v>
          </cell>
          <cell r="F1498" t="str">
            <v>Lê Thị Huyền</v>
          </cell>
        </row>
        <row r="1499">
          <cell r="C1499" t="str">
            <v>leminhthuytp1989@gmail.com</v>
          </cell>
          <cell r="D1499" t="str">
            <v>973262835</v>
          </cell>
          <cell r="E1499">
            <v>0</v>
          </cell>
          <cell r="F1499" t="str">
            <v>Lê Minh Thúy</v>
          </cell>
        </row>
        <row r="1500">
          <cell r="C1500" t="str">
            <v>thanhtang77@gmail.com</v>
          </cell>
          <cell r="D1500" t="str">
            <v>941070999</v>
          </cell>
          <cell r="E1500">
            <v>0</v>
          </cell>
          <cell r="F1500" t="str">
            <v>Trần Trung Thành</v>
          </cell>
        </row>
        <row r="1501">
          <cell r="C1501" t="str">
            <v>chutichhdnd.thanhtam</v>
          </cell>
          <cell r="D1501" t="str">
            <v>918927129</v>
          </cell>
          <cell r="E1501">
            <v>0</v>
          </cell>
          <cell r="F1501" t="str">
            <v>Nguyễn Đức Thiện</v>
          </cell>
        </row>
        <row r="1502">
          <cell r="C1502" t="str">
            <v>chutich.thanhtam@hanam.gov.vn</v>
          </cell>
          <cell r="D1502" t="str">
            <v>982357819</v>
          </cell>
          <cell r="E1502">
            <v>0</v>
          </cell>
          <cell r="F1502" t="str">
            <v>Nguyễn Đức Viên</v>
          </cell>
        </row>
        <row r="1503">
          <cell r="C1503" t="str">
            <v>phochutichhdnd.thanhtam@hanam.gov.vn</v>
          </cell>
          <cell r="D1503" t="str">
            <v>799192009</v>
          </cell>
          <cell r="E1503">
            <v>0</v>
          </cell>
          <cell r="F1503" t="str">
            <v>Nguyễn Xuân Chính</v>
          </cell>
        </row>
        <row r="1504">
          <cell r="C1504" t="str">
            <v>pct.thanhtam@hanam.gov.vn</v>
          </cell>
          <cell r="D1504" t="str">
            <v>978361537</v>
          </cell>
          <cell r="E1504">
            <v>0</v>
          </cell>
          <cell r="F1504" t="str">
            <v>Nguyễn Văn Tính</v>
          </cell>
        </row>
        <row r="1505">
          <cell r="C1505" t="str">
            <v>thangdoanxathanhtam@gmail.com</v>
          </cell>
          <cell r="D1505" t="str">
            <v>916203995</v>
          </cell>
          <cell r="E1505">
            <v>0</v>
          </cell>
          <cell r="F1505" t="str">
            <v>Phạm Văn Thắng</v>
          </cell>
        </row>
        <row r="1506">
          <cell r="C1506" t="str">
            <v>quansu.thanhtam@hanam.gov.vn</v>
          </cell>
          <cell r="D1506" t="str">
            <v>977289375</v>
          </cell>
          <cell r="E1506">
            <v>0</v>
          </cell>
          <cell r="F1506" t="str">
            <v>Nguyễn Viết Tuyên</v>
          </cell>
        </row>
        <row r="1507">
          <cell r="C1507" t="str">
            <v>ngoc.tq1012@gmail.com</v>
          </cell>
          <cell r="D1507" t="str">
            <v>941933655</v>
          </cell>
          <cell r="E1507">
            <v>0</v>
          </cell>
          <cell r="F1507" t="str">
            <v>Trần Quang Ngọc</v>
          </cell>
        </row>
        <row r="1508">
          <cell r="C1508" t="str">
            <v>diachinh.thanhtam@hanam.gov.vn</v>
          </cell>
          <cell r="D1508" t="str">
            <v>915363611</v>
          </cell>
          <cell r="E1508">
            <v>0</v>
          </cell>
          <cell r="F1508" t="str">
            <v>Phạm Đức Duy</v>
          </cell>
        </row>
        <row r="1509">
          <cell r="C1509" t="str">
            <v>nongthonmoithanhtam@gmail.com</v>
          </cell>
          <cell r="D1509" t="str">
            <v>985546698</v>
          </cell>
          <cell r="E1509">
            <v>0</v>
          </cell>
          <cell r="F1509" t="str">
            <v>Ngô Thị Hoa</v>
          </cell>
        </row>
        <row r="1510">
          <cell r="C1510" t="str">
            <v>nguyenhanh91th@gmail</v>
          </cell>
          <cell r="D1510" t="str">
            <v>373139509</v>
          </cell>
          <cell r="E1510">
            <v>0</v>
          </cell>
          <cell r="F1510" t="str">
            <v>Nguyễn Thị Hạnh</v>
          </cell>
        </row>
        <row r="1511">
          <cell r="C1511" t="str">
            <v>chutich.liemcan@gmail.com</v>
          </cell>
          <cell r="D1511" t="str">
            <v>912814610</v>
          </cell>
          <cell r="E1511">
            <v>0</v>
          </cell>
          <cell r="F1511" t="str">
            <v>Phạm Văn Độ</v>
          </cell>
        </row>
        <row r="1512">
          <cell r="C1512" t="str">
            <v>toquyetthang6789@gmail.com</v>
          </cell>
          <cell r="D1512" t="str">
            <v>362190979</v>
          </cell>
          <cell r="E1512">
            <v>0</v>
          </cell>
          <cell r="F1512" t="str">
            <v>Tô Quyết Thắng</v>
          </cell>
        </row>
        <row r="1513">
          <cell r="C1513" t="str">
            <v>nguyenthiet200186@gmail.com</v>
          </cell>
          <cell r="D1513" t="str">
            <v>979767758</v>
          </cell>
          <cell r="E1513">
            <v>0</v>
          </cell>
          <cell r="F1513" t="str">
            <v>Nguyễn Ngọc Thiết</v>
          </cell>
        </row>
        <row r="1514">
          <cell r="C1514" t="str">
            <v>hathang205@gmail.com</v>
          </cell>
          <cell r="D1514" t="str">
            <v>973793286</v>
          </cell>
          <cell r="E1514">
            <v>0</v>
          </cell>
          <cell r="F1514" t="str">
            <v>Hà Đức Thắng</v>
          </cell>
        </row>
        <row r="1515">
          <cell r="C1515" t="str">
            <v>vanly.hoaphong@gmail.com</v>
          </cell>
          <cell r="D1515" t="str">
            <v>988736166</v>
          </cell>
          <cell r="E1515">
            <v>0</v>
          </cell>
          <cell r="F1515" t="str">
            <v>Nguyễn Ngọc Huân</v>
          </cell>
        </row>
        <row r="1516">
          <cell r="C1516" t="str">
            <v>nguyenvanthangthanhbinh@gmail.com</v>
          </cell>
          <cell r="D1516" t="str">
            <v>913820616</v>
          </cell>
          <cell r="E1516">
            <v>0</v>
          </cell>
          <cell r="F1516" t="str">
            <v>Nguyễn Văn Thắng</v>
          </cell>
        </row>
        <row r="1517">
          <cell r="C1517" t="str">
            <v>trantuluc@gmail.com</v>
          </cell>
          <cell r="D1517" t="str">
            <v>915038228</v>
          </cell>
          <cell r="E1517">
            <v>0</v>
          </cell>
          <cell r="F1517" t="str">
            <v>Trần Tự Lực</v>
          </cell>
        </row>
        <row r="1518">
          <cell r="C1518" t="str">
            <v>hoangminhduc@gmail.com</v>
          </cell>
          <cell r="D1518" t="str">
            <v>919723969</v>
          </cell>
          <cell r="E1518">
            <v>0</v>
          </cell>
          <cell r="F1518" t="str">
            <v>Hoàng Minh Đức</v>
          </cell>
        </row>
        <row r="1519">
          <cell r="C1519" t="str">
            <v>duongminhhao1512@gmail.com</v>
          </cell>
          <cell r="D1519" t="str">
            <v>983933813</v>
          </cell>
          <cell r="E1519">
            <v>0</v>
          </cell>
          <cell r="F1519" t="str">
            <v>Dương Minh Hảo</v>
          </cell>
        </row>
        <row r="1520">
          <cell r="C1520" t="str">
            <v>photolongvan@gmail.com</v>
          </cell>
          <cell r="D1520" t="str">
            <v>984695268</v>
          </cell>
          <cell r="E1520">
            <v>0</v>
          </cell>
          <cell r="F1520" t="str">
            <v>Nguyễn Đức Nhu</v>
          </cell>
        </row>
        <row r="1521">
          <cell r="C1521" t="str">
            <v>hoinongdanthitrankienkhe@gmail.com</v>
          </cell>
          <cell r="D1521" t="str">
            <v>919723988</v>
          </cell>
          <cell r="E1521">
            <v>0</v>
          </cell>
          <cell r="F1521" t="str">
            <v>Dương Quốc Cảnh</v>
          </cell>
        </row>
        <row r="1522">
          <cell r="C1522" t="str">
            <v>duongthuyhanh86@gmail.com</v>
          </cell>
          <cell r="D1522" t="str">
            <v>982412707</v>
          </cell>
          <cell r="E1522">
            <v>0</v>
          </cell>
          <cell r="F1522" t="str">
            <v>Dương Thị Thúy Hạnh</v>
          </cell>
        </row>
        <row r="1523">
          <cell r="C1523" t="str">
            <v>huyenpham2289@gmail.com</v>
          </cell>
          <cell r="D1523" t="str">
            <v>356666961</v>
          </cell>
          <cell r="E1523">
            <v>0</v>
          </cell>
          <cell r="F1523" t="str">
            <v>Lê Hải Đăng</v>
          </cell>
        </row>
        <row r="1524">
          <cell r="C1524" t="str">
            <v>truongvanhatnmt@gmail.com</v>
          </cell>
          <cell r="D1524" t="str">
            <v>912592127</v>
          </cell>
          <cell r="E1524">
            <v>0</v>
          </cell>
          <cell r="F1524" t="str">
            <v>Trương Văn Hà</v>
          </cell>
        </row>
        <row r="1525">
          <cell r="C1525" t="str">
            <v>phamngochungtl@gmail.com</v>
          </cell>
          <cell r="D1525" t="str">
            <v>988714658</v>
          </cell>
          <cell r="E1525">
            <v>0</v>
          </cell>
          <cell r="F1525" t="str">
            <v>Phạm Ngọc Hùng</v>
          </cell>
        </row>
        <row r="1526">
          <cell r="C1526" t="str">
            <v>phamthingocly@hanam.gov.vn</v>
          </cell>
          <cell r="D1526" t="str">
            <v>354694737</v>
          </cell>
          <cell r="E1526">
            <v>0</v>
          </cell>
          <cell r="F1526" t="str">
            <v>Phạm Thị Ngọc Lý</v>
          </cell>
        </row>
        <row r="1527">
          <cell r="C1527" t="str">
            <v>phantung250871@gmail.com</v>
          </cell>
          <cell r="D1527" t="str">
            <v>987570471</v>
          </cell>
          <cell r="E1527">
            <v>0</v>
          </cell>
          <cell r="F1527" t="str">
            <v>Phan Thanh Tùng</v>
          </cell>
        </row>
        <row r="1528">
          <cell r="C1528" t="str">
            <v>phamngocnam1978hn@gmail.com</v>
          </cell>
          <cell r="D1528" t="str">
            <v>942871766</v>
          </cell>
          <cell r="E1528">
            <v>0</v>
          </cell>
          <cell r="F1528" t="str">
            <v>Phạm Ngọc Nam</v>
          </cell>
        </row>
        <row r="1529">
          <cell r="C1529" t="str">
            <v>ubndliemson.tl@hanam.gov.vn</v>
          </cell>
          <cell r="D1529" t="str">
            <v>976767885</v>
          </cell>
          <cell r="E1529">
            <v>0</v>
          </cell>
          <cell r="F1529" t="str">
            <v>Phạm Thị Ngọc Hà</v>
          </cell>
        </row>
        <row r="1530">
          <cell r="C1530" t="str">
            <v>ngotamliemtuc@gmail.com</v>
          </cell>
          <cell r="D1530" t="str">
            <v>985686045</v>
          </cell>
          <cell r="E1530">
            <v>0</v>
          </cell>
          <cell r="F1530" t="str">
            <v>Ngô Văn Tám</v>
          </cell>
        </row>
        <row r="1531">
          <cell r="C1531" t="str">
            <v>levanthuyetliemtuc@gmail.com</v>
          </cell>
          <cell r="D1531" t="str">
            <v>985809331</v>
          </cell>
          <cell r="E1531">
            <v>0</v>
          </cell>
          <cell r="F1531" t="str">
            <v>Lê Văn Thuyết</v>
          </cell>
        </row>
        <row r="1532">
          <cell r="C1532" t="str">
            <v>manhphong86liemtuc@gmail.com</v>
          </cell>
          <cell r="D1532" t="str">
            <v>988817683</v>
          </cell>
          <cell r="E1532">
            <v>0</v>
          </cell>
          <cell r="F1532" t="str">
            <v>Nguyễn Văn Phong</v>
          </cell>
        </row>
        <row r="1533">
          <cell r="C1533" t="str">
            <v>chidungliemtuc@gmail.com</v>
          </cell>
          <cell r="D1533" t="str">
            <v>989030645</v>
          </cell>
          <cell r="E1533">
            <v>0</v>
          </cell>
          <cell r="F1533" t="str">
            <v>Ngô Chí Dũng</v>
          </cell>
        </row>
        <row r="1534">
          <cell r="C1534" t="str">
            <v>nguyenhuongthanhtam@gmail.com</v>
          </cell>
          <cell r="D1534" t="str">
            <v>918505182</v>
          </cell>
          <cell r="E1534">
            <v>0</v>
          </cell>
          <cell r="F1534" t="str">
            <v>Nguyễn Thị Hường</v>
          </cell>
        </row>
        <row r="1535">
          <cell r="C1535" t="str">
            <v>leanhthuyvhlt@gmail.com</v>
          </cell>
          <cell r="D1535" t="str">
            <v>944780558</v>
          </cell>
          <cell r="E1535">
            <v>0</v>
          </cell>
          <cell r="F1535" t="str">
            <v>Lê Anh Thủy</v>
          </cell>
        </row>
        <row r="1536">
          <cell r="C1536" t="str">
            <v>lequanghao@hanam.gov.vn</v>
          </cell>
          <cell r="D1536" t="str">
            <v>985277372</v>
          </cell>
          <cell r="E1536">
            <v>0</v>
          </cell>
          <cell r="F1536" t="str">
            <v>Lê Quang Hào</v>
          </cell>
        </row>
        <row r="1537">
          <cell r="C1537" t="str">
            <v>ngoxuanphuc@hanam.gov.vn</v>
          </cell>
          <cell r="D1537" t="str">
            <v>916518992</v>
          </cell>
          <cell r="E1537">
            <v>0</v>
          </cell>
          <cell r="F1537" t="str">
            <v>Ngô Xuân Phúc</v>
          </cell>
        </row>
        <row r="1538">
          <cell r="C1538" t="str">
            <v>lequyquang@hanam.gov.vn</v>
          </cell>
          <cell r="D1538" t="str">
            <v>973075398</v>
          </cell>
          <cell r="E1538">
            <v>0</v>
          </cell>
          <cell r="F1538" t="str">
            <v>Lê Quý Quang</v>
          </cell>
        </row>
        <row r="1539">
          <cell r="C1539" t="str">
            <v>nguyentrungkien@hanam.gov.vn</v>
          </cell>
          <cell r="D1539" t="str">
            <v>949675751</v>
          </cell>
          <cell r="E1539">
            <v>0</v>
          </cell>
          <cell r="F1539" t="str">
            <v>Nguyễn Trung Kiên</v>
          </cell>
        </row>
        <row r="1540">
          <cell r="C1540" t="str">
            <v>nguyenthituyen@hanam.gov.vn</v>
          </cell>
          <cell r="D1540" t="str">
            <v>919469854</v>
          </cell>
          <cell r="E1540">
            <v>0</v>
          </cell>
          <cell r="F1540" t="str">
            <v>Nguyễn Thị Tuyến</v>
          </cell>
        </row>
        <row r="1541">
          <cell r="C1541" t="str">
            <v>buingockyxathanhha@gmail.com</v>
          </cell>
          <cell r="D1541" t="str">
            <v>912451797</v>
          </cell>
          <cell r="E1541">
            <v>0</v>
          </cell>
          <cell r="F1541" t="str">
            <v>Bùi Ngọc Kỳ</v>
          </cell>
        </row>
        <row r="1542">
          <cell r="C1542" t="str">
            <v>xuantruong88.th@gmail.com</v>
          </cell>
          <cell r="D1542" t="str">
            <v>836786565</v>
          </cell>
          <cell r="E1542">
            <v>0</v>
          </cell>
          <cell r="F1542" t="str">
            <v>Ngô Xuân Trường</v>
          </cell>
        </row>
        <row r="1543">
          <cell r="C1543" t="str">
            <v>laihasp2@gmail.com</v>
          </cell>
          <cell r="D1543" t="str">
            <v>978866805</v>
          </cell>
          <cell r="E1543">
            <v>0</v>
          </cell>
          <cell r="F1543" t="str">
            <v>Lại Thị Hà</v>
          </cell>
        </row>
        <row r="1544">
          <cell r="C1544" t="str">
            <v>tuyetthanhha1982@gmail.com</v>
          </cell>
          <cell r="D1544" t="str">
            <v>963093926</v>
          </cell>
          <cell r="E1544">
            <v>0</v>
          </cell>
          <cell r="F1544" t="str">
            <v>Nguyễn Thị Tuyết</v>
          </cell>
        </row>
        <row r="1545">
          <cell r="C1545" t="str">
            <v>chutich.thanhnguyen@gmail.com</v>
          </cell>
          <cell r="D1545" t="str">
            <v>986079469</v>
          </cell>
          <cell r="E1545">
            <v>0</v>
          </cell>
          <cell r="F1545" t="str">
            <v>Nguyễn Văn Thằng</v>
          </cell>
        </row>
        <row r="1546">
          <cell r="C1546" t="str">
            <v>pct1.thanhnguyen@gmail.com</v>
          </cell>
          <cell r="D1546" t="str">
            <v>971862585</v>
          </cell>
          <cell r="E1546">
            <v>0</v>
          </cell>
          <cell r="F1546" t="str">
            <v>Phạm Thành Chung</v>
          </cell>
        </row>
        <row r="1547">
          <cell r="C1547" t="str">
            <v>xaydung.thanhnguyen@gmail.com</v>
          </cell>
          <cell r="D1547" t="str">
            <v>969217217</v>
          </cell>
          <cell r="E1547">
            <v>0</v>
          </cell>
          <cell r="F1547" t="str">
            <v>Bùi Văn Nam</v>
          </cell>
        </row>
        <row r="1548">
          <cell r="C1548" t="str">
            <v>hoaithu822014@gmail.com</v>
          </cell>
          <cell r="D1548" t="str">
            <v>392167291</v>
          </cell>
          <cell r="E1548">
            <v>0</v>
          </cell>
          <cell r="F1548" t="str">
            <v>Cù Thị Thu</v>
          </cell>
        </row>
        <row r="1549">
          <cell r="C1549" t="str">
            <v>tienhuymt@gmail.com</v>
          </cell>
          <cell r="D1549" t="str">
            <v>972679692</v>
          </cell>
          <cell r="E1549">
            <v>0</v>
          </cell>
          <cell r="F1549" t="str">
            <v>Nguyễn Tiến Huy</v>
          </cell>
        </row>
        <row r="1550">
          <cell r="C1550" t="str">
            <v>vanphong.thanhnguyen@gmail.com</v>
          </cell>
          <cell r="D1550" t="str">
            <v>982930290</v>
          </cell>
          <cell r="E1550">
            <v>0</v>
          </cell>
          <cell r="F1550" t="str">
            <v>Nguyễn Thị Thu Trang</v>
          </cell>
        </row>
        <row r="1551">
          <cell r="C1551" t="str">
            <v>quansu.thanhnguyen@gmail.com</v>
          </cell>
          <cell r="D1551" t="str">
            <v>969279986</v>
          </cell>
          <cell r="E1551">
            <v>0</v>
          </cell>
          <cell r="F1551" t="str">
            <v>Trần Tuấn Thành</v>
          </cell>
        </row>
        <row r="1552">
          <cell r="C1552" t="str">
            <v>chutich.thanhthuy@hanam.gov.vn</v>
          </cell>
          <cell r="D1552" t="str">
            <v>988643907</v>
          </cell>
          <cell r="E1552">
            <v>0</v>
          </cell>
          <cell r="F1552" t="str">
            <v>Vũ Quý Việt</v>
          </cell>
        </row>
        <row r="1553">
          <cell r="C1553" t="str">
            <v>pct.thanhthuy@hanam.gov.vn</v>
          </cell>
          <cell r="D1553" t="str">
            <v>944778235</v>
          </cell>
          <cell r="E1553">
            <v>0</v>
          </cell>
          <cell r="F1553" t="str">
            <v>Vũ Tiến Hùng</v>
          </cell>
        </row>
        <row r="1554">
          <cell r="C1554" t="str">
            <v>ldtbxh.thanhthuy@hanam.gov.vn</v>
          </cell>
          <cell r="D1554" t="str">
            <v>988980984</v>
          </cell>
          <cell r="E1554">
            <v>0</v>
          </cell>
          <cell r="F1554" t="str">
            <v>Trịnh Thị Thu Hiền</v>
          </cell>
        </row>
        <row r="1555">
          <cell r="C1555" t="str">
            <v>tuphap.thanhthuy@hanam.gov.vn</v>
          </cell>
          <cell r="D1555" t="str">
            <v>886262000</v>
          </cell>
          <cell r="E1555">
            <v>0</v>
          </cell>
          <cell r="F1555" t="str">
            <v>Lê Hồng Ngọc</v>
          </cell>
        </row>
        <row r="1556">
          <cell r="C1556" t="str">
            <v>vhtt.thanhthuy@hanam.gov.vn</v>
          </cell>
          <cell r="D1556" t="str">
            <v>978798374</v>
          </cell>
          <cell r="E1556">
            <v>0</v>
          </cell>
          <cell r="F1556" t="str">
            <v>Lương Thúy Hằng</v>
          </cell>
        </row>
        <row r="1557">
          <cell r="C1557" t="str">
            <v>xaydung.thanhthuy@hanam.gov.vn</v>
          </cell>
          <cell r="D1557" t="str">
            <v>354030606</v>
          </cell>
          <cell r="E1557">
            <v>0</v>
          </cell>
          <cell r="F1557" t="str">
            <v>Nguyễn Thị Bích Liên</v>
          </cell>
        </row>
        <row r="1558">
          <cell r="C1558" t="str">
            <v>phamvannam1977@gmail.com</v>
          </cell>
          <cell r="D1558" t="str">
            <v>984803365</v>
          </cell>
          <cell r="E1558">
            <v>0</v>
          </cell>
          <cell r="F1558" t="str">
            <v>Phạm Văn Nam</v>
          </cell>
        </row>
        <row r="1559">
          <cell r="C1559" t="str">
            <v>hongthanh966@gmail.com</v>
          </cell>
          <cell r="D1559" t="str">
            <v>983654625</v>
          </cell>
          <cell r="E1559">
            <v>0</v>
          </cell>
          <cell r="F1559" t="str">
            <v>Nguyễn Hồng Thanh</v>
          </cell>
        </row>
        <row r="1560">
          <cell r="C1560" t="str">
            <v>minhthangubnd@gmail.com</v>
          </cell>
          <cell r="D1560" t="str">
            <v>942133366</v>
          </cell>
          <cell r="E1560">
            <v>0</v>
          </cell>
          <cell r="F1560" t="str">
            <v>Vũ Tất Thắng</v>
          </cell>
        </row>
        <row r="1561">
          <cell r="C1561" t="str">
            <v>ducnongdan1974@gmail.com</v>
          </cell>
          <cell r="D1561" t="str">
            <v>962609658</v>
          </cell>
          <cell r="E1561">
            <v>0</v>
          </cell>
          <cell r="F1561" t="str">
            <v>Bùi Văn Đức</v>
          </cell>
        </row>
        <row r="1562">
          <cell r="C1562" t="str">
            <v>vanphongubnd.thanhhuong@gmail.com</v>
          </cell>
          <cell r="D1562" t="str">
            <v>977658015</v>
          </cell>
          <cell r="E1562">
            <v>0</v>
          </cell>
          <cell r="F1562" t="str">
            <v>Phạm Văn Quý</v>
          </cell>
        </row>
        <row r="1563">
          <cell r="C1563" t="str">
            <v>tranthithanhloan.thanhhuong@gmail.com</v>
          </cell>
          <cell r="D1563" t="str">
            <v>968090273</v>
          </cell>
          <cell r="E1563">
            <v>0</v>
          </cell>
          <cell r="F1563" t="str">
            <v>Trần Thị Thanh Loan</v>
          </cell>
        </row>
        <row r="1564">
          <cell r="C1564" t="str">
            <v>vhxhxathanhhuong@gmail.com</v>
          </cell>
          <cell r="D1564" t="str">
            <v>943611966</v>
          </cell>
          <cell r="E1564">
            <v>0</v>
          </cell>
          <cell r="F1564" t="str">
            <v>Nguyễn Mạnh Huyền</v>
          </cell>
        </row>
        <row r="1565">
          <cell r="C1565" t="str">
            <v>laitruonggiang1980@gmail.com</v>
          </cell>
          <cell r="D1565" t="str">
            <v>912309256</v>
          </cell>
          <cell r="E1565">
            <v>0</v>
          </cell>
          <cell r="F1565" t="str">
            <v>Lại Trường Giang</v>
          </cell>
        </row>
        <row r="1566">
          <cell r="C1566" t="str">
            <v>nguyenhuynh2071974@gmail.com</v>
          </cell>
          <cell r="D1566" t="str">
            <v>979419126</v>
          </cell>
          <cell r="E1566">
            <v>0</v>
          </cell>
          <cell r="F1566" t="str">
            <v>Nguyễn Văn Huynh</v>
          </cell>
        </row>
        <row r="1567">
          <cell r="C1567" t="str">
            <v>phamquang25121972@gmail.com</v>
          </cell>
          <cell r="D1567" t="str">
            <v>395137045</v>
          </cell>
          <cell r="E1567">
            <v>0</v>
          </cell>
          <cell r="F1567" t="str">
            <v>Phạm Hồng Quang</v>
          </cell>
        </row>
        <row r="1568">
          <cell r="C1568" t="str">
            <v>nguyenvankhuong1973@gmail.com</v>
          </cell>
          <cell r="D1568" t="str">
            <v>946047875</v>
          </cell>
          <cell r="E1568">
            <v>0</v>
          </cell>
          <cell r="F1568" t="str">
            <v>Nguyễn Văn Khương</v>
          </cell>
        </row>
        <row r="1569">
          <cell r="C1569" t="str">
            <v>tungyen28021979@gmail.com</v>
          </cell>
          <cell r="D1569" t="str">
            <v>912654470</v>
          </cell>
          <cell r="E1569">
            <v>0</v>
          </cell>
          <cell r="F1569" t="str">
            <v>Lại Văn Tùng</v>
          </cell>
        </row>
        <row r="1570">
          <cell r="C1570" t="str">
            <v>netxinh0910@gmail.com</v>
          </cell>
          <cell r="D1570" t="str">
            <v>979283688</v>
          </cell>
          <cell r="E1570">
            <v>0</v>
          </cell>
          <cell r="F1570" t="str">
            <v>Nguyễn Thị Ngọc Hà</v>
          </cell>
        </row>
        <row r="1571">
          <cell r="C1571" t="str">
            <v>nguyenvanmai.dt@hanam.gov.vn</v>
          </cell>
          <cell r="D1571" t="str">
            <v>912178565</v>
          </cell>
          <cell r="E1571">
            <v>0</v>
          </cell>
          <cell r="F1571" t="str">
            <v>Nguyễn Văn Mai</v>
          </cell>
        </row>
        <row r="1572">
          <cell r="C1572" t="str">
            <v>hungtpcn@gmail.com</v>
          </cell>
          <cell r="D1572" t="str">
            <v>914686333</v>
          </cell>
          <cell r="E1572">
            <v>0</v>
          </cell>
          <cell r="F1572" t="str">
            <v>Phạm Việt Hùng</v>
          </cell>
        </row>
        <row r="1573">
          <cell r="C1573" t="str">
            <v>hongdiep.8x@gmail.com</v>
          </cell>
          <cell r="D1573" t="str">
            <v>931678587</v>
          </cell>
          <cell r="E1573">
            <v>0</v>
          </cell>
          <cell r="F1573" t="str">
            <v>Chu Thị Điệp</v>
          </cell>
        </row>
        <row r="1574">
          <cell r="C1574" t="str">
            <v>gianglonghna@gmail.com</v>
          </cell>
          <cell r="D1574" t="str">
            <v>976421281</v>
          </cell>
          <cell r="E1574">
            <v>0</v>
          </cell>
          <cell r="F1574" t="str">
            <v>Nguyễn Trường Giang</v>
          </cell>
        </row>
        <row r="1575">
          <cell r="C1575" t="str">
            <v>sơnhanh668@gmail.com</v>
          </cell>
          <cell r="D1575" t="str">
            <v>917759122</v>
          </cell>
          <cell r="E1575">
            <v>0</v>
          </cell>
          <cell r="F1575" t="str">
            <v>Phạm Văn Sơn</v>
          </cell>
        </row>
        <row r="1576">
          <cell r="C1576" t="str">
            <v>hoangthoa8386@gmail.com</v>
          </cell>
          <cell r="D1576" t="str">
            <v>973791083</v>
          </cell>
          <cell r="E1576">
            <v>0</v>
          </cell>
          <cell r="F1576" t="str">
            <v>Hoàng Thị Thoa</v>
          </cell>
        </row>
        <row r="1577">
          <cell r="C1577" t="str">
            <v>tranlevphudt@gmail.com</v>
          </cell>
          <cell r="D1577" t="str">
            <v>97591587</v>
          </cell>
          <cell r="E1577">
            <v>0</v>
          </cell>
          <cell r="F1577" t="str">
            <v>Trần Thị Lê</v>
          </cell>
        </row>
        <row r="1578">
          <cell r="C1578" t="str">
            <v>giangthanglinh@gmail.com</v>
          </cell>
          <cell r="D1578" t="str">
            <v>983833926</v>
          </cell>
          <cell r="E1578">
            <v>0</v>
          </cell>
          <cell r="F1578" t="str">
            <v>Nguyễn Thị Minh Giang</v>
          </cell>
        </row>
        <row r="1579">
          <cell r="C1579" t="str">
            <v>tienchuyenngoai@gmail.com</v>
          </cell>
          <cell r="D1579" t="str">
            <v>973104443</v>
          </cell>
          <cell r="E1579">
            <v>0</v>
          </cell>
          <cell r="F1579" t="str">
            <v>Nguyễn Quyết Tiến</v>
          </cell>
        </row>
        <row r="1580">
          <cell r="C1580" t="str">
            <v>vuminhphuong@hanam.gov.vn</v>
          </cell>
          <cell r="D1580" t="str">
            <v>976148977</v>
          </cell>
          <cell r="E1580">
            <v>0</v>
          </cell>
          <cell r="F1580" t="str">
            <v>Vũ Minh Phượng</v>
          </cell>
        </row>
        <row r="1581">
          <cell r="C1581" t="str">
            <v>vuthanhhaiyennam@gmail.com</v>
          </cell>
          <cell r="D1581" t="str">
            <v>916810708</v>
          </cell>
          <cell r="E1581">
            <v>0</v>
          </cell>
          <cell r="F1581" t="str">
            <v>Vũ Thanh Hải</v>
          </cell>
        </row>
        <row r="1582">
          <cell r="C1582" t="str">
            <v>ngocsonduc2008@gmail.com</v>
          </cell>
          <cell r="D1582" t="str">
            <v>984649673</v>
          </cell>
          <cell r="E1582">
            <v>0</v>
          </cell>
          <cell r="F1582" t="str">
            <v>Nguyễn Văn Đức</v>
          </cell>
        </row>
        <row r="1583">
          <cell r="C1583" t="str">
            <v>nguyenvanthaoyn@gmail.com</v>
          </cell>
          <cell r="D1583" t="str">
            <v>948298265</v>
          </cell>
          <cell r="E1583">
            <v>0</v>
          </cell>
          <cell r="F1583" t="str">
            <v>Nguyễn Văn Thạo</v>
          </cell>
        </row>
        <row r="1584">
          <cell r="C1584" t="str">
            <v>dangphuctang@gmail.com</v>
          </cell>
          <cell r="D1584" t="str">
            <v>352273372</v>
          </cell>
          <cell r="E1584">
            <v>0</v>
          </cell>
          <cell r="F1584" t="str">
            <v>Nguyễn Thị Luyên</v>
          </cell>
        </row>
        <row r="1585">
          <cell r="C1585" t="str">
            <v>hanhnam2345@gmail.com</v>
          </cell>
          <cell r="D1585" t="str">
            <v>912638186</v>
          </cell>
          <cell r="E1585">
            <v>0</v>
          </cell>
          <cell r="F1585" t="str">
            <v>Trần Đức Ánh</v>
          </cell>
        </row>
        <row r="1586">
          <cell r="C1586" t="str">
            <v>lưudangdien@gmail.com</v>
          </cell>
          <cell r="D1586" t="str">
            <v>975587451</v>
          </cell>
          <cell r="E1586">
            <v>0</v>
          </cell>
          <cell r="F1586" t="str">
            <v>Lưu Đăng Điền</v>
          </cell>
        </row>
        <row r="1587">
          <cell r="C1587" t="str">
            <v>nguyentienbao61@gmail.com</v>
          </cell>
          <cell r="D1587" t="str">
            <v>977700157</v>
          </cell>
          <cell r="E1587">
            <v>0</v>
          </cell>
          <cell r="F1587" t="str">
            <v>Nguyễn Tiến Bảo</v>
          </cell>
        </row>
        <row r="1588">
          <cell r="C1588" t="str">
            <v>daomanhlu1970@gmail.com</v>
          </cell>
          <cell r="D1588" t="str">
            <v>984033491</v>
          </cell>
          <cell r="E1588">
            <v>0</v>
          </cell>
          <cell r="F1588" t="str">
            <v>Đào Mạnh Lự</v>
          </cell>
        </row>
        <row r="1589">
          <cell r="C1589" t="str">
            <v>manhtienngoai@gmail.com</v>
          </cell>
          <cell r="D1589" t="str">
            <v>979828079</v>
          </cell>
          <cell r="E1589">
            <v>0</v>
          </cell>
          <cell r="F1589" t="str">
            <v>Phạm Tiến Mạnh</v>
          </cell>
        </row>
        <row r="1590">
          <cell r="C1590" t="str">
            <v>lethingoc0389@gmail.com</v>
          </cell>
          <cell r="D1590" t="str">
            <v>916988289</v>
          </cell>
          <cell r="E1590">
            <v>0</v>
          </cell>
          <cell r="F1590" t="str">
            <v>Lê Thị Ngọc</v>
          </cell>
        </row>
        <row r="1591">
          <cell r="C1591" t="str">
            <v>nguyenvanhuan.dt@hanam.gov.vn</v>
          </cell>
          <cell r="D1591" t="str">
            <v>985033881</v>
          </cell>
          <cell r="E1591">
            <v>0</v>
          </cell>
          <cell r="F1591" t="str">
            <v>Nguyễn Văn Huân</v>
          </cell>
        </row>
        <row r="1592">
          <cell r="C1592" t="str">
            <v>dovang1980@gmail.com</v>
          </cell>
          <cell r="D1592" t="str">
            <v>987856838</v>
          </cell>
          <cell r="E1592">
            <v>0</v>
          </cell>
          <cell r="F1592" t="str">
            <v>Đỗ Văn Vang</v>
          </cell>
        </row>
        <row r="1593">
          <cell r="C1593" t="str">
            <v>hientracvan1979@gmail.com</v>
          </cell>
          <cell r="D1593" t="str">
            <v>915609936</v>
          </cell>
          <cell r="E1593">
            <v>0</v>
          </cell>
          <cell r="F1593" t="str">
            <v>Trần Thị Thu Hiền</v>
          </cell>
        </row>
        <row r="1594">
          <cell r="C1594" t="str">
            <v>trandieptravan1979@gmail.com</v>
          </cell>
          <cell r="D1594" t="str">
            <v>976364535</v>
          </cell>
          <cell r="E1594">
            <v>0</v>
          </cell>
          <cell r="F1594" t="str">
            <v>Trần Xuân Điệp</v>
          </cell>
        </row>
        <row r="1595">
          <cell r="C1595" t="str">
            <v>trankimcongtienson@gmail.com</v>
          </cell>
          <cell r="D1595" t="str">
            <v>979568334</v>
          </cell>
          <cell r="E1595">
            <v>0</v>
          </cell>
          <cell r="F1595" t="str">
            <v>Trần Kim Công</v>
          </cell>
        </row>
        <row r="1596">
          <cell r="C1596" t="str">
            <v>lytranthuan1967@gmail.com</v>
          </cell>
          <cell r="D1596" t="str">
            <v>979513739</v>
          </cell>
          <cell r="E1596">
            <v>0</v>
          </cell>
          <cell r="F1596" t="str">
            <v>Lý Trần Thuần</v>
          </cell>
        </row>
        <row r="1597">
          <cell r="C1597" t="str">
            <v>nguyvanthuc.ts@gmail.com</v>
          </cell>
          <cell r="D1597" t="str">
            <v>917610230</v>
          </cell>
          <cell r="E1597">
            <v>0</v>
          </cell>
          <cell r="F1597" t="str">
            <v>Ngụy Văn Thức</v>
          </cell>
        </row>
        <row r="1598">
          <cell r="C1598" t="str">
            <v>duyenvpdoison@gmail.com</v>
          </cell>
          <cell r="D1598" t="str">
            <v>978893505</v>
          </cell>
          <cell r="E1598">
            <v>0</v>
          </cell>
          <cell r="F1598" t="str">
            <v>Nguyễn Thị Duyên</v>
          </cell>
        </row>
        <row r="1599">
          <cell r="C1599" t="str">
            <v>depkhoatuoi@gmail.com</v>
          </cell>
          <cell r="D1599" t="str">
            <v>986849116</v>
          </cell>
          <cell r="E1599">
            <v>0</v>
          </cell>
          <cell r="F1599" t="str">
            <v>Trần Xuân Khoa</v>
          </cell>
        </row>
        <row r="1600">
          <cell r="C1600" t="str">
            <v>nguyenminhthao.dt@gmail.com</v>
          </cell>
          <cell r="D1600" t="str">
            <v>354156626</v>
          </cell>
          <cell r="E1600">
            <v>0</v>
          </cell>
          <cell r="F1600" t="str">
            <v>Nguyễn Thị Phương Thảo</v>
          </cell>
        </row>
        <row r="1601">
          <cell r="C1601" t="str">
            <v>hoangthanh223@gmail.com</v>
          </cell>
          <cell r="D1601" t="str">
            <v>987985223</v>
          </cell>
          <cell r="E1601">
            <v>0</v>
          </cell>
          <cell r="F1601" t="str">
            <v>Hoàng Thế Thành</v>
          </cell>
        </row>
        <row r="1602">
          <cell r="C1602" t="str">
            <v>lengocsinh.ds@gmail.com</v>
          </cell>
          <cell r="D1602" t="str">
            <v>973674761</v>
          </cell>
          <cell r="E1602">
            <v>0</v>
          </cell>
          <cell r="F1602" t="str">
            <v>Lê Ngọc Sinh</v>
          </cell>
        </row>
        <row r="1603">
          <cell r="C1603" t="str">
            <v>buiduclong.bachthuong@gmail.com</v>
          </cell>
          <cell r="D1603" t="str">
            <v>982386167</v>
          </cell>
          <cell r="E1603">
            <v>0</v>
          </cell>
          <cell r="F1603" t="str">
            <v>Bùi Đức Long</v>
          </cell>
        </row>
        <row r="1604">
          <cell r="C1604" t="str">
            <v>nguyenhuuuy1964@gmail.com</v>
          </cell>
          <cell r="D1604" t="str">
            <v>977164115</v>
          </cell>
          <cell r="E1604">
            <v>0</v>
          </cell>
          <cell r="F1604" t="str">
            <v>Nguyễn Hữu Úy</v>
          </cell>
        </row>
        <row r="1605">
          <cell r="C1605" t="str">
            <v>tc41.ductoan.nguyen@gmail.com</v>
          </cell>
          <cell r="D1605" t="str">
            <v>982694939</v>
          </cell>
          <cell r="E1605">
            <v>0</v>
          </cell>
          <cell r="F1605" t="str">
            <v>Nguyễn Đức Toán</v>
          </cell>
        </row>
        <row r="1606">
          <cell r="C1606" t="str">
            <v>trươngcongso2011@gmail.com</v>
          </cell>
          <cell r="D1606" t="str">
            <v>344604520</v>
          </cell>
          <cell r="E1606">
            <v>0</v>
          </cell>
          <cell r="F1606" t="str">
            <v>Trương Công Sở</v>
          </cell>
        </row>
        <row r="1607">
          <cell r="C1607" t="str">
            <v>nguyenvando1974@gmail.com</v>
          </cell>
          <cell r="D1607" t="str">
            <v>982996058</v>
          </cell>
          <cell r="E1607">
            <v>0</v>
          </cell>
          <cell r="F1607" t="str">
            <v>Nguyễn Văn Đô</v>
          </cell>
        </row>
        <row r="1608">
          <cell r="C1608" t="str">
            <v>trancongdinhbachthuong@gmail.com</v>
          </cell>
          <cell r="D1608" t="str">
            <v>976485072</v>
          </cell>
          <cell r="E1608">
            <v>0</v>
          </cell>
          <cell r="F1608" t="str">
            <v>Trần Công Đĩnh</v>
          </cell>
        </row>
        <row r="1609">
          <cell r="C1609" t="str">
            <v>phanthiphung1985@gmail.com</v>
          </cell>
          <cell r="D1609" t="str">
            <v>362958835</v>
          </cell>
          <cell r="E1609">
            <v>0</v>
          </cell>
          <cell r="F1609" t="str">
            <v>Phan Thị Phụng</v>
          </cell>
        </row>
        <row r="1610">
          <cell r="C1610" t="str">
            <v>buitheanh1981@gmail.com</v>
          </cell>
          <cell r="D1610" t="str">
            <v>985175656</v>
          </cell>
          <cell r="E1610">
            <v>0</v>
          </cell>
          <cell r="F1610" t="str">
            <v>Bùi Thế Anh</v>
          </cell>
        </row>
        <row r="1611">
          <cell r="C1611" t="str">
            <v>ht.thuynguyen@gmail.com</v>
          </cell>
          <cell r="D1611" t="str">
            <v>979934895</v>
          </cell>
          <cell r="E1611">
            <v>0</v>
          </cell>
          <cell r="F1611" t="str">
            <v>Nguyễn Thị Thúy</v>
          </cell>
        </row>
        <row r="1612">
          <cell r="C1612" t="str">
            <v>xuanthuypct@gmail.com</v>
          </cell>
          <cell r="D1612" t="str">
            <v>989032886</v>
          </cell>
          <cell r="E1612">
            <v>0</v>
          </cell>
          <cell r="F1612" t="str">
            <v>Đỗ Xuân Thủy</v>
          </cell>
        </row>
        <row r="1613">
          <cell r="C1613" t="str">
            <v>vangiao1967@gmail.com</v>
          </cell>
          <cell r="D1613" t="str">
            <v>979831359</v>
          </cell>
          <cell r="E1613">
            <v>0</v>
          </cell>
          <cell r="F1613" t="str">
            <v>Nguyễn Văn Giáo</v>
          </cell>
        </row>
        <row r="1614">
          <cell r="C1614" t="str">
            <v>nguyenhiensp9@gmail.com</v>
          </cell>
          <cell r="D1614" t="str">
            <v>965229689</v>
          </cell>
          <cell r="E1614">
            <v>0</v>
          </cell>
          <cell r="F1614" t="str">
            <v>Nguyễn Thị Hiền</v>
          </cell>
        </row>
        <row r="1615">
          <cell r="C1615" t="str">
            <v>nhưtho8386@gmail.com</v>
          </cell>
          <cell r="D1615" t="str">
            <v>977738185</v>
          </cell>
          <cell r="E1615">
            <v>0</v>
          </cell>
          <cell r="F1615" t="str">
            <v>Nguyễn Thị Như Thơ</v>
          </cell>
        </row>
        <row r="1616">
          <cell r="C1616" t="str">
            <v>chinhthienvpdv80@gmail.com</v>
          </cell>
          <cell r="D1616" t="str">
            <v>936788681</v>
          </cell>
          <cell r="E1616">
            <v>0</v>
          </cell>
          <cell r="F1616" t="str">
            <v>Nguyễn Chính Thiện</v>
          </cell>
        </row>
        <row r="1617">
          <cell r="C1617" t="str">
            <v>putinnga12@gmail.com</v>
          </cell>
          <cell r="D1617" t="str">
            <v>987859569</v>
          </cell>
          <cell r="E1617">
            <v>0</v>
          </cell>
          <cell r="F1617" t="str">
            <v>Nguyễn Mạnh Trinh</v>
          </cell>
        </row>
        <row r="1618">
          <cell r="C1618" t="str">
            <v>minhducmocnam@gmail.com</v>
          </cell>
          <cell r="D1618" t="str">
            <v>977945556</v>
          </cell>
          <cell r="E1618">
            <v>0</v>
          </cell>
          <cell r="F1618" t="str">
            <v>Phạm Minh Đức</v>
          </cell>
        </row>
        <row r="1619">
          <cell r="C1619" t="str">
            <v>dienmocnam@gmail.com</v>
          </cell>
          <cell r="D1619" t="str">
            <v>977293576</v>
          </cell>
          <cell r="E1619">
            <v>0</v>
          </cell>
          <cell r="F1619" t="str">
            <v>Lê Thúy Diện</v>
          </cell>
        </row>
        <row r="1620">
          <cell r="C1620" t="str">
            <v>dotan1986@gmail.com</v>
          </cell>
          <cell r="D1620" t="str">
            <v>969836758</v>
          </cell>
          <cell r="E1620">
            <v>0</v>
          </cell>
          <cell r="F1620" t="str">
            <v>Đỗ Văn Tấn</v>
          </cell>
        </row>
        <row r="1621">
          <cell r="C1621" t="str">
            <v>ntdat1979@gmail.com</v>
          </cell>
          <cell r="D1621" t="str">
            <v>915802179</v>
          </cell>
          <cell r="E1621">
            <v>0</v>
          </cell>
          <cell r="F1621" t="str">
            <v>Nguyễn Tiến Đạt</v>
          </cell>
        </row>
        <row r="1622">
          <cell r="C1622" t="str">
            <v>hiep79hoangdong@gmail.com</v>
          </cell>
          <cell r="D1622" t="str">
            <v>817250107</v>
          </cell>
          <cell r="E1622">
            <v>0</v>
          </cell>
          <cell r="F1622" t="str">
            <v>Vũ Văn Hiệp</v>
          </cell>
        </row>
        <row r="1623">
          <cell r="C1623" t="str">
            <v>tuan78.0482@gmail.com</v>
          </cell>
          <cell r="D1623" t="str">
            <v>859656289</v>
          </cell>
          <cell r="E1623">
            <v>0</v>
          </cell>
          <cell r="F1623" t="str">
            <v>Nguyễn Văn Tuấn</v>
          </cell>
        </row>
        <row r="1624">
          <cell r="C1624" t="str">
            <v>huyvu0711@gmail.com</v>
          </cell>
          <cell r="D1624" t="str">
            <v>985980278</v>
          </cell>
          <cell r="E1624">
            <v>0</v>
          </cell>
          <cell r="F1624" t="str">
            <v>Nguyễn Quyết</v>
          </cell>
        </row>
        <row r="1625">
          <cell r="C1625" t="str">
            <v>mstamtinh@gmail.com</v>
          </cell>
          <cell r="D1625" t="str">
            <v>374598333</v>
          </cell>
          <cell r="E1625">
            <v>0</v>
          </cell>
          <cell r="F1625" t="str">
            <v>Phạm Thị Tâm Tình</v>
          </cell>
        </row>
        <row r="1626">
          <cell r="C1626" t="str">
            <v>tahoanglong8@gmail.com</v>
          </cell>
          <cell r="D1626" t="str">
            <v>979971286</v>
          </cell>
          <cell r="E1626">
            <v>0</v>
          </cell>
          <cell r="F1626" t="str">
            <v>Tạ Quang Quân</v>
          </cell>
        </row>
        <row r="1627">
          <cell r="C1627" t="str">
            <v>damthanhminh82@gmail.com</v>
          </cell>
          <cell r="D1627" t="str">
            <v>979765267</v>
          </cell>
          <cell r="E1627">
            <v>0</v>
          </cell>
          <cell r="F1627" t="str">
            <v>Đàm Thanh Minh</v>
          </cell>
        </row>
        <row r="1628">
          <cell r="C1628" t="str">
            <v>vuductrungduyhai@gmail.com</v>
          </cell>
          <cell r="D1628" t="str">
            <v>393454072</v>
          </cell>
          <cell r="E1628">
            <v>0</v>
          </cell>
          <cell r="F1628" t="str">
            <v>Vũ Đức Trung</v>
          </cell>
        </row>
        <row r="1629">
          <cell r="C1629" t="str">
            <v>le.huyen1980@gmail.com</v>
          </cell>
          <cell r="D1629" t="str">
            <v>988884076</v>
          </cell>
          <cell r="E1629">
            <v>0</v>
          </cell>
          <cell r="F1629" t="str">
            <v>Lê Thị Huyền</v>
          </cell>
        </row>
        <row r="1630">
          <cell r="C1630" t="str">
            <v>xuyentrandh@gmail.com</v>
          </cell>
          <cell r="D1630" t="str">
            <v>968858881</v>
          </cell>
          <cell r="E1630">
            <v>0</v>
          </cell>
          <cell r="F1630" t="str">
            <v>Trần Thị Xuyến</v>
          </cell>
        </row>
        <row r="1631">
          <cell r="C1631" t="str">
            <v>xuanthuy1981@gmail.com</v>
          </cell>
          <cell r="D1631" t="str">
            <v>346767331</v>
          </cell>
          <cell r="E1631">
            <v>0</v>
          </cell>
          <cell r="F1631" t="str">
            <v>Nguyễn Văn Thủy</v>
          </cell>
        </row>
        <row r="1632">
          <cell r="C1632" t="str">
            <v>nguyenxuantinh.dt@hanam.gov.vn</v>
          </cell>
          <cell r="D1632" t="str">
            <v>934664019</v>
          </cell>
          <cell r="E1632">
            <v>0</v>
          </cell>
          <cell r="F1632" t="str">
            <v>Nguyễn Xuân Tình</v>
          </cell>
        </row>
        <row r="1633">
          <cell r="C1633" t="str">
            <v>buivanhuongyenbac@gmail.com</v>
          </cell>
          <cell r="D1633" t="str">
            <v>946048869</v>
          </cell>
          <cell r="E1633">
            <v>0</v>
          </cell>
          <cell r="F1633" t="str">
            <v>Bùi Văn Hưởng</v>
          </cell>
        </row>
        <row r="1634">
          <cell r="C1634" t="str">
            <v>tonyenbac72@gmail.com</v>
          </cell>
          <cell r="D1634" t="str">
            <v>976146581</v>
          </cell>
          <cell r="E1634">
            <v>0</v>
          </cell>
          <cell r="F1634" t="str">
            <v>Nguyễn Công Tốn</v>
          </cell>
        </row>
        <row r="1635">
          <cell r="C1635" t="str">
            <v>ducloi72nl@gmail.com</v>
          </cell>
          <cell r="D1635" t="str">
            <v>989118104</v>
          </cell>
          <cell r="E1635">
            <v>0</v>
          </cell>
          <cell r="F1635" t="str">
            <v>Nguyễn Văn Lời</v>
          </cell>
        </row>
        <row r="1636">
          <cell r="C1636" t="str">
            <v>nguyenyenbac73@gmail.com</v>
          </cell>
          <cell r="D1636" t="str">
            <v>977795265</v>
          </cell>
          <cell r="E1636">
            <v>0</v>
          </cell>
          <cell r="F1636" t="str">
            <v>Bùi Văn Nguyên</v>
          </cell>
        </row>
        <row r="1637">
          <cell r="C1637" t="str">
            <v>hangcute84@gmail.com</v>
          </cell>
          <cell r="D1637" t="str">
            <v>942901684</v>
          </cell>
          <cell r="E1637">
            <v>0</v>
          </cell>
          <cell r="F1637" t="str">
            <v>Bùi Thị Minh Hằng</v>
          </cell>
        </row>
        <row r="1638">
          <cell r="C1638" t="str">
            <v>huongqk.1989@gmail.com</v>
          </cell>
          <cell r="D1638" t="str">
            <v>979084639</v>
          </cell>
          <cell r="E1638">
            <v>0</v>
          </cell>
          <cell r="F1638" t="str">
            <v>Đinh Thu Hương</v>
          </cell>
        </row>
        <row r="1639">
          <cell r="C1639" t="str">
            <v>thamyenbac@gmail.com</v>
          </cell>
          <cell r="D1639" t="str">
            <v>972936336</v>
          </cell>
          <cell r="E1639">
            <v>0</v>
          </cell>
          <cell r="F1639" t="str">
            <v>Bùi Thị Thắm</v>
          </cell>
        </row>
        <row r="1640">
          <cell r="C1640" t="str">
            <v>cuongyenbac20982@gmail.com</v>
          </cell>
          <cell r="D1640" t="str">
            <v>973731780</v>
          </cell>
          <cell r="E1640">
            <v>0</v>
          </cell>
          <cell r="F1640" t="str">
            <v>Lê Cao Cường</v>
          </cell>
        </row>
        <row r="1641">
          <cell r="C1641" t="str">
            <v>chutich.tiennoi</v>
          </cell>
          <cell r="D1641" t="str">
            <v>968127058</v>
          </cell>
          <cell r="E1641">
            <v>0</v>
          </cell>
          <cell r="F1641" t="str">
            <v>Vũ Tân Dậu</v>
          </cell>
        </row>
        <row r="1642">
          <cell r="C1642" t="str">
            <v>phochutich.tiennoi</v>
          </cell>
          <cell r="D1642" t="str">
            <v>904871683</v>
          </cell>
          <cell r="E1642">
            <v>0</v>
          </cell>
          <cell r="F1642" t="str">
            <v>Nguyễn Hữu Thành</v>
          </cell>
        </row>
        <row r="1643">
          <cell r="C1643" t="str">
            <v>thuvu110@gmail.com</v>
          </cell>
          <cell r="D1643" t="str">
            <v>376733623</v>
          </cell>
          <cell r="E1643">
            <v>0</v>
          </cell>
          <cell r="F1643" t="str">
            <v>Vũ Thị Lệ Thu</v>
          </cell>
        </row>
        <row r="1644">
          <cell r="C1644" t="str">
            <v>vanhoaxahoi.tiennoi</v>
          </cell>
          <cell r="D1644" t="str">
            <v>975911459</v>
          </cell>
          <cell r="E1644">
            <v>0</v>
          </cell>
          <cell r="F1644" t="str">
            <v>Nguyễn Trung Hiếu</v>
          </cell>
        </row>
        <row r="1645">
          <cell r="C1645" t="str">
            <v>dinhhanhchinh@gmail.com</v>
          </cell>
          <cell r="D1645" t="str">
            <v>329802978</v>
          </cell>
          <cell r="E1645">
            <v>0</v>
          </cell>
          <cell r="F1645" t="str">
            <v>Phạm Văn Dinh</v>
          </cell>
        </row>
        <row r="1646">
          <cell r="C1646" t="str">
            <v>nguyenxanhtthm@gmail.com</v>
          </cell>
          <cell r="D1646" t="str">
            <v>978822355</v>
          </cell>
          <cell r="E1646">
            <v>0</v>
          </cell>
          <cell r="F1646" t="str">
            <v>Nguyễn Văn Xanh</v>
          </cell>
        </row>
        <row r="1647">
          <cell r="C1647" t="str">
            <v>xuanthuyubnd@gmail.com</v>
          </cell>
          <cell r="D1647" t="str">
            <v>989909388</v>
          </cell>
          <cell r="E1647">
            <v>0</v>
          </cell>
          <cell r="F1647" t="str">
            <v>Hoàng Xuân Thùy</v>
          </cell>
        </row>
        <row r="1648">
          <cell r="C1648" t="str">
            <v>txhoan1979@gmail.com</v>
          </cell>
          <cell r="D1648" t="str">
            <v>986379051</v>
          </cell>
          <cell r="E1648">
            <v>0</v>
          </cell>
          <cell r="F1648" t="str">
            <v>Trần Xuân Hoàn</v>
          </cell>
        </row>
        <row r="1649">
          <cell r="C1649" t="str">
            <v>thienquy07071983@gmail.com</v>
          </cell>
          <cell r="D1649" t="str">
            <v>976162870</v>
          </cell>
          <cell r="E1649">
            <v>0</v>
          </cell>
          <cell r="F1649" t="str">
            <v>Lã Thiên Quý</v>
          </cell>
        </row>
        <row r="1650">
          <cell r="C1650" t="str">
            <v>trucquynh179@gmail.com</v>
          </cell>
          <cell r="D1650" t="str">
            <v>979320267</v>
          </cell>
          <cell r="E1650">
            <v>0</v>
          </cell>
          <cell r="F1650" t="str">
            <v>Nguyễn Thị Trúc Quỳnh</v>
          </cell>
        </row>
        <row r="1651">
          <cell r="C1651" t="str">
            <v>hanguyen26051990@gmail.com</v>
          </cell>
          <cell r="D1651" t="str">
            <v>976630866</v>
          </cell>
          <cell r="E1651">
            <v>0</v>
          </cell>
          <cell r="F1651" t="str">
            <v>Nguyễn Văn Hà</v>
          </cell>
        </row>
        <row r="1652">
          <cell r="C1652" t="str">
            <v>nguyenthithuytien312@gmail.com</v>
          </cell>
          <cell r="D1652" t="str">
            <v>355988433</v>
          </cell>
          <cell r="E1652">
            <v>0</v>
          </cell>
          <cell r="F1652" t="str">
            <v>Nguyễn Thị Thùy Tiên</v>
          </cell>
        </row>
        <row r="1653">
          <cell r="C1653" t="str">
            <v>vuvankham@hanam.gov.vn</v>
          </cell>
          <cell r="D1653" t="str">
            <v>975852965</v>
          </cell>
          <cell r="E1653">
            <v>0</v>
          </cell>
          <cell r="F1653" t="str">
            <v>Vũ Văn Khâm</v>
          </cell>
        </row>
        <row r="1654">
          <cell r="C1654" t="str">
            <v>hientcdm@gmail.com</v>
          </cell>
          <cell r="D1654" t="str">
            <v>968239268</v>
          </cell>
          <cell r="E1654">
            <v>0</v>
          </cell>
          <cell r="F1654" t="str">
            <v>Vũ Khắc Hiển</v>
          </cell>
        </row>
        <row r="1655">
          <cell r="C1655" t="str">
            <v>lechidung291981@gmail.com</v>
          </cell>
          <cell r="D1655" t="str">
            <v>976359638</v>
          </cell>
          <cell r="E1655">
            <v>0</v>
          </cell>
          <cell r="F1655" t="str">
            <v>Lê Chí Dũng</v>
          </cell>
        </row>
        <row r="1656">
          <cell r="C1656" t="str">
            <v>dotruong1991990@gmail.com</v>
          </cell>
          <cell r="D1656" t="str">
            <v>965829862</v>
          </cell>
          <cell r="E1656">
            <v>0</v>
          </cell>
          <cell r="F1656" t="str">
            <v>Đỗ Đình Trưởng</v>
          </cell>
        </row>
        <row r="1657">
          <cell r="C1657" t="str">
            <v>truonglichqs@gmail.com</v>
          </cell>
          <cell r="D1657" t="str">
            <v>975877352</v>
          </cell>
          <cell r="E1657">
            <v>0</v>
          </cell>
          <cell r="F1657" t="str">
            <v>Trương Văn Lịch</v>
          </cell>
        </row>
        <row r="1658">
          <cell r="C1658" t="str">
            <v>dangvandinh09111983@gmail.com</v>
          </cell>
          <cell r="D1658" t="str">
            <v>985923206</v>
          </cell>
          <cell r="E1658">
            <v>0</v>
          </cell>
          <cell r="F1658" t="str">
            <v>Đặng Văn Dinh</v>
          </cell>
        </row>
        <row r="1659">
          <cell r="C1659" t="str">
            <v>hanhduyminh@gmail.com</v>
          </cell>
          <cell r="D1659" t="str">
            <v>813022016</v>
          </cell>
          <cell r="E1659">
            <v>0</v>
          </cell>
          <cell r="F1659" t="str">
            <v>Nguyễn Thị Hồng Hạnh</v>
          </cell>
        </row>
        <row r="1660">
          <cell r="C1660" t="str">
            <v>duongminhhue85@gmail.com</v>
          </cell>
          <cell r="D1660" t="str">
            <v>349285723</v>
          </cell>
          <cell r="E1660">
            <v>0</v>
          </cell>
          <cell r="F1660" t="str">
            <v>Dương Thị Minh Huệ</v>
          </cell>
        </row>
        <row r="1661">
          <cell r="C1661" t="str">
            <v>hongquang64@gmail.com</v>
          </cell>
          <cell r="D1661" t="str">
            <v>987859665</v>
          </cell>
          <cell r="E1661">
            <v>0</v>
          </cell>
          <cell r="F1661" t="str">
            <v>Trần Hồng Quang</v>
          </cell>
        </row>
        <row r="1662">
          <cell r="C1662" t="str">
            <v>trongkhiemhn85@gmail.com</v>
          </cell>
          <cell r="D1662" t="str">
            <v>986692885</v>
          </cell>
          <cell r="E1662">
            <v>0</v>
          </cell>
          <cell r="F1662" t="str">
            <v>Đoàn Trọng Khiêm</v>
          </cell>
        </row>
        <row r="1663">
          <cell r="C1663" t="str">
            <v>cong70vh@gmail.com</v>
          </cell>
          <cell r="D1663" t="str">
            <v>983229217</v>
          </cell>
          <cell r="E1663">
            <v>0</v>
          </cell>
          <cell r="F1663" t="str">
            <v>Tống Văn Công</v>
          </cell>
        </row>
        <row r="1664">
          <cell r="C1664" t="str">
            <v>doanhuy75@gmail.com</v>
          </cell>
          <cell r="D1664" t="str">
            <v>944743122</v>
          </cell>
          <cell r="E1664">
            <v>0</v>
          </cell>
          <cell r="F1664" t="str">
            <v>Đoàn Văn Huy</v>
          </cell>
        </row>
        <row r="1665">
          <cell r="C1665" t="str">
            <v>duanmb@gmail.com</v>
          </cell>
          <cell r="D1665" t="str">
            <v>984375022</v>
          </cell>
          <cell r="E1665">
            <v>0</v>
          </cell>
          <cell r="F1665" t="str">
            <v>Phạm Đức Duẩn</v>
          </cell>
        </row>
        <row r="1666">
          <cell r="C1666" t="str">
            <v>thuannguyen041988@gmail.com</v>
          </cell>
          <cell r="D1666" t="str">
            <v>973272589</v>
          </cell>
          <cell r="E1666">
            <v>0</v>
          </cell>
          <cell r="F1666" t="str">
            <v>Nguyễn Văn Thuận</v>
          </cell>
        </row>
        <row r="1667">
          <cell r="C1667" t="str">
            <v>tongvanbinhhn1@gmail.com</v>
          </cell>
          <cell r="D1667" t="str">
            <v>912635343</v>
          </cell>
          <cell r="E1667">
            <v>0</v>
          </cell>
          <cell r="F1667" t="str">
            <v>Tống Văn Bính</v>
          </cell>
        </row>
        <row r="1668">
          <cell r="C1668" t="str">
            <v>huymocmac84@gmail.com</v>
          </cell>
          <cell r="D1668" t="str">
            <v>989377862</v>
          </cell>
          <cell r="E1668">
            <v>0</v>
          </cell>
          <cell r="F1668" t="str">
            <v>Lưu Văn Huy</v>
          </cell>
        </row>
        <row r="1669">
          <cell r="C1669" t="str">
            <v>quyetoanh83@gmail.com</v>
          </cell>
          <cell r="D1669" t="str">
            <v>976031327</v>
          </cell>
          <cell r="E1669">
            <v>0</v>
          </cell>
          <cell r="F1669" t="str">
            <v>Hoàng Mạnh Quyết</v>
          </cell>
        </row>
        <row r="1670">
          <cell r="C1670" t="str">
            <v>tranthanhnghi8790@gmail.com</v>
          </cell>
          <cell r="D1670" t="str">
            <v>356252888</v>
          </cell>
          <cell r="E1670">
            <v>0</v>
          </cell>
          <cell r="F1670" t="str">
            <v>Trần Thanh Nghị</v>
          </cell>
        </row>
        <row r="1671">
          <cell r="C1671" t="str">
            <v>nguyenvanthat.dt@hanam.gov.vn</v>
          </cell>
          <cell r="D1671" t="str">
            <v>984038369</v>
          </cell>
          <cell r="E1671">
            <v>0</v>
          </cell>
          <cell r="F1671" t="str">
            <v>Nguyễn Văn Thất</v>
          </cell>
        </row>
        <row r="1672">
          <cell r="C1672" t="str">
            <v>tuyenlevan@gmail.com</v>
          </cell>
          <cell r="D1672" t="str">
            <v>982610235</v>
          </cell>
          <cell r="E1672">
            <v>0</v>
          </cell>
          <cell r="F1672" t="str">
            <v>Lê Văn Tuyến</v>
          </cell>
        </row>
        <row r="1673">
          <cell r="C1673" t="str">
            <v>nguyengiao0364@gmail.com</v>
          </cell>
          <cell r="D1673" t="str">
            <v>945527623</v>
          </cell>
          <cell r="E1673">
            <v>0</v>
          </cell>
          <cell r="F1673" t="str">
            <v>Nguyễn Mộng Giao</v>
          </cell>
        </row>
        <row r="1674">
          <cell r="C1674" t="str">
            <v>th29111965@gmail.com</v>
          </cell>
          <cell r="D1674" t="str">
            <v>912079859</v>
          </cell>
          <cell r="E1674">
            <v>0</v>
          </cell>
          <cell r="F1674" t="str">
            <v>Lê Tuấn Thanh</v>
          </cell>
        </row>
        <row r="1675">
          <cell r="C1675" t="str">
            <v>ngan.tranhoang@gmail.com</v>
          </cell>
          <cell r="D1675" t="str">
            <v>916686594</v>
          </cell>
          <cell r="E1675">
            <v>0</v>
          </cell>
          <cell r="F1675" t="str">
            <v>Trần Hoàng Ngân</v>
          </cell>
        </row>
        <row r="1676">
          <cell r="C1676" t="str">
            <v>thaolx.4@gmail.com</v>
          </cell>
          <cell r="D1676" t="str">
            <v>976738859</v>
          </cell>
          <cell r="E1676">
            <v>0</v>
          </cell>
          <cell r="F1676" t="str">
            <v>Lê Xuân Thao</v>
          </cell>
        </row>
        <row r="1677">
          <cell r="C1677" t="str">
            <v>phamkhuongktqd@gmail.com</v>
          </cell>
          <cell r="D1677" t="str">
            <v>858756989</v>
          </cell>
          <cell r="E1677">
            <v>0</v>
          </cell>
          <cell r="F1677" t="str">
            <v>Phạm Văn Khương</v>
          </cell>
        </row>
        <row r="1678">
          <cell r="C1678" t="str">
            <v>kimthang76@gmail.com</v>
          </cell>
          <cell r="D1678" t="str">
            <v>948371976</v>
          </cell>
          <cell r="E1678">
            <v>0</v>
          </cell>
          <cell r="F1678" t="str">
            <v>Vũ Văn Thăng</v>
          </cell>
        </row>
        <row r="1679">
          <cell r="C1679" t="str">
            <v>thuhienngochoang@gmail.com</v>
          </cell>
          <cell r="D1679" t="str">
            <v>975915857</v>
          </cell>
          <cell r="E1679">
            <v>0</v>
          </cell>
          <cell r="F1679" t="str">
            <v>Nguyễn Thị Thu Hiền</v>
          </cell>
        </row>
        <row r="1680">
          <cell r="C1680" t="str">
            <v>vuhienhuyhuy@gmail.com</v>
          </cell>
          <cell r="D1680" t="str">
            <v>916569405</v>
          </cell>
          <cell r="E1680">
            <v>0</v>
          </cell>
          <cell r="F1680" t="str">
            <v>Vũ Thị Hiền</v>
          </cell>
        </row>
        <row r="1681">
          <cell r="C1681" t="str">
            <v>bichhoai212@gmail.com</v>
          </cell>
          <cell r="D1681" t="str">
            <v>976754179</v>
          </cell>
          <cell r="E1681">
            <v>0</v>
          </cell>
          <cell r="F1681" t="str">
            <v>Phạm Thị Bích Hoài</v>
          </cell>
        </row>
        <row r="1682">
          <cell r="C1682" t="str">
            <v>dinhcongtinh.kb@hanam.gov.vn</v>
          </cell>
          <cell r="D1682" t="str">
            <v>919828296</v>
          </cell>
          <cell r="E1682">
            <v>0</v>
          </cell>
          <cell r="F1682" t="str">
            <v>Đinh Cống Tính</v>
          </cell>
        </row>
        <row r="1683">
          <cell r="C1683" t="str">
            <v>trinhvantho@hanam.gov.vn</v>
          </cell>
          <cell r="D1683" t="str">
            <v>91729266</v>
          </cell>
          <cell r="E1683">
            <v>0</v>
          </cell>
          <cell r="F1683" t="str">
            <v>Trịnh Văn Thọ</v>
          </cell>
        </row>
        <row r="1684">
          <cell r="C1684" t="str">
            <v>dinhthioanhthison@gmailcom</v>
          </cell>
          <cell r="D1684" t="str">
            <v>916566378</v>
          </cell>
          <cell r="E1684">
            <v>0</v>
          </cell>
          <cell r="F1684" t="str">
            <v>Đinh Thị Oanh</v>
          </cell>
        </row>
        <row r="1685">
          <cell r="C1685" t="str">
            <v>dươnghue0610@gmailcom</v>
          </cell>
          <cell r="D1685" t="str">
            <v>374519130</v>
          </cell>
          <cell r="E1685">
            <v>0</v>
          </cell>
          <cell r="F1685" t="str">
            <v>Dương Thị Huế</v>
          </cell>
        </row>
        <row r="1686">
          <cell r="C1686" t="str">
            <v>ngohoa1810@gmailcom</v>
          </cell>
          <cell r="D1686" t="str">
            <v>858207068</v>
          </cell>
          <cell r="E1686">
            <v>0</v>
          </cell>
          <cell r="F1686" t="str">
            <v>Ngô Thị Thanh Hoa</v>
          </cell>
        </row>
        <row r="1687">
          <cell r="C1687" t="str">
            <v>dinhlinhvpts@gmailcom</v>
          </cell>
          <cell r="D1687" t="str">
            <v>918851975</v>
          </cell>
          <cell r="E1687">
            <v>0</v>
          </cell>
          <cell r="F1687" t="str">
            <v>Đinh Văn Lĩnh</v>
          </cell>
        </row>
        <row r="1688">
          <cell r="C1688" t="str">
            <v>dovanloi1979@gmailcom</v>
          </cell>
          <cell r="D1688" t="str">
            <v>984668983</v>
          </cell>
          <cell r="E1688">
            <v>0</v>
          </cell>
          <cell r="F1688" t="str">
            <v>Đỗ Văn Lợi</v>
          </cell>
        </row>
        <row r="1689">
          <cell r="C1689" t="str">
            <v>ngothanhhieu@hn.gov.vn</v>
          </cell>
          <cell r="D1689" t="str">
            <v>988568383</v>
          </cell>
          <cell r="E1689">
            <v>0</v>
          </cell>
          <cell r="F1689" t="str">
            <v>Ngô Thanh Hiếu</v>
          </cell>
        </row>
        <row r="1690">
          <cell r="C1690" t="str">
            <v>nguyencongsu@hn.gov.vn</v>
          </cell>
          <cell r="D1690" t="str">
            <v>983496725</v>
          </cell>
          <cell r="E1690">
            <v>0</v>
          </cell>
          <cell r="F1690" t="str">
            <v>Nguyễn Công Sự</v>
          </cell>
        </row>
        <row r="1691">
          <cell r="C1691" t="str">
            <v>nguyenbinhminh@hanam.gov.vn</v>
          </cell>
          <cell r="D1691" t="str">
            <v>987006181</v>
          </cell>
          <cell r="E1691">
            <v>0</v>
          </cell>
          <cell r="F1691" t="str">
            <v>Nguyễn Bình Minh</v>
          </cell>
        </row>
        <row r="1692">
          <cell r="C1692" t="str">
            <v>vuquanghien@hanam.gov.vn</v>
          </cell>
          <cell r="D1692" t="str">
            <v>366834180</v>
          </cell>
          <cell r="E1692">
            <v>0</v>
          </cell>
          <cell r="F1692" t="str">
            <v>Vũ Quang Hiển</v>
          </cell>
        </row>
        <row r="1693">
          <cell r="C1693" t="str">
            <v>nguyenthuyvp298@gmail.com</v>
          </cell>
          <cell r="D1693" t="str">
            <v>989322916</v>
          </cell>
          <cell r="E1693">
            <v>0</v>
          </cell>
          <cell r="F1693" t="str">
            <v>Nguyễn Thị Thủy</v>
          </cell>
        </row>
        <row r="1694">
          <cell r="C1694" t="str">
            <v>honghanhctk@gmail.com</v>
          </cell>
          <cell r="D1694" t="str">
            <v>373117467</v>
          </cell>
          <cell r="E1694">
            <v>0</v>
          </cell>
          <cell r="F1694" t="str">
            <v>Phạm Hồng Hạnh</v>
          </cell>
        </row>
        <row r="1695">
          <cell r="C1695" t="str">
            <v>chuthichinh@hanam.gov.vn</v>
          </cell>
          <cell r="D1695" t="str">
            <v>339995616</v>
          </cell>
          <cell r="E1695">
            <v>0</v>
          </cell>
          <cell r="F1695" t="str">
            <v>Chu Thị Chính</v>
          </cell>
        </row>
        <row r="1696">
          <cell r="C1696" t="str">
            <v>linhgiang2811@gmail.com</v>
          </cell>
          <cell r="D1696" t="str">
            <v>986476111</v>
          </cell>
          <cell r="E1696">
            <v>0</v>
          </cell>
          <cell r="F1696" t="str">
            <v>Vũ Thị Thùy Linh</v>
          </cell>
        </row>
        <row r="1697">
          <cell r="C1697" t="str">
            <v>laituananh.kb@hanam.gov.vn</v>
          </cell>
          <cell r="D1697" t="str">
            <v>987676717</v>
          </cell>
          <cell r="E1697">
            <v>0</v>
          </cell>
          <cell r="F1697" t="str">
            <v>Lại Tuấn Anh</v>
          </cell>
        </row>
        <row r="1698">
          <cell r="C1698" t="str">
            <v>nguyenquyetthang@hanam.gov.vn</v>
          </cell>
          <cell r="D1698" t="str">
            <v>936747889</v>
          </cell>
          <cell r="E1698">
            <v>0</v>
          </cell>
          <cell r="F1698" t="str">
            <v>Nguyễn Quyết Thắng</v>
          </cell>
        </row>
        <row r="1699">
          <cell r="C1699" t="str">
            <v>levan081186@gmail.com</v>
          </cell>
          <cell r="D1699" t="str">
            <v>914357006</v>
          </cell>
          <cell r="E1699">
            <v>0</v>
          </cell>
          <cell r="F1699" t="str">
            <v>Lê Thị Thanh Vân</v>
          </cell>
        </row>
        <row r="1700">
          <cell r="C1700" t="str">
            <v>quybacbs@gmail.com</v>
          </cell>
          <cell r="D1700" t="str">
            <v>911283476</v>
          </cell>
          <cell r="E1700">
            <v>0</v>
          </cell>
          <cell r="F1700" t="str">
            <v>Trần Tứ Quý</v>
          </cell>
        </row>
        <row r="1701">
          <cell r="C1701" t="str">
            <v>phuongbasao7782@gmail.com</v>
          </cell>
          <cell r="D1701" t="str">
            <v>944056427</v>
          </cell>
          <cell r="E1701">
            <v>0</v>
          </cell>
          <cell r="F1701" t="str">
            <v>Dương Thị Thúy Phương</v>
          </cell>
        </row>
        <row r="1702">
          <cell r="C1702" t="str">
            <v>chuvanmuon@hanam.gov.vn</v>
          </cell>
          <cell r="D1702" t="str">
            <v>988488574</v>
          </cell>
          <cell r="E1702">
            <v>0</v>
          </cell>
          <cell r="F1702" t="str">
            <v>Chu Văn Muộn</v>
          </cell>
        </row>
        <row r="1703">
          <cell r="C1703" t="str">
            <v>nguyenthanh8012@gmail.com</v>
          </cell>
          <cell r="D1703" t="str">
            <v>978874938</v>
          </cell>
          <cell r="E1703">
            <v>0</v>
          </cell>
          <cell r="F1703" t="str">
            <v>Nguyễn Văn Thanh</v>
          </cell>
        </row>
        <row r="1704">
          <cell r="C1704" t="str">
            <v>nguyenhuuhien.kb@hanam.gov.vn</v>
          </cell>
          <cell r="D1704" t="str">
            <v>983523469</v>
          </cell>
          <cell r="E1704">
            <v>0</v>
          </cell>
          <cell r="F1704" t="str">
            <v>Nguyễn Hữu Hiện</v>
          </cell>
        </row>
        <row r="1705">
          <cell r="C1705" t="str">
            <v>nguyenxuannhu@hanam.gov.vn</v>
          </cell>
          <cell r="D1705" t="str">
            <v>86612796</v>
          </cell>
          <cell r="E1705">
            <v>0</v>
          </cell>
          <cell r="F1705" t="str">
            <v>Nguyễn Xuân Nhu</v>
          </cell>
        </row>
        <row r="1706">
          <cell r="C1706" t="str">
            <v>anhdaohuanngan@gmail.com</v>
          </cell>
          <cell r="D1706" t="str">
            <v>976136585</v>
          </cell>
          <cell r="E1706">
            <v>0</v>
          </cell>
          <cell r="F1706" t="str">
            <v>Đinh Tuấn Anh</v>
          </cell>
        </row>
        <row r="1707">
          <cell r="C1707" t="str">
            <v>trantrongdai.kb@hanam.gov.vn</v>
          </cell>
          <cell r="D1707" t="str">
            <v>979081980</v>
          </cell>
          <cell r="E1707">
            <v>0</v>
          </cell>
          <cell r="F1707" t="str">
            <v>Trần Trọng Đại</v>
          </cell>
        </row>
        <row r="1708">
          <cell r="C1708" t="str">
            <v>vietcuong.kb@gmail.com</v>
          </cell>
          <cell r="D1708" t="str">
            <v>917219266</v>
          </cell>
          <cell r="E1708">
            <v>0</v>
          </cell>
          <cell r="F1708" t="str">
            <v>Nguyễn Việt Cường</v>
          </cell>
        </row>
        <row r="1709">
          <cell r="C1709" t="str">
            <v>manhtuan2809@gmail.com</v>
          </cell>
          <cell r="D1709" t="str">
            <v>982190802</v>
          </cell>
          <cell r="E1709">
            <v>0</v>
          </cell>
          <cell r="F1709" t="str">
            <v>Nguyễn Mạnh Tuấn</v>
          </cell>
        </row>
        <row r="1710">
          <cell r="C1710" t="str">
            <v>duyminh0709@gmail.com</v>
          </cell>
          <cell r="D1710" t="str">
            <v>787485586</v>
          </cell>
          <cell r="E1710">
            <v>0</v>
          </cell>
          <cell r="F1710" t="str">
            <v>Trần Thị Thanh Huyền</v>
          </cell>
        </row>
        <row r="1711">
          <cell r="C1711" t="str">
            <v>tongkien2811@gmail.com</v>
          </cell>
          <cell r="D1711" t="str">
            <v>972902110</v>
          </cell>
          <cell r="E1711">
            <v>0</v>
          </cell>
          <cell r="F1711" t="str">
            <v>Nguyễn Thanh Kiên</v>
          </cell>
        </row>
        <row r="1712">
          <cell r="C1712" t="str">
            <v>thanhhuong89@gmail.com</v>
          </cell>
          <cell r="D1712" t="str">
            <v>395351087</v>
          </cell>
          <cell r="E1712">
            <v>0</v>
          </cell>
          <cell r="F1712" t="str">
            <v>Nguyễn Thị Thanh Hương</v>
          </cell>
        </row>
        <row r="1713">
          <cell r="C1713" t="str">
            <v>nguyennamhai.kb@hanam.gov.vn</v>
          </cell>
          <cell r="D1713" t="str">
            <v>983060005</v>
          </cell>
          <cell r="E1713">
            <v>0</v>
          </cell>
          <cell r="F1713" t="str">
            <v>Nguyễn Nam Hải</v>
          </cell>
        </row>
        <row r="1714">
          <cell r="C1714" t="str">
            <v>nguyentientoan69@gmail.com</v>
          </cell>
          <cell r="D1714" t="str">
            <v>382289895</v>
          </cell>
          <cell r="E1714">
            <v>0</v>
          </cell>
          <cell r="F1714" t="str">
            <v>Nguyễn Tiến Toản</v>
          </cell>
        </row>
        <row r="1715">
          <cell r="C1715" t="str">
            <v>levanthuong19051978@gmailcom</v>
          </cell>
          <cell r="D1715" t="str">
            <v>982172105</v>
          </cell>
          <cell r="E1715">
            <v>0</v>
          </cell>
          <cell r="F1715" t="str">
            <v>Lê Văn Thưởng</v>
          </cell>
        </row>
        <row r="1716">
          <cell r="C1716" t="str">
            <v>hoangdinhtrinh83@gmail.com</v>
          </cell>
          <cell r="D1716" t="str">
            <v>972584285</v>
          </cell>
          <cell r="E1716">
            <v>0</v>
          </cell>
          <cell r="F1716" t="str">
            <v>Hoàng Đình Trinh</v>
          </cell>
        </row>
        <row r="1717">
          <cell r="C1717" t="str">
            <v>nguyentinh2310@gmail.com</v>
          </cell>
          <cell r="D1717" t="str">
            <v>987376962</v>
          </cell>
          <cell r="E1717">
            <v>0</v>
          </cell>
          <cell r="F1717" t="str">
            <v>Nguyễn Thị Tình</v>
          </cell>
        </row>
        <row r="1718">
          <cell r="C1718" t="str">
            <v>lạihongnhung@hanam.gov.vn</v>
          </cell>
          <cell r="D1718" t="str">
            <v>386522161</v>
          </cell>
          <cell r="E1718">
            <v>0</v>
          </cell>
          <cell r="F1718" t="str">
            <v>Lại Hồng Nhung</v>
          </cell>
        </row>
        <row r="1719">
          <cell r="C1719" t="str">
            <v>nguyentrungtruc@hanam.gov.vn</v>
          </cell>
          <cell r="D1719" t="str">
            <v>916402762</v>
          </cell>
          <cell r="E1719">
            <v>0</v>
          </cell>
          <cell r="F1719" t="str">
            <v>Nguyễn Trung Trực</v>
          </cell>
        </row>
        <row r="1720">
          <cell r="C1720" t="str">
            <v>letrungkien.kb@hanam.gov.vn</v>
          </cell>
          <cell r="D1720" t="str">
            <v>977287129</v>
          </cell>
          <cell r="E1720">
            <v>0</v>
          </cell>
          <cell r="F1720" t="str">
            <v>Lê Trung Kiên</v>
          </cell>
        </row>
        <row r="1721">
          <cell r="C1721" t="str">
            <v>chuductoanhtx@gmail.com</v>
          </cell>
          <cell r="D1721" t="str">
            <v>327857589</v>
          </cell>
          <cell r="E1721">
            <v>0</v>
          </cell>
          <cell r="F1721" t="str">
            <v>Chu Đức Toản</v>
          </cell>
        </row>
        <row r="1722">
          <cell r="C1722" t="str">
            <v>chuthuylien1973@gmail.com</v>
          </cell>
          <cell r="D1722" t="str">
            <v>383765461</v>
          </cell>
          <cell r="E1722">
            <v>0</v>
          </cell>
          <cell r="F1722" t="str">
            <v>Chu Thị Liên</v>
          </cell>
        </row>
        <row r="1723">
          <cell r="C1723" t="str">
            <v>oanhttqkb@gmail.com</v>
          </cell>
          <cell r="D1723" t="str">
            <v>942111967</v>
          </cell>
          <cell r="E1723">
            <v>0</v>
          </cell>
          <cell r="F1723" t="str">
            <v>Lê Thị Oanh</v>
          </cell>
        </row>
        <row r="1724">
          <cell r="C1724" t="str">
            <v>trungvankhang@hanam.gov.vn</v>
          </cell>
          <cell r="D1724" t="str">
            <v>947642688</v>
          </cell>
          <cell r="E1724">
            <v>0</v>
          </cell>
          <cell r="F1724" t="str">
            <v>Trương Văn Khang</v>
          </cell>
        </row>
        <row r="1725">
          <cell r="C1725" t="str">
            <v>nguyenngochue@hanam.gov.vn</v>
          </cell>
          <cell r="D1725" t="str">
            <v>974640118</v>
          </cell>
          <cell r="E1725">
            <v>0</v>
          </cell>
          <cell r="F1725" t="str">
            <v>Nguyễn Ngọc Huệ</v>
          </cell>
        </row>
        <row r="1726">
          <cell r="C1726" t="str">
            <v>tiensy197475@gmail.com</v>
          </cell>
          <cell r="D1726" t="str">
            <v>976442198</v>
          </cell>
          <cell r="E1726">
            <v>0</v>
          </cell>
          <cell r="F1726" t="str">
            <v>Nguyễn Tiến Sỹ</v>
          </cell>
        </row>
        <row r="1727">
          <cell r="C1727" t="str">
            <v>vumanhthanhtai@gmail.com</v>
          </cell>
          <cell r="D1727" t="str">
            <v>947648722</v>
          </cell>
          <cell r="E1727">
            <v>0</v>
          </cell>
          <cell r="F1727" t="str">
            <v>Vũ Mạnh Thành</v>
          </cell>
        </row>
        <row r="1728">
          <cell r="C1728" t="str">
            <v>honganh181087@gmail.com</v>
          </cell>
          <cell r="D1728" t="str">
            <v>979513575</v>
          </cell>
          <cell r="E1728">
            <v>0</v>
          </cell>
          <cell r="F1728" t="str">
            <v>Ngô Thị Hồng</v>
          </cell>
        </row>
        <row r="1729">
          <cell r="C1729" t="str">
            <v>duongvangiang1986@gmail.com</v>
          </cell>
          <cell r="D1729" t="str">
            <v>987969886</v>
          </cell>
          <cell r="E1729">
            <v>0</v>
          </cell>
          <cell r="F1729" t="str">
            <v>Dương Văn Giang</v>
          </cell>
        </row>
        <row r="1730">
          <cell r="C1730" t="str">
            <v>nguyenvanchanh@hanam.gov.vn</v>
          </cell>
          <cell r="D1730" t="str">
            <v>989731348</v>
          </cell>
          <cell r="E1730">
            <v>0</v>
          </cell>
          <cell r="F1730" t="str">
            <v>Nguyễn Văn Chanh</v>
          </cell>
        </row>
        <row r="1731">
          <cell r="C1731" t="str">
            <v>nguyentrungkien.kb@hanam.gov.vn</v>
          </cell>
          <cell r="D1731" t="str">
            <v>983140720</v>
          </cell>
          <cell r="E1731">
            <v>0</v>
          </cell>
          <cell r="F1731" t="str">
            <v>Nguyễn Trung Kiên</v>
          </cell>
        </row>
        <row r="1732">
          <cell r="C1732" t="str">
            <v>dinhtungkt76@gmail.com</v>
          </cell>
          <cell r="D1732" t="str">
            <v>888141368</v>
          </cell>
          <cell r="E1732">
            <v>0</v>
          </cell>
          <cell r="F1732" t="str">
            <v>Đinh Đông Tùng</v>
          </cell>
        </row>
        <row r="1733">
          <cell r="C1733" t="str">
            <v>tuananhvp1975@gmail.com</v>
          </cell>
          <cell r="D1733" t="str">
            <v>977289798</v>
          </cell>
          <cell r="E1733">
            <v>0</v>
          </cell>
          <cell r="F1733" t="str">
            <v>Trần Tuấn Anh</v>
          </cell>
        </row>
        <row r="1734">
          <cell r="C1734" t="str">
            <v>phambich1004@gmail.com</v>
          </cell>
          <cell r="D1734" t="str">
            <v>379153388</v>
          </cell>
          <cell r="E1734">
            <v>0</v>
          </cell>
          <cell r="F1734" t="str">
            <v>Phạm Thị Bích</v>
          </cell>
        </row>
        <row r="1735">
          <cell r="C1735" t="str">
            <v>nguyenbayvp1977@gmail.com</v>
          </cell>
          <cell r="D1735" t="str">
            <v>979845618</v>
          </cell>
          <cell r="E1735">
            <v>0</v>
          </cell>
          <cell r="F1735" t="str">
            <v>Nguyễn Văn Bẩy</v>
          </cell>
        </row>
        <row r="1736">
          <cell r="C1736" t="str">
            <v>chuvanquan@hanam.gov.vn</v>
          </cell>
          <cell r="D1736" t="str">
            <v>91592529</v>
          </cell>
          <cell r="E1736">
            <v>0</v>
          </cell>
          <cell r="F1736" t="str">
            <v>Chu Văn Quân</v>
          </cell>
        </row>
        <row r="1737">
          <cell r="C1737" t="str">
            <v>chuhongphu.hn@gmail.com</v>
          </cell>
          <cell r="D1737" t="str">
            <v>83427747</v>
          </cell>
          <cell r="E1737">
            <v>0</v>
          </cell>
          <cell r="F1737" t="str">
            <v>Chu Hồng Phú</v>
          </cell>
        </row>
        <row r="1738">
          <cell r="C1738" t="str">
            <v>tranvanhai.kb@hanam.gov.vn</v>
          </cell>
          <cell r="D1738" t="str">
            <v>987730881</v>
          </cell>
          <cell r="E1738">
            <v>0</v>
          </cell>
          <cell r="F1738" t="str">
            <v>Trần Văn Hải</v>
          </cell>
        </row>
        <row r="1739">
          <cell r="C1739" t="str">
            <v>hoptacxavanxa@gmail.com</v>
          </cell>
          <cell r="D1739" t="str">
            <v>98582420</v>
          </cell>
          <cell r="E1739">
            <v>0</v>
          </cell>
          <cell r="F1739" t="str">
            <v>Phạm Ngọc Tân</v>
          </cell>
        </row>
        <row r="1740">
          <cell r="C1740" t="str">
            <v>chuvantuyen.tx071586@gmail.com</v>
          </cell>
          <cell r="D1740" t="str">
            <v>39787712</v>
          </cell>
          <cell r="E1740">
            <v>0</v>
          </cell>
          <cell r="F1740" t="str">
            <v>Chu Văn Tuyền</v>
          </cell>
        </row>
        <row r="1741">
          <cell r="C1741" t="str">
            <v>tranthihoatiep89@gmail.com</v>
          </cell>
          <cell r="D1741" t="str">
            <v>98613002</v>
          </cell>
          <cell r="E1741">
            <v>0</v>
          </cell>
          <cell r="F1741" t="str">
            <v>Trần Thị Hoa Tiệp</v>
          </cell>
        </row>
        <row r="1742">
          <cell r="C1742" t="str">
            <v>leeducanh@hanam.gov.vn</v>
          </cell>
          <cell r="D1742" t="str">
            <v>85844448</v>
          </cell>
          <cell r="E1742">
            <v>0</v>
          </cell>
          <cell r="F1742" t="str">
            <v>Lê Đức Anh</v>
          </cell>
        </row>
        <row r="1743">
          <cell r="C1743" t="str">
            <v>phamvantan.kb@hanam.gov.vn</v>
          </cell>
          <cell r="D1743" t="str">
            <v>914377970</v>
          </cell>
          <cell r="E1743">
            <v>0</v>
          </cell>
          <cell r="F1743" t="str">
            <v>Phạm Văn Tấn</v>
          </cell>
        </row>
        <row r="1744">
          <cell r="C1744" t="str">
            <v>phamthithu@hanam.gov.vn</v>
          </cell>
          <cell r="D1744" t="str">
            <v>946332828</v>
          </cell>
          <cell r="E1744">
            <v>0</v>
          </cell>
          <cell r="F1744" t="str">
            <v>Phạm Thị Thu</v>
          </cell>
        </row>
        <row r="1745">
          <cell r="C1745" t="str">
            <v>tranthimai@hanam.gov.vn</v>
          </cell>
          <cell r="D1745" t="str">
            <v>812987383</v>
          </cell>
          <cell r="E1745">
            <v>0</v>
          </cell>
          <cell r="F1745" t="str">
            <v>Trần Thị Mai</v>
          </cell>
        </row>
        <row r="1746">
          <cell r="C1746" t="str">
            <v>xuantruong78@gmail.com</v>
          </cell>
          <cell r="D1746" t="str">
            <v>918520005</v>
          </cell>
          <cell r="E1746">
            <v>0</v>
          </cell>
          <cell r="F1746" t="str">
            <v>Nguyễn Xuân Trường</v>
          </cell>
        </row>
        <row r="1747">
          <cell r="C1747" t="str">
            <v>mungqs@gmail.com</v>
          </cell>
          <cell r="D1747" t="str">
            <v>989729887</v>
          </cell>
          <cell r="E1747">
            <v>0</v>
          </cell>
          <cell r="F1747" t="str">
            <v>Chu Văn Mừng</v>
          </cell>
        </row>
        <row r="1748">
          <cell r="C1748" t="str">
            <v>lethihanh@hanam.gov.vn</v>
          </cell>
          <cell r="D1748" t="str">
            <v>968100166</v>
          </cell>
          <cell r="E1748">
            <v>0</v>
          </cell>
          <cell r="F1748" t="str">
            <v>Lê Thị Hạnh</v>
          </cell>
        </row>
        <row r="1749">
          <cell r="C1749" t="str">
            <v>tranminhchungkp@gmail.com</v>
          </cell>
          <cell r="D1749" t="str">
            <v>354155979</v>
          </cell>
          <cell r="E1749">
            <v>0</v>
          </cell>
          <cell r="F1749" t="str">
            <v>Trần Minh Chung</v>
          </cell>
        </row>
        <row r="1750">
          <cell r="C1750" t="str">
            <v>tunglong66@gmail.com</v>
          </cell>
          <cell r="D1750" t="str">
            <v>985250066</v>
          </cell>
          <cell r="E1750">
            <v>0</v>
          </cell>
          <cell r="F1750" t="str">
            <v>Vũ Thanh Long</v>
          </cell>
        </row>
        <row r="1751">
          <cell r="C1751" t="str">
            <v>ngotuyetnhung11@gmail.com</v>
          </cell>
          <cell r="D1751" t="str">
            <v>974535462</v>
          </cell>
          <cell r="E1751">
            <v>0</v>
          </cell>
          <cell r="F1751" t="str">
            <v>Ngô Thị Nhung</v>
          </cell>
        </row>
        <row r="1752">
          <cell r="C1752" t="str">
            <v>maivanquyenkhaphong@gmail.com</v>
          </cell>
          <cell r="D1752" t="str">
            <v>374541123</v>
          </cell>
          <cell r="E1752">
            <v>0</v>
          </cell>
          <cell r="F1752" t="str">
            <v>Mai Văn Quyền</v>
          </cell>
        </row>
        <row r="1753">
          <cell r="C1753" t="str">
            <v>tuankt334@gmail.com</v>
          </cell>
          <cell r="D1753" t="str">
            <v>982286334</v>
          </cell>
          <cell r="E1753">
            <v>0</v>
          </cell>
          <cell r="F1753" t="str">
            <v>Vũ Văn Tuấn</v>
          </cell>
        </row>
        <row r="1754">
          <cell r="C1754" t="str">
            <v>tranvanthang.kb@hanam.gov.vn</v>
          </cell>
          <cell r="D1754" t="str">
            <v>915926529</v>
          </cell>
          <cell r="E1754">
            <v>0</v>
          </cell>
          <cell r="F1754" t="str">
            <v>Trần Văn Thắng</v>
          </cell>
        </row>
        <row r="1755">
          <cell r="C1755" t="str">
            <v>truongvankhuong@hanam.gov.vn</v>
          </cell>
          <cell r="D1755" t="str">
            <v>834272747</v>
          </cell>
          <cell r="E1755">
            <v>0</v>
          </cell>
          <cell r="F1755" t="str">
            <v>Trương Văn Khương</v>
          </cell>
        </row>
        <row r="1756">
          <cell r="C1756" t="str">
            <v>nguyentrankhue76@gmail.com</v>
          </cell>
          <cell r="D1756" t="str">
            <v>985824020</v>
          </cell>
          <cell r="E1756">
            <v>0</v>
          </cell>
          <cell r="F1756" t="str">
            <v>Nguyễn Trần Khuê</v>
          </cell>
        </row>
        <row r="1757">
          <cell r="C1757" t="str">
            <v>vutienphi71@gmail.com</v>
          </cell>
          <cell r="D1757" t="str">
            <v>397787712</v>
          </cell>
          <cell r="E1757">
            <v>0</v>
          </cell>
          <cell r="F1757" t="str">
            <v>Vũ Tiến Phi</v>
          </cell>
        </row>
        <row r="1758">
          <cell r="C1758" t="str">
            <v>tthb.ht@gmail.com</v>
          </cell>
          <cell r="D1758" t="str">
            <v>986130302</v>
          </cell>
          <cell r="E1758">
            <v>0</v>
          </cell>
          <cell r="F1758" t="str">
            <v>Trần Thị Biên</v>
          </cell>
        </row>
        <row r="1759">
          <cell r="C1759" t="str">
            <v>vanphonght@gmail.com</v>
          </cell>
          <cell r="D1759" t="str">
            <v>858448448</v>
          </cell>
          <cell r="E1759">
            <v>0</v>
          </cell>
          <cell r="F1759" t="str">
            <v>Nguyễn Hữu Mạnh</v>
          </cell>
        </row>
        <row r="1760">
          <cell r="C1760" t="str">
            <v>vuvanbo@hanam.gov.vn</v>
          </cell>
          <cell r="D1760" t="str">
            <v>986005159</v>
          </cell>
          <cell r="E1760">
            <v>0</v>
          </cell>
          <cell r="F1760" t="str">
            <v>Vũ Văn Bộ</v>
          </cell>
        </row>
        <row r="1761">
          <cell r="C1761" t="str">
            <v>vuvanthuong@hanam.gov.vn</v>
          </cell>
          <cell r="D1761" t="str">
            <v>972952733</v>
          </cell>
          <cell r="E1761">
            <v>0</v>
          </cell>
          <cell r="F1761" t="str">
            <v>Vũ Văn Thường</v>
          </cell>
        </row>
        <row r="1762">
          <cell r="C1762" t="str">
            <v>trannga291288@gmail.com</v>
          </cell>
          <cell r="D1762" t="str">
            <v>989579076</v>
          </cell>
          <cell r="E1762">
            <v>0</v>
          </cell>
          <cell r="F1762" t="str">
            <v>Trần Thị Nga</v>
          </cell>
        </row>
        <row r="1763">
          <cell r="C1763" t="str">
            <v>nguyenvanmanh@hanam.gov.vn</v>
          </cell>
          <cell r="D1763" t="str">
            <v>982248058</v>
          </cell>
          <cell r="E1763">
            <v>0</v>
          </cell>
          <cell r="F1763" t="str">
            <v>Nguyễn Văn Mạnh</v>
          </cell>
        </row>
        <row r="1764">
          <cell r="C1764" t="str">
            <v>nguyenvandong@hanam.gov.vn</v>
          </cell>
          <cell r="D1764" t="str">
            <v>981305771</v>
          </cell>
          <cell r="E1764">
            <v>0</v>
          </cell>
          <cell r="F1764" t="str">
            <v>Nguyễn Văn Đồng</v>
          </cell>
        </row>
        <row r="1765">
          <cell r="C1765" t="str">
            <v>hoangthao72.ctvvt@gmail.com.</v>
          </cell>
          <cell r="D1765" t="str">
            <v>979578333</v>
          </cell>
          <cell r="E1765">
            <v>0</v>
          </cell>
          <cell r="F1765" t="str">
            <v>Hoàng Đình Thao</v>
          </cell>
        </row>
        <row r="1766">
          <cell r="C1766" t="str">
            <v>doan.vpdu@gmail.com</v>
          </cell>
          <cell r="D1766" t="str">
            <v>973756662</v>
          </cell>
          <cell r="E1766">
            <v>0</v>
          </cell>
          <cell r="F1766" t="str">
            <v>Nguyễn Bá Đoàn</v>
          </cell>
        </row>
        <row r="1767">
          <cell r="C1767" t="str">
            <v>kieuquanghuy2009@gmail.com</v>
          </cell>
          <cell r="D1767" t="str">
            <v>988832456</v>
          </cell>
          <cell r="E1767">
            <v>0</v>
          </cell>
          <cell r="F1767" t="str">
            <v>Kiều Quang Đoàn</v>
          </cell>
        </row>
        <row r="1768">
          <cell r="C1768" t="str">
            <v>nguyenhongtoan1990@gmail.com</v>
          </cell>
          <cell r="D1768" t="str">
            <v>979753190</v>
          </cell>
          <cell r="E1768">
            <v>0</v>
          </cell>
          <cell r="F1768" t="str">
            <v>Nguyễn Hồng Toản</v>
          </cell>
        </row>
        <row r="1769">
          <cell r="C1769" t="str">
            <v>tavanhau.kb@hanam.gov.vn</v>
          </cell>
          <cell r="D1769" t="str">
            <v>914305316</v>
          </cell>
          <cell r="E1769">
            <v>0</v>
          </cell>
          <cell r="F1769" t="str">
            <v>Tạ văn Hậu</v>
          </cell>
        </row>
        <row r="1770">
          <cell r="C1770" t="str">
            <v>tranthibich@hanam.gov.vn</v>
          </cell>
          <cell r="D1770" t="str">
            <v>983822664</v>
          </cell>
          <cell r="E1770">
            <v>0</v>
          </cell>
          <cell r="F1770" t="str">
            <v>Trần Thị Bích</v>
          </cell>
        </row>
        <row r="1771">
          <cell r="C1771" t="str">
            <v>tranvanhaivx1984@gmail.com</v>
          </cell>
          <cell r="D1771" t="str">
            <v>979869776</v>
          </cell>
          <cell r="E1771">
            <v>0</v>
          </cell>
          <cell r="F1771" t="str">
            <v>Nguyễn Đức Lạp</v>
          </cell>
        </row>
        <row r="1772">
          <cell r="C1772" t="str">
            <v>tranvanhiepxdt@gmail.com</v>
          </cell>
          <cell r="D1772" t="str">
            <v>327164737</v>
          </cell>
          <cell r="E1772">
            <v>0</v>
          </cell>
          <cell r="F1772" t="str">
            <v>Trần văn Hiệp</v>
          </cell>
        </row>
        <row r="1773">
          <cell r="C1773" t="str">
            <v>kieuanh121980@gmail.com</v>
          </cell>
          <cell r="D1773" t="str">
            <v>985635003</v>
          </cell>
          <cell r="E1773">
            <v>0</v>
          </cell>
          <cell r="F1773" t="str">
            <v>Kiều Văn Anh</v>
          </cell>
        </row>
        <row r="1774">
          <cell r="C1774" t="str">
            <v>daohongphuc19091989@gmail.com</v>
          </cell>
          <cell r="D1774" t="str">
            <v>973819065</v>
          </cell>
          <cell r="E1774">
            <v>0</v>
          </cell>
          <cell r="F1774" t="str">
            <v>Đào Hồng Phúc</v>
          </cell>
        </row>
        <row r="1775">
          <cell r="C1775" t="str">
            <v>diepnt1978@gmail.com</v>
          </cell>
          <cell r="D1775" t="str">
            <v>915920358</v>
          </cell>
          <cell r="E1775">
            <v>0</v>
          </cell>
          <cell r="F1775" t="str">
            <v>Nguyễn Thành Điệp</v>
          </cell>
        </row>
        <row r="1776">
          <cell r="C1776" t="str">
            <v>dangvanducpl@gmail.com</v>
          </cell>
          <cell r="D1776" t="str">
            <v>915610600</v>
          </cell>
          <cell r="E1776">
            <v>0</v>
          </cell>
          <cell r="F1776" t="str">
            <v>Đặng Văn Đức</v>
          </cell>
        </row>
        <row r="1777">
          <cell r="C1777" t="str">
            <v>chutich.pcs@hanam.gov.vn</v>
          </cell>
          <cell r="D1777" t="str">
            <v>983393863</v>
          </cell>
          <cell r="E1777">
            <v>0</v>
          </cell>
          <cell r="F1777" t="str">
            <v>Vũ Văn Yên</v>
          </cell>
        </row>
        <row r="1778">
          <cell r="C1778" t="str">
            <v>chamngoc73@gmail.com</v>
          </cell>
          <cell r="D1778" t="str">
            <v>793161608</v>
          </cell>
          <cell r="E1778">
            <v>0</v>
          </cell>
          <cell r="F1778" t="str">
            <v>Đỗ Thị Châm Ngọc</v>
          </cell>
        </row>
        <row r="1779">
          <cell r="C1779" t="str">
            <v>pct.pcs@hanam.gov.vn</v>
          </cell>
          <cell r="D1779" t="str">
            <v>912402978</v>
          </cell>
          <cell r="E1779">
            <v>0</v>
          </cell>
          <cell r="F1779" t="str">
            <v>Bùi Quang Điệp</v>
          </cell>
        </row>
        <row r="1780">
          <cell r="C1780" t="str">
            <v>tranhuyhieu@hanam.gov.vn</v>
          </cell>
          <cell r="D1780" t="str">
            <v>941048940</v>
          </cell>
          <cell r="E1780">
            <v>0</v>
          </cell>
          <cell r="F1780" t="str">
            <v>Trần Huy Hiếu</v>
          </cell>
        </row>
        <row r="1781">
          <cell r="C1781" t="str">
            <v>hdndphuongchauson@gmail.com</v>
          </cell>
          <cell r="D1781" t="str">
            <v>916669807</v>
          </cell>
          <cell r="E1781">
            <v>0</v>
          </cell>
          <cell r="F1781" t="str">
            <v>Vũ Hồng Sử</v>
          </cell>
        </row>
        <row r="1782">
          <cell r="C1782" t="str">
            <v>mttqphuongchauson@gmail.com</v>
          </cell>
          <cell r="D1782" t="str">
            <v>945023636</v>
          </cell>
          <cell r="E1782">
            <v>0</v>
          </cell>
          <cell r="F1782" t="str">
            <v>Phạm Xuân Thiện</v>
          </cell>
        </row>
        <row r="1783">
          <cell r="C1783" t="str">
            <v>kimchikl2dia@gmail.com</v>
          </cell>
          <cell r="D1783" t="str">
            <v>977060922</v>
          </cell>
          <cell r="E1783">
            <v>0</v>
          </cell>
          <cell r="F1783" t="str">
            <v>Vũ Thị Kim Chi</v>
          </cell>
        </row>
        <row r="1784">
          <cell r="C1784" t="str">
            <v>laodong.pcs@hanam.gov.vn</v>
          </cell>
          <cell r="D1784" t="str">
            <v>917672218</v>
          </cell>
          <cell r="E1784">
            <v>0</v>
          </cell>
          <cell r="F1784" t="str">
            <v>Phạm Văn Khoái</v>
          </cell>
        </row>
        <row r="1785">
          <cell r="C1785" t="str">
            <v>chutich.ptc@hanam.gov.vn</v>
          </cell>
          <cell r="D1785" t="str">
            <v>982840671</v>
          </cell>
          <cell r="E1785">
            <v>0</v>
          </cell>
          <cell r="F1785" t="str">
            <v>Hồ Ngọc Tuyên</v>
          </cell>
        </row>
        <row r="1786">
          <cell r="C1786" t="str">
            <v>phochutich.ptc@hanam.gov.vn</v>
          </cell>
          <cell r="D1786" t="str">
            <v>912854686</v>
          </cell>
          <cell r="E1786">
            <v>0</v>
          </cell>
          <cell r="F1786" t="str">
            <v>Trần Văn Thọ</v>
          </cell>
        </row>
        <row r="1787">
          <cell r="C1787" t="str">
            <v>nguyenquoctuan.pl@hanam.gov.vn</v>
          </cell>
          <cell r="D1787" t="str">
            <v>984475074</v>
          </cell>
          <cell r="E1787">
            <v>0</v>
          </cell>
          <cell r="F1787" t="str">
            <v>Nguyễn Quốc Tuấn</v>
          </cell>
        </row>
        <row r="1788">
          <cell r="C1788" t="str">
            <v>tuphap.thanhchau@hanam.gov.vn</v>
          </cell>
          <cell r="D1788" t="str">
            <v>917891178</v>
          </cell>
          <cell r="E1788">
            <v>0</v>
          </cell>
          <cell r="F1788" t="str">
            <v>Lê Mạnh Dần</v>
          </cell>
        </row>
        <row r="1789">
          <cell r="C1789" t="str">
            <v>hotich.thanhchau@hanam.gov.vn</v>
          </cell>
          <cell r="D1789" t="str">
            <v>915179768</v>
          </cell>
          <cell r="E1789">
            <v>0</v>
          </cell>
          <cell r="F1789" t="str">
            <v>Nguyễn Đình Khôi</v>
          </cell>
        </row>
        <row r="1790">
          <cell r="C1790" t="str">
            <v>vanphong.thanhchau@hanam.gov.vn</v>
          </cell>
          <cell r="D1790" t="str">
            <v>984028335</v>
          </cell>
          <cell r="E1790">
            <v>0</v>
          </cell>
          <cell r="F1790" t="str">
            <v>Bùi Thị Tuyết</v>
          </cell>
        </row>
        <row r="1791">
          <cell r="C1791" t="str">
            <v>chutich.phbt@hanam.gov.vn</v>
          </cell>
          <cell r="D1791" t="str">
            <v>982805776</v>
          </cell>
          <cell r="E1791">
            <v>0</v>
          </cell>
          <cell r="F1791" t="str">
            <v>Chu Anh Dũng</v>
          </cell>
        </row>
        <row r="1792">
          <cell r="C1792" t="str">
            <v>phochutich.phbt@hanam.gov.vn</v>
          </cell>
          <cell r="D1792" t="str">
            <v>916587973</v>
          </cell>
          <cell r="E1792">
            <v>0</v>
          </cell>
          <cell r="F1792" t="str">
            <v>Trần Thị Thu Phương</v>
          </cell>
        </row>
        <row r="1793">
          <cell r="C1793" t="str">
            <v>mttq.hbt@hanam.gov.vn</v>
          </cell>
          <cell r="D1793" t="str">
            <v>916815273</v>
          </cell>
          <cell r="E1793">
            <v>0</v>
          </cell>
          <cell r="F1793" t="str">
            <v>Đỗ Quang Phúc</v>
          </cell>
        </row>
        <row r="1794">
          <cell r="C1794" t="str">
            <v>pcthd.hbt@hanam.gov.vn</v>
          </cell>
          <cell r="D1794" t="str">
            <v>912451461</v>
          </cell>
          <cell r="E1794">
            <v>0</v>
          </cell>
          <cell r="F1794" t="str">
            <v>Dương Văn Thành</v>
          </cell>
        </row>
        <row r="1795">
          <cell r="C1795" t="str">
            <v>doantn.hbt@hanam.gov.vn</v>
          </cell>
          <cell r="D1795" t="str">
            <v>916585515</v>
          </cell>
          <cell r="E1795">
            <v>0</v>
          </cell>
          <cell r="F1795" t="str">
            <v>Nghiêm Thị Kiều Oanh</v>
          </cell>
        </row>
        <row r="1796">
          <cell r="C1796" t="str">
            <v>phunu.hbt@hanam.gov.vn</v>
          </cell>
          <cell r="D1796" t="str">
            <v>973373861</v>
          </cell>
          <cell r="E1796">
            <v>0</v>
          </cell>
          <cell r="F1796" t="str">
            <v>Trần Thị Bích Vân</v>
          </cell>
        </row>
        <row r="1797">
          <cell r="C1797" t="str">
            <v>vanhoaxh.haibatrung@hanam.gov.vn</v>
          </cell>
          <cell r="D1797" t="str">
            <v>904702080</v>
          </cell>
          <cell r="E1797">
            <v>0</v>
          </cell>
          <cell r="F1797" t="str">
            <v>Vũ Thị Thùy Linh</v>
          </cell>
        </row>
        <row r="1798">
          <cell r="C1798" t="str">
            <v>haiubnd316@gmail.com</v>
          </cell>
          <cell r="D1798" t="str">
            <v>914868316</v>
          </cell>
          <cell r="E1798">
            <v>0</v>
          </cell>
          <cell r="F1798" t="str">
            <v>Phan Thanh Hải</v>
          </cell>
        </row>
        <row r="1799">
          <cell r="C1799" t="str">
            <v>nguyenvankhoi6565@gmail.com</v>
          </cell>
          <cell r="D1799" t="str">
            <v>948417788</v>
          </cell>
          <cell r="E1799">
            <v>0</v>
          </cell>
          <cell r="F1799" t="str">
            <v>Nguyễn Văn Khôi</v>
          </cell>
        </row>
        <row r="1800">
          <cell r="C1800" t="str">
            <v>liemduonghn@gmail.com</v>
          </cell>
          <cell r="D1800" t="str">
            <v>988272832</v>
          </cell>
          <cell r="E1800">
            <v>0</v>
          </cell>
          <cell r="F1800" t="str">
            <v>Lại Thị Liêm</v>
          </cell>
        </row>
        <row r="1801">
          <cell r="C1801" t="str">
            <v>quocngan1417@gmail.com</v>
          </cell>
          <cell r="D1801" t="str">
            <v>978879483</v>
          </cell>
          <cell r="E1801">
            <v>0</v>
          </cell>
          <cell r="F1801" t="str">
            <v>Lê Đức Tùng</v>
          </cell>
        </row>
        <row r="1802">
          <cell r="C1802" t="str">
            <v>nguyenthanhloanpn.1987@gmail.com</v>
          </cell>
          <cell r="D1802" t="str">
            <v>973320814</v>
          </cell>
          <cell r="E1802">
            <v>0</v>
          </cell>
          <cell r="F1802" t="str">
            <v>Nguyễn Thị Thanh Loan</v>
          </cell>
        </row>
        <row r="1803">
          <cell r="C1803" t="str">
            <v>chutich.tienhiep@hanam.gov.vn</v>
          </cell>
          <cell r="D1803" t="str">
            <v>962366587</v>
          </cell>
          <cell r="E1803">
            <v>0</v>
          </cell>
          <cell r="F1803" t="str">
            <v>Phạm Đức Bình</v>
          </cell>
        </row>
        <row r="1804">
          <cell r="C1804" t="str">
            <v>phochutich.tienhiep@hanam.gov.vn</v>
          </cell>
          <cell r="D1804" t="str">
            <v>858731517</v>
          </cell>
          <cell r="E1804">
            <v>0</v>
          </cell>
          <cell r="F1804" t="str">
            <v>Nguyễn Quang Ba</v>
          </cell>
        </row>
        <row r="1805">
          <cell r="C1805" t="str">
            <v>vanthu.tienhiep@hanam.gov.vn</v>
          </cell>
          <cell r="D1805" t="str">
            <v>911330088</v>
          </cell>
          <cell r="E1805">
            <v>0</v>
          </cell>
          <cell r="F1805" t="str">
            <v>Nguyễn Thanh Hưng</v>
          </cell>
        </row>
        <row r="1806">
          <cell r="C1806" t="str">
            <v>doducthanhtrinhxa.pl@hanam.gov.vn</v>
          </cell>
          <cell r="D1806" t="str">
            <v>979708369</v>
          </cell>
          <cell r="E1806">
            <v>0</v>
          </cell>
          <cell r="F1806" t="str">
            <v>Đỗ Đức Thành</v>
          </cell>
        </row>
        <row r="1807">
          <cell r="C1807" t="str">
            <v>dangtienluc@hanam.gov.vn</v>
          </cell>
          <cell r="D1807" t="str">
            <v>913354732</v>
          </cell>
          <cell r="E1807">
            <v>0</v>
          </cell>
          <cell r="F1807" t="str">
            <v>Đăng Tiến Lục</v>
          </cell>
        </row>
        <row r="1808">
          <cell r="C1808" t="str">
            <v>caovandung@hanam.gov.vn</v>
          </cell>
          <cell r="D1808" t="str">
            <v>395723030</v>
          </cell>
          <cell r="E1808">
            <v>0</v>
          </cell>
          <cell r="F1808" t="str">
            <v>Cao Văn Dũng</v>
          </cell>
        </row>
        <row r="1809">
          <cell r="C1809" t="str">
            <v>vuvannam77@gmail.com</v>
          </cell>
          <cell r="D1809" t="str">
            <v>912515924</v>
          </cell>
          <cell r="E1809">
            <v>0</v>
          </cell>
          <cell r="F1809" t="str">
            <v>Vũ Văn Nam</v>
          </cell>
        </row>
        <row r="1810">
          <cell r="C1810" t="str">
            <v>xuantinh23@gmail.com</v>
          </cell>
          <cell r="D1810" t="str">
            <v>934249052</v>
          </cell>
          <cell r="E1810">
            <v>0</v>
          </cell>
          <cell r="F1810" t="str">
            <v>Đoàn Văn Tình</v>
          </cell>
        </row>
        <row r="1811">
          <cell r="C1811" t="str">
            <v>tranthithuhaiqt@gmail.com</v>
          </cell>
          <cell r="D1811" t="str">
            <v>915113282</v>
          </cell>
          <cell r="E1811">
            <v>0</v>
          </cell>
          <cell r="F1811" t="str">
            <v>Trần Thị Thu Hải</v>
          </cell>
        </row>
        <row r="1812">
          <cell r="C1812" t="str">
            <v>nguyentienhung03021981@gmail.com</v>
          </cell>
          <cell r="D1812" t="str">
            <v>913968007</v>
          </cell>
          <cell r="E1812">
            <v>0</v>
          </cell>
          <cell r="F1812" t="str">
            <v>Nguyễn Tiến Hưng</v>
          </cell>
        </row>
        <row r="1813">
          <cell r="C1813" t="str">
            <v>kimngoc.150376@gmail.com</v>
          </cell>
          <cell r="D1813" t="str">
            <v>2263540788</v>
          </cell>
          <cell r="E1813">
            <v>0</v>
          </cell>
          <cell r="F1813" t="str">
            <v>Đỗ Kim Ngọc</v>
          </cell>
        </row>
        <row r="1814">
          <cell r="C1814" t="str">
            <v>vantukb74@gmail.com</v>
          </cell>
          <cell r="D1814" t="str">
            <v>946598699</v>
          </cell>
          <cell r="E1814">
            <v>0</v>
          </cell>
          <cell r="F1814" t="str">
            <v>Nguyễn Văn Từ</v>
          </cell>
        </row>
        <row r="1815">
          <cell r="C1815" t="str">
            <v>hienngockb@gmail.com</v>
          </cell>
          <cell r="D1815" t="str">
            <v>918924248</v>
          </cell>
          <cell r="E1815">
            <v>0</v>
          </cell>
          <cell r="F1815" t="str">
            <v>Nguyễn Quốc Hiền</v>
          </cell>
        </row>
        <row r="1816">
          <cell r="C1816" t="str">
            <v>kieuvannam181971@gmail.com</v>
          </cell>
          <cell r="D1816" t="str">
            <v>355316592</v>
          </cell>
          <cell r="E1816">
            <v>0</v>
          </cell>
          <cell r="F1816" t="str">
            <v>Kiều Văn Nam</v>
          </cell>
        </row>
        <row r="1817">
          <cell r="C1817" t="str">
            <v>quangloc1987@gmail.com</v>
          </cell>
          <cell r="D1817" t="str">
            <v>918970613</v>
          </cell>
          <cell r="E1817">
            <v>0</v>
          </cell>
          <cell r="F1817" t="str">
            <v>Tạ Văn Lộc</v>
          </cell>
        </row>
        <row r="1818">
          <cell r="C1818" t="str">
            <v>minhtuan11011980@gmail.com</v>
          </cell>
          <cell r="D1818" t="str">
            <v>965291881</v>
          </cell>
          <cell r="E1818">
            <v>0</v>
          </cell>
          <cell r="F1818" t="str">
            <v>Nguyễn Minh Tuân</v>
          </cell>
        </row>
        <row r="1819">
          <cell r="C1819" t="str">
            <v>dxkimbinh@gmail.com</v>
          </cell>
          <cell r="D1819" t="str">
            <v>812278883</v>
          </cell>
          <cell r="E1819">
            <v>0</v>
          </cell>
          <cell r="F1819" t="str">
            <v>Trương Văn Thắng</v>
          </cell>
        </row>
        <row r="1820">
          <cell r="C1820" t="str">
            <v>khuyenhndkimbinh@gmail.com</v>
          </cell>
          <cell r="D1820" t="str">
            <v>835298299</v>
          </cell>
          <cell r="E1820">
            <v>0</v>
          </cell>
          <cell r="F1820" t="str">
            <v>Nguyễn Văn Khuyến</v>
          </cell>
        </row>
        <row r="1821">
          <cell r="C1821" t="str">
            <v>manhanhdc@gmail.com</v>
          </cell>
          <cell r="D1821" t="str">
            <v>976442498</v>
          </cell>
          <cell r="E1821">
            <v>0</v>
          </cell>
          <cell r="F1821" t="str">
            <v>Nguyễn Văn Thơ</v>
          </cell>
        </row>
        <row r="1822">
          <cell r="C1822" t="str">
            <v>leluong0812@gmail.com</v>
          </cell>
          <cell r="D1822" t="str">
            <v>976440577</v>
          </cell>
          <cell r="E1822">
            <v>0</v>
          </cell>
          <cell r="F1822" t="str">
            <v>Lê Thị Lượng</v>
          </cell>
        </row>
        <row r="1823">
          <cell r="C1823" t="str">
            <v>duongsonvl@gmail.com</v>
          </cell>
          <cell r="D1823" t="str">
            <v>984816187</v>
          </cell>
          <cell r="E1823">
            <v>0</v>
          </cell>
          <cell r="F1823" t="str">
            <v>Dương Văn Sơn</v>
          </cell>
        </row>
        <row r="1824">
          <cell r="C1824" t="str">
            <v>dinhthuytienhai@gmail.com</v>
          </cell>
          <cell r="D1824" t="str">
            <v>988109401</v>
          </cell>
          <cell r="E1824">
            <v>0</v>
          </cell>
          <cell r="F1824" t="str">
            <v>Đinh Thị Thúy</v>
          </cell>
        </row>
        <row r="1825">
          <cell r="C1825" t="str">
            <v>dangthoatienhai@gmail.com</v>
          </cell>
          <cell r="D1825" t="str">
            <v>356834803</v>
          </cell>
          <cell r="E1825">
            <v>0</v>
          </cell>
          <cell r="F1825" t="str">
            <v>Đăng Thị Thoa</v>
          </cell>
        </row>
        <row r="1826">
          <cell r="C1826" t="str">
            <v>dobanghia@gmail.com</v>
          </cell>
          <cell r="D1826" t="str">
            <v>915493930</v>
          </cell>
          <cell r="E1826">
            <v>0</v>
          </cell>
          <cell r="F1826" t="str">
            <v>Đỗ Bá Nghĩa</v>
          </cell>
        </row>
        <row r="1827">
          <cell r="C1827" t="str">
            <v>toanliemtuyen@gmail.com</v>
          </cell>
          <cell r="D1827" t="str">
            <v>943086392</v>
          </cell>
          <cell r="E1827">
            <v>0</v>
          </cell>
          <cell r="F1827" t="str">
            <v>Vũ Quốc Toán</v>
          </cell>
        </row>
        <row r="1828">
          <cell r="C1828" t="str">
            <v>hiepliemtuyen@gmail.com</v>
          </cell>
          <cell r="D1828" t="str">
            <v>913556383</v>
          </cell>
          <cell r="E1828">
            <v>0</v>
          </cell>
          <cell r="F1828" t="str">
            <v>Vũ Đức Hiệp</v>
          </cell>
        </row>
        <row r="1829">
          <cell r="C1829" t="str">
            <v>nguyendienqslt1985@gmail.com</v>
          </cell>
          <cell r="D1829" t="str">
            <v>972281539</v>
          </cell>
          <cell r="E1829">
            <v>0</v>
          </cell>
          <cell r="F1829" t="str">
            <v>Nguyễn Văn Điện</v>
          </cell>
        </row>
        <row r="1830">
          <cell r="C1830" t="str">
            <v>nguyentan90.84@gmail.com</v>
          </cell>
          <cell r="D1830" t="str">
            <v>913682565</v>
          </cell>
          <cell r="E1830">
            <v>0</v>
          </cell>
          <cell r="F1830" t="str">
            <v>Nguyễn Ngọc Tân</v>
          </cell>
        </row>
        <row r="1831">
          <cell r="C1831" t="str">
            <v>liemtuyen.pl@gmail.com</v>
          </cell>
          <cell r="D1831" t="str">
            <v>988265025</v>
          </cell>
          <cell r="E1831">
            <v>0</v>
          </cell>
          <cell r="F1831" t="str">
            <v>Nguyễn Thị Kiều Linh</v>
          </cell>
        </row>
        <row r="1832">
          <cell r="C1832" t="str">
            <v>namtrung758866@gmail.com</v>
          </cell>
          <cell r="D1832" t="str">
            <v>916108866</v>
          </cell>
          <cell r="E1832">
            <v>0</v>
          </cell>
          <cell r="F1832" t="str">
            <v>Trần Nam Trung</v>
          </cell>
        </row>
        <row r="1833">
          <cell r="C1833" t="str">
            <v>ngoquyduong1974@gmail.com</v>
          </cell>
          <cell r="D1833" t="str">
            <v>816028555</v>
          </cell>
          <cell r="E1833">
            <v>0</v>
          </cell>
          <cell r="F1833" t="str">
            <v>Ngô Quý Dương</v>
          </cell>
        </row>
        <row r="1834">
          <cell r="C1834" t="str">
            <v>thanhvuonghdnd@gmail.com</v>
          </cell>
          <cell r="D1834" t="str">
            <v>948852555</v>
          </cell>
          <cell r="E1834">
            <v>0</v>
          </cell>
          <cell r="F1834" t="str">
            <v>Nguyễn Thành Vương</v>
          </cell>
        </row>
        <row r="1835">
          <cell r="C1835" t="str">
            <v>lehoatuphap@gmail.com</v>
          </cell>
          <cell r="D1835" t="str">
            <v>816028668</v>
          </cell>
          <cell r="E1835">
            <v>0</v>
          </cell>
          <cell r="F1835" t="str">
            <v>Lê Thị Hòa</v>
          </cell>
        </row>
        <row r="1836">
          <cell r="C1836" t="str">
            <v>duc.sang585866@gmail.com</v>
          </cell>
          <cell r="D1836" t="str">
            <v>916585866</v>
          </cell>
          <cell r="E1836">
            <v>0</v>
          </cell>
          <cell r="F1836" t="str">
            <v>Nguyễn Hồng Sang</v>
          </cell>
        </row>
        <row r="1837">
          <cell r="C1837" t="str">
            <v>trantuyetvpthd3104@gmail.com</v>
          </cell>
          <cell r="D1837" t="str">
            <v>918086393</v>
          </cell>
          <cell r="E1837">
            <v>0</v>
          </cell>
          <cell r="F1837" t="str">
            <v>Trần Thị Tuyết</v>
          </cell>
        </row>
        <row r="1838">
          <cell r="C1838" t="str">
            <v>hienhtxphuson@gmail.com</v>
          </cell>
          <cell r="D1838" t="str">
            <v>919538162</v>
          </cell>
          <cell r="E1838">
            <v>0</v>
          </cell>
          <cell r="F1838" t="str">
            <v>Phạm Văn Hiên</v>
          </cell>
        </row>
        <row r="1839">
          <cell r="C1839" t="str">
            <v>dieuhuong1977@gmail.com</v>
          </cell>
          <cell r="D1839" t="str">
            <v>913170877</v>
          </cell>
          <cell r="E1839">
            <v>0</v>
          </cell>
          <cell r="F1839" t="str">
            <v>Đinh Diệu Hương</v>
          </cell>
        </row>
        <row r="1840">
          <cell r="C1840" t="str">
            <v>phamhienlhp1981@gmail.com</v>
          </cell>
          <cell r="D1840" t="str">
            <v>989732567</v>
          </cell>
          <cell r="E1840">
            <v>0</v>
          </cell>
          <cell r="F1840" t="str">
            <v>Phạm Thị Thúy Hiền</v>
          </cell>
        </row>
        <row r="1841">
          <cell r="C1841" t="str">
            <v>nguyenhahung257@gmail.com</v>
          </cell>
          <cell r="D1841" t="str">
            <v>977621618</v>
          </cell>
          <cell r="E1841">
            <v>0</v>
          </cell>
          <cell r="F1841" t="str">
            <v>Nguyễn Hà Hùng</v>
          </cell>
        </row>
        <row r="1842">
          <cell r="C1842" t="str">
            <v>minhphuonghdnd2@gmail.com</v>
          </cell>
          <cell r="D1842" t="str">
            <v>913289250</v>
          </cell>
          <cell r="E1842">
            <v>0</v>
          </cell>
          <cell r="F1842" t="str">
            <v>Nguyễn Minh Tâm</v>
          </cell>
        </row>
        <row r="1843">
          <cell r="C1843" t="str">
            <v>leanhson06101985@gmail.com</v>
          </cell>
          <cell r="D1843" t="str">
            <v>915666656</v>
          </cell>
          <cell r="E1843">
            <v>0</v>
          </cell>
          <cell r="F1843" t="str">
            <v>Lê Anh Sơn</v>
          </cell>
        </row>
        <row r="1844">
          <cell r="C1844" t="str">
            <v>ngantuanub@gmail.com</v>
          </cell>
          <cell r="D1844" t="str">
            <v>917539228</v>
          </cell>
          <cell r="E1844">
            <v>0</v>
          </cell>
          <cell r="F1844" t="str">
            <v>Nguyễn Thị Thùy Ngân</v>
          </cell>
        </row>
        <row r="1845">
          <cell r="C1845" t="str">
            <v>dodangdien1971@gmail.com</v>
          </cell>
          <cell r="D1845" t="str">
            <v>394507558</v>
          </cell>
          <cell r="E1845">
            <v>0</v>
          </cell>
          <cell r="F1845" t="str">
            <v>Đỗ Đăng Điền</v>
          </cell>
        </row>
        <row r="1846">
          <cell r="C1846" t="str">
            <v>tuyetthanhphuvan75@gmail.com</v>
          </cell>
          <cell r="D1846" t="str">
            <v>919439518</v>
          </cell>
          <cell r="E1846">
            <v>0</v>
          </cell>
          <cell r="F1846" t="str">
            <v>Lê Thị Tuyết Thanh</v>
          </cell>
        </row>
        <row r="1847">
          <cell r="C1847" t="str">
            <v>vanducxadoiphuvan75@gmail.com</v>
          </cell>
          <cell r="D1847" t="str">
            <v>984344070</v>
          </cell>
          <cell r="E1847">
            <v>0</v>
          </cell>
          <cell r="F1847" t="str">
            <v>Nguyễn Văn Đức</v>
          </cell>
        </row>
        <row r="1848">
          <cell r="C1848" t="str">
            <v>nguyennholamha@gmail.com</v>
          </cell>
          <cell r="D1848" t="str">
            <v>965251079</v>
          </cell>
          <cell r="E1848">
            <v>0</v>
          </cell>
          <cell r="F1848" t="str">
            <v>Nguyễn Thị Nho</v>
          </cell>
        </row>
        <row r="1849">
          <cell r="C1849" t="str">
            <v>duclong1301@gmail.com</v>
          </cell>
          <cell r="D1849" t="str">
            <v>947350117</v>
          </cell>
          <cell r="E1849">
            <v>0</v>
          </cell>
          <cell r="F1849" t="str">
            <v>Nguyễn Đức Long</v>
          </cell>
        </row>
        <row r="1850">
          <cell r="C1850" t="str">
            <v>leloanlamha@gmail.com</v>
          </cell>
          <cell r="D1850" t="str">
            <v>967303966</v>
          </cell>
          <cell r="E1850">
            <v>0</v>
          </cell>
          <cell r="F1850" t="str">
            <v>Lê Hà Tố Loan</v>
          </cell>
        </row>
        <row r="1851">
          <cell r="C1851" t="str">
            <v>truongminhlapccc@gmail.com</v>
          </cell>
          <cell r="D1851" t="str">
            <v>912333998</v>
          </cell>
          <cell r="E1851">
            <v>0</v>
          </cell>
          <cell r="F1851" t="str">
            <v>Trương Minh Lập</v>
          </cell>
        </row>
        <row r="1852">
          <cell r="C1852" t="str">
            <v>trinhxuanlanh@hanam.gov.vn</v>
          </cell>
          <cell r="D1852" t="str">
            <v>979571068</v>
          </cell>
          <cell r="E1852">
            <v>0</v>
          </cell>
          <cell r="F1852" t="str">
            <v>Trinh Xuân Lành</v>
          </cell>
        </row>
        <row r="1853">
          <cell r="C1853" t="str">
            <v>phamtrungkien.pl@hanam.gov.vn</v>
          </cell>
          <cell r="D1853" t="str">
            <v>972573333</v>
          </cell>
          <cell r="E1853">
            <v>0</v>
          </cell>
          <cell r="F1853" t="str">
            <v>Phạm Trung Kiên</v>
          </cell>
        </row>
        <row r="1854">
          <cell r="C1854" t="str">
            <v>tuanlamlamha@gmail.com</v>
          </cell>
          <cell r="D1854" t="str">
            <v>915038262</v>
          </cell>
          <cell r="E1854">
            <v>0</v>
          </cell>
          <cell r="F1854" t="str">
            <v>Lưu Tuấn Lâm</v>
          </cell>
        </row>
        <row r="1855">
          <cell r="C1855" t="str">
            <v>trinhduymanhhn92@gmail.com</v>
          </cell>
          <cell r="D1855" t="str">
            <v>987362668</v>
          </cell>
          <cell r="E1855">
            <v>0</v>
          </cell>
          <cell r="F1855" t="str">
            <v>Trịnh Duy Mạnh</v>
          </cell>
        </row>
        <row r="1856">
          <cell r="C1856" t="str">
            <v>vumanhhungdiachinh@gmail.com</v>
          </cell>
          <cell r="D1856" t="str">
            <v>947323639</v>
          </cell>
          <cell r="E1856">
            <v>0</v>
          </cell>
          <cell r="F1856" t="str">
            <v>Vũ Mạnh Hùng</v>
          </cell>
        </row>
        <row r="1857">
          <cell r="C1857" t="str">
            <v>thuongtruchdnd.phuonglamha@gmail.com</v>
          </cell>
          <cell r="D1857" t="str">
            <v>983525826</v>
          </cell>
          <cell r="E1857">
            <v>0</v>
          </cell>
          <cell r="F1857" t="str">
            <v>Nguyễn Quỳnh Hưng</v>
          </cell>
        </row>
        <row r="1858">
          <cell r="C1858" t="str">
            <v>ubndxathuyninhtttb@gmail.com</v>
          </cell>
          <cell r="D1858" t="str">
            <v>987797532</v>
          </cell>
          <cell r="E1858">
            <v>0</v>
          </cell>
          <cell r="F1858" t="str">
            <v>Đỗ Văn Huynh</v>
          </cell>
        </row>
        <row r="1859">
          <cell r="C1859" t="str">
            <v>tangdiu77@gmail.com</v>
          </cell>
          <cell r="D1859" t="str">
            <v>918835282</v>
          </cell>
          <cell r="E1859">
            <v>0</v>
          </cell>
          <cell r="F1859" t="str">
            <v>Phạm Xuân Tặng</v>
          </cell>
        </row>
        <row r="1860">
          <cell r="C1860" t="str">
            <v>diachinhthuyninh@gmail.com</v>
          </cell>
          <cell r="D1860" t="str">
            <v>919930212</v>
          </cell>
          <cell r="E1860">
            <v>0</v>
          </cell>
          <cell r="F1860" t="str">
            <v>Vũ Hữu Diễn</v>
          </cell>
        </row>
        <row r="1861">
          <cell r="C1861" t="str">
            <v>minhdaodtn@gmail.com</v>
          </cell>
          <cell r="D1861" t="str">
            <v>917885123</v>
          </cell>
          <cell r="E1861">
            <v>0</v>
          </cell>
          <cell r="F1861" t="str">
            <v>Chu Minh Đạo</v>
          </cell>
        </row>
        <row r="1862">
          <cell r="C1862" t="str">
            <v>phamquanhtx@gmail.com</v>
          </cell>
          <cell r="D1862" t="str">
            <v>965722936</v>
          </cell>
          <cell r="E1862">
            <v>0</v>
          </cell>
          <cell r="F1862" t="str">
            <v>Phạm Tiến Quân</v>
          </cell>
        </row>
        <row r="1863">
          <cell r="C1863" t="str">
            <v>nguyenvandientc1969@gmail.com</v>
          </cell>
          <cell r="D1863" t="str">
            <v>974358988</v>
          </cell>
          <cell r="E1863">
            <v>0</v>
          </cell>
          <cell r="F1863" t="str">
            <v>Nguyễn Văn Diện</v>
          </cell>
        </row>
        <row r="1864">
          <cell r="C1864" t="str">
            <v>ductieutc@gmail.com</v>
          </cell>
          <cell r="D1864" t="str">
            <v>978157009</v>
          </cell>
          <cell r="E1864">
            <v>0</v>
          </cell>
          <cell r="F1864" t="str">
            <v>Nguyễn Đức Tiều</v>
          </cell>
        </row>
        <row r="1865">
          <cell r="C1865" t="str">
            <v>trankhanhtptc@gmail.com</v>
          </cell>
          <cell r="D1865" t="str">
            <v>978748043</v>
          </cell>
          <cell r="E1865">
            <v>0</v>
          </cell>
          <cell r="F1865" t="str">
            <v>Trần Văn Khanh</v>
          </cell>
        </row>
        <row r="1866">
          <cell r="C1866" t="str">
            <v>nguyenhongphon5978@gmail.com</v>
          </cell>
          <cell r="D1866" t="str">
            <v>984096826</v>
          </cell>
          <cell r="E1866">
            <v>0</v>
          </cell>
          <cell r="F1866" t="str">
            <v>Nguyễn Hồng Phơn</v>
          </cell>
        </row>
        <row r="1867">
          <cell r="C1867" t="str">
            <v>thuongchienhoenha@gmail.com</v>
          </cell>
          <cell r="D1867" t="str">
            <v>978296515</v>
          </cell>
          <cell r="E1867">
            <v>0</v>
          </cell>
          <cell r="F1867" t="str">
            <v>Nguyễn Duy Trường</v>
          </cell>
        </row>
        <row r="1868">
          <cell r="C1868" t="str">
            <v>nguyenvandieutb1976@gmail.com</v>
          </cell>
          <cell r="D1868" t="str">
            <v>988642286</v>
          </cell>
          <cell r="E1868">
            <v>0</v>
          </cell>
          <cell r="F1868" t="str">
            <v>Nguyễn Văn Diệu</v>
          </cell>
        </row>
        <row r="1869">
          <cell r="C1869" t="str">
            <v>nguyenvandam.thuydan@gmail.com</v>
          </cell>
          <cell r="D1869" t="str">
            <v>985248600</v>
          </cell>
          <cell r="E1869">
            <v>0</v>
          </cell>
          <cell r="F1869" t="str">
            <v>Nguyễn Văn Đàm</v>
          </cell>
        </row>
        <row r="1870">
          <cell r="C1870" t="str">
            <v>vuhuythang.thuydan@gmail.com</v>
          </cell>
          <cell r="D1870" t="str">
            <v>988374729</v>
          </cell>
          <cell r="E1870">
            <v>0</v>
          </cell>
          <cell r="F1870" t="str">
            <v>Vũ Huy Thắng</v>
          </cell>
        </row>
        <row r="1871">
          <cell r="C1871" t="str">
            <v>ngoquangdai1974@gmail.com</v>
          </cell>
          <cell r="D1871" t="str">
            <v>394249198</v>
          </cell>
          <cell r="E1871">
            <v>0</v>
          </cell>
          <cell r="F1871" t="str">
            <v>Ngô Quang Đại</v>
          </cell>
        </row>
        <row r="1872">
          <cell r="C1872" t="str">
            <v>phamthithuongtd@gmail.com</v>
          </cell>
          <cell r="D1872" t="str">
            <v>376066668</v>
          </cell>
          <cell r="E1872">
            <v>0</v>
          </cell>
          <cell r="F1872" t="str">
            <v>Phạm Thị Thương</v>
          </cell>
        </row>
        <row r="1873">
          <cell r="C1873" t="str">
            <v>vutrongphoi@gmail.com</v>
          </cell>
          <cell r="D1873" t="str">
            <v>913925628</v>
          </cell>
          <cell r="E1873">
            <v>0</v>
          </cell>
          <cell r="F1873" t="str">
            <v>Vũ Trọng Phới</v>
          </cell>
        </row>
        <row r="1874">
          <cell r="C1874" t="str">
            <v>vutuy1974@gmail.com</v>
          </cell>
          <cell r="D1874" t="str">
            <v>979010324</v>
          </cell>
          <cell r="E1874">
            <v>0</v>
          </cell>
          <cell r="F1874" t="str">
            <v>Vũ Thế Tụy</v>
          </cell>
        </row>
        <row r="1875">
          <cell r="C1875" t="str">
            <v>nguyenhuulinh1977td@gmail.com</v>
          </cell>
          <cell r="D1875" t="str">
            <v>398136937</v>
          </cell>
          <cell r="E1875">
            <v>0</v>
          </cell>
          <cell r="F1875" t="str">
            <v>Nguyễn Hữu Lĩnh</v>
          </cell>
        </row>
        <row r="1876">
          <cell r="C1876" t="str">
            <v>nguyentatquang1976@gmail.com</v>
          </cell>
          <cell r="D1876" t="str">
            <v>984754381</v>
          </cell>
          <cell r="E1876">
            <v>0</v>
          </cell>
          <cell r="F1876" t="str">
            <v>Nguyễn Tất Quang</v>
          </cell>
        </row>
        <row r="1877">
          <cell r="C1877" t="str">
            <v>hocthaiha73@gmail.com</v>
          </cell>
          <cell r="D1877" t="str">
            <v>353495755</v>
          </cell>
          <cell r="E1877">
            <v>0</v>
          </cell>
          <cell r="F1877" t="str">
            <v>Nguyễn Văn Học</v>
          </cell>
        </row>
        <row r="1878">
          <cell r="C1878" t="str">
            <v>leluu.tt1964@gmail.com</v>
          </cell>
          <cell r="D1878" t="str">
            <v>388539877</v>
          </cell>
          <cell r="E1878">
            <v>0</v>
          </cell>
          <cell r="F1878" t="str">
            <v>Lê Văn Lưu</v>
          </cell>
        </row>
        <row r="1879">
          <cell r="C1879" t="str">
            <v>nuoiphamduy@gmail.com</v>
          </cell>
          <cell r="D1879" t="str">
            <v>984988416</v>
          </cell>
          <cell r="E1879">
            <v>0</v>
          </cell>
          <cell r="F1879" t="str">
            <v>Phạm Duy Nuôi</v>
          </cell>
        </row>
        <row r="1880">
          <cell r="C1880" t="str">
            <v>binhphancong1976@gmail.com</v>
          </cell>
          <cell r="D1880" t="str">
            <v>976199238</v>
          </cell>
          <cell r="E1880">
            <v>0</v>
          </cell>
          <cell r="F1880" t="str">
            <v>Phan Văn Bình</v>
          </cell>
        </row>
        <row r="1881">
          <cell r="C1881" t="str">
            <v>congviet5@gmail.com</v>
          </cell>
          <cell r="D1881" t="str">
            <v>966872287</v>
          </cell>
          <cell r="E1881">
            <v>0</v>
          </cell>
          <cell r="F1881" t="str">
            <v>Nguyễn Công Việt</v>
          </cell>
        </row>
        <row r="1882">
          <cell r="C1882" t="str">
            <v>minhthanhtt1978@gmail.com</v>
          </cell>
          <cell r="D1882" t="str">
            <v>986449319</v>
          </cell>
          <cell r="E1882">
            <v>0</v>
          </cell>
          <cell r="F1882" t="str">
            <v>Đặng Văn Thành</v>
          </cell>
        </row>
        <row r="1883">
          <cell r="C1883" t="str">
            <v>trieuqstp@gmail.com</v>
          </cell>
          <cell r="D1883" t="str">
            <v>396452661</v>
          </cell>
          <cell r="E1883">
            <v>0</v>
          </cell>
          <cell r="F1883" t="str">
            <v>Phạm Ngọc Triệu</v>
          </cell>
        </row>
        <row r="1884">
          <cell r="C1884" t="str">
            <v>hieubieng@gmai.com</v>
          </cell>
          <cell r="D1884" t="str">
            <v>966480127</v>
          </cell>
          <cell r="E1884">
            <v>0</v>
          </cell>
          <cell r="F1884" t="str">
            <v>Bùi Đức Trung</v>
          </cell>
        </row>
        <row r="1885">
          <cell r="C1885" t="str">
            <v>ngodoanhqtd@gmail.com</v>
          </cell>
          <cell r="D1885" t="str">
            <v>976023185</v>
          </cell>
          <cell r="E1885">
            <v>0</v>
          </cell>
          <cell r="F1885" t="str">
            <v>Ngô Quốc Doanh</v>
          </cell>
        </row>
        <row r="1886">
          <cell r="C1886" t="str">
            <v>thuybuits1104@gmail.com</v>
          </cell>
          <cell r="D1886" t="str">
            <v>984919498</v>
          </cell>
          <cell r="E1886">
            <v>0</v>
          </cell>
          <cell r="F1886" t="str">
            <v>Bùi Xuân Thủy</v>
          </cell>
        </row>
        <row r="1887">
          <cell r="C1887" t="str">
            <v>tientuphapts@gmail.com</v>
          </cell>
          <cell r="D1887" t="str">
            <v>372579556</v>
          </cell>
          <cell r="E1887">
            <v>0</v>
          </cell>
          <cell r="F1887" t="str">
            <v>Lê Văn Tiến</v>
          </cell>
        </row>
        <row r="1888">
          <cell r="C1888" t="str">
            <v>nvphuc.hq@gmail.com</v>
          </cell>
          <cell r="D1888" t="str">
            <v>916252168</v>
          </cell>
          <cell r="E1888">
            <v>0</v>
          </cell>
          <cell r="F1888" t="str">
            <v>Ngô Văn Phúc</v>
          </cell>
        </row>
        <row r="1889">
          <cell r="C1889" t="str">
            <v>mttqthuyhung@gmail.com</v>
          </cell>
          <cell r="D1889" t="str">
            <v>869943109</v>
          </cell>
          <cell r="E1889">
            <v>0</v>
          </cell>
          <cell r="F1889" t="str">
            <v>Nguyễn Văn Hiện</v>
          </cell>
        </row>
        <row r="1890">
          <cell r="C1890" t="str">
            <v>tranthuanthuyhung@gmail.com</v>
          </cell>
          <cell r="D1890" t="str">
            <v>946244199</v>
          </cell>
          <cell r="E1890">
            <v>0</v>
          </cell>
          <cell r="F1890" t="str">
            <v>Trần Quốc Thuấn</v>
          </cell>
        </row>
        <row r="1891">
          <cell r="C1891" t="str">
            <v>dtnthuyhung.2016.@gmail.com</v>
          </cell>
          <cell r="D1891" t="str">
            <v>976590771</v>
          </cell>
          <cell r="E1891">
            <v>0</v>
          </cell>
          <cell r="F1891" t="str">
            <v>Nguyễn Thành Trung</v>
          </cell>
        </row>
        <row r="1892">
          <cell r="C1892" t="str">
            <v>ubndthuyhungtt@gmail.com</v>
          </cell>
          <cell r="D1892" t="str">
            <v>912421668</v>
          </cell>
          <cell r="E1892">
            <v>0</v>
          </cell>
          <cell r="F1892" t="str">
            <v>Đỗ Hùng Quân</v>
          </cell>
        </row>
        <row r="1893">
          <cell r="C1893" t="str">
            <v>baythuyhung@gmail.com</v>
          </cell>
          <cell r="D1893" t="str">
            <v>975792946</v>
          </cell>
          <cell r="E1893">
            <v>0</v>
          </cell>
          <cell r="F1893" t="str">
            <v>Nguyễn Văn Bẩy</v>
          </cell>
        </row>
        <row r="1894">
          <cell r="C1894" t="str">
            <v>cathuyet@gmail.com</v>
          </cell>
          <cell r="D1894" t="str">
            <v>913235626</v>
          </cell>
          <cell r="E1894">
            <v>0</v>
          </cell>
          <cell r="F1894" t="str">
            <v>Nguyễn Trường Ca</v>
          </cell>
        </row>
        <row r="1895">
          <cell r="C1895" t="str">
            <v>thaodoantd66@gmail.com</v>
          </cell>
          <cell r="D1895" t="str">
            <v>902169217</v>
          </cell>
          <cell r="E1895">
            <v>0</v>
          </cell>
          <cell r="F1895" t="str">
            <v>Đoàn Quang Thạo</v>
          </cell>
        </row>
        <row r="1896">
          <cell r="C1896" t="str">
            <v>nguyenthao87tp@gmail.com</v>
          </cell>
          <cell r="D1896" t="str">
            <v>386903628</v>
          </cell>
          <cell r="E1896">
            <v>0</v>
          </cell>
          <cell r="F1896" t="str">
            <v>Nguyễn Văn Thao</v>
          </cell>
        </row>
        <row r="1897">
          <cell r="C1897" t="str">
            <v>lieupnthuyduong@gmail.com</v>
          </cell>
          <cell r="D1897" t="str">
            <v>977982656</v>
          </cell>
          <cell r="E1897">
            <v>0</v>
          </cell>
          <cell r="F1897" t="str">
            <v>Vũ Thị Liễu</v>
          </cell>
        </row>
        <row r="1898">
          <cell r="C1898" t="str">
            <v>tvtuyen005@gmail.com</v>
          </cell>
          <cell r="D1898" t="str">
            <v>987497014</v>
          </cell>
          <cell r="E1898">
            <v>0</v>
          </cell>
          <cell r="F1898" t="str">
            <v>Phạm Quang Tuyên</v>
          </cell>
        </row>
        <row r="1899">
          <cell r="C1899" t="str">
            <v>tvchuong1975@gmail.com</v>
          </cell>
          <cell r="D1899" t="str">
            <v>936637775</v>
          </cell>
          <cell r="E1899">
            <v>0</v>
          </cell>
          <cell r="F1899" t="str">
            <v>Nguyễn Đức Chương</v>
          </cell>
        </row>
        <row r="1900">
          <cell r="C1900" t="str">
            <v>tuanquansu1979@gmail.com</v>
          </cell>
          <cell r="D1900" t="str">
            <v>855261816</v>
          </cell>
          <cell r="E1900">
            <v>0</v>
          </cell>
          <cell r="F1900" t="str">
            <v>Phạm Trọng Tuấn</v>
          </cell>
        </row>
        <row r="1901">
          <cell r="C1901" t="str">
            <v>diennghi1976@gmail.com</v>
          </cell>
          <cell r="D1901" t="str">
            <v>987325638</v>
          </cell>
          <cell r="E1901">
            <v>0</v>
          </cell>
          <cell r="F1901" t="str">
            <v>Phạm Trọng Nghị</v>
          </cell>
        </row>
        <row r="1902">
          <cell r="C1902" t="str">
            <v>ngocduongtv79@gmail.com</v>
          </cell>
          <cell r="D1902" t="str">
            <v>948328569</v>
          </cell>
          <cell r="E1902">
            <v>0</v>
          </cell>
          <cell r="F1902" t="str">
            <v>Nguyễn Ngọc Dương</v>
          </cell>
        </row>
        <row r="1903">
          <cell r="C1903" t="str">
            <v>vutiepthuyvan@gmail.com</v>
          </cell>
          <cell r="D1903" t="str">
            <v>936241079</v>
          </cell>
          <cell r="E1903">
            <v>0</v>
          </cell>
          <cell r="F1903" t="str">
            <v>Vũ Hữu Tiếp</v>
          </cell>
        </row>
        <row r="1904">
          <cell r="C1904" t="str">
            <v>vunamthuyvan@gmail.com</v>
          </cell>
          <cell r="D1904" t="str">
            <v>976722360</v>
          </cell>
          <cell r="E1904">
            <v>0</v>
          </cell>
          <cell r="F1904" t="str">
            <v>Vũ Hữu Nam</v>
          </cell>
        </row>
        <row r="1905">
          <cell r="C1905" t="str">
            <v>nguyenkim161122@gmail.com</v>
          </cell>
          <cell r="D1905" t="str">
            <v>825963268</v>
          </cell>
          <cell r="E1905">
            <v>0</v>
          </cell>
          <cell r="F1905" t="str">
            <v>Nguyễn Kim</v>
          </cell>
        </row>
        <row r="1906">
          <cell r="C1906" t="str">
            <v>buiduct18@gmail.com</v>
          </cell>
          <cell r="D1906" t="str">
            <v>961780944</v>
          </cell>
          <cell r="E1906">
            <v>0</v>
          </cell>
          <cell r="F1906" t="str">
            <v>Bùi Đức Thuân</v>
          </cell>
        </row>
        <row r="1907">
          <cell r="C1907" t="str">
            <v>ducquan1982@gmail.com</v>
          </cell>
          <cell r="D1907" t="str">
            <v>973308799</v>
          </cell>
          <cell r="E1907">
            <v>0</v>
          </cell>
          <cell r="F1907" t="str">
            <v>Đỗ Đức Quân</v>
          </cell>
        </row>
        <row r="1908">
          <cell r="C1908" t="str">
            <v>phamngocbinh25101972@gmail.com</v>
          </cell>
          <cell r="D1908" t="str">
            <v>936047766</v>
          </cell>
          <cell r="E1908">
            <v>0</v>
          </cell>
          <cell r="F1908" t="str">
            <v>Phạm Ngọc Bình</v>
          </cell>
        </row>
        <row r="1909">
          <cell r="C1909" t="str">
            <v>levanhuynh04081971@gmail.com</v>
          </cell>
          <cell r="D1909" t="str">
            <v>973261297</v>
          </cell>
          <cell r="E1909">
            <v>0</v>
          </cell>
          <cell r="F1909" t="str">
            <v>Lê Văn Huynh</v>
          </cell>
        </row>
        <row r="1910">
          <cell r="C1910" t="str">
            <v>huyennhien77@gmail.com</v>
          </cell>
          <cell r="D1910" t="str">
            <v>904542778</v>
          </cell>
          <cell r="E1910">
            <v>0</v>
          </cell>
          <cell r="F1910" t="str">
            <v>Phạm Văn Cường</v>
          </cell>
        </row>
        <row r="1911">
          <cell r="C1911" t="str">
            <v>lehoa02031975@gmail.com</v>
          </cell>
          <cell r="D1911" t="str">
            <v>919875667</v>
          </cell>
          <cell r="E1911">
            <v>0</v>
          </cell>
          <cell r="F1911" t="str">
            <v>Lê Văn Hoa</v>
          </cell>
        </row>
        <row r="1912">
          <cell r="C1912" t="str">
            <v>phamhongtuan101271@gmail.com</v>
          </cell>
          <cell r="D1912" t="str">
            <v>913226235</v>
          </cell>
          <cell r="E1912">
            <v>0</v>
          </cell>
          <cell r="F1912" t="str">
            <v>Phạm Hồng Tuấn</v>
          </cell>
        </row>
        <row r="1913">
          <cell r="C1913" t="str">
            <v>danthuylien@gmail.com</v>
          </cell>
          <cell r="D1913" t="str">
            <v>934228327</v>
          </cell>
          <cell r="E1913">
            <v>0</v>
          </cell>
          <cell r="F1913" t="str">
            <v>Phạm Quang Đản</v>
          </cell>
        </row>
        <row r="1914">
          <cell r="C1914" t="str">
            <v>nguyenbien70tl@gmail.com</v>
          </cell>
          <cell r="D1914" t="str">
            <v>988854177</v>
          </cell>
          <cell r="E1914">
            <v>0</v>
          </cell>
          <cell r="F1914" t="str">
            <v>Nguyễn Văn Biền</v>
          </cell>
        </row>
        <row r="1915">
          <cell r="C1915" t="str">
            <v>hainanhthuylien@gmail.com</v>
          </cell>
          <cell r="D1915" t="str">
            <v>967255682</v>
          </cell>
          <cell r="E1915">
            <v>0</v>
          </cell>
          <cell r="F1915" t="str">
            <v>Nguyễn Hải Năng</v>
          </cell>
        </row>
        <row r="1916">
          <cell r="C1916" t="str">
            <v>hontralinh@gmail.com</v>
          </cell>
          <cell r="D1916" t="str">
            <v>982153858</v>
          </cell>
          <cell r="E1916">
            <v>0</v>
          </cell>
          <cell r="F1916" t="str">
            <v>Phạm Văn Hơn</v>
          </cell>
        </row>
        <row r="1917">
          <cell r="C1917" t="str">
            <v>xuanquy64@gmail.com</v>
          </cell>
          <cell r="D1917" t="str">
            <v>389993585</v>
          </cell>
          <cell r="E1917">
            <v>0</v>
          </cell>
          <cell r="F1917" t="str">
            <v>Lê Xuân Quy</v>
          </cell>
        </row>
        <row r="1918">
          <cell r="C1918" t="str">
            <v>trandangninh3.2.69@gmail.com</v>
          </cell>
          <cell r="D1918" t="str">
            <v>384779562</v>
          </cell>
          <cell r="E1918">
            <v>0</v>
          </cell>
          <cell r="F1918" t="str">
            <v>Trần Đăng Ninh</v>
          </cell>
        </row>
        <row r="1919">
          <cell r="C1919" t="str">
            <v>qphamvan@gmail.com</v>
          </cell>
          <cell r="D1919" t="str">
            <v>968160268</v>
          </cell>
          <cell r="E1919">
            <v>0</v>
          </cell>
          <cell r="F1919" t="str">
            <v>Phạm Văn Quảng</v>
          </cell>
        </row>
        <row r="1920">
          <cell r="C1920" t="str">
            <v>tuoitrethitrandiemdien@gmail.com</v>
          </cell>
          <cell r="D1920" t="str">
            <v>948801826</v>
          </cell>
          <cell r="E1920">
            <v>0</v>
          </cell>
          <cell r="F1920" t="str">
            <v>Lê Anh Tâm</v>
          </cell>
        </row>
        <row r="1921">
          <cell r="C1921" t="str">
            <v>danhvpub@gmail.com</v>
          </cell>
          <cell r="D1921" t="str">
            <v>946560268</v>
          </cell>
          <cell r="E1921">
            <v>0</v>
          </cell>
          <cell r="F1921" t="str">
            <v>Lê Hồng Danh</v>
          </cell>
        </row>
        <row r="1922">
          <cell r="C1922" t="str">
            <v>hungdaongoc2004@gmail.com</v>
          </cell>
          <cell r="D1922" t="str">
            <v>988726115</v>
          </cell>
          <cell r="E1922">
            <v>0</v>
          </cell>
          <cell r="F1922" t="str">
            <v>Đào Ngọc Hưng</v>
          </cell>
        </row>
        <row r="1923">
          <cell r="C1923" t="str">
            <v>phanphuong1966@gmail.com</v>
          </cell>
          <cell r="D1923" t="str">
            <v>987417124</v>
          </cell>
          <cell r="E1923">
            <v>0</v>
          </cell>
          <cell r="F1923" t="str">
            <v>Phan Văn Phưởng</v>
          </cell>
        </row>
        <row r="1924">
          <cell r="C1924" t="str">
            <v>phannhiem67@gmail.com</v>
          </cell>
          <cell r="D1924" t="str">
            <v>989444679</v>
          </cell>
          <cell r="E1924">
            <v>0</v>
          </cell>
          <cell r="F1924" t="str">
            <v>Phạm Thị Nga</v>
          </cell>
        </row>
        <row r="1925">
          <cell r="C1925" t="str">
            <v>phanthuytp1975@gmail.com</v>
          </cell>
          <cell r="D1925" t="str">
            <v>987418342</v>
          </cell>
          <cell r="E1925">
            <v>0</v>
          </cell>
          <cell r="F1925" t="str">
            <v>Phan Văn Thùy</v>
          </cell>
        </row>
        <row r="1926">
          <cell r="C1926" t="str">
            <v>daothang260371@gmai.com</v>
          </cell>
          <cell r="D1926" t="str">
            <v>978843332</v>
          </cell>
          <cell r="E1926">
            <v>0</v>
          </cell>
          <cell r="F1926" t="str">
            <v>Đào Văn Thắng</v>
          </cell>
        </row>
        <row r="1927">
          <cell r="C1927" t="str">
            <v>danguyxathuytrinh@gmail.com</v>
          </cell>
          <cell r="D1927" t="str">
            <v>969826111</v>
          </cell>
          <cell r="E1927">
            <v>0</v>
          </cell>
          <cell r="F1927" t="str">
            <v>Nguyễn Ngọc Truân</v>
          </cell>
        </row>
        <row r="1928">
          <cell r="C1928" t="str">
            <v>linhbtdtn@gmail.com</v>
          </cell>
          <cell r="D1928" t="str">
            <v>965726567</v>
          </cell>
          <cell r="E1928">
            <v>0</v>
          </cell>
          <cell r="F1928" t="str">
            <v>Nguyễn Công Linh</v>
          </cell>
        </row>
        <row r="1929">
          <cell r="C1929" t="str">
            <v>dovanchung88@gmail.com</v>
          </cell>
          <cell r="D1929" t="str">
            <v>337699195</v>
          </cell>
          <cell r="E1929">
            <v>0</v>
          </cell>
          <cell r="F1929" t="str">
            <v>Đỗ Văn Chung</v>
          </cell>
        </row>
        <row r="1930">
          <cell r="C1930" t="str">
            <v>ngocmanh89tb@gmail.com</v>
          </cell>
          <cell r="D1930" t="str">
            <v>977050533</v>
          </cell>
          <cell r="E1930">
            <v>0</v>
          </cell>
          <cell r="F1930" t="str">
            <v>Nguyễn Ngọc Mạnh</v>
          </cell>
        </row>
        <row r="1931">
          <cell r="C1931" t="str">
            <v>dungthuytrinh77@gmail.com</v>
          </cell>
          <cell r="D1931" t="str">
            <v>972330759</v>
          </cell>
          <cell r="E1931">
            <v>0</v>
          </cell>
          <cell r="F1931" t="str">
            <v>Lê Thị Dung</v>
          </cell>
        </row>
        <row r="1932">
          <cell r="C1932" t="str">
            <v>buixuannganthuyhong@gmail.com</v>
          </cell>
          <cell r="D1932" t="str">
            <v>988430895</v>
          </cell>
          <cell r="E1932">
            <v>0</v>
          </cell>
          <cell r="F1932" t="str">
            <v>Bùi Xuân Ngàn</v>
          </cell>
        </row>
        <row r="1933">
          <cell r="C1933" t="str">
            <v>mautuyenhq@gmail.com</v>
          </cell>
          <cell r="D1933" t="str">
            <v>977480692</v>
          </cell>
          <cell r="E1933">
            <v>0</v>
          </cell>
          <cell r="F1933" t="str">
            <v>Nguyễn Mậu Tuyến</v>
          </cell>
        </row>
        <row r="1934">
          <cell r="C1934" t="str">
            <v>letuancahq@gmail.com</v>
          </cell>
          <cell r="D1934" t="str">
            <v>982202929</v>
          </cell>
          <cell r="E1934">
            <v>0</v>
          </cell>
          <cell r="F1934" t="str">
            <v>Lê Xuân Tuấn</v>
          </cell>
        </row>
        <row r="1935">
          <cell r="C1935" t="str">
            <v>quanghungndtt@gmail.com</v>
          </cell>
          <cell r="D1935" t="str">
            <v>987397919</v>
          </cell>
          <cell r="E1935">
            <v>0</v>
          </cell>
          <cell r="F1935" t="str">
            <v>Nguyễn Quang Hưng</v>
          </cell>
        </row>
        <row r="1936">
          <cell r="C1936" t="str">
            <v>doanthanhnienthuyhong@gmail.com</v>
          </cell>
          <cell r="D1936" t="str">
            <v>368121067</v>
          </cell>
          <cell r="E1936">
            <v>0</v>
          </cell>
          <cell r="F1936" t="str">
            <v>Nguyễn Thị Dân</v>
          </cell>
        </row>
        <row r="1937">
          <cell r="C1937" t="str">
            <v>vuthanhtt76@gmail.com</v>
          </cell>
          <cell r="D1937" t="str">
            <v>397117876</v>
          </cell>
          <cell r="E1937">
            <v>0</v>
          </cell>
          <cell r="F1937" t="str">
            <v>Vũ Công Thành</v>
          </cell>
        </row>
        <row r="1938">
          <cell r="C1938" t="str">
            <v>nguyenhailoan78@gmail.com</v>
          </cell>
          <cell r="D1938" t="str">
            <v>868714500</v>
          </cell>
          <cell r="E1938">
            <v>0</v>
          </cell>
          <cell r="F1938" t="str">
            <v>Nguyễn Văn Hải</v>
          </cell>
        </row>
        <row r="1939">
          <cell r="C1939" t="str">
            <v>ngocdanh.danh@gmail.com</v>
          </cell>
          <cell r="D1939" t="str">
            <v>984459465</v>
          </cell>
          <cell r="E1939">
            <v>0</v>
          </cell>
          <cell r="F1939" t="str">
            <v>Mai Đăng Danh</v>
          </cell>
        </row>
        <row r="1940">
          <cell r="C1940" t="str">
            <v>luanhndthuytan@gmail.com</v>
          </cell>
          <cell r="D1940" t="str">
            <v>978843063</v>
          </cell>
          <cell r="E1940">
            <v>0</v>
          </cell>
          <cell r="F1940" t="str">
            <v>Phạm Đức Luận</v>
          </cell>
        </row>
        <row r="1941">
          <cell r="C1941" t="str">
            <v>dongminhchinh@gmail.com</v>
          </cell>
          <cell r="D1941" t="str">
            <v>917728338</v>
          </cell>
          <cell r="E1941">
            <v>0</v>
          </cell>
          <cell r="F1941" t="str">
            <v>Đồng Minh Chính</v>
          </cell>
        </row>
        <row r="1942">
          <cell r="C1942" t="str">
            <v>lexuanluan575@gmail.com</v>
          </cell>
          <cell r="D1942" t="str">
            <v>374518488</v>
          </cell>
          <cell r="E1942">
            <v>0</v>
          </cell>
          <cell r="F1942" t="str">
            <v>Lê Xuân Luân</v>
          </cell>
        </row>
        <row r="1943">
          <cell r="C1943" t="str">
            <v>nguyensythu@gmail.com</v>
          </cell>
          <cell r="D1943" t="str">
            <v>363218783</v>
          </cell>
          <cell r="E1943">
            <v>0</v>
          </cell>
          <cell r="F1943" t="str">
            <v>Nguyễn Sỹ Thu</v>
          </cell>
        </row>
        <row r="1944">
          <cell r="C1944" t="str">
            <v>hatcthuytruong@gmail.com</v>
          </cell>
          <cell r="D1944" t="str">
            <v>976386079</v>
          </cell>
          <cell r="E1944">
            <v>0</v>
          </cell>
          <cell r="F1944" t="str">
            <v>Vũ Thị Hà</v>
          </cell>
        </row>
        <row r="1945">
          <cell r="C1945" t="str">
            <v>hoangquan8587@gmail.com</v>
          </cell>
          <cell r="D1945" t="str">
            <v>945878628</v>
          </cell>
          <cell r="E1945">
            <v>0</v>
          </cell>
          <cell r="F1945" t="str">
            <v>Đào Trọng Quân</v>
          </cell>
        </row>
        <row r="1946">
          <cell r="C1946" t="str">
            <v>linhhuongtx@gmail.com</v>
          </cell>
          <cell r="D1946" t="str">
            <v>942913299</v>
          </cell>
          <cell r="E1946">
            <v>0</v>
          </cell>
          <cell r="F1946" t="str">
            <v>Lê Xuân Hưng</v>
          </cell>
        </row>
        <row r="1947">
          <cell r="C1947" t="str">
            <v>xuanduongtx@gmail.com</v>
          </cell>
          <cell r="D1947" t="str">
            <v>904615280</v>
          </cell>
          <cell r="E1947">
            <v>0</v>
          </cell>
          <cell r="F1947" t="str">
            <v>Lê Xuân Dương</v>
          </cell>
        </row>
        <row r="1948">
          <cell r="C1948" t="str">
            <v>hathang0201@gmail.com</v>
          </cell>
          <cell r="D1948" t="str">
            <v>946325313</v>
          </cell>
          <cell r="E1948">
            <v>0</v>
          </cell>
          <cell r="F1948" t="str">
            <v>Hà Minh Thắng</v>
          </cell>
        </row>
        <row r="1949">
          <cell r="C1949" t="str">
            <v>quocvuongmttq@gmail.com</v>
          </cell>
          <cell r="D1949" t="str">
            <v>368868528</v>
          </cell>
          <cell r="E1949">
            <v>0</v>
          </cell>
          <cell r="F1949" t="str">
            <v>Nguyễn Quốc Vương</v>
          </cell>
        </row>
        <row r="1950">
          <cell r="C1950" t="str">
            <v>bchqsxtx@gmail.com</v>
          </cell>
          <cell r="D1950" t="str">
            <v>368695391</v>
          </cell>
          <cell r="E1950">
            <v>0</v>
          </cell>
          <cell r="F1950" t="str">
            <v>Nguyễn Ngọc Huấn</v>
          </cell>
        </row>
        <row r="1951">
          <cell r="C1951" t="str">
            <v>binhthuyhai@gmail.com</v>
          </cell>
          <cell r="D1951" t="str">
            <v>984380833</v>
          </cell>
          <cell r="E1951">
            <v>0</v>
          </cell>
          <cell r="F1951" t="str">
            <v>Tạ Duy Bình</v>
          </cell>
        </row>
        <row r="1952">
          <cell r="C1952" t="str">
            <v>nguyenvanhaithuyhai@gmail.com</v>
          </cell>
          <cell r="D1952" t="str">
            <v>973727144</v>
          </cell>
          <cell r="E1952">
            <v>0</v>
          </cell>
          <cell r="F1952" t="str">
            <v>Nguyễn Văn Hải</v>
          </cell>
        </row>
        <row r="1953">
          <cell r="C1953" t="str">
            <v>tung010480@gmail.com</v>
          </cell>
          <cell r="D1953" t="str">
            <v>985567796</v>
          </cell>
          <cell r="E1953">
            <v>0</v>
          </cell>
          <cell r="F1953" t="str">
            <v>Nguyễn Công Tùng</v>
          </cell>
        </row>
        <row r="1954">
          <cell r="C1954" t="str">
            <v>xaydưngthuyhai@gmail.com</v>
          </cell>
          <cell r="D1954" t="str">
            <v>986491270</v>
          </cell>
          <cell r="E1954">
            <v>0</v>
          </cell>
          <cell r="F1954" t="str">
            <v>Tô Quang Thập</v>
          </cell>
        </row>
        <row r="1955">
          <cell r="C1955" t="str">
            <v>tangoctuan017@gmai.com</v>
          </cell>
          <cell r="D1955" t="str">
            <v>973424985</v>
          </cell>
          <cell r="E1955">
            <v>0</v>
          </cell>
          <cell r="F1955" t="str">
            <v>Tạ Ngọc Tuấn</v>
          </cell>
        </row>
        <row r="1956">
          <cell r="C1956" t="str">
            <v>ngochoitg1969@gmail.com</v>
          </cell>
          <cell r="D1956" t="str">
            <v>987324783</v>
          </cell>
          <cell r="E1956">
            <v>0</v>
          </cell>
          <cell r="F1956" t="str">
            <v>Nguyễn Ngọc Hội</v>
          </cell>
        </row>
        <row r="1957">
          <cell r="C1957" t="str">
            <v>thanhliemqstg@gmail.com</v>
          </cell>
          <cell r="D1957" t="str">
            <v>332136027</v>
          </cell>
          <cell r="E1957">
            <v>0</v>
          </cell>
          <cell r="F1957" t="str">
            <v>Nguyễn Thanh Liêm</v>
          </cell>
        </row>
        <row r="1958">
          <cell r="C1958" t="str">
            <v>nguyenvandutgtt@gmail.com</v>
          </cell>
          <cell r="D1958" t="str">
            <v>392924526</v>
          </cell>
          <cell r="E1958">
            <v>0</v>
          </cell>
          <cell r="F1958" t="str">
            <v>Nguyễn Văn Du</v>
          </cell>
        </row>
        <row r="1959">
          <cell r="C1959" t="str">
            <v>hoangtan1967@gmail.com</v>
          </cell>
          <cell r="D1959" t="str">
            <v>984583096</v>
          </cell>
          <cell r="E1959">
            <v>0</v>
          </cell>
          <cell r="F1959" t="str">
            <v>Hoàng Văn Tấn</v>
          </cell>
        </row>
        <row r="1960">
          <cell r="C1960" t="str">
            <v>dungyen74@gmail.com</v>
          </cell>
          <cell r="D1960" t="str">
            <v>388134135</v>
          </cell>
          <cell r="E1960">
            <v>0</v>
          </cell>
          <cell r="F1960" t="str">
            <v>Nguyễn Tiến Dũng</v>
          </cell>
        </row>
        <row r="1961">
          <cell r="C1961" t="str">
            <v>dinhbaluong@gmail.com</v>
          </cell>
          <cell r="D1961" t="str">
            <v>986940658</v>
          </cell>
          <cell r="E1961">
            <v>0</v>
          </cell>
          <cell r="F1961" t="str">
            <v>Đinh Bá Lượng</v>
          </cell>
        </row>
        <row r="1962">
          <cell r="C1962" t="str">
            <v>luyen7778@gmail.com</v>
          </cell>
          <cell r="D1962" t="str">
            <v>985794235</v>
          </cell>
          <cell r="E1962">
            <v>0</v>
          </cell>
          <cell r="F1962" t="str">
            <v>Bùi Văn Luyện</v>
          </cell>
        </row>
        <row r="1963">
          <cell r="C1963" t="str">
            <v>hoathaiphuc@gmail.com</v>
          </cell>
          <cell r="D1963" t="str">
            <v>987302899</v>
          </cell>
          <cell r="E1963">
            <v>0</v>
          </cell>
          <cell r="F1963" t="str">
            <v>Hoàng Thị Kim Hoa</v>
          </cell>
        </row>
        <row r="1964">
          <cell r="C1964" t="str">
            <v>luuvuthaiphuc@gmail.com</v>
          </cell>
          <cell r="D1964" t="str">
            <v>974391426</v>
          </cell>
          <cell r="E1964">
            <v>0</v>
          </cell>
          <cell r="F1964" t="str">
            <v>Vũ Văn Lưu</v>
          </cell>
        </row>
        <row r="1965">
          <cell r="C1965" t="str">
            <v>namdtn1970@gmail.com</v>
          </cell>
          <cell r="D1965" t="str">
            <v>977725421</v>
          </cell>
          <cell r="E1965">
            <v>0</v>
          </cell>
          <cell r="F1965" t="str">
            <v>Nguyễn Xuân Năm</v>
          </cell>
        </row>
        <row r="1966">
          <cell r="C1966" t="str">
            <v>canhphong2013@gmail.com</v>
          </cell>
          <cell r="D1966" t="str">
            <v>974605339</v>
          </cell>
          <cell r="E1966">
            <v>0</v>
          </cell>
          <cell r="F1966" t="str">
            <v>Đỗ Văn Phong</v>
          </cell>
        </row>
        <row r="1967">
          <cell r="C1967" t="str">
            <v>haphuongthaotb@gmail.com</v>
          </cell>
          <cell r="D1967" t="str">
            <v>334309207</v>
          </cell>
          <cell r="E1967">
            <v>0</v>
          </cell>
          <cell r="F1967" t="str">
            <v>Phạm Thị Phượng</v>
          </cell>
        </row>
        <row r="1968">
          <cell r="C1968" t="str">
            <v>quanmaithaiphuc1984@gmail.com</v>
          </cell>
          <cell r="D1968" t="str">
            <v>973788417</v>
          </cell>
          <cell r="E1968">
            <v>0</v>
          </cell>
          <cell r="F1968" t="str">
            <v>Trịnh Đình Quân</v>
          </cell>
        </row>
        <row r="1969">
          <cell r="C1969" t="str">
            <v>vanbaythaiduong@gmail.com</v>
          </cell>
          <cell r="D1969" t="str">
            <v>982772853</v>
          </cell>
          <cell r="E1969">
            <v>0</v>
          </cell>
          <cell r="F1969" t="str">
            <v>Bùi Văn Bẩy</v>
          </cell>
        </row>
        <row r="1970">
          <cell r="C1970" t="str">
            <v>phamhungthaiduong@gmail.com</v>
          </cell>
          <cell r="D1970" t="str">
            <v>393825898</v>
          </cell>
          <cell r="E1970">
            <v>0</v>
          </cell>
          <cell r="F1970" t="str">
            <v>Phạm Anh Hùng</v>
          </cell>
        </row>
        <row r="1971">
          <cell r="C1971" t="str">
            <v>ducthaihong@gmail.com</v>
          </cell>
          <cell r="D1971" t="str">
            <v>383828700</v>
          </cell>
          <cell r="E1971">
            <v>0</v>
          </cell>
          <cell r="F1971" t="str">
            <v>Nguyễn Văn Đức</v>
          </cell>
        </row>
        <row r="1972">
          <cell r="C1972" t="str">
            <v>vukiem82@gmail.com</v>
          </cell>
          <cell r="D1972" t="str">
            <v>866532582</v>
          </cell>
          <cell r="E1972">
            <v>0</v>
          </cell>
          <cell r="F1972" t="str">
            <v>Vũ Văn Kiệm</v>
          </cell>
        </row>
        <row r="1973">
          <cell r="C1973" t="str">
            <v>buitrungthaihong@gmail.com</v>
          </cell>
          <cell r="D1973" t="str">
            <v>972374298</v>
          </cell>
          <cell r="E1973">
            <v>0</v>
          </cell>
          <cell r="F1973" t="str">
            <v>Bùi Tiến Trung</v>
          </cell>
        </row>
        <row r="1974">
          <cell r="C1974" t="str">
            <v>tienchinhtt@gmail.com</v>
          </cell>
          <cell r="D1974" t="str">
            <v>987251116</v>
          </cell>
          <cell r="E1974">
            <v>0</v>
          </cell>
          <cell r="F1974" t="str">
            <v>Lưu Tiến Chinh</v>
          </cell>
        </row>
        <row r="1975">
          <cell r="C1975" t="str">
            <v>donhuong.pct@gmail.com</v>
          </cell>
          <cell r="D1975" t="str">
            <v>985897736</v>
          </cell>
          <cell r="E1975">
            <v>0</v>
          </cell>
          <cell r="F1975" t="str">
            <v>Đỗ Văn Nhưỡng</v>
          </cell>
        </row>
        <row r="1976">
          <cell r="C1976" t="str">
            <v>tuyetnhungvp1983@gmail.com</v>
          </cell>
          <cell r="D1976" t="str">
            <v>983912199</v>
          </cell>
          <cell r="E1976">
            <v>0</v>
          </cell>
          <cell r="F1976" t="str">
            <v>Nguyễn Thị Nhung</v>
          </cell>
        </row>
        <row r="1977">
          <cell r="C1977" t="str">
            <v>ngocduong78@gmail.com</v>
          </cell>
          <cell r="D1977" t="str">
            <v>333947012</v>
          </cell>
          <cell r="E1977">
            <v>0</v>
          </cell>
          <cell r="F1977" t="str">
            <v>Đào Ngọc Dương</v>
          </cell>
        </row>
        <row r="1978">
          <cell r="C1978" t="str">
            <v>tranvanve1975@gmail.com</v>
          </cell>
          <cell r="D1978" t="str">
            <v>989033658</v>
          </cell>
          <cell r="E1978">
            <v>0</v>
          </cell>
          <cell r="F1978" t="str">
            <v>Trần Văn Vệ</v>
          </cell>
        </row>
        <row r="1979">
          <cell r="C1979" t="str">
            <v>buivanphuubtt@gmail.com</v>
          </cell>
          <cell r="D1979" t="str">
            <v>987551215</v>
          </cell>
          <cell r="E1979">
            <v>0</v>
          </cell>
          <cell r="F1979" t="str">
            <v>Bùi Văn Phú</v>
          </cell>
        </row>
        <row r="1980">
          <cell r="C1980" t="str">
            <v>hahochieu@gmail.com</v>
          </cell>
          <cell r="D1980" t="str">
            <v>384373736</v>
          </cell>
          <cell r="E1980">
            <v>0</v>
          </cell>
          <cell r="F1980" t="str">
            <v>Hà Học Hiểu</v>
          </cell>
        </row>
        <row r="1981">
          <cell r="C1981" t="str">
            <v>phamhuan8672@gmail.com</v>
          </cell>
          <cell r="D1981" t="str">
            <v>985163455</v>
          </cell>
          <cell r="E1981">
            <v>0</v>
          </cell>
          <cell r="F1981" t="str">
            <v>Phạm Văn Huân</v>
          </cell>
        </row>
        <row r="1982">
          <cell r="C1982" t="str">
            <v>ngovandaiubndthaithinh@gmail.com</v>
          </cell>
          <cell r="D1982" t="str">
            <v>911027689</v>
          </cell>
          <cell r="E1982">
            <v>0</v>
          </cell>
          <cell r="F1982" t="str">
            <v>Ngô Văn Đại</v>
          </cell>
        </row>
        <row r="1983">
          <cell r="C1983" t="str">
            <v>roanpham1983@gmail.com</v>
          </cell>
          <cell r="D1983" t="str">
            <v>357116312</v>
          </cell>
          <cell r="E1983">
            <v>0</v>
          </cell>
          <cell r="F1983" t="str">
            <v>Phạm Thị Roan</v>
          </cell>
        </row>
        <row r="1984">
          <cell r="C1984" t="str">
            <v>ngocrinh1974@gmail.com</v>
          </cell>
          <cell r="D1984" t="str">
            <v>962558889</v>
          </cell>
          <cell r="E1984">
            <v>0</v>
          </cell>
          <cell r="F1984" t="str">
            <v>Nguyễn Ngọc Rinh</v>
          </cell>
        </row>
        <row r="1985">
          <cell r="C1985" t="str">
            <v>quangk9a1@gmail.com</v>
          </cell>
          <cell r="D1985" t="str">
            <v>988151103</v>
          </cell>
          <cell r="E1985">
            <v>0</v>
          </cell>
          <cell r="F1985" t="str">
            <v>Phạm Hồng Quang</v>
          </cell>
        </row>
        <row r="1986">
          <cell r="C1986" t="str">
            <v>phuongnam12g@gmail.com</v>
          </cell>
          <cell r="D1986" t="str">
            <v>916151699</v>
          </cell>
          <cell r="E1986">
            <v>0</v>
          </cell>
          <cell r="F1986" t="str">
            <v>Phạm Văn Nam</v>
          </cell>
        </row>
        <row r="1987">
          <cell r="C1987" t="str">
            <v>duongvanthanhtb1990@gmail.com</v>
          </cell>
          <cell r="D1987" t="str">
            <v>974438564</v>
          </cell>
          <cell r="E1987">
            <v>0</v>
          </cell>
          <cell r="F1987" t="str">
            <v>Dương Văn Thành</v>
          </cell>
        </row>
        <row r="1988">
          <cell r="C1988" t="str">
            <v>khoi1968@gail.com</v>
          </cell>
          <cell r="D1988" t="str">
            <v>979432118</v>
          </cell>
          <cell r="E1988">
            <v>0</v>
          </cell>
          <cell r="F1988" t="str">
            <v>Tạ Ngọc Khôi</v>
          </cell>
        </row>
        <row r="1989">
          <cell r="C1989" t="str">
            <v>taducha70@gail.com</v>
          </cell>
          <cell r="D1989" t="str">
            <v>988126745</v>
          </cell>
          <cell r="E1989">
            <v>0</v>
          </cell>
          <cell r="F1989" t="str">
            <v>Tạ Đức Hà</v>
          </cell>
        </row>
        <row r="1990">
          <cell r="C1990" t="str">
            <v>nguyenvandeubtt@gail.com</v>
          </cell>
          <cell r="D1990" t="str">
            <v>989357915</v>
          </cell>
          <cell r="E1990">
            <v>0</v>
          </cell>
          <cell r="F1990" t="str">
            <v>Nguyễn Văn Đệ</v>
          </cell>
        </row>
        <row r="1991">
          <cell r="C1991" t="str">
            <v>thiettt74@gmail.com</v>
          </cell>
          <cell r="D1991" t="str">
            <v>989293898</v>
          </cell>
          <cell r="E1991">
            <v>0</v>
          </cell>
          <cell r="F1991" t="str">
            <v>Phạm Đức Thiết</v>
          </cell>
        </row>
        <row r="1992">
          <cell r="C1992" t="str">
            <v>ducsonhh@gmail.com</v>
          </cell>
          <cell r="D1992" t="str">
            <v>979857877</v>
          </cell>
          <cell r="E1992">
            <v>0</v>
          </cell>
          <cell r="F1992" t="str">
            <v>Lưu Đức Sơn</v>
          </cell>
        </row>
        <row r="1993">
          <cell r="C1993" t="str">
            <v>vutienluat1976@gmail.com</v>
          </cell>
          <cell r="D1993" t="str">
            <v>967792333</v>
          </cell>
          <cell r="E1993">
            <v>0</v>
          </cell>
          <cell r="F1993" t="str">
            <v>Vũ Tiến Luật</v>
          </cell>
        </row>
        <row r="1994">
          <cell r="C1994" t="str">
            <v>doquangthau@gmail</v>
          </cell>
          <cell r="D1994" t="str">
            <v>354573088</v>
          </cell>
          <cell r="E1994">
            <v>0</v>
          </cell>
          <cell r="F1994" t="str">
            <v>Đỗ Quang Thấu</v>
          </cell>
        </row>
        <row r="1995">
          <cell r="C1995" t="str">
            <v>than75th@gmail.com</v>
          </cell>
          <cell r="D1995" t="str">
            <v>986960118</v>
          </cell>
          <cell r="E1995">
            <v>0</v>
          </cell>
          <cell r="F1995" t="str">
            <v>Bùi Bá Thán</v>
          </cell>
        </row>
        <row r="1996">
          <cell r="C1996" t="str">
            <v>dithaihoatb@gmail.com</v>
          </cell>
          <cell r="D1996" t="str">
            <v>975681478</v>
          </cell>
          <cell r="E1996">
            <v>0</v>
          </cell>
          <cell r="F1996" t="str">
            <v>Phạm Đình Di</v>
          </cell>
        </row>
        <row r="1997">
          <cell r="C1997" t="str">
            <v>phamvantutt@gmail.com</v>
          </cell>
          <cell r="D1997" t="str">
            <v>854231898</v>
          </cell>
          <cell r="E1997">
            <v>0</v>
          </cell>
          <cell r="F1997" t="str">
            <v>Phạm Văn Tú</v>
          </cell>
        </row>
        <row r="1998">
          <cell r="C1998" t="str">
            <v>ngocduongdtnth@gmail.com</v>
          </cell>
          <cell r="D1998" t="str">
            <v>329145010</v>
          </cell>
          <cell r="E1998">
            <v>0</v>
          </cell>
          <cell r="F1998" t="str">
            <v>Tạ Ngọc Dương</v>
          </cell>
        </row>
        <row r="1999">
          <cell r="C1999" t="str">
            <v>taducphac@gmail.com</v>
          </cell>
          <cell r="D1999" t="str">
            <v>978154369</v>
          </cell>
          <cell r="E1999">
            <v>0</v>
          </cell>
          <cell r="F1999" t="str">
            <v>Tạ Đức Phác</v>
          </cell>
        </row>
        <row r="2000">
          <cell r="C2000" t="str">
            <v>phamngoctuanthaian@gmail.com</v>
          </cell>
          <cell r="D2000" t="str">
            <v>977877955</v>
          </cell>
          <cell r="E2000">
            <v>0</v>
          </cell>
          <cell r="F2000" t="str">
            <v>Phạm Ngọc Tuẩn</v>
          </cell>
        </row>
        <row r="2001">
          <cell r="C2001" t="str">
            <v>nguyendungctubtx@gmail.com</v>
          </cell>
          <cell r="D2001" t="str">
            <v>968098268</v>
          </cell>
          <cell r="E2001">
            <v>0</v>
          </cell>
          <cell r="F2001" t="str">
            <v>Nguyễn Quang Dũng</v>
          </cell>
        </row>
        <row r="2002">
          <cell r="C2002" t="str">
            <v>datvutx@gmail.com</v>
          </cell>
          <cell r="D2002" t="str">
            <v>978368396</v>
          </cell>
          <cell r="E2002">
            <v>0</v>
          </cell>
          <cell r="F2002" t="str">
            <v>Vũ Trọng Đạt</v>
          </cell>
        </row>
        <row r="2003">
          <cell r="C2003" t="str">
            <v>truongcatx1978@gmail.com</v>
          </cell>
          <cell r="D2003" t="str">
            <v>976254289</v>
          </cell>
          <cell r="E2003">
            <v>0</v>
          </cell>
          <cell r="F2003" t="str">
            <v>Đỗ Xuân Trường</v>
          </cell>
        </row>
        <row r="2004">
          <cell r="C2004" t="str">
            <v>nguyenthuytx2608@gmail.com</v>
          </cell>
          <cell r="D2004" t="str">
            <v>987774798</v>
          </cell>
          <cell r="E2004">
            <v>0</v>
          </cell>
          <cell r="F2004" t="str">
            <v>Nguyễn Thị Thủy</v>
          </cell>
        </row>
        <row r="2005">
          <cell r="C2005" t="str">
            <v>tinh.tx2014@gmail.com</v>
          </cell>
          <cell r="D2005" t="str">
            <v>919863055</v>
          </cell>
          <cell r="E2005">
            <v>0</v>
          </cell>
          <cell r="F2005" t="str">
            <v>Phạm Văn Tính</v>
          </cell>
        </row>
        <row r="2006">
          <cell r="C2006" t="str">
            <v>phamdangthuy2013@gmail.com</v>
          </cell>
          <cell r="D2006" t="str">
            <v>984820277</v>
          </cell>
          <cell r="E2006">
            <v>0</v>
          </cell>
          <cell r="F2006" t="str">
            <v>Phạm Đăng Thụy</v>
          </cell>
        </row>
        <row r="2007">
          <cell r="C2007" t="str">
            <v>doanthoai1973@gmail.com</v>
          </cell>
          <cell r="D2007" t="str">
            <v>984270448</v>
          </cell>
          <cell r="E2007">
            <v>0</v>
          </cell>
          <cell r="F2007" t="str">
            <v>Đoàn Quang Thoại</v>
          </cell>
        </row>
        <row r="2008">
          <cell r="C2008" t="str">
            <v>thanhtrung25091983@gmail.com</v>
          </cell>
          <cell r="D2008" t="str">
            <v>947504328</v>
          </cell>
          <cell r="E2008">
            <v>0</v>
          </cell>
          <cell r="F2008" t="str">
            <v>Phạm Thành Trung</v>
          </cell>
        </row>
        <row r="2009">
          <cell r="C2009" t="str">
            <v>kydam22@gmail.com</v>
          </cell>
          <cell r="D2009" t="str">
            <v>944527633</v>
          </cell>
          <cell r="E2009">
            <v>0</v>
          </cell>
          <cell r="F2009" t="str">
            <v>Đàm Văn Kỳ</v>
          </cell>
        </row>
        <row r="2010">
          <cell r="C2010" t="str">
            <v>giangtiu050266@gmail.com</v>
          </cell>
          <cell r="D2010" t="str">
            <v>973626205</v>
          </cell>
          <cell r="E2010">
            <v>0</v>
          </cell>
          <cell r="F2010" t="str">
            <v>Giang Văn Tiu</v>
          </cell>
        </row>
        <row r="2011">
          <cell r="C2011" t="str">
            <v>syphieu@gmail.com</v>
          </cell>
          <cell r="D2011" t="str">
            <v>387987921</v>
          </cell>
          <cell r="E2011">
            <v>0</v>
          </cell>
          <cell r="F2011" t="str">
            <v>Uông Sỹ Phiêu</v>
          </cell>
        </row>
        <row r="2012">
          <cell r="C2012" t="str">
            <v>hieunhuong@gmail.com</v>
          </cell>
          <cell r="D2012" t="str">
            <v>378754626</v>
          </cell>
          <cell r="E2012">
            <v>0</v>
          </cell>
          <cell r="F2012" t="str">
            <v>Đào Quang Hiếu</v>
          </cell>
        </row>
        <row r="2013">
          <cell r="C2013" t="str">
            <v>vhttxathaihung@gmail.com</v>
          </cell>
          <cell r="D2013" t="str">
            <v>988700924</v>
          </cell>
          <cell r="E2013">
            <v>0</v>
          </cell>
          <cell r="F2013" t="str">
            <v>Nguyễn Mạnh Chiến</v>
          </cell>
        </row>
        <row r="2014">
          <cell r="C2014" t="str">
            <v>dothanhha68@gmail.com</v>
          </cell>
          <cell r="D2014" t="str">
            <v>981099568</v>
          </cell>
          <cell r="E2014">
            <v>0</v>
          </cell>
          <cell r="F2014" t="str">
            <v>Đỗ Thanh Hà</v>
          </cell>
        </row>
        <row r="2015">
          <cell r="C2015" t="str">
            <v>buivanmuon76@gmail.com</v>
          </cell>
          <cell r="D2015" t="str">
            <v>989116568</v>
          </cell>
          <cell r="E2015">
            <v>0</v>
          </cell>
          <cell r="F2015" t="str">
            <v>Bùi Văn Muôn</v>
          </cell>
        </row>
        <row r="2016">
          <cell r="C2016" t="str">
            <v>nguyenmanhtiet14081973@gmai.com</v>
          </cell>
          <cell r="D2016" t="str">
            <v>973080496</v>
          </cell>
          <cell r="E2016">
            <v>0</v>
          </cell>
          <cell r="F2016" t="str">
            <v>Nguyễn Mạnh Tiết</v>
          </cell>
        </row>
        <row r="2017">
          <cell r="C2017" t="str">
            <v>daohaiyen8489@gmai.com</v>
          </cell>
          <cell r="D2017" t="str">
            <v>975363837</v>
          </cell>
          <cell r="E2017">
            <v>0</v>
          </cell>
          <cell r="F2017" t="str">
            <v>Đào Thị Hải Yến</v>
          </cell>
        </row>
        <row r="2018">
          <cell r="C2018" t="str">
            <v>dohath77@gmail.com</v>
          </cell>
          <cell r="D2018" t="str">
            <v>366523528</v>
          </cell>
          <cell r="E2018">
            <v>0</v>
          </cell>
          <cell r="F2018" t="str">
            <v>Đỗ Thị Hà</v>
          </cell>
        </row>
        <row r="2019">
          <cell r="C2019" t="str">
            <v>giangvanlien@gmail.com</v>
          </cell>
          <cell r="D2019" t="str">
            <v>984042165</v>
          </cell>
          <cell r="E2019">
            <v>0</v>
          </cell>
          <cell r="F2019" t="str">
            <v>Giang Văn Liền</v>
          </cell>
        </row>
        <row r="2020">
          <cell r="C2020" t="str">
            <v>ngoquoclo@gmail.com</v>
          </cell>
          <cell r="D2020" t="str">
            <v>385549003</v>
          </cell>
          <cell r="E2020">
            <v>0</v>
          </cell>
          <cell r="F2020" t="str">
            <v>Ngô Quốc Liin</v>
          </cell>
        </row>
        <row r="2021">
          <cell r="C2021" t="str">
            <v>ngochoimyloc@gmail.com</v>
          </cell>
          <cell r="D2021" t="str">
            <v>978524513</v>
          </cell>
          <cell r="E2021">
            <v>0</v>
          </cell>
          <cell r="F2021" t="str">
            <v>Kim Văn Hồi</v>
          </cell>
        </row>
        <row r="2022">
          <cell r="C2022" t="str">
            <v>ketoanxamyloc@gmail.com</v>
          </cell>
          <cell r="D2022" t="str">
            <v>979098809</v>
          </cell>
          <cell r="E2022">
            <v>0</v>
          </cell>
          <cell r="F2022" t="str">
            <v>Trần Huy Kiệm</v>
          </cell>
        </row>
        <row r="2023">
          <cell r="C2023" t="str">
            <v>nguyenthanhbinh@gmail.com</v>
          </cell>
          <cell r="D2023" t="str">
            <v>975411073</v>
          </cell>
          <cell r="E2023">
            <v>0</v>
          </cell>
          <cell r="F2023" t="str">
            <v>Nguyễn Thanh Bình</v>
          </cell>
        </row>
        <row r="2024">
          <cell r="C2024" t="str">
            <v>vukhuongvp@gmail.com</v>
          </cell>
          <cell r="D2024" t="str">
            <v>972817165</v>
          </cell>
          <cell r="E2024">
            <v>0</v>
          </cell>
          <cell r="F2024" t="str">
            <v>Vũ Văn Khuôn</v>
          </cell>
        </row>
        <row r="2025">
          <cell r="C2025" t="str">
            <v>vukimhaiqkh@gmail.com</v>
          </cell>
          <cell r="D2025" t="str">
            <v>705569763</v>
          </cell>
          <cell r="E2025">
            <v>0</v>
          </cell>
          <cell r="F2025" t="str">
            <v>Vũ Kim Hải</v>
          </cell>
        </row>
        <row r="2026">
          <cell r="C2026" t="str">
            <v>hoangxuankiem@gmail.com</v>
          </cell>
          <cell r="D2026" t="str">
            <v>975286769</v>
          </cell>
          <cell r="E2026">
            <v>0</v>
          </cell>
          <cell r="F2026" t="str">
            <v>Hoàng Xuân Kiêm</v>
          </cell>
        </row>
        <row r="2027">
          <cell r="C2027" t="str">
            <v>mylinhnguyen03101993@gmail.com</v>
          </cell>
          <cell r="D2027" t="str">
            <v>383245315</v>
          </cell>
          <cell r="E2027">
            <v>0</v>
          </cell>
          <cell r="F2027" t="str">
            <v>Nguyễn Thị Mỹ Linh</v>
          </cell>
        </row>
        <row r="2028">
          <cell r="C2028" t="str">
            <v>thanhkien7@gmail.com</v>
          </cell>
          <cell r="D2028" t="str">
            <v>848271750</v>
          </cell>
          <cell r="E2028">
            <v>0</v>
          </cell>
          <cell r="F2028" t="str">
            <v>Đỗ Thanh Kiên</v>
          </cell>
        </row>
        <row r="2029">
          <cell r="C2029" t="str">
            <v>ngovantuan1977@gmail.com</v>
          </cell>
          <cell r="D2029" t="str">
            <v>982349077</v>
          </cell>
          <cell r="E2029">
            <v>0</v>
          </cell>
          <cell r="F2029" t="str">
            <v>Ngô Văn Tuấn</v>
          </cell>
        </row>
        <row r="2030">
          <cell r="C2030" t="str">
            <v>doanqs1984@gmail.com</v>
          </cell>
          <cell r="D2030" t="str">
            <v>976431367</v>
          </cell>
          <cell r="E2030">
            <v>0</v>
          </cell>
          <cell r="F2030" t="str">
            <v>Đỗ Thanh Đoàn</v>
          </cell>
        </row>
        <row r="2031">
          <cell r="C2031" t="str">
            <v>dodung0684@gmail.com</v>
          </cell>
          <cell r="D2031" t="str">
            <v>972058666</v>
          </cell>
          <cell r="E2031">
            <v>0</v>
          </cell>
          <cell r="F2031" t="str">
            <v>Đỗ Văn Dũng</v>
          </cell>
        </row>
        <row r="2032">
          <cell r="C2032" t="str">
            <v>huutuan.ak@gmail.com</v>
          </cell>
          <cell r="D2032" t="str">
            <v>989018991</v>
          </cell>
          <cell r="E2032">
            <v>0</v>
          </cell>
          <cell r="F2032" t="str">
            <v>Nguyễn Hữu Tuân</v>
          </cell>
        </row>
        <row r="2033">
          <cell r="C2033" t="str">
            <v>dinhlucanlegmail.com</v>
          </cell>
          <cell r="D2033" t="str">
            <v>986707291</v>
          </cell>
          <cell r="E2033">
            <v>0</v>
          </cell>
          <cell r="F2033" t="str">
            <v>Đinh Chí Lục</v>
          </cell>
        </row>
        <row r="2034">
          <cell r="C2034" t="str">
            <v>dinhbamanh@gmail.com</v>
          </cell>
          <cell r="D2034" t="str">
            <v>904310129</v>
          </cell>
          <cell r="E2034">
            <v>0</v>
          </cell>
          <cell r="F2034" t="str">
            <v>Đinh Bá Mạnh</v>
          </cell>
        </row>
        <row r="2035">
          <cell r="C2035" t="str">
            <v>dinhbavieng.alqptb@gmail.com</v>
          </cell>
          <cell r="D2035" t="str">
            <v>988263799</v>
          </cell>
          <cell r="E2035">
            <v>0</v>
          </cell>
          <cell r="F2035" t="str">
            <v>Đinh Bá Viêng</v>
          </cell>
        </row>
        <row r="2036">
          <cell r="C2036" t="str">
            <v>dinhduyvien1974@gmail.com</v>
          </cell>
          <cell r="D2036" t="str">
            <v>975522090</v>
          </cell>
          <cell r="E2036">
            <v>0</v>
          </cell>
          <cell r="F2036" t="str">
            <v>Đinh Duy Viễn</v>
          </cell>
        </row>
        <row r="2037">
          <cell r="C2037" t="str">
            <v>htxdvnnanle@gmail.com</v>
          </cell>
          <cell r="D2037" t="str">
            <v>979254936</v>
          </cell>
          <cell r="E2037">
            <v>0</v>
          </cell>
          <cell r="F2037" t="str">
            <v>Đinh Đăng Long</v>
          </cell>
        </row>
        <row r="2038">
          <cell r="C2038" t="str">
            <v>longthanh8068@gmail.com</v>
          </cell>
          <cell r="D2038" t="str">
            <v>989513889</v>
          </cell>
          <cell r="E2038">
            <v>0</v>
          </cell>
          <cell r="F2038" t="str">
            <v>Đặng Thanh Long</v>
          </cell>
        </row>
        <row r="2039">
          <cell r="C2039" t="str">
            <v>chucongan@gmail.com</v>
          </cell>
          <cell r="D2039" t="str">
            <v>685397315</v>
          </cell>
          <cell r="E2039">
            <v>0</v>
          </cell>
          <cell r="F2039" t="str">
            <v>Đặng Văn Chử</v>
          </cell>
        </row>
        <row r="2040">
          <cell r="C2040" t="str">
            <v>dangkimsoanh@gmail.com</v>
          </cell>
          <cell r="D2040" t="str">
            <v>909361268</v>
          </cell>
          <cell r="E2040">
            <v>0</v>
          </cell>
          <cell r="F2040" t="str">
            <v>Đặng Kim Oanh</v>
          </cell>
        </row>
        <row r="2041">
          <cell r="C2041" t="str">
            <v>haminhtp@gmail.com</v>
          </cell>
          <cell r="D2041" t="str">
            <v>975819174</v>
          </cell>
          <cell r="E2041">
            <v>0</v>
          </cell>
          <cell r="F2041" t="str">
            <v>Hà Văn Minh</v>
          </cell>
        </row>
        <row r="2042">
          <cell r="C2042" t="str">
            <v>ubnddt@gmail.com</v>
          </cell>
          <cell r="D2042" t="str">
            <v>986867504</v>
          </cell>
          <cell r="E2042">
            <v>0</v>
          </cell>
          <cell r="F2042" t="str">
            <v>Đỗ Quang Khánh</v>
          </cell>
        </row>
        <row r="2043">
          <cell r="C2043" t="str">
            <v>baoan@gmail.com</v>
          </cell>
          <cell r="D2043" t="str">
            <v>988320686</v>
          </cell>
          <cell r="E2043">
            <v>0</v>
          </cell>
          <cell r="F2043" t="str">
            <v>Vũ Đức Long</v>
          </cell>
        </row>
        <row r="2044">
          <cell r="C2044" t="str">
            <v>ngatpqc@gmail.com</v>
          </cell>
          <cell r="D2044" t="str">
            <v>979321942</v>
          </cell>
          <cell r="E2044">
            <v>0</v>
          </cell>
          <cell r="F2044" t="str">
            <v>Trần Thị Thúy Ngà</v>
          </cell>
        </row>
        <row r="2045">
          <cell r="C2045" t="str">
            <v>vuductamqc@gmail.com</v>
          </cell>
          <cell r="D2045" t="str">
            <v>392500162</v>
          </cell>
          <cell r="E2045">
            <v>0</v>
          </cell>
          <cell r="F2045" t="str">
            <v>Vũ Đức Tám</v>
          </cell>
        </row>
        <row r="2046">
          <cell r="C2046" t="str">
            <v>anhtrungkaka127@gmail.com</v>
          </cell>
          <cell r="D2046" t="str">
            <v>983882856</v>
          </cell>
          <cell r="E2046">
            <v>0</v>
          </cell>
          <cell r="F2046" t="str">
            <v>Nguyễn Thành Trung</v>
          </cell>
        </row>
        <row r="2047">
          <cell r="C2047" t="str">
            <v>vuvanmanh0972222882@gmail.com</v>
          </cell>
          <cell r="D2047" t="str">
            <v>978734426</v>
          </cell>
          <cell r="E2047">
            <v>0</v>
          </cell>
          <cell r="F2047" t="str">
            <v>Vũ Văn Mạnh</v>
          </cell>
        </row>
        <row r="2048">
          <cell r="C2048" t="str">
            <v>quansuad78@gmail.com</v>
          </cell>
          <cell r="D2048" t="str">
            <v>977788036</v>
          </cell>
          <cell r="E2048">
            <v>0</v>
          </cell>
          <cell r="F2048" t="str">
            <v>Bùi Đình Thao</v>
          </cell>
        </row>
        <row r="2049">
          <cell r="C2049" t="str">
            <v>nguyentronghien@gmail.com</v>
          </cell>
          <cell r="D2049" t="str">
            <v>985864877</v>
          </cell>
          <cell r="E2049">
            <v>0</v>
          </cell>
          <cell r="F2049" t="str">
            <v>Nguyễn Trọng Hiển</v>
          </cell>
        </row>
        <row r="2050">
          <cell r="C2050" t="str">
            <v>phamminhtuan19742010@gmail.com</v>
          </cell>
          <cell r="D2050" t="str">
            <v>979226439</v>
          </cell>
          <cell r="E2050">
            <v>0</v>
          </cell>
          <cell r="F2050" t="str">
            <v>Phạm Minh Tuấn</v>
          </cell>
        </row>
        <row r="2051">
          <cell r="C2051" t="str">
            <v>khangphudtnad87@gmail.com</v>
          </cell>
          <cell r="D2051" t="str">
            <v>973089688</v>
          </cell>
          <cell r="E2051">
            <v>0</v>
          </cell>
          <cell r="F2051" t="str">
            <v>Nguyễn Khang Phụ</v>
          </cell>
        </row>
        <row r="2052">
          <cell r="C2052" t="str">
            <v>ty30nguyentulam@gmail.com</v>
          </cell>
          <cell r="D2052" t="str">
            <v>975677562</v>
          </cell>
          <cell r="E2052">
            <v>0</v>
          </cell>
          <cell r="F2052" t="str">
            <v>Nguyễn Hữu Lâm</v>
          </cell>
        </row>
        <row r="2053">
          <cell r="C2053" t="str">
            <v>hongson09051990@gmail.com</v>
          </cell>
          <cell r="D2053" t="str">
            <v>357631458</v>
          </cell>
          <cell r="E2053">
            <v>0</v>
          </cell>
          <cell r="F2053" t="str">
            <v>Nguyễn Văn Sơn</v>
          </cell>
        </row>
        <row r="2054">
          <cell r="C2054" t="str">
            <v>hoanghoanhqn1967@gmai.com</v>
          </cell>
          <cell r="D2054" t="str">
            <v>986496378</v>
          </cell>
          <cell r="E2054">
            <v>0</v>
          </cell>
          <cell r="F2054" t="str">
            <v>Hoàng Đình Hoành</v>
          </cell>
        </row>
        <row r="2055">
          <cell r="C2055" t="str">
            <v>doanhuan1963ha@gmail.com</v>
          </cell>
          <cell r="D2055" t="str">
            <v>974106912</v>
          </cell>
          <cell r="E2055">
            <v>0</v>
          </cell>
          <cell r="F2055" t="str">
            <v>Đoàn Văn Huân</v>
          </cell>
        </row>
        <row r="2056">
          <cell r="C2056" t="str">
            <v>ngoctu71qsqn@gmail.com</v>
          </cell>
          <cell r="D2056" t="str">
            <v>936898516</v>
          </cell>
          <cell r="E2056">
            <v>0</v>
          </cell>
          <cell r="F2056" t="str">
            <v>Đoàn Ngọc Tú</v>
          </cell>
        </row>
        <row r="2057">
          <cell r="C2057" t="str">
            <v>suu0904385911@gmail.com</v>
          </cell>
          <cell r="D2057" t="str">
            <v>904385911</v>
          </cell>
          <cell r="E2057">
            <v>0</v>
          </cell>
          <cell r="F2057" t="str">
            <v>Nguyễn Văn Sửu</v>
          </cell>
        </row>
        <row r="2058">
          <cell r="C2058" t="str">
            <v>quantran275@gmail.com</v>
          </cell>
          <cell r="D2058" t="str">
            <v>987047222</v>
          </cell>
          <cell r="E2058">
            <v>0</v>
          </cell>
          <cell r="F2058" t="str">
            <v>Trần Văn Quân</v>
          </cell>
        </row>
        <row r="2059">
          <cell r="C2059" t="str">
            <v>nguyenvanhoanctubnd@gmail.com</v>
          </cell>
          <cell r="D2059" t="str">
            <v>982711025</v>
          </cell>
          <cell r="E2059">
            <v>0</v>
          </cell>
          <cell r="F2059" t="str">
            <v>Nguyễn Văn Hoàn</v>
          </cell>
        </row>
        <row r="2060">
          <cell r="C2060" t="str">
            <v>dua.ttqh@gmail.com</v>
          </cell>
          <cell r="D2060" t="str">
            <v>973775288</v>
          </cell>
          <cell r="E2060">
            <v>0</v>
          </cell>
          <cell r="F2060" t="str">
            <v>Phan Đăng Đua</v>
          </cell>
        </row>
        <row r="2061">
          <cell r="C2061" t="str">
            <v>vunhamthang80@gmail.com</v>
          </cell>
          <cell r="D2061" t="str">
            <v>975936955</v>
          </cell>
          <cell r="E2061">
            <v>0</v>
          </cell>
          <cell r="F2061" t="str">
            <v>Vũ Nhậm Thắng</v>
          </cell>
        </row>
        <row r="2062">
          <cell r="C2062" t="str">
            <v>hoangvansynqqh@gmail.com</v>
          </cell>
          <cell r="D2062" t="str">
            <v>986625311</v>
          </cell>
          <cell r="E2062">
            <v>0</v>
          </cell>
          <cell r="F2062" t="str">
            <v>Hoàng Văn Sỹ</v>
          </cell>
        </row>
        <row r="2063">
          <cell r="C2063" t="str">
            <v>doanxaquynhhoa@gmail.com</v>
          </cell>
          <cell r="D2063" t="str">
            <v>382928086</v>
          </cell>
          <cell r="E2063">
            <v>0</v>
          </cell>
          <cell r="F2063" t="str">
            <v>Nguyễn Đình Nguyện</v>
          </cell>
        </row>
        <row r="2064">
          <cell r="C2064" t="str">
            <v>chieuquynhmy@gmail.com</v>
          </cell>
          <cell r="D2064" t="str">
            <v>896936888</v>
          </cell>
          <cell r="E2064">
            <v>0</v>
          </cell>
          <cell r="F2064" t="str">
            <v>Nguyễn Viết Chiêu</v>
          </cell>
        </row>
        <row r="2065">
          <cell r="C2065" t="str">
            <v>nguyenvandoai7219@gmail.com</v>
          </cell>
          <cell r="D2065" t="str">
            <v>384637072</v>
          </cell>
          <cell r="E2065">
            <v>0</v>
          </cell>
          <cell r="F2065" t="str">
            <v>Nguyễn Văn Đoài</v>
          </cell>
        </row>
        <row r="2066">
          <cell r="C2066" t="str">
            <v>phamkhactoanca@gmail.com</v>
          </cell>
          <cell r="D2066" t="str">
            <v>934220358</v>
          </cell>
          <cell r="E2066">
            <v>0</v>
          </cell>
          <cell r="F2066" t="str">
            <v>Phạm Khắc Toản</v>
          </cell>
        </row>
        <row r="2067">
          <cell r="C2067" t="str">
            <v>huudanhaiha@gmail.com</v>
          </cell>
          <cell r="D2067" t="str">
            <v>973945402</v>
          </cell>
          <cell r="E2067">
            <v>0</v>
          </cell>
          <cell r="F2067" t="str">
            <v>Phạm Hữu Đàn</v>
          </cell>
        </row>
        <row r="2068">
          <cell r="C2068" t="str">
            <v>nguyenvanquang28061990@gmail.com</v>
          </cell>
          <cell r="D2068" t="str">
            <v>973590151</v>
          </cell>
          <cell r="E2068">
            <v>0</v>
          </cell>
          <cell r="F2068" t="str">
            <v>Nguyễn Văn Quang</v>
          </cell>
        </row>
        <row r="2069">
          <cell r="C2069" t="str">
            <v>tuantbxh17@gmail.com</v>
          </cell>
          <cell r="D2069" t="str">
            <v>948205061</v>
          </cell>
          <cell r="E2069">
            <v>0</v>
          </cell>
          <cell r="F2069" t="str">
            <v>Đỗ Văn Tuấn</v>
          </cell>
        </row>
        <row r="2070">
          <cell r="C2070" t="str">
            <v>nguyenvansoaithaibinh@gmail.com</v>
          </cell>
          <cell r="D2070" t="str">
            <v>987973123</v>
          </cell>
          <cell r="E2070">
            <v>0</v>
          </cell>
          <cell r="F2070" t="str">
            <v>Nguyễn Văn Soài</v>
          </cell>
        </row>
        <row r="2071">
          <cell r="C2071" t="str">
            <v>nguyencongtu13031973@gmail.com</v>
          </cell>
          <cell r="D2071" t="str">
            <v>948145413</v>
          </cell>
          <cell r="E2071">
            <v>0</v>
          </cell>
          <cell r="F2071" t="str">
            <v>Nguyễn Công Tụ</v>
          </cell>
        </row>
        <row r="2072">
          <cell r="C2072" t="str">
            <v>ngocduyqs2008@gmail.com</v>
          </cell>
          <cell r="D2072" t="str">
            <v>984464829</v>
          </cell>
          <cell r="E2072">
            <v>0</v>
          </cell>
          <cell r="F2072" t="str">
            <v>Ngô Xuân Duy</v>
          </cell>
        </row>
        <row r="2073">
          <cell r="C2073" t="str">
            <v>nguyenvantuan.nam1979@gmail.com</v>
          </cell>
          <cell r="D2073" t="str">
            <v>961876323</v>
          </cell>
          <cell r="E2073">
            <v>0</v>
          </cell>
          <cell r="F2073" t="str">
            <v>Nguyễn Văn Tuấn</v>
          </cell>
        </row>
        <row r="2074">
          <cell r="C2074" t="str">
            <v>123doanduchop@gmail.com</v>
          </cell>
          <cell r="D2074" t="str">
            <v>978897058</v>
          </cell>
          <cell r="E2074">
            <v>0</v>
          </cell>
          <cell r="F2074" t="str">
            <v>Đoàn Đức Hợp</v>
          </cell>
        </row>
        <row r="2075">
          <cell r="C2075" t="str">
            <v>tranbaophien@gmail.com</v>
          </cell>
          <cell r="D2075" t="str">
            <v>985124319</v>
          </cell>
          <cell r="E2075">
            <v>0</v>
          </cell>
          <cell r="F2075" t="str">
            <v>Trần Minh Duân</v>
          </cell>
        </row>
        <row r="2076">
          <cell r="C2076" t="str">
            <v>hoangnguyen7778@gmail.com</v>
          </cell>
          <cell r="D2076" t="str">
            <v>984810139</v>
          </cell>
          <cell r="E2076">
            <v>0</v>
          </cell>
          <cell r="F2076" t="str">
            <v>Nguyễn Hữu Hoàng</v>
          </cell>
        </row>
        <row r="2077">
          <cell r="C2077" t="str">
            <v>danguyxaanthai@gmail.com</v>
          </cell>
          <cell r="D2077" t="str">
            <v>986474761</v>
          </cell>
          <cell r="E2077">
            <v>0</v>
          </cell>
          <cell r="F2077" t="str">
            <v>Nguyễn Thị Thủy</v>
          </cell>
        </row>
        <row r="2078">
          <cell r="C2078" t="str">
            <v>nguyentienbang2020@gmail.com</v>
          </cell>
          <cell r="D2078" t="str">
            <v>968485069</v>
          </cell>
          <cell r="E2078">
            <v>0</v>
          </cell>
          <cell r="F2078" t="str">
            <v>Nguyễn Tiến Bàng</v>
          </cell>
        </row>
        <row r="2079">
          <cell r="C2079" t="str">
            <v>htxanduc@gmail.com</v>
          </cell>
          <cell r="D2079" t="str">
            <v>943593222</v>
          </cell>
          <cell r="E2079">
            <v>0</v>
          </cell>
          <cell r="F2079" t="str">
            <v>Hòa Mạnh Cường</v>
          </cell>
        </row>
        <row r="2080">
          <cell r="C2080" t="str">
            <v>dieuhuonganduc@gmail.com</v>
          </cell>
          <cell r="D2080" t="str">
            <v>974419959</v>
          </cell>
          <cell r="E2080">
            <v>0</v>
          </cell>
          <cell r="F2080" t="str">
            <v>Hòa Quang Diệu</v>
          </cell>
        </row>
        <row r="2081">
          <cell r="C2081" t="str">
            <v>maigiang1964@gmail.com</v>
          </cell>
          <cell r="D2081" t="str">
            <v>987541305</v>
          </cell>
          <cell r="E2081">
            <v>0</v>
          </cell>
          <cell r="F2081" t="str">
            <v>Mai Văn Giang</v>
          </cell>
        </row>
        <row r="2082">
          <cell r="C2082" t="str">
            <v>hoangdinhoaiad@gmail.com</v>
          </cell>
          <cell r="D2082" t="str">
            <v>398211676</v>
          </cell>
          <cell r="E2082">
            <v>0</v>
          </cell>
          <cell r="F2082" t="str">
            <v>Hoàng Đình Oai</v>
          </cell>
        </row>
        <row r="2083">
          <cell r="C2083" t="str">
            <v>trandangvien73@gmail.com</v>
          </cell>
          <cell r="D2083" t="str">
            <v>986756135</v>
          </cell>
          <cell r="E2083">
            <v>0</v>
          </cell>
          <cell r="F2083" t="str">
            <v>Trần Đăng Viến</v>
          </cell>
        </row>
        <row r="2084">
          <cell r="C2084" t="str">
            <v>ngoquocthien69@gmail.com</v>
          </cell>
          <cell r="D2084" t="str">
            <v>973692270</v>
          </cell>
          <cell r="E2084">
            <v>0</v>
          </cell>
          <cell r="F2084" t="str">
            <v>Ngô Quốc Thiện</v>
          </cell>
        </row>
        <row r="2085">
          <cell r="C2085" t="str">
            <v>danghiepqh@gmail.com</v>
          </cell>
          <cell r="D2085" t="str">
            <v>975399261</v>
          </cell>
          <cell r="E2085">
            <v>0</v>
          </cell>
          <cell r="F2085" t="str">
            <v>Trần Đăng Hiệp</v>
          </cell>
        </row>
        <row r="2086">
          <cell r="C2086" t="str">
            <v>tuanthanhpb@gmail.com</v>
          </cell>
          <cell r="D2086" t="str">
            <v>376015868</v>
          </cell>
          <cell r="E2086">
            <v>0</v>
          </cell>
          <cell r="F2086" t="str">
            <v>Nguyễn Tuấn Thành</v>
          </cell>
        </row>
        <row r="2087">
          <cell r="C2087" t="str">
            <v>vunganqh@gmail.com</v>
          </cell>
          <cell r="D2087" t="str">
            <v>382287628</v>
          </cell>
          <cell r="E2087">
            <v>0</v>
          </cell>
          <cell r="F2087" t="str">
            <v>Vũ Thị Ngân</v>
          </cell>
        </row>
        <row r="2088">
          <cell r="C2088" t="str">
            <v>dinhbien123@gmainl.com</v>
          </cell>
          <cell r="D2088" t="str">
            <v>973749194</v>
          </cell>
          <cell r="E2088">
            <v>0</v>
          </cell>
          <cell r="F2088" t="str">
            <v>Nguyễn Đình Biển</v>
          </cell>
        </row>
        <row r="2089">
          <cell r="C2089" t="str">
            <v>daoancau@gmail.com</v>
          </cell>
          <cell r="D2089" t="str">
            <v>983379289</v>
          </cell>
          <cell r="E2089">
            <v>0</v>
          </cell>
          <cell r="F2089" t="str">
            <v>Nguyễn Viết Đạo</v>
          </cell>
        </row>
        <row r="2090">
          <cell r="C2090" t="str">
            <v>dtnancau@gmainl.com</v>
          </cell>
          <cell r="D2090" t="str">
            <v>334712333</v>
          </cell>
          <cell r="E2090">
            <v>0</v>
          </cell>
          <cell r="F2090" t="str">
            <v>Nguyễn Thị Hoa</v>
          </cell>
        </row>
        <row r="2091">
          <cell r="C2091" t="str">
            <v>uanguyen650@gmainl.com</v>
          </cell>
          <cell r="D2091" t="str">
            <v>978205279</v>
          </cell>
          <cell r="E2091">
            <v>0</v>
          </cell>
          <cell r="F2091" t="str">
            <v>Nguyễn Thị Ưa</v>
          </cell>
        </row>
        <row r="2092">
          <cell r="C2092" t="str">
            <v>nguyenvankhanhqx@gmail.com</v>
          </cell>
          <cell r="D2092" t="str">
            <v>968484577</v>
          </cell>
          <cell r="E2092">
            <v>0</v>
          </cell>
          <cell r="F2092" t="str">
            <v>Nguyễn Văn Khánh</v>
          </cell>
        </row>
        <row r="2093">
          <cell r="C2093" t="str">
            <v>vankhiem69@gmail.com</v>
          </cell>
          <cell r="D2093" t="str">
            <v>986746479</v>
          </cell>
          <cell r="E2093">
            <v>0</v>
          </cell>
          <cell r="F2093" t="str">
            <v>Trần Văn Khiêm</v>
          </cell>
        </row>
        <row r="2094">
          <cell r="C2094" t="str">
            <v>tieutuyetpro@gmail.com</v>
          </cell>
          <cell r="D2094" t="str">
            <v>979576333</v>
          </cell>
          <cell r="E2094">
            <v>0</v>
          </cell>
          <cell r="F2094" t="str">
            <v>Phạm Đình Tuyền</v>
          </cell>
        </row>
        <row r="2095">
          <cell r="C2095" t="str">
            <v>maithihienpnqx@gmail.com</v>
          </cell>
          <cell r="D2095" t="str">
            <v>978910613</v>
          </cell>
          <cell r="E2095">
            <v>0</v>
          </cell>
          <cell r="F2095" t="str">
            <v>Mai Thị Hiên</v>
          </cell>
        </row>
        <row r="2096">
          <cell r="C2096" t="str">
            <v>buikhoandqx@gmail.com</v>
          </cell>
          <cell r="D2096" t="str">
            <v>979216881</v>
          </cell>
          <cell r="E2096">
            <v>0</v>
          </cell>
          <cell r="F2096" t="str">
            <v>Bùi Đình Khoa</v>
          </cell>
        </row>
        <row r="2097">
          <cell r="C2097" t="str">
            <v>nguyenduydangquynhbao1970@gmail.com</v>
          </cell>
          <cell r="D2097" t="str">
            <v>332299296</v>
          </cell>
          <cell r="E2097">
            <v>0</v>
          </cell>
          <cell r="F2097" t="str">
            <v>Nguyễn Duy Đằng</v>
          </cell>
        </row>
        <row r="2098">
          <cell r="C2098" t="str">
            <v>tuphapquynhbao@gmail.com</v>
          </cell>
          <cell r="D2098" t="str">
            <v>968156269</v>
          </cell>
          <cell r="E2098">
            <v>0</v>
          </cell>
          <cell r="F2098" t="str">
            <v>Vũ Đăng Cửu</v>
          </cell>
        </row>
        <row r="2099">
          <cell r="C2099" t="str">
            <v>luudinhthong.qb@gmail.com</v>
          </cell>
          <cell r="D2099" t="str">
            <v>977941379</v>
          </cell>
          <cell r="E2099">
            <v>0</v>
          </cell>
          <cell r="F2099" t="str">
            <v>Lưu Đình Thông</v>
          </cell>
        </row>
        <row r="2100">
          <cell r="C2100" t="str">
            <v>ldthua1975@gmail.com</v>
          </cell>
          <cell r="D2100" t="str">
            <v>975839829</v>
          </cell>
          <cell r="E2100">
            <v>0</v>
          </cell>
          <cell r="F2100" t="str">
            <v>Lưu Đình Thửa</v>
          </cell>
        </row>
        <row r="2101">
          <cell r="C2101" t="str">
            <v>hoatam7074@gmail.com</v>
          </cell>
          <cell r="D2101" t="str">
            <v>976266768</v>
          </cell>
          <cell r="E2101">
            <v>0</v>
          </cell>
          <cell r="F2101" t="str">
            <v>Vũ Đăng Tám</v>
          </cell>
        </row>
        <row r="2102">
          <cell r="C2102" t="str">
            <v>nguyenkhiem@gmail.com</v>
          </cell>
          <cell r="D2102" t="str">
            <v>965569758</v>
          </cell>
          <cell r="E2102">
            <v>0</v>
          </cell>
          <cell r="F2102" t="str">
            <v>Nguyễn Văn Khiêm</v>
          </cell>
        </row>
        <row r="2103">
          <cell r="C2103" t="str">
            <v>nguyenthep78.com@gmail.com</v>
          </cell>
          <cell r="D2103" t="str">
            <v>987325612</v>
          </cell>
          <cell r="E2103">
            <v>0</v>
          </cell>
          <cell r="F2103" t="str">
            <v>Nguyễn Văn Thép</v>
          </cell>
        </row>
        <row r="2104">
          <cell r="C2104" t="str">
            <v>chuongqm@gmail.com</v>
          </cell>
          <cell r="D2104" t="str">
            <v>916600752</v>
          </cell>
          <cell r="E2104">
            <v>0</v>
          </cell>
          <cell r="F2104" t="str">
            <v>Phạm Văn Chương</v>
          </cell>
        </row>
        <row r="2105">
          <cell r="C2105" t="str">
            <v>nguyenhinhndqm@gmail.com</v>
          </cell>
          <cell r="D2105" t="str">
            <v>984551351</v>
          </cell>
          <cell r="E2105">
            <v>0</v>
          </cell>
          <cell r="F2105" t="str">
            <v>Nguyễn Văn Hinh</v>
          </cell>
        </row>
        <row r="2106">
          <cell r="C2106" t="str">
            <v>huymanh.qm@gmail.com</v>
          </cell>
          <cell r="D2106" t="str">
            <v>989983802</v>
          </cell>
          <cell r="E2106">
            <v>0</v>
          </cell>
          <cell r="F2106" t="str">
            <v>Nguyễn Huy Mạnh</v>
          </cell>
        </row>
        <row r="2107">
          <cell r="C2107" t="str">
            <v>nguyendinhthieubt@gmail.com</v>
          </cell>
          <cell r="D2107" t="str">
            <v>976652742</v>
          </cell>
          <cell r="E2107">
            <v>0</v>
          </cell>
          <cell r="F2107" t="str">
            <v>Nguyễn Đình Thiệu</v>
          </cell>
        </row>
        <row r="2108">
          <cell r="C2108" t="str">
            <v>nguyenminhquyet8488@gmail.com</v>
          </cell>
          <cell r="D2108" t="str">
            <v>844761234</v>
          </cell>
          <cell r="E2108">
            <v>0</v>
          </cell>
          <cell r="F2108" t="str">
            <v>Nguyễn Bá Quyết</v>
          </cell>
        </row>
        <row r="2109">
          <cell r="C2109" t="str">
            <v>nguyencongtuynh56@gmail.com</v>
          </cell>
          <cell r="D2109" t="str">
            <v>984788174</v>
          </cell>
          <cell r="E2109">
            <v>0</v>
          </cell>
          <cell r="F2109" t="str">
            <v>Nguyễn Công Tuynh</v>
          </cell>
        </row>
        <row r="2110">
          <cell r="C2110" t="str">
            <v>chientuphapqg@gmail.com</v>
          </cell>
          <cell r="D2110" t="str">
            <v>976662742</v>
          </cell>
          <cell r="E2110">
            <v>0</v>
          </cell>
          <cell r="F2110" t="str">
            <v>Nguyễn Tiến Chiến</v>
          </cell>
        </row>
        <row r="2111">
          <cell r="C2111" t="str">
            <v>xuanvhqg@gmail.com</v>
          </cell>
          <cell r="D2111" t="str">
            <v>844461234</v>
          </cell>
          <cell r="E2111">
            <v>0</v>
          </cell>
          <cell r="F2111" t="str">
            <v>Đặng Minh Xuân</v>
          </cell>
        </row>
        <row r="2112">
          <cell r="C2112" t="str">
            <v>buivankien38@gmail.com</v>
          </cell>
          <cell r="D2112" t="str">
            <v>914695656</v>
          </cell>
          <cell r="E2112">
            <v>0</v>
          </cell>
          <cell r="F2112" t="str">
            <v>Bùi Văn Kiên</v>
          </cell>
        </row>
        <row r="2113">
          <cell r="C2113" t="str">
            <v>hoangngan16051974@gmail.com</v>
          </cell>
          <cell r="D2113" t="str">
            <v>985873655</v>
          </cell>
          <cell r="E2113">
            <v>0</v>
          </cell>
          <cell r="F2113" t="str">
            <v>Hoàng Phó Ngân</v>
          </cell>
        </row>
        <row r="2114">
          <cell r="C2114" t="str">
            <v>tuyenhuyen74@gmail.com</v>
          </cell>
          <cell r="D2114" t="str">
            <v>982089074</v>
          </cell>
          <cell r="E2114">
            <v>0</v>
          </cell>
          <cell r="F2114" t="str">
            <v>Hoàng Mạnh Tuyến</v>
          </cell>
        </row>
        <row r="2115">
          <cell r="C2115" t="str">
            <v>hoangxuantuca@gmail.com</v>
          </cell>
          <cell r="D2115" t="str">
            <v>915992368</v>
          </cell>
          <cell r="E2115">
            <v>0</v>
          </cell>
          <cell r="F2115" t="str">
            <v>Hoàng Xuân Tứ</v>
          </cell>
        </row>
        <row r="2116">
          <cell r="C2116" t="str">
            <v>binhdonghai94@gmail.com</v>
          </cell>
          <cell r="D2116" t="str">
            <v>976078594</v>
          </cell>
          <cell r="E2116">
            <v>0</v>
          </cell>
          <cell r="F2116" t="str">
            <v>Hoàng Văn Bình</v>
          </cell>
        </row>
        <row r="2117">
          <cell r="C2117" t="str">
            <v>nguyentrungdung1975@gmail.com</v>
          </cell>
          <cell r="D2117" t="str">
            <v>911812688</v>
          </cell>
          <cell r="E2117">
            <v>0</v>
          </cell>
          <cell r="F2117" t="str">
            <v>Nguyễn Trung Dũng</v>
          </cell>
        </row>
        <row r="2118">
          <cell r="C2118" t="str">
            <v>nguyenmanhtoan1983@gmail.com</v>
          </cell>
          <cell r="D2118" t="str">
            <v>868126669</v>
          </cell>
          <cell r="E2118">
            <v>0</v>
          </cell>
          <cell r="F2118" t="str">
            <v>Nguyễn Mạnh Toàn</v>
          </cell>
        </row>
        <row r="2119">
          <cell r="C2119" t="str">
            <v>maithehan0977767565@gmail.com</v>
          </cell>
          <cell r="D2119" t="str">
            <v>977767565</v>
          </cell>
          <cell r="E2119">
            <v>0</v>
          </cell>
          <cell r="F2119" t="str">
            <v>Mai Thế Hân</v>
          </cell>
        </row>
        <row r="2120">
          <cell r="C2120" t="str">
            <v>phamdangluy1982@gmail.com</v>
          </cell>
          <cell r="D2120" t="str">
            <v>987926139</v>
          </cell>
          <cell r="E2120">
            <v>0</v>
          </cell>
          <cell r="F2120" t="str">
            <v>Phạm Đăng Luỹ</v>
          </cell>
        </row>
        <row r="2121">
          <cell r="C2121" t="str">
            <v>lecongdien1974@gmail.com</v>
          </cell>
          <cell r="D2121" t="str">
            <v>396040887</v>
          </cell>
          <cell r="E2121">
            <v>0</v>
          </cell>
          <cell r="F2121" t="str">
            <v>Lê Công Diện</v>
          </cell>
        </row>
        <row r="2122">
          <cell r="C2122" t="str">
            <v>vuxuanla1971@gmail.com</v>
          </cell>
          <cell r="D2122" t="str">
            <v>978524550</v>
          </cell>
          <cell r="E2122">
            <v>0</v>
          </cell>
          <cell r="F2122" t="str">
            <v>Vũ Văn La</v>
          </cell>
        </row>
        <row r="2123">
          <cell r="C2123" t="str">
            <v>nguyenduydienanmy@gmail.com</v>
          </cell>
          <cell r="D2123" t="str">
            <v>975667939</v>
          </cell>
          <cell r="E2123">
            <v>0</v>
          </cell>
          <cell r="F2123" t="str">
            <v>Nguyễn Duy Điển</v>
          </cell>
        </row>
        <row r="2124">
          <cell r="C2124" t="str">
            <v>vietdoantuankt@gmail.com</v>
          </cell>
          <cell r="D2124" t="str">
            <v>977728599</v>
          </cell>
          <cell r="E2124">
            <v>0</v>
          </cell>
          <cell r="F2124" t="str">
            <v>Đoàn Tuấn Việt</v>
          </cell>
        </row>
        <row r="2125">
          <cell r="C2125" t="str">
            <v>vutruongtc@gmail.com</v>
          </cell>
          <cell r="D2125" t="str">
            <v>942266526</v>
          </cell>
          <cell r="E2125">
            <v>0</v>
          </cell>
          <cell r="F2125" t="str">
            <v>Vũ Xuân Trường</v>
          </cell>
        </row>
        <row r="2126">
          <cell r="C2126" t="str">
            <v>anmy.hoiphunu@gmail.</v>
          </cell>
          <cell r="D2126" t="str">
            <v>393533062</v>
          </cell>
          <cell r="E2126">
            <v>0</v>
          </cell>
          <cell r="F2126" t="str">
            <v>Trần Thị Liên</v>
          </cell>
        </row>
        <row r="2127">
          <cell r="C2127" t="str">
            <v>phamvankhanh1966@gmail.com</v>
          </cell>
          <cell r="D2127" t="str">
            <v>987215287</v>
          </cell>
          <cell r="E2127">
            <v>0</v>
          </cell>
          <cell r="F2127" t="str">
            <v>Phạm Văn Khánh</v>
          </cell>
        </row>
        <row r="2128">
          <cell r="C2128" t="str">
            <v>congluu83@gmail.com</v>
          </cell>
          <cell r="D2128" t="str">
            <v>971210983</v>
          </cell>
          <cell r="E2128">
            <v>0</v>
          </cell>
          <cell r="F2128" t="str">
            <v>Trương Công Lưu</v>
          </cell>
        </row>
        <row r="2129">
          <cell r="C2129" t="str">
            <v>ngomanhhung196@gmail.com</v>
          </cell>
          <cell r="D2129" t="str">
            <v>986261001</v>
          </cell>
          <cell r="E2129">
            <v>0</v>
          </cell>
          <cell r="F2129" t="str">
            <v>Ngô Mạnh Hùng</v>
          </cell>
        </row>
        <row r="2130">
          <cell r="C2130" t="str">
            <v>thuthamthanh1980@gmai.com</v>
          </cell>
          <cell r="D2130" t="str">
            <v>986031795</v>
          </cell>
          <cell r="E2130">
            <v>0</v>
          </cell>
          <cell r="F2130" t="str">
            <v>Nguyễn Quang Thành</v>
          </cell>
        </row>
        <row r="2131">
          <cell r="C2131" t="str">
            <v>tuyenanvund@gmai.com</v>
          </cell>
          <cell r="D2131" t="str">
            <v>869918392</v>
          </cell>
          <cell r="E2131">
            <v>0</v>
          </cell>
          <cell r="F2131" t="str">
            <v>Trần Văn Tuyển</v>
          </cell>
        </row>
        <row r="2132">
          <cell r="C2132" t="str">
            <v>dongquynhhong@gmail.com</v>
          </cell>
          <cell r="D2132" t="str">
            <v>964290566</v>
          </cell>
          <cell r="E2132">
            <v>0</v>
          </cell>
          <cell r="F2132" t="str">
            <v>Vũ Đăng Đông</v>
          </cell>
        </row>
        <row r="2133">
          <cell r="C2133" t="str">
            <v>huyhuuquynhhong@gmail.com</v>
          </cell>
          <cell r="D2133" t="str">
            <v>973648568</v>
          </cell>
          <cell r="E2133">
            <v>0</v>
          </cell>
          <cell r="F2133" t="str">
            <v>Nguyễn Huy Hữu</v>
          </cell>
        </row>
        <row r="2134">
          <cell r="C2134" t="str">
            <v>huyhoa72@gmail.com</v>
          </cell>
          <cell r="D2134" t="str">
            <v>368189267</v>
          </cell>
          <cell r="E2134">
            <v>0</v>
          </cell>
          <cell r="F2134" t="str">
            <v>Nguyễn Huy Hóa</v>
          </cell>
        </row>
        <row r="2135">
          <cell r="C2135" t="str">
            <v>dinhphamnam@gmail.com</v>
          </cell>
          <cell r="D2135" t="str">
            <v>364320654</v>
          </cell>
          <cell r="E2135">
            <v>0</v>
          </cell>
          <cell r="F2135" t="str">
            <v>Phạm Đình Nam</v>
          </cell>
        </row>
        <row r="2136">
          <cell r="C2136" t="str">
            <v>daothuyet360@gmail.com;duythuyet10@gmail.com</v>
          </cell>
          <cell r="D2136" t="str">
            <v>328829574</v>
          </cell>
          <cell r="E2136">
            <v>0</v>
          </cell>
          <cell r="F2136" t="str">
            <v>Đào Duy Thuyết</v>
          </cell>
        </row>
        <row r="2137">
          <cell r="C2137" t="str">
            <v>nvtuah@gmail.com</v>
          </cell>
          <cell r="D2137" t="str">
            <v>985329174</v>
          </cell>
          <cell r="E2137">
            <v>0</v>
          </cell>
          <cell r="F2137" t="str">
            <v>Nguyễn Văn Tự</v>
          </cell>
        </row>
        <row r="2138">
          <cell r="C2138" t="str">
            <v>bienanhiep@gmail.com</v>
          </cell>
          <cell r="D2138" t="str">
            <v>985393846</v>
          </cell>
          <cell r="E2138">
            <v>0</v>
          </cell>
          <cell r="F2138" t="str">
            <v>Nguyễn Đức Biện</v>
          </cell>
        </row>
        <row r="2139">
          <cell r="C2139" t="str">
            <v>minhtrihanphuong@gmail.com</v>
          </cell>
          <cell r="D2139" t="str">
            <v>355348088</v>
          </cell>
          <cell r="E2139">
            <v>0</v>
          </cell>
          <cell r="F2139" t="str">
            <v>Nguyễn Bá Trì</v>
          </cell>
        </row>
        <row r="2140">
          <cell r="C2140" t="str">
            <v>dung0382909399@gmail.com</v>
          </cell>
          <cell r="D2140" t="str">
            <v>382909399</v>
          </cell>
          <cell r="E2140">
            <v>0</v>
          </cell>
          <cell r="F2140" t="str">
            <v>Nguyễn Đức Dũng</v>
          </cell>
        </row>
        <row r="2141">
          <cell r="C2141" t="str">
            <v>anhiep.dtn2017@gmail.com</v>
          </cell>
          <cell r="D2141" t="str">
            <v>986469862</v>
          </cell>
          <cell r="E2141">
            <v>0</v>
          </cell>
          <cell r="F2141" t="str">
            <v>Nguyễn Văn Toàn</v>
          </cell>
        </row>
        <row r="2142">
          <cell r="C2142" t="str">
            <v>xuannhung1965@gmail.com</v>
          </cell>
          <cell r="D2142" t="str">
            <v>987057606</v>
          </cell>
          <cell r="E2142">
            <v>0</v>
          </cell>
          <cell r="F2142" t="str">
            <v>Lưu Xuân Nhung</v>
          </cell>
        </row>
        <row r="2143">
          <cell r="C2143" t="str">
            <v>huykich1964@gmail.com</v>
          </cell>
          <cell r="D2143" t="str">
            <v>975244118</v>
          </cell>
          <cell r="E2143">
            <v>0</v>
          </cell>
          <cell r="F2143" t="str">
            <v>Vũ Huy Kích</v>
          </cell>
        </row>
        <row r="2144">
          <cell r="C2144" t="str">
            <v>phamhuuman@gmail.com</v>
          </cell>
          <cell r="D2144" t="str">
            <v>968484789</v>
          </cell>
          <cell r="E2144">
            <v>0</v>
          </cell>
          <cell r="F2144" t="str">
            <v>Phạm Hữu Mẫn</v>
          </cell>
        </row>
        <row r="2145">
          <cell r="C2145" t="str">
            <v>haicongan53@gmail.com</v>
          </cell>
          <cell r="D2145" t="str">
            <v>983762972</v>
          </cell>
          <cell r="E2145">
            <v>0</v>
          </cell>
          <cell r="F2145" t="str">
            <v>Vũ Văn Hải</v>
          </cell>
        </row>
        <row r="2146">
          <cell r="C2146" t="str">
            <v>luuxuanhieu2703@gmail.com</v>
          </cell>
          <cell r="D2146" t="str">
            <v>914801789</v>
          </cell>
          <cell r="E2146">
            <v>0</v>
          </cell>
          <cell r="F2146" t="str">
            <v>Lưu Xuân Hiệu</v>
          </cell>
        </row>
        <row r="2147">
          <cell r="C2147" t="str">
            <v>nguyendinhang1968@gmail.com</v>
          </cell>
          <cell r="D2147" t="str">
            <v>984810398</v>
          </cell>
          <cell r="E2147">
            <v>0</v>
          </cell>
          <cell r="F2147" t="str">
            <v>Nguyễn Đình Hằng</v>
          </cell>
        </row>
        <row r="2148">
          <cell r="C2148" t="str">
            <v>ngocquanhtx@gmail.com</v>
          </cell>
          <cell r="D2148" t="str">
            <v>986667240</v>
          </cell>
          <cell r="E2148">
            <v>0</v>
          </cell>
          <cell r="F2148" t="str">
            <v>Đặng Ngọc Quân</v>
          </cell>
        </row>
        <row r="2149">
          <cell r="C2149" t="str">
            <v>phamvandientb@gmail.com</v>
          </cell>
          <cell r="D2149" t="str">
            <v>389599282</v>
          </cell>
          <cell r="E2149">
            <v>0</v>
          </cell>
          <cell r="F2149" t="str">
            <v>Phạm Văn Điền</v>
          </cell>
        </row>
        <row r="2150">
          <cell r="C2150" t="str">
            <v>nguyenkiettb@gmail.com</v>
          </cell>
          <cell r="D2150" t="str">
            <v>986474762</v>
          </cell>
          <cell r="E2150">
            <v>0</v>
          </cell>
          <cell r="F2150" t="str">
            <v>Nguyễn Cao Kiệt</v>
          </cell>
        </row>
        <row r="2151">
          <cell r="C2151" t="str">
            <v>vanduongap@gmail.com</v>
          </cell>
          <cell r="D2151" t="str">
            <v>985712433</v>
          </cell>
          <cell r="E2151">
            <v>0</v>
          </cell>
          <cell r="F2151" t="str">
            <v>Nguyễn Văn Đương</v>
          </cell>
        </row>
        <row r="2152">
          <cell r="C2152" t="str">
            <v>nguyenvansinhanquy@gmail.com</v>
          </cell>
          <cell r="D2152" t="str">
            <v>987127144</v>
          </cell>
          <cell r="E2152">
            <v>0</v>
          </cell>
          <cell r="F2152" t="str">
            <v>Nguyễn Văn Sính</v>
          </cell>
        </row>
        <row r="2153">
          <cell r="C2153" t="str">
            <v>nguyenduytriu1974@gmail.com</v>
          </cell>
          <cell r="D2153" t="str">
            <v>914652190</v>
          </cell>
          <cell r="E2153">
            <v>0</v>
          </cell>
          <cell r="F2153" t="str">
            <v>Nguyễn Duy Trìu</v>
          </cell>
        </row>
        <row r="2154">
          <cell r="C2154" t="str">
            <v>congtuanmaiht@gmail.com</v>
          </cell>
          <cell r="D2154" t="str">
            <v>963326757</v>
          </cell>
          <cell r="E2154">
            <v>0</v>
          </cell>
          <cell r="F2154" t="str">
            <v>Nguyễn Công Tuấn</v>
          </cell>
        </row>
        <row r="2155">
          <cell r="C2155" t="str">
            <v>tuyetbinh75@gmail.com</v>
          </cell>
          <cell r="D2155" t="str">
            <v>368016928</v>
          </cell>
          <cell r="E2155">
            <v>0</v>
          </cell>
          <cell r="F2155" t="str">
            <v>Tô Thị Tuyết</v>
          </cell>
        </row>
        <row r="2156">
          <cell r="C2156" t="str">
            <v>nguyenvietduongqt@gmail.com</v>
          </cell>
          <cell r="D2156" t="str">
            <v>987179976</v>
          </cell>
          <cell r="E2156">
            <v>0</v>
          </cell>
          <cell r="F2156" t="str">
            <v>Nguyễn Viết Dương</v>
          </cell>
        </row>
        <row r="2157">
          <cell r="C2157" t="str">
            <v>buiquangduong09091971@gmail.com</v>
          </cell>
          <cell r="D2157" t="str">
            <v>976604595</v>
          </cell>
          <cell r="E2157">
            <v>0</v>
          </cell>
          <cell r="F2157" t="str">
            <v>Bùi Quang Dương</v>
          </cell>
        </row>
        <row r="2158">
          <cell r="C2158" t="str">
            <v>nguyenduymanhqt.qptb@gmail.com</v>
          </cell>
          <cell r="D2158" t="str">
            <v>977848032</v>
          </cell>
          <cell r="E2158">
            <v>0</v>
          </cell>
          <cell r="F2158" t="str">
            <v>Nguyễn Duy Mạnh</v>
          </cell>
        </row>
        <row r="2159">
          <cell r="C2159" t="str">
            <v>nguyenmanhtrinh.vhtt@gmail.com</v>
          </cell>
          <cell r="D2159" t="str">
            <v>984048367</v>
          </cell>
          <cell r="E2159">
            <v>0</v>
          </cell>
          <cell r="F2159" t="str">
            <v>Nguyễn Mạnh Trịnh</v>
          </cell>
        </row>
        <row r="2160">
          <cell r="C2160" t="str">
            <v>nguyenanthai789@gmail.com</v>
          </cell>
          <cell r="D2160" t="str">
            <v>984458289</v>
          </cell>
          <cell r="E2160">
            <v>0</v>
          </cell>
          <cell r="F2160" t="str">
            <v>Nguyễn Viết Thái</v>
          </cell>
        </row>
        <row r="2161">
          <cell r="C2161" t="str">
            <v>mayngotien@gmail.com</v>
          </cell>
          <cell r="D2161" t="str">
            <v>982389221</v>
          </cell>
          <cell r="E2161">
            <v>0</v>
          </cell>
          <cell r="F2161" t="str">
            <v>Ngô Tiến May</v>
          </cell>
        </row>
        <row r="2162">
          <cell r="C2162" t="str">
            <v>daomanhlinh2022@gmail.com</v>
          </cell>
          <cell r="D2162" t="str">
            <v>987398332</v>
          </cell>
          <cell r="E2162">
            <v>0</v>
          </cell>
          <cell r="F2162" t="str">
            <v>Đào Mạnh Linh</v>
          </cell>
        </row>
        <row r="2163">
          <cell r="C2163" t="str">
            <v>congtrung79qtrang@gmail.com</v>
          </cell>
          <cell r="D2163" t="str">
            <v>368818563</v>
          </cell>
          <cell r="E2163">
            <v>0</v>
          </cell>
          <cell r="F2163" t="str">
            <v>Bùi Công Trung</v>
          </cell>
        </row>
        <row r="2164">
          <cell r="C2164" t="str">
            <v>dinhtuynh@gmail.com</v>
          </cell>
          <cell r="D2164" t="str">
            <v>979318223</v>
          </cell>
          <cell r="E2164">
            <v>0</v>
          </cell>
          <cell r="F2164" t="str">
            <v>Đinh Văn Tuynh</v>
          </cell>
        </row>
        <row r="2165">
          <cell r="C2165" t="str">
            <v>buihuukieu@gmail.com</v>
          </cell>
          <cell r="D2165" t="str">
            <v>986378432</v>
          </cell>
          <cell r="E2165">
            <v>0</v>
          </cell>
          <cell r="F2165" t="str">
            <v>Bùi Hữu Kiệu</v>
          </cell>
        </row>
        <row r="2166">
          <cell r="C2166" t="str">
            <v>hpthiem1973.ubnd@gmail.com</v>
          </cell>
          <cell r="D2166" t="str">
            <v>985394193</v>
          </cell>
          <cell r="E2166">
            <v>0</v>
          </cell>
          <cell r="F2166" t="str">
            <v>Hoàng Phú Thiệm</v>
          </cell>
        </row>
        <row r="2167">
          <cell r="C2167" t="str">
            <v>nghuan90@gmail.com</v>
          </cell>
          <cell r="D2167" t="str">
            <v>396950715</v>
          </cell>
          <cell r="E2167">
            <v>0</v>
          </cell>
          <cell r="F2167" t="str">
            <v>Nguyễn Minh Huấn</v>
          </cell>
        </row>
        <row r="2168">
          <cell r="C2168" t="str">
            <v>sunguyen01101967@gmail.com</v>
          </cell>
          <cell r="D2168" t="str">
            <v>914233461</v>
          </cell>
          <cell r="E2168">
            <v>0</v>
          </cell>
          <cell r="F2168" t="str">
            <v>Nguyễn Văn Sự</v>
          </cell>
        </row>
        <row r="2169">
          <cell r="C2169" t="str">
            <v>nguyenduyhoat67@gmail.com</v>
          </cell>
          <cell r="D2169" t="str">
            <v>975737862</v>
          </cell>
          <cell r="E2169">
            <v>0</v>
          </cell>
          <cell r="F2169" t="str">
            <v>Nguyễn Duy Hoạt</v>
          </cell>
        </row>
        <row r="2170">
          <cell r="C2170" t="str">
            <v>luongxuanduonganninh@gmail.com</v>
          </cell>
          <cell r="D2170" t="str">
            <v>988808419</v>
          </cell>
          <cell r="E2170">
            <v>0</v>
          </cell>
          <cell r="F2170" t="str">
            <v>Lương Xuân Dương</v>
          </cell>
        </row>
        <row r="2171">
          <cell r="C2171" t="str">
            <v>phamtu160384@gmail.com</v>
          </cell>
          <cell r="D2171" t="str">
            <v>879889789</v>
          </cell>
          <cell r="E2171">
            <v>0</v>
          </cell>
          <cell r="F2171" t="str">
            <v>Phạm Ngọc Tú</v>
          </cell>
        </row>
        <row r="2172">
          <cell r="C2172" t="str">
            <v>nguyehuuthao1061975@gmail.com</v>
          </cell>
          <cell r="D2172" t="str">
            <v>971381113</v>
          </cell>
          <cell r="E2172">
            <v>0</v>
          </cell>
          <cell r="F2172" t="str">
            <v>Nguyễn Hữu Thảo</v>
          </cell>
        </row>
        <row r="2173">
          <cell r="C2173" t="str">
            <v>chucongduong@gmail.com</v>
          </cell>
          <cell r="D2173" t="str">
            <v>977332410</v>
          </cell>
          <cell r="E2173">
            <v>0</v>
          </cell>
          <cell r="F2173" t="str">
            <v>Chu Công Dượng</v>
          </cell>
        </row>
        <row r="2174">
          <cell r="C2174" t="str">
            <v>nguyenleca64@gmail.com</v>
          </cell>
          <cell r="D2174" t="str">
            <v>986819693</v>
          </cell>
          <cell r="E2174">
            <v>0</v>
          </cell>
          <cell r="F2174" t="str">
            <v>Nguyễn Quang Le</v>
          </cell>
        </row>
        <row r="2175">
          <cell r="C2175" t="str">
            <v>ducca1972@gmail.com</v>
          </cell>
          <cell r="D2175" t="str">
            <v>386536521</v>
          </cell>
          <cell r="E2175">
            <v>0</v>
          </cell>
          <cell r="F2175" t="str">
            <v>Nguyễn Anh Đức</v>
          </cell>
        </row>
        <row r="2176">
          <cell r="C2176" t="str">
            <v>phaiquynhhoi@gmail.com</v>
          </cell>
          <cell r="D2176" t="str">
            <v>396976833</v>
          </cell>
          <cell r="E2176">
            <v>0</v>
          </cell>
          <cell r="F2176" t="str">
            <v>Đào Văn Phái</v>
          </cell>
        </row>
        <row r="2177">
          <cell r="C2177" t="str">
            <v>tiendongcaqh@gmail.com</v>
          </cell>
          <cell r="D2177" t="str">
            <v>979542942</v>
          </cell>
          <cell r="E2177">
            <v>0</v>
          </cell>
          <cell r="F2177" t="str">
            <v>Nguyễn Tiến Đồng</v>
          </cell>
        </row>
        <row r="2178">
          <cell r="C2178" t="str">
            <v>tnguyenvan323@gmail.com</v>
          </cell>
          <cell r="D2178" t="str">
            <v>961009232</v>
          </cell>
          <cell r="E2178">
            <v>0</v>
          </cell>
          <cell r="F2178" t="str">
            <v>Nguyễn Văn Tự</v>
          </cell>
        </row>
        <row r="2179">
          <cell r="C2179" t="str">
            <v>nguyentienkhiemqh@gmail.com</v>
          </cell>
          <cell r="D2179" t="str">
            <v>918059568</v>
          </cell>
          <cell r="E2179">
            <v>0</v>
          </cell>
          <cell r="F2179" t="str">
            <v>Nguyễn Tiến Khiêm</v>
          </cell>
        </row>
        <row r="2180">
          <cell r="C2180" t="str">
            <v>xuandu1976@gmail.com</v>
          </cell>
          <cell r="D2180" t="str">
            <v>969266836</v>
          </cell>
          <cell r="E2180">
            <v>0</v>
          </cell>
          <cell r="F2180" t="str">
            <v>Nguyễn Xuân Dự</v>
          </cell>
        </row>
        <row r="2181">
          <cell r="C2181" t="str">
            <v>tuanquynhhai@gmail.com</v>
          </cell>
          <cell r="D2181" t="str">
            <v>975667471</v>
          </cell>
          <cell r="E2181">
            <v>0</v>
          </cell>
          <cell r="F2181" t="str">
            <v>Phạm Văn Tuấn</v>
          </cell>
        </row>
        <row r="2182">
          <cell r="C2182" t="str">
            <v>dovanhienqh@gmail.com</v>
          </cell>
          <cell r="D2182" t="str">
            <v>919138080</v>
          </cell>
          <cell r="E2182">
            <v>0</v>
          </cell>
          <cell r="F2182" t="str">
            <v>Đỗ Văn Hiển</v>
          </cell>
        </row>
        <row r="2183">
          <cell r="C2183" t="str">
            <v>lamvanrue1979@gmail.com</v>
          </cell>
          <cell r="D2183" t="str">
            <v>385140135</v>
          </cell>
          <cell r="E2183">
            <v>0</v>
          </cell>
          <cell r="F2183" t="str">
            <v>Lâm Văn Ruê</v>
          </cell>
        </row>
        <row r="2184">
          <cell r="C2184" t="str">
            <v>nguyenvandieuqh@gmail.com</v>
          </cell>
          <cell r="D2184" t="str">
            <v>912990184</v>
          </cell>
          <cell r="E2184">
            <v>0</v>
          </cell>
          <cell r="F2184" t="str">
            <v>Nguyễn Văn Diệu</v>
          </cell>
        </row>
        <row r="2185">
          <cell r="C2185" t="str">
            <v>htxquynhhai.ubqp@gmail.com.</v>
          </cell>
          <cell r="D2185" t="str">
            <v>976324856</v>
          </cell>
          <cell r="E2185">
            <v>0</v>
          </cell>
          <cell r="F2185" t="str">
            <v>Nguyễn Xuân Khoát</v>
          </cell>
        </row>
        <row r="2186">
          <cell r="C2186" t="str">
            <v>tuongqlam@gmail.com</v>
          </cell>
          <cell r="D2186" t="str">
            <v>982726163</v>
          </cell>
          <cell r="E2186">
            <v>0</v>
          </cell>
          <cell r="F2186" t="str">
            <v>Đỗ Kim Tưởng</v>
          </cell>
        </row>
        <row r="2187">
          <cell r="C2187" t="str">
            <v>luubanhan@gmai.com</v>
          </cell>
          <cell r="D2187" t="str">
            <v>982836228</v>
          </cell>
          <cell r="E2187">
            <v>0</v>
          </cell>
          <cell r="F2187" t="str">
            <v>Lưu Bá Nhận</v>
          </cell>
        </row>
        <row r="2188">
          <cell r="C2188" t="str">
            <v>duchoibhxh@gmail.com</v>
          </cell>
          <cell r="D2188" t="str">
            <v>978368562</v>
          </cell>
          <cell r="E2188">
            <v>0</v>
          </cell>
          <cell r="F2188" t="str">
            <v>Nguyễn Đức Hồi</v>
          </cell>
        </row>
        <row r="2189">
          <cell r="C2189" t="str">
            <v>nguyendiuluong@gmail.com</v>
          </cell>
          <cell r="D2189" t="str">
            <v>976262908</v>
          </cell>
          <cell r="E2189">
            <v>0</v>
          </cell>
          <cell r="F2189" t="str">
            <v>Nguyễn Thị Dịu</v>
          </cell>
        </row>
        <row r="2190">
          <cell r="C2190" t="str">
            <v>tienkyvpqlam@gmail.com</v>
          </cell>
          <cell r="D2190" t="str">
            <v>335537000</v>
          </cell>
          <cell r="E2190">
            <v>0</v>
          </cell>
          <cell r="F2190" t="str">
            <v>Dương Tiến Kỳ</v>
          </cell>
        </row>
        <row r="2191">
          <cell r="C2191" t="str">
            <v>duchieu.qs@gmai..com</v>
          </cell>
          <cell r="D2191" t="str">
            <v>916911178</v>
          </cell>
          <cell r="E2191">
            <v>0</v>
          </cell>
          <cell r="F2191" t="str">
            <v>Nguyễn Đức Hiểu</v>
          </cell>
        </row>
        <row r="2192">
          <cell r="C2192" t="str">
            <v>daovannguyentpqh@gmail.com</v>
          </cell>
          <cell r="D2192" t="str">
            <v>914805284</v>
          </cell>
          <cell r="E2192">
            <v>0</v>
          </cell>
          <cell r="F2192" t="str">
            <v>Đào Văn Nguyện</v>
          </cell>
        </row>
        <row r="2193">
          <cell r="C2193" t="str">
            <v>tranquangduowng80@gmail.com</v>
          </cell>
          <cell r="D2193" t="str">
            <v>919661568</v>
          </cell>
          <cell r="E2193">
            <v>0</v>
          </cell>
          <cell r="F2193" t="str">
            <v>Trầm Quang Đương</v>
          </cell>
        </row>
        <row r="2194">
          <cell r="C2194" t="str">
            <v>hieuktnn14@gmail.com</v>
          </cell>
          <cell r="D2194" t="str">
            <v>988151326</v>
          </cell>
          <cell r="E2194">
            <v>0</v>
          </cell>
          <cell r="F2194" t="str">
            <v>Nguyễn Bá Hiệu</v>
          </cell>
        </row>
        <row r="2195">
          <cell r="C2195" t="str">
            <v>huuson1972@gmail.com</v>
          </cell>
          <cell r="D2195" t="str">
            <v>984093219</v>
          </cell>
          <cell r="E2195">
            <v>0</v>
          </cell>
          <cell r="F2195" t="str">
            <v>Nguyễn Hữu Sơn</v>
          </cell>
        </row>
        <row r="2196">
          <cell r="C2196" t="str">
            <v>ngocchienvpubnd@gmail.com</v>
          </cell>
          <cell r="D2196" t="str">
            <v>976259033</v>
          </cell>
          <cell r="E2196">
            <v>0</v>
          </cell>
          <cell r="F2196" t="str">
            <v>Nguyễn Ngọc Chiến</v>
          </cell>
        </row>
        <row r="2197">
          <cell r="C2197" t="str">
            <v>ngtuanvo@gmail.com</v>
          </cell>
          <cell r="D2197" t="str">
            <v>904334721</v>
          </cell>
          <cell r="E2197">
            <v>0</v>
          </cell>
          <cell r="F2197" t="str">
            <v>Nguyễn Tuấn Võ</v>
          </cell>
        </row>
        <row r="2198">
          <cell r="C2198" t="str">
            <v>vuhongvan171@gmail.com</v>
          </cell>
          <cell r="D2198" t="str">
            <v>943366813</v>
          </cell>
          <cell r="E2198">
            <v>0</v>
          </cell>
          <cell r="F2198" t="str">
            <v>Vũ Hồng Vân</v>
          </cell>
        </row>
        <row r="2199">
          <cell r="C2199" t="str">
            <v>nguyenphuc1978@gmail.com</v>
          </cell>
          <cell r="D2199" t="str">
            <v>705757766</v>
          </cell>
          <cell r="E2199">
            <v>0</v>
          </cell>
          <cell r="F2199" t="str">
            <v>Nguyễn Văn Phúc</v>
          </cell>
        </row>
        <row r="2200">
          <cell r="C2200" t="str">
            <v>phamthihienpn@gmail.com</v>
          </cell>
          <cell r="D2200" t="str">
            <v>977767963</v>
          </cell>
          <cell r="E2200">
            <v>0</v>
          </cell>
          <cell r="F2200" t="str">
            <v>Phạm Thị Hiền</v>
          </cell>
        </row>
        <row r="2201">
          <cell r="C2201" t="str">
            <v>leduytrung1970@gmail.com</v>
          </cell>
          <cell r="D2201" t="str">
            <v>936153019</v>
          </cell>
          <cell r="E2201">
            <v>0</v>
          </cell>
          <cell r="F2201" t="str">
            <v>Lê Duy Trung</v>
          </cell>
        </row>
        <row r="2202">
          <cell r="C2202" t="str">
            <v>quanansuxavulang@gmail.com</v>
          </cell>
          <cell r="D2202" t="str">
            <v>948260269</v>
          </cell>
          <cell r="E2202">
            <v>0</v>
          </cell>
          <cell r="F2202" t="str">
            <v>Trần Văn Thành</v>
          </cell>
        </row>
        <row r="2203">
          <cell r="C2203" t="str">
            <v>longthanhpham1985@gmail.com</v>
          </cell>
          <cell r="D2203" t="str">
            <v>918762889</v>
          </cell>
          <cell r="E2203">
            <v>0</v>
          </cell>
          <cell r="F2203" t="str">
            <v>Phạm Thành Long</v>
          </cell>
        </row>
        <row r="2204">
          <cell r="C2204" t="str">
            <v>loanlt1979@gmail.com</v>
          </cell>
          <cell r="D2204" t="str">
            <v>948435838</v>
          </cell>
          <cell r="E2204">
            <v>0</v>
          </cell>
          <cell r="F2204" t="str">
            <v>Lương Thi Tố Loan</v>
          </cell>
        </row>
        <row r="2205">
          <cell r="C2205" t="str">
            <v>quyvpnv1973@gmail.com</v>
          </cell>
          <cell r="D2205" t="str">
            <v>396266638</v>
          </cell>
          <cell r="E2205">
            <v>0</v>
          </cell>
          <cell r="F2205" t="str">
            <v>Nguyễn Văn Quy</v>
          </cell>
        </row>
        <row r="2206">
          <cell r="C2206" t="str">
            <v>quochuyubhn@gmail.com</v>
          </cell>
          <cell r="D2206" t="str">
            <v>975144298</v>
          </cell>
          <cell r="E2206">
            <v>0</v>
          </cell>
          <cell r="F2206" t="str">
            <v>Đỗ Quốc Huy</v>
          </cell>
        </row>
        <row r="2207">
          <cell r="C2207" t="str">
            <v>saobang1971@gmail.com</v>
          </cell>
          <cell r="D2207" t="str">
            <v>904052373</v>
          </cell>
          <cell r="E2207">
            <v>0</v>
          </cell>
          <cell r="F2207" t="str">
            <v>Cao Xuân Băng</v>
          </cell>
        </row>
        <row r="2208">
          <cell r="C2208" t="str">
            <v>nghiemhientt@gmail.com</v>
          </cell>
          <cell r="D2208" t="str">
            <v>973839666</v>
          </cell>
          <cell r="E2208">
            <v>0</v>
          </cell>
          <cell r="F2208" t="str">
            <v>Nghiêm Xuân Hiển</v>
          </cell>
        </row>
        <row r="2209">
          <cell r="C2209" t="str">
            <v>tranduyen24111979@gmail.com</v>
          </cell>
          <cell r="D2209" t="str">
            <v>836501516</v>
          </cell>
          <cell r="E2209">
            <v>0</v>
          </cell>
          <cell r="F2209" t="str">
            <v>Trần Văn Duyên</v>
          </cell>
        </row>
        <row r="2210">
          <cell r="C2210" t="str">
            <v>lehaidiem68@gmail.com</v>
          </cell>
          <cell r="D2210" t="str">
            <v>936648124</v>
          </cell>
          <cell r="E2210">
            <v>0</v>
          </cell>
          <cell r="F2210" t="str">
            <v>Lê Văn Điềm</v>
          </cell>
        </row>
        <row r="2211">
          <cell r="C2211" t="str">
            <v>phammanhthiemtp@gmail.com</v>
          </cell>
          <cell r="D2211" t="str">
            <v>913641693</v>
          </cell>
          <cell r="E2211">
            <v>0</v>
          </cell>
          <cell r="F2211" t="str">
            <v>Phạm Mạnh Thiềm</v>
          </cell>
        </row>
        <row r="2212">
          <cell r="C2212" t="str">
            <v>vulinhtrung2014@gmail.com</v>
          </cell>
          <cell r="D2212" t="str">
            <v>989208089</v>
          </cell>
          <cell r="E2212">
            <v>0</v>
          </cell>
          <cell r="F2212" t="str">
            <v>Vũ Minh Quang</v>
          </cell>
        </row>
        <row r="2213">
          <cell r="C2213" t="str">
            <v>tienphunutayphong@gmail.com</v>
          </cell>
          <cell r="D2213" t="str">
            <v>973241904</v>
          </cell>
          <cell r="E2213">
            <v>0</v>
          </cell>
          <cell r="F2213" t="str">
            <v>Tạ Thị Tiên</v>
          </cell>
        </row>
        <row r="2214">
          <cell r="C2214" t="str">
            <v>dothuantp@gmail.com</v>
          </cell>
          <cell r="D2214" t="str">
            <v>393283303</v>
          </cell>
          <cell r="E2214">
            <v>0</v>
          </cell>
          <cell r="F2214" t="str">
            <v>Đỗ Văn Thuận</v>
          </cell>
        </row>
        <row r="2215">
          <cell r="C2215" t="str">
            <v>minhhuongtpdt@gmail.com</v>
          </cell>
          <cell r="D2215" t="str">
            <v>986867810</v>
          </cell>
          <cell r="E2215">
            <v>0</v>
          </cell>
          <cell r="F2215" t="str">
            <v>Hà Văn Hương</v>
          </cell>
        </row>
        <row r="2216">
          <cell r="C2216" t="str">
            <v>ngoctu75.tb@gmail.com</v>
          </cell>
          <cell r="D2216" t="str">
            <v>943850826</v>
          </cell>
          <cell r="E2216">
            <v>0</v>
          </cell>
          <cell r="F2216" t="str">
            <v>Phạm Ngọc Tú</v>
          </cell>
        </row>
        <row r="2217">
          <cell r="C2217" t="str">
            <v>nguyentuyen72@gmail.com</v>
          </cell>
          <cell r="D2217" t="str">
            <v>388663484</v>
          </cell>
          <cell r="E2217">
            <v>0</v>
          </cell>
          <cell r="F2217" t="str">
            <v>Nguyễn Văn Tuyến</v>
          </cell>
        </row>
        <row r="2218">
          <cell r="C2218" t="str">
            <v>nguyenvannghi1021974@gmail.com</v>
          </cell>
          <cell r="D2218" t="str">
            <v>984919702</v>
          </cell>
          <cell r="E2218">
            <v>0</v>
          </cell>
          <cell r="F2218" t="str">
            <v>Nguyễn Văn Nghị</v>
          </cell>
        </row>
        <row r="2219">
          <cell r="C2219" t="str">
            <v>hoa155166@gmail.com</v>
          </cell>
          <cell r="D2219" t="str">
            <v>977069832</v>
          </cell>
          <cell r="E2219">
            <v>0</v>
          </cell>
          <cell r="F2219" t="str">
            <v>Nguyễn Anh Hòa</v>
          </cell>
        </row>
        <row r="2220">
          <cell r="C2220" t="str">
            <v>chugiangqs@gmail,com</v>
          </cell>
          <cell r="D2220" t="str">
            <v>388665648</v>
          </cell>
          <cell r="E2220">
            <v>0</v>
          </cell>
          <cell r="F2220" t="str">
            <v>Chu Trường Giang</v>
          </cell>
        </row>
        <row r="2221">
          <cell r="C2221" t="str">
            <v>domanhcuong11011967@gmail.com</v>
          </cell>
          <cell r="D2221" t="str">
            <v>984824555</v>
          </cell>
          <cell r="E2221">
            <v>0</v>
          </cell>
          <cell r="F2221" t="str">
            <v>Đỗ Mạnh Cường</v>
          </cell>
        </row>
        <row r="2222">
          <cell r="C2222" t="str">
            <v>damvandung1976@gmail.com</v>
          </cell>
          <cell r="D2222" t="str">
            <v>984464660</v>
          </cell>
          <cell r="E2222">
            <v>0</v>
          </cell>
          <cell r="F2222" t="str">
            <v>Đàm Văn Dũng</v>
          </cell>
        </row>
        <row r="2223">
          <cell r="C2223" t="str">
            <v>dothinh020676@gmail.com</v>
          </cell>
          <cell r="D2223" t="str">
            <v>388665766</v>
          </cell>
          <cell r="E2223">
            <v>0</v>
          </cell>
          <cell r="F2223" t="str">
            <v>Đỗ Văn Thinh</v>
          </cell>
        </row>
        <row r="2224">
          <cell r="C2224" t="str">
            <v>giahuy1982013@gmail.com</v>
          </cell>
          <cell r="D2224" t="str">
            <v>795320621</v>
          </cell>
          <cell r="E2224">
            <v>0</v>
          </cell>
          <cell r="F2224" t="str">
            <v>Trần Văn Huy</v>
          </cell>
        </row>
        <row r="2225">
          <cell r="C2225" t="str">
            <v>haminhkhoa79@gmail.com</v>
          </cell>
          <cell r="D2225" t="str">
            <v>973676611</v>
          </cell>
          <cell r="E2225">
            <v>0</v>
          </cell>
          <cell r="F2225" t="str">
            <v>Hà Minh Khoa</v>
          </cell>
        </row>
        <row r="2226">
          <cell r="C2226" t="str">
            <v>tavantinh7613@gmail.com</v>
          </cell>
          <cell r="D2226" t="str">
            <v>986497613</v>
          </cell>
          <cell r="E2226">
            <v>0</v>
          </cell>
          <cell r="F2226" t="str">
            <v>Tạ Văn Tình</v>
          </cell>
        </row>
        <row r="2227">
          <cell r="C2227" t="str">
            <v>toxuanduc@gmail.com</v>
          </cell>
          <cell r="D2227" t="str">
            <v>366916454</v>
          </cell>
          <cell r="E2227">
            <v>0</v>
          </cell>
          <cell r="F2227" t="str">
            <v>Tô Xuân Đức</v>
          </cell>
        </row>
        <row r="2228">
          <cell r="C2228" t="str">
            <v>tothanhvinh76@gmail.com</v>
          </cell>
          <cell r="D2228" t="str">
            <v>978464507</v>
          </cell>
          <cell r="E2228">
            <v>0</v>
          </cell>
          <cell r="F2228" t="str">
            <v>Tô Thanh Vĩnh</v>
          </cell>
        </row>
        <row r="2229">
          <cell r="C2229" t="str">
            <v>dothihuyen8668@gmail.com</v>
          </cell>
          <cell r="D2229" t="str">
            <v>979151666</v>
          </cell>
          <cell r="E2229">
            <v>0</v>
          </cell>
          <cell r="F2229" t="str">
            <v>Đỗ Thị Huyền</v>
          </cell>
        </row>
        <row r="2230">
          <cell r="C2230" t="str">
            <v>tangoctoan89@gmail.com</v>
          </cell>
          <cell r="D2230" t="str">
            <v>967619389</v>
          </cell>
          <cell r="E2230">
            <v>0</v>
          </cell>
          <cell r="F2230" t="str">
            <v>Tạ Ngọc Toàn</v>
          </cell>
        </row>
        <row r="2231">
          <cell r="C2231" t="str">
            <v>tuannghia78@gmail.com</v>
          </cell>
          <cell r="D2231" t="str">
            <v>988774480</v>
          </cell>
          <cell r="E2231">
            <v>0</v>
          </cell>
          <cell r="F2231" t="str">
            <v>Phạm Đức Nghĩa</v>
          </cell>
        </row>
        <row r="2232">
          <cell r="C2232" t="str">
            <v>nguyenxuanthuymttt1972@gmail.com</v>
          </cell>
          <cell r="D2232" t="str">
            <v>934549118</v>
          </cell>
          <cell r="E2232">
            <v>0</v>
          </cell>
          <cell r="F2232" t="str">
            <v>Nguyễn Xuân Thủy</v>
          </cell>
        </row>
        <row r="2233">
          <cell r="C2233" t="str">
            <v>buidien66@gmail.com</v>
          </cell>
          <cell r="D2233" t="str">
            <v>987510113</v>
          </cell>
          <cell r="E2233">
            <v>0</v>
          </cell>
          <cell r="F2233" t="str">
            <v>Bùi Duy Điền</v>
          </cell>
        </row>
        <row r="2234">
          <cell r="C2234" t="str">
            <v>thanhson090790@gmail.com</v>
          </cell>
          <cell r="D2234" t="str">
            <v>976039159</v>
          </cell>
          <cell r="E2234">
            <v>0</v>
          </cell>
          <cell r="F2234" t="str">
            <v>Đỗ Thanh Sơn</v>
          </cell>
        </row>
        <row r="2235">
          <cell r="C2235" t="str">
            <v>tothiet2810@gmail.com</v>
          </cell>
          <cell r="D2235" t="str">
            <v>966094329</v>
          </cell>
          <cell r="E2235">
            <v>0</v>
          </cell>
          <cell r="F2235" t="str">
            <v>Tô Văn Thiết</v>
          </cell>
        </row>
        <row r="2236">
          <cell r="C2236" t="str">
            <v>canhndtl@gmail.com</v>
          </cell>
          <cell r="D2236" t="str">
            <v>912151742</v>
          </cell>
          <cell r="E2236">
            <v>0</v>
          </cell>
          <cell r="F2236" t="str">
            <v>Nguyễn Đức Cảnh</v>
          </cell>
        </row>
        <row r="2237">
          <cell r="C2237" t="str">
            <v>vuduchoi1969@gmail.com</v>
          </cell>
          <cell r="D2237" t="str">
            <v>982781272</v>
          </cell>
          <cell r="E2237">
            <v>0</v>
          </cell>
          <cell r="F2237" t="str">
            <v>Vũ Đức Hối</v>
          </cell>
        </row>
        <row r="2238">
          <cell r="C2238" t="str">
            <v>huyennguyenxuan1977@gmail.com</v>
          </cell>
          <cell r="D2238" t="str">
            <v>979668581</v>
          </cell>
          <cell r="E2238">
            <v>0</v>
          </cell>
          <cell r="F2238" t="str">
            <v>Nguyễn Xuân Huyến</v>
          </cell>
        </row>
        <row r="2239">
          <cell r="C2239" t="str">
            <v>hoangbangtb@gmail.com</v>
          </cell>
          <cell r="D2239" t="str">
            <v>975667883</v>
          </cell>
          <cell r="E2239">
            <v>0</v>
          </cell>
          <cell r="F2239" t="str">
            <v>Hoàng Văn Bằng</v>
          </cell>
        </row>
        <row r="2240">
          <cell r="C2240" t="str">
            <v>lanphuongtb@gmail.com</v>
          </cell>
          <cell r="D2240" t="str">
            <v>917310567</v>
          </cell>
          <cell r="E2240">
            <v>0</v>
          </cell>
          <cell r="F2240" t="str">
            <v>Tô Thị Phương</v>
          </cell>
        </row>
        <row r="2241">
          <cell r="C2241" t="str">
            <v>vuvanthung1975@gmail.com</v>
          </cell>
          <cell r="D2241" t="str">
            <v>904615808</v>
          </cell>
          <cell r="E2241">
            <v>0</v>
          </cell>
          <cell r="F2241" t="str">
            <v>Vũ Văn Thung</v>
          </cell>
        </row>
        <row r="2242">
          <cell r="C2242" t="str">
            <v>nphuong677@yahoo.com</v>
          </cell>
          <cell r="D2242" t="str">
            <v>936752020</v>
          </cell>
          <cell r="E2242">
            <v>0</v>
          </cell>
          <cell r="F2242" t="str">
            <v>Nguyễn Văn Phương</v>
          </cell>
        </row>
        <row r="2243">
          <cell r="C2243" t="str">
            <v>doanxanamha@gmail.com</v>
          </cell>
          <cell r="D2243" t="str">
            <v>972601312</v>
          </cell>
          <cell r="E2243">
            <v>0</v>
          </cell>
          <cell r="F2243" t="str">
            <v>Trương Văn Bỉnh</v>
          </cell>
        </row>
        <row r="2244">
          <cell r="C2244" t="str">
            <v>trinhquockien1974@gmail.com</v>
          </cell>
          <cell r="D2244" t="str">
            <v>973692710</v>
          </cell>
          <cell r="E2244">
            <v>0</v>
          </cell>
          <cell r="F2244" t="str">
            <v>Trịnh Quốc Kiên</v>
          </cell>
        </row>
        <row r="2245">
          <cell r="C2245" t="str">
            <v>nguyenngoctriunc@gmail.com</v>
          </cell>
          <cell r="D2245" t="str">
            <v>986175710</v>
          </cell>
          <cell r="E2245">
            <v>0</v>
          </cell>
          <cell r="F2245" t="str">
            <v>Nguyễn Ngọc Trìu</v>
          </cell>
        </row>
        <row r="2246">
          <cell r="C2246" t="str">
            <v>vanphapduyensinh@gmail.com</v>
          </cell>
          <cell r="D2246" t="str">
            <v>965185345</v>
          </cell>
          <cell r="E2246">
            <v>0</v>
          </cell>
          <cell r="F2246" t="str">
            <v>Đoàn Văn Vinh</v>
          </cell>
        </row>
        <row r="2247">
          <cell r="C2247" t="str">
            <v>hoidongnhandanxanamchinh@gmail.com</v>
          </cell>
          <cell r="D2247" t="str">
            <v>983490673</v>
          </cell>
          <cell r="E2247">
            <v>0</v>
          </cell>
          <cell r="F2247" t="str">
            <v>Trương Văn Duân</v>
          </cell>
        </row>
        <row r="2248">
          <cell r="C2248" t="str">
            <v>vuthanhloctb@gmail.com</v>
          </cell>
          <cell r="D2248" t="str">
            <v>909980939</v>
          </cell>
          <cell r="E2248">
            <v>0</v>
          </cell>
          <cell r="F2248" t="str">
            <v>Vũ Thành Lộc</v>
          </cell>
        </row>
        <row r="2249">
          <cell r="C2249" t="str">
            <v>ducbuinc91@gmail.com</v>
          </cell>
          <cell r="D2249" t="str">
            <v>981911221</v>
          </cell>
          <cell r="E2249">
            <v>0</v>
          </cell>
          <cell r="F2249" t="str">
            <v>Bùi Văn Đức</v>
          </cell>
        </row>
        <row r="2250">
          <cell r="C2250" t="str">
            <v>nguyenvanphiem74@gmail.com</v>
          </cell>
          <cell r="D2250" t="str">
            <v>977420717</v>
          </cell>
          <cell r="E2250">
            <v>0</v>
          </cell>
          <cell r="F2250" t="str">
            <v>Nguyễn Văn Phiêm</v>
          </cell>
        </row>
        <row r="2251">
          <cell r="C2251" t="str">
            <v>tranvanbaoubnd@gamail.com</v>
          </cell>
          <cell r="D2251" t="str">
            <v>977743326</v>
          </cell>
          <cell r="E2251">
            <v>0</v>
          </cell>
          <cell r="F2251" t="str">
            <v>Trần Văn Bạo</v>
          </cell>
        </row>
        <row r="2252">
          <cell r="C2252" t="str">
            <v>vanhoanamhung@gmail.com</v>
          </cell>
          <cell r="D2252" t="str">
            <v>976151535</v>
          </cell>
          <cell r="E2252">
            <v>0</v>
          </cell>
          <cell r="F2252" t="str">
            <v>Trần Mạnh Hà</v>
          </cell>
        </row>
        <row r="2253">
          <cell r="C2253" t="str">
            <v>lamtien78@gmail.com</v>
          </cell>
          <cell r="D2253" t="str">
            <v>919928209</v>
          </cell>
          <cell r="E2253">
            <v>0</v>
          </cell>
          <cell r="F2253" t="str">
            <v>Lâm Văn Tiên</v>
          </cell>
        </row>
        <row r="2254">
          <cell r="C2254" t="str">
            <v>tranchat1973tb@gmail.com</v>
          </cell>
          <cell r="D2254" t="str">
            <v>942289285</v>
          </cell>
          <cell r="E2254">
            <v>0</v>
          </cell>
          <cell r="F2254" t="str">
            <v>Trần Quang Chất</v>
          </cell>
        </row>
        <row r="2255">
          <cell r="C2255" t="str">
            <v>ubndnamthinh@gmail.com</v>
          </cell>
          <cell r="D2255" t="str">
            <v>985665905</v>
          </cell>
          <cell r="E2255">
            <v>0</v>
          </cell>
          <cell r="F2255" t="str">
            <v>Trần Thị Thùy Dương</v>
          </cell>
        </row>
        <row r="2256">
          <cell r="C2256" t="str">
            <v>duyencandy158212@gmail.com</v>
          </cell>
          <cell r="D2256" t="str">
            <v>989789506</v>
          </cell>
          <cell r="E2256">
            <v>0</v>
          </cell>
          <cell r="F2256" t="str">
            <v>Đào Thị Duyên</v>
          </cell>
        </row>
        <row r="2257">
          <cell r="C2257" t="str">
            <v>dinhcongbac1973@gmail.com</v>
          </cell>
          <cell r="D2257" t="str">
            <v>975635123</v>
          </cell>
          <cell r="E2257">
            <v>0</v>
          </cell>
          <cell r="F2257" t="str">
            <v>Đinh Công Bắc</v>
          </cell>
        </row>
        <row r="2258">
          <cell r="C2258" t="str">
            <v>vuthaibien1973@gmail.com</v>
          </cell>
          <cell r="D2258" t="str">
            <v>932257369</v>
          </cell>
          <cell r="E2258">
            <v>0</v>
          </cell>
          <cell r="F2258" t="str">
            <v>Vũ Văn Biền</v>
          </cell>
        </row>
        <row r="2259">
          <cell r="C2259" t="str">
            <v>phamvandiet@gmail.com</v>
          </cell>
          <cell r="D2259" t="str">
            <v>987405459</v>
          </cell>
          <cell r="E2259">
            <v>0</v>
          </cell>
          <cell r="F2259" t="str">
            <v>Phạm Văn Điệt</v>
          </cell>
        </row>
        <row r="2260">
          <cell r="C2260" t="str">
            <v>nhungnamhong999@gmail.com</v>
          </cell>
          <cell r="D2260" t="str">
            <v>974999778</v>
          </cell>
          <cell r="E2260">
            <v>0</v>
          </cell>
          <cell r="F2260" t="str">
            <v>Vũ Duy Tuyến</v>
          </cell>
        </row>
        <row r="2261">
          <cell r="C2261" t="str">
            <v>phamphuong12101979@gmail.com</v>
          </cell>
          <cell r="D2261" t="str">
            <v>962320323</v>
          </cell>
          <cell r="E2261">
            <v>0</v>
          </cell>
          <cell r="F2261" t="str">
            <v>Phạm Văn Phương</v>
          </cell>
        </row>
        <row r="2262">
          <cell r="C2262" t="str">
            <v>doanthanhnienxanamhong@gmail.com</v>
          </cell>
          <cell r="D2262" t="str">
            <v>966711200</v>
          </cell>
          <cell r="E2262">
            <v>0</v>
          </cell>
          <cell r="F2262" t="str">
            <v>Phạm Văn Tài</v>
          </cell>
        </row>
        <row r="2263">
          <cell r="C2263" t="str">
            <v>buivankhoan@gmail.com</v>
          </cell>
          <cell r="D2263" t="str">
            <v>977735971</v>
          </cell>
          <cell r="E2263">
            <v>0</v>
          </cell>
          <cell r="F2263" t="str">
            <v>Bùi Văn Khoan</v>
          </cell>
        </row>
        <row r="2264">
          <cell r="C2264" t="str">
            <v>mttqnamhai@gmail.com</v>
          </cell>
          <cell r="D2264" t="str">
            <v>983648358</v>
          </cell>
          <cell r="E2264">
            <v>0</v>
          </cell>
          <cell r="F2264" t="str">
            <v>Trương Văn Tấn</v>
          </cell>
        </row>
        <row r="2265">
          <cell r="C2265" t="str">
            <v>hoangtinhht15@gmail.com</v>
          </cell>
          <cell r="D2265" t="str">
            <v>979359480</v>
          </cell>
          <cell r="E2265">
            <v>0</v>
          </cell>
          <cell r="F2265" t="str">
            <v>Hoàng Chung Tình</v>
          </cell>
        </row>
        <row r="2266">
          <cell r="C2266" t="str">
            <v>hoangxuanhue81@gmail.com</v>
          </cell>
          <cell r="D2266" t="str">
            <v>975623410</v>
          </cell>
          <cell r="E2266">
            <v>0</v>
          </cell>
          <cell r="F2266" t="str">
            <v>Hoàng Xuân Huệ</v>
          </cell>
        </row>
        <row r="2267">
          <cell r="C2267" t="str">
            <v>xuanvinh0570@gmail.com</v>
          </cell>
          <cell r="D2267" t="str">
            <v>981996242</v>
          </cell>
          <cell r="E2267">
            <v>0</v>
          </cell>
          <cell r="F2267" t="str">
            <v>Phạm Văn Vĩnh</v>
          </cell>
        </row>
        <row r="2268">
          <cell r="C2268" t="str">
            <v>huydutb90@gmail.com</v>
          </cell>
          <cell r="D2268" t="str">
            <v>988354856</v>
          </cell>
          <cell r="E2268">
            <v>0</v>
          </cell>
          <cell r="F2268" t="str">
            <v>Đinh Văn Du</v>
          </cell>
        </row>
        <row r="2269">
          <cell r="C2269" t="str">
            <v>nhuquynh112003nguyen@gmail.com</v>
          </cell>
          <cell r="D2269" t="str">
            <v>768579999</v>
          </cell>
          <cell r="E2269">
            <v>0</v>
          </cell>
          <cell r="F2269" t="str">
            <v>Nguyễn Đại Doanh</v>
          </cell>
        </row>
        <row r="2270">
          <cell r="C2270" t="str">
            <v>hienbuithi38@gmail.com</v>
          </cell>
          <cell r="D2270" t="str">
            <v>975731322</v>
          </cell>
          <cell r="E2270">
            <v>0</v>
          </cell>
          <cell r="F2270" t="str">
            <v>Bùi Thị Hiền</v>
          </cell>
        </row>
        <row r="2271">
          <cell r="C2271" t="str">
            <v>luongbui108@gmail.com</v>
          </cell>
          <cell r="D2271" t="str">
            <v>906178199</v>
          </cell>
          <cell r="E2271">
            <v>0</v>
          </cell>
          <cell r="F2271" t="str">
            <v>Bùi Văn Lương</v>
          </cell>
        </row>
        <row r="2272">
          <cell r="C2272" t="str">
            <v>doanthanhniennamthanh@gmail.com</v>
          </cell>
          <cell r="D2272" t="str">
            <v>352943366</v>
          </cell>
          <cell r="E2272">
            <v>0</v>
          </cell>
          <cell r="F2272" t="str">
            <v>Bùi Văn Đông</v>
          </cell>
        </row>
        <row r="2273">
          <cell r="C2273" t="str">
            <v>manhthedoan@gmail.com</v>
          </cell>
          <cell r="D2273" t="str">
            <v>976151789</v>
          </cell>
          <cell r="E2273">
            <v>0</v>
          </cell>
          <cell r="F2273" t="str">
            <v>Nguyễn Văn Thế</v>
          </cell>
        </row>
        <row r="2274">
          <cell r="C2274" t="str">
            <v>nguyenhoaduv@gmail.com</v>
          </cell>
          <cell r="D2274" t="str">
            <v>976568162</v>
          </cell>
          <cell r="E2274">
            <v>0</v>
          </cell>
          <cell r="F2274" t="str">
            <v>Nguyễn Văn Hòa</v>
          </cell>
        </row>
        <row r="2275">
          <cell r="C2275" t="str">
            <v>truongchipct@gmail.com</v>
          </cell>
          <cell r="D2275" t="str">
            <v>916240266</v>
          </cell>
          <cell r="E2275">
            <v>0</v>
          </cell>
          <cell r="F2275" t="str">
            <v>Trương Văn Chỉ</v>
          </cell>
        </row>
        <row r="2276">
          <cell r="C2276" t="str">
            <v>vuquangtung1972tb@gmail.com</v>
          </cell>
          <cell r="D2276" t="str">
            <v>978752476</v>
          </cell>
          <cell r="E2276">
            <v>0</v>
          </cell>
          <cell r="F2276" t="str">
            <v>Vũ Quang Tùng</v>
          </cell>
        </row>
        <row r="2277">
          <cell r="C2277" t="str">
            <v>dvhung.ubnd.@gamil.com</v>
          </cell>
          <cell r="D2277" t="str">
            <v>971168626</v>
          </cell>
          <cell r="E2277">
            <v>0</v>
          </cell>
          <cell r="F2277" t="str">
            <v>Đào Văn Hùng</v>
          </cell>
        </row>
        <row r="2278">
          <cell r="C2278" t="str">
            <v>channamphu@gmail.com</v>
          </cell>
          <cell r="D2278" t="str">
            <v>913678882</v>
          </cell>
          <cell r="E2278">
            <v>0</v>
          </cell>
          <cell r="F2278" t="str">
            <v>Trần Ngọc Chẩn</v>
          </cell>
        </row>
        <row r="2279">
          <cell r="C2279" t="str">
            <v>tranvanhuyen9855@gmail.com</v>
          </cell>
          <cell r="D2279" t="str">
            <v>976489855</v>
          </cell>
          <cell r="E2279">
            <v>0</v>
          </cell>
          <cell r="F2279" t="str">
            <v>Trần Văn Huyền</v>
          </cell>
        </row>
        <row r="2280">
          <cell r="C2280" t="str">
            <v>trungquanqs@gmail.com</v>
          </cell>
          <cell r="D2280" t="str">
            <v>906129446</v>
          </cell>
          <cell r="E2280">
            <v>0</v>
          </cell>
          <cell r="F2280" t="str">
            <v>Vũ Văn Quân</v>
          </cell>
        </row>
        <row r="2281">
          <cell r="C2281" t="str">
            <v>dothisim1988@gmail.com</v>
          </cell>
          <cell r="D2281" t="str">
            <v>988030430</v>
          </cell>
          <cell r="E2281">
            <v>0</v>
          </cell>
          <cell r="F2281" t="str">
            <v>Đỗ Thị Sim</v>
          </cell>
        </row>
        <row r="2282">
          <cell r="C2282" t="str">
            <v>locdonghai63@gmail.com</v>
          </cell>
          <cell r="D2282" t="str">
            <v>967559626</v>
          </cell>
          <cell r="E2282">
            <v>0</v>
          </cell>
          <cell r="F2282" t="str">
            <v>Chu Bảo Lộc</v>
          </cell>
        </row>
        <row r="2283">
          <cell r="C2283" t="str">
            <v>nguyenvhiendh@gmail.com</v>
          </cell>
          <cell r="D2283" t="str">
            <v>984365378</v>
          </cell>
          <cell r="E2283">
            <v>0</v>
          </cell>
          <cell r="F2283" t="str">
            <v>Nguyễn Văn Hiên</v>
          </cell>
        </row>
        <row r="2284">
          <cell r="C2284" t="str">
            <v>nguyenvandung20051965@gmail.com</v>
          </cell>
          <cell r="D2284" t="str">
            <v>967775050</v>
          </cell>
          <cell r="E2284">
            <v>0</v>
          </cell>
          <cell r="F2284" t="str">
            <v>Nguyễn Văn Dũng</v>
          </cell>
        </row>
        <row r="2285">
          <cell r="C2285" t="str">
            <v>dungqsdh77@gmail.com</v>
          </cell>
          <cell r="D2285" t="str">
            <v>943990668</v>
          </cell>
          <cell r="E2285">
            <v>0</v>
          </cell>
          <cell r="F2285" t="str">
            <v>Nguyễn Văn Dũng</v>
          </cell>
        </row>
        <row r="2286">
          <cell r="C2286" t="str">
            <v>nghi060268@gmail.com</v>
          </cell>
          <cell r="D2286" t="str">
            <v>974892168</v>
          </cell>
          <cell r="E2286">
            <v>0</v>
          </cell>
          <cell r="F2286" t="str">
            <v>Nguyễn Văn Nghị</v>
          </cell>
        </row>
        <row r="2287">
          <cell r="C2287" t="str">
            <v>dangvansau151275@gmail.com</v>
          </cell>
          <cell r="D2287" t="str">
            <v>982700875</v>
          </cell>
          <cell r="E2287">
            <v>0</v>
          </cell>
          <cell r="F2287" t="str">
            <v>Đặng Văn Sáu</v>
          </cell>
        </row>
        <row r="2288">
          <cell r="C2288" t="str">
            <v>lequoctrieudongtrung@gmail.com</v>
          </cell>
          <cell r="D2288" t="str">
            <v>983605077</v>
          </cell>
          <cell r="E2288">
            <v>0</v>
          </cell>
          <cell r="F2288" t="str">
            <v>Lê Quốc Triều</v>
          </cell>
        </row>
        <row r="2289">
          <cell r="C2289" t="str">
            <v>nguyenvandatdongtrung1988@gmail.com</v>
          </cell>
          <cell r="D2289" t="str">
            <v>388354678</v>
          </cell>
          <cell r="E2289">
            <v>0</v>
          </cell>
          <cell r="F2289" t="str">
            <v>Nguyễn Văn Đát</v>
          </cell>
        </row>
        <row r="2290">
          <cell r="C2290" t="str">
            <v>phamtronguy@gmail.com</v>
          </cell>
          <cell r="D2290" t="str">
            <v>915114355</v>
          </cell>
          <cell r="E2290">
            <v>0</v>
          </cell>
          <cell r="F2290" t="str">
            <v>Phạm Trọng Ủy</v>
          </cell>
        </row>
        <row r="2291">
          <cell r="C2291" t="str">
            <v>ngovandung233@gmail.com</v>
          </cell>
          <cell r="D2291" t="str">
            <v>974915667</v>
          </cell>
          <cell r="E2291">
            <v>0</v>
          </cell>
          <cell r="F2291" t="str">
            <v>Ngô Văn Dũng</v>
          </cell>
        </row>
        <row r="2292">
          <cell r="C2292" t="str">
            <v>phamjducducdonglam@gmail.com</v>
          </cell>
          <cell r="D2292" t="str">
            <v>985814714</v>
          </cell>
          <cell r="E2292">
            <v>0</v>
          </cell>
          <cell r="F2292" t="str">
            <v>Phạm Đức Dục</v>
          </cell>
        </row>
        <row r="2293">
          <cell r="C2293" t="str">
            <v>tranhungqsdonglam@gmail.com</v>
          </cell>
          <cell r="D2293" t="str">
            <v>964237768</v>
          </cell>
          <cell r="E2293">
            <v>0</v>
          </cell>
          <cell r="F2293" t="str">
            <v>Trần Văn Hùng</v>
          </cell>
        </row>
        <row r="2294">
          <cell r="C2294" t="str">
            <v>hungluong055@gmail.com</v>
          </cell>
          <cell r="D2294" t="str">
            <v>984349422</v>
          </cell>
          <cell r="E2294">
            <v>0</v>
          </cell>
          <cell r="F2294" t="str">
            <v>Lương Mạnh Hùng</v>
          </cell>
        </row>
        <row r="2295">
          <cell r="C2295" t="str">
            <v>nguyendung.thaibinh@gmail.com</v>
          </cell>
          <cell r="D2295" t="str">
            <v>978154171</v>
          </cell>
          <cell r="E2295">
            <v>0</v>
          </cell>
          <cell r="F2295" t="str">
            <v>Nguyễn Văn Dũng</v>
          </cell>
        </row>
        <row r="2296">
          <cell r="C2296" t="str">
            <v>nguyenviettan02021970@gmail.com</v>
          </cell>
          <cell r="D2296" t="str">
            <v>984988536</v>
          </cell>
          <cell r="E2296">
            <v>0</v>
          </cell>
          <cell r="F2296" t="str">
            <v>Nguyễn Viết Tấn</v>
          </cell>
        </row>
        <row r="2297">
          <cell r="C2297" t="str">
            <v>nguyenthodq73@gmail.com</v>
          </cell>
          <cell r="D2297" t="str">
            <v>382760350</v>
          </cell>
          <cell r="E2297">
            <v>0</v>
          </cell>
          <cell r="F2297" t="str">
            <v>Nguyễn Anh Thơ</v>
          </cell>
        </row>
        <row r="2298">
          <cell r="C2298" t="str">
            <v>huybang68@gmail.com</v>
          </cell>
          <cell r="D2298" t="str">
            <v>942848868</v>
          </cell>
          <cell r="E2298">
            <v>0</v>
          </cell>
          <cell r="F2298" t="str">
            <v>Nguyễn Xuân Bằng</v>
          </cell>
        </row>
        <row r="2299">
          <cell r="C2299" t="str">
            <v>phamngocbien08@gmail.com</v>
          </cell>
          <cell r="D2299" t="str">
            <v>962974006</v>
          </cell>
          <cell r="E2299">
            <v>0</v>
          </cell>
          <cell r="F2299" t="str">
            <v>Phạm Ngọc Biên</v>
          </cell>
        </row>
        <row r="2300">
          <cell r="C2300" t="str">
            <v>dangvanphien2@gmail.com</v>
          </cell>
          <cell r="D2300" t="str">
            <v>989856435</v>
          </cell>
          <cell r="E2300">
            <v>0</v>
          </cell>
          <cell r="F2300" t="str">
            <v>Đặng Văn Phiến</v>
          </cell>
        </row>
        <row r="2301">
          <cell r="C2301" t="str">
            <v>vuhongkhuong1975@gmail.com</v>
          </cell>
          <cell r="D2301" t="str">
            <v>986299342</v>
          </cell>
          <cell r="E2301">
            <v>0</v>
          </cell>
          <cell r="F2301" t="str">
            <v>Vũ Hồng Khương</v>
          </cell>
        </row>
        <row r="2302">
          <cell r="C2302" t="str">
            <v>habuidonghoang@gmail.com</v>
          </cell>
          <cell r="D2302" t="str">
            <v>974125540</v>
          </cell>
          <cell r="E2302">
            <v>0</v>
          </cell>
          <cell r="F2302" t="str">
            <v>Bùi Hồng Hà</v>
          </cell>
        </row>
        <row r="2303">
          <cell r="C2303" t="str">
            <v>daovanchung0512@gmail.com</v>
          </cell>
          <cell r="D2303" t="str">
            <v>974873117</v>
          </cell>
          <cell r="E2303">
            <v>0</v>
          </cell>
          <cell r="F2303" t="str">
            <v>Đào Văn Chủng</v>
          </cell>
        </row>
        <row r="2304">
          <cell r="C2304" t="str">
            <v>dangkhieu@gmail.com</v>
          </cell>
          <cell r="D2304" t="str">
            <v>982431088</v>
          </cell>
          <cell r="E2304">
            <v>0</v>
          </cell>
          <cell r="F2304" t="str">
            <v>Trần Văn Khiêu</v>
          </cell>
        </row>
        <row r="2305">
          <cell r="C2305" t="str">
            <v>trandinhnhiem1971@gmail.com</v>
          </cell>
          <cell r="D2305" t="str">
            <v>977858402</v>
          </cell>
          <cell r="E2305">
            <v>0</v>
          </cell>
          <cell r="F2305" t="str">
            <v>Trần Văn Lĩnh</v>
          </cell>
        </row>
        <row r="2306">
          <cell r="C2306" t="str">
            <v>vuvanruyen1974@gmail.com</v>
          </cell>
          <cell r="D2306" t="str">
            <v>989188362</v>
          </cell>
          <cell r="E2306">
            <v>0</v>
          </cell>
          <cell r="F2306" t="str">
            <v>Vũ Văn Ruyện</v>
          </cell>
        </row>
        <row r="2307">
          <cell r="C2307" t="str">
            <v>xuanmong@gmail.com</v>
          </cell>
          <cell r="D2307" t="str">
            <v>388296938</v>
          </cell>
          <cell r="E2307">
            <v>0</v>
          </cell>
          <cell r="F2307" t="str">
            <v>Vũ Xuân Mong</v>
          </cell>
        </row>
        <row r="2308">
          <cell r="C2308" t="str">
            <v>bantran569@gmail.com</v>
          </cell>
          <cell r="D2308" t="str">
            <v>906075903</v>
          </cell>
          <cell r="E2308">
            <v>0</v>
          </cell>
          <cell r="F2308" t="str">
            <v>Trần Văn Bản</v>
          </cell>
        </row>
        <row r="2309">
          <cell r="C2309" t="str">
            <v>thuongdlth@gmail.com</v>
          </cell>
          <cell r="D2309" t="str">
            <v>586556673</v>
          </cell>
          <cell r="E2309">
            <v>0</v>
          </cell>
          <cell r="F2309" t="str">
            <v>Phạm Văn Thượng</v>
          </cell>
        </row>
        <row r="2310">
          <cell r="C2310" t="str">
            <v>luongviethong.60a1tct@gmail.com</v>
          </cell>
          <cell r="D2310" t="str">
            <v>972186098</v>
          </cell>
          <cell r="E2310">
            <v>0</v>
          </cell>
          <cell r="F2310" t="str">
            <v>Lương Việt Hồng</v>
          </cell>
        </row>
        <row r="2311">
          <cell r="C2311" t="str">
            <v>chinhdonglong@gmail.com</v>
          </cell>
          <cell r="D2311" t="str">
            <v>399095572</v>
          </cell>
          <cell r="E2311">
            <v>0</v>
          </cell>
          <cell r="F2311" t="str">
            <v>Phạm Văn Chính</v>
          </cell>
        </row>
        <row r="2312">
          <cell r="C2312" t="str">
            <v>transang241269@gmail.com</v>
          </cell>
          <cell r="D2312" t="str">
            <v>355865632</v>
          </cell>
          <cell r="E2312">
            <v>0</v>
          </cell>
          <cell r="F2312" t="str">
            <v>Trần Văn Sáng</v>
          </cell>
        </row>
        <row r="2313">
          <cell r="C2313" t="str">
            <v>luongphuvp.dl@gmail.com</v>
          </cell>
          <cell r="D2313" t="str">
            <v>963790389</v>
          </cell>
          <cell r="E2313">
            <v>0</v>
          </cell>
          <cell r="F2313" t="str">
            <v>Lương Ngọc Phú</v>
          </cell>
        </row>
        <row r="2314">
          <cell r="C2314" t="str">
            <v>thuandm@gmail.com</v>
          </cell>
          <cell r="D2314" t="str">
            <v>946552889</v>
          </cell>
          <cell r="E2314">
            <v>0</v>
          </cell>
          <cell r="F2314" t="str">
            <v>Trần Văn Thuận</v>
          </cell>
        </row>
        <row r="2315">
          <cell r="C2315" t="str">
            <v>buiduykhanh01@gmail.com</v>
          </cell>
          <cell r="D2315" t="str">
            <v>988588808</v>
          </cell>
          <cell r="E2315">
            <v>0</v>
          </cell>
          <cell r="F2315" t="str">
            <v>Bùi Duy Khánh</v>
          </cell>
        </row>
        <row r="2316">
          <cell r="C2316" t="str">
            <v>dangtienthanhdm@gmail.com</v>
          </cell>
          <cell r="D2316" t="str">
            <v>983421226</v>
          </cell>
          <cell r="E2316">
            <v>0</v>
          </cell>
          <cell r="F2316" t="str">
            <v>Đặng Ngọc Tới</v>
          </cell>
        </row>
        <row r="2317">
          <cell r="C2317" t="str">
            <v>trantam23584@gmail.com</v>
          </cell>
          <cell r="D2317" t="str">
            <v>968206514</v>
          </cell>
          <cell r="E2317">
            <v>0</v>
          </cell>
          <cell r="F2317" t="str">
            <v>Trần Thị Tám</v>
          </cell>
        </row>
        <row r="2318">
          <cell r="C2318" t="str">
            <v>vuthihue303@gmail.com</v>
          </cell>
          <cell r="D2318" t="str">
            <v>971345518</v>
          </cell>
          <cell r="E2318">
            <v>0</v>
          </cell>
          <cell r="F2318" t="str">
            <v>Vũ Thị Huệ</v>
          </cell>
        </row>
        <row r="2319">
          <cell r="C2319" t="str">
            <v>gmail1971@gmail.com</v>
          </cell>
          <cell r="D2319" t="str">
            <v>376408038</v>
          </cell>
          <cell r="E2319">
            <v>0</v>
          </cell>
          <cell r="F2319" t="str">
            <v>Nguyễn Xuân Phương</v>
          </cell>
        </row>
        <row r="2320">
          <cell r="C2320" t="str">
            <v>dangthisoi81@gmail.com</v>
          </cell>
          <cell r="D2320" t="str">
            <v>974691709</v>
          </cell>
          <cell r="E2320">
            <v>0</v>
          </cell>
          <cell r="F2320" t="str">
            <v>Đặng Thị Sợi</v>
          </cell>
        </row>
        <row r="2321">
          <cell r="C2321" t="str">
            <v>theanhngo1982@gmail.com</v>
          </cell>
          <cell r="D2321" t="str">
            <v>984684829</v>
          </cell>
          <cell r="E2321">
            <v>0</v>
          </cell>
          <cell r="F2321" t="str">
            <v>Ngô Thế Anh</v>
          </cell>
        </row>
        <row r="2322">
          <cell r="C2322" t="str">
            <v>nguyencongvinh1968@gmail.com</v>
          </cell>
          <cell r="D2322" t="str">
            <v>961731216</v>
          </cell>
          <cell r="E2322">
            <v>0</v>
          </cell>
          <cell r="F2322" t="str">
            <v>Nguyễn Công Vinh</v>
          </cell>
        </row>
        <row r="2323">
          <cell r="C2323" t="str">
            <v>duykhanhqt256@gmail.com</v>
          </cell>
          <cell r="D2323" t="str">
            <v>912901289</v>
          </cell>
          <cell r="E2323">
            <v>0</v>
          </cell>
          <cell r="F2323" t="str">
            <v>Nguyễn Duy Khánh</v>
          </cell>
        </row>
        <row r="2324">
          <cell r="C2324" t="str">
            <v>phamthanhvuong66@gmail.com</v>
          </cell>
          <cell r="D2324" t="str">
            <v>963782976</v>
          </cell>
          <cell r="E2324">
            <v>0</v>
          </cell>
          <cell r="F2324" t="str">
            <v>Phạm Thanh Vượng</v>
          </cell>
        </row>
        <row r="2325">
          <cell r="C2325" t="str">
            <v>lekhaclich78@gmail.com</v>
          </cell>
          <cell r="D2325" t="str">
            <v> 0977332358</v>
          </cell>
          <cell r="E2325">
            <v>0</v>
          </cell>
          <cell r="F2325" t="str">
            <v>Lê Khắc Lịch</v>
          </cell>
        </row>
        <row r="2326">
          <cell r="C2326" t="str">
            <v>tranvandinh22021972@gmail.com</v>
          </cell>
          <cell r="D2326" t="str">
            <v> 0987551039</v>
          </cell>
          <cell r="E2326">
            <v>0</v>
          </cell>
          <cell r="F2326" t="str">
            <v> Trần Văn Đỉnh</v>
          </cell>
        </row>
        <row r="2327">
          <cell r="C2327" t="str">
            <v>phamhuytrung28091975@gmail.com</v>
          </cell>
          <cell r="D2327" t="str">
            <v>988986055</v>
          </cell>
          <cell r="E2327">
            <v>0</v>
          </cell>
          <cell r="F2327" t="str">
            <v> Phạm Huy Trung</v>
          </cell>
        </row>
        <row r="2328">
          <cell r="C2328" t="str">
            <v>phamchieu55@gmail.com</v>
          </cell>
          <cell r="D2328" t="str">
            <v>988238968</v>
          </cell>
          <cell r="E2328">
            <v>0</v>
          </cell>
          <cell r="F2328" t="str">
            <v>Phạm Viết Chiều</v>
          </cell>
        </row>
        <row r="2329">
          <cell r="C2329" t="str">
            <v>phamvietdien108@gmail.com</v>
          </cell>
          <cell r="D2329" t="str">
            <v>976261128</v>
          </cell>
          <cell r="E2329">
            <v>0</v>
          </cell>
          <cell r="F2329" t="str">
            <v> Phạm Viết Diện</v>
          </cell>
        </row>
        <row r="2330">
          <cell r="C2330" t="str">
            <v>nguyenvanhoa051984@gmail.com</v>
          </cell>
          <cell r="D2330" t="str">
            <v>975342804</v>
          </cell>
          <cell r="E2330">
            <v>0</v>
          </cell>
          <cell r="F2330" t="str">
            <v>Nguyễn Văn Hóa</v>
          </cell>
        </row>
        <row r="2331">
          <cell r="C2331" t="str">
            <v>phamtrungthanhdc@gmail.com</v>
          </cell>
          <cell r="D2331" t="str">
            <v>977601434</v>
          </cell>
          <cell r="E2331">
            <v>0</v>
          </cell>
          <cell r="F2331" t="str">
            <v>Phạm Trung Thành</v>
          </cell>
        </row>
        <row r="2332">
          <cell r="C2332" t="str">
            <v>mienxdd29@gmai.com</v>
          </cell>
          <cell r="D2332" t="str">
            <v>965396336</v>
          </cell>
          <cell r="E2332">
            <v>0</v>
          </cell>
          <cell r="F2332" t="str">
            <v>Phạm Bá Miền</v>
          </cell>
        </row>
        <row r="2333">
          <cell r="C2333" t="str">
            <v>nguyenvauy70@gmail.com</v>
          </cell>
          <cell r="D2333" t="str">
            <v>904210324</v>
          </cell>
          <cell r="E2333">
            <v>0</v>
          </cell>
          <cell r="F2333" t="str">
            <v>Nguyễn Văn Uy</v>
          </cell>
        </row>
        <row r="2334">
          <cell r="C2334" t="str">
            <v>giap66235@gmail.com</v>
          </cell>
          <cell r="D2334" t="str">
            <v>972064041</v>
          </cell>
          <cell r="E2334">
            <v>0</v>
          </cell>
          <cell r="F2334" t="str">
            <v>Phạm Văn Giáp</v>
          </cell>
        </row>
        <row r="2335">
          <cell r="C2335" t="str">
            <v>nguyentramtuoi78@gmail.com</v>
          </cell>
          <cell r="D2335" t="str">
            <v>947518462</v>
          </cell>
          <cell r="E2335">
            <v>0</v>
          </cell>
          <cell r="F2335" t="str">
            <v>Nguyễn Bỉnh Trám</v>
          </cell>
        </row>
        <row r="2336">
          <cell r="C2336" t="str">
            <v>nguyenquangac72@gmail.com</v>
          </cell>
          <cell r="D2336" t="str">
            <v>935564292</v>
          </cell>
          <cell r="E2336">
            <v>0</v>
          </cell>
          <cell r="F2336" t="str">
            <v>Nguyễn Văn Quang</v>
          </cell>
        </row>
        <row r="2337">
          <cell r="C2337" t="str">
            <v>kiensaokhue@gmail.com</v>
          </cell>
          <cell r="D2337" t="str">
            <v>987298897</v>
          </cell>
          <cell r="E2337">
            <v>0</v>
          </cell>
          <cell r="F2337" t="str">
            <v>Nguyễn Ích Kiên</v>
          </cell>
        </row>
        <row r="2338">
          <cell r="C2338" t="str">
            <v>nguyenvantuan1966tb@gmailcom</v>
          </cell>
          <cell r="D2338" t="str">
            <v>936413759</v>
          </cell>
          <cell r="E2338">
            <v>0</v>
          </cell>
          <cell r="F2338" t="str">
            <v>Nguyễn Văn Tuân</v>
          </cell>
        </row>
        <row r="2339">
          <cell r="C2339" t="str">
            <v>hoamo1973@gmail.com</v>
          </cell>
          <cell r="D2339" t="str">
            <v>988283145</v>
          </cell>
          <cell r="E2339">
            <v>0</v>
          </cell>
          <cell r="F2339" t="str">
            <v>Vũ Văn Hưng</v>
          </cell>
        </row>
        <row r="2340">
          <cell r="C2340" t="str">
            <v>viphu74@gmail.com</v>
          </cell>
          <cell r="D2340" t="str">
            <v>396121438</v>
          </cell>
          <cell r="E2340">
            <v>0</v>
          </cell>
          <cell r="F2340" t="str">
            <v>Nguyễn Vi Phú</v>
          </cell>
        </row>
        <row r="2341">
          <cell r="C2341" t="str">
            <v>namvttb@gmail.com</v>
          </cell>
          <cell r="D2341" t="str">
            <v>983846076</v>
          </cell>
          <cell r="E2341">
            <v>0</v>
          </cell>
          <cell r="F2341" t="str">
            <v>Đinh Trọng Nam</v>
          </cell>
        </row>
        <row r="2342">
          <cell r="C2342" t="str">
            <v>nguyenbanghuyendh@gmail.com</v>
          </cell>
          <cell r="D2342" t="str">
            <v>912533118</v>
          </cell>
          <cell r="E2342">
            <v>0</v>
          </cell>
          <cell r="F2342" t="str">
            <v>Nguyễn Văn Bằng</v>
          </cell>
        </row>
        <row r="2343">
          <cell r="C2343" t="str">
            <v>docaoduong79@gmail.com</v>
          </cell>
          <cell r="D2343" t="str">
            <v>984766745</v>
          </cell>
          <cell r="E2343">
            <v>0</v>
          </cell>
          <cell r="F2343" t="str">
            <v>Đỗ Cao Dương</v>
          </cell>
        </row>
        <row r="2344">
          <cell r="C2344" t="str">
            <v>thanhluuminh71@gmail.com</v>
          </cell>
          <cell r="D2344" t="str">
            <v>989854299</v>
          </cell>
          <cell r="E2344">
            <v>0</v>
          </cell>
          <cell r="F2344" t="str">
            <v>Lưu Minh Thành</v>
          </cell>
        </row>
        <row r="2345">
          <cell r="C2345" t="str">
            <v>nguyenchuongdh@gmail.com</v>
          </cell>
          <cell r="D2345" t="str">
            <v>986927169</v>
          </cell>
          <cell r="E2345">
            <v>0</v>
          </cell>
          <cell r="F2345" t="str">
            <v>Nguyễn Văn Chương</v>
          </cell>
        </row>
        <row r="2346">
          <cell r="C2346" t="str">
            <v>nguyenthexuandp@gmail.com</v>
          </cell>
          <cell r="D2346" t="str">
            <v>986941891</v>
          </cell>
          <cell r="E2346">
            <v>0</v>
          </cell>
          <cell r="F2346" t="str">
            <v>Nguyễn Thế Xuân</v>
          </cell>
        </row>
        <row r="2347">
          <cell r="C2347" t="str">
            <v>mr.quang1978@gmail.com</v>
          </cell>
          <cell r="D2347" t="str">
            <v>979953971</v>
          </cell>
          <cell r="E2347">
            <v>0</v>
          </cell>
          <cell r="F2347" t="str">
            <v>Nguyễn Văn Quang</v>
          </cell>
        </row>
        <row r="2348">
          <cell r="C2348" t="str">
            <v>hoangcadp@gmail.com</v>
          </cell>
          <cell r="D2348" t="str">
            <v>964546822</v>
          </cell>
          <cell r="E2348">
            <v>0</v>
          </cell>
          <cell r="F2348" t="str">
            <v>Vũ Viết Ca</v>
          </cell>
        </row>
        <row r="2349">
          <cell r="C2349" t="str">
            <v>tansang63dp@gmail.com</v>
          </cell>
          <cell r="D2349" t="str">
            <v>978273017</v>
          </cell>
          <cell r="E2349">
            <v>0</v>
          </cell>
          <cell r="F2349" t="str">
            <v>Phạm Văn Sang</v>
          </cell>
        </row>
        <row r="2350">
          <cell r="C2350" t="str">
            <v>hoangtu94dp@gmail.com</v>
          </cell>
          <cell r="D2350" t="str">
            <v>976981075</v>
          </cell>
          <cell r="E2350">
            <v>0</v>
          </cell>
          <cell r="F2350" t="str">
            <v>Hoàng Văn Tú</v>
          </cell>
        </row>
        <row r="2351">
          <cell r="C2351" t="str">
            <v>khongvanhuudx@gmail.com</v>
          </cell>
          <cell r="D2351" t="str">
            <v>912135494</v>
          </cell>
          <cell r="E2351">
            <v>0</v>
          </cell>
          <cell r="F2351" t="str">
            <v>Khổng Văn Hữu</v>
          </cell>
        </row>
        <row r="2352">
          <cell r="C2352" t="str">
            <v>vuvantruongdx@gmail.com</v>
          </cell>
          <cell r="D2352" t="str">
            <v>902197327</v>
          </cell>
          <cell r="E2352">
            <v>0</v>
          </cell>
          <cell r="F2352" t="str">
            <v>Vũ Văn Trường</v>
          </cell>
        </row>
        <row r="2353">
          <cell r="C2353" t="str">
            <v>vuvanquangtb1974@gmail.com</v>
          </cell>
          <cell r="D2353" t="str">
            <v>974086154</v>
          </cell>
          <cell r="E2353">
            <v>0</v>
          </cell>
          <cell r="F2353" t="str">
            <v>Vũ Văn Quảng</v>
          </cell>
        </row>
        <row r="2354">
          <cell r="C2354" t="str">
            <v>manhhao.ubht@gmail.com</v>
          </cell>
          <cell r="D2354" t="str">
            <v>868565184</v>
          </cell>
          <cell r="E2354">
            <v>0</v>
          </cell>
          <cell r="F2354" t="str">
            <v>Hoàng Mạnh Hào</v>
          </cell>
        </row>
        <row r="2355">
          <cell r="C2355" t="str">
            <v>phamthuy.1974.tb2@gmail.com</v>
          </cell>
          <cell r="D2355" t="str">
            <v>394071974</v>
          </cell>
          <cell r="E2355">
            <v>0</v>
          </cell>
          <cell r="F2355" t="str">
            <v>Phạm Văn Thủy</v>
          </cell>
        </row>
        <row r="2356">
          <cell r="C2356" t="str">
            <v>tienktxht@gmail.com</v>
          </cell>
          <cell r="D2356" t="str">
            <v>988122629</v>
          </cell>
          <cell r="E2356">
            <v>0</v>
          </cell>
          <cell r="F2356" t="str">
            <v>Trịnh Minh Tiến</v>
          </cell>
        </row>
        <row r="2357">
          <cell r="C2357" t="str">
            <v>cuongxdht78@gmail.com</v>
          </cell>
          <cell r="D2357" t="str">
            <v>964762491</v>
          </cell>
          <cell r="E2357">
            <v>0</v>
          </cell>
          <cell r="F2357" t="str">
            <v>Nguyễn Văn Cường</v>
          </cell>
        </row>
        <row r="2358">
          <cell r="C2358" t="str">
            <v>hoangduyen76@gmail.com</v>
          </cell>
          <cell r="D2358" t="str">
            <v>388964688</v>
          </cell>
          <cell r="E2358">
            <v>0</v>
          </cell>
          <cell r="F2358" t="str">
            <v>Hoàng Thanh Duyên</v>
          </cell>
        </row>
        <row r="2359">
          <cell r="C2359" t="str">
            <v>nguyentrongbat06041970@gmail.com</v>
          </cell>
          <cell r="D2359" t="str">
            <v>985986083</v>
          </cell>
          <cell r="E2359">
            <v>0</v>
          </cell>
          <cell r="F2359" t="str">
            <v>Nguyễn Trọng Bát</v>
          </cell>
        </row>
        <row r="2360">
          <cell r="C2360" t="str">
            <v>nguyentrongtuepl@gmail.com</v>
          </cell>
          <cell r="D2360" t="str">
            <v>362562333</v>
          </cell>
          <cell r="E2360">
            <v>0</v>
          </cell>
          <cell r="F2360" t="str">
            <v>Nguyễn Trọng Tuệ</v>
          </cell>
        </row>
        <row r="2361">
          <cell r="C2361" t="str">
            <v>phamxuanngoc646@gmail.com</v>
          </cell>
          <cell r="D2361" t="str">
            <v>985248127</v>
          </cell>
          <cell r="E2361">
            <v>0</v>
          </cell>
          <cell r="F2361" t="str">
            <v>Phạm Xuân Ngọc</v>
          </cell>
        </row>
        <row r="2362">
          <cell r="C2362" t="str">
            <v>nguyentrongtuyen1970@gmai.com</v>
          </cell>
          <cell r="D2362" t="str">
            <v>985574295</v>
          </cell>
          <cell r="E2362">
            <v>0</v>
          </cell>
          <cell r="F2362" t="str">
            <v>Nguyễn Trọng Tuyển</v>
          </cell>
        </row>
        <row r="2363">
          <cell r="C2363" t="str">
            <v>thuongnh9736@gmail.com</v>
          </cell>
          <cell r="D2363" t="str">
            <v>989748122</v>
          </cell>
          <cell r="E2363">
            <v>0</v>
          </cell>
          <cell r="F2363" t="str">
            <v>Nguyễn Quang Thưởng</v>
          </cell>
        </row>
        <row r="2364">
          <cell r="C2364" t="str">
            <v>tranquangdat76.dx@gmail.com</v>
          </cell>
          <cell r="D2364" t="str">
            <v>986270186</v>
          </cell>
          <cell r="E2364">
            <v>0</v>
          </cell>
          <cell r="F2364" t="str">
            <v>Trần Quang Đạt</v>
          </cell>
        </row>
        <row r="2365">
          <cell r="C2365" t="str">
            <v>thanhzkit.dh@gmail.com</v>
          </cell>
          <cell r="D2365" t="str">
            <v>985605046</v>
          </cell>
          <cell r="E2365">
            <v>0</v>
          </cell>
          <cell r="F2365" t="str">
            <v>Phạm Đình Thành</v>
          </cell>
        </row>
        <row r="2366">
          <cell r="C2366" t="str">
            <v>buingockhuedx.tb@gmail.com</v>
          </cell>
          <cell r="D2366" t="str">
            <v>354490628</v>
          </cell>
          <cell r="E2366">
            <v>0</v>
          </cell>
          <cell r="F2366" t="str">
            <v>Bùi Đình Khuê</v>
          </cell>
        </row>
        <row r="2367">
          <cell r="C2367" t="str">
            <v>vantien@gmail.com</v>
          </cell>
          <cell r="D2367" t="str">
            <v>983507113</v>
          </cell>
          <cell r="E2367">
            <v>0</v>
          </cell>
          <cell r="F2367" t="str">
            <v>Nguyễn Văn Tiễn</v>
          </cell>
        </row>
        <row r="2368">
          <cell r="C2368" t="str">
            <v>nguyenhaihuan57@gmail.com</v>
          </cell>
          <cell r="D2368" t="str">
            <v>868052571</v>
          </cell>
          <cell r="E2368">
            <v>0</v>
          </cell>
          <cell r="F2368" t="str">
            <v>Nguyễn Hải Huân</v>
          </cell>
        </row>
        <row r="2369">
          <cell r="C2369" t="str">
            <v>maiquykinh1972@gmail.com</v>
          </cell>
          <cell r="D2369" t="str">
            <v>988128115</v>
          </cell>
          <cell r="E2369">
            <v>0</v>
          </cell>
          <cell r="F2369" t="str">
            <v>Mai Quý Kỉnh</v>
          </cell>
        </row>
        <row r="2370">
          <cell r="C2370" t="str">
            <v>vanvo419@gmai.com</v>
          </cell>
          <cell r="D2370" t="str">
            <v>978004000</v>
          </cell>
          <cell r="E2370">
            <v>0</v>
          </cell>
          <cell r="F2370" t="str">
            <v>Phan Văn Định</v>
          </cell>
        </row>
        <row r="2371">
          <cell r="C2371" t="str">
            <v>buitienduat1975@gmail.com</v>
          </cell>
          <cell r="D2371" t="str">
            <v>976752616</v>
          </cell>
          <cell r="E2371">
            <v>0</v>
          </cell>
          <cell r="F2371" t="str">
            <v>Bùi Phó Duật</v>
          </cell>
        </row>
        <row r="2372">
          <cell r="C2372" t="str">
            <v>phamthanhtuan1975tb@gmail.com</v>
          </cell>
          <cell r="D2372" t="str">
            <v>397544243</v>
          </cell>
          <cell r="E2372">
            <v>0</v>
          </cell>
          <cell r="F2372" t="str">
            <v>Phạm Thanh Tuấn</v>
          </cell>
        </row>
        <row r="2373">
          <cell r="C2373" t="str">
            <v>nguyenthaihungdvinh@gmail.com</v>
          </cell>
          <cell r="D2373" t="str">
            <v>984648821</v>
          </cell>
          <cell r="E2373">
            <v>0</v>
          </cell>
          <cell r="F2373" t="str">
            <v>Nguyễn Thái Hùng</v>
          </cell>
        </row>
        <row r="2374">
          <cell r="C2374" t="str">
            <v>binhlinhtb2013@gmail.com</v>
          </cell>
          <cell r="D2374" t="str">
            <v>398109762</v>
          </cell>
          <cell r="E2374">
            <v>0</v>
          </cell>
          <cell r="F2374" t="str">
            <v>Nguyễn Thị Nhuần</v>
          </cell>
        </row>
        <row r="2375">
          <cell r="C2375" t="str">
            <v>buithuandv1986@gmail.com</v>
          </cell>
          <cell r="D2375" t="str">
            <v>985558429</v>
          </cell>
          <cell r="E2375">
            <v>0</v>
          </cell>
          <cell r="F2375" t="str">
            <v>Bùi Duy Thuận</v>
          </cell>
        </row>
        <row r="2376">
          <cell r="C2376" t="str">
            <v>phamthithaiha90@gmail.com</v>
          </cell>
          <cell r="D2376" t="str">
            <v>989350907</v>
          </cell>
          <cell r="E2376">
            <v>0</v>
          </cell>
          <cell r="F2376" t="str">
            <v>Phạm Thị Thái Hà</v>
          </cell>
        </row>
        <row r="2377">
          <cell r="C2377" t="str">
            <v>phamvandao1973dk.com</v>
          </cell>
          <cell r="D2377" t="str">
            <v>359901811</v>
          </cell>
          <cell r="E2377">
            <v>0</v>
          </cell>
          <cell r="F2377" t="str">
            <v>Phạm Văn Đảo</v>
          </cell>
        </row>
        <row r="2378">
          <cell r="C2378" t="str">
            <v>hungdoanvt1977@gmail.com</v>
          </cell>
          <cell r="D2378" t="str">
            <v>973884658</v>
          </cell>
          <cell r="E2378">
            <v>0</v>
          </cell>
          <cell r="F2378" t="str">
            <v>Nguyễn Quang Hùng</v>
          </cell>
        </row>
        <row r="2379">
          <cell r="C2379" t="str">
            <v>luumanhhung1965@gmail.com</v>
          </cell>
          <cell r="D2379" t="str">
            <v>974077802</v>
          </cell>
          <cell r="E2379">
            <v>0</v>
          </cell>
          <cell r="F2379" t="str">
            <v>Lưu Mạnh Hùng</v>
          </cell>
        </row>
        <row r="2380">
          <cell r="C2380" t="str">
            <v>vanhoach1331973@gmail.com</v>
          </cell>
          <cell r="D2380" t="str">
            <v>385547421</v>
          </cell>
          <cell r="E2380">
            <v>0</v>
          </cell>
          <cell r="F2380" t="str">
            <v>Nguyễn Văn Hoạch</v>
          </cell>
        </row>
        <row r="2381">
          <cell r="C2381" t="str">
            <v>danbuiquang73@gmail.com</v>
          </cell>
          <cell r="D2381" t="str">
            <v>392926177</v>
          </cell>
          <cell r="E2381">
            <v>0</v>
          </cell>
          <cell r="F2381" t="str">
            <v>Bùi Quang Dân</v>
          </cell>
        </row>
        <row r="2382">
          <cell r="C2382" t="str">
            <v>datdongquang@gmail.com</v>
          </cell>
          <cell r="D2382" t="str">
            <v>904527399</v>
          </cell>
          <cell r="E2382">
            <v>0</v>
          </cell>
          <cell r="F2382" t="str">
            <v>Phạm Văn Đạt</v>
          </cell>
        </row>
        <row r="2383">
          <cell r="C2383" t="str">
            <v>danhhtxdq@gmail.com</v>
          </cell>
          <cell r="D2383" t="str">
            <v>984206577</v>
          </cell>
          <cell r="E2383">
            <v>0</v>
          </cell>
          <cell r="F2383" t="str">
            <v>Vũ Đức Danh</v>
          </cell>
        </row>
        <row r="2384">
          <cell r="C2384" t="str">
            <v>nguyentrinhtrungan@gmail.com</v>
          </cell>
          <cell r="D2384" t="str">
            <v>978098312</v>
          </cell>
          <cell r="E2384">
            <v>0</v>
          </cell>
          <cell r="F2384" t="str">
            <v>Nguyễn Văn Trịnh</v>
          </cell>
        </row>
        <row r="2385">
          <cell r="C2385" t="str">
            <v>nguyenxuanmiendcvt@gmail.com</v>
          </cell>
          <cell r="D2385" t="str">
            <v>972422912</v>
          </cell>
          <cell r="E2385">
            <v>0</v>
          </cell>
          <cell r="F2385" t="str">
            <v>Nguyễn Xuân Miền</v>
          </cell>
        </row>
        <row r="2386">
          <cell r="C2386" t="str">
            <v>thechungub@gmail.com</v>
          </cell>
          <cell r="D2386" t="str">
            <v>986823189</v>
          </cell>
          <cell r="E2386">
            <v>0</v>
          </cell>
          <cell r="F2386" t="str">
            <v>Phạm Thế Chung</v>
          </cell>
        </row>
        <row r="2387">
          <cell r="C2387" t="str">
            <v>ducthienmtd@gmail.com</v>
          </cell>
          <cell r="D2387" t="str">
            <v>964355459</v>
          </cell>
          <cell r="E2387">
            <v>0</v>
          </cell>
          <cell r="F2387" t="str">
            <v>Trần Đức Thiện</v>
          </cell>
        </row>
        <row r="2388">
          <cell r="C2388" t="str">
            <v>taduong75@gmail.com</v>
          </cell>
          <cell r="D2388" t="str">
            <v>975144980</v>
          </cell>
          <cell r="E2388">
            <v>0</v>
          </cell>
          <cell r="F2388" t="str">
            <v>Tạ Đức Dương</v>
          </cell>
        </row>
        <row r="2389">
          <cell r="C2389" t="str">
            <v>hongquan8421@gmail.com</v>
          </cell>
          <cell r="D2389" t="str">
            <v>978287406</v>
          </cell>
          <cell r="E2389">
            <v>0</v>
          </cell>
          <cell r="F2389" t="str">
            <v>Phạm Hồng Quân</v>
          </cell>
        </row>
        <row r="2390">
          <cell r="C2390" t="str">
            <v>trantuongpcdh@gmail.com</v>
          </cell>
          <cell r="D2390" t="str">
            <v>977449688</v>
          </cell>
          <cell r="E2390">
            <v>0</v>
          </cell>
          <cell r="F2390" t="str">
            <v>Trần Mạnh Tưởng</v>
          </cell>
        </row>
        <row r="2391">
          <cell r="C2391" t="str">
            <v>xaminhphu@gmail.com</v>
          </cell>
          <cell r="D2391" t="str">
            <v>987418750</v>
          </cell>
          <cell r="E2391">
            <v>0</v>
          </cell>
          <cell r="F2391" t="str">
            <v>Phạm Minh Tuấn</v>
          </cell>
        </row>
        <row r="2392">
          <cell r="C2392" t="str">
            <v>bachvpub68@gmail.com</v>
          </cell>
          <cell r="D2392" t="str">
            <v>394631089</v>
          </cell>
          <cell r="E2392">
            <v>0</v>
          </cell>
          <cell r="F2392" t="str">
            <v>Nguyễn Hữu Bách</v>
          </cell>
        </row>
        <row r="2393">
          <cell r="C2393" t="str">
            <v>thanhtuanvh1969@gmail.com</v>
          </cell>
          <cell r="D2393" t="str">
            <v>357471296</v>
          </cell>
          <cell r="E2393">
            <v>0</v>
          </cell>
          <cell r="F2393" t="str">
            <v>Nguyễn Văn Tuấn</v>
          </cell>
        </row>
        <row r="2394">
          <cell r="C2394" t="str">
            <v>nguyenduytuan74@gmail.com</v>
          </cell>
          <cell r="D2394" t="str">
            <v>976540429</v>
          </cell>
          <cell r="E2394">
            <v>0</v>
          </cell>
          <cell r="F2394" t="str">
            <v>Nguyễn Duy Tuấn</v>
          </cell>
        </row>
        <row r="2395">
          <cell r="C2395" t="str">
            <v>huong.lexuan98@gmail.com</v>
          </cell>
          <cell r="D2395" t="str">
            <v>968162613</v>
          </cell>
          <cell r="E2395">
            <v>0</v>
          </cell>
          <cell r="F2395" t="str">
            <v>Lê Xuân Hưởng</v>
          </cell>
        </row>
        <row r="2396">
          <cell r="C2396" t="str">
            <v>ngoc1963tb@gmail.com</v>
          </cell>
          <cell r="D2396" t="str">
            <v>9060091280</v>
          </cell>
          <cell r="E2396">
            <v>0</v>
          </cell>
          <cell r="F2396" t="str">
            <v>Nguyễn Văn Ngọc</v>
          </cell>
        </row>
        <row r="2397">
          <cell r="C2397" t="str">
            <v>thuan1963tb@gmail.com</v>
          </cell>
          <cell r="D2397" t="str">
            <v>936322630</v>
          </cell>
          <cell r="E2397">
            <v>0</v>
          </cell>
          <cell r="F2397" t="str">
            <v>Vũ Văn Thuân</v>
          </cell>
        </row>
        <row r="2398">
          <cell r="C2398" t="str">
            <v>huythanh1971tb@gmail.com</v>
          </cell>
          <cell r="D2398" t="str">
            <v>947066339</v>
          </cell>
          <cell r="E2398">
            <v>0</v>
          </cell>
          <cell r="F2398" t="str">
            <v>Nguyễn Huy Thành</v>
          </cell>
        </row>
        <row r="2399">
          <cell r="C2399" t="str">
            <v>doquytoan1969@gmail.com</v>
          </cell>
          <cell r="D2399" t="str">
            <v>977802295</v>
          </cell>
          <cell r="E2399">
            <v>0</v>
          </cell>
          <cell r="F2399" t="str">
            <v>Đỗ Quý Toản</v>
          </cell>
        </row>
        <row r="2400">
          <cell r="C2400" t="str">
            <v>buiquockhanh1972@gmail.com</v>
          </cell>
          <cell r="D2400" t="str">
            <v>982828472</v>
          </cell>
          <cell r="E2400">
            <v>0</v>
          </cell>
          <cell r="F2400" t="str">
            <v>Bùi Quốc Khánh</v>
          </cell>
        </row>
        <row r="2401">
          <cell r="C2401" t="str">
            <v>nguyenvandu15081982@gmail.com</v>
          </cell>
          <cell r="D2401" t="str">
            <v>974131516</v>
          </cell>
          <cell r="E2401">
            <v>0</v>
          </cell>
          <cell r="F2401" t="str">
            <v>Lưu Ngọc Hưu</v>
          </cell>
        </row>
        <row r="2402">
          <cell r="C2402" t="str">
            <v>quandongcuong@gmail.com</v>
          </cell>
          <cell r="D2402" t="str">
            <v>912038028</v>
          </cell>
          <cell r="E2402">
            <v>0</v>
          </cell>
          <cell r="F2402" t="str">
            <v>Nguyễn Văn Quân</v>
          </cell>
        </row>
        <row r="2403">
          <cell r="C2403" t="str">
            <v>quanquandongcuong@gmail.com</v>
          </cell>
          <cell r="D2403" t="str">
            <v>355302474</v>
          </cell>
          <cell r="E2403">
            <v>0</v>
          </cell>
          <cell r="F2403" t="str">
            <v>Đỗ Quý Quân</v>
          </cell>
        </row>
        <row r="2404">
          <cell r="C2404" t="str">
            <v>nguyenhuuhau031078@gmail.com</v>
          </cell>
          <cell r="D2404" t="str">
            <v>977916028</v>
          </cell>
          <cell r="E2404">
            <v>0</v>
          </cell>
          <cell r="F2404" t="str">
            <v>Nguyễn Hữu Hậu</v>
          </cell>
        </row>
        <row r="2405">
          <cell r="C2405" t="str">
            <v>dinhthequan0209@gmail.com</v>
          </cell>
          <cell r="D2405" t="str">
            <v>978973141</v>
          </cell>
          <cell r="E2405">
            <v>0</v>
          </cell>
          <cell r="F2405" t="str">
            <v>Hà Đình Đăng</v>
          </cell>
        </row>
        <row r="2406">
          <cell r="C2406" t="str">
            <v>hadinhdangmt25578@gmail.com</v>
          </cell>
          <cell r="D2406" t="str">
            <v>986459581</v>
          </cell>
          <cell r="E2406">
            <v>0</v>
          </cell>
          <cell r="F2406" t="str">
            <v>Đinh Thế Quân</v>
          </cell>
        </row>
        <row r="2407">
          <cell r="C2407" t="str">
            <v>nguyenngocphuong685@gmail.com</v>
          </cell>
          <cell r="D2407" t="str">
            <v>977306512</v>
          </cell>
          <cell r="E2407">
            <v>0</v>
          </cell>
          <cell r="F2407" t="str">
            <v>Nguyễn Ngọc Phương</v>
          </cell>
        </row>
        <row r="2408">
          <cell r="C2408" t="str">
            <v>huyluong90tb@gmail.com</v>
          </cell>
          <cell r="D2408" t="str">
            <v>986731469</v>
          </cell>
          <cell r="E2408">
            <v>0</v>
          </cell>
          <cell r="F2408" t="str">
            <v>Lương Đức Huy</v>
          </cell>
        </row>
        <row r="2409">
          <cell r="C2409" t="str">
            <v>hoanglung64@gmail.com</v>
          </cell>
          <cell r="D2409" t="str">
            <v>943102527</v>
          </cell>
          <cell r="E2409">
            <v>0</v>
          </cell>
          <cell r="F2409" t="str">
            <v>Nguyễn Hoàng Lung</v>
          </cell>
        </row>
        <row r="2410">
          <cell r="C2410" t="str">
            <v>phamdienmelinh@gmail.com</v>
          </cell>
          <cell r="D2410" t="str">
            <v>976611793</v>
          </cell>
          <cell r="E2410">
            <v>0</v>
          </cell>
          <cell r="F2410" t="str">
            <v>Phạm Văn Diện</v>
          </cell>
        </row>
        <row r="2411">
          <cell r="C2411" t="str">
            <v>trandoml1978@gmail.com</v>
          </cell>
          <cell r="D2411" t="str">
            <v>974689017</v>
          </cell>
          <cell r="E2411">
            <v>0</v>
          </cell>
          <cell r="F2411" t="str">
            <v>Trần Văn Đô</v>
          </cell>
        </row>
        <row r="2412">
          <cell r="C2412" t="str">
            <v>tranvien1973.melinh@gmail</v>
          </cell>
          <cell r="D2412" t="str">
            <v>865598629</v>
          </cell>
          <cell r="E2412">
            <v>0</v>
          </cell>
          <cell r="F2412" t="str">
            <v>Trần Văn Viện</v>
          </cell>
        </row>
        <row r="2413">
          <cell r="C2413" t="str">
            <v>buiduychuanpc@gmail.com</v>
          </cell>
          <cell r="D2413" t="str">
            <v>333633098</v>
          </cell>
          <cell r="E2413">
            <v>0</v>
          </cell>
          <cell r="F2413" t="str">
            <v>Bùi Duy Chuân</v>
          </cell>
        </row>
        <row r="2414">
          <cell r="C2414" t="str">
            <v>phamxuanhanh71@gmail.com</v>
          </cell>
          <cell r="D2414" t="str">
            <v>913222169</v>
          </cell>
          <cell r="E2414">
            <v>0</v>
          </cell>
          <cell r="F2414" t="str">
            <v>Phạm Xuân Hạnh</v>
          </cell>
        </row>
        <row r="2415">
          <cell r="C2415" t="str">
            <v>leanhtuanpcthđnd@gmail.com</v>
          </cell>
          <cell r="D2415" t="str">
            <v>347267628</v>
          </cell>
          <cell r="E2415">
            <v>0</v>
          </cell>
          <cell r="F2415" t="str">
            <v>Lê Anh Tuấn</v>
          </cell>
        </row>
        <row r="2416">
          <cell r="C2416" t="str">
            <v>trantunv@gmail.com</v>
          </cell>
          <cell r="D2416" t="str">
            <v>978611246</v>
          </cell>
          <cell r="E2416">
            <v>0</v>
          </cell>
          <cell r="F2416" t="str">
            <v>Trần Đình Tú</v>
          </cell>
        </row>
        <row r="2417">
          <cell r="C2417" t="str">
            <v>phamquanghai3@gmail.com</v>
          </cell>
          <cell r="D2417" t="str">
            <v>986618462</v>
          </cell>
          <cell r="E2417">
            <v>0</v>
          </cell>
          <cell r="F2417" t="str">
            <v>Phạm Quang Hải</v>
          </cell>
        </row>
        <row r="2418">
          <cell r="C2418" t="str">
            <v>nguyendangdannx1974@gmail.com</v>
          </cell>
          <cell r="D2418" t="str">
            <v>968187868</v>
          </cell>
          <cell r="E2418">
            <v>0</v>
          </cell>
          <cell r="F2418" t="str">
            <v>Nguyễn Đăng Dần</v>
          </cell>
        </row>
        <row r="2419">
          <cell r="C2419" t="str">
            <v>nguyenbinhmanh12479@gmail.com</v>
          </cell>
          <cell r="D2419" t="str">
            <v>857865656</v>
          </cell>
          <cell r="E2419">
            <v>0</v>
          </cell>
          <cell r="F2419" t="str">
            <v>Nguyễn Bình Mạnh</v>
          </cell>
        </row>
        <row r="2420">
          <cell r="C2420" t="str">
            <v>huuthanh101982@gmail.com</v>
          </cell>
          <cell r="D2420" t="str">
            <v>976304666</v>
          </cell>
          <cell r="E2420">
            <v>0</v>
          </cell>
          <cell r="F2420" t="str">
            <v>Nguyễn Hữu Thanh</v>
          </cell>
        </row>
        <row r="2421">
          <cell r="C2421" t="str">
            <v>pdinh034@gmail.com</v>
          </cell>
          <cell r="D2421" t="str">
            <v>946816889</v>
          </cell>
          <cell r="E2421">
            <v>0</v>
          </cell>
          <cell r="F2421" t="str">
            <v>Nguyễn Đình Phương</v>
          </cell>
        </row>
        <row r="2422">
          <cell r="C2422" t="str">
            <v>nguyenduythinh1973@gmail.com</v>
          </cell>
          <cell r="D2422" t="str">
            <v>985010073</v>
          </cell>
          <cell r="E2422">
            <v>0</v>
          </cell>
          <cell r="F2422" t="str">
            <v>Nguyễn Duy Thịnh</v>
          </cell>
        </row>
        <row r="2423">
          <cell r="C2423" t="str">
            <v>quangtien64@gmail.com</v>
          </cell>
          <cell r="D2423" t="str">
            <v>975059855</v>
          </cell>
          <cell r="E2423">
            <v>0</v>
          </cell>
          <cell r="F2423" t="str">
            <v>Nguyễn Quang Tiến</v>
          </cell>
        </row>
        <row r="2424">
          <cell r="C2424" t="str">
            <v>nguyenvanhuynh1971tb@gmail.com</v>
          </cell>
          <cell r="D2424" t="str">
            <v>386478434</v>
          </cell>
          <cell r="E2424">
            <v>0</v>
          </cell>
          <cell r="F2424" t="str">
            <v>Nguyễn Văn Huỳnh</v>
          </cell>
        </row>
        <row r="2425">
          <cell r="C2425" t="str">
            <v>nguyentrongduong111974@gmail.com</v>
          </cell>
          <cell r="D2425" t="str">
            <v>983593035</v>
          </cell>
          <cell r="E2425">
            <v>0</v>
          </cell>
          <cell r="F2425" t="str">
            <v>Nguyễn Trọng Đương</v>
          </cell>
        </row>
        <row r="2426">
          <cell r="C2426" t="str">
            <v>khactuanhc@gmail.com</v>
          </cell>
          <cell r="D2426" t="str">
            <v>988588403</v>
          </cell>
          <cell r="E2426">
            <v>0</v>
          </cell>
          <cell r="F2426" t="str">
            <v>Nguyễn Khắc Tuấn</v>
          </cell>
        </row>
        <row r="2427">
          <cell r="C2427" t="str">
            <v>nguyenquangha01011968@gmail.com</v>
          </cell>
          <cell r="D2427" t="str">
            <v>975023701</v>
          </cell>
          <cell r="E2427">
            <v>0</v>
          </cell>
          <cell r="F2427" t="str">
            <v>Nguyễn Quang Hạ</v>
          </cell>
        </row>
        <row r="2428">
          <cell r="C2428" t="str">
            <v>quyet@gmail.com</v>
          </cell>
          <cell r="D2428" t="str">
            <v>983196170</v>
          </cell>
          <cell r="E2428">
            <v>0</v>
          </cell>
          <cell r="F2428" t="str">
            <v>Nguyễn Xuân Quyết</v>
          </cell>
        </row>
        <row r="2429">
          <cell r="C2429" t="str">
            <v>phamhuynhhonggiang@gmail.com</v>
          </cell>
          <cell r="D2429" t="str">
            <v>326668088</v>
          </cell>
          <cell r="E2429">
            <v>0</v>
          </cell>
          <cell r="F2429" t="str">
            <v>Phạm Xuân Huỳnh</v>
          </cell>
        </row>
        <row r="2430">
          <cell r="C2430" t="str">
            <v>tonghongphongdp@gmail.com</v>
          </cell>
          <cell r="D2430" t="str">
            <v>902365168</v>
          </cell>
          <cell r="E2430">
            <v>0</v>
          </cell>
          <cell r="F2430" t="str">
            <v>Tống Hống Phong</v>
          </cell>
        </row>
        <row r="2431">
          <cell r="C2431" t="str">
            <v>tungpct@gmail.com</v>
          </cell>
          <cell r="D2431" t="str">
            <v>979468901</v>
          </cell>
          <cell r="E2431">
            <v>0</v>
          </cell>
          <cell r="F2431" t="str">
            <v>Nguyễn Thanh Tùng</v>
          </cell>
        </row>
        <row r="2432">
          <cell r="C2432" t="str">
            <v>duan1941967@gmail.com</v>
          </cell>
          <cell r="D2432" t="str">
            <v>372702725</v>
          </cell>
          <cell r="E2432">
            <v>0</v>
          </cell>
          <cell r="F2432" t="str">
            <v>Phạm Văn Duẩn</v>
          </cell>
        </row>
        <row r="2433">
          <cell r="C2433" t="str">
            <v>tuyennguyen1969@gmail.com</v>
          </cell>
          <cell r="D2433" t="str">
            <v>977778783</v>
          </cell>
          <cell r="E2433">
            <v>0</v>
          </cell>
          <cell r="F2433" t="str">
            <v>Nguyễn Quang Tuyến</v>
          </cell>
        </row>
        <row r="2434">
          <cell r="C2434" t="str">
            <v>tuyhien1973@gmail.com</v>
          </cell>
          <cell r="D2434" t="str">
            <v>382470714</v>
          </cell>
          <cell r="E2434">
            <v>0</v>
          </cell>
          <cell r="F2434" t="str">
            <v>Nguyễn Văn Túy</v>
          </cell>
        </row>
        <row r="2435">
          <cell r="C2435" t="str">
            <v>laivanlongdongtan@gmail.com</v>
          </cell>
          <cell r="D2435" t="str">
            <v>974876981</v>
          </cell>
          <cell r="E2435">
            <v>0</v>
          </cell>
          <cell r="F2435" t="str">
            <v>Lại Văn Long</v>
          </cell>
        </row>
        <row r="2436">
          <cell r="C2436" t="str">
            <v>thanhandoantn81@gmail.com</v>
          </cell>
          <cell r="D2436" t="str">
            <v>978604890</v>
          </cell>
          <cell r="E2436">
            <v>0</v>
          </cell>
          <cell r="F2436" t="str">
            <v>Nguyễn Thị An</v>
          </cell>
        </row>
        <row r="2437">
          <cell r="C2437" t="str">
            <v>nguyenchientbxh1973@gmail.com</v>
          </cell>
          <cell r="D2437" t="str">
            <v>985878028</v>
          </cell>
          <cell r="E2437">
            <v>0</v>
          </cell>
          <cell r="F2437" t="str">
            <v>Nguyễn Tiến Chiến</v>
          </cell>
        </row>
        <row r="2438">
          <cell r="C2438" t="str">
            <v>phamthuydanguydt@gmail.com</v>
          </cell>
          <cell r="D2438" t="str">
            <v>333336866</v>
          </cell>
          <cell r="E2438">
            <v>0</v>
          </cell>
          <cell r="F2438" t="str">
            <v>Phạm Công Thụy</v>
          </cell>
        </row>
        <row r="2439">
          <cell r="C2439" t="str">
            <v>diupham0782@gmail.com</v>
          </cell>
          <cell r="D2439" t="str">
            <v>987085137</v>
          </cell>
          <cell r="E2439">
            <v>0</v>
          </cell>
          <cell r="F2439" t="str">
            <v>Phạm Đăng Ngạc</v>
          </cell>
        </row>
        <row r="2440">
          <cell r="C2440" t="str">
            <v>nguyenthinh011975@gmail.com</v>
          </cell>
          <cell r="D2440" t="str">
            <v>977229286</v>
          </cell>
          <cell r="E2440">
            <v>0</v>
          </cell>
          <cell r="F2440" t="str">
            <v>Nguyễn Công Thính</v>
          </cell>
        </row>
        <row r="2441">
          <cell r="C2441" t="str">
            <v>tuyenpham.86tb@gmail.com</v>
          </cell>
          <cell r="D2441" t="str">
            <v>982624286</v>
          </cell>
          <cell r="E2441">
            <v>0</v>
          </cell>
          <cell r="F2441" t="str">
            <v>Phạm Văn Tuyên</v>
          </cell>
        </row>
        <row r="2442">
          <cell r="C2442" t="str">
            <v>buiquan2611@gmail.com</v>
          </cell>
          <cell r="D2442" t="str">
            <v>984716958</v>
          </cell>
          <cell r="E2442">
            <v>0</v>
          </cell>
          <cell r="F2442" t="str">
            <v>Bùi Thọ Quân</v>
          </cell>
        </row>
        <row r="2443">
          <cell r="C2443" t="str">
            <v>phamsonhai70@gmail.com</v>
          </cell>
          <cell r="D2443" t="str">
            <v>986942609</v>
          </cell>
          <cell r="E2443">
            <v>0</v>
          </cell>
          <cell r="F2443" t="str">
            <v>Phạm Sơn Hải</v>
          </cell>
        </row>
        <row r="2444">
          <cell r="C2444" t="str">
            <v>sukienphuongmy@gmai.com</v>
          </cell>
          <cell r="D2444" t="str">
            <v>986488715</v>
          </cell>
          <cell r="E2444">
            <v>0</v>
          </cell>
          <cell r="F2444" t="str">
            <v>Vũ Quang Phương</v>
          </cell>
        </row>
        <row r="2445">
          <cell r="C2445" t="str">
            <v>domanhdungtb1991@gmail.com</v>
          </cell>
          <cell r="D2445" t="str">
            <v>962381381</v>
          </cell>
          <cell r="E2445">
            <v>0</v>
          </cell>
          <cell r="F2445" t="str">
            <v>Đỗ Mạnh Dũng</v>
          </cell>
        </row>
        <row r="2446">
          <cell r="C2446" t="str">
            <v>tongngoc.ga@gmail.com</v>
          </cell>
          <cell r="D2446" t="str">
            <v>975809615</v>
          </cell>
          <cell r="E2446">
            <v>0</v>
          </cell>
          <cell r="F2446" t="str">
            <v>Tống Xuân Ngọc</v>
          </cell>
        </row>
        <row r="2447">
          <cell r="C2447" t="str">
            <v>dangthidoan.90@gmail.com</v>
          </cell>
          <cell r="D2447" t="str">
            <v>379064025</v>
          </cell>
          <cell r="E2447">
            <v>0</v>
          </cell>
          <cell r="F2447" t="str">
            <v>Đặng Thị Doan</v>
          </cell>
        </row>
        <row r="2448">
          <cell r="C2448" t="str">
            <v>montiensinh@gmail.com</v>
          </cell>
          <cell r="D2448" t="str">
            <v>977301979</v>
          </cell>
          <cell r="E2448">
            <v>0</v>
          </cell>
          <cell r="F2448" t="str">
            <v>Trần Văn Hà</v>
          </cell>
        </row>
        <row r="2449">
          <cell r="C2449" t="str">
            <v>luuvanduan25111977@gmail.com</v>
          </cell>
          <cell r="D2449" t="str">
            <v>392015627</v>
          </cell>
          <cell r="E2449">
            <v>0</v>
          </cell>
          <cell r="F2449" t="str">
            <v>Lưu Văn Duân</v>
          </cell>
        </row>
        <row r="2450">
          <cell r="C2450" t="str">
            <v>phamvanhiencd@gmail.com</v>
          </cell>
          <cell r="D2450" t="str">
            <v>372632266</v>
          </cell>
          <cell r="E2450">
            <v>0</v>
          </cell>
          <cell r="F2450" t="str">
            <v>Phạm Văn Hiên</v>
          </cell>
        </row>
        <row r="2451">
          <cell r="C2451" t="str">
            <v>phamduykhanh1004@gmail.com</v>
          </cell>
          <cell r="D2451" t="str">
            <v>972508318</v>
          </cell>
          <cell r="E2451">
            <v>0</v>
          </cell>
          <cell r="F2451" t="str">
            <v>Phạm Duy Khánh</v>
          </cell>
        </row>
        <row r="2452">
          <cell r="C2452" t="str">
            <v>ngodinhcuong1980@gmail.com</v>
          </cell>
          <cell r="D2452" t="str">
            <v>931121980</v>
          </cell>
          <cell r="E2452">
            <v>0</v>
          </cell>
          <cell r="F2452" t="str">
            <v>Ngô Đình Cường</v>
          </cell>
        </row>
        <row r="2453">
          <cell r="C2453" t="str">
            <v>luanqlvhk4@gmail.com</v>
          </cell>
          <cell r="D2453" t="str">
            <v>983374830</v>
          </cell>
          <cell r="E2453">
            <v>0</v>
          </cell>
          <cell r="F2453" t="str">
            <v>Phạm Công Luận</v>
          </cell>
        </row>
        <row r="2454">
          <cell r="C2454" t="str">
            <v>nhamthang85tb@gmail.com</v>
          </cell>
          <cell r="D2454" t="str">
            <v>385624557</v>
          </cell>
          <cell r="E2454">
            <v>0</v>
          </cell>
          <cell r="F2454" t="str">
            <v>Nhâm Văn Thắng</v>
          </cell>
        </row>
        <row r="2455">
          <cell r="C2455" t="str">
            <v>vungocquynhtb@gmail.com</v>
          </cell>
          <cell r="D2455" t="str">
            <v>979615486</v>
          </cell>
          <cell r="E2455">
            <v>0</v>
          </cell>
          <cell r="F2455" t="str">
            <v>Vũ Ngọc Quỳnh</v>
          </cell>
        </row>
        <row r="2456">
          <cell r="C2456" t="str">
            <v>nangnhemuaxuan@gmail.com</v>
          </cell>
          <cell r="D2456" t="str">
            <v>974928855</v>
          </cell>
          <cell r="E2456">
            <v>0</v>
          </cell>
          <cell r="F2456" t="str">
            <v>Tô Đình Chung</v>
          </cell>
        </row>
        <row r="2457">
          <cell r="C2457" t="str">
            <v>phuoc1977@gmail.com</v>
          </cell>
          <cell r="D2457" t="str">
            <v>976259540</v>
          </cell>
          <cell r="E2457">
            <v>0</v>
          </cell>
          <cell r="F2457" t="str">
            <v>Bùi Lưu Phước</v>
          </cell>
        </row>
        <row r="2458">
          <cell r="C2458" t="str">
            <v>vuivhdonga2015@gmail.com</v>
          </cell>
          <cell r="D2458" t="str">
            <v>942798181</v>
          </cell>
          <cell r="E2458">
            <v>0</v>
          </cell>
          <cell r="F2458" t="str">
            <v>Phí Đức Vui</v>
          </cell>
        </row>
        <row r="2459">
          <cell r="C2459" t="str">
            <v>lecuongdonga@gmail.com</v>
          </cell>
          <cell r="D2459" t="str">
            <v>977233171</v>
          </cell>
          <cell r="E2459">
            <v>0</v>
          </cell>
          <cell r="F2459" t="str">
            <v>Lê Văn Cường</v>
          </cell>
        </row>
        <row r="2460">
          <cell r="C2460" t="str">
            <v>lexuancan17@gmail.com</v>
          </cell>
          <cell r="D2460" t="str">
            <v>985150485</v>
          </cell>
          <cell r="E2460">
            <v>0</v>
          </cell>
          <cell r="F2460" t="str">
            <v>Lê Văn Cẩn</v>
          </cell>
        </row>
        <row r="2461">
          <cell r="C2461" t="str">
            <v>vantoan73donga@gmail.com</v>
          </cell>
          <cell r="D2461" t="str">
            <v>975142724</v>
          </cell>
          <cell r="E2461">
            <v>0</v>
          </cell>
          <cell r="F2461" t="str">
            <v>Nhâm Văn Toản</v>
          </cell>
        </row>
        <row r="2462">
          <cell r="C2462" t="str">
            <v>trantuong1510@gmail.com</v>
          </cell>
          <cell r="D2462" t="str">
            <v>984989289</v>
          </cell>
          <cell r="E2462">
            <v>0</v>
          </cell>
          <cell r="F2462" t="str">
            <v>Trần Huy Tưởng</v>
          </cell>
        </row>
        <row r="2463">
          <cell r="C2463" t="str">
            <v>leminhdao1965@gmail.com</v>
          </cell>
          <cell r="D2463" t="str">
            <v>382430498</v>
          </cell>
          <cell r="E2463">
            <v>0</v>
          </cell>
          <cell r="F2463" t="str">
            <v>Lê Minh Đạo</v>
          </cell>
        </row>
        <row r="2464">
          <cell r="C2464" t="str">
            <v>lethanhtan13051979@gmail.com</v>
          </cell>
          <cell r="D2464" t="str">
            <v>985417432</v>
          </cell>
          <cell r="E2464">
            <v>0</v>
          </cell>
          <cell r="F2464" t="str">
            <v>Lê Thanh Tân</v>
          </cell>
        </row>
        <row r="2465">
          <cell r="C2465" t="str">
            <v>maivu168@gmail.com</v>
          </cell>
          <cell r="D2465" t="str">
            <v>986486728</v>
          </cell>
          <cell r="E2465">
            <v>0</v>
          </cell>
          <cell r="F2465" t="str">
            <v>Nguyễn Tiến Lạng</v>
          </cell>
        </row>
        <row r="2466">
          <cell r="C2466" t="str">
            <v>nguyenduyenhiep@gmail.com</v>
          </cell>
          <cell r="D2466" t="str">
            <v>987298889</v>
          </cell>
          <cell r="E2466">
            <v>0</v>
          </cell>
          <cell r="F2466" t="str">
            <v>Nguyễn Duyên Hiệp</v>
          </cell>
        </row>
        <row r="2467">
          <cell r="C2467" t="str">
            <v>phamvandao1973dk@gmail.com</v>
          </cell>
          <cell r="D2467" t="str">
            <v>359900811</v>
          </cell>
          <cell r="E2467">
            <v>0</v>
          </cell>
          <cell r="F2467" t="str">
            <v>Phạm Văn Đảo</v>
          </cell>
        </row>
        <row r="2468">
          <cell r="C2468" t="str">
            <v>phamgiapx1@gmail.com</v>
          </cell>
          <cell r="D2468" t="str">
            <v>986502989</v>
          </cell>
          <cell r="E2468">
            <v>0</v>
          </cell>
          <cell r="F2468" t="str">
            <v>Phạm Huy Giáp</v>
          </cell>
        </row>
        <row r="2469">
          <cell r="C2469" t="str">
            <v>duongqshl@gmail.com</v>
          </cell>
          <cell r="D2469" t="str">
            <v>363802847</v>
          </cell>
          <cell r="E2469">
            <v>0</v>
          </cell>
          <cell r="F2469" t="str">
            <v>Phạm Văn Dương</v>
          </cell>
        </row>
        <row r="2470">
          <cell r="C2470" t="str">
            <v>nguyenhienlg1975@gmail.com</v>
          </cell>
          <cell r="D2470" t="str">
            <v>963791393</v>
          </cell>
          <cell r="E2470">
            <v>0</v>
          </cell>
          <cell r="F2470" t="str">
            <v>Nguyễn Hảo Hữu</v>
          </cell>
        </row>
        <row r="2471">
          <cell r="C2471" t="str">
            <v>nguyendacha@gmail.com</v>
          </cell>
          <cell r="D2471" t="str">
            <v>989744367</v>
          </cell>
          <cell r="E2471">
            <v>0</v>
          </cell>
          <cell r="F2471" t="str">
            <v>Nguyễn Đắc Hà</v>
          </cell>
        </row>
        <row r="2472">
          <cell r="C2472" t="str">
            <v>quehuong1205@gmail.com</v>
          </cell>
          <cell r="D2472" t="str">
            <v>974617385</v>
          </cell>
          <cell r="E2472">
            <v>0</v>
          </cell>
          <cell r="F2472" t="str">
            <v>Nguyễn Thị Hoa</v>
          </cell>
        </row>
        <row r="2473">
          <cell r="C2473" t="str">
            <v>chinhxdgtcclg234@gmail.com</v>
          </cell>
          <cell r="D2473" t="str">
            <v>948824390</v>
          </cell>
          <cell r="E2473">
            <v>0</v>
          </cell>
          <cell r="F2473" t="str">
            <v>Nguyễn Gia Chính</v>
          </cell>
        </row>
        <row r="2474">
          <cell r="C2474" t="str">
            <v>xuanthanh1969@gmail.com</v>
          </cell>
          <cell r="D2474" t="str">
            <v>982286575</v>
          </cell>
          <cell r="E2474">
            <v>0</v>
          </cell>
          <cell r="F2474" t="str">
            <v>Vũ Xuân Thành</v>
          </cell>
        </row>
        <row r="2475">
          <cell r="C2475" t="str">
            <v>luongvanphuoc10101977@gmail.com</v>
          </cell>
          <cell r="D2475" t="str">
            <v>985385307</v>
          </cell>
          <cell r="E2475">
            <v>0</v>
          </cell>
          <cell r="F2475" t="str">
            <v>Lương Văn Phước</v>
          </cell>
        </row>
        <row r="2476">
          <cell r="C2476" t="str">
            <v>vuxuanhoan1972@gmail.com</v>
          </cell>
          <cell r="D2476" t="str">
            <v>984270312</v>
          </cell>
          <cell r="E2476">
            <v>0</v>
          </cell>
          <cell r="F2476" t="str">
            <v>Vũ Xuân Hoán</v>
          </cell>
        </row>
        <row r="2477">
          <cell r="C2477" t="str">
            <v>thanghoang248@gmail.com</v>
          </cell>
          <cell r="D2477" t="str">
            <v>985698491</v>
          </cell>
          <cell r="E2477">
            <v>0</v>
          </cell>
          <cell r="F2477" t="str">
            <v>Nguyễn Thị Lương</v>
          </cell>
        </row>
        <row r="2478">
          <cell r="C2478" t="str">
            <v>chutichubndttdh@gmail.com</v>
          </cell>
          <cell r="D2478" t="str">
            <v>989978633</v>
          </cell>
          <cell r="E2478">
            <v>0</v>
          </cell>
          <cell r="F2478" t="str">
            <v>Vũ Thị Minh Phương</v>
          </cell>
        </row>
        <row r="2479">
          <cell r="C2479" t="str">
            <v>vuquydung.dh@gmail.com</v>
          </cell>
          <cell r="D2479" t="str">
            <v>982064041</v>
          </cell>
          <cell r="E2479">
            <v>0</v>
          </cell>
          <cell r="F2479" t="str">
            <v>Vũ Quý Dũng</v>
          </cell>
        </row>
        <row r="2480">
          <cell r="C2480" t="str">
            <v>binhp0344@gmail.com</v>
          </cell>
          <cell r="D2480" t="str">
            <v>766112825</v>
          </cell>
          <cell r="E2480">
            <v>0</v>
          </cell>
          <cell r="F2480" t="str">
            <v>Phạm Đắc Bình</v>
          </cell>
        </row>
        <row r="2481">
          <cell r="C2481" t="str">
            <v>duclongtbxh.dh@gmail.com</v>
          </cell>
          <cell r="D2481" t="str">
            <v>961235662</v>
          </cell>
          <cell r="E2481">
            <v>0</v>
          </cell>
          <cell r="F2481" t="str">
            <v>Nguyễn Đức Long</v>
          </cell>
        </row>
        <row r="2482">
          <cell r="C2482" t="str">
            <v>dangquy.479@gmail.com</v>
          </cell>
          <cell r="D2482" t="str">
            <v>936564292</v>
          </cell>
          <cell r="E2482">
            <v>0</v>
          </cell>
          <cell r="F2482" t="str">
            <v>Đặng Thị Quý</v>
          </cell>
        </row>
        <row r="2483">
          <cell r="C2483" t="str">
            <v>tuphapdongduong@gmail.com</v>
          </cell>
          <cell r="D2483" t="str">
            <v>766429984</v>
          </cell>
          <cell r="E2483">
            <v>0</v>
          </cell>
          <cell r="F2483" t="str">
            <v>Vũ Minh Tân</v>
          </cell>
        </row>
        <row r="2484">
          <cell r="C2484" t="str">
            <v>nguyenngocpndongduong</v>
          </cell>
          <cell r="D2484" t="str">
            <v>986211604</v>
          </cell>
          <cell r="E2484">
            <v>0</v>
          </cell>
          <cell r="F2484" t="str">
            <v>Vũ Tiến Tình</v>
          </cell>
        </row>
        <row r="2485">
          <cell r="C2485" t="str">
            <v>tranchinhtb589@gmail.com</v>
          </cell>
          <cell r="D2485" t="str">
            <v>975507973</v>
          </cell>
          <cell r="E2485">
            <v>0</v>
          </cell>
          <cell r="F2485" t="str">
            <v>Trần Văn Chinh</v>
          </cell>
        </row>
        <row r="2486">
          <cell r="C2486" t="str">
            <v>phamvansonminhtan@gmail.com</v>
          </cell>
          <cell r="D2486" t="str">
            <v>988672667</v>
          </cell>
          <cell r="E2486">
            <v>0</v>
          </cell>
          <cell r="F2486" t="str">
            <v>Phạm Văn Sơn</v>
          </cell>
        </row>
        <row r="2487">
          <cell r="C2487" t="str">
            <v>levantangmt@gmail.com</v>
          </cell>
          <cell r="D2487" t="str">
            <v>984845566</v>
          </cell>
          <cell r="E2487">
            <v>0</v>
          </cell>
          <cell r="F2487" t="str">
            <v>Lê Văn Tăng</v>
          </cell>
        </row>
        <row r="2488">
          <cell r="C2488" t="str">
            <v>hoanminhtan1610@gmail.com</v>
          </cell>
          <cell r="D2488" t="str">
            <v>962348696</v>
          </cell>
          <cell r="E2488">
            <v>0</v>
          </cell>
          <cell r="F2488" t="str">
            <v>Phạm Văn Hoàn</v>
          </cell>
        </row>
        <row r="2489">
          <cell r="C2489" t="str">
            <v>lehauminhtan@gmail.com</v>
          </cell>
          <cell r="D2489" t="str">
            <v>916941367</v>
          </cell>
          <cell r="E2489">
            <v>0</v>
          </cell>
          <cell r="F2489" t="str">
            <v>Lê Văn Hậu</v>
          </cell>
        </row>
        <row r="2490">
          <cell r="C2490" t="str">
            <v>phanthuongkxtb@gmail.com</v>
          </cell>
          <cell r="D2490" t="str">
            <v>917358111</v>
          </cell>
          <cell r="E2490">
            <v>0</v>
          </cell>
          <cell r="F2490" t="str">
            <v>Phan Thị Thương</v>
          </cell>
        </row>
        <row r="2491">
          <cell r="C2491" t="str">
            <v>nguyenvandoanhleloi@gmail.com</v>
          </cell>
          <cell r="D2491" t="str">
            <v>988144819</v>
          </cell>
          <cell r="E2491">
            <v>0</v>
          </cell>
          <cell r="F2491" t="str">
            <v>Nguyễn Văn Doanh</v>
          </cell>
        </row>
        <row r="2492">
          <cell r="C2492" t="str">
            <v>dungocnamleloi1973@gmail.com</v>
          </cell>
          <cell r="D2492" t="str">
            <v>945578165</v>
          </cell>
          <cell r="E2492">
            <v>0</v>
          </cell>
          <cell r="F2492" t="str">
            <v>Dư Ngọc Năm</v>
          </cell>
        </row>
        <row r="2493">
          <cell r="C2493" t="str">
            <v>luongduclanh1973@gmail.com</v>
          </cell>
          <cell r="D2493" t="str">
            <v>919160573</v>
          </cell>
          <cell r="E2493">
            <v>0</v>
          </cell>
          <cell r="F2493" t="str">
            <v>Lương Đức Lanh</v>
          </cell>
        </row>
        <row r="2494">
          <cell r="C2494" t="str">
            <v>phanngockx84@gmail.com</v>
          </cell>
          <cell r="D2494" t="str">
            <v>943983256</v>
          </cell>
          <cell r="E2494">
            <v>0</v>
          </cell>
          <cell r="F2494" t="str">
            <v>Phan Văn Ngọc</v>
          </cell>
        </row>
        <row r="2495">
          <cell r="C2495" t="str">
            <v>lehung.leloi@gmail.com</v>
          </cell>
          <cell r="D2495" t="str">
            <v>946222615</v>
          </cell>
          <cell r="E2495">
            <v>0</v>
          </cell>
          <cell r="F2495" t="str">
            <v>Lê Quang Hưng</v>
          </cell>
        </row>
        <row r="2496">
          <cell r="C2496" t="str">
            <v>qtrinhgd@gmail.com</v>
          </cell>
          <cell r="D2496" t="str">
            <v>984496676</v>
          </cell>
          <cell r="E2496">
            <v>0</v>
          </cell>
          <cell r="F2496" t="str">
            <v>Nguyễn Quốc Trịnh</v>
          </cell>
        </row>
        <row r="2497">
          <cell r="C2497" t="str">
            <v>kimtuyenpntn@gmail.com</v>
          </cell>
          <cell r="D2497" t="str">
            <v>936392121</v>
          </cell>
          <cell r="E2497">
            <v>0</v>
          </cell>
          <cell r="F2497" t="str">
            <v>Nguyễn Thị Kim Tuyến</v>
          </cell>
        </row>
        <row r="2498">
          <cell r="C2498" t="str">
            <v>vuhuan72@gmail.com</v>
          </cell>
          <cell r="D2498" t="str">
            <v>902746443</v>
          </cell>
          <cell r="E2498">
            <v>0</v>
          </cell>
          <cell r="F2498" t="str">
            <v>Vũ Thị Huấn</v>
          </cell>
        </row>
        <row r="2499">
          <cell r="C2499" t="str">
            <v>phamvanhien010171@gmail.com</v>
          </cell>
          <cell r="D2499" t="str">
            <v>979215512</v>
          </cell>
          <cell r="E2499">
            <v>0</v>
          </cell>
          <cell r="F2499" t="str">
            <v>Phạm Văn Hiền</v>
          </cell>
        </row>
        <row r="2500">
          <cell r="C2500" t="str">
            <v>lykhanh7476@gmail.com</v>
          </cell>
          <cell r="D2500" t="str">
            <v>386962806</v>
          </cell>
          <cell r="E2500">
            <v>0</v>
          </cell>
          <cell r="F2500" t="str">
            <v>Vũ Thị Lý</v>
          </cell>
        </row>
        <row r="2501">
          <cell r="C2501" t="str">
            <v>dinhngoctuyen20211@gmail.com</v>
          </cell>
          <cell r="D2501" t="str">
            <v>904363992</v>
          </cell>
          <cell r="E2501">
            <v>0</v>
          </cell>
          <cell r="F2501" t="str">
            <v>Đinh Ngọc Tuyên</v>
          </cell>
        </row>
        <row r="2502">
          <cell r="C2502" t="str">
            <v>thuongdx1977@gmail.com</v>
          </cell>
          <cell r="D2502" t="str">
            <v>904336992</v>
          </cell>
          <cell r="E2502">
            <v>0</v>
          </cell>
          <cell r="F2502" t="str">
            <v>Đặng Xuân Thường</v>
          </cell>
        </row>
        <row r="2503">
          <cell r="C2503" t="str">
            <v>hoangvanduan@gmail.com</v>
          </cell>
          <cell r="D2503" t="str">
            <v>985833161</v>
          </cell>
          <cell r="E2503">
            <v>0</v>
          </cell>
          <cell r="F2503" t="str">
            <v>Hoàng Văn Duân</v>
          </cell>
        </row>
        <row r="2504">
          <cell r="C2504" t="str">
            <v>vudinhtuyen@gmail.com</v>
          </cell>
          <cell r="D2504" t="str">
            <v>904143083</v>
          </cell>
          <cell r="E2504">
            <v>0</v>
          </cell>
          <cell r="F2504" t="str">
            <v>Vũ Đình Tuyên</v>
          </cell>
        </row>
        <row r="2505">
          <cell r="C2505" t="str">
            <v>thevietanh23@gmail.com</v>
          </cell>
          <cell r="D2505" t="str">
            <v>868210230</v>
          </cell>
          <cell r="E2505">
            <v>0</v>
          </cell>
          <cell r="F2505" t="str">
            <v>Phạm Thế Anh</v>
          </cell>
        </row>
        <row r="2506">
          <cell r="C2506" t="str">
            <v>dangxuankhu1966@gmail.com</v>
          </cell>
          <cell r="D2506" t="str">
            <v>837472020</v>
          </cell>
          <cell r="E2506">
            <v>0</v>
          </cell>
          <cell r="F2506" t="str">
            <v>Đặng Xuân Khu</v>
          </cell>
        </row>
        <row r="2507">
          <cell r="C2507" t="str">
            <v>nguyenvantuanvptk@gmail.com</v>
          </cell>
          <cell r="D2507" t="str">
            <v>945069299</v>
          </cell>
          <cell r="E2507">
            <v>0</v>
          </cell>
          <cell r="F2507" t="str">
            <v>Nguyễn Văn Tuấn</v>
          </cell>
        </row>
        <row r="2508">
          <cell r="C2508" t="str">
            <v>vuvantam1978@gmail.com</v>
          </cell>
          <cell r="D2508" t="str">
            <v>971391828</v>
          </cell>
          <cell r="E2508">
            <v>0</v>
          </cell>
          <cell r="F2508" t="str">
            <v>Vũ Văn Tám</v>
          </cell>
        </row>
        <row r="2509">
          <cell r="C2509" t="str">
            <v>vantuyen020874@gmail.com</v>
          </cell>
          <cell r="D2509" t="str">
            <v>975514765</v>
          </cell>
          <cell r="E2509">
            <v>0</v>
          </cell>
          <cell r="F2509" t="str">
            <v>Nguyễn Văn Tuyền</v>
          </cell>
        </row>
        <row r="2510">
          <cell r="C2510" t="str">
            <v>thieunguyen2019@gmail.com</v>
          </cell>
          <cell r="D2510" t="str">
            <v>915349799</v>
          </cell>
          <cell r="E2510">
            <v>0</v>
          </cell>
          <cell r="F2510" t="str">
            <v>Nguyễn Văn Thiều</v>
          </cell>
        </row>
        <row r="2511">
          <cell r="C2511" t="str">
            <v>vuluyentxhongtien@gmail.com</v>
          </cell>
          <cell r="D2511" t="str">
            <v>987517423</v>
          </cell>
          <cell r="E2511">
            <v>0</v>
          </cell>
          <cell r="F2511" t="str">
            <v>Vũ Văn Luyện</v>
          </cell>
        </row>
        <row r="2512">
          <cell r="C2512" t="str">
            <v>thanhdo081971@gmail.com</v>
          </cell>
          <cell r="D2512" t="str">
            <v>985574522</v>
          </cell>
          <cell r="E2512">
            <v>0</v>
          </cell>
          <cell r="F2512" t="str">
            <v>Đỗ Văn Thanh</v>
          </cell>
        </row>
        <row r="2513">
          <cell r="C2513" t="str">
            <v>tranvanhiephongtien@gmail.com</v>
          </cell>
          <cell r="D2513" t="str">
            <v>988366612</v>
          </cell>
          <cell r="E2513">
            <v>0</v>
          </cell>
          <cell r="F2513" t="str">
            <v>Trần Văn Hiệp</v>
          </cell>
        </row>
        <row r="2514">
          <cell r="C2514" t="str">
            <v>phamngocthanh112000@gmail.com</v>
          </cell>
          <cell r="D2514" t="str">
            <v>339064872</v>
          </cell>
          <cell r="E2514">
            <v>0</v>
          </cell>
          <cell r="F2514" t="str">
            <v>Phạm Ngọc Thành</v>
          </cell>
        </row>
        <row r="2515">
          <cell r="C2515" t="str">
            <v>caominhdo1971@gmail.com</v>
          </cell>
          <cell r="D2515" t="str">
            <v>973775890</v>
          </cell>
          <cell r="E2515">
            <v>0</v>
          </cell>
          <cell r="F2515" t="str">
            <v>Cao Minh Đỗ</v>
          </cell>
        </row>
        <row r="2516">
          <cell r="C2516" t="str">
            <v>manuybanquangminh@gmail.com</v>
          </cell>
          <cell r="D2516" t="str">
            <v>943472269</v>
          </cell>
          <cell r="E2516">
            <v>0</v>
          </cell>
          <cell r="F2516" t="str">
            <v>Vũ Văn Mẫn</v>
          </cell>
        </row>
        <row r="2517">
          <cell r="C2517" t="str">
            <v>hungbinhquang@gmail.com</v>
          </cell>
          <cell r="D2517" t="str">
            <v>943456095</v>
          </cell>
          <cell r="E2517">
            <v>0</v>
          </cell>
          <cell r="F2517" t="str">
            <v>Nguyễn Ngọc Quang</v>
          </cell>
        </row>
        <row r="2518">
          <cell r="C2518" t="str">
            <v>levanluong.quangminh@gmail.com</v>
          </cell>
          <cell r="D2518" t="str">
            <v>886698268</v>
          </cell>
          <cell r="E2518">
            <v>0</v>
          </cell>
          <cell r="F2518" t="str">
            <v>Lê Văn Lưỡng</v>
          </cell>
        </row>
        <row r="2519">
          <cell r="C2519" t="str">
            <v>conguybanquangminh@gmail.com</v>
          </cell>
          <cell r="D2519" t="str">
            <v>789207268</v>
          </cell>
          <cell r="E2519">
            <v>0</v>
          </cell>
          <cell r="F2519" t="str">
            <v>Đặng Văn Công</v>
          </cell>
        </row>
        <row r="2520">
          <cell r="C2520" t="str">
            <v>bdchinh1965@gmail.com</v>
          </cell>
          <cell r="D2520" t="str">
            <v>979392935</v>
          </cell>
          <cell r="E2520">
            <v>0</v>
          </cell>
          <cell r="F2520" t="str">
            <v>Bùi Đức Chinh</v>
          </cell>
        </row>
        <row r="2521">
          <cell r="C2521" t="str">
            <v>tranthumh@gmail.com</v>
          </cell>
          <cell r="D2521" t="str">
            <v>977941928</v>
          </cell>
          <cell r="E2521">
            <v>0</v>
          </cell>
          <cell r="F2521" t="str">
            <v>Trần Văn Thu</v>
          </cell>
        </row>
        <row r="2522">
          <cell r="C2522" t="str">
            <v>caocuong090979@gmail.com</v>
          </cell>
          <cell r="D2522" t="str">
            <v>974868002</v>
          </cell>
          <cell r="E2522">
            <v>0</v>
          </cell>
          <cell r="F2522" t="str">
            <v>Nguyễn Cao Cường</v>
          </cell>
        </row>
        <row r="2523">
          <cell r="C2523" t="str">
            <v>tranvanmanhquanghungkx@gmail.com</v>
          </cell>
          <cell r="D2523" t="str">
            <v>974868673</v>
          </cell>
          <cell r="E2523">
            <v>0</v>
          </cell>
          <cell r="F2523" t="str">
            <v>Trần Văn Mạnh</v>
          </cell>
        </row>
        <row r="2524">
          <cell r="C2524" t="str">
            <v>doanchieu1975@gmail.com</v>
          </cell>
          <cell r="D2524" t="str">
            <v>912796972</v>
          </cell>
          <cell r="E2524">
            <v>0</v>
          </cell>
          <cell r="F2524" t="str">
            <v>Đoàn Quang Chiểu</v>
          </cell>
        </row>
        <row r="2525">
          <cell r="C2525" t="str">
            <v>khanhtoanmqvt@gmail.com</v>
          </cell>
          <cell r="D2525" t="str">
            <v>965840179</v>
          </cell>
          <cell r="E2525">
            <v>0</v>
          </cell>
          <cell r="F2525" t="str">
            <v>Nguyễn Xuân Toàn</v>
          </cell>
        </row>
        <row r="2526">
          <cell r="C2526" t="str">
            <v>manhdu1978@gmail.com</v>
          </cell>
          <cell r="D2526" t="str">
            <v>975792866</v>
          </cell>
          <cell r="E2526">
            <v>0</v>
          </cell>
          <cell r="F2526" t="str">
            <v>Phạm Văn Mạnh</v>
          </cell>
        </row>
        <row r="2527">
          <cell r="C2527" t="str">
            <v>toanphammq1988@gmail.com</v>
          </cell>
          <cell r="D2527" t="str">
            <v>373382838</v>
          </cell>
          <cell r="E2527">
            <v>0</v>
          </cell>
          <cell r="F2527" t="str">
            <v>Phạm Đức Toan</v>
          </cell>
        </row>
        <row r="2528">
          <cell r="C2528" t="str">
            <v>maiphamql5@gmail.com</v>
          </cell>
          <cell r="D2528" t="str">
            <v>346166996</v>
          </cell>
          <cell r="E2528">
            <v>0</v>
          </cell>
          <cell r="F2528" t="str">
            <v>Phạm Thị Mai</v>
          </cell>
        </row>
        <row r="2529">
          <cell r="C2529" t="str">
            <v>nguyenthanhkhoa@gmail.com</v>
          </cell>
          <cell r="D2529" t="str">
            <v>944726320</v>
          </cell>
          <cell r="E2529">
            <v>0</v>
          </cell>
          <cell r="F2529" t="str">
            <v>Nguyễn Thành Khoa</v>
          </cell>
        </row>
        <row r="2530">
          <cell r="C2530" t="str">
            <v>xuandinh09021975@gmail.com</v>
          </cell>
          <cell r="D2530" t="str">
            <v>988426709</v>
          </cell>
          <cell r="E2530">
            <v>0</v>
          </cell>
          <cell r="F2530" t="str">
            <v>Nguyễn Xuân Định</v>
          </cell>
        </row>
        <row r="2531">
          <cell r="C2531" t="str">
            <v>xuantamnc@gmail.com</v>
          </cell>
          <cell r="D2531" t="str">
            <v>982409510</v>
          </cell>
          <cell r="E2531">
            <v>0</v>
          </cell>
          <cell r="F2531" t="str">
            <v>Nguyễn Xuân Tâm</v>
          </cell>
        </row>
        <row r="2532">
          <cell r="C2532" t="str">
            <v>tatthuong2012@gmail.com</v>
          </cell>
          <cell r="D2532" t="str">
            <v>357424183</v>
          </cell>
          <cell r="E2532">
            <v>0</v>
          </cell>
          <cell r="F2532" t="str">
            <v>Nguyễn Tất Thưởng</v>
          </cell>
        </row>
        <row r="2533">
          <cell r="C2533" t="str">
            <v>chithuha.tb86@gmail.com</v>
          </cell>
          <cell r="D2533" t="str">
            <v>978368755</v>
          </cell>
          <cell r="E2533">
            <v>0</v>
          </cell>
          <cell r="F2533" t="str">
            <v>Hà Phương Chung</v>
          </cell>
        </row>
        <row r="2534">
          <cell r="C2534" t="str">
            <v>cuongvutaykienxuong@gmail.com</v>
          </cell>
          <cell r="D2534" t="str">
            <v>974892962</v>
          </cell>
          <cell r="E2534">
            <v>0</v>
          </cell>
          <cell r="F2534" t="str">
            <v>Nguyễn Văn Cường</v>
          </cell>
        </row>
        <row r="2535">
          <cell r="C2535" t="str">
            <v>nguyenvandotb@82</v>
          </cell>
          <cell r="D2535" t="str">
            <v>978616010</v>
          </cell>
          <cell r="E2535">
            <v>0</v>
          </cell>
          <cell r="F2535" t="str">
            <v>Nguyễn Văn Độ</v>
          </cell>
        </row>
        <row r="2536">
          <cell r="C2536" t="str">
            <v>taxuankhietcttayson@gmail.com</v>
          </cell>
          <cell r="D2536" t="str">
            <v>983888582</v>
          </cell>
          <cell r="E2536">
            <v>0</v>
          </cell>
          <cell r="F2536" t="str">
            <v>Tạ Xuân Khiết</v>
          </cell>
        </row>
        <row r="2537">
          <cell r="C2537" t="str">
            <v>trungdinhvs@gmail.com</v>
          </cell>
          <cell r="D2537" t="str">
            <v>989662603</v>
          </cell>
          <cell r="E2537">
            <v>0</v>
          </cell>
          <cell r="F2537" t="str">
            <v>Nguyễn Trung Đĩnh</v>
          </cell>
        </row>
        <row r="2538">
          <cell r="C2538" t="str">
            <v>hienpctvt@gmail.com</v>
          </cell>
          <cell r="D2538" t="str">
            <v>988925709</v>
          </cell>
          <cell r="E2538">
            <v>0</v>
          </cell>
          <cell r="F2538" t="str">
            <v>Bùi Văn Nghĩa</v>
          </cell>
        </row>
        <row r="2539">
          <cell r="C2539" t="str">
            <v>vuducnam1975tb@gmail.com</v>
          </cell>
          <cell r="D2539" t="str">
            <v>904607467</v>
          </cell>
          <cell r="E2539">
            <v>0</v>
          </cell>
          <cell r="F2539" t="str">
            <v>Vũ Đức Nam</v>
          </cell>
        </row>
        <row r="2540">
          <cell r="C2540" t="str">
            <v>vuvannguyen.kx@gmail.com</v>
          </cell>
          <cell r="D2540" t="str">
            <v>977018898</v>
          </cell>
          <cell r="E2540">
            <v>0</v>
          </cell>
          <cell r="F2540" t="str">
            <v>Vũ Văn Nguyên</v>
          </cell>
        </row>
        <row r="2541">
          <cell r="C2541" t="str">
            <v>hoangminhthuongquangtrung@gmail.com</v>
          </cell>
          <cell r="D2541" t="str">
            <v>949183961</v>
          </cell>
          <cell r="E2541">
            <v>0</v>
          </cell>
          <cell r="F2541" t="str">
            <v>Hoàng Văn Thương</v>
          </cell>
        </row>
        <row r="2542">
          <cell r="C2542" t="str">
            <v>dolequansu@gmail.com</v>
          </cell>
          <cell r="D2542" t="str">
            <v>369651788</v>
          </cell>
          <cell r="E2542">
            <v>0</v>
          </cell>
          <cell r="F2542" t="str">
            <v>Lê Văn Đô</v>
          </cell>
        </row>
        <row r="2543">
          <cell r="C2543" t="str">
            <v>tavanuan84@gmail.com</v>
          </cell>
          <cell r="D2543" t="str">
            <v>988856566</v>
          </cell>
          <cell r="E2543">
            <v>0</v>
          </cell>
          <cell r="F2543" t="str">
            <v>Tạ Văn Uẩn</v>
          </cell>
        </row>
        <row r="2544">
          <cell r="C2544" t="str">
            <v>uybannhandanxabinhthanh@gmail.com</v>
          </cell>
          <cell r="D2544" t="str">
            <v>977576009</v>
          </cell>
          <cell r="E2544">
            <v>0</v>
          </cell>
          <cell r="F2544" t="str">
            <v>Lê Thanh Quang</v>
          </cell>
        </row>
        <row r="2545">
          <cell r="C2545" t="str">
            <v>nhutranubnd@gmail.com</v>
          </cell>
          <cell r="D2545" t="str">
            <v>368823200</v>
          </cell>
          <cell r="E2545">
            <v>0</v>
          </cell>
          <cell r="F2545" t="str">
            <v>Trần Văn Nhu</v>
          </cell>
        </row>
        <row r="2546">
          <cell r="C2546" t="str">
            <v>levantoan20091976@gmail.com</v>
          </cell>
          <cell r="D2546" t="str">
            <v>348329769</v>
          </cell>
          <cell r="E2546">
            <v>0</v>
          </cell>
          <cell r="F2546" t="str">
            <v>Lê Văn Toản</v>
          </cell>
        </row>
        <row r="2547">
          <cell r="C2547" t="str">
            <v>htxdichvubinhthanh@gmail.com</v>
          </cell>
          <cell r="D2547" t="str">
            <v>984827666</v>
          </cell>
          <cell r="E2547">
            <v>0</v>
          </cell>
          <cell r="F2547" t="str">
            <v>Đặng Văn Quang</v>
          </cell>
        </row>
        <row r="2548">
          <cell r="C2548" t="str">
            <v>doxuanbac@gmail.com</v>
          </cell>
          <cell r="D2548" t="str">
            <v>917115769</v>
          </cell>
          <cell r="E2548">
            <v>0</v>
          </cell>
          <cell r="F2548" t="str">
            <v>Đỗ Văn Bắc</v>
          </cell>
        </row>
        <row r="2549">
          <cell r="C2549" t="str">
            <v>daoxuanduc204@gmail.com</v>
          </cell>
          <cell r="D2549" t="str">
            <v>934213626</v>
          </cell>
          <cell r="E2549">
            <v>0</v>
          </cell>
          <cell r="F2549" t="str">
            <v>Đào Xuân Đức</v>
          </cell>
        </row>
        <row r="2550">
          <cell r="C2550" t="str">
            <v>ngocthanhk9@gmail.com</v>
          </cell>
          <cell r="D2550" t="str">
            <v>978295690</v>
          </cell>
          <cell r="E2550">
            <v>0</v>
          </cell>
          <cell r="F2550" t="str">
            <v>Nguyễn Ngọc Thành</v>
          </cell>
        </row>
        <row r="2551">
          <cell r="C2551" t="str">
            <v>nguyendinhlamvc@gmail.com</v>
          </cell>
          <cell r="D2551" t="str">
            <v>915706117</v>
          </cell>
          <cell r="E2551">
            <v>0</v>
          </cell>
          <cell r="F2551" t="str">
            <v>Nguyễn Đình Lam</v>
          </cell>
        </row>
        <row r="2552">
          <cell r="C2552" t="str">
            <v>nguyenduong1837@gmail.com</v>
          </cell>
          <cell r="D2552" t="str">
            <v>901569662</v>
          </cell>
          <cell r="E2552">
            <v>0</v>
          </cell>
          <cell r="F2552" t="str">
            <v>Nguyễn Văn Dương</v>
          </cell>
        </row>
        <row r="2553">
          <cell r="C2553" t="str">
            <v>buiphuongquy@gmail.com</v>
          </cell>
          <cell r="D2553" t="str">
            <v>921994772</v>
          </cell>
          <cell r="E2553">
            <v>0</v>
          </cell>
          <cell r="F2553" t="str">
            <v>Bùi Thị Quý</v>
          </cell>
        </row>
        <row r="2554">
          <cell r="C2554" t="str">
            <v>phamquangnhu1971@gmail.com</v>
          </cell>
          <cell r="D2554" t="str">
            <v>911005929</v>
          </cell>
          <cell r="E2554">
            <v>0</v>
          </cell>
          <cell r="F2554" t="str">
            <v>Phạm Quang Nhự</v>
          </cell>
        </row>
        <row r="2555">
          <cell r="C2555" t="str">
            <v>vantransy70@gmail.com</v>
          </cell>
          <cell r="D2555" t="str">
            <v>376267964</v>
          </cell>
          <cell r="E2555">
            <v>0</v>
          </cell>
          <cell r="F2555" t="str">
            <v>Trần Sỹ Vấn</v>
          </cell>
        </row>
        <row r="2556">
          <cell r="C2556" t="str">
            <v>nghiaxabinhnguyen@gmail.com</v>
          </cell>
          <cell r="D2556" t="str">
            <v>979360377</v>
          </cell>
          <cell r="E2556">
            <v>0</v>
          </cell>
          <cell r="F2556" t="str">
            <v>Tô Văn Nghĩa</v>
          </cell>
        </row>
        <row r="2557">
          <cell r="C2557" t="str">
            <v>quynhnguyenbn1971@gmail.com</v>
          </cell>
          <cell r="D2557" t="str">
            <v>989717040</v>
          </cell>
          <cell r="E2557">
            <v>0</v>
          </cell>
          <cell r="F2557" t="str">
            <v>Nguyễn Văn Quỳnh</v>
          </cell>
        </row>
        <row r="2558">
          <cell r="C2558" t="str">
            <v>transychung031275@gmail.com</v>
          </cell>
          <cell r="D2558" t="str">
            <v>979751825</v>
          </cell>
          <cell r="E2558">
            <v>0</v>
          </cell>
          <cell r="F2558" t="str">
            <v>Trần Sỹ Chung</v>
          </cell>
        </row>
        <row r="2559">
          <cell r="C2559" t="str">
            <v>buingoctriu1968@gmail.com</v>
          </cell>
          <cell r="D2559" t="str">
            <v>975214286</v>
          </cell>
          <cell r="E2559">
            <v>0</v>
          </cell>
          <cell r="F2559" t="str">
            <v>Bùi Ngọc Trìu</v>
          </cell>
        </row>
        <row r="2560">
          <cell r="C2560" t="str">
            <v>buitanyen16@gmail.com</v>
          </cell>
          <cell r="D2560" t="str">
            <v>358444846</v>
          </cell>
          <cell r="E2560">
            <v>0</v>
          </cell>
          <cell r="F2560" t="str">
            <v>Bùi Tấn Yên</v>
          </cell>
        </row>
        <row r="2561">
          <cell r="C2561" t="str">
            <v>nguyenvanbinhvpub@gmail.com</v>
          </cell>
          <cell r="D2561" t="str">
            <v>902163713</v>
          </cell>
          <cell r="E2561">
            <v>0</v>
          </cell>
          <cell r="F2561" t="str">
            <v>Nguyễn Văn Bình</v>
          </cell>
        </row>
        <row r="2562">
          <cell r="C2562" t="str">
            <v>trangvbbinhdinh@gmail.com</v>
          </cell>
          <cell r="D2562" t="str">
            <v>904781191</v>
          </cell>
          <cell r="E2562">
            <v>0</v>
          </cell>
          <cell r="F2562" t="str">
            <v>Nguyễn Văn Trang</v>
          </cell>
        </row>
        <row r="2563">
          <cell r="C2563" t="str">
            <v>vinhnt63@gmail.com</v>
          </cell>
          <cell r="D2563" t="str">
            <v>984289811</v>
          </cell>
          <cell r="E2563">
            <v>0</v>
          </cell>
          <cell r="F2563" t="str">
            <v>Nguyễn Thế Vinh</v>
          </cell>
        </row>
        <row r="2564">
          <cell r="C2564" t="str">
            <v>thuytuphap74@gmail.com</v>
          </cell>
          <cell r="D2564" t="str">
            <v>912752199</v>
          </cell>
          <cell r="E2564">
            <v>0</v>
          </cell>
          <cell r="F2564" t="str">
            <v>Nguyễn Văn Lý</v>
          </cell>
        </row>
        <row r="2565">
          <cell r="C2565" t="str">
            <v>buingocthang070982@gmail.com</v>
          </cell>
          <cell r="D2565" t="str">
            <v>362872689</v>
          </cell>
          <cell r="E2565">
            <v>0</v>
          </cell>
          <cell r="F2565" t="str">
            <v>Bùi Ngọc Thắng</v>
          </cell>
        </row>
        <row r="2566">
          <cell r="C2566" t="str">
            <v>manhvuquy@gmail.com</v>
          </cell>
          <cell r="D2566" t="str">
            <v>914643660</v>
          </cell>
          <cell r="E2566">
            <v>0</v>
          </cell>
          <cell r="F2566" t="str">
            <v>Nguyễn Văn Mạnh</v>
          </cell>
        </row>
        <row r="2567">
          <cell r="C2567" t="str">
            <v>minhtuan24591@gmail.com</v>
          </cell>
          <cell r="D2567" t="str">
            <v>973593191</v>
          </cell>
          <cell r="E2567">
            <v>0</v>
          </cell>
          <cell r="F2567" t="str">
            <v>Bùi Minh Tuân</v>
          </cell>
        </row>
        <row r="2568">
          <cell r="C2568" t="str">
            <v>bongbang06102010@gmail.com</v>
          </cell>
          <cell r="D2568" t="str">
            <v>976102268</v>
          </cell>
          <cell r="E2568">
            <v>0</v>
          </cell>
          <cell r="F2568" t="str">
            <v>Lại Thị Diệu Thúy</v>
          </cell>
        </row>
        <row r="2569">
          <cell r="C2569" t="str">
            <v>nguyenhaivuquy@gmail.com</v>
          </cell>
          <cell r="D2569" t="str">
            <v>948510928</v>
          </cell>
          <cell r="E2569">
            <v>0</v>
          </cell>
          <cell r="F2569" t="str">
            <v>Nguyễn Doãn Hải</v>
          </cell>
        </row>
        <row r="2570">
          <cell r="C2570" t="str">
            <v>nguyenxuanhoahbkx1978@gmail.com</v>
          </cell>
          <cell r="D2570" t="str">
            <v>911177444</v>
          </cell>
          <cell r="E2570">
            <v>0</v>
          </cell>
          <cell r="F2570" t="str">
            <v>Nguyễn Xuân Hòa</v>
          </cell>
        </row>
        <row r="2571">
          <cell r="C2571" t="str">
            <v>phamvanviethoabinh1965@gmail.com</v>
          </cell>
          <cell r="D2571" t="str">
            <v>386075393</v>
          </cell>
          <cell r="E2571">
            <v>0</v>
          </cell>
          <cell r="F2571" t="str">
            <v>Phạm Văn Việt</v>
          </cell>
        </row>
        <row r="2572">
          <cell r="C2572" t="str">
            <v>nguyennghiem.8478@gmail.com</v>
          </cell>
          <cell r="D2572" t="str">
            <v>973842568</v>
          </cell>
          <cell r="E2572">
            <v>0</v>
          </cell>
          <cell r="F2572" t="str">
            <v>Nguyễn Văn Nghiêm</v>
          </cell>
        </row>
        <row r="2573">
          <cell r="C2573" t="str">
            <v>tbxh.hoabinh@gmail.com</v>
          </cell>
          <cell r="D2573" t="str">
            <v>832252668</v>
          </cell>
          <cell r="E2573">
            <v>0</v>
          </cell>
          <cell r="F2573" t="str">
            <v>Vũ Thanh Bình</v>
          </cell>
        </row>
        <row r="2574">
          <cell r="C2574" t="str">
            <v>hoangtronglam1978.hoabinh@gmail.com</v>
          </cell>
          <cell r="D2574" t="str">
            <v>972699447</v>
          </cell>
          <cell r="E2574">
            <v>0</v>
          </cell>
          <cell r="F2574" t="str">
            <v>Hoàng Trọng Lâm</v>
          </cell>
        </row>
        <row r="2575">
          <cell r="C2575" t="str">
            <v>ngocren@gmail.com</v>
          </cell>
          <cell r="D2575" t="str">
            <v>979236156</v>
          </cell>
          <cell r="E2575">
            <v>0</v>
          </cell>
          <cell r="F2575" t="str">
            <v>Vũ Ngọc Rền</v>
          </cell>
        </row>
        <row r="2576">
          <cell r="C2576" t="str">
            <v>nguyenthanhhuyen605@gmail.com</v>
          </cell>
          <cell r="D2576" t="str">
            <v>387341242</v>
          </cell>
          <cell r="E2576">
            <v>0</v>
          </cell>
          <cell r="F2576" t="str">
            <v>Nguyễn Thị Thanh Huyền</v>
          </cell>
        </row>
        <row r="2577">
          <cell r="C2577" t="str">
            <v>thuanthuthai1507@gmail.com</v>
          </cell>
          <cell r="D2577" t="str">
            <v>978736925</v>
          </cell>
          <cell r="E2577">
            <v>0</v>
          </cell>
          <cell r="F2577" t="str">
            <v>Nguyễn Văn Thuấn</v>
          </cell>
        </row>
        <row r="2578">
          <cell r="C2578" t="str">
            <v>hongtoan1985@gmail.com</v>
          </cell>
          <cell r="D2578" t="str">
            <v>368837381</v>
          </cell>
          <cell r="E2578">
            <v>0</v>
          </cell>
          <cell r="F2578" t="str">
            <v>Nguyễn Thị Toan</v>
          </cell>
        </row>
        <row r="2579">
          <cell r="C2579" t="str">
            <v>baophat11@gmail.com</v>
          </cell>
          <cell r="D2579" t="str">
            <v>969448284</v>
          </cell>
          <cell r="E2579">
            <v>0</v>
          </cell>
          <cell r="F2579" t="str">
            <v>Tạ Thị Lan</v>
          </cell>
        </row>
        <row r="2580">
          <cell r="C2580" t="str">
            <v>phambahoanh1976@gmail.com</v>
          </cell>
          <cell r="D2580" t="str">
            <v>979098361</v>
          </cell>
          <cell r="E2580">
            <v>0</v>
          </cell>
          <cell r="F2580" t="str">
            <v>Phạm Bà Hoành</v>
          </cell>
        </row>
        <row r="2581">
          <cell r="C2581" t="str">
            <v>dungpn041183@gmail.com</v>
          </cell>
          <cell r="D2581" t="str">
            <v>985108722</v>
          </cell>
          <cell r="E2581">
            <v>0</v>
          </cell>
          <cell r="F2581" t="str">
            <v>Phạm Thị Dung</v>
          </cell>
        </row>
        <row r="2582">
          <cell r="C2582" t="str">
            <v>chungoctruyenvule@gmail.com</v>
          </cell>
          <cell r="D2582" t="str">
            <v>976266657</v>
          </cell>
          <cell r="E2582">
            <v>0</v>
          </cell>
          <cell r="F2582" t="str">
            <v>Chu Ngọc Truyền</v>
          </cell>
        </row>
        <row r="2583">
          <cell r="C2583" t="str">
            <v>nguyentruongvule@gmail.com</v>
          </cell>
          <cell r="D2583" t="str">
            <v>984167586</v>
          </cell>
          <cell r="E2583">
            <v>0</v>
          </cell>
          <cell r="F2583" t="str">
            <v>Nguyễn Xuân Trường</v>
          </cell>
        </row>
        <row r="2584">
          <cell r="C2584" t="str">
            <v>phamvandongqldd@gmail.com</v>
          </cell>
          <cell r="D2584" t="str">
            <v>976517789</v>
          </cell>
          <cell r="E2584">
            <v>0</v>
          </cell>
          <cell r="F2584" t="str">
            <v>Phạm Văn Đông</v>
          </cell>
        </row>
        <row r="2585">
          <cell r="C2585" t="str">
            <v>hieuthaomocnguyen@gmail.com</v>
          </cell>
          <cell r="D2585" t="str">
            <v>987411141</v>
          </cell>
          <cell r="E2585">
            <v>0</v>
          </cell>
          <cell r="F2585" t="str">
            <v>Nguyễn Anh Mộc</v>
          </cell>
        </row>
        <row r="2586">
          <cell r="C2586" t="str">
            <v>phamngocbien1963@gmail.com</v>
          </cell>
          <cell r="D2586" t="str">
            <v>984553043</v>
          </cell>
          <cell r="E2586">
            <v>0</v>
          </cell>
          <cell r="F2586" t="str">
            <v>Phạm Ngọc Biên</v>
          </cell>
        </row>
        <row r="2587">
          <cell r="C2587" t="str">
            <v>minhdưc73@gmai.com</v>
          </cell>
          <cell r="D2587" t="str">
            <v>983813338</v>
          </cell>
          <cell r="E2587">
            <v>0</v>
          </cell>
          <cell r="F2587" t="str">
            <v>Ngô Văn Đức</v>
          </cell>
        </row>
        <row r="2588">
          <cell r="C2588" t="str">
            <v>ngocchiem1986kx@gmail.com</v>
          </cell>
          <cell r="D2588" t="str">
            <v>974059662</v>
          </cell>
          <cell r="E2588">
            <v>0</v>
          </cell>
          <cell r="F2588" t="str">
            <v>Phạm Ngọc Chiêm</v>
          </cell>
        </row>
        <row r="2589">
          <cell r="C2589" t="str">
            <v>phamvantuyen@gmai.com</v>
          </cell>
          <cell r="D2589" t="str">
            <v>394629391</v>
          </cell>
          <cell r="E2589">
            <v>0</v>
          </cell>
          <cell r="F2589" t="str">
            <v>Phạm Văn Tuyến</v>
          </cell>
        </row>
        <row r="2590">
          <cell r="C2590" t="str">
            <v>quochoi79.tg@gmail.com</v>
          </cell>
          <cell r="D2590" t="str">
            <v>385564739</v>
          </cell>
          <cell r="E2590">
            <v>0</v>
          </cell>
          <cell r="F2590" t="str">
            <v>Trần Quốc Hội</v>
          </cell>
        </row>
        <row r="2591">
          <cell r="C2591" t="str">
            <v>buivantuong975@gmai.com</v>
          </cell>
          <cell r="D2591" t="str">
            <v>368910852</v>
          </cell>
          <cell r="E2591">
            <v>0</v>
          </cell>
          <cell r="F2591" t="str">
            <v>Bùi Văn Tưởng</v>
          </cell>
        </row>
        <row r="2592">
          <cell r="C2592" t="str">
            <v>nguyenthanhyen250574qs@gmail.com</v>
          </cell>
          <cell r="D2592" t="str">
            <v>976373452</v>
          </cell>
          <cell r="E2592">
            <v>0</v>
          </cell>
          <cell r="F2592" t="str">
            <v>Nguyễn Thành Yên</v>
          </cell>
        </row>
        <row r="2593">
          <cell r="C2593" t="str">
            <v>chuongtran76@gmail.com</v>
          </cell>
          <cell r="D2593" t="str">
            <v>386680084</v>
          </cell>
          <cell r="E2593">
            <v>0</v>
          </cell>
          <cell r="F2593" t="str">
            <v>Trần Văn Chương</v>
          </cell>
        </row>
        <row r="2594">
          <cell r="C2594" t="str">
            <v>nguyenngocnam@gmail.com</v>
          </cell>
          <cell r="D2594" t="str">
            <v>9833572882</v>
          </cell>
          <cell r="E2594">
            <v>0</v>
          </cell>
          <cell r="F2594" t="str">
            <v>Nguyễn Ngọc Nam</v>
          </cell>
        </row>
        <row r="2595">
          <cell r="C2595" t="str">
            <v>lam0934395070@gmail.com</v>
          </cell>
          <cell r="D2595" t="str">
            <v>965198870</v>
          </cell>
          <cell r="E2595">
            <v>0</v>
          </cell>
          <cell r="F2595" t="str">
            <v>Nguyễn Văn Lâm</v>
          </cell>
        </row>
        <row r="2596">
          <cell r="C2596" t="str">
            <v>khangquanglich@gmail.com</v>
          </cell>
          <cell r="D2596" t="str">
            <v>917051918</v>
          </cell>
          <cell r="E2596">
            <v>0</v>
          </cell>
          <cell r="F2596" t="str">
            <v>Nguyễn Minh Khang</v>
          </cell>
        </row>
        <row r="2597">
          <cell r="C2597" t="str">
            <v>songgiophudoitrai.tb@gmail.com</v>
          </cell>
          <cell r="D2597" t="str">
            <v>969508062</v>
          </cell>
          <cell r="E2597">
            <v>0</v>
          </cell>
          <cell r="F2597" t="str">
            <v>Phạm Mạnh Tú</v>
          </cell>
        </row>
        <row r="2598">
          <cell r="C2598" t="str">
            <v>vulong1186@gmail.com</v>
          </cell>
          <cell r="D2598" t="str">
            <v>383665304</v>
          </cell>
          <cell r="E2598">
            <v>0</v>
          </cell>
          <cell r="F2598" t="str">
            <v>Vũ Văn Long</v>
          </cell>
        </row>
        <row r="2599">
          <cell r="C2599" t="str">
            <v>nind5862@gmail.com</v>
          </cell>
          <cell r="D2599" t="str">
            <v>898260756</v>
          </cell>
          <cell r="E2599">
            <v>0</v>
          </cell>
          <cell r="F2599" t="str">
            <v>Đỗ Văn Nin</v>
          </cell>
        </row>
        <row r="2600">
          <cell r="C2600" t="str">
            <v>dangvanluanct@gmail.com</v>
          </cell>
          <cell r="D2600" t="str">
            <v>946231975</v>
          </cell>
          <cell r="E2600">
            <v>0</v>
          </cell>
          <cell r="F2600" t="str">
            <v>Đặng Văn Luân</v>
          </cell>
        </row>
        <row r="2601">
          <cell r="C2601" t="str">
            <v>lequanghuy15011977@gmail.com</v>
          </cell>
          <cell r="D2601" t="str">
            <v>987346207</v>
          </cell>
          <cell r="E2601">
            <v>0</v>
          </cell>
          <cell r="F2601" t="str">
            <v>Lê Quang Huy</v>
          </cell>
        </row>
        <row r="2602">
          <cell r="C2602" t="str">
            <v>phamchucqb1972@gmail.com</v>
          </cell>
          <cell r="D2602" t="str">
            <v>912288306</v>
          </cell>
          <cell r="E2602">
            <v>0</v>
          </cell>
          <cell r="F2602" t="str">
            <v>Phạm Mạnh Chúc</v>
          </cell>
        </row>
        <row r="2603">
          <cell r="C2603" t="str">
            <v>duchongndquangbinh@gmail.com</v>
          </cell>
          <cell r="D2603" t="str">
            <v>368713151</v>
          </cell>
          <cell r="E2603">
            <v>0</v>
          </cell>
          <cell r="F2603" t="str">
            <v>Lê Đức Hồng</v>
          </cell>
        </row>
        <row r="2604">
          <cell r="C2604" t="str">
            <v>bonghoa@gmail.com</v>
          </cell>
          <cell r="D2604" t="str">
            <v>985760666</v>
          </cell>
          <cell r="E2604">
            <v>0</v>
          </cell>
          <cell r="F2604" t="str">
            <v>Hoàng Thị Hoa</v>
          </cell>
        </row>
        <row r="2605">
          <cell r="C2605" t="str">
            <v>phamxuanhopub.86@gmail.com</v>
          </cell>
          <cell r="D2605" t="str">
            <v>986155468</v>
          </cell>
          <cell r="E2605">
            <v>0</v>
          </cell>
          <cell r="F2605" t="str">
            <v>Phạm Xuân Hợp</v>
          </cell>
        </row>
        <row r="2606">
          <cell r="C2606" t="str">
            <v>daoxuannhat81@gmail.com</v>
          </cell>
          <cell r="D2606" t="str">
            <v>977438256</v>
          </cell>
          <cell r="E2606">
            <v>0</v>
          </cell>
          <cell r="F2606" t="str">
            <v>Đào Xuân Nhất</v>
          </cell>
        </row>
        <row r="2607">
          <cell r="C2607" t="str">
            <v>ducdong2712@gmail.com</v>
          </cell>
          <cell r="D2607" t="str">
            <v>987315635</v>
          </cell>
          <cell r="E2607">
            <v>0</v>
          </cell>
          <cell r="F2607" t="str">
            <v>Phạm Đức Đông</v>
          </cell>
        </row>
        <row r="2608">
          <cell r="C2608" t="str">
            <v>phamtoantuan1386@gmail.com</v>
          </cell>
          <cell r="D2608" t="str">
            <v>985573486</v>
          </cell>
          <cell r="E2608">
            <v>0</v>
          </cell>
          <cell r="F2608" t="str">
            <v>Phạm Bá Tuấn</v>
          </cell>
        </row>
        <row r="2609">
          <cell r="C2609" t="str">
            <v>phamvankhan70@gmail.com</v>
          </cell>
          <cell r="D2609" t="str">
            <v>914817212</v>
          </cell>
          <cell r="E2609">
            <v>0</v>
          </cell>
          <cell r="F2609" t="str">
            <v>Phạm Văn Khẩn</v>
          </cell>
        </row>
        <row r="2610">
          <cell r="C2610" t="str">
            <v>bchdangbovuhoa@gmail.com</v>
          </cell>
          <cell r="D2610" t="str">
            <v>978368662</v>
          </cell>
          <cell r="E2610">
            <v>0</v>
          </cell>
          <cell r="F2610" t="str">
            <v>Nguyễn Văn Long</v>
          </cell>
        </row>
        <row r="2611">
          <cell r="C2611" t="str">
            <v>truonghdnd@gmail.com</v>
          </cell>
          <cell r="D2611" t="str">
            <v>969639862</v>
          </cell>
          <cell r="E2611">
            <v>0</v>
          </cell>
          <cell r="F2611" t="str">
            <v>Phạm Văn Trưởng</v>
          </cell>
        </row>
        <row r="2612">
          <cell r="C2612" t="str">
            <v>buivantuyenvh@gmail.com</v>
          </cell>
          <cell r="D2612" t="str">
            <v>989597469</v>
          </cell>
          <cell r="E2612">
            <v>0</v>
          </cell>
          <cell r="F2612" t="str">
            <v>Bùi Văn Tuyền</v>
          </cell>
        </row>
        <row r="2613">
          <cell r="C2613" t="str">
            <v>tuanvinhhtx@gmail.com</v>
          </cell>
          <cell r="D2613" t="str">
            <v>372415555</v>
          </cell>
          <cell r="E2613">
            <v>0</v>
          </cell>
          <cell r="F2613" t="str">
            <v>Nguyễn Văn Tuấn</v>
          </cell>
        </row>
        <row r="2614">
          <cell r="C2614" t="str">
            <v>nguyenvanchungthon5@gmail.com</v>
          </cell>
          <cell r="D2614" t="str">
            <v>987447955</v>
          </cell>
          <cell r="E2614">
            <v>0</v>
          </cell>
          <cell r="F2614" t="str">
            <v>Nguyễn Văn Chung</v>
          </cell>
        </row>
        <row r="2615">
          <cell r="C2615" t="str">
            <v>duancavuhoa@gmail.com</v>
          </cell>
          <cell r="D2615" t="str">
            <v>377419880</v>
          </cell>
          <cell r="E2615">
            <v>0</v>
          </cell>
          <cell r="F2615" t="str">
            <v>Phạm Văn Duẩn</v>
          </cell>
        </row>
        <row r="2616">
          <cell r="C2616" t="str">
            <v>nghiavhkx@gmail.com</v>
          </cell>
          <cell r="D2616" t="str">
            <v>913353210</v>
          </cell>
          <cell r="E2616">
            <v>0</v>
          </cell>
          <cell r="F2616" t="str">
            <v>Nguyễn Văn Nghĩa</v>
          </cell>
        </row>
        <row r="2617">
          <cell r="C2617" t="str">
            <v>vuan1978@gmail.com</v>
          </cell>
          <cell r="D2617" t="str">
            <v>982523550</v>
          </cell>
          <cell r="E2617">
            <v>0</v>
          </cell>
          <cell r="F2617" t="str">
            <v>Phạm Văn Kỷ</v>
          </cell>
        </row>
        <row r="2618">
          <cell r="C2618" t="str">
            <v>nguyenanhduy1970@gmail.com</v>
          </cell>
          <cell r="D2618" t="str">
            <v>915846133</v>
          </cell>
          <cell r="E2618">
            <v>0</v>
          </cell>
          <cell r="F2618" t="str">
            <v>Nguyễn Anh Duy</v>
          </cell>
        </row>
        <row r="2619">
          <cell r="C2619" t="str">
            <v>phamngoctriu8220@gmail.com</v>
          </cell>
          <cell r="D2619" t="str">
            <v>974764506</v>
          </cell>
          <cell r="E2619">
            <v>0</v>
          </cell>
          <cell r="F2619" t="str">
            <v>Phạm Ngọc Trìu</v>
          </cell>
        </row>
        <row r="2620">
          <cell r="C2620" t="str">
            <v>vuan.tran1977@gmail.com</v>
          </cell>
          <cell r="D2620" t="str">
            <v>399241874</v>
          </cell>
          <cell r="E2620">
            <v>0</v>
          </cell>
          <cell r="F2620" t="str">
            <v>Nguyễn Văn Trấn</v>
          </cell>
        </row>
        <row r="2621">
          <cell r="C2621" t="str">
            <v>quangthevuan@gmail.com</v>
          </cell>
          <cell r="D2621" t="str">
            <v>982230907</v>
          </cell>
          <cell r="E2621">
            <v>0</v>
          </cell>
          <cell r="F2621" t="str">
            <v>Nguyễn Quang Thế</v>
          </cell>
        </row>
        <row r="2622">
          <cell r="C2622" t="str">
            <v>tranquanhungtt@gmail.com</v>
          </cell>
          <cell r="D2622" t="str">
            <v>977293505</v>
          </cell>
          <cell r="E2622">
            <v>0</v>
          </cell>
          <cell r="F2622" t="str">
            <v>Trần Quang Hưng</v>
          </cell>
        </row>
        <row r="2623">
          <cell r="C2623" t="str">
            <v>thedung2010@gmail.com</v>
          </cell>
          <cell r="D2623" t="str">
            <v>982942138</v>
          </cell>
          <cell r="E2623">
            <v>0</v>
          </cell>
          <cell r="F2623" t="str">
            <v>Nguyễn Thế Dũng</v>
          </cell>
        </row>
        <row r="2624">
          <cell r="C2624" t="str">
            <v>phamminhtaitt1971@gmail.com</v>
          </cell>
          <cell r="D2624" t="str">
            <v>979082193</v>
          </cell>
          <cell r="E2624">
            <v>0</v>
          </cell>
          <cell r="F2624" t="str">
            <v>Phạm Minh Tài</v>
          </cell>
        </row>
        <row r="2625">
          <cell r="C2625" t="str">
            <v>trient7@gmail.com</v>
          </cell>
          <cell r="D2625" t="str">
            <v>987417221</v>
          </cell>
          <cell r="E2625">
            <v>0</v>
          </cell>
          <cell r="F2625" t="str">
            <v>Trần Ngọc Triển</v>
          </cell>
        </row>
        <row r="2626">
          <cell r="C2626" t="str">
            <v>tranthukien1985@gmail.com</v>
          </cell>
          <cell r="D2626" t="str">
            <v>983512102</v>
          </cell>
          <cell r="E2626">
            <v>0</v>
          </cell>
          <cell r="F2626" t="str">
            <v>Trần Thư Kiền</v>
          </cell>
        </row>
        <row r="2627">
          <cell r="C2627" t="str">
            <v>nguyenthanhsonab@gmail.com</v>
          </cell>
          <cell r="D2627" t="str">
            <v>979360271</v>
          </cell>
          <cell r="E2627">
            <v>0</v>
          </cell>
          <cell r="F2627" t="str">
            <v>Nguyễn Thanh Sơn</v>
          </cell>
        </row>
        <row r="2628">
          <cell r="C2628" t="str">
            <v>nguyenconguan66@gmail.com</v>
          </cell>
          <cell r="D2628" t="str">
            <v>988151214</v>
          </cell>
          <cell r="E2628">
            <v>0</v>
          </cell>
          <cell r="F2628" t="str">
            <v>Nguyễn Công Uân</v>
          </cell>
        </row>
        <row r="2629">
          <cell r="C2629" t="str">
            <v>havantu08081977@gmail.com</v>
          </cell>
          <cell r="D2629" t="str">
            <v>982658064</v>
          </cell>
          <cell r="E2629">
            <v>0</v>
          </cell>
          <cell r="F2629" t="str">
            <v>Hà Văn Tư</v>
          </cell>
        </row>
        <row r="2630">
          <cell r="C2630" t="str">
            <v>truongthanhhoa5190@gmail.com</v>
          </cell>
          <cell r="D2630" t="str">
            <v>977955190</v>
          </cell>
          <cell r="E2630">
            <v>0</v>
          </cell>
          <cell r="F2630" t="str">
            <v>Trương Thanh Hóa</v>
          </cell>
        </row>
        <row r="2631">
          <cell r="C2631" t="str">
            <v>vuvanthangca@gmail.com</v>
          </cell>
          <cell r="D2631" t="str">
            <v>983074699</v>
          </cell>
          <cell r="E2631">
            <v>0</v>
          </cell>
          <cell r="F2631" t="str">
            <v>Vũ Văn Thắng</v>
          </cell>
        </row>
        <row r="2632">
          <cell r="C2632" t="str">
            <v>tranthuhienvpub@gmail.com</v>
          </cell>
          <cell r="D2632" t="str">
            <v>977198078</v>
          </cell>
          <cell r="E2632">
            <v>0</v>
          </cell>
          <cell r="F2632" t="str">
            <v>Trần Thị Thu Hiền</v>
          </cell>
        </row>
        <row r="2633">
          <cell r="C2633" t="str">
            <v>laivantinh@gmail.com</v>
          </cell>
          <cell r="D2633" t="str">
            <v>982896565</v>
          </cell>
          <cell r="E2633">
            <v>0</v>
          </cell>
          <cell r="F2633" t="str">
            <v>Lại Văn Tĩnh</v>
          </cell>
        </row>
        <row r="2634">
          <cell r="C2634" t="str">
            <v>tranxuanthuyqtkx@gmail.com</v>
          </cell>
          <cell r="D2634" t="str">
            <v>981662113</v>
          </cell>
          <cell r="E2634">
            <v>0</v>
          </cell>
          <cell r="F2634" t="str">
            <v>Trần Xuân Thủy</v>
          </cell>
        </row>
        <row r="2635">
          <cell r="C2635" t="str">
            <v>phamthanhlap10051986@gmail.com</v>
          </cell>
          <cell r="D2635" t="str">
            <v>962610113</v>
          </cell>
          <cell r="E2635">
            <v>0</v>
          </cell>
          <cell r="F2635" t="str">
            <v>Phạm Thành Lập</v>
          </cell>
        </row>
        <row r="2636">
          <cell r="C2636" t="str">
            <v>laiducquynh@gmail.com</v>
          </cell>
          <cell r="D2636" t="str">
            <v>973155371</v>
          </cell>
          <cell r="E2636">
            <v>0</v>
          </cell>
          <cell r="F2636" t="str">
            <v>Lại Đức Quynh</v>
          </cell>
        </row>
        <row r="2637">
          <cell r="C2637" t="str">
            <v>vuninh.kx@gmail.com</v>
          </cell>
          <cell r="D2637" t="str">
            <v>948663156</v>
          </cell>
          <cell r="E2637">
            <v>0</v>
          </cell>
          <cell r="F2637" t="str">
            <v>Lại Văn Tuyến</v>
          </cell>
        </row>
        <row r="2638">
          <cell r="C2638" t="str">
            <v>nguyenvandam@gmail.com</v>
          </cell>
          <cell r="D2638" t="str">
            <v>978102906</v>
          </cell>
          <cell r="E2638">
            <v>0</v>
          </cell>
          <cell r="F2638" t="str">
            <v>Nguyễn Văn Đảm</v>
          </cell>
        </row>
        <row r="2639">
          <cell r="C2639" t="str">
            <v>tuevuninh@gmail.com</v>
          </cell>
          <cell r="D2639" t="str">
            <v>363604408</v>
          </cell>
          <cell r="E2639">
            <v>0</v>
          </cell>
          <cell r="F2639" t="str">
            <v>Cao Xuân Tuệ</v>
          </cell>
        </row>
        <row r="2640">
          <cell r="C2640" t="str">
            <v>nguyenxuanviet668@gmail.com</v>
          </cell>
          <cell r="D2640" t="str">
            <v>868052191</v>
          </cell>
          <cell r="E2640">
            <v>0</v>
          </cell>
          <cell r="F2640" t="str">
            <v>Nguyễn Xuân Viết</v>
          </cell>
        </row>
        <row r="2641">
          <cell r="C2641" t="str">
            <v>hienthuthieutuan@gmail.com</v>
          </cell>
          <cell r="D2641" t="str">
            <v>888376222</v>
          </cell>
          <cell r="E2641">
            <v>0</v>
          </cell>
          <cell r="F2641" t="str">
            <v>Đỗ Xuân Hiển</v>
          </cell>
        </row>
        <row r="2642">
          <cell r="C2642" t="str">
            <v>doanvancanh1975@gmail.com</v>
          </cell>
          <cell r="D2642" t="str">
            <v>888375222</v>
          </cell>
          <cell r="E2642">
            <v>0</v>
          </cell>
          <cell r="F2642" t="str">
            <v>Đoàn Văn Cảnh</v>
          </cell>
        </row>
        <row r="2643">
          <cell r="C2643" t="str">
            <v>buiminhthuyen@gmail.com</v>
          </cell>
          <cell r="D2643" t="str">
            <v>984042112</v>
          </cell>
          <cell r="E2643">
            <v>0</v>
          </cell>
          <cell r="F2643" t="str">
            <v>Bùi Minh Tuyên</v>
          </cell>
        </row>
        <row r="2644">
          <cell r="C2644" t="str">
            <v>dongocthuannb1974@gmail.com</v>
          </cell>
          <cell r="D2644" t="str">
            <v>976197987</v>
          </cell>
          <cell r="E2644">
            <v>0</v>
          </cell>
          <cell r="F2644" t="str">
            <v>Đỗ Ngọc Thuấn</v>
          </cell>
        </row>
        <row r="2645">
          <cell r="C2645" t="str">
            <v>phamtuong1979@gmail.com</v>
          </cell>
          <cell r="D2645" t="str">
            <v>856721882</v>
          </cell>
          <cell r="E2645">
            <v>0</v>
          </cell>
          <cell r="F2645" t="str">
            <v>Phạm Văn Tưởng</v>
          </cell>
        </row>
        <row r="2646">
          <cell r="C2646" t="str">
            <v>duyhienk2@gmail.com</v>
          </cell>
          <cell r="D2646" t="str">
            <v>916162071</v>
          </cell>
          <cell r="E2646">
            <v>0</v>
          </cell>
          <cell r="F2646" t="str">
            <v>Nguyễn Duy Hiền</v>
          </cell>
        </row>
        <row r="2647">
          <cell r="C2647" t="str">
            <v>tuan77.mttq@gmail.com</v>
          </cell>
          <cell r="D2647" t="str">
            <v>377655956</v>
          </cell>
          <cell r="E2647">
            <v>0</v>
          </cell>
          <cell r="F2647" t="str">
            <v>Trương Công Tuân</v>
          </cell>
        </row>
        <row r="2648">
          <cell r="C2648" t="str">
            <v>nguyencongnhat78@gmail.com</v>
          </cell>
          <cell r="D2648" t="str">
            <v>987120265</v>
          </cell>
          <cell r="E2648">
            <v>0</v>
          </cell>
          <cell r="F2648" t="str">
            <v>Nguyễn Công Nhật</v>
          </cell>
        </row>
        <row r="2649">
          <cell r="C2649" t="str">
            <v>duong12011973@gmail.com</v>
          </cell>
          <cell r="D2649" t="str">
            <v>984028428</v>
          </cell>
          <cell r="E2649">
            <v>0</v>
          </cell>
          <cell r="F2649" t="str">
            <v>Nguyễn Văn Dương</v>
          </cell>
        </row>
        <row r="2650">
          <cell r="C2650" t="str">
            <v>thachubhungnhan@gmail.com</v>
          </cell>
          <cell r="D2650" t="str">
            <v>812869333</v>
          </cell>
          <cell r="E2650">
            <v>0</v>
          </cell>
          <cell r="F2650" t="str">
            <v>Nguyễn Văn Thạch</v>
          </cell>
        </row>
        <row r="2651">
          <cell r="C2651" t="str">
            <v>huetthungnhan@gmail.com</v>
          </cell>
          <cell r="D2651" t="str">
            <v>09740737040845926777</v>
          </cell>
          <cell r="E2651">
            <v>0</v>
          </cell>
          <cell r="F2651" t="str">
            <v>Khúc Thị Kim Huế</v>
          </cell>
        </row>
        <row r="2652">
          <cell r="C2652" t="str">
            <v>hoangtrongphu@gmail.com</v>
          </cell>
          <cell r="D2652" t="str">
            <v>382151077</v>
          </cell>
          <cell r="E2652">
            <v>0</v>
          </cell>
          <cell r="F2652" t="str">
            <v>Hoàng Trọng Phú</v>
          </cell>
        </row>
        <row r="2653">
          <cell r="C2653" t="str">
            <v>hoangkhoi1980kb@gmail.com</v>
          </cell>
          <cell r="D2653" t="str">
            <v>906193889</v>
          </cell>
          <cell r="E2653">
            <v>0</v>
          </cell>
          <cell r="F2653" t="str">
            <v>Cao Văn Khởi</v>
          </cell>
        </row>
        <row r="2654">
          <cell r="C2654" t="str">
            <v>trandonubbs@gmail.com</v>
          </cell>
          <cell r="D2654" t="str">
            <v>976189831</v>
          </cell>
          <cell r="E2654">
            <v>0</v>
          </cell>
          <cell r="F2654" t="str">
            <v>Trần Xuân Đôn</v>
          </cell>
        </row>
        <row r="2655">
          <cell r="C2655" t="str">
            <v>nguyentrongtuetpht@gmail.com</v>
          </cell>
          <cell r="D2655" t="str">
            <v>399243258</v>
          </cell>
          <cell r="E2655">
            <v>0</v>
          </cell>
          <cell r="F2655" t="str">
            <v>Nguyễn Trọng Tuệ</v>
          </cell>
        </row>
        <row r="2656">
          <cell r="C2656" t="str">
            <v>nguyenthedam1976@gmail.com</v>
          </cell>
          <cell r="D2656" t="str">
            <v>987315569</v>
          </cell>
          <cell r="E2656">
            <v>0</v>
          </cell>
          <cell r="F2656" t="str">
            <v>Nguyễn Thế Đàm</v>
          </cell>
        </row>
        <row r="2657">
          <cell r="C2657" t="str">
            <v>phanbadungbs@gmail.com</v>
          </cell>
          <cell r="D2657" t="str">
            <v>369290259</v>
          </cell>
          <cell r="E2657">
            <v>0</v>
          </cell>
          <cell r="F2657" t="str">
            <v>Phan Bá Dũng</v>
          </cell>
        </row>
        <row r="2658">
          <cell r="C2658" t="str">
            <v>trannguyenchuan82@gmail.com</v>
          </cell>
          <cell r="D2658" t="str">
            <v>962046618</v>
          </cell>
          <cell r="E2658">
            <v>0</v>
          </cell>
          <cell r="F2658" t="str">
            <v>Trần Nguyên Chuẩn</v>
          </cell>
        </row>
        <row r="2659">
          <cell r="C2659" t="str">
            <v>chutichchihoa@gmail.com</v>
          </cell>
          <cell r="D2659" t="str">
            <v>984753504</v>
          </cell>
          <cell r="E2659">
            <v>0</v>
          </cell>
          <cell r="F2659" t="str">
            <v>Nghiêm Minh Diến</v>
          </cell>
        </row>
        <row r="2660">
          <cell r="C2660" t="str">
            <v>mttqchihoa@gmail.com</v>
          </cell>
          <cell r="D2660" t="str">
            <v>975839983</v>
          </cell>
          <cell r="E2660">
            <v>0</v>
          </cell>
          <cell r="F2660" t="str">
            <v>Phạm Thanh Hoàng</v>
          </cell>
        </row>
        <row r="2661">
          <cell r="C2661" t="str">
            <v>vuhuylyvinh@gmail.com</v>
          </cell>
          <cell r="D2661" t="str">
            <v>984473373</v>
          </cell>
          <cell r="E2661">
            <v>0</v>
          </cell>
          <cell r="F2661" t="str">
            <v>Vũ Trung Trùy</v>
          </cell>
        </row>
        <row r="2662">
          <cell r="C2662" t="str">
            <v>buimanhhau@gmaill.com</v>
          </cell>
          <cell r="D2662" t="str">
            <v>838265889</v>
          </cell>
          <cell r="E2662">
            <v>0</v>
          </cell>
          <cell r="F2662" t="str">
            <v>Bùi Mạnh Hậu</v>
          </cell>
        </row>
        <row r="2663">
          <cell r="C2663" t="str">
            <v>nguyenquyetch@gmail.com</v>
          </cell>
          <cell r="D2663" t="str">
            <v>971846275</v>
          </cell>
          <cell r="E2663">
            <v>0</v>
          </cell>
          <cell r="F2663" t="str">
            <v>Nguyễn Văn Quyết</v>
          </cell>
        </row>
        <row r="2664">
          <cell r="C2664" t="str">
            <v>nguyenphutrinh1971@gmail.com</v>
          </cell>
          <cell r="D2664" t="str">
            <v>931527919</v>
          </cell>
          <cell r="E2664">
            <v>0</v>
          </cell>
          <cell r="F2664" t="str">
            <v>Nguyễn Phú Trịnh</v>
          </cell>
        </row>
        <row r="2665">
          <cell r="C2665" t="str">
            <v>ngdinhtrinh81@gmail.com</v>
          </cell>
          <cell r="D2665" t="str">
            <v>379448956</v>
          </cell>
          <cell r="E2665">
            <v>0</v>
          </cell>
          <cell r="F2665" t="str">
            <v>Nguyễn Đình Trình</v>
          </cell>
        </row>
        <row r="2666">
          <cell r="C2666" t="str">
            <v>dothihuyencl@gmail.com</v>
          </cell>
          <cell r="D2666" t="str">
            <v>338841410</v>
          </cell>
          <cell r="E2666">
            <v>0</v>
          </cell>
          <cell r="F2666" t="str">
            <v>Đỗ Thị Huyền</v>
          </cell>
        </row>
        <row r="2667">
          <cell r="C2667" t="str">
            <v>hoangdoanh78@gmail.com</v>
          </cell>
          <cell r="D2667" t="str">
            <v>705555428</v>
          </cell>
          <cell r="E2667">
            <v>0</v>
          </cell>
          <cell r="F2667" t="str">
            <v>Hoàng Đình Doanh</v>
          </cell>
        </row>
        <row r="2668">
          <cell r="C2668" t="str">
            <v>leminhthoan1964@gmail.com</v>
          </cell>
          <cell r="D2668" t="str">
            <v>984552105</v>
          </cell>
          <cell r="E2668">
            <v>0</v>
          </cell>
          <cell r="F2668" t="str">
            <v>Lê Minh Thoan</v>
          </cell>
        </row>
        <row r="2669">
          <cell r="C2669" t="str">
            <v>totinh0501@gmail.com</v>
          </cell>
          <cell r="D2669" t="str">
            <v>989946357</v>
          </cell>
          <cell r="E2669">
            <v>0</v>
          </cell>
          <cell r="F2669" t="str">
            <v>Tô Văn Tịnh</v>
          </cell>
        </row>
        <row r="2670">
          <cell r="C2670" t="str">
            <v>caodangbac26031971@gmail.com</v>
          </cell>
          <cell r="D2670" t="str">
            <v>974059671</v>
          </cell>
          <cell r="E2670">
            <v>0</v>
          </cell>
          <cell r="F2670" t="str">
            <v>Cao Đăng Bắc</v>
          </cell>
        </row>
        <row r="2671">
          <cell r="C2671" t="str">
            <v>ngokimtu1971@gmail.com</v>
          </cell>
          <cell r="D2671" t="str">
            <v>394097385</v>
          </cell>
          <cell r="E2671">
            <v>0</v>
          </cell>
          <cell r="F2671" t="str">
            <v>Ngô Kim Tú</v>
          </cell>
        </row>
        <row r="2672">
          <cell r="C2672" t="str">
            <v>luongthuc1970@gmail.com</v>
          </cell>
          <cell r="D2672" t="str">
            <v>856566369</v>
          </cell>
          <cell r="E2672">
            <v>0</v>
          </cell>
          <cell r="F2672" t="str">
            <v>Lương Ngọc Thức</v>
          </cell>
        </row>
        <row r="2673">
          <cell r="C2673" t="str">
            <v>dinhcongchuyen1976@gmail.com</v>
          </cell>
          <cell r="D2673" t="str">
            <v>967051862</v>
          </cell>
          <cell r="E2673">
            <v>0</v>
          </cell>
          <cell r="F2673" t="str">
            <v>Đinh Công Chuyển</v>
          </cell>
        </row>
        <row r="2674">
          <cell r="C2674" t="str">
            <v>ngoclam220875@gmail.com</v>
          </cell>
          <cell r="D2674" t="str">
            <v>988584199</v>
          </cell>
          <cell r="E2674">
            <v>0</v>
          </cell>
          <cell r="F2674" t="str">
            <v>Phạm Ngọc Lâm</v>
          </cell>
        </row>
        <row r="2675">
          <cell r="C2675" t="str">
            <v>phamdangket@gmail.com</v>
          </cell>
          <cell r="D2675" t="str">
            <v>379432444</v>
          </cell>
          <cell r="E2675">
            <v>0</v>
          </cell>
          <cell r="F2675" t="str">
            <v>Phạm Đăng Kết</v>
          </cell>
        </row>
        <row r="2676">
          <cell r="C2676" t="str">
            <v>huutruonghh@gmail.com</v>
          </cell>
          <cell r="D2676" t="str">
            <v>982636976</v>
          </cell>
          <cell r="E2676">
            <v>0</v>
          </cell>
          <cell r="F2676" t="str">
            <v>Phạm Hữu Trường</v>
          </cell>
        </row>
        <row r="2677">
          <cell r="C2677" t="str">
            <v>quangvinh688@gmail.com</v>
          </cell>
          <cell r="D2677" t="str">
            <v>912709066</v>
          </cell>
          <cell r="E2677">
            <v>0</v>
          </cell>
          <cell r="F2677" t="str">
            <v>Nguyễn Quang Vinh</v>
          </cell>
        </row>
        <row r="2678">
          <cell r="C2678" t="str">
            <v>anhthinh207@gmail.com</v>
          </cell>
          <cell r="D2678" t="str">
            <v>979360889</v>
          </cell>
          <cell r="E2678">
            <v>0</v>
          </cell>
          <cell r="F2678" t="str">
            <v>Trần Văn Vượng</v>
          </cell>
        </row>
        <row r="2679">
          <cell r="C2679" t="str">
            <v>nguyenvantin23051971@gmail.com</v>
          </cell>
          <cell r="D2679" t="str">
            <v>812028220</v>
          </cell>
          <cell r="E2679">
            <v>0</v>
          </cell>
          <cell r="F2679" t="str">
            <v>Nguyễn Văn Tín</v>
          </cell>
        </row>
        <row r="2680">
          <cell r="C2680" t="str">
            <v>tranhien1979dn@gmail.com</v>
          </cell>
          <cell r="D2680" t="str">
            <v>357632142</v>
          </cell>
          <cell r="E2680">
            <v>0</v>
          </cell>
          <cell r="F2680" t="str">
            <v>Trần Văn Hiển</v>
          </cell>
        </row>
        <row r="2681">
          <cell r="C2681" t="str">
            <v>ubdoanhung.hh@gmail.com</v>
          </cell>
          <cell r="D2681" t="str">
            <v>912695761</v>
          </cell>
          <cell r="E2681">
            <v>0</v>
          </cell>
          <cell r="F2681" t="str">
            <v>Nguyễn Văn Ba</v>
          </cell>
        </row>
        <row r="2682">
          <cell r="C2682" t="str">
            <v>doanvancantbvn@gmail.com</v>
          </cell>
          <cell r="D2682" t="str">
            <v>912532110</v>
          </cell>
          <cell r="E2682">
            <v>0</v>
          </cell>
          <cell r="F2682" t="str">
            <v>Đoàn Văn Cân</v>
          </cell>
        </row>
        <row r="2683">
          <cell r="C2683" t="str">
            <v>tranvanbe1974@gmail.com</v>
          </cell>
          <cell r="D2683" t="str">
            <v>914357932</v>
          </cell>
          <cell r="E2683">
            <v>0</v>
          </cell>
          <cell r="F2683" t="str">
            <v>Trần Văn Bể</v>
          </cell>
        </row>
        <row r="2684">
          <cell r="C2684" t="str">
            <v>nguyenvanthuong1972@gmail.com</v>
          </cell>
          <cell r="D2684" t="str">
            <v>976895627</v>
          </cell>
          <cell r="E2684">
            <v>0</v>
          </cell>
          <cell r="F2684" t="str">
            <v>Nguyễn Văn Thưởng</v>
          </cell>
        </row>
        <row r="2685">
          <cell r="C2685" t="str">
            <v>levanquyetdoanhung@gmail.com</v>
          </cell>
          <cell r="D2685" t="str">
            <v>972238586</v>
          </cell>
          <cell r="E2685">
            <v>0</v>
          </cell>
          <cell r="F2685" t="str">
            <v>Lê Văn Quyết</v>
          </cell>
        </row>
        <row r="2686">
          <cell r="C2686" t="str">
            <v>buihien2311966@gmail.com</v>
          </cell>
          <cell r="D2686" t="str">
            <v>975062578</v>
          </cell>
          <cell r="E2686">
            <v>0</v>
          </cell>
          <cell r="F2686" t="str">
            <v>Bùi Văn Hiến</v>
          </cell>
        </row>
        <row r="2687">
          <cell r="C2687" t="str">
            <v>daoxuancuong412@gmail.com</v>
          </cell>
          <cell r="D2687" t="str">
            <v>396111969</v>
          </cell>
          <cell r="E2687">
            <v>0</v>
          </cell>
          <cell r="F2687" t="str">
            <v>Đào Xuân Cường</v>
          </cell>
        </row>
        <row r="2688">
          <cell r="C2688" t="str">
            <v>buidat811993@gmail.com</v>
          </cell>
          <cell r="D2688" t="str">
            <v>867168993</v>
          </cell>
          <cell r="E2688">
            <v>0</v>
          </cell>
          <cell r="F2688" t="str">
            <v>Bùi Văn Đạt</v>
          </cell>
        </row>
        <row r="2689">
          <cell r="C2689" t="str">
            <v>vuquan78dongdo@gmail.com</v>
          </cell>
          <cell r="D2689" t="str">
            <v>987420374</v>
          </cell>
          <cell r="E2689">
            <v>0</v>
          </cell>
          <cell r="F2689" t="str">
            <v>Vũ Xuân Quân</v>
          </cell>
        </row>
        <row r="2690">
          <cell r="C2690" t="str">
            <v>phamvandien19771981@gmail.com</v>
          </cell>
          <cell r="D2690" t="str">
            <v>961977669</v>
          </cell>
          <cell r="E2690">
            <v>0</v>
          </cell>
          <cell r="F2690" t="str">
            <v>Phạm Văn Điện</v>
          </cell>
        </row>
        <row r="2691">
          <cell r="C2691" t="str">
            <v>phanduyhuy0809@gmail.com</v>
          </cell>
          <cell r="D2691" t="str">
            <v>394911589</v>
          </cell>
          <cell r="E2691">
            <v>0</v>
          </cell>
          <cell r="F2691" t="str">
            <v>Phan Duy Huy</v>
          </cell>
        </row>
        <row r="2692">
          <cell r="C2692" t="str">
            <v>nguyenkimnhan.nhan86@gmail.com</v>
          </cell>
          <cell r="D2692" t="str">
            <v>982975835</v>
          </cell>
          <cell r="E2692">
            <v>0</v>
          </cell>
          <cell r="F2692" t="str">
            <v>Nguyễn Kim Nhẩn</v>
          </cell>
        </row>
        <row r="2693">
          <cell r="C2693" t="str">
            <v>quydocduyenhai@gmail.com</v>
          </cell>
          <cell r="D2693" t="str">
            <v>962248667</v>
          </cell>
          <cell r="E2693">
            <v>0</v>
          </cell>
          <cell r="F2693" t="str">
            <v>Nguyễn Xuân Đốc</v>
          </cell>
        </row>
        <row r="2694">
          <cell r="C2694" t="str">
            <v>hoatduyenhai@gmail.com</v>
          </cell>
          <cell r="D2694" t="str">
            <v>974612606</v>
          </cell>
          <cell r="E2694">
            <v>0</v>
          </cell>
          <cell r="F2694" t="str">
            <v>Trần Văn Hoạt</v>
          </cell>
        </row>
        <row r="2695">
          <cell r="C2695" t="str">
            <v>denhuong@gmail.com</v>
          </cell>
          <cell r="D2695" t="str">
            <v>988147542</v>
          </cell>
          <cell r="E2695">
            <v>0</v>
          </cell>
          <cell r="F2695" t="str">
            <v>Nguyễn Hữu Đến</v>
          </cell>
        </row>
        <row r="2696">
          <cell r="C2696" t="str">
            <v>phungvannenduyenhai@gmail.com</v>
          </cell>
          <cell r="D2696" t="str">
            <v>985896442</v>
          </cell>
          <cell r="E2696">
            <v>0</v>
          </cell>
          <cell r="F2696" t="str">
            <v>Phùng Văn Nền</v>
          </cell>
        </row>
        <row r="2697">
          <cell r="C2697" t="str">
            <v>nguyenluong3072@gmail.com</v>
          </cell>
          <cell r="D2697" t="str">
            <v>965168191</v>
          </cell>
          <cell r="E2697">
            <v>0</v>
          </cell>
          <cell r="F2697" t="str">
            <v>Nguyễn Văn Lượng</v>
          </cell>
        </row>
        <row r="2698">
          <cell r="C2698" t="str">
            <v>truonggiang83hh@gmail.com</v>
          </cell>
          <cell r="D2698" t="str">
            <v>974332382</v>
          </cell>
          <cell r="E2698">
            <v>0</v>
          </cell>
          <cell r="F2698" t="str">
            <v>Nguyễn Trường Giang</v>
          </cell>
        </row>
        <row r="2699">
          <cell r="C2699" t="str">
            <v>dtn.hoabinh.hh@gmail.com</v>
          </cell>
          <cell r="D2699" t="str">
            <v>972107692</v>
          </cell>
          <cell r="E2699">
            <v>0</v>
          </cell>
          <cell r="F2699" t="str">
            <v>Trần Đăng Tuấn</v>
          </cell>
        </row>
        <row r="2700">
          <cell r="C2700" t="str">
            <v>nguyenvandienhungha@gmail.com</v>
          </cell>
          <cell r="D2700" t="str">
            <v>978849653</v>
          </cell>
          <cell r="E2700">
            <v>0</v>
          </cell>
          <cell r="F2700" t="str">
            <v>Nguyễn Văn Điện</v>
          </cell>
        </row>
        <row r="2701">
          <cell r="C2701" t="str">
            <v>tranhanhanhhtv@gmail.com</v>
          </cell>
          <cell r="D2701" t="str">
            <v>376972026</v>
          </cell>
          <cell r="E2701">
            <v>0</v>
          </cell>
          <cell r="F2701" t="str">
            <v>Hà Thị Nhanh</v>
          </cell>
        </row>
        <row r="2702">
          <cell r="C2702" t="str">
            <v>duongkhacthuyhongan@gmail.com</v>
          </cell>
          <cell r="D2702" t="str">
            <v>915925764</v>
          </cell>
          <cell r="E2702">
            <v>0</v>
          </cell>
          <cell r="F2702" t="str">
            <v>Đường Khắc Thủy</v>
          </cell>
        </row>
        <row r="2703">
          <cell r="C2703" t="str">
            <v>dung81832012@gmail.com</v>
          </cell>
          <cell r="D2703" t="str">
            <v>989642476</v>
          </cell>
          <cell r="E2703">
            <v>0</v>
          </cell>
          <cell r="F2703" t="str">
            <v>Trần Hữu Dũng</v>
          </cell>
        </row>
        <row r="2704">
          <cell r="C2704" t="str">
            <v>tranhuutha01041973@gmail.com</v>
          </cell>
          <cell r="D2704" t="str">
            <v>977782502</v>
          </cell>
          <cell r="E2704">
            <v>0</v>
          </cell>
          <cell r="F2704" t="str">
            <v>Trần Hữu Thà</v>
          </cell>
        </row>
        <row r="2705">
          <cell r="C2705" t="str">
            <v>tranminhchau261985@gmail.com</v>
          </cell>
          <cell r="D2705" t="str">
            <v>977084503</v>
          </cell>
          <cell r="E2705">
            <v>0</v>
          </cell>
          <cell r="F2705" t="str">
            <v>Trần Minh Châu</v>
          </cell>
        </row>
        <row r="2706">
          <cell r="C2706" t="str">
            <v>38.tntao.63a1@gmail.com</v>
          </cell>
          <cell r="D2706" t="str">
            <v>904039878</v>
          </cell>
          <cell r="E2706">
            <v>0</v>
          </cell>
          <cell r="F2706" t="str">
            <v>Trần Ngọc Tạo</v>
          </cell>
        </row>
        <row r="2707">
          <cell r="C2707" t="str">
            <v>viethonglinh1975@gmail,com</v>
          </cell>
          <cell r="D2707" t="str">
            <v>366802680</v>
          </cell>
          <cell r="E2707">
            <v>0</v>
          </cell>
          <cell r="F2707" t="str">
            <v>Bùi Quốc Việt</v>
          </cell>
        </row>
        <row r="2708">
          <cell r="C2708" t="str">
            <v>nguyenduong66hl@gmail.com</v>
          </cell>
          <cell r="D2708" t="str">
            <v>377562866</v>
          </cell>
          <cell r="E2708">
            <v>0</v>
          </cell>
          <cell r="F2708" t="str">
            <v>Nguyễn Văn Dương</v>
          </cell>
        </row>
        <row r="2709">
          <cell r="C2709" t="str">
            <v>hanguyen73123a@gmail.com</v>
          </cell>
          <cell r="D2709" t="str">
            <v>366802933</v>
          </cell>
          <cell r="E2709">
            <v>0</v>
          </cell>
          <cell r="F2709" t="str">
            <v>Nguyễn Mạnh Hà</v>
          </cell>
        </row>
        <row r="2710">
          <cell r="C2710" t="str">
            <v>ngocluyen3x@gmail.com</v>
          </cell>
          <cell r="D2710" t="str">
            <v>988426671</v>
          </cell>
          <cell r="E2710">
            <v>0</v>
          </cell>
          <cell r="F2710" t="str">
            <v>Nguyễn Ngọc Luyện</v>
          </cell>
        </row>
        <row r="2711">
          <cell r="C2711" t="str">
            <v>banqshonglinh@gmail.com</v>
          </cell>
          <cell r="D2711" t="str">
            <v>981367884</v>
          </cell>
          <cell r="E2711">
            <v>0</v>
          </cell>
          <cell r="F2711" t="str">
            <v>Vũ Duy Tính</v>
          </cell>
        </row>
        <row r="2712">
          <cell r="C2712" t="str">
            <v>vuhy1811@gmail.com</v>
          </cell>
          <cell r="D2712" t="str">
            <v>365024015</v>
          </cell>
          <cell r="E2712">
            <v>0</v>
          </cell>
          <cell r="F2712" t="str">
            <v>Vũ Hữu Hỷ</v>
          </cell>
        </row>
        <row r="2713">
          <cell r="C2713" t="str">
            <v>xuanliemdao7@gmail.com</v>
          </cell>
          <cell r="D2713" t="str">
            <v>396903994</v>
          </cell>
          <cell r="E2713">
            <v>0</v>
          </cell>
          <cell r="F2713" t="str">
            <v>Đào Xuân Liêm</v>
          </cell>
        </row>
        <row r="2714">
          <cell r="C2714" t="str">
            <v>doankhanhkhue@gmail.com</v>
          </cell>
          <cell r="D2714" t="str">
            <v>389311770</v>
          </cell>
          <cell r="E2714">
            <v>0</v>
          </cell>
          <cell r="F2714" t="str">
            <v>Đoàn Văn Khánh</v>
          </cell>
        </row>
        <row r="2715">
          <cell r="C2715" t="str">
            <v>nguyenvanthuubndhm@gmai.com</v>
          </cell>
          <cell r="D2715" t="str">
            <v>397883498</v>
          </cell>
          <cell r="E2715">
            <v>0</v>
          </cell>
          <cell r="F2715" t="str">
            <v>Nguyễn Văn Tỉnh (Thu)</v>
          </cell>
        </row>
        <row r="2716">
          <cell r="C2716" t="str">
            <v>thephuong8690@gmail.com</v>
          </cell>
          <cell r="D2716" t="str">
            <v>973999556</v>
          </cell>
          <cell r="E2716">
            <v>0</v>
          </cell>
          <cell r="F2716" t="str">
            <v>Nguyễn Thế Phượng</v>
          </cell>
        </row>
        <row r="2717">
          <cell r="C2717" t="str">
            <v>nguyenhaid32@gmail.com</v>
          </cell>
          <cell r="D2717" t="str">
            <v>977633172</v>
          </cell>
          <cell r="E2717">
            <v>0</v>
          </cell>
          <cell r="F2717" t="str">
            <v>Nguyễn Hải Đăng</v>
          </cell>
        </row>
        <row r="2718">
          <cell r="C2718" t="str">
            <v>luuanhhoach@gmail.com</v>
          </cell>
          <cell r="D2718" t="str">
            <v>936740027</v>
          </cell>
          <cell r="E2718">
            <v>0</v>
          </cell>
          <cell r="F2718" t="str">
            <v>Lưu Văn Hoạch</v>
          </cell>
        </row>
        <row r="2719">
          <cell r="C2719" t="str">
            <v>vdan14174@gmail.com</v>
          </cell>
          <cell r="D2719" t="str">
            <v>979107735</v>
          </cell>
          <cell r="E2719">
            <v>0</v>
          </cell>
          <cell r="F2719" t="str">
            <v>Vũ Văn Dân</v>
          </cell>
        </row>
        <row r="2720">
          <cell r="C2720" t="str">
            <v>doquangdao1978@gmai.com</v>
          </cell>
          <cell r="D2720" t="str">
            <v>366108345</v>
          </cell>
          <cell r="E2720">
            <v>0</v>
          </cell>
          <cell r="F2720" t="str">
            <v>Đỗ Quang Đạo</v>
          </cell>
        </row>
        <row r="2721">
          <cell r="C2721" t="str">
            <v>nguyenvanhanhtt1982@gmai.com</v>
          </cell>
          <cell r="D2721" t="str">
            <v>352573528</v>
          </cell>
          <cell r="E2721">
            <v>0</v>
          </cell>
          <cell r="F2721" t="str">
            <v>Nguyễn Văn Hanh</v>
          </cell>
        </row>
        <row r="2722">
          <cell r="C2722" t="str">
            <v>ngoan1972@gmai.com</v>
          </cell>
          <cell r="D2722" t="str">
            <v>349798757</v>
          </cell>
          <cell r="E2722">
            <v>0</v>
          </cell>
          <cell r="F2722" t="str">
            <v>Lương Văn Ngoãn</v>
          </cell>
        </row>
        <row r="2723">
          <cell r="C2723" t="str">
            <v>luuanh1975@gmai.com</v>
          </cell>
          <cell r="D2723" t="str">
            <v>964546189</v>
          </cell>
          <cell r="E2723">
            <v>0</v>
          </cell>
          <cell r="F2723" t="str">
            <v>Lưu Văn Anh</v>
          </cell>
        </row>
        <row r="2724">
          <cell r="C2724" t="str">
            <v>dotrongthachbao2@gmai.com</v>
          </cell>
          <cell r="D2724" t="str">
            <v>973911014</v>
          </cell>
          <cell r="E2724">
            <v>0</v>
          </cell>
          <cell r="F2724" t="str">
            <v>Đỗ Trọng Thạch</v>
          </cell>
        </row>
        <row r="2725">
          <cell r="C2725" t="str">
            <v>hoangtatthang1970@gmail.com</v>
          </cell>
          <cell r="D2725" t="str">
            <v>948168626</v>
          </cell>
          <cell r="E2725">
            <v>0</v>
          </cell>
          <cell r="F2725" t="str">
            <v>Hoàng Tất Thắng</v>
          </cell>
        </row>
        <row r="2726">
          <cell r="C2726" t="str">
            <v>hoainam.mh123@gmail.com</v>
          </cell>
          <cell r="D2726" t="str">
            <v>977255836</v>
          </cell>
          <cell r="E2726">
            <v>0</v>
          </cell>
          <cell r="F2726" t="str">
            <v>Trần Hoài Nam</v>
          </cell>
        </row>
        <row r="2727">
          <cell r="C2727" t="str">
            <v>thoxuan75@gmail.com</v>
          </cell>
          <cell r="D2727" t="str">
            <v>375933869</v>
          </cell>
          <cell r="E2727">
            <v>0</v>
          </cell>
          <cell r="F2727" t="str">
            <v>Nguyễn Xuân Thọ</v>
          </cell>
        </row>
        <row r="2728">
          <cell r="C2728" t="str">
            <v>haquocduy1970@gmail.com</v>
          </cell>
          <cell r="D2728" t="str">
            <v>987298836</v>
          </cell>
          <cell r="E2728">
            <v>0</v>
          </cell>
          <cell r="F2728" t="str">
            <v>Hà Quốc Duy</v>
          </cell>
        </row>
        <row r="2729">
          <cell r="C2729" t="str">
            <v>ngochoang.vth@gmail.com</v>
          </cell>
          <cell r="D2729" t="str">
            <v>914121668</v>
          </cell>
          <cell r="E2729">
            <v>0</v>
          </cell>
          <cell r="F2729" t="str">
            <v>Nguyễn Ngọc Hoàng</v>
          </cell>
        </row>
        <row r="2730">
          <cell r="C2730" t="str">
            <v>anhminhkhai.phamngoc@gmail.com</v>
          </cell>
          <cell r="D2730" t="str">
            <v>916616286</v>
          </cell>
          <cell r="E2730">
            <v>0</v>
          </cell>
          <cell r="F2730" t="str">
            <v>Phạm Văn Ánh</v>
          </cell>
        </row>
        <row r="2731">
          <cell r="C2731" t="str">
            <v>huongphamvan@gmail.com</v>
          </cell>
          <cell r="D2731" t="str">
            <v>914686266</v>
          </cell>
          <cell r="E2731">
            <v>0</v>
          </cell>
          <cell r="F2731" t="str">
            <v>Phạm Văn Hướng</v>
          </cell>
        </row>
        <row r="2732">
          <cell r="C2732" t="str">
            <v>phamducvan862@gmail.com</v>
          </cell>
          <cell r="D2732" t="str">
            <v>989319315</v>
          </cell>
          <cell r="E2732">
            <v>0</v>
          </cell>
          <cell r="F2732" t="str">
            <v>Phạm Đức Văn</v>
          </cell>
        </row>
        <row r="2733">
          <cell r="C2733" t="str">
            <v>sangktmk@gmail.com</v>
          </cell>
          <cell r="D2733" t="str">
            <v>886542898</v>
          </cell>
          <cell r="E2733">
            <v>0</v>
          </cell>
          <cell r="F2733" t="str">
            <v>Nguyễn Văn Sáng</v>
          </cell>
        </row>
        <row r="2734">
          <cell r="C2734" t="str">
            <v>phamquangsu@gmail.com</v>
          </cell>
          <cell r="D2734" t="str">
            <v>946715233</v>
          </cell>
          <cell r="E2734">
            <v>0</v>
          </cell>
          <cell r="F2734" t="str">
            <v>Phạm Quang Sử</v>
          </cell>
        </row>
        <row r="2735">
          <cell r="C2735" t="str">
            <v>vietanhmt1978@gmail.com</v>
          </cell>
          <cell r="D2735" t="str">
            <v>945788389</v>
          </cell>
          <cell r="E2735">
            <v>0</v>
          </cell>
          <cell r="F2735" t="str">
            <v>Trần Việt Anh</v>
          </cell>
        </row>
        <row r="2736">
          <cell r="C2736" t="str">
            <v>phantuphap.minhtan@gmail.com</v>
          </cell>
          <cell r="D2736" t="str">
            <v>911246325</v>
          </cell>
          <cell r="E2736">
            <v>0</v>
          </cell>
          <cell r="F2736" t="str">
            <v>Trần Văn Phấn</v>
          </cell>
        </row>
        <row r="2737">
          <cell r="C2737" t="str">
            <v>quanghoantuphap.minhtan@gmail.com</v>
          </cell>
          <cell r="D2737" t="str">
            <v>985670377</v>
          </cell>
          <cell r="E2737">
            <v>0</v>
          </cell>
          <cell r="F2737" t="str">
            <v>Nguyễn Quang Hoàn</v>
          </cell>
        </row>
        <row r="2738">
          <cell r="C2738" t="str">
            <v>maylangthangtroi@gmail.com</v>
          </cell>
          <cell r="D2738" t="str">
            <v>948179626</v>
          </cell>
          <cell r="E2738">
            <v>0</v>
          </cell>
          <cell r="F2738" t="str">
            <v>Trần Văn Hùng</v>
          </cell>
        </row>
        <row r="2739">
          <cell r="C2739" t="str">
            <v>caoxuanletb@gmail.com</v>
          </cell>
          <cell r="D2739" t="str">
            <v>946028168</v>
          </cell>
          <cell r="E2739">
            <v>0</v>
          </cell>
          <cell r="F2739" t="str">
            <v>Cao Xuân Lệ</v>
          </cell>
        </row>
        <row r="2740">
          <cell r="C2740" t="str">
            <v>vandinhtran62@gmail.com</v>
          </cell>
          <cell r="D2740" t="str">
            <v>368405165</v>
          </cell>
          <cell r="E2740">
            <v>0</v>
          </cell>
          <cell r="F2740" t="str">
            <v>Trần Văn Đính</v>
          </cell>
        </row>
        <row r="2741">
          <cell r="C2741" t="str">
            <v>bactuoipkhh@gmail.com</v>
          </cell>
          <cell r="D2741" t="str">
            <v>975244627</v>
          </cell>
          <cell r="E2741">
            <v>0</v>
          </cell>
          <cell r="F2741" t="str">
            <v>Cao Việt Bắc</v>
          </cell>
        </row>
        <row r="2742">
          <cell r="C2742" t="str">
            <v>nguyenphuong80pk@gmail.com</v>
          </cell>
          <cell r="D2742" t="str">
            <v>974518872</v>
          </cell>
          <cell r="E2742">
            <v>0</v>
          </cell>
          <cell r="F2742" t="str">
            <v>Nguyễn Văn Phương</v>
          </cell>
        </row>
        <row r="2743">
          <cell r="C2743" t="str">
            <v>toanhtuan.3@gmail.com</v>
          </cell>
          <cell r="D2743" t="str">
            <v>968483062</v>
          </cell>
          <cell r="E2743">
            <v>0</v>
          </cell>
          <cell r="F2743" t="str">
            <v>Tô Anh Tuấn</v>
          </cell>
        </row>
        <row r="2744">
          <cell r="C2744" t="str">
            <v>lancttanhoa@gmail.com</v>
          </cell>
          <cell r="D2744" t="str">
            <v>983707522</v>
          </cell>
          <cell r="E2744">
            <v>0</v>
          </cell>
          <cell r="F2744" t="str">
            <v>Đoàn Minh Lâm</v>
          </cell>
        </row>
        <row r="2745">
          <cell r="C2745" t="str">
            <v>anhtruongtb8599@gmail.com</v>
          </cell>
          <cell r="D2745" t="str">
            <v>975406099</v>
          </cell>
          <cell r="E2745">
            <v>0</v>
          </cell>
          <cell r="F2745" t="str">
            <v>Trương Ngọc Anh</v>
          </cell>
        </row>
        <row r="2746">
          <cell r="C2746" t="str">
            <v>taichinhtanle@gmail.com</v>
          </cell>
          <cell r="D2746" t="str">
            <v>978844893</v>
          </cell>
          <cell r="E2746">
            <v>0</v>
          </cell>
          <cell r="F2746" t="str">
            <v>Hoàng Văn Đạo</v>
          </cell>
        </row>
        <row r="2747">
          <cell r="C2747" t="str">
            <v>dothanhtrunghh1878@gmail.com</v>
          </cell>
          <cell r="D2747" t="str">
            <v>984810259</v>
          </cell>
          <cell r="E2747">
            <v>0</v>
          </cell>
          <cell r="F2747" t="str">
            <v>Đỗ Thành Trung</v>
          </cell>
        </row>
        <row r="2748">
          <cell r="C2748" t="str">
            <v>tbxhtanle@gmail.com</v>
          </cell>
          <cell r="D2748" t="str">
            <v>987043613</v>
          </cell>
          <cell r="E2748">
            <v>0</v>
          </cell>
          <cell r="F2748" t="str">
            <v>Đoàn Xuân Cường</v>
          </cell>
        </row>
        <row r="2749">
          <cell r="C2749" t="str">
            <v>dutanle.hh@gmail.com</v>
          </cell>
          <cell r="D2749" t="str">
            <v>949224132</v>
          </cell>
          <cell r="E2749">
            <v>0</v>
          </cell>
          <cell r="F2749" t="str">
            <v>Trần Ngọc Đam</v>
          </cell>
        </row>
        <row r="2750">
          <cell r="C2750" t="str">
            <v>congtuphap@gmail.com</v>
          </cell>
          <cell r="D2750" t="str">
            <v>977301273</v>
          </cell>
          <cell r="E2750">
            <v>0</v>
          </cell>
          <cell r="F2750" t="str">
            <v>Vũ Văn Công</v>
          </cell>
        </row>
        <row r="2751">
          <cell r="C2751" t="str">
            <v>legiatutb@gmail.com</v>
          </cell>
          <cell r="D2751" t="str">
            <v>902057266</v>
          </cell>
          <cell r="E2751">
            <v>0</v>
          </cell>
          <cell r="F2751" t="str">
            <v>Lê Gia Tứ</v>
          </cell>
        </row>
        <row r="2752">
          <cell r="C2752" t="str">
            <v>tranducphu75@gmail.com</v>
          </cell>
          <cell r="D2752" t="str">
            <v>963695589</v>
          </cell>
          <cell r="E2752">
            <v>0</v>
          </cell>
          <cell r="F2752" t="str">
            <v>Trần Đức Phụ</v>
          </cell>
        </row>
        <row r="2753">
          <cell r="C2753" t="str">
            <v>diepnguyentb1984@gmail.com</v>
          </cell>
          <cell r="D2753" t="str">
            <v>985595184</v>
          </cell>
          <cell r="E2753">
            <v>0</v>
          </cell>
          <cell r="F2753" t="str">
            <v>Nguyễn Minh Diệp</v>
          </cell>
        </row>
        <row r="2754">
          <cell r="C2754" t="str">
            <v>ngocxinh657@gmail.com</v>
          </cell>
          <cell r="D2754" t="str">
            <v>839419666</v>
          </cell>
          <cell r="E2754">
            <v>0</v>
          </cell>
          <cell r="F2754" t="str">
            <v>Bùi Thị Thái Hà</v>
          </cell>
        </row>
        <row r="2755">
          <cell r="C2755" t="str">
            <v>maiubnd87@gmail.com</v>
          </cell>
          <cell r="D2755" t="str">
            <v>971435686</v>
          </cell>
          <cell r="E2755">
            <v>0</v>
          </cell>
          <cell r="F2755" t="str">
            <v>Nguyễn Thị Mai</v>
          </cell>
        </row>
        <row r="2756">
          <cell r="C2756" t="str">
            <v>nguyenquynhtaydo@gmail.com</v>
          </cell>
          <cell r="D2756" t="str">
            <v>948205208</v>
          </cell>
          <cell r="E2756">
            <v>0</v>
          </cell>
          <cell r="F2756" t="str">
            <v>Nguyễn Văn Quynh</v>
          </cell>
        </row>
        <row r="2757">
          <cell r="C2757" t="str">
            <v>hoangvanthang.hh73@gmail.com</v>
          </cell>
          <cell r="D2757" t="str">
            <v>98144308</v>
          </cell>
          <cell r="E2757">
            <v>0</v>
          </cell>
          <cell r="F2757" t="str">
            <v>Hoàng Văn Thắng</v>
          </cell>
        </row>
        <row r="2758">
          <cell r="C2758" t="str">
            <v>buiquoctruongtaydo89@gmail.com</v>
          </cell>
          <cell r="D2758" t="str">
            <v>948701917</v>
          </cell>
          <cell r="E2758">
            <v>0</v>
          </cell>
          <cell r="F2758" t="str">
            <v>Bùi Xuân Trượng</v>
          </cell>
        </row>
        <row r="2759">
          <cell r="C2759" t="str">
            <v>nguyenvanthanh858@gmail.com</v>
          </cell>
          <cell r="D2759" t="str">
            <v>944262858</v>
          </cell>
          <cell r="E2759">
            <v>0</v>
          </cell>
          <cell r="F2759" t="str">
            <v>Nguyễn Văn Thành</v>
          </cell>
        </row>
        <row r="2760">
          <cell r="C2760" t="str">
            <v>hoangvandang1971@gmaii.com</v>
          </cell>
          <cell r="D2760" t="str">
            <v>343028401</v>
          </cell>
          <cell r="E2760">
            <v>0</v>
          </cell>
          <cell r="F2760" t="str">
            <v>Hoàng Văn Đãng</v>
          </cell>
        </row>
        <row r="2761">
          <cell r="C2761" t="str">
            <v>thaihunghv2@gmaii.com</v>
          </cell>
          <cell r="D2761" t="str">
            <v>364541745</v>
          </cell>
          <cell r="E2761">
            <v>0</v>
          </cell>
          <cell r="F2761" t="str">
            <v>Hoàng Viên</v>
          </cell>
        </row>
        <row r="2762">
          <cell r="C2762" t="str">
            <v>tranngocduy79hhtb@gmaii.com</v>
          </cell>
          <cell r="D2762" t="str">
            <v>975111104</v>
          </cell>
          <cell r="E2762">
            <v>0</v>
          </cell>
          <cell r="F2762" t="str">
            <v>Trần Ngọc Duy</v>
          </cell>
        </row>
        <row r="2763">
          <cell r="C2763" t="str">
            <v>trandinhduong10.1980@gmaii.com</v>
          </cell>
          <cell r="D2763" t="str">
            <v>387503039</v>
          </cell>
          <cell r="E2763">
            <v>0</v>
          </cell>
          <cell r="F2763" t="str">
            <v>Trần Đình Dương</v>
          </cell>
        </row>
        <row r="2764">
          <cell r="C2764" t="str">
            <v>tongxuantu1984@gmaii.com</v>
          </cell>
          <cell r="D2764" t="str">
            <v>363136500</v>
          </cell>
          <cell r="E2764">
            <v>0</v>
          </cell>
          <cell r="F2764" t="str">
            <v>Tống Xuân Tú</v>
          </cell>
        </row>
        <row r="2765">
          <cell r="C2765" t="str">
            <v>tranbacao68@gmail.com</v>
          </cell>
          <cell r="D2765" t="str">
            <v>947021268</v>
          </cell>
          <cell r="E2765">
            <v>0</v>
          </cell>
          <cell r="F2765" t="str">
            <v>Trần Bá Cao</v>
          </cell>
        </row>
        <row r="2766">
          <cell r="C2766" t="str">
            <v>tranvansangdc@gmail.com</v>
          </cell>
          <cell r="D2766" t="str">
            <v>389358299</v>
          </cell>
          <cell r="E2766">
            <v>0</v>
          </cell>
          <cell r="F2766" t="str">
            <v>Trần Văn Sáng</v>
          </cell>
        </row>
        <row r="2767">
          <cell r="C2767" t="str">
            <v>sonubthaiphuong@gmail.com</v>
          </cell>
          <cell r="D2767" t="str">
            <v>989586918</v>
          </cell>
          <cell r="E2767">
            <v>0</v>
          </cell>
          <cell r="F2767" t="str">
            <v>Bùi Tuấn Sơn</v>
          </cell>
        </row>
        <row r="2768">
          <cell r="C2768" t="str">
            <v>tatanub74@gmai.com</v>
          </cell>
          <cell r="D2768" t="str">
            <v>987862851</v>
          </cell>
          <cell r="E2768">
            <v>0</v>
          </cell>
          <cell r="F2768" t="str">
            <v>Tạ Văn Tấn</v>
          </cell>
        </row>
        <row r="2769">
          <cell r="C2769" t="str">
            <v>phamdaitb68@gmail.com</v>
          </cell>
          <cell r="D2769" t="str">
            <v>987422209</v>
          </cell>
          <cell r="E2769">
            <v>0</v>
          </cell>
          <cell r="F2769" t="str">
            <v>Phạm Ngọc Đại</v>
          </cell>
        </row>
        <row r="2770">
          <cell r="C2770" t="str">
            <v>duthongnhathh@gmai.com</v>
          </cell>
          <cell r="D2770" t="str">
            <v>988151054</v>
          </cell>
          <cell r="E2770">
            <v>0</v>
          </cell>
          <cell r="F2770" t="str">
            <v>Nguyễn Quốc Sử</v>
          </cell>
        </row>
        <row r="2771">
          <cell r="C2771" t="str">
            <v>namvpubthongnhat@gail.com</v>
          </cell>
          <cell r="D2771" t="str">
            <v>982047983</v>
          </cell>
          <cell r="E2771">
            <v>0</v>
          </cell>
          <cell r="F2771" t="str">
            <v>Nguyễn Hải Nam</v>
          </cell>
        </row>
        <row r="2772">
          <cell r="C2772" t="str">
            <v>nguyenhuetnhh@mail.com</v>
          </cell>
          <cell r="D2772" t="str">
            <v>338581999</v>
          </cell>
          <cell r="E2772">
            <v>0</v>
          </cell>
          <cell r="F2772" t="str">
            <v>Nguyễn Văn Huệ</v>
          </cell>
        </row>
        <row r="2773">
          <cell r="C2773" t="str">
            <v>hoangdinhnhung@gmail.com</v>
          </cell>
          <cell r="D2773" t="str">
            <v>912314046</v>
          </cell>
          <cell r="E2773">
            <v>0</v>
          </cell>
          <cell r="F2773" t="str">
            <v>Hoàng Đình Nhưng</v>
          </cell>
        </row>
        <row r="2774">
          <cell r="C2774" t="str">
            <v>dangxuancuong211976@gmail.com</v>
          </cell>
          <cell r="D2774" t="str">
            <v>916052037</v>
          </cell>
          <cell r="E2774">
            <v>0</v>
          </cell>
          <cell r="F2774" t="str">
            <v>Đặng Xuân Cường</v>
          </cell>
        </row>
        <row r="2775">
          <cell r="C2775" t="str">
            <v>phanthanhtuan495@gmail.com</v>
          </cell>
          <cell r="D2775" t="str">
            <v>915592799</v>
          </cell>
          <cell r="E2775">
            <v>0</v>
          </cell>
          <cell r="F2775" t="str">
            <v>Phan Thanh Tuấn</v>
          </cell>
        </row>
        <row r="2776">
          <cell r="C2776" t="str">
            <v>trinhxuanluong1976@gmail.com</v>
          </cell>
          <cell r="D2776" t="str">
            <v>984552145</v>
          </cell>
          <cell r="E2776">
            <v>0</v>
          </cell>
          <cell r="F2776" t="str">
            <v>Trịnh Xuân Lượng</v>
          </cell>
        </row>
        <row r="2777">
          <cell r="C2777" t="str">
            <v>vuduclientb76@gmail.com</v>
          </cell>
          <cell r="D2777" t="str">
            <v>965554766</v>
          </cell>
          <cell r="E2777">
            <v>0</v>
          </cell>
          <cell r="F2777" t="str">
            <v>Vũ Liên</v>
          </cell>
        </row>
        <row r="2778">
          <cell r="C2778" t="str">
            <v>nguyenluyenvancam68@gmail.com</v>
          </cell>
          <cell r="D2778" t="str">
            <v>966517234</v>
          </cell>
          <cell r="E2778">
            <v>0</v>
          </cell>
          <cell r="F2778" t="str">
            <v>Nguyễn Văn Luyến</v>
          </cell>
        </row>
        <row r="2779">
          <cell r="C2779" t="str">
            <v>phamvanhuytpvc@gmail.com</v>
          </cell>
          <cell r="D2779" t="str">
            <v>348114968</v>
          </cell>
          <cell r="E2779">
            <v>0</v>
          </cell>
          <cell r="F2779" t="str">
            <v>Phạm Văn Hùy</v>
          </cell>
        </row>
        <row r="2780">
          <cell r="C2780" t="str">
            <v>congdung.vc@gmail.com</v>
          </cell>
          <cell r="D2780" t="str">
            <v>987138535</v>
          </cell>
          <cell r="E2780">
            <v>0</v>
          </cell>
          <cell r="F2780" t="str">
            <v>Nguyễn Công Dụng</v>
          </cell>
        </row>
        <row r="2781">
          <cell r="C2781" t="str">
            <v>phamvanduyet71@686gmail.com</v>
          </cell>
          <cell r="D2781" t="str">
            <v>983525686</v>
          </cell>
          <cell r="E2781">
            <v>0</v>
          </cell>
          <cell r="F2781" t="str">
            <v>Phạm Văn Duyệt</v>
          </cell>
        </row>
        <row r="2782">
          <cell r="C2782" t="str">
            <v>nguyenxuanduc69@gmail.com</v>
          </cell>
          <cell r="D2782" t="str">
            <v>344636689</v>
          </cell>
          <cell r="E2782">
            <v>0</v>
          </cell>
          <cell r="F2782" t="str">
            <v>Nguyễn Xuân Đức</v>
          </cell>
        </row>
        <row r="2783">
          <cell r="C2783" t="str">
            <v>vuduchoa75@gmail.com</v>
          </cell>
          <cell r="D2783" t="str">
            <v>985223277</v>
          </cell>
          <cell r="E2783">
            <v>0</v>
          </cell>
          <cell r="F2783" t="str">
            <v>Vũ Đức Hóa</v>
          </cell>
        </row>
        <row r="2784">
          <cell r="C2784" t="str">
            <v>vuminhthanh1980@gmail.com</v>
          </cell>
          <cell r="D2784" t="str">
            <v>986426432</v>
          </cell>
          <cell r="E2784">
            <v>0</v>
          </cell>
          <cell r="F2784" t="str">
            <v>Vũ Tiến Thành</v>
          </cell>
        </row>
        <row r="2785">
          <cell r="C2785" t="str">
            <v>nguyendinhhungtq@gmail.com</v>
          </cell>
          <cell r="D2785" t="str">
            <v>945965737</v>
          </cell>
          <cell r="E2785">
            <v>0</v>
          </cell>
          <cell r="F2785" t="str">
            <v>Nguyễn Đình Hùng</v>
          </cell>
        </row>
        <row r="2786">
          <cell r="C2786" t="str">
            <v>htkhuynh1972@gmail.com</v>
          </cell>
          <cell r="D2786" t="str">
            <v>975938172</v>
          </cell>
          <cell r="E2786">
            <v>0</v>
          </cell>
          <cell r="F2786" t="str">
            <v>Hoàng Trọng Khuynh</v>
          </cell>
        </row>
        <row r="2787">
          <cell r="C2787" t="str">
            <v>thethaox7@gmal.com</v>
          </cell>
          <cell r="D2787" t="str">
            <v>975437389</v>
          </cell>
          <cell r="E2787">
            <v>0</v>
          </cell>
          <cell r="F2787" t="str">
            <v>Vũ Đăng Thế</v>
          </cell>
        </row>
        <row r="2788">
          <cell r="C2788" t="str">
            <v>phantungxdtq@gmailc.om</v>
          </cell>
          <cell r="D2788" t="str">
            <v>989959081</v>
          </cell>
          <cell r="E2788">
            <v>0</v>
          </cell>
          <cell r="F2788" t="str">
            <v>Phan Thanh Tùng</v>
          </cell>
        </row>
        <row r="2789">
          <cell r="C2789" t="str">
            <v>phamphuong78h@gmail.com</v>
          </cell>
          <cell r="D2789" t="str">
            <v>985670463</v>
          </cell>
          <cell r="E2789">
            <v>0</v>
          </cell>
          <cell r="F2789" t="str">
            <v>Phạm Văn Phương</v>
          </cell>
        </row>
        <row r="2790">
          <cell r="C2790" t="str">
            <v>ngobangubxh@gmail.com</v>
          </cell>
          <cell r="D2790" t="str">
            <v>983662438</v>
          </cell>
          <cell r="E2790">
            <v>0</v>
          </cell>
          <cell r="F2790" t="str">
            <v>Ngô Lương Bằng</v>
          </cell>
        </row>
        <row r="2791">
          <cell r="C2791" t="str">
            <v>xadoixh@gmail.com</v>
          </cell>
          <cell r="D2791" t="str">
            <v>989489322</v>
          </cell>
          <cell r="E2791">
            <v>0</v>
          </cell>
          <cell r="F2791" t="str">
            <v>Hà Văn Cường</v>
          </cell>
        </row>
        <row r="2792">
          <cell r="C2792" t="str">
            <v>conghdndxh@gmail.com</v>
          </cell>
          <cell r="D2792" t="str">
            <v>358179845</v>
          </cell>
          <cell r="E2792">
            <v>0</v>
          </cell>
          <cell r="F2792" t="str">
            <v>Nguyễn Tiến Công</v>
          </cell>
        </row>
        <row r="2793">
          <cell r="C2793" t="str">
            <v>dotrungkienxh@mail.com</v>
          </cell>
          <cell r="D2793" t="str">
            <v>984722393</v>
          </cell>
          <cell r="E2793">
            <v>0</v>
          </cell>
          <cell r="F2793" t="str">
            <v>Đỗ Trung Kiên</v>
          </cell>
        </row>
        <row r="2794">
          <cell r="C2794" t="str">
            <v>mttqvuhoi@gmail.com</v>
          </cell>
          <cell r="D2794" t="str">
            <v>385789547</v>
          </cell>
          <cell r="E2794">
            <v>0</v>
          </cell>
          <cell r="F2794" t="str">
            <v>Nguyễn Đức Biên</v>
          </cell>
        </row>
        <row r="2795">
          <cell r="C2795" t="str">
            <v>vungochuong2012@gmail.com</v>
          </cell>
          <cell r="D2795" t="str">
            <v>916157086</v>
          </cell>
          <cell r="E2795">
            <v>0</v>
          </cell>
          <cell r="F2795" t="str">
            <v>Vũ Ngọc Hướng</v>
          </cell>
        </row>
        <row r="2796">
          <cell r="C2796" t="str">
            <v>tranvanthovh@gmail.com</v>
          </cell>
          <cell r="D2796" t="str">
            <v>979069571</v>
          </cell>
          <cell r="E2796">
            <v>0</v>
          </cell>
          <cell r="F2796" t="str">
            <v>Trần Văn Thơ</v>
          </cell>
        </row>
        <row r="2797">
          <cell r="C2797" t="str">
            <v>quangphitp@gmail.com</v>
          </cell>
          <cell r="D2797" t="str">
            <v>363155658</v>
          </cell>
          <cell r="E2797">
            <v>0</v>
          </cell>
          <cell r="F2797" t="str">
            <v>Mai Quang Phi</v>
          </cell>
        </row>
        <row r="2798">
          <cell r="C2798" t="str">
            <v>dangthanhtuoi1910@gmail.com</v>
          </cell>
          <cell r="D2798" t="str">
            <v>356215116</v>
          </cell>
          <cell r="E2798">
            <v>0</v>
          </cell>
          <cell r="F2798" t="str">
            <v>Đặng Thị Thanh Tươi</v>
          </cell>
        </row>
        <row r="2799">
          <cell r="C2799" t="str">
            <v>vangiap.0174@gmail.com</v>
          </cell>
          <cell r="D2799" t="str">
            <v>962406286</v>
          </cell>
          <cell r="E2799">
            <v>0</v>
          </cell>
          <cell r="F2799" t="str">
            <v>Phạm Văn Giáp</v>
          </cell>
        </row>
        <row r="2800">
          <cell r="C2800" t="str">
            <v>phongdang.vn@gmail.com</v>
          </cell>
          <cell r="D2800" t="str">
            <v>903269801</v>
          </cell>
          <cell r="E2800">
            <v>0</v>
          </cell>
          <cell r="F2800" t="str">
            <v>Nguyễn Phong Đăng</v>
          </cell>
        </row>
        <row r="2801">
          <cell r="C2801" t="str">
            <v>ngocthu1997.tb@gmail.com</v>
          </cell>
          <cell r="D2801" t="str">
            <v>988151342</v>
          </cell>
          <cell r="E2801">
            <v>0</v>
          </cell>
          <cell r="F2801" t="str">
            <v>Phạm Ngọc Thụ</v>
          </cell>
        </row>
        <row r="2802">
          <cell r="C2802" t="str">
            <v>nguyenminhhungthao@gmail.com</v>
          </cell>
          <cell r="D2802" t="str">
            <v>976907282</v>
          </cell>
          <cell r="E2802">
            <v>0</v>
          </cell>
          <cell r="F2802" t="str">
            <v>Nguyễn Minh Hùng</v>
          </cell>
        </row>
        <row r="2803">
          <cell r="C2803" t="str">
            <v>buicongnam@gmail.com</v>
          </cell>
          <cell r="D2803" t="str">
            <v>989118636</v>
          </cell>
          <cell r="E2803">
            <v>0</v>
          </cell>
          <cell r="F2803" t="str">
            <v>Bùi Công Nam</v>
          </cell>
        </row>
        <row r="2804">
          <cell r="C2804" t="str">
            <v>cuongbuitrung@gmail.com</v>
          </cell>
          <cell r="D2804" t="str">
            <v>979213383</v>
          </cell>
          <cell r="E2804">
            <v>0</v>
          </cell>
          <cell r="F2804" t="str">
            <v>Bùi Trung Cường</v>
          </cell>
        </row>
        <row r="2805">
          <cell r="C2805" t="str">
            <v>nguyentiendung@gmail.com</v>
          </cell>
          <cell r="D2805" t="str">
            <v>936675415</v>
          </cell>
          <cell r="E2805">
            <v>0</v>
          </cell>
          <cell r="F2805" t="str">
            <v>Nguyễn Tiến Dũng</v>
          </cell>
        </row>
        <row r="2806">
          <cell r="C2806" t="str">
            <v>nguyenthanhhaxadoi@gmail.com</v>
          </cell>
          <cell r="D2806" t="str">
            <v>399414995</v>
          </cell>
          <cell r="E2806">
            <v>0</v>
          </cell>
          <cell r="F2806" t="str">
            <v>Nguyễn Thanh Hà</v>
          </cell>
        </row>
        <row r="2807">
          <cell r="C2807" t="str">
            <v>tranvantamtanlap@gmail.com</v>
          </cell>
          <cell r="D2807" t="str">
            <v>983825643</v>
          </cell>
          <cell r="E2807">
            <v>0</v>
          </cell>
          <cell r="F2807" t="str">
            <v>Trần Văn Tâm</v>
          </cell>
        </row>
        <row r="2808">
          <cell r="C2808" t="str">
            <v>transachtam@gmail.com</v>
          </cell>
          <cell r="D2808" t="str">
            <v>973142588</v>
          </cell>
          <cell r="E2808">
            <v>0</v>
          </cell>
          <cell r="F2808" t="str">
            <v>Trần Sách Tâm</v>
          </cell>
        </row>
        <row r="2809">
          <cell r="C2809" t="str">
            <v>ngbanamlam@gmail.com</v>
          </cell>
          <cell r="D2809" t="str">
            <v>385567359</v>
          </cell>
          <cell r="E2809">
            <v>0</v>
          </cell>
          <cell r="F2809" t="str">
            <v>Nguyễn Bá Lâm</v>
          </cell>
        </row>
        <row r="2810">
          <cell r="C2810" t="str">
            <v>trantrongnhan03041971@gmail.com</v>
          </cell>
          <cell r="D2810" t="str">
            <v>966638135</v>
          </cell>
          <cell r="E2810">
            <v>0</v>
          </cell>
          <cell r="F2810" t="str">
            <v>Trần Trọng Nhàn</v>
          </cell>
        </row>
        <row r="2811">
          <cell r="C2811" t="str">
            <v>phamvanhuan@gmail.com</v>
          </cell>
          <cell r="D2811" t="str">
            <v>359909306</v>
          </cell>
          <cell r="E2811">
            <v>0</v>
          </cell>
          <cell r="F2811" t="str">
            <v>Phạm Văn Huân</v>
          </cell>
        </row>
        <row r="2812">
          <cell r="C2812" t="str">
            <v>ducgiaquyen@gmail.com</v>
          </cell>
          <cell r="D2812" t="str">
            <v>918568113</v>
          </cell>
          <cell r="E2812">
            <v>0</v>
          </cell>
          <cell r="F2812" t="str">
            <v>Nguyễn Văn Quyền</v>
          </cell>
        </row>
        <row r="2813">
          <cell r="C2813" t="str">
            <v>taichinhtrungan@gmail.com</v>
          </cell>
          <cell r="D2813" t="str">
            <v>984934887</v>
          </cell>
          <cell r="E2813">
            <v>0</v>
          </cell>
          <cell r="F2813" t="str">
            <v>Trịnh Văn Nhật</v>
          </cell>
        </row>
        <row r="2814">
          <cell r="C2814" t="str">
            <v>thanhtungtbvn.vn@gmail.com</v>
          </cell>
          <cell r="D2814" t="str">
            <v>911101187</v>
          </cell>
          <cell r="E2814">
            <v>0</v>
          </cell>
          <cell r="F2814" t="str">
            <v>Vũ Thanh Tùng</v>
          </cell>
        </row>
        <row r="2815">
          <cell r="C2815" t="str">
            <v>daomanhhung42@gmail.com</v>
          </cell>
          <cell r="D2815" t="str">
            <v>865291142</v>
          </cell>
          <cell r="E2815">
            <v>0</v>
          </cell>
          <cell r="F2815" t="str">
            <v>Đào Mạnh Hùng</v>
          </cell>
        </row>
        <row r="2816">
          <cell r="C2816" t="str">
            <v>khuongsonglang@gmail.com</v>
          </cell>
          <cell r="D2816" t="str">
            <v>383822878</v>
          </cell>
          <cell r="E2816">
            <v>0</v>
          </cell>
          <cell r="F2816" t="str">
            <v>Tưởng Viết Khương</v>
          </cell>
        </row>
        <row r="2817">
          <cell r="C2817" t="str">
            <v>yentranglinhnhung2020@gmail.com</v>
          </cell>
          <cell r="D2817" t="str">
            <v>988588069</v>
          </cell>
          <cell r="E2817">
            <v>0</v>
          </cell>
          <cell r="F2817" t="str">
            <v>Nguyễn Mạnh Hùng</v>
          </cell>
        </row>
        <row r="2818">
          <cell r="C2818" t="str">
            <v>tthien0108@gmail.com</v>
          </cell>
          <cell r="D2818" t="str">
            <v>973965622</v>
          </cell>
          <cell r="E2818">
            <v>0</v>
          </cell>
          <cell r="F2818" t="str">
            <v>Trần Thị Hiên</v>
          </cell>
        </row>
        <row r="2819">
          <cell r="C2819" t="str">
            <v>haibinh0392014@gmail.com</v>
          </cell>
          <cell r="D2819" t="str">
            <v>392941981</v>
          </cell>
          <cell r="E2819">
            <v>0</v>
          </cell>
          <cell r="F2819" t="str">
            <v>Doãn Thị Hoa</v>
          </cell>
        </row>
        <row r="2820">
          <cell r="C2820" t="str">
            <v>phamthuc.1979dt.@gmail.com</v>
          </cell>
          <cell r="D2820" t="str">
            <v>979124368</v>
          </cell>
          <cell r="E2820">
            <v>0</v>
          </cell>
          <cell r="F2820" t="str">
            <v>Phạm Ngọc Thức</v>
          </cell>
        </row>
        <row r="2821">
          <cell r="C2821" t="str">
            <v>luongngochoan.vt@gmail.com</v>
          </cell>
          <cell r="D2821" t="str">
            <v>967740822</v>
          </cell>
          <cell r="E2821">
            <v>0</v>
          </cell>
          <cell r="F2821" t="str">
            <v>Lương Ngọc Hoàn</v>
          </cell>
        </row>
        <row r="2822">
          <cell r="C2822" t="str">
            <v>khacdangvt.@gmail.com</v>
          </cell>
          <cell r="D2822" t="str">
            <v>912944989</v>
          </cell>
          <cell r="E2822">
            <v>0</v>
          </cell>
          <cell r="F2822" t="str">
            <v>Phạm Khắc Đang</v>
          </cell>
        </row>
        <row r="2823">
          <cell r="C2823" t="str">
            <v>nguyentrungtai1981@gmail.com</v>
          </cell>
          <cell r="D2823" t="str">
            <v>989741987</v>
          </cell>
          <cell r="E2823">
            <v>0</v>
          </cell>
          <cell r="F2823" t="str">
            <v>Nguyễn Trung Tài</v>
          </cell>
        </row>
        <row r="2824">
          <cell r="C2824" t="str">
            <v>hoaduong12344321@gmail.com</v>
          </cell>
          <cell r="D2824" t="str">
            <v>373888632</v>
          </cell>
          <cell r="E2824">
            <v>0</v>
          </cell>
          <cell r="F2824" t="str">
            <v>Phạm Thị Hoa</v>
          </cell>
        </row>
        <row r="2825">
          <cell r="C2825" t="str">
            <v>kimsau1970@gmail.com</v>
          </cell>
          <cell r="D2825" t="str">
            <v>989995873</v>
          </cell>
          <cell r="E2825">
            <v>0</v>
          </cell>
          <cell r="F2825" t="str">
            <v>Nguyễn Kim Sáu</v>
          </cell>
        </row>
        <row r="2826">
          <cell r="C2826" t="str">
            <v>vanhoabachthuan@gmail.com</v>
          </cell>
          <cell r="D2826" t="str">
            <v>989997845</v>
          </cell>
          <cell r="E2826">
            <v>0</v>
          </cell>
          <cell r="F2826" t="str">
            <v>Trịnh Văn Mô</v>
          </cell>
        </row>
        <row r="2827">
          <cell r="C2827" t="str">
            <v>nguyenvantoancabt@gmail.com</v>
          </cell>
          <cell r="D2827" t="str">
            <v>989997965</v>
          </cell>
          <cell r="E2827">
            <v>0</v>
          </cell>
          <cell r="F2827" t="str">
            <v>Nguyễn Văn Toàn</v>
          </cell>
        </row>
        <row r="2828">
          <cell r="C2828" t="str">
            <v>tranhungqs.bt@gmail.com</v>
          </cell>
          <cell r="D2828" t="str">
            <v>962653236</v>
          </cell>
          <cell r="E2828">
            <v>0</v>
          </cell>
          <cell r="F2828" t="str">
            <v>Trần Quang Hưng</v>
          </cell>
        </row>
        <row r="2829">
          <cell r="C2829" t="str">
            <v>tuanbt1972@gmail.com</v>
          </cell>
          <cell r="D2829" t="str">
            <v>988629274</v>
          </cell>
          <cell r="E2829">
            <v>0</v>
          </cell>
          <cell r="F2829" t="str">
            <v>Phạm Anh Tuấn</v>
          </cell>
        </row>
        <row r="2830">
          <cell r="C2830" t="str">
            <v>phambuidn1965@gmail.com</v>
          </cell>
          <cell r="D2830" t="str">
            <v>902281366</v>
          </cell>
          <cell r="E2830">
            <v>0</v>
          </cell>
          <cell r="F2830" t="str">
            <v>Phạm Ngọc Bùi</v>
          </cell>
        </row>
        <row r="2831">
          <cell r="C2831" t="str">
            <v>cuongduynhat@gmail.com</v>
          </cell>
          <cell r="D2831" t="str">
            <v>985189698</v>
          </cell>
          <cell r="E2831">
            <v>0</v>
          </cell>
          <cell r="F2831" t="str">
            <v>Phạm Xuân Cường</v>
          </cell>
        </row>
        <row r="2832">
          <cell r="C2832" t="str">
            <v>khamduynhat@gmail.com</v>
          </cell>
          <cell r="D2832" t="str">
            <v>989729638</v>
          </cell>
          <cell r="E2832">
            <v>0</v>
          </cell>
          <cell r="F2832" t="str">
            <v>Hoàng Văn Khâm</v>
          </cell>
        </row>
        <row r="2833">
          <cell r="C2833" t="str">
            <v>thinhnhiepanh@gmail.com</v>
          </cell>
          <cell r="D2833" t="str">
            <v>392525047</v>
          </cell>
          <cell r="E2833">
            <v>0</v>
          </cell>
          <cell r="F2833" t="str">
            <v>Phạm Văn Thịnh</v>
          </cell>
        </row>
        <row r="2834">
          <cell r="C2834" t="str">
            <v>letuyenduynhat1975@gmail.com</v>
          </cell>
          <cell r="D2834" t="str">
            <v>357292229</v>
          </cell>
          <cell r="E2834">
            <v>0</v>
          </cell>
          <cell r="F2834" t="str">
            <v>Lê Văn Tuyến</v>
          </cell>
        </row>
        <row r="2835">
          <cell r="C2835" t="str">
            <v>dochidinhubhiephoa@gmail.com</v>
          </cell>
          <cell r="D2835" t="str">
            <v>987663538</v>
          </cell>
          <cell r="E2835">
            <v>0</v>
          </cell>
          <cell r="F2835" t="str">
            <v>Đỗ Trí Định</v>
          </cell>
        </row>
        <row r="2836">
          <cell r="C2836" t="str">
            <v>tranquochung20021970@gmail.com</v>
          </cell>
          <cell r="D2836" t="str">
            <v>374877368</v>
          </cell>
          <cell r="E2836">
            <v>0</v>
          </cell>
          <cell r="F2836" t="str">
            <v>Trần Quốc Hưng</v>
          </cell>
        </row>
        <row r="2837">
          <cell r="C2837" t="str">
            <v>dathunghue@gmail.com</v>
          </cell>
          <cell r="D2837" t="str">
            <v>389700338</v>
          </cell>
          <cell r="E2837">
            <v>0</v>
          </cell>
          <cell r="F2837" t="str">
            <v>Vũ Đình Hưng</v>
          </cell>
        </row>
        <row r="2838">
          <cell r="C2838" t="str">
            <v>phamducvan1604@gmail.com</v>
          </cell>
          <cell r="D2838" t="str">
            <v>985709320</v>
          </cell>
          <cell r="E2838">
            <v>0</v>
          </cell>
          <cell r="F2838" t="str">
            <v>Phạm Đức Vân</v>
          </cell>
        </row>
        <row r="2839">
          <cell r="C2839" t="str">
            <v>thanhdiuk5a@gmail.com</v>
          </cell>
          <cell r="D2839" t="str">
            <v>363170380</v>
          </cell>
          <cell r="E2839">
            <v>0</v>
          </cell>
          <cell r="F2839" t="str">
            <v>Trịnh Thị Thanh Dịu</v>
          </cell>
        </row>
        <row r="2840">
          <cell r="C2840" t="str">
            <v>nguyenxuankha2407@gmail.com</v>
          </cell>
          <cell r="D2840" t="str">
            <v>945965776</v>
          </cell>
          <cell r="E2840">
            <v>0</v>
          </cell>
          <cell r="F2840" t="str">
            <v>Nguyễn Xuân Kha</v>
          </cell>
        </row>
        <row r="2841">
          <cell r="C2841" t="str">
            <v>nguyenvancuu1965@gmail.com</v>
          </cell>
          <cell r="D2841" t="str">
            <v>916534910</v>
          </cell>
          <cell r="E2841">
            <v>0</v>
          </cell>
          <cell r="F2841" t="str">
            <v>Nguyễn Văn Cứu</v>
          </cell>
        </row>
        <row r="2842">
          <cell r="C2842" t="str">
            <v>cuongdvtanhoa@gmail.com</v>
          </cell>
          <cell r="D2842" t="str">
            <v>989381329</v>
          </cell>
          <cell r="E2842">
            <v>0</v>
          </cell>
          <cell r="F2842" t="str">
            <v>Đặng Văn Cường</v>
          </cell>
        </row>
        <row r="2843">
          <cell r="C2843" t="str">
            <v>ducvinh469@gmail.com</v>
          </cell>
          <cell r="D2843" t="str">
            <v>384157778</v>
          </cell>
          <cell r="E2843">
            <v>0</v>
          </cell>
          <cell r="F2843" t="str">
            <v>Đặng Đình Đức</v>
          </cell>
        </row>
        <row r="2844">
          <cell r="C2844" t="str">
            <v>bqstanhoa@gmail.com</v>
          </cell>
          <cell r="D2844" t="str">
            <v>383349775</v>
          </cell>
          <cell r="E2844">
            <v>0</v>
          </cell>
          <cell r="F2844" t="str">
            <v>Ngô Văn Sỹ</v>
          </cell>
        </row>
        <row r="2845">
          <cell r="C2845" t="str">
            <v>phamquangtao1975@gmail.com</v>
          </cell>
          <cell r="D2845" t="str">
            <v>902039575</v>
          </cell>
          <cell r="E2845">
            <v>0</v>
          </cell>
          <cell r="F2845" t="str">
            <v>Phạm Quang Tạo</v>
          </cell>
        </row>
        <row r="2846">
          <cell r="C2846" t="str">
            <v>tranquangquantutan@gmail.com</v>
          </cell>
          <cell r="D2846" t="str">
            <v>946058235</v>
          </cell>
          <cell r="E2846">
            <v>0</v>
          </cell>
          <cell r="F2846" t="str">
            <v>Trần Quang Quân</v>
          </cell>
        </row>
        <row r="2847">
          <cell r="C2847" t="str">
            <v>phamtiensi1271@gmail.com</v>
          </cell>
          <cell r="D2847" t="str">
            <v>975633277</v>
          </cell>
          <cell r="E2847">
            <v>0</v>
          </cell>
          <cell r="F2847" t="str">
            <v>Phạm Tiến Sĩ</v>
          </cell>
        </row>
        <row r="2848">
          <cell r="C2848" t="str">
            <v>vudinhkhoa5@gmail.com</v>
          </cell>
          <cell r="D2848" t="str">
            <v>975635609</v>
          </cell>
          <cell r="E2848">
            <v>0</v>
          </cell>
          <cell r="F2848" t="str">
            <v>Vũ Đình Khỏa</v>
          </cell>
        </row>
        <row r="2849">
          <cell r="C2849" t="str">
            <v>trantuananh38@gmail.com</v>
          </cell>
          <cell r="D2849" t="str">
            <v>918874446</v>
          </cell>
          <cell r="E2849">
            <v>0</v>
          </cell>
          <cell r="F2849" t="str">
            <v>Trần Tuấn Anh</v>
          </cell>
        </row>
        <row r="2850">
          <cell r="C2850" t="str">
            <v>buidinhbangubvuvan@gmail.com</v>
          </cell>
          <cell r="D2850" t="str">
            <v>383767209</v>
          </cell>
          <cell r="E2850">
            <v>0</v>
          </cell>
          <cell r="F2850" t="str">
            <v>Bùi Đình Bằng</v>
          </cell>
        </row>
        <row r="2851">
          <cell r="C2851" t="str">
            <v>tttrung111999@gmail.com</v>
          </cell>
          <cell r="D2851" t="str">
            <v>962355298</v>
          </cell>
          <cell r="E2851">
            <v>0</v>
          </cell>
          <cell r="F2851" t="str">
            <v>Nguyễn Thành Trung</v>
          </cell>
        </row>
        <row r="2852">
          <cell r="C2852" t="str">
            <v>luuquocvan89@gmail.com</v>
          </cell>
          <cell r="D2852" t="str">
            <v>962355766</v>
          </cell>
          <cell r="E2852">
            <v>0</v>
          </cell>
          <cell r="F2852" t="str">
            <v>Lưu Quốc Văn</v>
          </cell>
        </row>
        <row r="2853">
          <cell r="C2853" t="str">
            <v>phamngocsonvv@gmail.com</v>
          </cell>
          <cell r="D2853" t="str">
            <v>902021322</v>
          </cell>
          <cell r="E2853">
            <v>0</v>
          </cell>
          <cell r="F2853" t="str">
            <v>Phạm Ngọc Sơn</v>
          </cell>
        </row>
        <row r="2854">
          <cell r="C2854" t="str">
            <v>doan0050@gmail.com</v>
          </cell>
          <cell r="D2854" t="str">
            <v>961876238</v>
          </cell>
          <cell r="E2854">
            <v>0</v>
          </cell>
          <cell r="F2854" t="str">
            <v>Nguyễn Công Đoàn</v>
          </cell>
        </row>
        <row r="2855">
          <cell r="C2855" t="str">
            <v>congnguyendupt@gmail.com</v>
          </cell>
          <cell r="D2855" t="str">
            <v>978583193</v>
          </cell>
          <cell r="E2855">
            <v>0</v>
          </cell>
          <cell r="F2855" t="str">
            <v>Trương Công Nguyên</v>
          </cell>
        </row>
        <row r="2856">
          <cell r="C2856" t="str">
            <v>thuongtb79@gmail.com</v>
          </cell>
          <cell r="D2856" t="str">
            <v>976261118</v>
          </cell>
          <cell r="E2856">
            <v>0</v>
          </cell>
          <cell r="F2856" t="str">
            <v>Phan Thanh Thượng</v>
          </cell>
        </row>
        <row r="2857">
          <cell r="C2857" t="str">
            <v>levanhungpt88@gmail.com</v>
          </cell>
          <cell r="D2857" t="str">
            <v>976988824</v>
          </cell>
          <cell r="E2857">
            <v>0</v>
          </cell>
          <cell r="F2857" t="str">
            <v>Lê Văn Hưng</v>
          </cell>
        </row>
        <row r="2858">
          <cell r="C2858" t="str">
            <v>dinhtuan442@mail.com</v>
          </cell>
          <cell r="D2858" t="str">
            <v>352552862</v>
          </cell>
          <cell r="E2858">
            <v>0</v>
          </cell>
          <cell r="F2858" t="str">
            <v>Đinh Văn Tuần</v>
          </cell>
        </row>
        <row r="2859">
          <cell r="C2859" t="str">
            <v>doanvp1981@gmail.com</v>
          </cell>
          <cell r="D2859" t="str">
            <v>976262946</v>
          </cell>
          <cell r="E2859">
            <v>0</v>
          </cell>
          <cell r="F2859" t="str">
            <v>Trần Văn Đoàn</v>
          </cell>
        </row>
        <row r="2860">
          <cell r="C2860" t="str">
            <v>khanhviethung1976@gmail.com</v>
          </cell>
          <cell r="D2860" t="str">
            <v>367772866</v>
          </cell>
          <cell r="E2860">
            <v>0</v>
          </cell>
          <cell r="F2860" t="str">
            <v>Nguyễn Văn Khanh</v>
          </cell>
        </row>
        <row r="2861">
          <cell r="C2861" t="str">
            <v>phamnghiavh@gmail.com</v>
          </cell>
          <cell r="D2861" t="str">
            <v>934203886</v>
          </cell>
          <cell r="E2861">
            <v>0</v>
          </cell>
          <cell r="F2861" t="str">
            <v>Phạm Văn Nghĩa</v>
          </cell>
        </row>
        <row r="2862">
          <cell r="C2862" t="str">
            <v>buithaovh73@gmail.com</v>
          </cell>
          <cell r="D2862" t="str">
            <v>976315911</v>
          </cell>
          <cell r="E2862">
            <v>0</v>
          </cell>
          <cell r="F2862" t="str">
            <v>Bùi Quang Thạo</v>
          </cell>
        </row>
        <row r="2863">
          <cell r="C2863" t="str">
            <v>phamlongvh1@gmail.com</v>
          </cell>
          <cell r="D2863" t="str">
            <v>333633938</v>
          </cell>
          <cell r="E2863">
            <v>0</v>
          </cell>
          <cell r="F2863" t="str">
            <v>Phạm Tuấn Long</v>
          </cell>
        </row>
        <row r="2864">
          <cell r="C2864" t="str">
            <v>vutan986@gmail.com</v>
          </cell>
          <cell r="D2864" t="str">
            <v>947212486</v>
          </cell>
          <cell r="E2864">
            <v>0</v>
          </cell>
          <cell r="F2864" t="str">
            <v>Vũ Văn Tấn</v>
          </cell>
        </row>
        <row r="2865">
          <cell r="C2865" t="str">
            <v>buingoctoan1234@gmail.com</v>
          </cell>
          <cell r="D2865" t="str">
            <v>948291228</v>
          </cell>
          <cell r="E2865">
            <v>0</v>
          </cell>
          <cell r="F2865" t="str">
            <v>Bùi Ngọc Toàn</v>
          </cell>
        </row>
        <row r="2866">
          <cell r="C2866" t="str">
            <v>ngoductoan66@gmail.com</v>
          </cell>
          <cell r="D2866" t="str">
            <v>918537827</v>
          </cell>
          <cell r="E2866">
            <v>0</v>
          </cell>
          <cell r="F2866" t="str">
            <v>Ngô Đức Toàn</v>
          </cell>
        </row>
        <row r="2867">
          <cell r="C2867" t="str">
            <v>cafeden999@gmail.com</v>
          </cell>
          <cell r="D2867" t="str">
            <v>912558265</v>
          </cell>
          <cell r="E2867">
            <v>0</v>
          </cell>
          <cell r="F2867" t="str">
            <v>Vũ Quốc Hưng</v>
          </cell>
        </row>
        <row r="2868">
          <cell r="C2868" t="str">
            <v>doanminhhai2212@gmail.com</v>
          </cell>
          <cell r="D2868" t="str">
            <v>914875699</v>
          </cell>
          <cell r="E2868">
            <v>0</v>
          </cell>
          <cell r="F2868" t="str">
            <v>Đoàn Minh Hải</v>
          </cell>
        </row>
        <row r="2869">
          <cell r="C2869" t="str">
            <v>mctheanh@gmail.com</v>
          </cell>
          <cell r="D2869" t="str">
            <v>949378882</v>
          </cell>
          <cell r="E2869">
            <v>0</v>
          </cell>
          <cell r="F2869" t="str">
            <v>Nguyễn Thế Anh</v>
          </cell>
        </row>
        <row r="2870">
          <cell r="C2870" t="str">
            <v>doducthangsa@gmail.com</v>
          </cell>
          <cell r="D2870" t="str">
            <v>395410202</v>
          </cell>
          <cell r="E2870">
            <v>0</v>
          </cell>
          <cell r="F2870" t="str">
            <v>Đỗ Đức Thắng</v>
          </cell>
        </row>
        <row r="2871">
          <cell r="C2871" t="str">
            <v>luongthanghđnd@gmail.com</v>
          </cell>
          <cell r="D2871" t="str">
            <v>966754111</v>
          </cell>
          <cell r="E2871">
            <v>0</v>
          </cell>
          <cell r="F2871" t="str">
            <v>Lương Văn Thăng</v>
          </cell>
        </row>
        <row r="2872">
          <cell r="C2872" t="str">
            <v>hoptacxasongan@gmail.com</v>
          </cell>
          <cell r="D2872" t="str">
            <v>988882342</v>
          </cell>
          <cell r="E2872">
            <v>0</v>
          </cell>
          <cell r="F2872" t="str">
            <v>Nguyễn Văn Kiểm</v>
          </cell>
        </row>
        <row r="2873">
          <cell r="C2873" t="str">
            <v>havandangtxd@gmail.com</v>
          </cell>
          <cell r="D2873" t="str">
            <v>978579225</v>
          </cell>
          <cell r="E2873">
            <v>0</v>
          </cell>
          <cell r="F2873" t="str">
            <v>Hà Văn Dân</v>
          </cell>
        </row>
        <row r="2874">
          <cell r="C2874" t="str">
            <v>phamduchiensavt@gmail.com</v>
          </cell>
          <cell r="D2874" t="str">
            <v>981180319</v>
          </cell>
          <cell r="E2874">
            <v>0</v>
          </cell>
          <cell r="F2874" t="str">
            <v>Phạm Đức Hiển</v>
          </cell>
        </row>
        <row r="2875">
          <cell r="C2875" t="str">
            <v>haidangvuvinh@mail.com</v>
          </cell>
          <cell r="D2875" t="str">
            <v>968483668</v>
          </cell>
          <cell r="E2875">
            <v>0</v>
          </cell>
          <cell r="F2875" t="str">
            <v>Trần Hải Đăng</v>
          </cell>
        </row>
        <row r="2876">
          <cell r="C2876" t="str">
            <v>nganmaotp@gmail.com</v>
          </cell>
          <cell r="D2876" t="str">
            <v>979971663</v>
          </cell>
          <cell r="E2876">
            <v>0</v>
          </cell>
          <cell r="F2876" t="str">
            <v>Nguyễn Hữu Ngạn</v>
          </cell>
        </row>
        <row r="2877">
          <cell r="C2877" t="str">
            <v>ngocdienpcttp@gmail.com</v>
          </cell>
          <cell r="D2877" t="str">
            <v>978729637</v>
          </cell>
          <cell r="E2877">
            <v>0</v>
          </cell>
          <cell r="F2877" t="str">
            <v>Đào Ngọc Diện</v>
          </cell>
        </row>
        <row r="2878">
          <cell r="C2878" t="str">
            <v>huanpbttp@gmail.com</v>
          </cell>
          <cell r="D2878" t="str">
            <v>973895305</v>
          </cell>
          <cell r="E2878">
            <v>0</v>
          </cell>
          <cell r="F2878" t="str">
            <v>Đồng Mạnh Huấn</v>
          </cell>
        </row>
        <row r="2879">
          <cell r="C2879" t="str">
            <v>sinhtanphong119@gmail.com</v>
          </cell>
          <cell r="D2879" t="str">
            <v>979832352</v>
          </cell>
          <cell r="E2879">
            <v>0</v>
          </cell>
          <cell r="F2879" t="str">
            <v>Đồng Việt Sinh</v>
          </cell>
        </row>
        <row r="2880">
          <cell r="C2880" t="str">
            <v>hoanghan20122014@gmail.com</v>
          </cell>
          <cell r="D2880" t="str">
            <v>338906968</v>
          </cell>
          <cell r="E2880">
            <v>0</v>
          </cell>
          <cell r="F2880" t="str">
            <v>Nguyễn Thị Nga</v>
          </cell>
        </row>
        <row r="2881">
          <cell r="C2881" t="str">
            <v>thanhtrandn2@gmail.com</v>
          </cell>
          <cell r="D2881" t="str">
            <v>983390569</v>
          </cell>
          <cell r="E2881">
            <v>0</v>
          </cell>
          <cell r="F2881" t="str">
            <v>Trần Văn Thanh</v>
          </cell>
        </row>
        <row r="2882">
          <cell r="C2882" t="str">
            <v>qsdungnghia@gmail.com</v>
          </cell>
          <cell r="D2882" t="str">
            <v>988004815</v>
          </cell>
          <cell r="E2882">
            <v>0</v>
          </cell>
          <cell r="F2882" t="str">
            <v>Bùi Văn Thiệp</v>
          </cell>
        </row>
        <row r="2883">
          <cell r="C2883" t="str">
            <v>quoctoan06081985@gmail.com</v>
          </cell>
          <cell r="D2883" t="str">
            <v>398482455</v>
          </cell>
          <cell r="E2883">
            <v>0</v>
          </cell>
          <cell r="F2883" t="str">
            <v>Đỗ Quốc Toản</v>
          </cell>
        </row>
        <row r="2884">
          <cell r="C2884" t="str">
            <v>trancandn1970@gmail.com</v>
          </cell>
          <cell r="D2884" t="str">
            <v>902229650</v>
          </cell>
          <cell r="E2884">
            <v>0</v>
          </cell>
          <cell r="F2884" t="str">
            <v>Trần Văn Căn</v>
          </cell>
        </row>
        <row r="2885">
          <cell r="C2885" t="str">
            <v>hoangviet5987@gmail.com</v>
          </cell>
          <cell r="D2885" t="str">
            <v>968806226</v>
          </cell>
          <cell r="E2885">
            <v>0</v>
          </cell>
          <cell r="F2885" t="str">
            <v>Bùi Hoàng Quốc Việt</v>
          </cell>
        </row>
        <row r="2886">
          <cell r="C2886" t="str">
            <v>thanhhuyenhd326@gmail.com</v>
          </cell>
          <cell r="D2886" t="str">
            <v>987920233</v>
          </cell>
          <cell r="E2886">
            <v>0</v>
          </cell>
          <cell r="F2886" t="str">
            <v>Đặng Văn Thành</v>
          </cell>
        </row>
        <row r="2887">
          <cell r="C2887" t="str">
            <v>phamhonganh1977@gmail.com</v>
          </cell>
          <cell r="D2887" t="str">
            <v>989217435</v>
          </cell>
          <cell r="E2887">
            <v>0</v>
          </cell>
          <cell r="F2887" t="str">
            <v>Phạm Hồng Ánh</v>
          </cell>
        </row>
        <row r="2888">
          <cell r="C2888" t="str">
            <v>huonghoabinh1985@gmail.com</v>
          </cell>
          <cell r="D2888" t="str">
            <v>348153368</v>
          </cell>
          <cell r="E2888">
            <v>0</v>
          </cell>
          <cell r="F2888" t="str">
            <v>Nguyễn Thị Mai Hương</v>
          </cell>
        </row>
        <row r="2889">
          <cell r="C2889" t="str">
            <v>nguyendamqs@gmail.com</v>
          </cell>
          <cell r="D2889" t="str">
            <v>392774768</v>
          </cell>
          <cell r="E2889">
            <v>0</v>
          </cell>
          <cell r="F2889" t="str">
            <v>Nguyễn Ngọc Đam</v>
          </cell>
        </row>
        <row r="2890">
          <cell r="C2890" t="str">
            <v>levietdungtb1973@gmail.com</v>
          </cell>
          <cell r="D2890" t="str">
            <v>974046519</v>
          </cell>
          <cell r="E2890">
            <v>0</v>
          </cell>
          <cell r="F2890" t="str">
            <v>Lê Việt Dũng</v>
          </cell>
        </row>
        <row r="2891">
          <cell r="C2891" t="str">
            <v>maungo1502@gmail.com</v>
          </cell>
          <cell r="D2891" t="str">
            <v>986174439</v>
          </cell>
          <cell r="E2891">
            <v>0</v>
          </cell>
          <cell r="F2891" t="str">
            <v>Ngô Văn Mâu</v>
          </cell>
        </row>
        <row r="2892">
          <cell r="C2892" t="str">
            <v>ducvy.tb@gmail.com</v>
          </cell>
          <cell r="D2892" t="str">
            <v>972591325</v>
          </cell>
          <cell r="E2892">
            <v>0</v>
          </cell>
          <cell r="F2892" t="str">
            <v>Nguyễn Đức Vỹ</v>
          </cell>
        </row>
        <row r="2893">
          <cell r="C2893" t="str">
            <v>dttxmk@gmail.com</v>
          </cell>
          <cell r="D2893" t="str">
            <v>981475382</v>
          </cell>
          <cell r="E2893">
            <v>0</v>
          </cell>
          <cell r="F2893" t="str">
            <v>Nguyễn Hồng Phú</v>
          </cell>
        </row>
        <row r="2894">
          <cell r="C2894" t="str">
            <v>hoangtich01091972@gmail.com</v>
          </cell>
          <cell r="D2894" t="str">
            <v>961743681</v>
          </cell>
          <cell r="E2894">
            <v>0</v>
          </cell>
          <cell r="F2894" t="str">
            <v>Hoàng Thọ Tịch</v>
          </cell>
        </row>
        <row r="2895">
          <cell r="C2895" t="str">
            <v>ubndxaminhlang66@gmail.com</v>
          </cell>
          <cell r="D2895" t="str">
            <v>377507036</v>
          </cell>
          <cell r="E2895">
            <v>0</v>
          </cell>
          <cell r="F2895" t="str">
            <v>Hoàng ĐÌnh Vương</v>
          </cell>
        </row>
        <row r="2896">
          <cell r="C2896" t="str">
            <v>phamsinh1969@gmail.com</v>
          </cell>
          <cell r="D2896" t="str">
            <v>977942531</v>
          </cell>
          <cell r="E2896">
            <v>0</v>
          </cell>
          <cell r="F2896" t="str">
            <v>Phạm Văn Sính</v>
          </cell>
        </row>
        <row r="2897">
          <cell r="C2897" t="str">
            <v>hoanvu051188@gmail.com</v>
          </cell>
          <cell r="D2897" t="str">
            <v>911132196</v>
          </cell>
          <cell r="E2897">
            <v>0</v>
          </cell>
          <cell r="F2897" t="str">
            <v>Đỗ Văn Huy</v>
          </cell>
        </row>
        <row r="2898">
          <cell r="C2898" t="str">
            <v>hoanghong260783@gmail.com</v>
          </cell>
          <cell r="D2898" t="str">
            <v>962353683</v>
          </cell>
          <cell r="E2898">
            <v>0</v>
          </cell>
          <cell r="F2898" t="str">
            <v>Hoàng Thị Bích Hồng</v>
          </cell>
        </row>
        <row r="2899">
          <cell r="C2899" t="str">
            <v>phamtoan.duml@gmail.com</v>
          </cell>
          <cell r="D2899" t="str">
            <v>989957022</v>
          </cell>
          <cell r="E2899">
            <v>0</v>
          </cell>
          <cell r="F2899" t="str">
            <v>Phạm Văn Toàn</v>
          </cell>
        </row>
        <row r="2900">
          <cell r="C2900" t="str">
            <v>thanhmungvpduvt@gmail.com</v>
          </cell>
          <cell r="D2900" t="str">
            <v>978652522</v>
          </cell>
          <cell r="E2900">
            <v>0</v>
          </cell>
          <cell r="F2900" t="str">
            <v>Trần Thanh Mừng</v>
          </cell>
        </row>
        <row r="2901">
          <cell r="C2901" t="str">
            <v>lethetien2110.@gmail.com</v>
          </cell>
          <cell r="D2901" t="str">
            <v>964339866</v>
          </cell>
          <cell r="E2901">
            <v>0</v>
          </cell>
          <cell r="F2901" t="str">
            <v>Lê Thế Tiên</v>
          </cell>
        </row>
        <row r="2902">
          <cell r="C2902" t="str">
            <v>longdaika.hl@gmail.com</v>
          </cell>
          <cell r="D2902" t="str">
            <v>985949868</v>
          </cell>
          <cell r="E2902">
            <v>0</v>
          </cell>
          <cell r="F2902" t="str">
            <v>Lương Hải Long</v>
          </cell>
        </row>
        <row r="2903">
          <cell r="C2903" t="str">
            <v>caphehl@gmail.com</v>
          </cell>
          <cell r="D2903" t="str">
            <v>976194168</v>
          </cell>
          <cell r="E2903">
            <v>0</v>
          </cell>
          <cell r="F2903" t="str">
            <v>Nguyễn Hữu Điển</v>
          </cell>
        </row>
        <row r="2904">
          <cell r="C2904" t="str">
            <v>vantanle39@gmail.com</v>
          </cell>
          <cell r="D2904" t="str">
            <v>984552213</v>
          </cell>
          <cell r="E2904">
            <v>0</v>
          </cell>
          <cell r="F2904" t="str">
            <v>Lê Văn Tấn</v>
          </cell>
        </row>
        <row r="2905">
          <cell r="C2905" t="str">
            <v>nguyenvanminhthdtb@gmail.com</v>
          </cell>
          <cell r="D2905" t="str">
            <v>912893858</v>
          </cell>
          <cell r="E2905">
            <v>0</v>
          </cell>
          <cell r="F2905" t="str">
            <v>Nguyễn Văn Minh</v>
          </cell>
        </row>
        <row r="2906">
          <cell r="C2906" t="str">
            <v>nguyenvanthienthd@gmail.com</v>
          </cell>
          <cell r="D2906" t="str">
            <v>904241496</v>
          </cell>
          <cell r="E2906">
            <v>0</v>
          </cell>
          <cell r="F2906" t="str">
            <v>Nguyễn Văn Thiện</v>
          </cell>
        </row>
        <row r="2907">
          <cell r="C2907" t="str">
            <v>trinhminhnhuan79@gmail.com</v>
          </cell>
          <cell r="D2907" t="str">
            <v>822771979</v>
          </cell>
          <cell r="E2907">
            <v>0</v>
          </cell>
          <cell r="F2907" t="str">
            <v>Trịnh Minh Nhuận</v>
          </cell>
        </row>
        <row r="2908">
          <cell r="C2908" t="str">
            <v>phangoclamtl1986@gmail.com</v>
          </cell>
          <cell r="D2908" t="str">
            <v>962353886</v>
          </cell>
          <cell r="E2908">
            <v>0</v>
          </cell>
          <cell r="F2908" t="str">
            <v>Phan Ngọc Lâm</v>
          </cell>
        </row>
        <row r="2909">
          <cell r="C2909" t="str">
            <v>nguyenthihanhtl0012233@gmail.com</v>
          </cell>
          <cell r="D2909" t="str">
            <v>914808708</v>
          </cell>
          <cell r="E2909">
            <v>0</v>
          </cell>
          <cell r="F2909" t="str">
            <v>Nguyễn Thị Hạnh</v>
          </cell>
        </row>
        <row r="2910">
          <cell r="C2910" t="str">
            <v>hoangnamthang87@gmail.com</v>
          </cell>
          <cell r="D2910" t="str">
            <v>973629626</v>
          </cell>
          <cell r="E2910">
            <v>0</v>
          </cell>
          <cell r="F2910" t="str">
            <v>Hoàng Nam Thắng</v>
          </cell>
        </row>
        <row r="2911">
          <cell r="C2911" t="str">
            <v>luongdstl@gmail.com</v>
          </cell>
          <cell r="D2911" t="str">
            <v>386477181</v>
          </cell>
          <cell r="E2911">
            <v>0</v>
          </cell>
          <cell r="F2911" t="str">
            <v>Nguyễn Thị Lương</v>
          </cell>
        </row>
        <row r="2912">
          <cell r="C2912" t="str">
            <v>tinhdung12344321@gmail.com</v>
          </cell>
          <cell r="D2912" t="str">
            <v>346348910</v>
          </cell>
          <cell r="E2912">
            <v>0</v>
          </cell>
          <cell r="F2912" t="str">
            <v>Phạm Ngọc Tỉnh</v>
          </cell>
        </row>
        <row r="2913">
          <cell r="C2913" t="str">
            <v>vuthihuyen11031979@gmail.com</v>
          </cell>
          <cell r="D2913" t="str">
            <v>987112762</v>
          </cell>
          <cell r="E2913">
            <v>0</v>
          </cell>
          <cell r="F2913" t="str">
            <v>Vũ Thị Huyền</v>
          </cell>
        </row>
        <row r="2914">
          <cell r="C2914" t="str">
            <v>phunuhoangdieu@gmail.com</v>
          </cell>
          <cell r="D2914" t="str">
            <v>399247707</v>
          </cell>
          <cell r="E2914">
            <v>0</v>
          </cell>
          <cell r="F2914" t="str">
            <v>Phạm Thị Hoa</v>
          </cell>
        </row>
        <row r="2915">
          <cell r="C2915" t="str">
            <v>buivancan1981@gmail.com</v>
          </cell>
          <cell r="D2915" t="str">
            <v>983245245</v>
          </cell>
          <cell r="E2915">
            <v>0</v>
          </cell>
          <cell r="F2915" t="str">
            <v>Bùi Văn Cần</v>
          </cell>
        </row>
        <row r="2916">
          <cell r="C2916" t="str">
            <v>vuvanquang2525@gmail.com</v>
          </cell>
          <cell r="D2916" t="str">
            <v>915145548</v>
          </cell>
          <cell r="E2916">
            <v>0</v>
          </cell>
          <cell r="F2916" t="str">
            <v>Vũ Văn Quảng</v>
          </cell>
        </row>
        <row r="2917">
          <cell r="C2917" t="str">
            <v>longkyba@gmail.com</v>
          </cell>
          <cell r="D2917" t="str">
            <v>912639244</v>
          </cell>
          <cell r="E2917">
            <v>0</v>
          </cell>
          <cell r="F2917" t="str">
            <v>Vũ Tuấn Long</v>
          </cell>
        </row>
        <row r="2918">
          <cell r="C2918" t="str">
            <v>gianghoangphuong75@gmail.com</v>
          </cell>
          <cell r="D2918" t="str">
            <v>945555267</v>
          </cell>
          <cell r="E2918">
            <v>0</v>
          </cell>
          <cell r="F2918" t="str">
            <v>Hoàng Thị Lan Phương</v>
          </cell>
        </row>
        <row r="2919">
          <cell r="C2919" t="str">
            <v>dungkyba@gmail.com</v>
          </cell>
          <cell r="D2919" t="str">
            <v>985879345</v>
          </cell>
          <cell r="E2919">
            <v>0</v>
          </cell>
          <cell r="F2919" t="str">
            <v>Lương Thế Dũng</v>
          </cell>
        </row>
        <row r="2920">
          <cell r="C2920" t="str">
            <v>duyenhuong0677@gmail.com</v>
          </cell>
          <cell r="D2920" t="str">
            <v>982747703</v>
          </cell>
          <cell r="E2920">
            <v>0</v>
          </cell>
          <cell r="F2920" t="str">
            <v>Bùi Duyên Hương</v>
          </cell>
        </row>
        <row r="2921">
          <cell r="C2921" t="str">
            <v>giatien2510@gmail.com</v>
          </cell>
          <cell r="D2921" t="str">
            <v>989040333</v>
          </cell>
          <cell r="E2921">
            <v>0</v>
          </cell>
          <cell r="F2921" t="str">
            <v>Nguyễn Gia Tiến</v>
          </cell>
        </row>
        <row r="2922">
          <cell r="C2922" t="str">
            <v>thuynuong69@gmail.com</v>
          </cell>
          <cell r="D2922" t="str">
            <v>389498305</v>
          </cell>
          <cell r="E2922">
            <v>0</v>
          </cell>
          <cell r="F2922" t="str">
            <v>Đặng Thị Nương</v>
          </cell>
        </row>
        <row r="2923">
          <cell r="C2923" t="str">
            <v>namnhungthao1968@gmail.com</v>
          </cell>
          <cell r="D2923" t="str">
            <v>912149793</v>
          </cell>
          <cell r="E2923">
            <v>0</v>
          </cell>
          <cell r="F2923" t="str">
            <v>Nguyễn Văn Nam</v>
          </cell>
        </row>
        <row r="2924">
          <cell r="C2924" t="str">
            <v>ducvuktx@gmail.com</v>
          </cell>
          <cell r="D2924" t="str">
            <v>855848679</v>
          </cell>
          <cell r="E2924">
            <v>0</v>
          </cell>
          <cell r="F2924" t="str">
            <v>Đào Đức Vũ</v>
          </cell>
        </row>
        <row r="2925">
          <cell r="C2925" t="str">
            <v>lecongkhaiubtp@gmail.com</v>
          </cell>
          <cell r="D2925" t="str">
            <v>911070668</v>
          </cell>
          <cell r="E2925">
            <v>0</v>
          </cell>
          <cell r="F2925" t="str">
            <v>Lê Công Khải</v>
          </cell>
        </row>
        <row r="2926">
          <cell r="C2926" t="str">
            <v>phancuongvn79@gmail.com</v>
          </cell>
          <cell r="D2926" t="str">
            <v>912131803</v>
          </cell>
          <cell r="E2926">
            <v>0</v>
          </cell>
          <cell r="F2926" t="str">
            <v>Phạm Văn Cường</v>
          </cell>
        </row>
        <row r="2927">
          <cell r="C2927" t="str">
            <v>huydtnphuongcong2010@gmail.com</v>
          </cell>
          <cell r="D2927" t="str">
            <v>989357952</v>
          </cell>
          <cell r="E2927">
            <v>0</v>
          </cell>
          <cell r="F2927" t="str">
            <v>Tạ Quang Huy</v>
          </cell>
        </row>
        <row r="2928">
          <cell r="C2928" t="str">
            <v>thanhsonqt1973@gmail.com</v>
          </cell>
          <cell r="D2928" t="str">
            <v>945555200</v>
          </cell>
          <cell r="E2928">
            <v>0</v>
          </cell>
          <cell r="F2928" t="str">
            <v>Tô Thanh Sơn</v>
          </cell>
        </row>
        <row r="2929">
          <cell r="C2929" t="str">
            <v>truongminhducpt78@gmail.com</v>
          </cell>
          <cell r="D2929" t="str">
            <v>987527003</v>
          </cell>
          <cell r="E2929">
            <v>0</v>
          </cell>
          <cell r="F2929" t="str">
            <v>Trương Minh Đức</v>
          </cell>
        </row>
        <row r="2930">
          <cell r="C2930" t="str">
            <v>hoangvanben020166@gmail.com</v>
          </cell>
          <cell r="D2930" t="str">
            <v>987348555</v>
          </cell>
          <cell r="E2930">
            <v>0</v>
          </cell>
          <cell r="F2930" t="str">
            <v>Hoàng Văn Biền</v>
          </cell>
        </row>
        <row r="2931">
          <cell r="C2931" t="str">
            <v>ngocduchdnd@gmail.com</v>
          </cell>
          <cell r="D2931" t="str">
            <v>947067294</v>
          </cell>
          <cell r="E2931">
            <v>0</v>
          </cell>
          <cell r="F2931" t="str">
            <v>Trần Ngọc Đức</v>
          </cell>
        </row>
        <row r="2932">
          <cell r="C2932" t="str">
            <v>kiembv78@gmail.com</v>
          </cell>
          <cell r="D2932" t="str">
            <v>904793064</v>
          </cell>
          <cell r="E2932">
            <v>0</v>
          </cell>
          <cell r="F2932" t="str">
            <v>Bùi Văn Kiểm</v>
          </cell>
        </row>
        <row r="2933">
          <cell r="C2933" t="str">
            <v>nguyenkhuyenthaibinh@gmail.com</v>
          </cell>
          <cell r="D2933" t="str">
            <v>966108388</v>
          </cell>
          <cell r="E2933">
            <v>0</v>
          </cell>
          <cell r="F2933" t="str">
            <v>Nguyễn Đức Khuyên</v>
          </cell>
        </row>
        <row r="2934">
          <cell r="C2934" t="str">
            <v>ngothanhdien968@gmail.com</v>
          </cell>
          <cell r="D2934" t="str">
            <v>984384443</v>
          </cell>
          <cell r="E2934">
            <v>0</v>
          </cell>
          <cell r="F2934" t="str">
            <v>Ngô Thanh Điển</v>
          </cell>
        </row>
        <row r="2935">
          <cell r="C2935" t="str">
            <v>nguyenthehuyen@gmail.com</v>
          </cell>
          <cell r="D2935" t="str">
            <v>977126456</v>
          </cell>
          <cell r="E2935">
            <v>0</v>
          </cell>
          <cell r="F2935" t="str">
            <v>Nguyễn Thế Huyền</v>
          </cell>
        </row>
        <row r="2936">
          <cell r="C2936" t="str">
            <v>dangnamtb@gmail.com</v>
          </cell>
          <cell r="D2936" t="str">
            <v>982636689</v>
          </cell>
          <cell r="E2936">
            <v>0</v>
          </cell>
          <cell r="F2936" t="str">
            <v>Đặng Xuân Nam</v>
          </cell>
        </row>
        <row r="2937">
          <cell r="C2937" t="str">
            <v>duchieuvdtb@gmail.com</v>
          </cell>
          <cell r="D2937" t="str">
            <v>975171978</v>
          </cell>
          <cell r="E2937">
            <v>0</v>
          </cell>
          <cell r="F2937" t="str">
            <v>Trần Đức Hiếu</v>
          </cell>
        </row>
        <row r="2938">
          <cell r="C2938" t="str">
            <v>dang.binbin.son1@gmail.com</v>
          </cell>
          <cell r="D2938" t="str">
            <v>904675559</v>
          </cell>
          <cell r="E2938">
            <v>0</v>
          </cell>
          <cell r="F2938" t="str">
            <v>Đặng Văn Sơn</v>
          </cell>
        </row>
        <row r="2939">
          <cell r="C2939" t="str">
            <v>lenghivuphuc@gmail.com</v>
          </cell>
          <cell r="D2939" t="str">
            <v>916015083</v>
          </cell>
          <cell r="E2939">
            <v>0</v>
          </cell>
          <cell r="F2939" t="str">
            <v>Lê Thanh Nghị</v>
          </cell>
        </row>
        <row r="2940">
          <cell r="C2940" t="str">
            <v>sungvuphuc@gmail.com</v>
          </cell>
          <cell r="D2940" t="str">
            <v>977103796</v>
          </cell>
          <cell r="E2940">
            <v>0</v>
          </cell>
          <cell r="F2940" t="str">
            <v>Trịnh Bá Sùng</v>
          </cell>
        </row>
        <row r="2941">
          <cell r="C2941" t="str">
            <v>tuyenvp11@gmail.com</v>
          </cell>
          <cell r="D2941" t="str">
            <v>984551828</v>
          </cell>
          <cell r="E2941">
            <v>0</v>
          </cell>
          <cell r="F2941" t="str">
            <v>Hoàng Trung Tuyến</v>
          </cell>
        </row>
        <row r="2942">
          <cell r="C2942" t="str">
            <v>doanhngoc81@gmail.com</v>
          </cell>
          <cell r="D2942" t="str">
            <v>989791081</v>
          </cell>
          <cell r="E2942">
            <v>0</v>
          </cell>
          <cell r="F2942" t="str">
            <v>Lê Hồng Doanh</v>
          </cell>
        </row>
        <row r="2943">
          <cell r="C2943" t="str">
            <v>gamvuphuc@gmail.com</v>
          </cell>
          <cell r="D2943" t="str">
            <v>978368328</v>
          </cell>
          <cell r="E2943">
            <v>0</v>
          </cell>
          <cell r="F2943" t="str">
            <v>Trịnh Thị Hồng Gấm</v>
          </cell>
        </row>
        <row r="2944">
          <cell r="C2944" t="str">
            <v>duongthuychung85@gmail.com</v>
          </cell>
          <cell r="D2944" t="str">
            <v>966239281</v>
          </cell>
          <cell r="E2944">
            <v>0</v>
          </cell>
          <cell r="F2944" t="str">
            <v>Dương Thủy Chung</v>
          </cell>
        </row>
        <row r="2945">
          <cell r="C2945" t="str">
            <v>nguyenhoainamtb81@gmail.com</v>
          </cell>
          <cell r="D2945" t="str">
            <v>974012872</v>
          </cell>
          <cell r="E2945">
            <v>0</v>
          </cell>
          <cell r="F2945" t="str">
            <v>Nguyễn Hoài Nam</v>
          </cell>
        </row>
        <row r="2946">
          <cell r="C2946" t="str">
            <v>hatoandonghoa@gmail.com</v>
          </cell>
          <cell r="D2946" t="str">
            <v>936761333</v>
          </cell>
          <cell r="E2946">
            <v>0</v>
          </cell>
          <cell r="F2946" t="str">
            <v>Hà Xuân Toán</v>
          </cell>
        </row>
        <row r="2947">
          <cell r="C2947" t="str">
            <v>quangdunghbo@gmail.com</v>
          </cell>
          <cell r="D2947" t="str">
            <v>972586689</v>
          </cell>
          <cell r="E2947">
            <v>0</v>
          </cell>
          <cell r="F2947" t="str">
            <v>Hà Thế Dũng</v>
          </cell>
        </row>
        <row r="2948">
          <cell r="C2948" t="str">
            <v>duongthanhtung02111990@gmail.com</v>
          </cell>
          <cell r="D2948" t="str">
            <v>345731666</v>
          </cell>
          <cell r="E2948">
            <v>0</v>
          </cell>
          <cell r="F2948" t="str">
            <v>Dương Thanh Tùng</v>
          </cell>
        </row>
        <row r="2949">
          <cell r="C2949" t="str">
            <v>xuankhoavl@gmail.com</v>
          </cell>
          <cell r="D2949" t="str">
            <v>987881895</v>
          </cell>
          <cell r="E2949">
            <v>0</v>
          </cell>
          <cell r="F2949" t="str">
            <v>Đặng Xuân Khoa</v>
          </cell>
        </row>
        <row r="2950">
          <cell r="C2950" t="str">
            <v>nguyenthanhminhtb1@gmail.com</v>
          </cell>
          <cell r="D2950" t="str">
            <v>965555078</v>
          </cell>
          <cell r="E2950">
            <v>0</v>
          </cell>
          <cell r="F2950" t="str">
            <v>Nguyễn Thanh Minh</v>
          </cell>
        </row>
        <row r="2951">
          <cell r="C2951" t="str">
            <v>trungtuyenvl@gmail.com</v>
          </cell>
          <cell r="D2951" t="str">
            <v>342517222</v>
          </cell>
          <cell r="E2951">
            <v>0</v>
          </cell>
          <cell r="F2951" t="str">
            <v>Nguyễn Trung Tuyên</v>
          </cell>
        </row>
        <row r="2952">
          <cell r="C2952" t="str">
            <v>dovietquan71@gmail.com</v>
          </cell>
          <cell r="D2952" t="str">
            <v>988951379</v>
          </cell>
          <cell r="E2952">
            <v>0</v>
          </cell>
          <cell r="F2952" t="str">
            <v>Đỗ Viết Quân</v>
          </cell>
        </row>
        <row r="2953">
          <cell r="C2953" t="str">
            <v>dtnxavulactptb@gmail.com</v>
          </cell>
          <cell r="D2953" t="str">
            <v>337837248</v>
          </cell>
          <cell r="E2953">
            <v>0</v>
          </cell>
          <cell r="F2953" t="str">
            <v>Nguyễn Đình Đạt</v>
          </cell>
        </row>
        <row r="2954">
          <cell r="C2954" t="str">
            <v>thaititnguyen@gmail.com</v>
          </cell>
          <cell r="D2954" t="str">
            <v>977185709</v>
          </cell>
          <cell r="E2954">
            <v>0</v>
          </cell>
          <cell r="F2954" t="str">
            <v>Nguyễn Văn Thái</v>
          </cell>
        </row>
        <row r="2955">
          <cell r="C2955" t="str">
            <v>phanthuy.5820@gmail.com</v>
          </cell>
          <cell r="D2955" t="str">
            <v>979915820</v>
          </cell>
          <cell r="E2955">
            <v>0</v>
          </cell>
          <cell r="F2955" t="str">
            <v>Phan Văn Thủy</v>
          </cell>
        </row>
        <row r="2956">
          <cell r="C2956" t="str">
            <v>ktdongmy@gmail.com</v>
          </cell>
          <cell r="D2956" t="str">
            <v>988726274</v>
          </cell>
          <cell r="E2956">
            <v>0</v>
          </cell>
          <cell r="F2956" t="str">
            <v>Phạm Thị Kim Dung</v>
          </cell>
        </row>
        <row r="2957">
          <cell r="C2957" t="str">
            <v>duykhoatdc@gmail.com</v>
          </cell>
          <cell r="D2957" t="str">
            <v>339055099</v>
          </cell>
          <cell r="E2957">
            <v>0</v>
          </cell>
          <cell r="F2957" t="str">
            <v>Vũ Duy Khoát (Sơn)</v>
          </cell>
        </row>
        <row r="2958">
          <cell r="C2958" t="str">
            <v>phamthophat@gmail.com</v>
          </cell>
          <cell r="D2958" t="str">
            <v>902041975</v>
          </cell>
          <cell r="E2958">
            <v>0</v>
          </cell>
          <cell r="F2958" t="str">
            <v>Phạm Thọ Phát</v>
          </cell>
        </row>
        <row r="2959">
          <cell r="C2959" t="str">
            <v>phanbau1234@gmail.com</v>
          </cell>
          <cell r="D2959" t="str">
            <v>988621733</v>
          </cell>
          <cell r="E2959">
            <v>0</v>
          </cell>
          <cell r="F2959" t="str">
            <v>Phan Văn Báu</v>
          </cell>
        </row>
        <row r="2960">
          <cell r="C2960" t="str">
            <v>thanhnguyencong18@gmail.com</v>
          </cell>
          <cell r="D2960" t="str">
            <v>972634898</v>
          </cell>
          <cell r="E2960">
            <v>0</v>
          </cell>
          <cell r="F2960" t="str">
            <v>Nguyễn Công Thành</v>
          </cell>
        </row>
        <row r="2961">
          <cell r="C2961" t="str">
            <v>nguyenbathich26561967@gmail.com</v>
          </cell>
          <cell r="D2961" t="str">
            <v>987330413</v>
          </cell>
          <cell r="E2961">
            <v>0</v>
          </cell>
          <cell r="F2961" t="str">
            <v>Nguyễn Bá Thích</v>
          </cell>
        </row>
        <row r="2962">
          <cell r="C2962" t="str">
            <v>vunguyentruonggiang@gmail.com</v>
          </cell>
          <cell r="D2962" t="str">
            <v>981851521</v>
          </cell>
          <cell r="E2962">
            <v>0</v>
          </cell>
          <cell r="F2962" t="str">
            <v>Vũ Thái Linh</v>
          </cell>
        </row>
        <row r="2963">
          <cell r="C2963" t="str">
            <v>daomanh18@gmail.com</v>
          </cell>
          <cell r="D2963" t="str">
            <v>969268059</v>
          </cell>
          <cell r="E2963">
            <v>0</v>
          </cell>
          <cell r="F2963" t="str">
            <v>Đào Ngọc Mạnh</v>
          </cell>
        </row>
        <row r="2964">
          <cell r="C2964" t="str">
            <v>trunghieutb1977@gmail.com</v>
          </cell>
          <cell r="D2964" t="str">
            <v>912992395</v>
          </cell>
          <cell r="E2964">
            <v>0</v>
          </cell>
          <cell r="F2964" t="str">
            <v>Bùi Trung Hiếu</v>
          </cell>
        </row>
        <row r="2965">
          <cell r="C2965" t="str">
            <v>ductue78tb@gmail.com</v>
          </cell>
          <cell r="D2965" t="str">
            <v>974612429</v>
          </cell>
          <cell r="E2965">
            <v>0</v>
          </cell>
          <cell r="F2965" t="str">
            <v>Bùi Đức Tuệ</v>
          </cell>
        </row>
        <row r="2966">
          <cell r="C2966" t="str">
            <v>hkhaimttq@gmail.com</v>
          </cell>
          <cell r="D2966" t="str">
            <v>389358988</v>
          </cell>
          <cell r="E2966">
            <v>0</v>
          </cell>
          <cell r="F2966" t="str">
            <v>Hoàng Văn Khải</v>
          </cell>
        </row>
        <row r="2967">
          <cell r="C2967" t="str">
            <v>ledungtb88@gmail.com</v>
          </cell>
          <cell r="D2967" t="str">
            <v>987685123</v>
          </cell>
          <cell r="E2967">
            <v>0</v>
          </cell>
          <cell r="F2967" t="str">
            <v>Lê Thị Kim Dung</v>
          </cell>
        </row>
        <row r="2968">
          <cell r="C2968" t="str">
            <v>datlv89@gmail.com</v>
          </cell>
          <cell r="D2968" t="str">
            <v>969219589</v>
          </cell>
          <cell r="E2968">
            <v>0</v>
          </cell>
          <cell r="F2968" t="str">
            <v>Lê Văn Đạt</v>
          </cell>
        </row>
        <row r="2969">
          <cell r="C2969" t="str">
            <v>manhthanglhp@gmail.com</v>
          </cell>
          <cell r="D2969" t="str">
            <v>912278369</v>
          </cell>
          <cell r="E2969">
            <v>0</v>
          </cell>
          <cell r="F2969" t="str">
            <v>Lại Mạnh Thắng</v>
          </cell>
        </row>
        <row r="2970">
          <cell r="C2970" t="str">
            <v>vumanhcuongvn69@gmail.com</v>
          </cell>
          <cell r="D2970" t="str">
            <v>982791595</v>
          </cell>
          <cell r="E2970">
            <v>0</v>
          </cell>
          <cell r="F2970" t="str">
            <v>Vũ Mạnh Cường</v>
          </cell>
        </row>
        <row r="2971">
          <cell r="C2971" t="str">
            <v>vanphamvu1972@gmail.com</v>
          </cell>
          <cell r="D2971" t="str">
            <v>985447557</v>
          </cell>
          <cell r="E2971">
            <v>0</v>
          </cell>
          <cell r="F2971" t="str">
            <v>Vũ Thị Ánh Vân</v>
          </cell>
        </row>
        <row r="2972">
          <cell r="C2972" t="str">
            <v>doanthanhnienlhp2016@gmail.com</v>
          </cell>
          <cell r="D2972" t="str">
            <v>946235268</v>
          </cell>
          <cell r="E2972">
            <v>0</v>
          </cell>
          <cell r="F2972" t="str">
            <v>Lê Thị Sinh Chi</v>
          </cell>
        </row>
        <row r="2973">
          <cell r="C2973" t="str">
            <v>duongpham1977@mgial.com</v>
          </cell>
          <cell r="D2973" t="str">
            <v>982770912</v>
          </cell>
          <cell r="E2973">
            <v>0</v>
          </cell>
          <cell r="F2973" t="str">
            <v>Phạm Huy Dương</v>
          </cell>
        </row>
        <row r="2974">
          <cell r="C2974" t="str">
            <v>buihuongdetham@gmail.com</v>
          </cell>
          <cell r="D2974" t="str">
            <v>906153417</v>
          </cell>
          <cell r="E2974">
            <v>0</v>
          </cell>
          <cell r="F2974" t="str">
            <v>Nguyễn Thị Hương</v>
          </cell>
        </row>
        <row r="2975">
          <cell r="C2975" t="str">
            <v>lanhoangtbvn@gmail.com</v>
          </cell>
          <cell r="D2975" t="str">
            <v>912504376</v>
          </cell>
          <cell r="E2975">
            <v>0</v>
          </cell>
          <cell r="F2975" t="str">
            <v>Nguyễn Hoàng Lân</v>
          </cell>
        </row>
        <row r="2976">
          <cell r="C2976" t="str">
            <v>trantrungkien311@gmail.com</v>
          </cell>
          <cell r="D2976" t="str">
            <v>948905683</v>
          </cell>
          <cell r="E2976">
            <v>0</v>
          </cell>
          <cell r="F2976" t="str">
            <v>Trần Trung Kiên</v>
          </cell>
        </row>
        <row r="2977">
          <cell r="C2977" t="str">
            <v>honghanh62bx@gmail.com</v>
          </cell>
          <cell r="D2977" t="str">
            <v>904107484</v>
          </cell>
          <cell r="E2977">
            <v>0</v>
          </cell>
          <cell r="F2977" t="str">
            <v>Ninh Trung Đức</v>
          </cell>
        </row>
        <row r="2978">
          <cell r="C2978" t="str">
            <v>nguyenbuithutrang@gmail.com</v>
          </cell>
          <cell r="D2978" t="str">
            <v>945270752</v>
          </cell>
          <cell r="E2978">
            <v>0</v>
          </cell>
          <cell r="F2978" t="str">
            <v>Bùi Thị Trinh</v>
          </cell>
        </row>
        <row r="2979">
          <cell r="C2979" t="str">
            <v>tranvankhanh.66@gmail.com</v>
          </cell>
          <cell r="D2979" t="str">
            <v>904467523</v>
          </cell>
          <cell r="E2979">
            <v>0</v>
          </cell>
          <cell r="F2979" t="str">
            <v>Trần Văn Khanh</v>
          </cell>
        </row>
        <row r="2980">
          <cell r="C2980" t="str">
            <v>phamanhtuanbx@gmail.com</v>
          </cell>
          <cell r="D2980" t="str">
            <v>912387632</v>
          </cell>
          <cell r="E2980">
            <v>0</v>
          </cell>
          <cell r="F2980" t="str">
            <v>Phạm Anh Tuấn</v>
          </cell>
        </row>
        <row r="2981">
          <cell r="C2981" t="str">
            <v>nguyenmaiboxuyen@gmail.com</v>
          </cell>
          <cell r="D2981" t="str">
            <v>388989959</v>
          </cell>
          <cell r="E2981">
            <v>0</v>
          </cell>
          <cell r="F2981" t="str">
            <v>Nguyễn Thị Mai</v>
          </cell>
        </row>
        <row r="2982">
          <cell r="C2982" t="str">
            <v>vinhbx79@gmail.com</v>
          </cell>
          <cell r="D2982" t="str">
            <v>772233457</v>
          </cell>
          <cell r="E2982">
            <v>0</v>
          </cell>
          <cell r="F2982" t="str">
            <v>Bùi Xuân Vinh</v>
          </cell>
        </row>
        <row r="2983">
          <cell r="C2983" t="str">
            <v>dungppcc@gmail.com</v>
          </cell>
          <cell r="D2983" t="str">
            <v>989292456</v>
          </cell>
          <cell r="E2983">
            <v>0</v>
          </cell>
          <cell r="F2983" t="str">
            <v>Phạm Tiến Dũng</v>
          </cell>
        </row>
        <row r="2984">
          <cell r="C2984" t="str">
            <v>vuchiencr@gmail.com</v>
          </cell>
          <cell r="D2984" t="str">
            <v>906018339</v>
          </cell>
          <cell r="E2984">
            <v>0</v>
          </cell>
          <cell r="F2984" t="str">
            <v>Vũ Đình Chiến</v>
          </cell>
        </row>
        <row r="2985">
          <cell r="C2985" t="str">
            <v>vuxuanbadktb@gmail.com</v>
          </cell>
          <cell r="D2985" t="str">
            <v>988213432</v>
          </cell>
          <cell r="E2985">
            <v>0</v>
          </cell>
          <cell r="F2985" t="str">
            <v>Vũ Xuân Ba</v>
          </cell>
        </row>
        <row r="2986">
          <cell r="C2986" t="str">
            <v>dxthuyen.gb@bacninh.gov.vn</v>
          </cell>
          <cell r="D2986" t="str">
            <v>914342736</v>
          </cell>
          <cell r="E2986">
            <v>0</v>
          </cell>
          <cell r="F2986" t="str">
            <v>Đoàn Xuân Thuyên</v>
          </cell>
        </row>
        <row r="2987">
          <cell r="C2987" t="str">
            <v>nthai.gb@bacninh.gov.vn</v>
          </cell>
          <cell r="D2987" t="str">
            <v>985056007</v>
          </cell>
          <cell r="E2987">
            <v>0</v>
          </cell>
          <cell r="F2987" t="str">
            <v>Nguyễn Thị Hải</v>
          </cell>
        </row>
        <row r="2988">
          <cell r="C2988" t="str">
            <v>ltyen.gb@bacninh.gov.vn</v>
          </cell>
          <cell r="D2988" t="str">
            <v>984472960</v>
          </cell>
          <cell r="E2988">
            <v>0</v>
          </cell>
          <cell r="F2988" t="str">
            <v>Lê Thị Yến</v>
          </cell>
        </row>
        <row r="2989">
          <cell r="C2989" t="str">
            <v>nvdan.gb@bacninh.gov.vn</v>
          </cell>
          <cell r="D2989" t="str">
            <v>975435967</v>
          </cell>
          <cell r="E2989">
            <v>0</v>
          </cell>
          <cell r="F2989" t="str">
            <v>Nguyễn Văn Dân</v>
          </cell>
        </row>
        <row r="2990">
          <cell r="C2990" t="str">
            <v>nvbuoi.gb@bacninh.gov.vn</v>
          </cell>
          <cell r="D2990" t="str">
            <v>917792516</v>
          </cell>
          <cell r="E2990">
            <v>0</v>
          </cell>
          <cell r="F2990" t="str">
            <v>Nguyễn Văn Bưởi</v>
          </cell>
        </row>
        <row r="2991">
          <cell r="C2991" t="str">
            <v>tvthong.gb@bacninh.gov.vn</v>
          </cell>
          <cell r="D2991" t="str">
            <v>395742989</v>
          </cell>
          <cell r="E2991">
            <v>0</v>
          </cell>
          <cell r="F2991" t="str">
            <v>Trần Văn Thống</v>
          </cell>
        </row>
        <row r="2992">
          <cell r="C2992" t="str">
            <v>nkhuyen.gb@bacninh.gov.vn</v>
          </cell>
          <cell r="D2992" t="str">
            <v>947168873</v>
          </cell>
          <cell r="E2992">
            <v>0</v>
          </cell>
          <cell r="F2992" t="str">
            <v>Nguyễn Kim Huyên</v>
          </cell>
        </row>
        <row r="2993">
          <cell r="C2993" t="str">
            <v>btduy.gb@bacninh.gov.vn</v>
          </cell>
          <cell r="D2993" t="str">
            <v>977512065</v>
          </cell>
          <cell r="E2993">
            <v>0</v>
          </cell>
          <cell r="F2993" t="str">
            <v>Bùi Thế Duy</v>
          </cell>
        </row>
        <row r="2994">
          <cell r="C2994" t="str">
            <v>tnha.gb@bacninh.gov.vn</v>
          </cell>
          <cell r="D2994" t="str">
            <v>984877836</v>
          </cell>
          <cell r="E2994">
            <v>0</v>
          </cell>
          <cell r="F2994" t="str">
            <v>Trịnh Ngọc Hà</v>
          </cell>
        </row>
        <row r="2995">
          <cell r="C2995" t="str">
            <v>hcthoi.gb@bacninh.gov.vn</v>
          </cell>
          <cell r="D2995" t="str">
            <v>913069846</v>
          </cell>
          <cell r="E2995">
            <v>0</v>
          </cell>
          <cell r="F2995" t="str">
            <v>Hoàng Công Thời</v>
          </cell>
        </row>
        <row r="2996">
          <cell r="C2996" t="str">
            <v>nxhuy.gb@bacninh.gov.vn</v>
          </cell>
          <cell r="D2996" t="str">
            <v>988121003</v>
          </cell>
          <cell r="E2996">
            <v>0</v>
          </cell>
          <cell r="F2996" t="str">
            <v>Nguyễn Xuân Huy</v>
          </cell>
        </row>
        <row r="2997">
          <cell r="C2997" t="str">
            <v>nvthang1.gb@bacninh.gov.vn</v>
          </cell>
          <cell r="D2997" t="str">
            <v>936856458</v>
          </cell>
          <cell r="E2997">
            <v>0</v>
          </cell>
          <cell r="F2997" t="str">
            <v>Nguyễn Văn Thắng</v>
          </cell>
        </row>
        <row r="2998">
          <cell r="C2998" t="str">
            <v>vvlong.gb@bacninh.gov.vn</v>
          </cell>
          <cell r="D2998" t="str">
            <v>904154874</v>
          </cell>
          <cell r="E2998">
            <v>0</v>
          </cell>
          <cell r="F2998" t="str">
            <v>Vũ Văn Long</v>
          </cell>
        </row>
        <row r="2999">
          <cell r="C2999" t="str">
            <v>lpthuy.gb@bacninh.gov.vn</v>
          </cell>
          <cell r="D2999" t="str">
            <v>896120978</v>
          </cell>
          <cell r="E2999">
            <v>0</v>
          </cell>
          <cell r="F2999" t="str">
            <v>Lê Phú Thuỵ</v>
          </cell>
        </row>
        <row r="3000">
          <cell r="C3000" t="str">
            <v>ndtuan.gb@bacninh.gov.vn</v>
          </cell>
          <cell r="D3000" t="str">
            <v>978618484</v>
          </cell>
          <cell r="E3000">
            <v>0</v>
          </cell>
          <cell r="F3000" t="str">
            <v>Nguyễn Đăng Tuấn</v>
          </cell>
        </row>
        <row r="3001">
          <cell r="C3001" t="str">
            <v>hvbang.gb@bacninh.gov.vn</v>
          </cell>
          <cell r="D3001" t="str">
            <v>984077143</v>
          </cell>
          <cell r="E3001">
            <v>0</v>
          </cell>
          <cell r="F3001" t="str">
            <v>Hoàng Văn Bằng</v>
          </cell>
        </row>
        <row r="3002">
          <cell r="C3002" t="str">
            <v>ddthuan.gb@bacninh.gov.vn</v>
          </cell>
          <cell r="D3002" t="str">
            <v>984969338</v>
          </cell>
          <cell r="E3002">
            <v>0</v>
          </cell>
          <cell r="F3002" t="str">
            <v>Đào Đức Thuận</v>
          </cell>
        </row>
        <row r="3003">
          <cell r="C3003" t="str">
            <v>tthuong.gb@bacninh.gov.vn</v>
          </cell>
          <cell r="D3003" t="str">
            <v>982628169</v>
          </cell>
          <cell r="E3003">
            <v>0</v>
          </cell>
          <cell r="F3003" t="str">
            <v>Trần Thị Hướng</v>
          </cell>
        </row>
        <row r="3004">
          <cell r="C3004" t="str">
            <v>tdcanh.gb@bacninh.gov.vn</v>
          </cell>
          <cell r="D3004" t="str">
            <v>986620676</v>
          </cell>
          <cell r="E3004">
            <v>0</v>
          </cell>
          <cell r="F3004" t="str">
            <v>Trịnh Đình Cảnh</v>
          </cell>
        </row>
        <row r="3005">
          <cell r="C3005" t="str">
            <v>ndtuan1.gb@bacninh.gov.vn</v>
          </cell>
          <cell r="D3005" t="str">
            <v>986143117</v>
          </cell>
          <cell r="E3005">
            <v>0</v>
          </cell>
          <cell r="F3005" t="str">
            <v>Nguyễn Đình Tuấn</v>
          </cell>
        </row>
        <row r="3006">
          <cell r="C3006" t="str">
            <v>vvdu1.gb@bacninh.gov.vn</v>
          </cell>
          <cell r="D3006" t="str">
            <v>393104887</v>
          </cell>
          <cell r="E3006">
            <v>0</v>
          </cell>
          <cell r="F3006" t="str">
            <v>Vũ Văn Du</v>
          </cell>
        </row>
        <row r="3007">
          <cell r="C3007" t="str">
            <v>ldte.gb@bacninh.gov.vn</v>
          </cell>
          <cell r="D3007" t="str">
            <v>983460008</v>
          </cell>
          <cell r="E3007">
            <v>0</v>
          </cell>
          <cell r="F3007" t="str">
            <v>Lại Đình Tế</v>
          </cell>
        </row>
        <row r="3008">
          <cell r="C3008" t="str">
            <v>tvduy.gb@bacninh.gov.vn</v>
          </cell>
          <cell r="D3008" t="str">
            <v>973073867</v>
          </cell>
          <cell r="E3008">
            <v>0</v>
          </cell>
          <cell r="F3008" t="str">
            <v>Trần Văn Duy</v>
          </cell>
        </row>
        <row r="3009">
          <cell r="C3009" t="str">
            <v>vvquang.gb@bacninh.gov.vn</v>
          </cell>
          <cell r="D3009" t="str">
            <v>987115236</v>
          </cell>
          <cell r="E3009">
            <v>0</v>
          </cell>
          <cell r="F3009" t="str">
            <v>Vũ Văn Quang</v>
          </cell>
        </row>
        <row r="3010">
          <cell r="C3010" t="str">
            <v>ndviet.gb@bacninh.gov.vn</v>
          </cell>
          <cell r="D3010" t="str">
            <v>336780854</v>
          </cell>
          <cell r="E3010">
            <v>0</v>
          </cell>
          <cell r="F3010" t="str">
            <v>Nguyễn Duy Việt</v>
          </cell>
        </row>
        <row r="3011">
          <cell r="C3011" t="str">
            <v>hvbinh.gb@bacninh.gov.vn</v>
          </cell>
          <cell r="D3011" t="str">
            <v>974225269</v>
          </cell>
          <cell r="E3011">
            <v>0</v>
          </cell>
          <cell r="F3011" t="str">
            <v>Hoàng Văn Bình</v>
          </cell>
        </row>
        <row r="3012">
          <cell r="C3012" t="str">
            <v>ntthien.gb@bacninh.gov.vn</v>
          </cell>
          <cell r="D3012" t="str">
            <v>985363998</v>
          </cell>
          <cell r="E3012">
            <v>0</v>
          </cell>
          <cell r="F3012" t="str">
            <v>Nguyễn Thị Thu Hiền</v>
          </cell>
        </row>
        <row r="3013">
          <cell r="C3013" t="str">
            <v>txdien.gb@bacninh.gov.vn</v>
          </cell>
          <cell r="D3013" t="str">
            <v>976814067</v>
          </cell>
          <cell r="E3013">
            <v>0</v>
          </cell>
          <cell r="F3013" t="str">
            <v>Trần Xuân Diến</v>
          </cell>
        </row>
        <row r="3014">
          <cell r="C3014" t="str">
            <v>vhdung.gb@bacninh.gov.vn</v>
          </cell>
          <cell r="D3014" t="str">
            <v>965315465</v>
          </cell>
          <cell r="E3014">
            <v>0</v>
          </cell>
          <cell r="F3014" t="str">
            <v>Vũ Huy Dung</v>
          </cell>
        </row>
        <row r="3015">
          <cell r="C3015" t="str">
            <v>tdvang.gb@bacninh.gov.vn</v>
          </cell>
          <cell r="D3015" t="str">
            <v>912203485</v>
          </cell>
          <cell r="E3015">
            <v>0</v>
          </cell>
          <cell r="F3015" t="str">
            <v>Trần Đình Vàng</v>
          </cell>
        </row>
        <row r="3016">
          <cell r="C3016" t="str">
            <v>pthoan.gb@bacninh.gov.vn</v>
          </cell>
          <cell r="D3016" t="str">
            <v>948939715</v>
          </cell>
          <cell r="E3016">
            <v>0</v>
          </cell>
          <cell r="F3016" t="str">
            <v>Phạm Tất Hoàn</v>
          </cell>
        </row>
        <row r="3017">
          <cell r="C3017" t="str">
            <v>ntthanh2.gb@bacninh.gov.vn</v>
          </cell>
          <cell r="D3017" t="str">
            <v>903677725</v>
          </cell>
          <cell r="E3017">
            <v>0</v>
          </cell>
          <cell r="F3017" t="str">
            <v>Nguyễn Thị Thanh</v>
          </cell>
        </row>
        <row r="3018">
          <cell r="C3018" t="str">
            <v>tdhuynh.gb@bacninh.gov.vn</v>
          </cell>
          <cell r="D3018" t="str">
            <v>941906795</v>
          </cell>
          <cell r="E3018">
            <v>0</v>
          </cell>
          <cell r="F3018" t="str">
            <v>Trần Đình Huynh</v>
          </cell>
        </row>
        <row r="3019">
          <cell r="C3019" t="str">
            <v>ttlan.gb@bacninh.gov.vn</v>
          </cell>
          <cell r="D3019" t="str">
            <v>968906289</v>
          </cell>
          <cell r="E3019">
            <v>0</v>
          </cell>
          <cell r="F3019" t="str">
            <v>Trần Thị Lan</v>
          </cell>
        </row>
        <row r="3020">
          <cell r="C3020" t="str">
            <v>nknmai.gb@bacninh.gov.vn</v>
          </cell>
          <cell r="D3020" t="str">
            <v>375610225</v>
          </cell>
          <cell r="E3020">
            <v>0</v>
          </cell>
          <cell r="F3020" t="str">
            <v>Nguyễn Kim Ngọc Mai</v>
          </cell>
        </row>
        <row r="3021">
          <cell r="C3021" t="str">
            <v>ntbngoc.gb@bacninh.gov.vn</v>
          </cell>
          <cell r="D3021" t="str">
            <v>904995591</v>
          </cell>
          <cell r="E3021">
            <v>0</v>
          </cell>
          <cell r="F3021" t="str">
            <v>Nguyễn Thị Bích Ngọc</v>
          </cell>
        </row>
        <row r="3022">
          <cell r="C3022" t="str">
            <v>ttphuong.gb@bacninh.gov.vn</v>
          </cell>
          <cell r="D3022" t="str">
            <v>386334186</v>
          </cell>
          <cell r="E3022">
            <v>0</v>
          </cell>
          <cell r="F3022" t="str">
            <v>Trần Thị Phượng</v>
          </cell>
        </row>
        <row r="3023">
          <cell r="C3023" t="str">
            <v>nvdi.lt@bacninh.gov.vn</v>
          </cell>
          <cell r="D3023" t="str">
            <v>986468275</v>
          </cell>
          <cell r="E3023">
            <v>0</v>
          </cell>
          <cell r="F3023" t="str">
            <v>Nguyễn Văn Dỹ</v>
          </cell>
        </row>
        <row r="3024">
          <cell r="C3024" t="str">
            <v>tvquan.lt@bacninh.gov.vn</v>
          </cell>
          <cell r="D3024" t="str">
            <v>984152718</v>
          </cell>
          <cell r="E3024">
            <v>0</v>
          </cell>
          <cell r="F3024" t="str">
            <v>Trần Văn Quân</v>
          </cell>
        </row>
        <row r="3025">
          <cell r="C3025" t="str">
            <v>vvtuan1.lt@bacninh.gov.vn</v>
          </cell>
          <cell r="D3025" t="str">
            <v>985984007</v>
          </cell>
          <cell r="E3025">
            <v>0</v>
          </cell>
          <cell r="F3025" t="str">
            <v>Vũ Văn Tuấn</v>
          </cell>
        </row>
        <row r="3026">
          <cell r="C3026" t="str">
            <v>dttam.lt@bacninh.gov.vn</v>
          </cell>
          <cell r="D3026" t="str">
            <v>388918792</v>
          </cell>
          <cell r="E3026">
            <v>0</v>
          </cell>
          <cell r="F3026" t="str">
            <v>Đỗ Thị Tâm</v>
          </cell>
        </row>
        <row r="3027">
          <cell r="C3027" t="str">
            <v>ndyeu.lt@bacninh.gov.vn</v>
          </cell>
          <cell r="D3027" t="str">
            <v>354528798</v>
          </cell>
          <cell r="E3027">
            <v>0</v>
          </cell>
          <cell r="F3027" t="str">
            <v>Nguyễn Đình Yêu</v>
          </cell>
        </row>
        <row r="3028">
          <cell r="C3028" t="str">
            <v>nhcuong.lt@bacninh.gov.vn</v>
          </cell>
          <cell r="D3028" t="str">
            <v>985940656</v>
          </cell>
          <cell r="E3028">
            <v>0</v>
          </cell>
          <cell r="F3028" t="str">
            <v>Nguyễn Hữu Cường</v>
          </cell>
        </row>
        <row r="3029">
          <cell r="C3029" t="str">
            <v>phhao.lt@bacninh.gov.vn</v>
          </cell>
          <cell r="D3029" t="str">
            <v>388145366</v>
          </cell>
          <cell r="E3029">
            <v>0</v>
          </cell>
          <cell r="F3029" t="str">
            <v>Phương Hữu Hào</v>
          </cell>
        </row>
        <row r="3030">
          <cell r="C3030" t="str">
            <v>nvthang.lt@bacninh.gov.vn</v>
          </cell>
          <cell r="D3030" t="str">
            <v>979143016</v>
          </cell>
          <cell r="E3030">
            <v>0</v>
          </cell>
          <cell r="F3030" t="str">
            <v>Nguyễn Văn Thắng</v>
          </cell>
        </row>
        <row r="3031">
          <cell r="C3031" t="str">
            <v>nhquang.lt@bacninh.gov.vn</v>
          </cell>
          <cell r="D3031" t="str">
            <v>949285233</v>
          </cell>
          <cell r="E3031">
            <v>0</v>
          </cell>
          <cell r="F3031" t="str">
            <v>Nguyễn Hồng Quang</v>
          </cell>
        </row>
        <row r="3032">
          <cell r="C3032" t="str">
            <v>cqquyet.lt@bacninh.gov.vn</v>
          </cell>
          <cell r="D3032" t="str">
            <v>968517269</v>
          </cell>
          <cell r="E3032">
            <v>0</v>
          </cell>
          <cell r="F3032" t="str">
            <v>Cao Quang Quyết</v>
          </cell>
        </row>
        <row r="3033">
          <cell r="C3033" t="str">
            <v>pvhuy.lt@bacninh.gov.vn</v>
          </cell>
          <cell r="D3033" t="str">
            <v>988489875</v>
          </cell>
          <cell r="E3033">
            <v>0</v>
          </cell>
          <cell r="F3033" t="str">
            <v>Phạm Văn Huy</v>
          </cell>
        </row>
        <row r="3034">
          <cell r="C3034" t="str">
            <v>phthuc.lt@bacninh.gov.vn</v>
          </cell>
          <cell r="D3034" t="str">
            <v>976814004</v>
          </cell>
          <cell r="E3034">
            <v>0</v>
          </cell>
          <cell r="F3034" t="str">
            <v>Phạm Hữu Thức</v>
          </cell>
        </row>
        <row r="3035">
          <cell r="C3035" t="str">
            <v>nvdung.lt@bacninh.gov.vn</v>
          </cell>
          <cell r="D3035" t="str">
            <v>2223507620</v>
          </cell>
          <cell r="E3035">
            <v>0</v>
          </cell>
          <cell r="F3035" t="str">
            <v>Nguyễn Văn Dụng</v>
          </cell>
        </row>
        <row r="3036">
          <cell r="C3036" t="str">
            <v>lvtuy.lt@bacninh.gov.vn</v>
          </cell>
          <cell r="D3036" t="str">
            <v>972565151</v>
          </cell>
          <cell r="E3036">
            <v>0</v>
          </cell>
          <cell r="F3036" t="str">
            <v>Lê Văn Tuy</v>
          </cell>
        </row>
        <row r="3037">
          <cell r="C3037" t="str">
            <v>nvdem.lt@bacninh.gov.vn</v>
          </cell>
          <cell r="D3037" t="str">
            <v>979577956</v>
          </cell>
          <cell r="E3037">
            <v>0</v>
          </cell>
          <cell r="F3037" t="str">
            <v>Nguyễn Văn Đềm</v>
          </cell>
        </row>
        <row r="3038">
          <cell r="C3038" t="str">
            <v>nvkhoi.lt@bacninh.gov.vn</v>
          </cell>
          <cell r="D3038" t="str">
            <v>977853559</v>
          </cell>
          <cell r="E3038">
            <v>0</v>
          </cell>
          <cell r="F3038" t="str">
            <v>Nguyễn Văn Khôi</v>
          </cell>
        </row>
        <row r="3039">
          <cell r="C3039" t="str">
            <v>ndhuy.lt@bacninh.gov.vn</v>
          </cell>
          <cell r="D3039" t="str">
            <v>982866080</v>
          </cell>
          <cell r="E3039">
            <v>0</v>
          </cell>
          <cell r="F3039" t="str">
            <v>Nguyễn Đình Huy</v>
          </cell>
        </row>
        <row r="3040">
          <cell r="C3040" t="str">
            <v>ntdai.lt@bacninh.gov.vn</v>
          </cell>
          <cell r="D3040" t="str">
            <v>986421343</v>
          </cell>
          <cell r="E3040">
            <v>0</v>
          </cell>
          <cell r="F3040" t="str">
            <v>Nguyễn Thế Đại</v>
          </cell>
        </row>
        <row r="3041">
          <cell r="C3041" t="str">
            <v>tpthao.lt@bacninh.gov.vn</v>
          </cell>
          <cell r="D3041" t="str">
            <v>989667874</v>
          </cell>
          <cell r="E3041">
            <v>0</v>
          </cell>
          <cell r="F3041" t="str">
            <v>Trần Phúc Thao</v>
          </cell>
        </row>
        <row r="3042">
          <cell r="C3042" t="str">
            <v>dtquang.lt@bacninh.gov.vn</v>
          </cell>
          <cell r="D3042" t="str">
            <v>975803225</v>
          </cell>
          <cell r="E3042">
            <v>0</v>
          </cell>
          <cell r="F3042" t="str">
            <v>Đỗ Thành Quang</v>
          </cell>
        </row>
        <row r="3043">
          <cell r="C3043" t="str">
            <v>tvthang.lt@bacninh.gov.vn</v>
          </cell>
          <cell r="D3043" t="str">
            <v>978706979</v>
          </cell>
          <cell r="E3043">
            <v>0</v>
          </cell>
          <cell r="F3043" t="str">
            <v>Trịnh Văn Thăng</v>
          </cell>
        </row>
        <row r="3044">
          <cell r="C3044" t="str">
            <v>cpthanh.lt@bacninh.gov.vn</v>
          </cell>
          <cell r="D3044" t="str">
            <v>984433767</v>
          </cell>
          <cell r="E3044">
            <v>0</v>
          </cell>
          <cell r="F3044" t="str">
            <v>Cao Phan Thành</v>
          </cell>
        </row>
        <row r="3045">
          <cell r="C3045" t="str">
            <v>pdthai.lt@bacninh.gov.vn</v>
          </cell>
          <cell r="D3045" t="str">
            <v>395124967</v>
          </cell>
          <cell r="E3045">
            <v>0</v>
          </cell>
          <cell r="F3045" t="str">
            <v>Phạm Đức Thái</v>
          </cell>
        </row>
        <row r="3046">
          <cell r="C3046" t="str">
            <v>pvchien.lt@bacninh.gov.vn</v>
          </cell>
          <cell r="D3046" t="str">
            <v>977125993</v>
          </cell>
          <cell r="E3046">
            <v>0</v>
          </cell>
          <cell r="F3046" t="str">
            <v>Phạm Văn Chiến</v>
          </cell>
        </row>
        <row r="3047">
          <cell r="C3047" t="str">
            <v>lvhung1.lt@bacninh.gov.vn</v>
          </cell>
          <cell r="D3047" t="str">
            <v>222507037</v>
          </cell>
          <cell r="E3047">
            <v>0</v>
          </cell>
          <cell r="F3047" t="str">
            <v>Lê Văn Hùng</v>
          </cell>
        </row>
        <row r="3048">
          <cell r="C3048" t="str">
            <v>tvlich.lt@bacninh.gov.vn</v>
          </cell>
          <cell r="D3048" t="str">
            <v>987620205</v>
          </cell>
          <cell r="E3048">
            <v>0</v>
          </cell>
          <cell r="F3048" t="str">
            <v>Trần Văn Lịch</v>
          </cell>
        </row>
        <row r="3049">
          <cell r="C3049" t="str">
            <v>dvha.lt@bacninh.gov.vn</v>
          </cell>
          <cell r="D3049" t="str">
            <v>982566674</v>
          </cell>
          <cell r="E3049">
            <v>0</v>
          </cell>
          <cell r="F3049" t="str">
            <v>Đỗ Văn Hà</v>
          </cell>
        </row>
        <row r="3050">
          <cell r="C3050" t="str">
            <v>nvkhang.lt@bacninh.gov.vn</v>
          </cell>
          <cell r="D3050" t="str">
            <v>972322233</v>
          </cell>
          <cell r="E3050">
            <v>0</v>
          </cell>
          <cell r="F3050" t="str">
            <v>Nguyễn Văn Khang</v>
          </cell>
        </row>
        <row r="3051">
          <cell r="C3051" t="str">
            <v>nbngoc.td@bacninh.gov.vn</v>
          </cell>
          <cell r="D3051" t="str">
            <v>915855663</v>
          </cell>
          <cell r="E3051">
            <v>0</v>
          </cell>
          <cell r="F3051" t="str">
            <v>Nguyễn Bá Ngọc</v>
          </cell>
        </row>
        <row r="3052">
          <cell r="C3052" t="str">
            <v>dddong.td@bacninh.gov.vn</v>
          </cell>
          <cell r="D3052" t="str">
            <v>9820237882</v>
          </cell>
          <cell r="E3052">
            <v>0</v>
          </cell>
          <cell r="F3052" t="str">
            <v>Đặng Đức Đông</v>
          </cell>
        </row>
        <row r="3053">
          <cell r="C3053" t="str">
            <v>nhtrach.td@bacninh.gov.vn</v>
          </cell>
          <cell r="D3053" t="str">
            <v>948508878</v>
          </cell>
          <cell r="E3053">
            <v>0</v>
          </cell>
          <cell r="F3053" t="str">
            <v>Nguyễn Hữu Trách</v>
          </cell>
        </row>
        <row r="3054">
          <cell r="C3054" t="str">
            <v>ndkhoang.td@bacninh.gov.vn</v>
          </cell>
          <cell r="D3054" t="str">
            <v>978015202</v>
          </cell>
          <cell r="E3054">
            <v>0</v>
          </cell>
          <cell r="F3054" t="str">
            <v>Nguyễn Đình Khoáng</v>
          </cell>
        </row>
        <row r="3055">
          <cell r="C3055" t="str">
            <v>bhchung.td@bacninh.gov.vn</v>
          </cell>
          <cell r="D3055" t="str">
            <v>972050858</v>
          </cell>
          <cell r="E3055">
            <v>0</v>
          </cell>
          <cell r="F3055" t="str">
            <v>Bùi Huy Chung</v>
          </cell>
        </row>
        <row r="3056">
          <cell r="C3056" t="str">
            <v>thquynh.td@bacninh.gov.vn</v>
          </cell>
          <cell r="D3056" t="str">
            <v>904061928</v>
          </cell>
          <cell r="E3056">
            <v>0</v>
          </cell>
          <cell r="F3056" t="str">
            <v>Tạ Hữu Quỳnh</v>
          </cell>
        </row>
        <row r="3057">
          <cell r="C3057" t="str">
            <v>ndhieu.td@bacninh.gov.vn</v>
          </cell>
          <cell r="D3057" t="str">
            <v>973483893</v>
          </cell>
          <cell r="E3057">
            <v>0</v>
          </cell>
          <cell r="F3057" t="str">
            <v>Nguyễn Đức Hiệu</v>
          </cell>
        </row>
        <row r="3058">
          <cell r="C3058" t="str">
            <v>nktam.td@bacninh.gov.vn</v>
          </cell>
          <cell r="D3058" t="str">
            <v>945588494</v>
          </cell>
          <cell r="E3058">
            <v>0</v>
          </cell>
          <cell r="F3058" t="str">
            <v>Nguyễn Khoa Tâm</v>
          </cell>
        </row>
        <row r="3059">
          <cell r="C3059" t="str">
            <v>ndthuan.td@bacninh.gov.vn</v>
          </cell>
          <cell r="D3059" t="str">
            <v>984232657</v>
          </cell>
          <cell r="E3059">
            <v>0</v>
          </cell>
          <cell r="F3059" t="str">
            <v>Nguyễn Đức Thuần</v>
          </cell>
        </row>
        <row r="3060">
          <cell r="C3060" t="str">
            <v>nhcanh.td@bacninh.gov.vn</v>
          </cell>
          <cell r="D3060" t="str">
            <v>979870686</v>
          </cell>
          <cell r="E3060">
            <v>0</v>
          </cell>
          <cell r="F3060" t="str">
            <v>Nguyễn Hữu Cảnh</v>
          </cell>
        </row>
        <row r="3061">
          <cell r="C3061" t="str">
            <v>nthan.td@bacninh.gov.vn</v>
          </cell>
          <cell r="D3061" t="str">
            <v>983973161</v>
          </cell>
          <cell r="E3061">
            <v>0</v>
          </cell>
          <cell r="F3061" t="str">
            <v>Ngô Thị Hân</v>
          </cell>
        </row>
        <row r="3062">
          <cell r="C3062" t="str">
            <v>nvquyet1.td@bacninh.gov.vn</v>
          </cell>
          <cell r="D3062" t="str">
            <v>982713014</v>
          </cell>
          <cell r="E3062">
            <v>0</v>
          </cell>
          <cell r="F3062" t="str">
            <v>Nguyễn Văn Quyết</v>
          </cell>
        </row>
        <row r="3063">
          <cell r="C3063" t="str">
            <v>nlxuan.td@bacninh.gov.vn</v>
          </cell>
          <cell r="D3063" t="str">
            <v>914774900</v>
          </cell>
          <cell r="E3063">
            <v>0</v>
          </cell>
          <cell r="F3063" t="str">
            <v>Ngô Lương Xuân</v>
          </cell>
        </row>
        <row r="3064">
          <cell r="C3064" t="str">
            <v>nxthanh.td@bacninh.gov.vn</v>
          </cell>
          <cell r="D3064" t="str">
            <v>936754719</v>
          </cell>
          <cell r="E3064">
            <v>0</v>
          </cell>
          <cell r="F3064" t="str">
            <v>Nguyễn Xuân Thành</v>
          </cell>
        </row>
        <row r="3065">
          <cell r="C3065" t="str">
            <v>pttap.td@bacninh.gov.vn</v>
          </cell>
          <cell r="D3065" t="str">
            <v>979516838</v>
          </cell>
          <cell r="E3065">
            <v>0</v>
          </cell>
          <cell r="F3065" t="str">
            <v>Phạm Tiến Tập</v>
          </cell>
        </row>
        <row r="3066">
          <cell r="C3066" t="str">
            <v>nmha.td@bacninh.gov.vn</v>
          </cell>
          <cell r="D3066" t="str">
            <v>982438972</v>
          </cell>
          <cell r="E3066">
            <v>0</v>
          </cell>
          <cell r="F3066" t="str">
            <v>Nguyễn Mạnh Hà</v>
          </cell>
        </row>
        <row r="3067">
          <cell r="C3067" t="str">
            <v>ndtuyen.td@bacninh.gov.vn</v>
          </cell>
          <cell r="D3067" t="str">
            <v>978022935</v>
          </cell>
          <cell r="E3067">
            <v>0</v>
          </cell>
          <cell r="F3067" t="str">
            <v>Nguyễn Đức Tuyến</v>
          </cell>
        </row>
        <row r="3068">
          <cell r="C3068" t="str">
            <v>ncmuoi.td@bacninh.gov.vn</v>
          </cell>
          <cell r="D3068" t="str">
            <v>989187073</v>
          </cell>
          <cell r="E3068">
            <v>0</v>
          </cell>
          <cell r="F3068" t="str">
            <v>Nguyễn Công Mười</v>
          </cell>
        </row>
        <row r="3069">
          <cell r="C3069" t="str">
            <v>npnghia.td@bacninh.gov.vn</v>
          </cell>
          <cell r="D3069" t="str">
            <v>975981655</v>
          </cell>
          <cell r="E3069">
            <v>0</v>
          </cell>
          <cell r="F3069" t="str">
            <v>Nguyễn Phụng Nghĩa</v>
          </cell>
        </row>
        <row r="3070">
          <cell r="C3070" t="str">
            <v>nvtuyn.td@bacninh.gov.vn</v>
          </cell>
          <cell r="D3070" t="str">
            <v>982721015</v>
          </cell>
          <cell r="E3070">
            <v>0</v>
          </cell>
          <cell r="F3070" t="str">
            <v>Nguyễn Văn Tuyn</v>
          </cell>
        </row>
        <row r="3071">
          <cell r="C3071" t="str">
            <v>ldcuong.td@bacninh.gov.vn</v>
          </cell>
          <cell r="D3071" t="str">
            <v>973012027</v>
          </cell>
          <cell r="E3071">
            <v>0</v>
          </cell>
          <cell r="F3071" t="str">
            <v>Lại Đắc Cường</v>
          </cell>
        </row>
        <row r="3072">
          <cell r="C3072" t="str">
            <v>ttdat.td@bacninh.gov.vn</v>
          </cell>
          <cell r="D3072" t="str">
            <v>949748666</v>
          </cell>
          <cell r="E3072">
            <v>0</v>
          </cell>
          <cell r="F3072" t="str">
            <v>Trần Tiến Đạt</v>
          </cell>
        </row>
        <row r="3073">
          <cell r="C3073" t="str">
            <v>nddinh.td@bacninh.gov.vn</v>
          </cell>
          <cell r="D3073" t="str">
            <v>963806569</v>
          </cell>
          <cell r="E3073">
            <v>0</v>
          </cell>
          <cell r="F3073" t="str">
            <v>Nguyễn Đăng Định</v>
          </cell>
        </row>
        <row r="3074">
          <cell r="C3074" t="str">
            <v>ntduyen1.td@bacninh.gov.vn</v>
          </cell>
          <cell r="D3074" t="str">
            <v>823677888</v>
          </cell>
          <cell r="E3074">
            <v>0</v>
          </cell>
          <cell r="F3074" t="str">
            <v>Nguyễn Thị Duyên</v>
          </cell>
        </row>
        <row r="3075">
          <cell r="C3075" t="str">
            <v>ddkien.td@bacninh.gov.vn</v>
          </cell>
          <cell r="D3075" t="str">
            <v>369499144</v>
          </cell>
          <cell r="E3075">
            <v>0</v>
          </cell>
          <cell r="F3075" t="str">
            <v>Đào Đức Kiên</v>
          </cell>
        </row>
        <row r="3076">
          <cell r="C3076" t="str">
            <v>pvdoi.td@bacninh.gov.vn</v>
          </cell>
          <cell r="D3076" t="str">
            <v>352136123</v>
          </cell>
          <cell r="E3076">
            <v>0</v>
          </cell>
          <cell r="F3076" t="str">
            <v>Phan Văn Đối</v>
          </cell>
        </row>
        <row r="3077">
          <cell r="C3077" t="str">
            <v>bhhien.td@bacninh.gov.vn</v>
          </cell>
          <cell r="D3077" t="str">
            <v>972180649</v>
          </cell>
          <cell r="E3077">
            <v>0</v>
          </cell>
          <cell r="F3077" t="str">
            <v>Bùi Hữu Hiển</v>
          </cell>
        </row>
        <row r="3078">
          <cell r="C3078" t="str">
            <v>ttdung.td@bacninh.gov.vn</v>
          </cell>
          <cell r="D3078" t="str">
            <v>947861698</v>
          </cell>
          <cell r="E3078">
            <v>0</v>
          </cell>
          <cell r="F3078" t="str">
            <v>Trần Trung Dũng</v>
          </cell>
        </row>
        <row r="3079">
          <cell r="C3079" t="str">
            <v>nvdai.td@bacninh.gov.vn</v>
          </cell>
          <cell r="D3079" t="str">
            <v>989515633</v>
          </cell>
          <cell r="E3079">
            <v>0</v>
          </cell>
          <cell r="F3079" t="str">
            <v>Nguyễn Văn Đại</v>
          </cell>
        </row>
        <row r="3080">
          <cell r="C3080" t="str">
            <v>nvda.td@bacninh.gov.vn</v>
          </cell>
          <cell r="D3080" t="str">
            <v>976711506</v>
          </cell>
          <cell r="E3080">
            <v>0</v>
          </cell>
          <cell r="F3080" t="str">
            <v>Nguyễn Văn Đà</v>
          </cell>
        </row>
        <row r="3081">
          <cell r="C3081" t="str">
            <v>nqhue.td@bacninh.gov.vn</v>
          </cell>
          <cell r="D3081" t="str">
            <v>986799318</v>
          </cell>
          <cell r="E3081">
            <v>0</v>
          </cell>
          <cell r="F3081" t="str">
            <v>Nguyễn Quang Huế</v>
          </cell>
        </row>
        <row r="3082">
          <cell r="C3082" t="str">
            <v>vmhien.td@bacninh.gov.vn</v>
          </cell>
          <cell r="D3082" t="str">
            <v>984017368</v>
          </cell>
          <cell r="E3082">
            <v>0</v>
          </cell>
          <cell r="F3082" t="str">
            <v>Vũ Minh Hiện</v>
          </cell>
        </row>
        <row r="3083">
          <cell r="C3083" t="str">
            <v>lddao.td@bacninh.gov.vn</v>
          </cell>
          <cell r="D3083" t="str">
            <v>978513286</v>
          </cell>
          <cell r="E3083">
            <v>0</v>
          </cell>
          <cell r="F3083" t="str">
            <v>Lê Đức Đạo</v>
          </cell>
        </row>
        <row r="3084">
          <cell r="C3084" t="str">
            <v>lvquy.td@bacninh.gov.vn</v>
          </cell>
          <cell r="D3084" t="str">
            <v>916163616</v>
          </cell>
          <cell r="E3084">
            <v>0</v>
          </cell>
          <cell r="F3084" t="str">
            <v>Lê Văn Quý</v>
          </cell>
        </row>
        <row r="3085">
          <cell r="C3085" t="str">
            <v>ttnquynh.bn@bacninh.gov.vn</v>
          </cell>
          <cell r="D3085" t="str">
            <v>913992168</v>
          </cell>
          <cell r="E3085">
            <v>0</v>
          </cell>
          <cell r="F3085" t="str">
            <v>Trần Thị Như Quỳnh</v>
          </cell>
        </row>
        <row r="3086">
          <cell r="C3086" t="str">
            <v>tatu.bn@bacninh.gov.vn</v>
          </cell>
          <cell r="D3086" t="str">
            <v>902254952</v>
          </cell>
          <cell r="E3086">
            <v>0</v>
          </cell>
          <cell r="F3086" t="str">
            <v>Trần Anh Tú</v>
          </cell>
        </row>
        <row r="3087">
          <cell r="C3087" t="str">
            <v>ncphuc.bn@bacninh.gov.vn</v>
          </cell>
          <cell r="D3087" t="str">
            <v>984774085</v>
          </cell>
          <cell r="E3087">
            <v>0</v>
          </cell>
          <cell r="F3087" t="str">
            <v>Nguyễn Công Phúc</v>
          </cell>
        </row>
        <row r="3088">
          <cell r="C3088" t="str">
            <v>nttuan.bn@bacninh.gov.vn</v>
          </cell>
          <cell r="D3088" t="str">
            <v>912612377</v>
          </cell>
          <cell r="E3088">
            <v>0</v>
          </cell>
          <cell r="F3088" t="str">
            <v>Nguyễn Thanh Tuấn</v>
          </cell>
        </row>
        <row r="3089">
          <cell r="C3089" t="str">
            <v>nqchung.bn@bacninh.gov.vn</v>
          </cell>
          <cell r="D3089" t="str">
            <v>904868616</v>
          </cell>
          <cell r="E3089">
            <v>0</v>
          </cell>
          <cell r="F3089" t="str">
            <v>Nguyễn Quốc Chung</v>
          </cell>
        </row>
        <row r="3090">
          <cell r="C3090" t="str">
            <v>nbminh.bn@bacninh.gov.vn</v>
          </cell>
          <cell r="D3090" t="str">
            <v>919583237</v>
          </cell>
          <cell r="E3090">
            <v>0</v>
          </cell>
          <cell r="F3090" t="str">
            <v>Nguyễn Bình Minh</v>
          </cell>
        </row>
        <row r="3091">
          <cell r="C3091" t="str">
            <v>vthuyen.bn@bacninh.gov.vn</v>
          </cell>
          <cell r="D3091" t="str">
            <v>963672682</v>
          </cell>
          <cell r="E3091">
            <v>0</v>
          </cell>
          <cell r="F3091" t="str">
            <v>Vũ Thị Huyền</v>
          </cell>
        </row>
        <row r="3092">
          <cell r="C3092" t="str">
            <v>lvthu.bn@bacninh.gov.vn</v>
          </cell>
          <cell r="D3092" t="str">
            <v>917466234</v>
          </cell>
          <cell r="E3092">
            <v>0</v>
          </cell>
          <cell r="F3092" t="str">
            <v>Lê Văn Thư</v>
          </cell>
        </row>
        <row r="3093">
          <cell r="C3093" t="str">
            <v>tddai.bn@bacninh.gov.vn</v>
          </cell>
          <cell r="D3093" t="str">
            <v>397883388</v>
          </cell>
          <cell r="E3093">
            <v>0</v>
          </cell>
          <cell r="F3093" t="str">
            <v>Trương Đình Đại</v>
          </cell>
        </row>
        <row r="3094">
          <cell r="C3094" t="str">
            <v>nvkhanh.bn@bacninh.gov.vn</v>
          </cell>
          <cell r="D3094" t="str">
            <v>917382389</v>
          </cell>
          <cell r="E3094">
            <v>0</v>
          </cell>
          <cell r="F3094" t="str">
            <v>Nguyễn Văn Khánh</v>
          </cell>
        </row>
        <row r="3095">
          <cell r="C3095" t="str">
            <v>dtngan.bn@bacninh.gov.vn</v>
          </cell>
          <cell r="D3095" t="str">
            <v>974328228</v>
          </cell>
          <cell r="E3095">
            <v>0</v>
          </cell>
          <cell r="F3095" t="str">
            <v>Đặng Thanh Ngân</v>
          </cell>
        </row>
        <row r="3096">
          <cell r="C3096" t="str">
            <v>nvchuong.bn@bacninh.gov.vn</v>
          </cell>
          <cell r="D3096" t="str">
            <v>912330429</v>
          </cell>
          <cell r="E3096">
            <v>0</v>
          </cell>
          <cell r="F3096" t="str">
            <v>Nguyễn Văn Chương</v>
          </cell>
        </row>
        <row r="3097">
          <cell r="C3097" t="str">
            <v>nvnam.bn@bacninh.gov.vn</v>
          </cell>
          <cell r="D3097" t="str">
            <v>985852504</v>
          </cell>
          <cell r="E3097">
            <v>0</v>
          </cell>
          <cell r="F3097" t="str">
            <v>Nguyễn Văn Nam</v>
          </cell>
        </row>
        <row r="3098">
          <cell r="C3098" t="str">
            <v>ndbien.bn@bacninh.gov.vn</v>
          </cell>
          <cell r="D3098" t="str">
            <v>964574848</v>
          </cell>
          <cell r="E3098">
            <v>0</v>
          </cell>
          <cell r="F3098" t="str">
            <v>Nguyễn Đức Biên</v>
          </cell>
        </row>
        <row r="3099">
          <cell r="C3099" t="str">
            <v>nnphong.bn@bacninh.gov.vn</v>
          </cell>
          <cell r="D3099" t="str">
            <v>973639025</v>
          </cell>
          <cell r="E3099">
            <v>0</v>
          </cell>
          <cell r="F3099" t="str">
            <v>Nguyễn Ngọc Phóng</v>
          </cell>
        </row>
        <row r="3100">
          <cell r="C3100" t="str">
            <v>nttque.bn@bacninh.gov.vn</v>
          </cell>
          <cell r="D3100" t="str">
            <v>986042574</v>
          </cell>
          <cell r="E3100">
            <v>0</v>
          </cell>
          <cell r="F3100" t="str">
            <v>Nguyễn Thị Thanh Quế</v>
          </cell>
        </row>
        <row r="3101">
          <cell r="C3101" t="str">
            <v>nvduc.bn@bacninh.gov.vn</v>
          </cell>
          <cell r="D3101" t="str">
            <v>911022146</v>
          </cell>
          <cell r="E3101">
            <v>0</v>
          </cell>
          <cell r="F3101" t="str">
            <v>Nguyễn Văn Đức</v>
          </cell>
        </row>
        <row r="3102">
          <cell r="C3102" t="str">
            <v>nmcong.bn@bacninh.gov.vn</v>
          </cell>
          <cell r="D3102" t="str">
            <v>967433616</v>
          </cell>
          <cell r="E3102">
            <v>0</v>
          </cell>
          <cell r="F3102" t="str">
            <v>Nguyễn Minh Công</v>
          </cell>
        </row>
        <row r="3103">
          <cell r="C3103" t="str">
            <v>btkloan.bn@bacninh.gov.vn</v>
          </cell>
          <cell r="D3103" t="str">
            <v>989790269</v>
          </cell>
          <cell r="E3103">
            <v>0</v>
          </cell>
          <cell r="F3103" t="str">
            <v>Bạch Thị Kiều Loan</v>
          </cell>
        </row>
        <row r="3104">
          <cell r="C3104" t="str">
            <v>nvtoan1.bn@bacninh.gov.vn</v>
          </cell>
          <cell r="D3104" t="str">
            <v>902102397</v>
          </cell>
          <cell r="E3104">
            <v>0</v>
          </cell>
          <cell r="F3104" t="str">
            <v>Nguyễn Văn Toàn</v>
          </cell>
        </row>
        <row r="3105">
          <cell r="C3105" t="str">
            <v>btthuong.bn@bacninh.gov.vn</v>
          </cell>
          <cell r="D3105" t="str">
            <v>968865830</v>
          </cell>
          <cell r="E3105">
            <v>0</v>
          </cell>
          <cell r="F3105" t="str">
            <v>Bùi Thị Thu Hường</v>
          </cell>
        </row>
        <row r="3106">
          <cell r="C3106" t="str">
            <v>nthao.bn@bacninh.gov.vn</v>
          </cell>
          <cell r="D3106" t="str">
            <v>963613889</v>
          </cell>
          <cell r="E3106">
            <v>0</v>
          </cell>
          <cell r="F3106" t="str">
            <v>Nguyễn Trọng Hảo</v>
          </cell>
        </row>
        <row r="3107">
          <cell r="C3107" t="str">
            <v>nvthanh3.bn@bacninh.gov.vn</v>
          </cell>
          <cell r="D3107" t="str">
            <v>961744688</v>
          </cell>
          <cell r="E3107">
            <v>0</v>
          </cell>
          <cell r="F3107" t="str">
            <v>Nguyễn Văn Thanh</v>
          </cell>
        </row>
        <row r="3108">
          <cell r="C3108" t="str">
            <v>dtmtam.bn@bacninh.gov.vn</v>
          </cell>
          <cell r="D3108" t="str">
            <v>976754316</v>
          </cell>
          <cell r="E3108">
            <v>0</v>
          </cell>
          <cell r="F3108" t="str">
            <v>Đỗ Thị Minh Tâm</v>
          </cell>
        </row>
        <row r="3109">
          <cell r="C3109" t="str">
            <v>nhhai.ts@bacninh.gov.vn</v>
          </cell>
          <cell r="D3109" t="str">
            <v>912950505</v>
          </cell>
          <cell r="E3109">
            <v>0</v>
          </cell>
          <cell r="F3109" t="str">
            <v>Nguyễn Hữu Hải</v>
          </cell>
        </row>
        <row r="3110">
          <cell r="C3110" t="str">
            <v>nqdao.ts@bacninh.gov.vn</v>
          </cell>
          <cell r="D3110" t="str">
            <v>912008086</v>
          </cell>
          <cell r="E3110">
            <v>0</v>
          </cell>
          <cell r="F3110" t="str">
            <v>Nguyễn Quang Đạo</v>
          </cell>
        </row>
        <row r="3111">
          <cell r="C3111" t="str">
            <v>vvluat.ts@bacninh.gov.vn</v>
          </cell>
          <cell r="D3111" t="str">
            <v>982210141</v>
          </cell>
          <cell r="E3111">
            <v>0</v>
          </cell>
          <cell r="F3111" t="str">
            <v>Vũ Văn luật</v>
          </cell>
        </row>
        <row r="3112">
          <cell r="C3112" t="str">
            <v>dvduong.ts@bacninh.gov.vn</v>
          </cell>
          <cell r="D3112" t="str">
            <v>968686259</v>
          </cell>
          <cell r="E3112">
            <v>0</v>
          </cell>
          <cell r="F3112" t="str">
            <v>Đỗ Viết Dương</v>
          </cell>
        </row>
        <row r="3113">
          <cell r="C3113" t="str">
            <v>lxtoan.ts@bacninh.gov.vn</v>
          </cell>
          <cell r="D3113" t="str">
            <v>985231557</v>
          </cell>
          <cell r="E3113">
            <v>0</v>
          </cell>
          <cell r="F3113" t="str">
            <v>Lê Xuân Toàn</v>
          </cell>
        </row>
        <row r="3114">
          <cell r="C3114" t="str">
            <v>ndchung.ts@bacninh.gov.vn</v>
          </cell>
          <cell r="D3114" t="str">
            <v>984751468</v>
          </cell>
          <cell r="E3114">
            <v>0</v>
          </cell>
          <cell r="F3114" t="str">
            <v>Nguyễn Đức Chung</v>
          </cell>
        </row>
        <row r="3115">
          <cell r="C3115" t="str">
            <v>vcthanh.ts@bacninh.gov.vn</v>
          </cell>
          <cell r="D3115" t="str">
            <v>968689123</v>
          </cell>
          <cell r="E3115">
            <v>0</v>
          </cell>
          <cell r="F3115" t="str">
            <v>Vũ Công Thành</v>
          </cell>
        </row>
        <row r="3116">
          <cell r="C3116" t="str">
            <v>nhvinh.ts@bacninh.gov.vn</v>
          </cell>
          <cell r="D3116" t="str">
            <v>868026555</v>
          </cell>
          <cell r="E3116">
            <v>0</v>
          </cell>
          <cell r="F3116" t="str">
            <v>Nguyễn Hữu Vinh</v>
          </cell>
        </row>
        <row r="3117">
          <cell r="C3117" t="str">
            <v>dxtoi.ts@bacninh.gov.vn</v>
          </cell>
          <cell r="D3117" t="str">
            <v>919466510</v>
          </cell>
          <cell r="E3117">
            <v>0</v>
          </cell>
          <cell r="F3117" t="str">
            <v>Dương Xuân Tới</v>
          </cell>
        </row>
        <row r="3118">
          <cell r="C3118" t="str">
            <v>pthuong.ts@bacninh.gov.vn</v>
          </cell>
          <cell r="D3118" t="str">
            <v>934296990</v>
          </cell>
          <cell r="E3118">
            <v>0</v>
          </cell>
          <cell r="F3118" t="str">
            <v>Phạm Thị Hưởng</v>
          </cell>
        </row>
        <row r="3119">
          <cell r="C3119" t="str">
            <v>vhkien.ts@bacninh.gov.vn</v>
          </cell>
          <cell r="D3119" t="str">
            <v>962141269</v>
          </cell>
          <cell r="E3119">
            <v>0</v>
          </cell>
          <cell r="F3119" t="str">
            <v>Vũ Hồng Kiên</v>
          </cell>
        </row>
        <row r="3120">
          <cell r="C3120" t="str">
            <v>nvnghi.ts@bacninh.gov.vn</v>
          </cell>
          <cell r="D3120" t="str">
            <v>989057548</v>
          </cell>
          <cell r="E3120">
            <v>0</v>
          </cell>
          <cell r="F3120" t="str">
            <v>Ngô Văn Nghị</v>
          </cell>
        </row>
        <row r="3121">
          <cell r="C3121" t="str">
            <v>dblong.tt@bacninh.gov.vn</v>
          </cell>
          <cell r="D3121" t="str">
            <v>988562787</v>
          </cell>
          <cell r="E3121">
            <v>0</v>
          </cell>
          <cell r="F3121" t="str">
            <v>Đinh Bá Long</v>
          </cell>
        </row>
        <row r="3122">
          <cell r="C3122" t="str">
            <v>ndanh.tt@bacninh.gov.vn</v>
          </cell>
          <cell r="D3122" t="str">
            <v>345009666</v>
          </cell>
          <cell r="E3122">
            <v>0</v>
          </cell>
          <cell r="F3122" t="str">
            <v>Nguyễn Dũng Anh</v>
          </cell>
        </row>
        <row r="3123">
          <cell r="C3123" t="str">
            <v>nxdinh.tt@bacninh.gov.vn</v>
          </cell>
          <cell r="D3123" t="str">
            <v>968776770</v>
          </cell>
          <cell r="E3123">
            <v>0</v>
          </cell>
          <cell r="F3123" t="str">
            <v>Nguyễn Xuân Định</v>
          </cell>
        </row>
        <row r="3124">
          <cell r="C3124" t="str">
            <v>nvdinh.tt@bacninh.gov.vn</v>
          </cell>
          <cell r="D3124" t="str">
            <v>966750538</v>
          </cell>
          <cell r="E3124">
            <v>0</v>
          </cell>
          <cell r="F3124" t="str">
            <v>Nguyễn Văn Định</v>
          </cell>
        </row>
        <row r="3125">
          <cell r="C3125" t="str">
            <v>nttcha.tt@bacninh.gov.vn</v>
          </cell>
          <cell r="D3125" t="str">
            <v>986166487</v>
          </cell>
          <cell r="E3125">
            <v>0</v>
          </cell>
          <cell r="F3125" t="str">
            <v>Nguyễn Thị Thanh Chà</v>
          </cell>
        </row>
        <row r="3126">
          <cell r="C3126" t="str">
            <v>hvthuyen.tt@bacninh.gov.vn</v>
          </cell>
          <cell r="D3126" t="str">
            <v>988161800</v>
          </cell>
          <cell r="E3126">
            <v>0</v>
          </cell>
          <cell r="F3126" t="str">
            <v>Hồ Văn Thuyên</v>
          </cell>
        </row>
        <row r="3127">
          <cell r="C3127" t="str">
            <v>mvhuan.tt@bacninh.gov.vn</v>
          </cell>
          <cell r="D3127" t="str">
            <v>383573470</v>
          </cell>
          <cell r="E3127">
            <v>0</v>
          </cell>
          <cell r="F3127" t="str">
            <v>Man Văn Huân</v>
          </cell>
        </row>
        <row r="3128">
          <cell r="C3128" t="str">
            <v>hdtan.tt@bacninh.gov.vn</v>
          </cell>
          <cell r="D3128" t="str">
            <v>947790000</v>
          </cell>
          <cell r="E3128">
            <v>0</v>
          </cell>
          <cell r="F3128" t="str">
            <v>Hoàng Đình Tấn</v>
          </cell>
        </row>
        <row r="3129">
          <cell r="C3129" t="str">
            <v>vqanh.tt@bacninh.gov.vn</v>
          </cell>
          <cell r="D3129" t="str">
            <v>328834888</v>
          </cell>
          <cell r="E3129">
            <v>0</v>
          </cell>
          <cell r="F3129" t="str">
            <v>Vương Quốc Anh</v>
          </cell>
        </row>
        <row r="3130">
          <cell r="C3130" t="str">
            <v>ntben.tt@bacninh.gov.vn</v>
          </cell>
          <cell r="D3130" t="str">
            <v>39212126</v>
          </cell>
          <cell r="E3130">
            <v>0</v>
          </cell>
          <cell r="F3130" t="str">
            <v>Nguyễn Tiến Bền</v>
          </cell>
        </row>
        <row r="3131">
          <cell r="C3131" t="str">
            <v>nvchuyentt@bacninh.gov.vn</v>
          </cell>
          <cell r="D3131" t="str">
            <v>967816060</v>
          </cell>
          <cell r="E3131">
            <v>0</v>
          </cell>
          <cell r="F3131" t="str">
            <v>Nguyễn Văn Chuyển</v>
          </cell>
        </row>
        <row r="3132">
          <cell r="C3132" t="str">
            <v>nhtho.tt@bacninh.gov.vn</v>
          </cell>
          <cell r="D3132" t="str">
            <v>982091715</v>
          </cell>
          <cell r="E3132">
            <v>0</v>
          </cell>
          <cell r="F3132" t="str">
            <v>Nguyễn Hữu Thơ</v>
          </cell>
        </row>
        <row r="3133">
          <cell r="C3133" t="str">
            <v>ntlanh.tt@bacninh.gov.vn</v>
          </cell>
          <cell r="D3133" t="str">
            <v>979982261</v>
          </cell>
          <cell r="E3133">
            <v>0</v>
          </cell>
          <cell r="F3133" t="str">
            <v>Nguyễn Thị Lan Anh</v>
          </cell>
        </row>
        <row r="3134">
          <cell r="C3134" t="str">
            <v>nvsang.tt@bacninh.gov.vn</v>
          </cell>
          <cell r="D3134" t="str">
            <v>924198999</v>
          </cell>
          <cell r="E3134">
            <v>0</v>
          </cell>
          <cell r="F3134" t="str">
            <v>Nguyễn Văn Sáng</v>
          </cell>
        </row>
        <row r="3135">
          <cell r="C3135" t="str">
            <v>nthang1.tt@bacninh.gov.vn</v>
          </cell>
          <cell r="D3135" t="str">
            <v>961797046</v>
          </cell>
          <cell r="E3135">
            <v>0</v>
          </cell>
          <cell r="F3135" t="str">
            <v>Nguyễn Thu Hằng</v>
          </cell>
        </row>
        <row r="3136">
          <cell r="C3136" t="str">
            <v>ndtan.tt@bacninh.gov.vn</v>
          </cell>
          <cell r="D3136" t="str">
            <v>987282195</v>
          </cell>
          <cell r="E3136">
            <v>0</v>
          </cell>
          <cell r="F3136" t="str">
            <v>Nguyễn Đăng Tấn</v>
          </cell>
        </row>
        <row r="3137">
          <cell r="C3137" t="str">
            <v>ndhung.tt@bacninh.gov.vn</v>
          </cell>
          <cell r="D3137" t="str">
            <v>915969066</v>
          </cell>
          <cell r="E3137">
            <v>0</v>
          </cell>
          <cell r="F3137" t="str">
            <v>Nguyễn Đình Hùng</v>
          </cell>
        </row>
        <row r="3138">
          <cell r="C3138" t="str">
            <v>pvquy.tt@bacninh.gov.vn</v>
          </cell>
          <cell r="D3138" t="str">
            <v>366611105</v>
          </cell>
          <cell r="E3138">
            <v>0</v>
          </cell>
          <cell r="F3138" t="str">
            <v>Phạm Viết Quý</v>
          </cell>
        </row>
        <row r="3139">
          <cell r="C3139" t="str">
            <v>knchinh.yp@bacninh.gov.vn</v>
          </cell>
          <cell r="D3139" t="str">
            <v>913405156</v>
          </cell>
          <cell r="E3139">
            <v>0</v>
          </cell>
          <cell r="F3139" t="str">
            <v>Kiều Ngọc Chỉnh</v>
          </cell>
        </row>
        <row r="3140">
          <cell r="C3140" t="str">
            <v>dvbay.yp@bacninh.gov.vn</v>
          </cell>
          <cell r="D3140" t="str">
            <v>919855815</v>
          </cell>
          <cell r="E3140">
            <v>0</v>
          </cell>
          <cell r="F3140" t="str">
            <v>Đinh Văn Bẩy</v>
          </cell>
        </row>
        <row r="3141">
          <cell r="C3141" t="str">
            <v>nhgia.yp@bacninh.gov.vn</v>
          </cell>
          <cell r="D3141" t="str">
            <v>918838585</v>
          </cell>
          <cell r="E3141">
            <v>0</v>
          </cell>
          <cell r="F3141" t="str">
            <v>Nguyễn Hoàng Gia</v>
          </cell>
        </row>
        <row r="3142">
          <cell r="C3142" t="str">
            <v>ndchieu.yp@bacninh.gov.vn</v>
          </cell>
          <cell r="D3142" t="str">
            <v>888815569</v>
          </cell>
          <cell r="E3142">
            <v>0</v>
          </cell>
          <cell r="F3142" t="str">
            <v>Nguyễn Đức Chiều</v>
          </cell>
        </row>
        <row r="3143">
          <cell r="C3143" t="str">
            <v>dtlinh.yp@bacninh.gov.vn</v>
          </cell>
          <cell r="D3143" t="str">
            <v>912461575</v>
          </cell>
          <cell r="E3143">
            <v>0</v>
          </cell>
          <cell r="F3143" t="str">
            <v>Đỗ Tuấn Linh</v>
          </cell>
        </row>
        <row r="3144">
          <cell r="C3144" t="str">
            <v>ldkhanh.yp@bacninh.gov.vn</v>
          </cell>
          <cell r="D3144" t="str">
            <v>978439720</v>
          </cell>
          <cell r="E3144">
            <v>0</v>
          </cell>
          <cell r="F3144" t="str">
            <v>Lê Đắc Khanh</v>
          </cell>
        </row>
        <row r="3145">
          <cell r="C3145" t="str">
            <v>dvson1.yp@bacninh.gov.vn</v>
          </cell>
          <cell r="D3145" t="str">
            <v>912218367</v>
          </cell>
          <cell r="E3145">
            <v>0</v>
          </cell>
          <cell r="F3145" t="str">
            <v>Đào Văn Sơn</v>
          </cell>
        </row>
        <row r="3146">
          <cell r="C3146" t="str">
            <v>nvoanh.yp@bacninh.gov.vn</v>
          </cell>
          <cell r="D3146" t="str">
            <v>986530347</v>
          </cell>
          <cell r="E3146">
            <v>0</v>
          </cell>
          <cell r="F3146" t="str">
            <v>Ngô Văn Oánh</v>
          </cell>
        </row>
        <row r="3147">
          <cell r="C3147" t="str">
            <v>nvthai1.yp@bacninh.gov.vn</v>
          </cell>
          <cell r="D3147" t="str">
            <v>915555247</v>
          </cell>
          <cell r="E3147">
            <v>0</v>
          </cell>
          <cell r="F3147" t="str">
            <v>Nguyễn Văn Thái</v>
          </cell>
        </row>
        <row r="3148">
          <cell r="C3148" t="str">
            <v>bhhao.yp@bacninh.gov.vn</v>
          </cell>
          <cell r="D3148" t="str">
            <v>978178848</v>
          </cell>
          <cell r="E3148">
            <v>0</v>
          </cell>
          <cell r="F3148" t="str">
            <v>Bùi Hữu Hảo</v>
          </cell>
        </row>
        <row r="3149">
          <cell r="C3149" t="str">
            <v>ndtung.yp@bacninh.gov.vn</v>
          </cell>
          <cell r="D3149" t="str">
            <v>384625681</v>
          </cell>
          <cell r="E3149">
            <v>0</v>
          </cell>
          <cell r="F3149" t="str">
            <v>Nguyễn Đình Tùng</v>
          </cell>
        </row>
        <row r="3150">
          <cell r="C3150" t="str">
            <v>nvhuynh.yp@bacninh.gov.vn</v>
          </cell>
          <cell r="D3150" t="str">
            <v>949287035</v>
          </cell>
          <cell r="E3150">
            <v>0</v>
          </cell>
          <cell r="F3150" t="str">
            <v>Nguyễn Văn Huynh</v>
          </cell>
        </row>
        <row r="3151">
          <cell r="C3151" t="str">
            <v>nqthu.yp@bacninh.gov.vn</v>
          </cell>
          <cell r="D3151" t="str">
            <v>942041175</v>
          </cell>
          <cell r="E3151">
            <v>0</v>
          </cell>
          <cell r="F3151" t="str">
            <v>Ngô Quang Thu</v>
          </cell>
        </row>
        <row r="3152">
          <cell r="C3152" t="str">
            <v>nvhung2.yp@bacninh.gov.vn</v>
          </cell>
          <cell r="D3152" t="str">
            <v>977978286</v>
          </cell>
          <cell r="E3152">
            <v>0</v>
          </cell>
          <cell r="F3152" t="str">
            <v>Nguyễn Văn Hùng</v>
          </cell>
        </row>
        <row r="3153">
          <cell r="C3153" t="str">
            <v>nvtung.qv@bacninh.gov.vn</v>
          </cell>
          <cell r="D3153" t="str">
            <v>976108236</v>
          </cell>
          <cell r="E3153">
            <v>0</v>
          </cell>
          <cell r="F3153" t="str">
            <v>Nguyễn Văn Tùng</v>
          </cell>
        </row>
        <row r="3154">
          <cell r="C3154" t="str">
            <v>tranquoccuongubndcp@gmail.com</v>
          </cell>
          <cell r="D3154" t="str">
            <v>974802269</v>
          </cell>
          <cell r="E3154">
            <v>0</v>
          </cell>
          <cell r="F3154" t="str">
            <v>Trần Quốc Cương</v>
          </cell>
        </row>
        <row r="3155">
          <cell r="C3155" t="str">
            <v>phunghuutucpqv@gmail.com</v>
          </cell>
          <cell r="D3155" t="str">
            <v>382661383</v>
          </cell>
          <cell r="E3155">
            <v>0</v>
          </cell>
          <cell r="F3155" t="str">
            <v>Phùng Hữu Tự</v>
          </cell>
        </row>
        <row r="3156">
          <cell r="C3156" t="str">
            <v>ndchien.qv@bacninh.gov.vn</v>
          </cell>
          <cell r="D3156" t="str">
            <v>961931973</v>
          </cell>
          <cell r="E3156">
            <v>0</v>
          </cell>
          <cell r="F3156" t="str">
            <v>Nguyễn Đắc Chiến</v>
          </cell>
        </row>
        <row r="3157">
          <cell r="C3157" t="str">
            <v>tvtan.qv@bacninh.gov.vn</v>
          </cell>
          <cell r="D3157" t="str">
            <v>974425600</v>
          </cell>
          <cell r="E3157">
            <v>0</v>
          </cell>
          <cell r="F3157" t="str">
            <v>Trần Văn Tân</v>
          </cell>
        </row>
        <row r="3158">
          <cell r="C3158" t="str">
            <v>nttrung1.qv@bacninh.gov.vn</v>
          </cell>
          <cell r="D3158" t="str">
            <v>974553633</v>
          </cell>
          <cell r="E3158">
            <v>0</v>
          </cell>
          <cell r="F3158" t="str">
            <v>Nguyễn Thành Trung</v>
          </cell>
        </row>
        <row r="3159">
          <cell r="C3159" t="str">
            <v>nxhien.qv@bacninh.gov.vn</v>
          </cell>
          <cell r="D3159" t="str">
            <v>987280126</v>
          </cell>
          <cell r="E3159">
            <v>0</v>
          </cell>
          <cell r="F3159" t="str">
            <v>Nguyễn Xuân Hiền</v>
          </cell>
        </row>
        <row r="3160">
          <cell r="C3160" t="str">
            <v>dvluan.qv@bacninh.gov.vn</v>
          </cell>
          <cell r="D3160" t="str">
            <v>989092418</v>
          </cell>
          <cell r="E3160">
            <v>0</v>
          </cell>
          <cell r="F3160" t="str">
            <v>Đoàn Văn Luận</v>
          </cell>
        </row>
        <row r="3161">
          <cell r="C3161" t="str">
            <v>dhsang.qv@bacninh.gov.vn</v>
          </cell>
          <cell r="D3161" t="str">
            <v>964205168</v>
          </cell>
          <cell r="E3161">
            <v>0</v>
          </cell>
          <cell r="F3161" t="str">
            <v>Đào Hữu Sáng</v>
          </cell>
        </row>
        <row r="3162">
          <cell r="C3162" t="str">
            <v>nvngoc.quevo@gmail.gov.vn</v>
          </cell>
          <cell r="D3162" t="str">
            <v>983554214</v>
          </cell>
          <cell r="E3162">
            <v>0</v>
          </cell>
          <cell r="F3162" t="str">
            <v>Nguyễn Văn Ngọc</v>
          </cell>
        </row>
        <row r="3163">
          <cell r="C3163" t="str">
            <v>ldthe.qv@bacninh.gov.vn</v>
          </cell>
          <cell r="D3163" t="str">
            <v>868183166</v>
          </cell>
          <cell r="E3163">
            <v>0</v>
          </cell>
          <cell r="F3163" t="str">
            <v>Lê Đức Thế</v>
          </cell>
        </row>
        <row r="3164">
          <cell r="C3164" t="str">
            <v>ndthao.qv@bacninh.gov.vn</v>
          </cell>
          <cell r="D3164" t="str">
            <v>384880455</v>
          </cell>
          <cell r="E3164">
            <v>0</v>
          </cell>
          <cell r="F3164" t="str">
            <v>Nguyễn Đức Thảo</v>
          </cell>
        </row>
        <row r="3165">
          <cell r="C3165" t="str">
            <v>ncdan.qv@bacninh.gov.vn</v>
          </cell>
          <cell r="D3165" t="str">
            <v>944101783</v>
          </cell>
          <cell r="E3165">
            <v>0</v>
          </cell>
          <cell r="F3165" t="str">
            <v>Nguyễn Công Dân</v>
          </cell>
        </row>
        <row r="3166">
          <cell r="C3166" t="str">
            <v>hnppha.qv@bacninh.gov.vn</v>
          </cell>
          <cell r="D3166" t="str">
            <v>987185727</v>
          </cell>
          <cell r="E3166">
            <v>0</v>
          </cell>
          <cell r="F3166" t="str">
            <v>Hoàng Ngọc Phà</v>
          </cell>
        </row>
        <row r="3167">
          <cell r="C3167" t="str">
            <v>dhquang.qv@bacninh.gov.vn</v>
          </cell>
          <cell r="D3167" t="str">
            <v>979431666</v>
          </cell>
          <cell r="E3167">
            <v>0</v>
          </cell>
          <cell r="F3167" t="str">
            <v>Đỗ Huy Quang</v>
          </cell>
        </row>
        <row r="3168">
          <cell r="C3168" t="str">
            <v>nbtri.qv@bacninh.gov.vn</v>
          </cell>
          <cell r="D3168" t="str">
            <v>915940959</v>
          </cell>
          <cell r="E3168">
            <v>0</v>
          </cell>
          <cell r="F3168" t="str">
            <v>Nguyễn Bá Trí</v>
          </cell>
        </row>
        <row r="3169">
          <cell r="C3169" t="str">
            <v>ndlong1.qv@bacninh.gov.vn</v>
          </cell>
          <cell r="D3169" t="str">
            <v>357561439</v>
          </cell>
          <cell r="E3169">
            <v>0</v>
          </cell>
          <cell r="F3169" t="str">
            <v>Nguyễn Đức Long</v>
          </cell>
        </row>
        <row r="3170">
          <cell r="C3170" t="str">
            <v>lpthanh.qv@bacninh.gov.vn</v>
          </cell>
          <cell r="D3170" t="str">
            <v>984115789</v>
          </cell>
          <cell r="E3170">
            <v>0</v>
          </cell>
          <cell r="F3170" t="str">
            <v>Lê Phú Thành</v>
          </cell>
        </row>
        <row r="3171">
          <cell r="C3171" t="str">
            <v>ttmy.qv@bacninh.gov.vn</v>
          </cell>
          <cell r="D3171" t="str">
            <v>916054846</v>
          </cell>
          <cell r="E3171">
            <v>0</v>
          </cell>
          <cell r="F3171" t="str">
            <v>Trịnh Thị Mý</v>
          </cell>
        </row>
        <row r="3172">
          <cell r="C3172" t="str">
            <v>thluong.qv@bacninh.gov.vn</v>
          </cell>
          <cell r="D3172" t="str">
            <v>815766447</v>
          </cell>
          <cell r="E3172">
            <v>0</v>
          </cell>
          <cell r="F3172" t="str">
            <v>Trần Hữu Lượng</v>
          </cell>
        </row>
        <row r="3173">
          <cell r="C3173" t="str">
            <v>ttkien.qv@bacninh.gov.vn</v>
          </cell>
          <cell r="D3173" t="str">
            <v>982014188</v>
          </cell>
          <cell r="E3173">
            <v>0</v>
          </cell>
          <cell r="F3173" t="str">
            <v>Trần Trung Kiên</v>
          </cell>
        </row>
        <row r="3174">
          <cell r="C3174" t="str">
            <v>nmhung1.qv@bacninh.gov.vn</v>
          </cell>
          <cell r="D3174" t="str">
            <v>916119700</v>
          </cell>
          <cell r="E3174">
            <v>0</v>
          </cell>
          <cell r="F3174" t="str">
            <v>Nguyễn Mạnh Hùng</v>
          </cell>
        </row>
        <row r="3175">
          <cell r="C3175" t="str">
            <v>tdhuy.qv@bacninh.gov.vn</v>
          </cell>
          <cell r="D3175" t="str">
            <v>347606107</v>
          </cell>
          <cell r="E3175">
            <v>0</v>
          </cell>
          <cell r="F3175" t="str">
            <v>Trần Đăng Huy</v>
          </cell>
        </row>
        <row r="3176">
          <cell r="C3176" t="str">
            <v>pvsuu.qv@bacninh.gov.vn</v>
          </cell>
          <cell r="D3176" t="str">
            <v>972811055</v>
          </cell>
          <cell r="E3176">
            <v>0</v>
          </cell>
          <cell r="F3176" t="str">
            <v>Phan Văn Sửu</v>
          </cell>
        </row>
        <row r="3177">
          <cell r="C3177" t="str">
            <v>lhson.qv@bacninh.gov.vn</v>
          </cell>
          <cell r="D3177" t="str">
            <v>912436588</v>
          </cell>
          <cell r="E3177">
            <v>0</v>
          </cell>
          <cell r="F3177" t="str">
            <v>Nguyễn Duy Cảnh</v>
          </cell>
        </row>
        <row r="3178">
          <cell r="C3178" t="str">
            <v>ndcanh.qv@bacninh.gov.vn</v>
          </cell>
          <cell r="D3178" t="str">
            <v>983303266</v>
          </cell>
          <cell r="E3178">
            <v>0</v>
          </cell>
          <cell r="F3178" t="str">
            <v>Lại Hữu Sơn</v>
          </cell>
        </row>
        <row r="3179">
          <cell r="C3179" t="str">
            <v>ndtrung1.qv@bacninh.gov.vn</v>
          </cell>
          <cell r="D3179" t="str">
            <v>915100359</v>
          </cell>
          <cell r="E3179">
            <v>0</v>
          </cell>
          <cell r="F3179" t="str">
            <v>Nguyễn Đức Trung</v>
          </cell>
        </row>
        <row r="3180">
          <cell r="C3180" t="str">
            <v>ptsinh.qv@bacninh.gov.vn</v>
          </cell>
          <cell r="D3180" t="str">
            <v>987847813</v>
          </cell>
          <cell r="E3180">
            <v>0</v>
          </cell>
          <cell r="F3180" t="str">
            <v>Phùng Tiến Sinh</v>
          </cell>
        </row>
        <row r="3181">
          <cell r="C3181" t="str">
            <v>nvhan.qv@bacninh.gov.vn</v>
          </cell>
          <cell r="D3181" t="str">
            <v>977288913</v>
          </cell>
          <cell r="E3181">
            <v>0</v>
          </cell>
          <cell r="F3181" t="str">
            <v>Nguyễn Văn Hân</v>
          </cell>
        </row>
        <row r="3182">
          <cell r="C3182" t="str">
            <v>nvtruong@bacninh.gov.vn</v>
          </cell>
          <cell r="D3182" t="str">
            <v>912755086</v>
          </cell>
          <cell r="E3182">
            <v>0</v>
          </cell>
          <cell r="F3182" t="str">
            <v>Nguyễn Văn Trường</v>
          </cell>
        </row>
        <row r="3183">
          <cell r="C3183" t="str">
            <v>nkthao.qv@bacninh.gov.vn</v>
          </cell>
          <cell r="D3183" t="str">
            <v>912905372</v>
          </cell>
          <cell r="E3183">
            <v>0</v>
          </cell>
          <cell r="F3183" t="str">
            <v>Nguyễn Khắc Thảo</v>
          </cell>
        </row>
        <row r="3184">
          <cell r="C3184" t="str">
            <v>nvmanh.qv@bacninh.gov.vn</v>
          </cell>
          <cell r="D3184" t="str">
            <v>988903595</v>
          </cell>
          <cell r="E3184">
            <v>0</v>
          </cell>
          <cell r="F3184" t="str">
            <v>Nguyễn Văn Mạnh</v>
          </cell>
        </row>
        <row r="3185">
          <cell r="C3185" t="str">
            <v>ddtriu.qv@bacninh.gov.vn</v>
          </cell>
          <cell r="D3185" t="str">
            <v>862851975</v>
          </cell>
          <cell r="E3185">
            <v>0</v>
          </cell>
          <cell r="F3185" t="str">
            <v>Đặng Đình Trìu</v>
          </cell>
        </row>
        <row r="3186">
          <cell r="C3186" t="str">
            <v>ntthang4.qv@bacninh.gov.vn</v>
          </cell>
          <cell r="D3186" t="str">
            <v>986791042</v>
          </cell>
          <cell r="E3186">
            <v>0</v>
          </cell>
          <cell r="F3186" t="str">
            <v>Nguyễn Thế Thắng</v>
          </cell>
        </row>
        <row r="3187">
          <cell r="C3187" t="str">
            <v>lehung69hl@gmail.com</v>
          </cell>
          <cell r="D3187" t="str">
            <v>988249513</v>
          </cell>
          <cell r="E3187">
            <v>0</v>
          </cell>
          <cell r="F3187" t="str">
            <v>Lê Đăng Hùng</v>
          </cell>
        </row>
        <row r="3188">
          <cell r="C3188" t="str">
            <v>aocuoihoakien@gmail.com</v>
          </cell>
          <cell r="D3188" t="str">
            <v>987576088</v>
          </cell>
          <cell r="E3188">
            <v>0</v>
          </cell>
          <cell r="F3188" t="str">
            <v>Nguyễn Văn Kiên</v>
          </cell>
        </row>
        <row r="3189">
          <cell r="C3189" t="str">
            <v>vuanhtam1979@gmail.com</v>
          </cell>
          <cell r="D3189" t="str">
            <v>986967088</v>
          </cell>
          <cell r="E3189">
            <v>0</v>
          </cell>
          <cell r="F3189" t="str">
            <v>Vũ Anh Tám</v>
          </cell>
        </row>
        <row r="3190">
          <cell r="C3190" t="str">
            <v>nguyenxuanloc1@gmail.com</v>
          </cell>
          <cell r="D3190" t="str">
            <v>974730336</v>
          </cell>
          <cell r="E3190">
            <v>0</v>
          </cell>
          <cell r="F3190" t="str">
            <v>Nguyễn Xuân Lộc</v>
          </cell>
        </row>
        <row r="3191">
          <cell r="C3191" t="str">
            <v>nguyentruongcl1974@gmail.com</v>
          </cell>
          <cell r="D3191" t="str">
            <v>988357574</v>
          </cell>
          <cell r="E3191">
            <v>0</v>
          </cell>
          <cell r="F3191" t="str">
            <v>Nguyễn Xuân Trường</v>
          </cell>
        </row>
        <row r="3192">
          <cell r="C3192" t="str">
            <v>nguyenviethien1784@gmail.com</v>
          </cell>
          <cell r="D3192" t="str">
            <v>987479114</v>
          </cell>
          <cell r="E3192">
            <v>0</v>
          </cell>
          <cell r="F3192" t="str">
            <v>Nguyễn Viết Hiển</v>
          </cell>
        </row>
        <row r="3193">
          <cell r="C3193" t="str">
            <v>truongbinhthu64@gmail.com</v>
          </cell>
          <cell r="D3193" t="str">
            <v>978303138</v>
          </cell>
          <cell r="E3193">
            <v>0</v>
          </cell>
          <cell r="F3193" t="str">
            <v>Trương Bình Thụ</v>
          </cell>
        </row>
        <row r="3194">
          <cell r="C3194" t="str">
            <v>vucuongvt60@gmail.com</v>
          </cell>
          <cell r="D3194" t="str">
            <v>367181578</v>
          </cell>
          <cell r="E3194">
            <v>0</v>
          </cell>
          <cell r="F3194" t="str">
            <v>Vũ Mạnh Cường</v>
          </cell>
        </row>
        <row r="3195">
          <cell r="C3195" t="str">
            <v>thixuanang@gmail.com</v>
          </cell>
          <cell r="D3195" t="str">
            <v>968041626</v>
          </cell>
          <cell r="E3195">
            <v>0</v>
          </cell>
          <cell r="F3195" t="str">
            <v>Trần Thi</v>
          </cell>
        </row>
        <row r="3196">
          <cell r="C3196" t="str">
            <v>phanlong2331979@gmail.com</v>
          </cell>
          <cell r="D3196" t="str">
            <v>987772516</v>
          </cell>
          <cell r="E3196">
            <v>0</v>
          </cell>
          <cell r="F3196" t="str">
            <v>Phan Long</v>
          </cell>
        </row>
        <row r="3197">
          <cell r="C3197" t="str">
            <v>huongtruong1977@gmail.com</v>
          </cell>
          <cell r="D3197" t="str">
            <v>978926256</v>
          </cell>
          <cell r="E3197">
            <v>0</v>
          </cell>
          <cell r="F3197" t="str">
            <v>Lê Xuân Trường</v>
          </cell>
        </row>
        <row r="3198">
          <cell r="C3198" t="str">
            <v>ngocthanhhhpt@gmail.com</v>
          </cell>
          <cell r="D3198" t="str">
            <v>985421881</v>
          </cell>
          <cell r="E3198">
            <v>0</v>
          </cell>
          <cell r="F3198" t="str">
            <v>Nguyễn Ngọc Thanh</v>
          </cell>
        </row>
        <row r="3199">
          <cell r="C3199" t="str">
            <v>trungthanhvanlang@gmail.com</v>
          </cell>
          <cell r="D3199" t="str">
            <v>989782034</v>
          </cell>
          <cell r="E3199">
            <v>0</v>
          </cell>
          <cell r="F3199" t="str">
            <v>Lê Trung Thành</v>
          </cell>
        </row>
        <row r="3200">
          <cell r="C3200" t="str">
            <v>vpubndxavanlang@gmail.com</v>
          </cell>
          <cell r="D3200" t="str">
            <v>983889018</v>
          </cell>
          <cell r="E3200">
            <v>0</v>
          </cell>
          <cell r="F3200" t="str">
            <v>Trương Bá Xuân</v>
          </cell>
        </row>
        <row r="3201">
          <cell r="C3201" t="str">
            <v>conganxabanggia@gmail.com</v>
          </cell>
          <cell r="D3201" t="str">
            <v>981223937</v>
          </cell>
          <cell r="E3201">
            <v>0</v>
          </cell>
          <cell r="F3201" t="str">
            <v>Chu Ngọc Quang</v>
          </cell>
        </row>
        <row r="3202">
          <cell r="C3202" t="str">
            <v>haminhmt1972@gmail.com</v>
          </cell>
          <cell r="D3202" t="str">
            <v>981067369</v>
          </cell>
          <cell r="E3202">
            <v>0</v>
          </cell>
          <cell r="F3202" t="str">
            <v>Hà Văn Minh</v>
          </cell>
        </row>
        <row r="3203">
          <cell r="C3203" t="str">
            <v>thachmc010@gmail.com</v>
          </cell>
          <cell r="D3203" t="str">
            <v>986957107</v>
          </cell>
          <cell r="E3203">
            <v>0</v>
          </cell>
          <cell r="F3203" t="str">
            <v>Nguyễn Ngọc Thạch</v>
          </cell>
        </row>
        <row r="3204">
          <cell r="C3204" t="str">
            <v>xuannghiavh@gmail.com</v>
          </cell>
          <cell r="D3204" t="str">
            <v>979925026</v>
          </cell>
          <cell r="E3204">
            <v>0</v>
          </cell>
          <cell r="F3204" t="str">
            <v>Nguyễn Xuân Nghĩa</v>
          </cell>
        </row>
        <row r="3205">
          <cell r="C3205" t="str">
            <v>vuhuonghb1968@gmail.com</v>
          </cell>
          <cell r="D3205" t="str">
            <v>986816972</v>
          </cell>
          <cell r="E3205">
            <v>0</v>
          </cell>
          <cell r="F3205" t="str">
            <v>Vũ Xuân Hưởng</v>
          </cell>
        </row>
        <row r="3206">
          <cell r="C3206" t="str">
            <v>duongducthanh98@gmail.com</v>
          </cell>
          <cell r="D3206" t="str">
            <v>988351568</v>
          </cell>
          <cell r="E3206">
            <v>0</v>
          </cell>
          <cell r="F3206" t="str">
            <v>Dương Đức Thành</v>
          </cell>
        </row>
        <row r="3207">
          <cell r="C3207" t="str">
            <v>tienhaihbhh@gmail.com</v>
          </cell>
          <cell r="D3207" t="str">
            <v>985685174</v>
          </cell>
          <cell r="E3207">
            <v>0</v>
          </cell>
          <cell r="F3207" t="str">
            <v>Nguyễn Tiến Hải</v>
          </cell>
        </row>
        <row r="3208">
          <cell r="C3208" t="str">
            <v>nguyenngocdo1967@gmail.com</v>
          </cell>
          <cell r="D3208" t="str">
            <v>985325289</v>
          </cell>
          <cell r="E3208">
            <v>0</v>
          </cell>
          <cell r="F3208" t="str">
            <v>Nguyễn Ngọc Đô</v>
          </cell>
        </row>
        <row r="3209">
          <cell r="C3209" t="str">
            <v>bangth1771pt@gmail.com</v>
          </cell>
          <cell r="D3209" t="str">
            <v>974587207</v>
          </cell>
          <cell r="E3209">
            <v>0</v>
          </cell>
          <cell r="F3209" t="str">
            <v>Trần Huy Bằng</v>
          </cell>
        </row>
        <row r="3210">
          <cell r="C3210" t="str">
            <v>nguyenanhthuong1083@gmail.com</v>
          </cell>
          <cell r="D3210" t="str">
            <v>982400802</v>
          </cell>
          <cell r="E3210">
            <v>0</v>
          </cell>
          <cell r="F3210" t="str">
            <v>Nguyễn Anh Thương</v>
          </cell>
        </row>
        <row r="3211">
          <cell r="C3211" t="str">
            <v>vmtuan70@gmail.com</v>
          </cell>
          <cell r="D3211" t="str">
            <v>988206271</v>
          </cell>
          <cell r="E3211">
            <v>0</v>
          </cell>
          <cell r="F3211" t="str">
            <v>Vi Minh Tuấn</v>
          </cell>
        </row>
        <row r="3212">
          <cell r="C3212" t="str">
            <v>minhmen79@gmail.com</v>
          </cell>
          <cell r="D3212" t="str">
            <v>362728981</v>
          </cell>
          <cell r="E3212">
            <v>0</v>
          </cell>
          <cell r="F3212" t="str">
            <v>Nguyễn Thị Minh Mến</v>
          </cell>
        </row>
        <row r="3213">
          <cell r="C3213" t="str">
            <v>truonghuyenhahoa@gmail.com</v>
          </cell>
          <cell r="D3213" t="str">
            <v>866178368</v>
          </cell>
          <cell r="E3213">
            <v>0</v>
          </cell>
          <cell r="F3213" t="str">
            <v>Nguyễn Anh Trường</v>
          </cell>
        </row>
        <row r="3214">
          <cell r="C3214" t="str">
            <v>hoangducdatmh@gmail.com</v>
          </cell>
          <cell r="D3214" t="str">
            <v>984493074</v>
          </cell>
          <cell r="E3214">
            <v>0</v>
          </cell>
          <cell r="F3214" t="str">
            <v>Hoàng Đức Đạt</v>
          </cell>
        </row>
        <row r="3215">
          <cell r="C3215" t="str">
            <v>hoanghuymt79@gmail.com</v>
          </cell>
          <cell r="D3215" t="str">
            <v>984575141</v>
          </cell>
          <cell r="E3215">
            <v>0</v>
          </cell>
          <cell r="F3215" t="str">
            <v>Hoàng Huy</v>
          </cell>
        </row>
        <row r="3216">
          <cell r="C3216" t="str">
            <v>hanh01649898122@gmail.com</v>
          </cell>
          <cell r="D3216" t="str">
            <v>349898122</v>
          </cell>
          <cell r="E3216">
            <v>0</v>
          </cell>
          <cell r="F3216" t="str">
            <v>Nguyễn Quang Hạnh</v>
          </cell>
        </row>
        <row r="3217">
          <cell r="C3217" t="str">
            <v>phamvanluongubnd@gmail.com</v>
          </cell>
          <cell r="D3217" t="str">
            <v>972765718</v>
          </cell>
          <cell r="E3217">
            <v>0</v>
          </cell>
          <cell r="F3217" t="str">
            <v>Phạm Văn Lường</v>
          </cell>
        </row>
        <row r="3218">
          <cell r="C3218" t="str">
            <v>dungcalangson@gmail.com</v>
          </cell>
          <cell r="D3218" t="str">
            <v>976352171</v>
          </cell>
          <cell r="E3218">
            <v>0</v>
          </cell>
          <cell r="F3218" t="str">
            <v>Nguyễn Tiến Dũng</v>
          </cell>
        </row>
        <row r="3219">
          <cell r="C3219" t="str">
            <v>lantuphap77@gmail.com</v>
          </cell>
          <cell r="D3219" t="str">
            <v>359487863</v>
          </cell>
          <cell r="E3219">
            <v>0</v>
          </cell>
          <cell r="F3219" t="str">
            <v>Chu Thị Ngọc Lan</v>
          </cell>
        </row>
        <row r="3220">
          <cell r="C3220" t="str">
            <v>ubndxavinhchan@gmail.com</v>
          </cell>
          <cell r="D3220" t="str">
            <v>976511966</v>
          </cell>
          <cell r="E3220">
            <v>0</v>
          </cell>
          <cell r="F3220" t="str">
            <v>Trương Anh Dũng</v>
          </cell>
        </row>
        <row r="3221">
          <cell r="C3221" t="str">
            <v>datktvinhchan@gmail.com</v>
          </cell>
          <cell r="D3221" t="str">
            <v>975033991</v>
          </cell>
          <cell r="E3221">
            <v>0</v>
          </cell>
          <cell r="F3221" t="str">
            <v>Cù Chí Đạt</v>
          </cell>
        </row>
        <row r="3222">
          <cell r="C3222" t="str">
            <v>ngothihongxavucau@gmail.com</v>
          </cell>
          <cell r="D3222" t="str">
            <v>973393650</v>
          </cell>
          <cell r="E3222">
            <v>0</v>
          </cell>
          <cell r="F3222" t="str">
            <v>Ngô Thị Hồng</v>
          </cell>
        </row>
        <row r="3223">
          <cell r="C3223" t="str">
            <v>kimngoc568@gmail.com</v>
          </cell>
          <cell r="D3223" t="str">
            <v>977140768</v>
          </cell>
          <cell r="E3223">
            <v>0</v>
          </cell>
          <cell r="F3223" t="str">
            <v>Nguyễn Kim Ngọc</v>
          </cell>
        </row>
        <row r="3224">
          <cell r="C3224" t="str">
            <v>thanhthoyenky@gmail.com</v>
          </cell>
          <cell r="D3224" t="str">
            <v>975189694</v>
          </cell>
          <cell r="E3224">
            <v>0</v>
          </cell>
          <cell r="F3224" t="str">
            <v>Vũ Thị Thanh Thọ</v>
          </cell>
        </row>
        <row r="3225">
          <cell r="C3225" t="str">
            <v>buikimhai.1971@gmail.com</v>
          </cell>
          <cell r="D3225" t="str">
            <v>972278096</v>
          </cell>
          <cell r="E3225">
            <v>0</v>
          </cell>
          <cell r="F3225" t="str">
            <v>Bùi Thị Kim Hải</v>
          </cell>
        </row>
        <row r="3226">
          <cell r="C3226" t="str">
            <v>tavanlieuhx@gmail.com</v>
          </cell>
          <cell r="D3226" t="str">
            <v>985376665</v>
          </cell>
          <cell r="E3226">
            <v>0</v>
          </cell>
          <cell r="F3226" t="str">
            <v>Tạ Văn Liễu</v>
          </cell>
        </row>
        <row r="3227">
          <cell r="C3227" t="str">
            <v>lexuanhuongxa@gmail.com</v>
          </cell>
          <cell r="D3227" t="str">
            <v>985343785</v>
          </cell>
          <cell r="E3227">
            <v>0</v>
          </cell>
          <cell r="F3227" t="str">
            <v>Lê Thị Thanh Xuân</v>
          </cell>
        </row>
        <row r="3228">
          <cell r="C3228" t="str">
            <v>truongsonvhhx@gmail.com</v>
          </cell>
          <cell r="D3228" t="str">
            <v>388219978</v>
          </cell>
          <cell r="E3228">
            <v>0</v>
          </cell>
          <cell r="F3228" t="str">
            <v>Phạm Trường Sơn</v>
          </cell>
        </row>
        <row r="3229">
          <cell r="C3229" t="str">
            <v>xaphuongvienhh@gmail.com</v>
          </cell>
          <cell r="D3229" t="str">
            <v>971601977</v>
          </cell>
          <cell r="E3229">
            <v>0</v>
          </cell>
          <cell r="F3229" t="str">
            <v>Nguyễn Đức Thọ</v>
          </cell>
        </row>
        <row r="3230">
          <cell r="C3230" t="str">
            <v>thangheuhhpt@gmail.com</v>
          </cell>
          <cell r="D3230" t="str">
            <v>978479277</v>
          </cell>
          <cell r="E3230">
            <v>0</v>
          </cell>
          <cell r="F3230" t="str">
            <v>Phạm Mạnh Thắng</v>
          </cell>
        </row>
        <row r="3231">
          <cell r="C3231" t="str">
            <v>nguyenviet.pt10@gmail.com</v>
          </cell>
          <cell r="D3231" t="str">
            <v>977605805</v>
          </cell>
          <cell r="E3231">
            <v>0</v>
          </cell>
          <cell r="F3231" t="str">
            <v>Nguyễn Địch Việt</v>
          </cell>
        </row>
        <row r="3232">
          <cell r="C3232" t="str">
            <v>daiphamamha@gmail.com</v>
          </cell>
          <cell r="D3232" t="str">
            <v>388705450</v>
          </cell>
          <cell r="E3232">
            <v>0</v>
          </cell>
          <cell r="F3232" t="str">
            <v>Phạm Quốc Đại</v>
          </cell>
        </row>
        <row r="3233">
          <cell r="C3233" t="str">
            <v>hungthuyet1983@gmail.com</v>
          </cell>
          <cell r="D3233" t="str">
            <v>988439788</v>
          </cell>
          <cell r="E3233">
            <v>0</v>
          </cell>
          <cell r="F3233" t="str">
            <v>Bùi Đức Hùng</v>
          </cell>
        </row>
        <row r="3234">
          <cell r="C3234" t="str">
            <v>hongnhung@gmail.com</v>
          </cell>
          <cell r="D3234" t="str">
            <v>976066199</v>
          </cell>
          <cell r="E3234">
            <v>0</v>
          </cell>
          <cell r="F3234" t="str">
            <v>Nguyễn Thị Hồng Nhung</v>
          </cell>
        </row>
        <row r="3235">
          <cell r="C3235" t="str">
            <v>ubndxagiadienhh@gmail.com</v>
          </cell>
          <cell r="D3235" t="str">
            <v>988282972</v>
          </cell>
          <cell r="E3235">
            <v>0</v>
          </cell>
          <cell r="F3235" t="str">
            <v>Cát Quốc Việt</v>
          </cell>
        </row>
        <row r="3236">
          <cell r="C3236" t="str">
            <v>truong0868081199@gmail.com</v>
          </cell>
          <cell r="D3236" t="str">
            <v>868081199</v>
          </cell>
          <cell r="E3236">
            <v>0</v>
          </cell>
          <cell r="F3236" t="str">
            <v>Nguyễn Xuân Trường</v>
          </cell>
        </row>
        <row r="3237">
          <cell r="C3237" t="str">
            <v>nguyenthanhtplk@gmail.com</v>
          </cell>
          <cell r="D3237" t="str">
            <v>368692887</v>
          </cell>
          <cell r="E3237">
            <v>0</v>
          </cell>
          <cell r="F3237" t="str">
            <v>Nguyễn Chí Thanh</v>
          </cell>
        </row>
        <row r="3238">
          <cell r="C3238" t="str">
            <v>quang.ubndxahaluong@gmail.com</v>
          </cell>
          <cell r="D3238" t="str">
            <v>986703995</v>
          </cell>
          <cell r="E3238">
            <v>0</v>
          </cell>
          <cell r="F3238" t="str">
            <v>Nguyễn Hồng Quang</v>
          </cell>
        </row>
        <row r="3239">
          <cell r="C3239" t="str">
            <v>hoidongnhandanhaluong@gmail.com</v>
          </cell>
          <cell r="D3239" t="str">
            <v>985141216</v>
          </cell>
          <cell r="E3239">
            <v>0</v>
          </cell>
          <cell r="F3239" t="str">
            <v>Chu Đức Thủy</v>
          </cell>
        </row>
        <row r="3240">
          <cell r="C3240" t="str">
            <v>nguyenkhanhgiap@gmail.com</v>
          </cell>
          <cell r="D3240" t="str">
            <v>977674447</v>
          </cell>
          <cell r="E3240">
            <v>0</v>
          </cell>
          <cell r="F3240" t="str">
            <v>Nguyễn Khánh Giáp</v>
          </cell>
        </row>
        <row r="3241">
          <cell r="C3241" t="str">
            <v>lieuanhdp@gmail.com</v>
          </cell>
          <cell r="D3241" t="str">
            <v>984418278</v>
          </cell>
          <cell r="E3241">
            <v>0</v>
          </cell>
          <cell r="F3241" t="str">
            <v>Nguyễn Thế Anh</v>
          </cell>
        </row>
        <row r="3242">
          <cell r="C3242" t="str">
            <v>tuanphonggiangthanh@gmail.com</v>
          </cell>
          <cell r="D3242" t="str">
            <v>395400336</v>
          </cell>
          <cell r="E3242">
            <v>0</v>
          </cell>
          <cell r="F3242" t="str">
            <v>Hà Văn Cảnh</v>
          </cell>
        </row>
        <row r="3243">
          <cell r="C3243" t="str">
            <v>vanhoadaipham@gmail.com</v>
          </cell>
          <cell r="D3243" t="str">
            <v>383906779</v>
          </cell>
          <cell r="E3243">
            <v>0</v>
          </cell>
          <cell r="F3243" t="str">
            <v>Trần Thị Liễu</v>
          </cell>
        </row>
        <row r="3244">
          <cell r="C3244" t="str">
            <v>lehai76tbpt@gmail.com</v>
          </cell>
          <cell r="D3244" t="str">
            <v>986485279</v>
          </cell>
          <cell r="E3244">
            <v>0</v>
          </cell>
          <cell r="F3244" t="str">
            <v>Lê Ngọc Hải</v>
          </cell>
        </row>
        <row r="3245">
          <cell r="C3245" t="str">
            <v>duchoa221@gmail.com</v>
          </cell>
          <cell r="D3245" t="str">
            <v>906076678</v>
          </cell>
          <cell r="E3245">
            <v>0</v>
          </cell>
          <cell r="F3245" t="str">
            <v>Đỗ Đức Hoa</v>
          </cell>
        </row>
        <row r="3246">
          <cell r="C3246" t="str">
            <v>nguyentientan12@gmail.com</v>
          </cell>
          <cell r="D3246" t="str">
            <v>974238829</v>
          </cell>
          <cell r="E3246">
            <v>0</v>
          </cell>
          <cell r="F3246" t="str">
            <v>Nguyễn Tiến Tấn</v>
          </cell>
        </row>
        <row r="3247">
          <cell r="C3247" t="str">
            <v>hakhai1974@gmai.com</v>
          </cell>
          <cell r="D3247" t="str">
            <v>948056834</v>
          </cell>
          <cell r="E3247">
            <v>0</v>
          </cell>
          <cell r="F3247" t="str">
            <v>Hà Khắc Khải</v>
          </cell>
        </row>
        <row r="3248">
          <cell r="C3248" t="str">
            <v>xuanhien199@gmail.com</v>
          </cell>
          <cell r="D3248" t="str">
            <v>985827379</v>
          </cell>
          <cell r="E3248">
            <v>0</v>
          </cell>
          <cell r="F3248" t="str">
            <v>Nguyễn Xuân Hiển</v>
          </cell>
        </row>
        <row r="3249">
          <cell r="C3249" t="str">
            <v>tuanthuy78@gmail.com</v>
          </cell>
          <cell r="D3249" t="str">
            <v>988145702</v>
          </cell>
          <cell r="E3249">
            <v>0</v>
          </cell>
          <cell r="F3249" t="str">
            <v>Nguyễn Văn Tuân</v>
          </cell>
        </row>
        <row r="3250">
          <cell r="C3250" t="str">
            <v>ngohongquan@gmail.com</v>
          </cell>
          <cell r="D3250" t="str">
            <v>919558382</v>
          </cell>
          <cell r="E3250">
            <v>0</v>
          </cell>
          <cell r="F3250" t="str">
            <v>Ngô Hồng Quân</v>
          </cell>
        </row>
        <row r="3251">
          <cell r="C3251" t="str">
            <v>minhttt84@gmail.com</v>
          </cell>
          <cell r="D3251" t="str">
            <v>984825937</v>
          </cell>
          <cell r="E3251">
            <v>0</v>
          </cell>
          <cell r="F3251" t="str">
            <v>Trần Thị Tuyết Minh</v>
          </cell>
        </row>
        <row r="3252">
          <cell r="C3252" t="str">
            <v>vihuuthudt@gmail.com</v>
          </cell>
          <cell r="D3252" t="str">
            <v>382131598</v>
          </cell>
          <cell r="E3252">
            <v>0</v>
          </cell>
          <cell r="F3252" t="str">
            <v>Vi Hữu Thụ</v>
          </cell>
        </row>
        <row r="3253">
          <cell r="C3253" t="str">
            <v>khuatluyendx@gmail.com</v>
          </cell>
          <cell r="D3253" t="str">
            <v>358711263</v>
          </cell>
          <cell r="E3253">
            <v>0</v>
          </cell>
          <cell r="F3253" t="str">
            <v>Khuất Luyện</v>
          </cell>
        </row>
        <row r="3254">
          <cell r="C3254" t="str">
            <v>nguyenthanhtrung1910@gmail.com</v>
          </cell>
          <cell r="D3254" t="str">
            <v>335753688</v>
          </cell>
          <cell r="E3254">
            <v>0</v>
          </cell>
          <cell r="F3254" t="str">
            <v>Nguyễn Thành Trung</v>
          </cell>
        </row>
        <row r="3255">
          <cell r="C3255" t="str">
            <v>phamducdung.tbpt@gmail.com</v>
          </cell>
          <cell r="D3255" t="str">
            <v>984059066</v>
          </cell>
          <cell r="E3255">
            <v>0</v>
          </cell>
          <cell r="F3255" t="str">
            <v>Phạm Đức Dũng</v>
          </cell>
        </row>
        <row r="3256">
          <cell r="C3256" t="str">
            <v>hoangcuong.vpubnd@gmail.com</v>
          </cell>
          <cell r="D3256" t="str">
            <v>974049472</v>
          </cell>
          <cell r="E3256">
            <v>0</v>
          </cell>
          <cell r="F3256" t="str">
            <v>Nguyễn Đình Thành</v>
          </cell>
        </row>
        <row r="3257">
          <cell r="C3257" t="str">
            <v>tranduyphuong1970@gmail.com</v>
          </cell>
          <cell r="D3257" t="str">
            <v>936103268</v>
          </cell>
          <cell r="E3257">
            <v>0</v>
          </cell>
          <cell r="F3257" t="str">
            <v>Trần Duy Phương</v>
          </cell>
        </row>
        <row r="3258">
          <cell r="C3258" t="str">
            <v>thanhtckx@gmail.com</v>
          </cell>
          <cell r="D3258" t="str">
            <v>984945133</v>
          </cell>
          <cell r="E3258">
            <v>0</v>
          </cell>
          <cell r="F3258" t="str">
            <v>Nguyễn Trường Thành</v>
          </cell>
        </row>
        <row r="3259">
          <cell r="C3259" t="str">
            <v>tavuongtrung@gmail.com</v>
          </cell>
          <cell r="D3259" t="str">
            <v>397613311</v>
          </cell>
          <cell r="E3259">
            <v>0</v>
          </cell>
          <cell r="F3259" t="str">
            <v>Tạ Vương Trung</v>
          </cell>
        </row>
        <row r="3260">
          <cell r="C3260" t="str">
            <v>ngocthucle@gmail.com</v>
          </cell>
          <cell r="D3260" t="str">
            <v>986600523</v>
          </cell>
          <cell r="E3260">
            <v>0</v>
          </cell>
          <cell r="F3260" t="str">
            <v>Lê Ngọc Thực</v>
          </cell>
        </row>
        <row r="3261">
          <cell r="C3261" t="str">
            <v>tienquanngoc@gmail.com</v>
          </cell>
          <cell r="D3261" t="str">
            <v>986600509</v>
          </cell>
          <cell r="E3261">
            <v>0</v>
          </cell>
          <cell r="F3261" t="str">
            <v>Nguyễn Đình Tiến</v>
          </cell>
        </row>
        <row r="3262">
          <cell r="C3262" t="str">
            <v>vukhuongqy76@gmail.com</v>
          </cell>
          <cell r="D3262" t="str">
            <v>987345104</v>
          </cell>
          <cell r="E3262">
            <v>0</v>
          </cell>
          <cell r="F3262" t="str">
            <v>Vũ Khắc Khương</v>
          </cell>
        </row>
        <row r="3263">
          <cell r="C3263" t="str">
            <v>anvanbinh@haiduong.gov.vn</v>
          </cell>
          <cell r="D3263" t="str">
            <v>369268555</v>
          </cell>
          <cell r="E3263">
            <v>0</v>
          </cell>
          <cell r="F3263" t="str">
            <v>An Văn Bình</v>
          </cell>
        </row>
        <row r="3264">
          <cell r="C3264" t="str">
            <v>tkhanhtoan2015@gmail.com</v>
          </cell>
          <cell r="D3264" t="str">
            <v>375495478</v>
          </cell>
          <cell r="E3264">
            <v>0</v>
          </cell>
          <cell r="F3264" t="str">
            <v>Trương Khánh Toàn</v>
          </cell>
        </row>
        <row r="3265">
          <cell r="C3265" t="str">
            <v>khuyenhocsoncuong@gmail.com</v>
          </cell>
          <cell r="D3265" t="str">
            <v>972167086</v>
          </cell>
          <cell r="E3265">
            <v>0</v>
          </cell>
          <cell r="F3265" t="str">
            <v>Đinh Trọng Khoa</v>
          </cell>
        </row>
        <row r="3266">
          <cell r="C3266" t="str">
            <v>chugiaphonghdnd@gmail.com</v>
          </cell>
          <cell r="D3266" t="str">
            <v>975657739</v>
          </cell>
          <cell r="E3266">
            <v>0</v>
          </cell>
          <cell r="F3266" t="str">
            <v>Chu Gia Phong</v>
          </cell>
        </row>
        <row r="3267">
          <cell r="C3267" t="str">
            <v>dinhtuaf@gmail.com</v>
          </cell>
          <cell r="D3267" t="str">
            <v>989334346</v>
          </cell>
          <cell r="E3267">
            <v>0</v>
          </cell>
          <cell r="F3267" t="str">
            <v>Phạm Công Định</v>
          </cell>
        </row>
        <row r="3268">
          <cell r="C3268" t="str">
            <v>doapcttrungson@gmail.com</v>
          </cell>
          <cell r="D3268" t="str">
            <v>384190118</v>
          </cell>
          <cell r="E3268">
            <v>0</v>
          </cell>
          <cell r="F3268" t="str">
            <v>Đinh Văn Đóa</v>
          </cell>
        </row>
        <row r="3269">
          <cell r="C3269" t="str">
            <v>xuanlients@gmail.com</v>
          </cell>
          <cell r="D3269" t="str">
            <v>978388213</v>
          </cell>
          <cell r="E3269">
            <v>0</v>
          </cell>
          <cell r="F3269" t="str">
            <v>Phùng Xuân Liên</v>
          </cell>
        </row>
        <row r="3270">
          <cell r="C3270" t="str">
            <v>dinhvantiep1980@gmail.com</v>
          </cell>
          <cell r="D3270" t="str">
            <v>978202580</v>
          </cell>
          <cell r="E3270">
            <v>0</v>
          </cell>
          <cell r="F3270" t="str">
            <v>Đinh Văn Tiệp</v>
          </cell>
        </row>
        <row r="3271">
          <cell r="C3271" t="str">
            <v>nguyenminhhungpk13@gmail.com</v>
          </cell>
          <cell r="D3271" t="str">
            <v>984807928</v>
          </cell>
          <cell r="E3271">
            <v>0</v>
          </cell>
          <cell r="F3271" t="str">
            <v>Nguyễn Minh Hưng</v>
          </cell>
        </row>
        <row r="3272">
          <cell r="C3272" t="str">
            <v>hienvpdt2980@gmail.com</v>
          </cell>
          <cell r="D3272" t="str">
            <v>376375017</v>
          </cell>
          <cell r="E3272">
            <v>0</v>
          </cell>
          <cell r="F3272" t="str">
            <v>Đinh Thị Thanh Hiên</v>
          </cell>
        </row>
        <row r="3273">
          <cell r="C3273" t="str">
            <v>dongngahoang@gmail.com</v>
          </cell>
          <cell r="D3273" t="str">
            <v>978106975</v>
          </cell>
          <cell r="E3273">
            <v>0</v>
          </cell>
          <cell r="F3273" t="str">
            <v>Trịnh Tiến Dong</v>
          </cell>
        </row>
        <row r="3274">
          <cell r="C3274" t="str">
            <v>trkhanhvi83@gmail.com</v>
          </cell>
          <cell r="D3274" t="str">
            <v>982190883</v>
          </cell>
          <cell r="E3274">
            <v>0</v>
          </cell>
          <cell r="F3274" t="str">
            <v>Trịnh Phú Khánh</v>
          </cell>
        </row>
        <row r="3275">
          <cell r="C3275" t="str">
            <v>vubangphi.ubdl@gmail.com</v>
          </cell>
          <cell r="D3275" t="str">
            <v>983905982</v>
          </cell>
          <cell r="E3275">
            <v>0</v>
          </cell>
          <cell r="F3275" t="str">
            <v>Vũ bằng Phi</v>
          </cell>
        </row>
        <row r="3276">
          <cell r="C3276" t="str">
            <v>tranbinhmldl@gmail.com</v>
          </cell>
          <cell r="D3276" t="str">
            <v>977959179</v>
          </cell>
          <cell r="E3276">
            <v>0</v>
          </cell>
          <cell r="F3276" t="str">
            <v>Trần Quốc Bình</v>
          </cell>
        </row>
        <row r="3277">
          <cell r="C3277" t="str">
            <v>dinhtienduat@gmail.com</v>
          </cell>
          <cell r="D3277" t="str">
            <v>982353169</v>
          </cell>
          <cell r="E3277">
            <v>0</v>
          </cell>
          <cell r="F3277" t="str">
            <v>Đinh Tiến Duật</v>
          </cell>
        </row>
        <row r="3278">
          <cell r="C3278" t="str">
            <v>hoangthuycaml@gmail.com</v>
          </cell>
          <cell r="D3278" t="str">
            <v>368556658</v>
          </cell>
          <cell r="E3278">
            <v>0</v>
          </cell>
          <cell r="F3278" t="str">
            <v>Hoàng Xuân Thủy</v>
          </cell>
        </row>
        <row r="3279">
          <cell r="C3279" t="str">
            <v>hoangchungngocdong@gmail.com</v>
          </cell>
          <cell r="D3279" t="str">
            <v>988505498</v>
          </cell>
          <cell r="E3279">
            <v>0</v>
          </cell>
          <cell r="F3279" t="str">
            <v>Hoàng Văn Chung</v>
          </cell>
        </row>
        <row r="3280">
          <cell r="C3280" t="str">
            <v>tiencong1085@gmail.com</v>
          </cell>
          <cell r="D3280" t="str">
            <v>975321685</v>
          </cell>
          <cell r="E3280">
            <v>0</v>
          </cell>
          <cell r="F3280" t="str">
            <v>Đinh Tiến Công</v>
          </cell>
        </row>
        <row r="3281">
          <cell r="C3281" t="str">
            <v>yenndttyl@gmail.com</v>
          </cell>
          <cell r="D3281" t="str">
            <v>975316596</v>
          </cell>
          <cell r="E3281">
            <v>0</v>
          </cell>
          <cell r="F3281" t="str">
            <v>Nguyễn Đăng Yên</v>
          </cell>
        </row>
        <row r="3282">
          <cell r="C3282" t="str">
            <v>xuannguyenluongson65@gmail.com</v>
          </cell>
          <cell r="D3282" t="str">
            <v>987046059</v>
          </cell>
          <cell r="E3282">
            <v>0</v>
          </cell>
          <cell r="F3282" t="str">
            <v>Nguyễn Văn Xuân</v>
          </cell>
        </row>
        <row r="3283">
          <cell r="C3283" t="str">
            <v>havancanluongson@gmail.com</v>
          </cell>
          <cell r="D3283" t="str">
            <v>986706189</v>
          </cell>
          <cell r="E3283">
            <v>0</v>
          </cell>
          <cell r="F3283" t="str">
            <v>Hà Văn Cần</v>
          </cell>
        </row>
        <row r="3284">
          <cell r="C3284" t="str">
            <v>dinhcongtoanls@gmail.com</v>
          </cell>
          <cell r="D3284" t="str">
            <v>387876555</v>
          </cell>
          <cell r="E3284">
            <v>0</v>
          </cell>
          <cell r="F3284" t="str">
            <v>Đinh Công Toàn</v>
          </cell>
        </row>
        <row r="3285">
          <cell r="C3285" t="str">
            <v>tuanhunglong11@gmail.com</v>
          </cell>
          <cell r="D3285" t="str">
            <v>1234576</v>
          </cell>
          <cell r="E3285">
            <v>0</v>
          </cell>
          <cell r="F3285" t="str">
            <v>Nguyễn Hữu Tuấn</v>
          </cell>
        </row>
        <row r="3286">
          <cell r="C3286" t="str">
            <v>trandinhxuyen85@gmail.com</v>
          </cell>
          <cell r="D3286" t="str">
            <v>985946111</v>
          </cell>
          <cell r="E3286">
            <v>0</v>
          </cell>
          <cell r="F3286" t="str">
            <v>Trần Đình Xuyên</v>
          </cell>
        </row>
        <row r="3287">
          <cell r="C3287" t="str">
            <v>kimthanhubndtl@gmail.com</v>
          </cell>
          <cell r="D3287" t="str">
            <v>961193689</v>
          </cell>
          <cell r="E3287">
            <v>0</v>
          </cell>
          <cell r="F3287" t="str">
            <v>Nguyễn Kim Thành</v>
          </cell>
        </row>
        <row r="3288">
          <cell r="C3288" t="str">
            <v>nguyenquynhnam183@gmail.com</v>
          </cell>
          <cell r="D3288" t="str">
            <v>976369997</v>
          </cell>
          <cell r="E3288">
            <v>0</v>
          </cell>
          <cell r="F3288" t="str">
            <v>Nguyễn Quỳnh Nam</v>
          </cell>
        </row>
        <row r="3289">
          <cell r="C3289" t="str">
            <v>nguyendatmyluong@gmail.com</v>
          </cell>
          <cell r="D3289" t="str">
            <v>982241658</v>
          </cell>
          <cell r="E3289">
            <v>0</v>
          </cell>
          <cell r="F3289" t="str">
            <v>Nguyễn Khắc Đạt</v>
          </cell>
        </row>
        <row r="3290">
          <cell r="C3290" t="str">
            <v>dinhxuanhon@gmail.com</v>
          </cell>
          <cell r="D3290" t="str">
            <v>988728772</v>
          </cell>
          <cell r="E3290">
            <v>0</v>
          </cell>
          <cell r="F3290" t="str">
            <v>Đinh Xuân Hôn</v>
          </cell>
        </row>
        <row r="3291">
          <cell r="C3291" t="str">
            <v>dinhtrongtuanngoclap@gmail.com</v>
          </cell>
          <cell r="D3291" t="str">
            <v>989011539</v>
          </cell>
          <cell r="E3291">
            <v>0</v>
          </cell>
          <cell r="F3291" t="str">
            <v>Đinh Trọng Tuấn</v>
          </cell>
        </row>
        <row r="3292">
          <cell r="C3292" t="str">
            <v>hoanganxt@gmail.com</v>
          </cell>
          <cell r="D3292" t="str">
            <v>989492800</v>
          </cell>
          <cell r="E3292">
            <v>0</v>
          </cell>
          <cell r="F3292" t="str">
            <v>Đinh Tiên Hoàng</v>
          </cell>
        </row>
        <row r="3293">
          <cell r="C3293" t="str">
            <v>minhtaichinhthucuc@gmail.com</v>
          </cell>
          <cell r="D3293" t="str">
            <v>962286978</v>
          </cell>
          <cell r="E3293">
            <v>0</v>
          </cell>
          <cell r="F3293" t="str">
            <v>Hoàng Ngọc Minh</v>
          </cell>
        </row>
        <row r="3294">
          <cell r="C3294" t="str">
            <v>tranhoanxuanvien@gmail.com</v>
          </cell>
          <cell r="D3294" t="str">
            <v>981845666</v>
          </cell>
          <cell r="E3294">
            <v>0</v>
          </cell>
          <cell r="F3294" t="str">
            <v>Trần Khải Hoàn</v>
          </cell>
        </row>
        <row r="3295">
          <cell r="C3295" t="str">
            <v>xuanchinhxv@gmail.com</v>
          </cell>
          <cell r="D3295" t="str">
            <v>972272947</v>
          </cell>
          <cell r="E3295">
            <v>0</v>
          </cell>
          <cell r="F3295" t="str">
            <v>Đinh Xuân Chinh</v>
          </cell>
        </row>
        <row r="3296">
          <cell r="C3296" t="str">
            <v>dinhvancau.xa@gmail.com</v>
          </cell>
          <cell r="D3296" t="str">
            <v>385502966</v>
          </cell>
          <cell r="E3296">
            <v>0</v>
          </cell>
          <cell r="F3296" t="str">
            <v>Đinh Văn Cầu</v>
          </cell>
        </row>
        <row r="3297">
          <cell r="C3297" t="str">
            <v>lylam16061977@gmai.com</v>
          </cell>
          <cell r="D3297" t="str">
            <v>988296351</v>
          </cell>
          <cell r="E3297">
            <v>0</v>
          </cell>
          <cell r="F3297" t="str">
            <v>Lý Hữu Lâm</v>
          </cell>
        </row>
        <row r="3298">
          <cell r="C3298" t="str">
            <v>dangson321994@gmail.com</v>
          </cell>
          <cell r="D3298" t="str">
            <v>965583659</v>
          </cell>
          <cell r="E3298">
            <v>0</v>
          </cell>
          <cell r="F3298" t="str">
            <v>Trần Anh Thơ</v>
          </cell>
        </row>
        <row r="3299">
          <cell r="C3299" t="str">
            <v>tranvankhoa7474@gmail.com</v>
          </cell>
          <cell r="D3299" t="str">
            <v>862341975</v>
          </cell>
          <cell r="E3299">
            <v>0</v>
          </cell>
          <cell r="F3299" t="str">
            <v>Nguyễn Tiến Dũng</v>
          </cell>
        </row>
        <row r="3300">
          <cell r="C3300" t="str">
            <v>nguyenxuanthuyubndtt@gmail.com</v>
          </cell>
          <cell r="D3300" t="str">
            <v>984493873</v>
          </cell>
          <cell r="E3300">
            <v>0</v>
          </cell>
          <cell r="F3300" t="str">
            <v>Nguyễn Xuân Thủy</v>
          </cell>
        </row>
        <row r="3301">
          <cell r="C3301" t="str">
            <v>tranvanquan81@gmail.com</v>
          </cell>
          <cell r="D3301" t="str">
            <v>396630558</v>
          </cell>
          <cell r="E3301">
            <v>0</v>
          </cell>
          <cell r="F3301" t="str">
            <v>Trần Văn Quân</v>
          </cell>
        </row>
        <row r="3302">
          <cell r="C3302" t="str">
            <v>hoangxuanan69@gmail.com</v>
          </cell>
          <cell r="D3302" t="str">
            <v>963575169</v>
          </cell>
          <cell r="E3302">
            <v>0</v>
          </cell>
          <cell r="F3302" t="str">
            <v>Hoàng Xuân An</v>
          </cell>
        </row>
        <row r="3303">
          <cell r="C3303" t="str">
            <v>vihuongthuylieuck@gmail.com</v>
          </cell>
          <cell r="D3303" t="str">
            <v>969819685</v>
          </cell>
          <cell r="E3303">
            <v>0</v>
          </cell>
          <cell r="F3303" t="str">
            <v>Vi Viết Hường</v>
          </cell>
        </row>
        <row r="3304">
          <cell r="C3304" t="str">
            <v>kimthanh87tk@gmail.com</v>
          </cell>
          <cell r="D3304" t="str">
            <v>376813456</v>
          </cell>
          <cell r="E3304">
            <v>0</v>
          </cell>
          <cell r="F3304" t="str">
            <v>Búi Văn Thành</v>
          </cell>
        </row>
        <row r="3305">
          <cell r="C3305" t="str">
            <v>domanhpkck@gmail.com</v>
          </cell>
          <cell r="D3305" t="str">
            <v>972090467</v>
          </cell>
          <cell r="E3305">
            <v>0</v>
          </cell>
          <cell r="F3305" t="str">
            <v>Đỗ Quốc Anh Mạnh</v>
          </cell>
        </row>
        <row r="3306">
          <cell r="C3306" t="str">
            <v>ubndxaxuongthinh@gmail.com</v>
          </cell>
          <cell r="D3306" t="str">
            <v>973692580</v>
          </cell>
          <cell r="E3306">
            <v>0</v>
          </cell>
          <cell r="F3306" t="str">
            <v>Nguyễn Duy Khánh</v>
          </cell>
        </row>
        <row r="3307">
          <cell r="C3307" t="str">
            <v>tranducck@gmail.com</v>
          </cell>
          <cell r="D3307" t="str">
            <v>988090618</v>
          </cell>
          <cell r="E3307">
            <v>0</v>
          </cell>
          <cell r="F3307" t="str">
            <v>Trần Văn Đức</v>
          </cell>
        </row>
        <row r="3308">
          <cell r="C3308" t="str">
            <v>trungkien86hl@gmail.com</v>
          </cell>
          <cell r="D3308" t="str">
            <v>985887186</v>
          </cell>
          <cell r="E3308">
            <v>0</v>
          </cell>
          <cell r="F3308" t="str">
            <v>Nguyễn Trung Kiên</v>
          </cell>
        </row>
        <row r="3309">
          <cell r="C3309" t="str">
            <v>hacongminhpct1970@gmail.com</v>
          </cell>
          <cell r="D3309" t="str">
            <v>387301796</v>
          </cell>
          <cell r="E3309">
            <v>0</v>
          </cell>
          <cell r="F3309" t="str">
            <v>Hà Công Minh</v>
          </cell>
        </row>
        <row r="3310">
          <cell r="C3310" t="str">
            <v>luongdangck@gmail.com</v>
          </cell>
          <cell r="D3310" t="str">
            <v>944486886</v>
          </cell>
          <cell r="E3310">
            <v>0</v>
          </cell>
          <cell r="F3310" t="str">
            <v>Đặng Trần Lương</v>
          </cell>
        </row>
        <row r="3311">
          <cell r="C3311" t="str">
            <v>daothaibinh1973@gmail.com</v>
          </cell>
          <cell r="D3311" t="str">
            <v>868377927</v>
          </cell>
          <cell r="E3311">
            <v>0</v>
          </cell>
          <cell r="F3311" t="str">
            <v>Đào Thái Bình</v>
          </cell>
        </row>
        <row r="3312">
          <cell r="C3312" t="str">
            <v>xuanbactx@gmail.com</v>
          </cell>
          <cell r="D3312" t="str">
            <v>339060117</v>
          </cell>
          <cell r="E3312">
            <v>0</v>
          </cell>
          <cell r="F3312" t="str">
            <v>Nguyễn Hữu Thọ</v>
          </cell>
        </row>
        <row r="3313">
          <cell r="C3313" t="str">
            <v>phucnd.tlc@gmail.com</v>
          </cell>
          <cell r="D3313" t="str">
            <v>973526099</v>
          </cell>
          <cell r="E3313">
            <v>0</v>
          </cell>
          <cell r="F3313" t="str">
            <v>Nguyễn Danh Phúc</v>
          </cell>
        </row>
        <row r="3314">
          <cell r="C3314" t="str">
            <v>nguyentheanhck@gmail.com</v>
          </cell>
          <cell r="D3314" t="str">
            <v>912019044</v>
          </cell>
          <cell r="E3314">
            <v>0</v>
          </cell>
          <cell r="F3314" t="str">
            <v>Nguyễn Thế Anh</v>
          </cell>
        </row>
        <row r="3315">
          <cell r="C3315" t="str">
            <v>hungtcvanban@gmail.com</v>
          </cell>
          <cell r="D3315" t="str">
            <v>982887241</v>
          </cell>
          <cell r="E3315">
            <v>0</v>
          </cell>
          <cell r="F3315" t="str">
            <v>Lại Thế Hùng</v>
          </cell>
        </row>
        <row r="3316">
          <cell r="C3316" t="str">
            <v>doluanvn@gmail.com</v>
          </cell>
          <cell r="D3316" t="str">
            <v>986471140</v>
          </cell>
          <cell r="E3316">
            <v>0</v>
          </cell>
          <cell r="F3316" t="str">
            <v>Đỗ Công Luận</v>
          </cell>
        </row>
        <row r="3317">
          <cell r="C3317" t="str">
            <v>huongyentap@gmail.com</v>
          </cell>
          <cell r="D3317" t="str">
            <v>979745436</v>
          </cell>
          <cell r="E3317">
            <v>0</v>
          </cell>
          <cell r="F3317" t="str">
            <v>Phan Minh Hưởng</v>
          </cell>
        </row>
        <row r="3318">
          <cell r="C3318" t="str">
            <v>saokhuyalaplanh@gmail.com</v>
          </cell>
          <cell r="D3318" t="str">
            <v>961665493</v>
          </cell>
          <cell r="E3318">
            <v>0</v>
          </cell>
          <cell r="F3318" t="str">
            <v>Hồ Trọng Thủy</v>
          </cell>
        </row>
        <row r="3319">
          <cell r="C3319" t="str">
            <v>nguyenxuanhungyenduong@gmail.com</v>
          </cell>
          <cell r="D3319" t="str">
            <v>976155331</v>
          </cell>
          <cell r="E3319">
            <v>0</v>
          </cell>
          <cell r="F3319" t="str">
            <v>Nguyễn Xuân Hùng</v>
          </cell>
        </row>
        <row r="3320">
          <cell r="C3320" t="str">
            <v>trungpvck@gmail.com</v>
          </cell>
          <cell r="D3320" t="str">
            <v>984415846</v>
          </cell>
          <cell r="E3320">
            <v>0</v>
          </cell>
          <cell r="F3320" t="str">
            <v>Đỗ Đức Trung</v>
          </cell>
        </row>
        <row r="3321">
          <cell r="C3321" t="str">
            <v>huannhungubndpc@gmail.com</v>
          </cell>
          <cell r="D3321" t="str">
            <v>349535039</v>
          </cell>
          <cell r="E3321">
            <v>0</v>
          </cell>
          <cell r="F3321" t="str">
            <v>Nguyễn Thị Nhung</v>
          </cell>
        </row>
        <row r="3322">
          <cell r="C3322" t="str">
            <v>dangvanhoavkck@gmail.com</v>
          </cell>
          <cell r="D3322" t="str">
            <v>378640897</v>
          </cell>
          <cell r="E3322">
            <v>0</v>
          </cell>
          <cell r="F3322" t="str">
            <v>Đặng Văn Hòa</v>
          </cell>
        </row>
        <row r="3323">
          <cell r="C3323" t="str">
            <v>viloan7982@gmail.com</v>
          </cell>
          <cell r="D3323" t="str">
            <v>961163386</v>
          </cell>
          <cell r="E3323">
            <v>0</v>
          </cell>
          <cell r="F3323" t="str">
            <v>Vi Thị Tố Loan</v>
          </cell>
        </row>
        <row r="3324">
          <cell r="C3324" t="str">
            <v>phanluongdtn@gmail.com</v>
          </cell>
          <cell r="D3324" t="str">
            <v>977415067</v>
          </cell>
          <cell r="E3324">
            <v>0</v>
          </cell>
          <cell r="F3324" t="str">
            <v>Phan Trọng Lượng</v>
          </cell>
        </row>
        <row r="3325">
          <cell r="C3325" t="str">
            <v>caotri7624@gmail.com</v>
          </cell>
          <cell r="D3325" t="str">
            <v>917350801</v>
          </cell>
          <cell r="E3325">
            <v>0</v>
          </cell>
          <cell r="F3325" t="str">
            <v>Đỗ Cao Trí</v>
          </cell>
        </row>
        <row r="3326">
          <cell r="C3326" t="str">
            <v>chuyendm.ubtanson@phutho.gov.vn</v>
          </cell>
          <cell r="D3326" t="str">
            <v>982137197</v>
          </cell>
          <cell r="E3326">
            <v>0</v>
          </cell>
          <cell r="F3326" t="str">
            <v>Đinh Minh Chuyên</v>
          </cell>
        </row>
        <row r="3327">
          <cell r="C3327" t="str">
            <v>tuyenpd.ubtanson@phutho.gov.vn</v>
          </cell>
          <cell r="D3327" t="str">
            <v>367003611</v>
          </cell>
          <cell r="E3327">
            <v>0</v>
          </cell>
          <cell r="F3327" t="str">
            <v>Phùng Đức Tuyên</v>
          </cell>
        </row>
        <row r="3328">
          <cell r="C3328" t="str">
            <v>huyenttm.ubtanson@phutho.gov.vn</v>
          </cell>
          <cell r="D3328" t="str">
            <v>388965966</v>
          </cell>
          <cell r="E3328">
            <v>0</v>
          </cell>
          <cell r="F3328" t="str">
            <v>Trần Thị Mai Huyền</v>
          </cell>
        </row>
        <row r="3329">
          <cell r="C3329" t="str">
            <v>tinhn.ubtanson@phutho.gov.vn</v>
          </cell>
          <cell r="D3329" t="str">
            <v>376899624</v>
          </cell>
          <cell r="E3329">
            <v>0</v>
          </cell>
          <cell r="F3329" t="str">
            <v>Hà Ngọc Tín</v>
          </cell>
        </row>
        <row r="3330">
          <cell r="C3330" t="str">
            <v>yenht.ubtanson@phutho.gov.vn</v>
          </cell>
          <cell r="D3330" t="str">
            <v>369240875</v>
          </cell>
          <cell r="E3330">
            <v>0</v>
          </cell>
          <cell r="F3330" t="str">
            <v>Hà Thị Yến</v>
          </cell>
        </row>
        <row r="3331">
          <cell r="C3331" t="str">
            <v>thangpt.ubtanson@phutho.gov.vn</v>
          </cell>
          <cell r="D3331" t="str">
            <v>354397793</v>
          </cell>
          <cell r="E3331">
            <v>0</v>
          </cell>
          <cell r="F3331" t="str">
            <v>Phùng Trọng Thắng</v>
          </cell>
        </row>
        <row r="3332">
          <cell r="C3332" t="str">
            <v>giapht.ubtanson@phutho.gov.vn</v>
          </cell>
          <cell r="D3332" t="str">
            <v>988814568</v>
          </cell>
          <cell r="E3332">
            <v>0</v>
          </cell>
          <cell r="F3332" t="str">
            <v>Hà Thanh Giáp</v>
          </cell>
        </row>
        <row r="3333">
          <cell r="C3333" t="str">
            <v>hoathm.ubtanson@phutho.gov.vn</v>
          </cell>
          <cell r="D3333" t="str">
            <v>977182156</v>
          </cell>
          <cell r="E3333">
            <v>0</v>
          </cell>
          <cell r="F3333" t="str">
            <v>Hà Minh Hoạt</v>
          </cell>
        </row>
        <row r="3334">
          <cell r="C3334" t="str">
            <v>dieuht.ubtanson@phutho.gov.vn</v>
          </cell>
          <cell r="D3334" t="str">
            <v>947105433</v>
          </cell>
          <cell r="E3334">
            <v>0</v>
          </cell>
          <cell r="F3334" t="str">
            <v>Hà Thành Điểu</v>
          </cell>
        </row>
        <row r="3335">
          <cell r="C3335" t="str">
            <v>nghiepht.ubtanson@phutho.gov.vn</v>
          </cell>
          <cell r="D3335" t="str">
            <v>915417915</v>
          </cell>
          <cell r="E3335">
            <v>0</v>
          </cell>
          <cell r="F3335" t="str">
            <v>Hà Thị Nghiệp</v>
          </cell>
        </row>
        <row r="3336">
          <cell r="C3336" t="str">
            <v>haint.ubtanson@phutho.gov.vn</v>
          </cell>
          <cell r="D3336" t="str">
            <v>985037658</v>
          </cell>
          <cell r="E3336">
            <v>0</v>
          </cell>
          <cell r="F3336" t="str">
            <v>Nguyễn Thiết Hải</v>
          </cell>
        </row>
        <row r="3337">
          <cell r="C3337" t="str">
            <v>hoantt.ubtanson@phutho.gov.vn</v>
          </cell>
          <cell r="D3337" t="str">
            <v>978785037</v>
          </cell>
          <cell r="E3337">
            <v>0</v>
          </cell>
          <cell r="F3337" t="str">
            <v>Nguyễn Thị Thanh Hoa</v>
          </cell>
        </row>
        <row r="3338">
          <cell r="C3338" t="str">
            <v>thangpx.ubtanson@phutho.gov.vn</v>
          </cell>
          <cell r="D3338" t="str">
            <v>355586473</v>
          </cell>
          <cell r="E3338">
            <v>0</v>
          </cell>
          <cell r="F3338" t="str">
            <v>Phùng Xuân Thắng</v>
          </cell>
        </row>
        <row r="3339">
          <cell r="C3339" t="str">
            <v>toandv.ubtanson@phutho.gov.vn</v>
          </cell>
          <cell r="D3339" t="str">
            <v>964017089</v>
          </cell>
          <cell r="E3339">
            <v>0</v>
          </cell>
          <cell r="F3339" t="str">
            <v>Đinh Văn Toán</v>
          </cell>
        </row>
        <row r="3340">
          <cell r="C3340" t="str">
            <v>huongntt.ubtanson@phutho.gov.vn</v>
          </cell>
          <cell r="D3340" t="str">
            <v>97718978</v>
          </cell>
          <cell r="E3340">
            <v>0</v>
          </cell>
          <cell r="F3340" t="str">
            <v>Nguyễn Thị Thu Hương</v>
          </cell>
        </row>
        <row r="3341">
          <cell r="C3341" t="str">
            <v>truongpm.ubtanson@phutho.gov.vn</v>
          </cell>
          <cell r="D3341" t="str">
            <v>97718927</v>
          </cell>
          <cell r="E3341">
            <v>0</v>
          </cell>
          <cell r="F3341" t="str">
            <v>Phan Mạnh Trường</v>
          </cell>
        </row>
        <row r="3342">
          <cell r="C3342" t="str">
            <v>hauhv.ubtanson@phutho.gov.vn</v>
          </cell>
          <cell r="D3342" t="str">
            <v>977189278</v>
          </cell>
          <cell r="E3342">
            <v>0</v>
          </cell>
          <cell r="F3342" t="str">
            <v>Hà Văn Hậu</v>
          </cell>
        </row>
        <row r="3343">
          <cell r="C3343" t="str">
            <v>ngocnk.ubtanson@phutho.gov.vn</v>
          </cell>
          <cell r="D3343" t="str">
            <v>965477666</v>
          </cell>
          <cell r="E3343">
            <v>0</v>
          </cell>
          <cell r="F3343" t="str">
            <v>Nguyễn Kim Ngọc</v>
          </cell>
        </row>
        <row r="3344">
          <cell r="C3344" t="str">
            <v>anhtv.ubtanson@phutho.gov.vn</v>
          </cell>
          <cell r="D3344" t="str">
            <v>364622304</v>
          </cell>
          <cell r="E3344">
            <v>0</v>
          </cell>
          <cell r="F3344" t="str">
            <v>Thái Việt Anh</v>
          </cell>
        </row>
        <row r="3345">
          <cell r="C3345" t="str">
            <v>trongnd.ubtanson@phutho.gov.vn</v>
          </cell>
          <cell r="D3345" t="str">
            <v>36462230</v>
          </cell>
          <cell r="E3345">
            <v>0</v>
          </cell>
          <cell r="F3345" t="str">
            <v>Nguyễn Đình Trọng</v>
          </cell>
        </row>
        <row r="3346">
          <cell r="C3346" t="str">
            <v>chathn.ubtanson@phutho.gov.vn</v>
          </cell>
          <cell r="D3346" t="str">
            <v>817225888</v>
          </cell>
          <cell r="E3346">
            <v>0</v>
          </cell>
          <cell r="F3346" t="str">
            <v>Hà Ngọc Chất</v>
          </cell>
        </row>
        <row r="3347">
          <cell r="C3347" t="str">
            <v>vuonghv.ubtanson@phutho.gov.vn</v>
          </cell>
          <cell r="D3347" t="str">
            <v>946242214</v>
          </cell>
          <cell r="E3347">
            <v>0</v>
          </cell>
          <cell r="F3347" t="str">
            <v>Hà Văn Vương</v>
          </cell>
        </row>
        <row r="3348">
          <cell r="C3348" t="str">
            <v>soaihp.ubtanson@phutho.gov.vn</v>
          </cell>
          <cell r="D3348" t="str">
            <v>972276865</v>
          </cell>
          <cell r="E3348">
            <v>0</v>
          </cell>
          <cell r="F3348" t="str">
            <v>Hà Phú Soái</v>
          </cell>
        </row>
        <row r="3349">
          <cell r="C3349" t="str">
            <v>luyendk.ubtanson@phutho.gov.vn</v>
          </cell>
          <cell r="D3349" t="str">
            <v>974774087</v>
          </cell>
          <cell r="E3349">
            <v>0</v>
          </cell>
          <cell r="F3349" t="str">
            <v>Dương Kim Luyện</v>
          </cell>
        </row>
        <row r="3350">
          <cell r="C3350" t="str">
            <v>minhhd.ubtanson@phutho.gov.vn</v>
          </cell>
          <cell r="D3350" t="str">
            <v>979775282</v>
          </cell>
          <cell r="E3350">
            <v>0</v>
          </cell>
          <cell r="F3350" t="str">
            <v>Hà Đức Minh</v>
          </cell>
        </row>
        <row r="3351">
          <cell r="C3351" t="str">
            <v>hienht.ubtanson@phutho.gov.vn</v>
          </cell>
          <cell r="D3351" t="str">
            <v>976598840</v>
          </cell>
          <cell r="E3351">
            <v>0</v>
          </cell>
          <cell r="F3351" t="str">
            <v>Hà Thị Hiền</v>
          </cell>
        </row>
        <row r="3352">
          <cell r="C3352" t="str">
            <v>thuanhd.ubtanson@phutho.gov.vn</v>
          </cell>
          <cell r="D3352" t="str">
            <v>945975176</v>
          </cell>
          <cell r="E3352">
            <v>0</v>
          </cell>
          <cell r="F3352" t="str">
            <v>Hà Đức Thuận</v>
          </cell>
        </row>
        <row r="3353">
          <cell r="C3353" t="str">
            <v>truonghx.ubtanson@phutho.gov.vn</v>
          </cell>
          <cell r="D3353" t="str">
            <v>868778142</v>
          </cell>
          <cell r="E3353">
            <v>0</v>
          </cell>
          <cell r="F3353" t="str">
            <v>Hà Xuân Trường</v>
          </cell>
        </row>
        <row r="3354">
          <cell r="C3354" t="str">
            <v>luanpt.ubtanson@phutho.gov.vn</v>
          </cell>
          <cell r="D3354" t="str">
            <v>334325672</v>
          </cell>
          <cell r="E3354">
            <v>0</v>
          </cell>
          <cell r="F3354" t="str">
            <v>Phùng Trọng Luận</v>
          </cell>
        </row>
        <row r="3355">
          <cell r="C3355" t="str">
            <v>thienhl.ubtanson@phutho.gov.vn</v>
          </cell>
          <cell r="D3355" t="str">
            <v>984450763</v>
          </cell>
          <cell r="E3355">
            <v>0</v>
          </cell>
          <cell r="F3355" t="str">
            <v>Hà Lương Thiện</v>
          </cell>
        </row>
        <row r="3356">
          <cell r="C3356" t="str">
            <v>dienhx.ubtanson@phutho.gov.vn</v>
          </cell>
          <cell r="D3356" t="str">
            <v>983128973</v>
          </cell>
          <cell r="E3356">
            <v>0</v>
          </cell>
          <cell r="F3356" t="str">
            <v>Hà Xuân Điền</v>
          </cell>
        </row>
        <row r="3357">
          <cell r="C3357" t="str">
            <v>canhdt.ubtanson@phutho.gov.vn</v>
          </cell>
          <cell r="D3357" t="str">
            <v>972065683</v>
          </cell>
          <cell r="E3357">
            <v>0</v>
          </cell>
          <cell r="F3357" t="str">
            <v>Hoàng Văn Thành</v>
          </cell>
        </row>
        <row r="3358">
          <cell r="C3358" t="str">
            <v>oanhnt.ubtanson@phutho.gov.vn</v>
          </cell>
          <cell r="D3358" t="str">
            <v>982643079</v>
          </cell>
          <cell r="E3358">
            <v>0</v>
          </cell>
          <cell r="F3358" t="str">
            <v>Nguyễn Thị Oanh</v>
          </cell>
        </row>
        <row r="3359">
          <cell r="C3359" t="str">
            <v>khaidv.ubtanson@phutho.gov.vn</v>
          </cell>
          <cell r="D3359" t="str">
            <v>988575992</v>
          </cell>
          <cell r="E3359">
            <v>0</v>
          </cell>
          <cell r="F3359" t="str">
            <v>Dương Văn Khái</v>
          </cell>
        </row>
        <row r="3360">
          <cell r="C3360" t="str">
            <v>toanhv.ubtanson@phutho.gov.vn</v>
          </cell>
          <cell r="D3360" t="str">
            <v>962860676</v>
          </cell>
          <cell r="E3360">
            <v>0</v>
          </cell>
          <cell r="F3360" t="str">
            <v>Hà Văn Toán</v>
          </cell>
        </row>
        <row r="3361">
          <cell r="C3361" t="str">
            <v>vanhv.ubtanson@phutho.gov.vn</v>
          </cell>
          <cell r="D3361" t="str">
            <v>838573520</v>
          </cell>
          <cell r="E3361">
            <v>0</v>
          </cell>
          <cell r="F3361" t="str">
            <v>Hà Văn Vận</v>
          </cell>
        </row>
        <row r="3362">
          <cell r="C3362" t="str">
            <v>sonhv.ubtanson@phutho.gov.vn</v>
          </cell>
          <cell r="D3362" t="str">
            <v>357074323</v>
          </cell>
          <cell r="E3362">
            <v>0</v>
          </cell>
          <cell r="F3362" t="str">
            <v>Hà Văn Sơn</v>
          </cell>
        </row>
        <row r="3363">
          <cell r="C3363" t="str">
            <v>liemhv.ubtanson@phutho.gov.vn</v>
          </cell>
          <cell r="D3363" t="str">
            <v>388975459</v>
          </cell>
          <cell r="E3363">
            <v>0</v>
          </cell>
          <cell r="F3363" t="str">
            <v>Hoàng Văn Liêm</v>
          </cell>
        </row>
        <row r="3364">
          <cell r="C3364" t="str">
            <v>tuhn.ubtanson@phutho.gov.vn</v>
          </cell>
          <cell r="D3364" t="str">
            <v>919679196</v>
          </cell>
          <cell r="E3364">
            <v>0</v>
          </cell>
          <cell r="F3364" t="str">
            <v>Hà Ngọc Tú</v>
          </cell>
        </row>
        <row r="3365">
          <cell r="C3365" t="str">
            <v>ngocanminhluong@gmail.com</v>
          </cell>
          <cell r="D3365" t="str">
            <v>985420155</v>
          </cell>
          <cell r="E3365">
            <v>0</v>
          </cell>
          <cell r="F3365" t="str">
            <v>Nguyễn Ngọc An</v>
          </cell>
        </row>
        <row r="3366">
          <cell r="C3366" t="str">
            <v>thanglnpt@gmail.com</v>
          </cell>
          <cell r="D3366" t="str">
            <v>862308568</v>
          </cell>
          <cell r="E3366">
            <v>0</v>
          </cell>
          <cell r="F3366" t="str">
            <v>Lương Ngọc Thắng</v>
          </cell>
        </row>
        <row r="3367">
          <cell r="C3367" t="str">
            <v>tranngochoan@gmail.com</v>
          </cell>
          <cell r="D3367" t="str">
            <v>862922123</v>
          </cell>
          <cell r="E3367">
            <v>0</v>
          </cell>
          <cell r="F3367" t="str">
            <v>Trần Ngọc Hoàn</v>
          </cell>
        </row>
        <row r="3368">
          <cell r="C3368" t="str">
            <v>nguyenhuycuong2810@gmail.com</v>
          </cell>
          <cell r="D3368" t="str">
            <v>985086689</v>
          </cell>
          <cell r="E3368">
            <v>0</v>
          </cell>
          <cell r="F3368" t="str">
            <v>Nguyễn Huy Cường</v>
          </cell>
        </row>
        <row r="3369">
          <cell r="C3369" t="str">
            <v>truongchidam@gmail.com</v>
          </cell>
          <cell r="D3369" t="str">
            <v>394868796</v>
          </cell>
          <cell r="E3369">
            <v>0</v>
          </cell>
          <cell r="F3369" t="str">
            <v>Đặng Ngọc Trường</v>
          </cell>
        </row>
        <row r="3370">
          <cell r="C3370" t="str">
            <v>hanvhchidam@gmail.com</v>
          </cell>
          <cell r="D3370" t="str">
            <v>974517652</v>
          </cell>
          <cell r="E3370">
            <v>0</v>
          </cell>
          <cell r="F3370" t="str">
            <v>Nguyễn Văn Hân</v>
          </cell>
        </row>
        <row r="3371">
          <cell r="C3371" t="str">
            <v>nguyenvanchungdainghia@gmail.com</v>
          </cell>
          <cell r="D3371" t="str">
            <v>982775265</v>
          </cell>
          <cell r="E3371">
            <v>0</v>
          </cell>
          <cell r="F3371" t="str">
            <v>Nguyễn Văn Chung</v>
          </cell>
        </row>
        <row r="3372">
          <cell r="C3372" t="str">
            <v>nguyentienandh@gmail.com</v>
          </cell>
          <cell r="D3372" t="str">
            <v>981935206</v>
          </cell>
          <cell r="E3372">
            <v>0</v>
          </cell>
          <cell r="F3372" t="str">
            <v>Nguyễn Tiến An</v>
          </cell>
        </row>
        <row r="3373">
          <cell r="C3373" t="str">
            <v>kimdoduvq@gmail.com</v>
          </cell>
          <cell r="D3373" t="str">
            <v>985369428</v>
          </cell>
          <cell r="E3373">
            <v>0</v>
          </cell>
          <cell r="F3373" t="str">
            <v>Nguyễn Kim Đô</v>
          </cell>
        </row>
        <row r="3374">
          <cell r="C3374" t="str">
            <v>buibayvq@gmail.com</v>
          </cell>
          <cell r="D3374" t="str">
            <v>985735732</v>
          </cell>
          <cell r="E3374">
            <v>0</v>
          </cell>
          <cell r="F3374" t="str">
            <v>Bùi Văn Bảy</v>
          </cell>
        </row>
        <row r="3375">
          <cell r="C3375" t="str">
            <v>thinhuybanvandon@gmail.com</v>
          </cell>
          <cell r="D3375" t="str">
            <v>663367</v>
          </cell>
          <cell r="E3375">
            <v>0</v>
          </cell>
          <cell r="F3375" t="str">
            <v>Nguyễn Tiến Thịnh</v>
          </cell>
        </row>
        <row r="3376">
          <cell r="C3376" t="str">
            <v>thucquansuvandon@gmail.com</v>
          </cell>
          <cell r="D3376" t="str">
            <v>4463366</v>
          </cell>
          <cell r="E3376">
            <v>0</v>
          </cell>
          <cell r="F3376" t="str">
            <v>Đinh Bá Thức</v>
          </cell>
        </row>
        <row r="3377">
          <cell r="C3377" t="str">
            <v>xuanhungtieuson@gmail.com</v>
          </cell>
          <cell r="D3377" t="str">
            <v>34346</v>
          </cell>
          <cell r="E3377">
            <v>0</v>
          </cell>
          <cell r="F3377" t="str">
            <v>Nguyễn Xuân Hưng</v>
          </cell>
        </row>
        <row r="3378">
          <cell r="C3378" t="str">
            <v>vpubndtieuson@gmail.com</v>
          </cell>
          <cell r="D3378" t="str">
            <v>976156488</v>
          </cell>
          <cell r="E3378">
            <v>0</v>
          </cell>
          <cell r="F3378" t="str">
            <v>Nguyễn Đình Chung</v>
          </cell>
        </row>
        <row r="3379">
          <cell r="C3379" t="str">
            <v>huychinhcaminhphu@gmail.com</v>
          </cell>
          <cell r="D3379" t="str">
            <v>984154304</v>
          </cell>
          <cell r="E3379">
            <v>0</v>
          </cell>
          <cell r="F3379" t="str">
            <v>Nguyễn Huy Chính</v>
          </cell>
        </row>
        <row r="3380">
          <cell r="C3380" t="str">
            <v>tranminhduc15071977@gmail.com</v>
          </cell>
          <cell r="D3380" t="str">
            <v>979690224</v>
          </cell>
          <cell r="E3380">
            <v>0</v>
          </cell>
          <cell r="F3380" t="str">
            <v>Trần Minh Đức</v>
          </cell>
        </row>
        <row r="3381">
          <cell r="C3381" t="str">
            <v>hungnv.dhpt.70@gmail.com</v>
          </cell>
          <cell r="D3381" t="str">
            <v>867611970</v>
          </cell>
          <cell r="E3381">
            <v>0</v>
          </cell>
          <cell r="F3381" t="str">
            <v>Nguyễn Việt Hùng</v>
          </cell>
        </row>
        <row r="3382">
          <cell r="C3382" t="str">
            <v>hoanghasd.72@gmail.com</v>
          </cell>
          <cell r="D3382" t="str">
            <v>394065202</v>
          </cell>
          <cell r="E3382">
            <v>0</v>
          </cell>
          <cell r="F3382" t="str">
            <v>Hoàng Hà</v>
          </cell>
        </row>
        <row r="3383">
          <cell r="C3383" t="str">
            <v>lehonganhtaycoc@gmail.com</v>
          </cell>
          <cell r="D3383" t="str">
            <v>978410569</v>
          </cell>
          <cell r="E3383">
            <v>0</v>
          </cell>
          <cell r="F3383" t="str">
            <v>Lê Hồng Anh</v>
          </cell>
        </row>
        <row r="3384">
          <cell r="C3384" t="str">
            <v>manhthe79@gmail.com</v>
          </cell>
          <cell r="D3384" t="str">
            <v>3467333</v>
          </cell>
          <cell r="E3384">
            <v>0</v>
          </cell>
          <cell r="F3384" t="str">
            <v>Nguyễn Mạnh Thế</v>
          </cell>
        </row>
        <row r="3385">
          <cell r="C3385" t="str">
            <v>daoliemhunglong@gmail.com</v>
          </cell>
          <cell r="D3385" t="str">
            <v>976155717</v>
          </cell>
          <cell r="E3385">
            <v>0</v>
          </cell>
          <cell r="F3385" t="str">
            <v>Đào Văn Liêm</v>
          </cell>
        </row>
        <row r="3386">
          <cell r="C3386" t="str">
            <v>thuy01234305330@gmail.com</v>
          </cell>
          <cell r="D3386" t="str">
            <v>393317330</v>
          </cell>
          <cell r="E3386">
            <v>0</v>
          </cell>
          <cell r="F3386" t="str">
            <v>Nguyễn Tiến Thủy</v>
          </cell>
        </row>
        <row r="3387">
          <cell r="C3387" t="str">
            <v>buichikien70@gmail.com</v>
          </cell>
          <cell r="D3387" t="str">
            <v>368868105</v>
          </cell>
          <cell r="E3387">
            <v>0</v>
          </cell>
          <cell r="F3387" t="str">
            <v>Bùi Chí Kiên</v>
          </cell>
        </row>
        <row r="3388">
          <cell r="C3388" t="str">
            <v>vuanhtuandongkhe@gmail.com</v>
          </cell>
          <cell r="D3388" t="str">
            <v>984154243</v>
          </cell>
          <cell r="E3388">
            <v>0</v>
          </cell>
          <cell r="F3388" t="str">
            <v>Vũ Anh Tuấn</v>
          </cell>
        </row>
        <row r="3389">
          <cell r="C3389" t="str">
            <v>dinhung208@gmail.com</v>
          </cell>
          <cell r="D3389" t="str">
            <v>385430396</v>
          </cell>
          <cell r="E3389">
            <v>0</v>
          </cell>
          <cell r="F3389" t="str">
            <v>Đinh Văn Hùng</v>
          </cell>
        </row>
        <row r="3390">
          <cell r="C3390" t="str">
            <v>sang84bd@gmail.com</v>
          </cell>
          <cell r="D3390" t="str">
            <v>978693506</v>
          </cell>
          <cell r="E3390">
            <v>0</v>
          </cell>
          <cell r="F3390" t="str">
            <v>Đặng Ngọc Sáng</v>
          </cell>
        </row>
        <row r="3391">
          <cell r="C3391" t="str">
            <v>dungphuclai@gmail.com</v>
          </cell>
          <cell r="D3391" t="str">
            <v>986893479</v>
          </cell>
          <cell r="E3391">
            <v>0</v>
          </cell>
          <cell r="F3391" t="str">
            <v>Phạm Tiến Dũng</v>
          </cell>
        </row>
        <row r="3392">
          <cell r="C3392" t="str">
            <v>huynongdanpl@gmail.com</v>
          </cell>
          <cell r="D3392" t="str">
            <v>982607615</v>
          </cell>
          <cell r="E3392">
            <v>0</v>
          </cell>
          <cell r="F3392" t="str">
            <v>Nguyễn Quốc Huy</v>
          </cell>
        </row>
        <row r="3393">
          <cell r="C3393" t="str">
            <v>tranvanluongub@gmail.com</v>
          </cell>
          <cell r="D3393" t="str">
            <v>986590818</v>
          </cell>
          <cell r="E3393">
            <v>0</v>
          </cell>
          <cell r="F3393" t="str">
            <v>Trần Văn Lượng</v>
          </cell>
        </row>
        <row r="3394">
          <cell r="C3394" t="str">
            <v>huanvddh@gmail.com</v>
          </cell>
          <cell r="D3394" t="str">
            <v>977095141</v>
          </cell>
          <cell r="E3394">
            <v>0</v>
          </cell>
          <cell r="F3394" t="str">
            <v>Nguyễn Hữu Huân</v>
          </cell>
        </row>
        <row r="3395">
          <cell r="C3395" t="str">
            <v>buiduyhuong@gmail.com</v>
          </cell>
          <cell r="D3395" t="str">
            <v>962611970</v>
          </cell>
          <cell r="E3395">
            <v>0</v>
          </cell>
          <cell r="F3395" t="str">
            <v>Bùi Duy Hường</v>
          </cell>
        </row>
        <row r="3396">
          <cell r="C3396" t="str">
            <v>congdoanxaquelam@gmail.com</v>
          </cell>
          <cell r="D3396" t="str">
            <v>982882504</v>
          </cell>
          <cell r="E3396">
            <v>0</v>
          </cell>
          <cell r="F3396" t="str">
            <v>Phan Trọng Tú</v>
          </cell>
        </row>
        <row r="3397">
          <cell r="C3397" t="str">
            <v>uybannhandanxataycoc@gmail.com</v>
          </cell>
          <cell r="D3397" t="str">
            <v>973151799</v>
          </cell>
          <cell r="E3397">
            <v>0</v>
          </cell>
          <cell r="F3397" t="str">
            <v>Nguyễn Trung Hiếu</v>
          </cell>
        </row>
        <row r="3398">
          <cell r="C3398" t="str">
            <v>ichdieu@gmail.com</v>
          </cell>
          <cell r="D3398" t="str">
            <v>972952999</v>
          </cell>
          <cell r="E3398">
            <v>0</v>
          </cell>
          <cell r="F3398" t="str">
            <v>Lê Công Ích</v>
          </cell>
        </row>
        <row r="3399">
          <cell r="C3399" t="str">
            <v>quanghungubminhtien@gmail.com</v>
          </cell>
          <cell r="D3399" t="str">
            <v>975506323</v>
          </cell>
          <cell r="E3399">
            <v>0</v>
          </cell>
          <cell r="F3399" t="str">
            <v>Hoàng Quang Hưng</v>
          </cell>
        </row>
        <row r="3400">
          <cell r="C3400" t="str">
            <v>hongtuantu@gmail.com</v>
          </cell>
          <cell r="D3400" t="str">
            <v>982010974</v>
          </cell>
          <cell r="E3400">
            <v>0</v>
          </cell>
          <cell r="F3400" t="str">
            <v>Nguyễn Minh Tuấn</v>
          </cell>
        </row>
        <row r="3401">
          <cell r="C3401" t="str">
            <v>chuyencm@gmail.com</v>
          </cell>
          <cell r="D3401" t="str">
            <v>983201445</v>
          </cell>
          <cell r="E3401">
            <v>0</v>
          </cell>
          <cell r="F3401" t="str">
            <v>Lê Hải Chuyền</v>
          </cell>
        </row>
        <row r="3402">
          <cell r="C3402" t="str">
            <v>ngoc1983.chanmong@gmail.com</v>
          </cell>
          <cell r="D3402" t="str">
            <v>6743366</v>
          </cell>
          <cell r="E3402">
            <v>0</v>
          </cell>
          <cell r="F3402" t="str">
            <v>Vũ Tuấn Ngọc</v>
          </cell>
        </row>
        <row r="3403">
          <cell r="C3403" t="str">
            <v>huangocda@gmail.com</v>
          </cell>
          <cell r="D3403" t="str">
            <v>975319858</v>
          </cell>
          <cell r="E3403">
            <v>0</v>
          </cell>
          <cell r="F3403" t="str">
            <v>Hứa Ngọc Đa</v>
          </cell>
        </row>
        <row r="3404">
          <cell r="C3404" t="str">
            <v>quanghaidhpt@gmail.com</v>
          </cell>
          <cell r="D3404" t="str">
            <v>986673586</v>
          </cell>
          <cell r="E3404">
            <v>0</v>
          </cell>
          <cell r="F3404" t="str">
            <v>Phạm Quang Hải</v>
          </cell>
        </row>
        <row r="3405">
          <cell r="C3405" t="str">
            <v>congbangluan@gmail.com</v>
          </cell>
          <cell r="D3405" t="str">
            <v>978272729</v>
          </cell>
          <cell r="E3405">
            <v>0</v>
          </cell>
          <cell r="F3405" t="str">
            <v>Vũ Tiến Công</v>
          </cell>
        </row>
        <row r="3406">
          <cell r="C3406" t="str">
            <v>vanphongbangluan@gmail.com</v>
          </cell>
          <cell r="D3406" t="str">
            <v>979618523</v>
          </cell>
          <cell r="E3406">
            <v>0</v>
          </cell>
          <cell r="F3406" t="str">
            <v>Lã Xuân Viễn</v>
          </cell>
        </row>
        <row r="3407">
          <cell r="C3407" t="str">
            <v>chiqv.ublamthao@phutho.gov.vn</v>
          </cell>
          <cell r="D3407" t="str">
            <v>985105449</v>
          </cell>
          <cell r="E3407">
            <v>0</v>
          </cell>
          <cell r="F3407" t="str">
            <v>Quách Văn Chí</v>
          </cell>
        </row>
        <row r="3408">
          <cell r="C3408" t="str">
            <v>anhpv.ublamthao@phutho.gov.vn</v>
          </cell>
          <cell r="D3408" t="str">
            <v>901780998</v>
          </cell>
          <cell r="E3408">
            <v>0</v>
          </cell>
          <cell r="F3408" t="str">
            <v>Phạm Văn Ánh</v>
          </cell>
        </row>
        <row r="3409">
          <cell r="C3409" t="str">
            <v>vpthitranlamthao@gmail.com</v>
          </cell>
          <cell r="D3409" t="str">
            <v>949259033</v>
          </cell>
          <cell r="E3409">
            <v>0</v>
          </cell>
          <cell r="F3409" t="str">
            <v>Nguyễn Đình Cung</v>
          </cell>
        </row>
        <row r="3410">
          <cell r="C3410" t="str">
            <v>anhhuong25022008@gmail.com</v>
          </cell>
          <cell r="D3410" t="str">
            <v>949259050</v>
          </cell>
          <cell r="E3410">
            <v>0</v>
          </cell>
          <cell r="F3410" t="str">
            <v>Vũ Tuấn Anh</v>
          </cell>
        </row>
        <row r="3411">
          <cell r="C3411" t="str">
            <v>caovietdung1981@gmail.com</v>
          </cell>
          <cell r="D3411" t="str">
            <v>962527599</v>
          </cell>
          <cell r="E3411">
            <v>0</v>
          </cell>
          <cell r="F3411" t="str">
            <v>Cao Việt Dũng</v>
          </cell>
        </row>
        <row r="3412">
          <cell r="C3412" t="str">
            <v>vinhlq.ublamthao@phutho.gov.vn</v>
          </cell>
          <cell r="D3412" t="str">
            <v>868811486</v>
          </cell>
          <cell r="E3412">
            <v>0</v>
          </cell>
          <cell r="F3412" t="str">
            <v>Lê Quang Vinh</v>
          </cell>
        </row>
        <row r="3413">
          <cell r="C3413" t="str">
            <v>xathachson@gmail.com</v>
          </cell>
          <cell r="D3413" t="str">
            <v>978576104</v>
          </cell>
          <cell r="E3413">
            <v>0</v>
          </cell>
          <cell r="F3413" t="str">
            <v>Trần Công Lâm</v>
          </cell>
        </row>
        <row r="3414">
          <cell r="C3414" t="str">
            <v>huanvinhlai@gmail.com</v>
          </cell>
          <cell r="D3414" t="str">
            <v>973123165</v>
          </cell>
          <cell r="E3414">
            <v>0</v>
          </cell>
          <cell r="F3414" t="str">
            <v>Đoàn Minh Huân</v>
          </cell>
        </row>
        <row r="3415">
          <cell r="C3415" t="str">
            <v>dungvinhlai@gmail.com</v>
          </cell>
          <cell r="D3415" t="str">
            <v>989683136</v>
          </cell>
          <cell r="E3415">
            <v>0</v>
          </cell>
          <cell r="F3415" t="str">
            <v>Bùi Thị Kim Dung</v>
          </cell>
        </row>
        <row r="3416">
          <cell r="C3416" t="str">
            <v>buivanhao963@gmail.com</v>
          </cell>
          <cell r="D3416" t="str">
            <v>976156255</v>
          </cell>
          <cell r="E3416">
            <v>0</v>
          </cell>
          <cell r="F3416" t="str">
            <v>Bùi Văn Hào</v>
          </cell>
        </row>
        <row r="3417">
          <cell r="C3417" t="str">
            <v>xuantinhsonvy@gmail.com</v>
          </cell>
          <cell r="D3417" t="str">
            <v>977572968</v>
          </cell>
          <cell r="E3417">
            <v>0</v>
          </cell>
          <cell r="F3417" t="str">
            <v>Bùi Xuân Tĩnh</v>
          </cell>
        </row>
        <row r="3418">
          <cell r="C3418" t="str">
            <v>nguyenhuuthuytuxa@gmail.com</v>
          </cell>
          <cell r="D3418" t="str">
            <v>936803688</v>
          </cell>
          <cell r="E3418">
            <v>0</v>
          </cell>
          <cell r="F3418" t="str">
            <v>Nguyễn Hữu Thủy</v>
          </cell>
        </row>
        <row r="3419">
          <cell r="C3419" t="str">
            <v>dinhluan109@gmail.com</v>
          </cell>
          <cell r="D3419" t="str">
            <v>96466338</v>
          </cell>
          <cell r="E3419">
            <v>0</v>
          </cell>
          <cell r="F3419" t="str">
            <v>Nguyễn Đình Luận</v>
          </cell>
        </row>
        <row r="3420">
          <cell r="C3420" t="str">
            <v>trunglamthao@gmail.com</v>
          </cell>
          <cell r="D3420" t="str">
            <v>97666586</v>
          </cell>
          <cell r="E3420">
            <v>0</v>
          </cell>
          <cell r="F3420" t="str">
            <v>Bùi Đức Trung</v>
          </cell>
        </row>
        <row r="3421">
          <cell r="C3421" t="str">
            <v>hientrong56@gmail.com</v>
          </cell>
          <cell r="D3421" t="str">
            <v>984193009</v>
          </cell>
          <cell r="E3421">
            <v>0</v>
          </cell>
          <cell r="F3421" t="str">
            <v>Nguyễn Trọng Hiến</v>
          </cell>
        </row>
        <row r="3422">
          <cell r="C3422" t="str">
            <v>hdndbannguyen@gmail.com</v>
          </cell>
          <cell r="D3422" t="str">
            <v>979461170</v>
          </cell>
          <cell r="E3422">
            <v>0</v>
          </cell>
          <cell r="F3422" t="str">
            <v>Cao Bá Kiêm</v>
          </cell>
        </row>
        <row r="3423">
          <cell r="C3423" t="str">
            <v>chipxinh2682010@gmail.com</v>
          </cell>
          <cell r="D3423" t="str">
            <v>868291987</v>
          </cell>
          <cell r="E3423">
            <v>0</v>
          </cell>
          <cell r="F3423" t="str">
            <v>Nguyễn Thị Thu Huyền</v>
          </cell>
        </row>
        <row r="3424">
          <cell r="C3424" t="str">
            <v>phungnguyen@gmail.com</v>
          </cell>
          <cell r="D3424" t="str">
            <v>989792574</v>
          </cell>
          <cell r="E3424">
            <v>0</v>
          </cell>
          <cell r="F3424" t="str">
            <v>Nguyễn Vinh Dự</v>
          </cell>
        </row>
        <row r="3425">
          <cell r="C3425" t="str">
            <v>nguyendatub1969@gmail.com</v>
          </cell>
          <cell r="D3425" t="str">
            <v>914865037</v>
          </cell>
          <cell r="E3425">
            <v>0</v>
          </cell>
          <cell r="F3425" t="str">
            <v>Nguyễn Tiến Đạt</v>
          </cell>
        </row>
        <row r="3426">
          <cell r="C3426" t="str">
            <v>cuonggiaplai@gmail.com</v>
          </cell>
          <cell r="D3426" t="str">
            <v>838883972</v>
          </cell>
          <cell r="E3426">
            <v>0</v>
          </cell>
          <cell r="F3426" t="str">
            <v>Nguyễn Đình Cường</v>
          </cell>
        </row>
        <row r="3427">
          <cell r="C3427" t="str">
            <v>doanthanhbinh2011@gmail.com</v>
          </cell>
          <cell r="D3427" t="str">
            <v>976529333</v>
          </cell>
          <cell r="E3427">
            <v>0</v>
          </cell>
          <cell r="F3427" t="str">
            <v>Đoàn Thanh Bình</v>
          </cell>
        </row>
        <row r="3428">
          <cell r="C3428" t="str">
            <v>ubndthitranthanhson1@gmail.com</v>
          </cell>
          <cell r="D3428" t="str">
            <v>989845379</v>
          </cell>
          <cell r="E3428">
            <v>0</v>
          </cell>
          <cell r="F3428" t="str">
            <v>Đinh Công Hiện</v>
          </cell>
        </row>
        <row r="3429">
          <cell r="C3429" t="str">
            <v>thuyubndttthanhson@gmail.com</v>
          </cell>
          <cell r="D3429" t="str">
            <v>978867515</v>
          </cell>
          <cell r="E3429">
            <v>0</v>
          </cell>
          <cell r="F3429" t="str">
            <v>Hà Xuân Thủy</v>
          </cell>
        </row>
        <row r="3430">
          <cell r="C3430" t="str">
            <v>dinhngoctuyet83@gmail.com</v>
          </cell>
          <cell r="D3430" t="str">
            <v>987323440</v>
          </cell>
          <cell r="E3430">
            <v>0</v>
          </cell>
          <cell r="F3430" t="str">
            <v>Đinh Ngọc Tuyết</v>
          </cell>
        </row>
        <row r="3431">
          <cell r="C3431" t="str">
            <v>ubndyenluong@gmail.com</v>
          </cell>
          <cell r="D3431" t="str">
            <v>973490063</v>
          </cell>
          <cell r="E3431">
            <v>0</v>
          </cell>
          <cell r="F3431" t="str">
            <v>Đinh Văn Phong</v>
          </cell>
        </row>
        <row r="3432">
          <cell r="C3432" t="str">
            <v>hotungmau@hungyen.gov.vn</v>
          </cell>
          <cell r="D3432" t="str">
            <v>984103723</v>
          </cell>
          <cell r="E3432">
            <v>0</v>
          </cell>
          <cell r="F3432" t="str">
            <v>Bùi Đắc Hiệp</v>
          </cell>
        </row>
        <row r="3433">
          <cell r="C3433" t="str">
            <v>thuy.tspto@gmail.com</v>
          </cell>
          <cell r="D3433" t="str">
            <v>985337515</v>
          </cell>
          <cell r="E3433">
            <v>0</v>
          </cell>
          <cell r="F3433" t="str">
            <v>Đoàn Trọng Thủy</v>
          </cell>
        </row>
        <row r="3434">
          <cell r="C3434" t="str">
            <v>ngochm.ubthanhson@phutho.gov.vn</v>
          </cell>
          <cell r="D3434" t="str">
            <v>344896669</v>
          </cell>
          <cell r="E3434">
            <v>0</v>
          </cell>
          <cell r="F3434" t="str">
            <v>Hà Mạnh Ngọc</v>
          </cell>
        </row>
        <row r="3435">
          <cell r="C3435" t="str">
            <v>nguyenngockienubnddichqua@gmail.com</v>
          </cell>
          <cell r="D3435" t="str">
            <v>984361111</v>
          </cell>
          <cell r="E3435">
            <v>0</v>
          </cell>
          <cell r="F3435" t="str">
            <v>Nguyễn Ngọc Kiên</v>
          </cell>
        </row>
        <row r="3436">
          <cell r="C3436" t="str">
            <v>dothanhdong74@gmail.com</v>
          </cell>
          <cell r="D3436" t="str">
            <v>988951074</v>
          </cell>
          <cell r="E3436">
            <v>0</v>
          </cell>
          <cell r="F3436" t="str">
            <v>Đỗ Thành Đồng</v>
          </cell>
        </row>
        <row r="3437">
          <cell r="C3437" t="str">
            <v>nguyenthachvm@gmail.com</v>
          </cell>
          <cell r="D3437" t="str">
            <v>985234898</v>
          </cell>
          <cell r="E3437">
            <v>0</v>
          </cell>
          <cell r="F3437" t="str">
            <v>Nguyễn Trung Thạch</v>
          </cell>
        </row>
        <row r="3438">
          <cell r="C3438" t="str">
            <v>lethangvm85@gmail.com</v>
          </cell>
          <cell r="D3438" t="str">
            <v>985728468</v>
          </cell>
          <cell r="E3438">
            <v>0</v>
          </cell>
          <cell r="F3438" t="str">
            <v>Lê Văn Thắng</v>
          </cell>
        </row>
        <row r="3439">
          <cell r="C3439" t="str">
            <v>vanphonguybankhacuu@gmail.com</v>
          </cell>
          <cell r="D3439" t="str">
            <v>985346253</v>
          </cell>
          <cell r="E3439">
            <v>0</v>
          </cell>
          <cell r="F3439" t="str">
            <v>Đinh Quang Sáng</v>
          </cell>
        </row>
        <row r="3440">
          <cell r="C3440" t="str">
            <v>dungdinhvan69@gmail.com</v>
          </cell>
          <cell r="D3440" t="str">
            <v>776470277</v>
          </cell>
          <cell r="E3440">
            <v>0</v>
          </cell>
          <cell r="F3440" t="str">
            <v>Đinh Văn Dũng</v>
          </cell>
        </row>
        <row r="3441">
          <cell r="C3441" t="str">
            <v>ngahiep@gmail.com</v>
          </cell>
          <cell r="D3441" t="str">
            <v>769174636</v>
          </cell>
          <cell r="E3441">
            <v>0</v>
          </cell>
          <cell r="F3441" t="str">
            <v>Hà Ngọc Nga</v>
          </cell>
        </row>
        <row r="3442">
          <cell r="C3442" t="str">
            <v>havanmy27041986@gmail.com</v>
          </cell>
          <cell r="D3442" t="str">
            <v>328654490</v>
          </cell>
          <cell r="E3442">
            <v>0</v>
          </cell>
          <cell r="F3442" t="str">
            <v>Hà Đức Mỵ</v>
          </cell>
        </row>
        <row r="3443">
          <cell r="C3443" t="str">
            <v>quycom.tm@gmail.com</v>
          </cell>
          <cell r="D3443" t="str">
            <v>984407143</v>
          </cell>
          <cell r="E3443">
            <v>0</v>
          </cell>
          <cell r="F3443" t="str">
            <v>Hà Chính Quy</v>
          </cell>
        </row>
        <row r="3444">
          <cell r="C3444" t="str">
            <v>quocbaoct@gmail.com</v>
          </cell>
          <cell r="D3444" t="str">
            <v>975660096</v>
          </cell>
          <cell r="E3444">
            <v>0</v>
          </cell>
          <cell r="F3444" t="str">
            <v>Đặng Quốc Bảo</v>
          </cell>
        </row>
        <row r="3445">
          <cell r="C3445" t="str">
            <v>dinhquoctoan1977@gmail.com</v>
          </cell>
          <cell r="D3445" t="str">
            <v>988474332</v>
          </cell>
          <cell r="E3445">
            <v>0</v>
          </cell>
          <cell r="F3445" t="str">
            <v>Đinh Quốc Toản</v>
          </cell>
        </row>
        <row r="3446">
          <cell r="C3446" t="str">
            <v>trongan7179@gmai.com</v>
          </cell>
          <cell r="D3446" t="str">
            <v>389145172</v>
          </cell>
          <cell r="E3446">
            <v>0</v>
          </cell>
          <cell r="F3446" t="str">
            <v>Đinh Công Trọng</v>
          </cell>
        </row>
        <row r="3447">
          <cell r="C3447" t="str">
            <v>khuathongquan@gmail.com</v>
          </cell>
          <cell r="D3447" t="str">
            <v>912545125</v>
          </cell>
          <cell r="E3447">
            <v>0</v>
          </cell>
          <cell r="F3447" t="str">
            <v>Khuất Hồng Quân</v>
          </cell>
        </row>
        <row r="3448">
          <cell r="C3448" t="str">
            <v>nguyenvanthangpt20101979@gmail.com</v>
          </cell>
          <cell r="D3448" t="str">
            <v>987287400</v>
          </cell>
          <cell r="E3448">
            <v>0</v>
          </cell>
          <cell r="F3448" t="str">
            <v>Nguyễn Văn Thắng</v>
          </cell>
        </row>
        <row r="3449">
          <cell r="C3449" t="str">
            <v>nguyenhanh051979@gmail.com</v>
          </cell>
          <cell r="D3449" t="str">
            <v>869135866</v>
          </cell>
          <cell r="E3449">
            <v>0</v>
          </cell>
          <cell r="F3449" t="str">
            <v>Nguyễn Văn Hạnh</v>
          </cell>
        </row>
        <row r="3450">
          <cell r="C3450" t="str">
            <v>dinhconghuu1980@gmail.com</v>
          </cell>
          <cell r="D3450" t="str">
            <v>988324180</v>
          </cell>
          <cell r="E3450">
            <v>0</v>
          </cell>
          <cell r="F3450" t="str">
            <v>Đinh Công Hữu</v>
          </cell>
        </row>
        <row r="3451">
          <cell r="C3451" t="str">
            <v>dinhconghuong.hb1967@gmail.com</v>
          </cell>
          <cell r="D3451" t="str">
            <v>986634216</v>
          </cell>
          <cell r="E3451">
            <v>0</v>
          </cell>
          <cell r="F3451" t="str">
            <v>Đinh Công Hường</v>
          </cell>
        </row>
        <row r="3452">
          <cell r="C3452" t="str">
            <v>ngokhanh851972@gmail.com</v>
          </cell>
          <cell r="D3452" t="str">
            <v>984156508</v>
          </cell>
          <cell r="E3452">
            <v>0</v>
          </cell>
          <cell r="F3452" t="str">
            <v>Ngô Tuấn Khanh</v>
          </cell>
        </row>
        <row r="3453">
          <cell r="C3453" t="str">
            <v>buiduyhoan440@gmail.com</v>
          </cell>
          <cell r="D3453" t="str">
            <v>976291356</v>
          </cell>
          <cell r="E3453">
            <v>0</v>
          </cell>
          <cell r="F3453" t="str">
            <v>Bùi Duy Hoàn</v>
          </cell>
        </row>
        <row r="3454">
          <cell r="C3454" t="str">
            <v>hongandao67@gamail.com</v>
          </cell>
          <cell r="D3454" t="str">
            <v>974732071</v>
          </cell>
          <cell r="E3454">
            <v>0</v>
          </cell>
          <cell r="F3454" t="str">
            <v>Hoàng Mạnh Hồng</v>
          </cell>
        </row>
        <row r="3455">
          <cell r="C3455" t="str">
            <v>tienandao1973@gamail.com</v>
          </cell>
          <cell r="D3455" t="str">
            <v>932226628</v>
          </cell>
          <cell r="E3455">
            <v>0</v>
          </cell>
          <cell r="F3455" t="str">
            <v>Lê Văn Tiến</v>
          </cell>
        </row>
        <row r="3456">
          <cell r="C3456" t="str">
            <v>haketaitd1975@gmail.com</v>
          </cell>
          <cell r="D3456" t="str">
            <v>366113339</v>
          </cell>
          <cell r="E3456">
            <v>0</v>
          </cell>
          <cell r="F3456" t="str">
            <v>Hà Kế Tài</v>
          </cell>
        </row>
        <row r="3457">
          <cell r="C3457" t="str">
            <v>leanhvanbinhbo@gmail.com</v>
          </cell>
          <cell r="D3457" t="str">
            <v>987287786</v>
          </cell>
          <cell r="E3457">
            <v>0</v>
          </cell>
          <cell r="F3457" t="str">
            <v>Hồ Văn Quyết</v>
          </cell>
        </row>
        <row r="3458">
          <cell r="C3458" t="str">
            <v>hoanganhtd81@gmail.com</v>
          </cell>
          <cell r="D3458" t="str">
            <v>364556807</v>
          </cell>
          <cell r="E3458">
            <v>0</v>
          </cell>
          <cell r="F3458" t="str">
            <v>Lê Anh Văn</v>
          </cell>
        </row>
        <row r="3459">
          <cell r="C3459" t="str">
            <v>xuantruong199@gmail.com</v>
          </cell>
          <cell r="D3459" t="str">
            <v>945340199</v>
          </cell>
          <cell r="E3459">
            <v>0</v>
          </cell>
          <cell r="F3459" t="str">
            <v>Cao Xuân Trường</v>
          </cell>
        </row>
        <row r="3460">
          <cell r="C3460" t="str">
            <v>banthuy2021@gmail.com</v>
          </cell>
          <cell r="D3460" t="str">
            <v>986309011</v>
          </cell>
          <cell r="E3460">
            <v>0</v>
          </cell>
          <cell r="F3460" t="str">
            <v>Hoàng Đăng Ban</v>
          </cell>
        </row>
        <row r="3461">
          <cell r="C3461" t="str">
            <v>tranvanknpn@gmail.com</v>
          </cell>
          <cell r="D3461" t="str">
            <v>978004005</v>
          </cell>
          <cell r="E3461">
            <v>0</v>
          </cell>
          <cell r="F3461" t="str">
            <v>Trần Hoàng Văn</v>
          </cell>
        </row>
        <row r="3462">
          <cell r="C3462" t="str">
            <v>handangluu70@gmail.com</v>
          </cell>
          <cell r="D3462" t="str">
            <v>387888784</v>
          </cell>
          <cell r="E3462">
            <v>0</v>
          </cell>
          <cell r="F3462" t="str">
            <v>Hán Đăng Lưu</v>
          </cell>
        </row>
        <row r="3463">
          <cell r="C3463" t="str">
            <v>huyhdndhagiap@gmail.com</v>
          </cell>
          <cell r="D3463" t="str">
            <v>984968226</v>
          </cell>
          <cell r="E3463">
            <v>0</v>
          </cell>
          <cell r="F3463" t="str">
            <v>Hoàng Quang Huy</v>
          </cell>
        </row>
        <row r="3464">
          <cell r="C3464" t="str">
            <v>ubndhagiap@gmail.com</v>
          </cell>
          <cell r="D3464" t="str">
            <v>914806028</v>
          </cell>
          <cell r="E3464">
            <v>0</v>
          </cell>
          <cell r="F3464" t="str">
            <v>Nguyễn Ngọc Quỳnh</v>
          </cell>
        </row>
        <row r="3465">
          <cell r="C3465" t="str">
            <v>duccanh624@gmail.com</v>
          </cell>
          <cell r="D3465" t="str">
            <v>982133871</v>
          </cell>
          <cell r="E3465">
            <v>0</v>
          </cell>
          <cell r="F3465" t="str">
            <v>Nguyễn Đức Cảnh</v>
          </cell>
        </row>
        <row r="3466">
          <cell r="C3466" t="str">
            <v>tranghoanglh@gmail.com</v>
          </cell>
          <cell r="D3466" t="str">
            <v>983499682</v>
          </cell>
          <cell r="E3466">
            <v>0</v>
          </cell>
          <cell r="F3466" t="str">
            <v>Hoàng Văn Tráng</v>
          </cell>
        </row>
        <row r="3467">
          <cell r="C3467" t="str">
            <v>duonghoai79@gmail.com</v>
          </cell>
          <cell r="D3467" t="str">
            <v>888559777</v>
          </cell>
          <cell r="E3467">
            <v>0</v>
          </cell>
          <cell r="F3467" t="str">
            <v>Nguyễn Dương Hoài</v>
          </cell>
        </row>
        <row r="3468">
          <cell r="C3468" t="str">
            <v>thanhbinh78lm@gmail.com</v>
          </cell>
          <cell r="D3468" t="str">
            <v>987709704</v>
          </cell>
          <cell r="E3468">
            <v>0</v>
          </cell>
          <cell r="F3468" t="str">
            <v>Nguyễn Thành Binh</v>
          </cell>
        </row>
        <row r="3469">
          <cell r="C3469" t="str">
            <v>lehoatnmt@gmail.com</v>
          </cell>
          <cell r="D3469" t="str">
            <v>915858968</v>
          </cell>
          <cell r="E3469">
            <v>0</v>
          </cell>
          <cell r="F3469" t="str">
            <v>Lê Xuân Hòa</v>
          </cell>
        </row>
        <row r="3470">
          <cell r="C3470" t="str">
            <v>duyhai8681@gmail.com</v>
          </cell>
          <cell r="D3470" t="str">
            <v>985030610</v>
          </cell>
          <cell r="E3470">
            <v>0</v>
          </cell>
          <cell r="F3470" t="str">
            <v>Triệu Quang Huy</v>
          </cell>
        </row>
        <row r="3471">
          <cell r="C3471" t="str">
            <v>hanthanhtam9999@gmail.com</v>
          </cell>
          <cell r="D3471" t="str">
            <v>978079635</v>
          </cell>
          <cell r="E3471">
            <v>0</v>
          </cell>
          <cell r="F3471" t="str">
            <v>Hán Thành Tám</v>
          </cell>
        </row>
        <row r="3472">
          <cell r="C3472" t="str">
            <v>duaphumypnpt@gmail.com</v>
          </cell>
          <cell r="D3472" t="str">
            <v>862992898</v>
          </cell>
          <cell r="E3472">
            <v>0</v>
          </cell>
          <cell r="F3472" t="str">
            <v>Mè Mạnh Đua</v>
          </cell>
        </row>
        <row r="3473">
          <cell r="C3473" t="str">
            <v>anhtuanvppn@gmail.com</v>
          </cell>
          <cell r="D3473" t="str">
            <v>912430828</v>
          </cell>
          <cell r="E3473">
            <v>0</v>
          </cell>
          <cell r="F3473" t="str">
            <v>Đỗ Anh Tuấn</v>
          </cell>
        </row>
        <row r="3474">
          <cell r="C3474" t="str">
            <v>khuatvanquy1980@gmail.com</v>
          </cell>
          <cell r="D3474" t="str">
            <v>392112726</v>
          </cell>
          <cell r="E3474">
            <v>0</v>
          </cell>
          <cell r="F3474" t="str">
            <v>Khuất Văn Quý</v>
          </cell>
        </row>
        <row r="3475">
          <cell r="C3475" t="str">
            <v>nguyenthanhhongpto@gmail.com</v>
          </cell>
          <cell r="D3475" t="str">
            <v>944511607</v>
          </cell>
          <cell r="E3475">
            <v>0</v>
          </cell>
          <cell r="F3475" t="str">
            <v>Nguyễn Thanh Hồng</v>
          </cell>
        </row>
        <row r="3476">
          <cell r="C3476" t="str">
            <v>khoanphunham@gmail.com</v>
          </cell>
          <cell r="D3476" t="str">
            <v>915246772</v>
          </cell>
          <cell r="E3476">
            <v>0</v>
          </cell>
          <cell r="F3476" t="str">
            <v>Trần Khắc Khoan</v>
          </cell>
        </row>
        <row r="3477">
          <cell r="C3477" t="str">
            <v>xuanketle@gmail.com</v>
          </cell>
          <cell r="D3477" t="str">
            <v>976522971</v>
          </cell>
          <cell r="E3477">
            <v>0</v>
          </cell>
          <cell r="F3477" t="str">
            <v>Lê Xuân Kết</v>
          </cell>
        </row>
        <row r="3478">
          <cell r="C3478" t="str">
            <v>thinhtiendu@gmail.com</v>
          </cell>
          <cell r="D3478" t="str">
            <v>387259636</v>
          </cell>
          <cell r="E3478">
            <v>0</v>
          </cell>
          <cell r="F3478" t="str">
            <v>Phạm Văn Thịnh</v>
          </cell>
        </row>
        <row r="3479">
          <cell r="C3479" t="str">
            <v>phantrongdaitienphu@gmail.com</v>
          </cell>
          <cell r="D3479" t="str">
            <v>984575114</v>
          </cell>
          <cell r="E3479">
            <v>0</v>
          </cell>
          <cell r="F3479" t="str">
            <v>Phan Trọng Đại</v>
          </cell>
        </row>
        <row r="3480">
          <cell r="C3480" t="str">
            <v>nvtich@gmail.com</v>
          </cell>
          <cell r="D3480" t="str">
            <v>968967481</v>
          </cell>
          <cell r="E3480">
            <v>0</v>
          </cell>
          <cell r="F3480" t="str">
            <v>Nguyễn Văn Tích</v>
          </cell>
        </row>
        <row r="3481">
          <cell r="C3481" t="str">
            <v>ubndtramthan@gmail.com</v>
          </cell>
          <cell r="D3481" t="str">
            <v>987691871</v>
          </cell>
          <cell r="E3481">
            <v>0</v>
          </cell>
          <cell r="F3481" t="str">
            <v>Lê Thế Cường</v>
          </cell>
        </row>
        <row r="3482">
          <cell r="C3482" t="str">
            <v>maidung2002@gmail.com</v>
          </cell>
          <cell r="D3482" t="str">
            <v>375898779</v>
          </cell>
          <cell r="E3482">
            <v>0</v>
          </cell>
          <cell r="F3482" t="str">
            <v>Mai Anh Dũng</v>
          </cell>
        </row>
        <row r="3483">
          <cell r="C3483" t="str">
            <v>tranbangson1973@gmail.com</v>
          </cell>
          <cell r="D3483" t="str">
            <v>978521696</v>
          </cell>
          <cell r="E3483">
            <v>0</v>
          </cell>
          <cell r="F3483" t="str">
            <v>Trần Bằng Sơn</v>
          </cell>
        </row>
        <row r="3484">
          <cell r="C3484" t="str">
            <v>tranvantan031977@gmail.com</v>
          </cell>
          <cell r="D3484" t="str">
            <v>382682528</v>
          </cell>
          <cell r="E3484">
            <v>0</v>
          </cell>
          <cell r="F3484" t="str">
            <v>Trần Văn Tấn</v>
          </cell>
        </row>
        <row r="3485">
          <cell r="C3485" t="str">
            <v>phancuongtg@gmail.com</v>
          </cell>
          <cell r="D3485" t="str">
            <v>972681189</v>
          </cell>
          <cell r="E3485">
            <v>0</v>
          </cell>
          <cell r="F3485" t="str">
            <v>Phan Tiến Cương</v>
          </cell>
        </row>
        <row r="3486">
          <cell r="C3486" t="str">
            <v>tranthininhtg@gmail.com</v>
          </cell>
          <cell r="D3486" t="str">
            <v>984869298</v>
          </cell>
          <cell r="E3486">
            <v>0</v>
          </cell>
          <cell r="F3486" t="str">
            <v>Trần Thị Ninh</v>
          </cell>
        </row>
        <row r="3487">
          <cell r="C3487" t="str">
            <v>ngdthangttpc@gmail.com</v>
          </cell>
          <cell r="D3487" t="str">
            <v>912410818</v>
          </cell>
          <cell r="E3487">
            <v>0</v>
          </cell>
          <cell r="F3487" t="str">
            <v>Nguyễn Đức Thắng</v>
          </cell>
        </row>
        <row r="3488">
          <cell r="C3488" t="str">
            <v>nguyenminhphuttpc@gmail.com</v>
          </cell>
          <cell r="D3488" t="str">
            <v>982843355</v>
          </cell>
          <cell r="E3488">
            <v>0</v>
          </cell>
          <cell r="F3488" t="str">
            <v>Nguyễn Thị Thùy Dung</v>
          </cell>
        </row>
        <row r="3489">
          <cell r="C3489" t="str">
            <v>dungttpc@gmail.com</v>
          </cell>
          <cell r="D3489" t="str">
            <v>976153956</v>
          </cell>
          <cell r="E3489">
            <v>0</v>
          </cell>
          <cell r="F3489" t="str">
            <v>Nguyễn Minh Phú</v>
          </cell>
        </row>
        <row r="3490">
          <cell r="C3490" t="str">
            <v>daotienluc1976@gmail.com</v>
          </cell>
          <cell r="D3490" t="str">
            <v>983689176</v>
          </cell>
          <cell r="E3490">
            <v>0</v>
          </cell>
          <cell r="F3490" t="str">
            <v>Đào Tiến lực</v>
          </cell>
        </row>
        <row r="3491">
          <cell r="C3491" t="str">
            <v>trongthinguyen73@gmail.com</v>
          </cell>
          <cell r="D3491" t="str">
            <v>979590333</v>
          </cell>
          <cell r="E3491">
            <v>0</v>
          </cell>
          <cell r="F3491" t="str">
            <v>Nguyễn Trọng Thi</v>
          </cell>
        </row>
        <row r="3492">
          <cell r="C3492" t="str">
            <v>ngoccam1970@gmail.com</v>
          </cell>
          <cell r="D3492" t="str">
            <v>967952299</v>
          </cell>
          <cell r="E3492">
            <v>0</v>
          </cell>
          <cell r="F3492" t="str">
            <v>Phan Ngọc Cam</v>
          </cell>
        </row>
        <row r="3493">
          <cell r="C3493" t="str">
            <v>lamnguyen47@gmail.com</v>
          </cell>
          <cell r="D3493" t="str">
            <v>848248737</v>
          </cell>
          <cell r="E3493">
            <v>0</v>
          </cell>
          <cell r="F3493" t="str">
            <v>Nguyễn Chí lãm</v>
          </cell>
        </row>
        <row r="3494">
          <cell r="C3494" t="str">
            <v>minhdanguy128@gmail.com</v>
          </cell>
          <cell r="D3494" t="str">
            <v>983896440</v>
          </cell>
          <cell r="E3494">
            <v>0</v>
          </cell>
          <cell r="F3494" t="str">
            <v>Nguyễn Hồng Minh</v>
          </cell>
        </row>
        <row r="3495">
          <cell r="C3495" t="str">
            <v>lyhoa1977@gmail.com</v>
          </cell>
          <cell r="D3495" t="str">
            <v>383618329</v>
          </cell>
          <cell r="E3495">
            <v>0</v>
          </cell>
          <cell r="F3495" t="str">
            <v>Nguyễn Văn Hòa</v>
          </cell>
        </row>
        <row r="3496">
          <cell r="C3496" t="str">
            <v>doanluc68@gmail.com</v>
          </cell>
          <cell r="D3496" t="str">
            <v>982792199</v>
          </cell>
          <cell r="E3496">
            <v>0</v>
          </cell>
          <cell r="F3496" t="str">
            <v>Đoàn Văn Lực</v>
          </cell>
        </row>
        <row r="3497">
          <cell r="C3497" t="str">
            <v>vanphongdinau@gmail.com</v>
          </cell>
          <cell r="D3497" t="str">
            <v>328829850</v>
          </cell>
          <cell r="E3497">
            <v>0</v>
          </cell>
          <cell r="F3497" t="str">
            <v>Tạ Công Hải</v>
          </cell>
        </row>
        <row r="3498">
          <cell r="C3498" t="str">
            <v>ductrung.vhtt@gmail.com</v>
          </cell>
          <cell r="D3498" t="str">
            <v>379575688</v>
          </cell>
          <cell r="E3498">
            <v>0</v>
          </cell>
          <cell r="F3498" t="str">
            <v>Bùi Đức Trung</v>
          </cell>
        </row>
        <row r="3499">
          <cell r="C3499" t="str">
            <v>dongthovan@gmail.com</v>
          </cell>
          <cell r="D3499" t="str">
            <v>968321255</v>
          </cell>
          <cell r="E3499">
            <v>0</v>
          </cell>
          <cell r="F3499" t="str">
            <v>Trần Văn Đồng</v>
          </cell>
        </row>
        <row r="3500">
          <cell r="C3500" t="str">
            <v>sinhthovan@gmail.com</v>
          </cell>
          <cell r="D3500" t="str">
            <v>858674686</v>
          </cell>
          <cell r="E3500">
            <v>0</v>
          </cell>
          <cell r="F3500" t="str">
            <v>Trần Thị Sính</v>
          </cell>
        </row>
        <row r="3501">
          <cell r="C3501" t="str">
            <v>sangk1967@gmail.com</v>
          </cell>
          <cell r="D3501" t="str">
            <v>975808431</v>
          </cell>
          <cell r="E3501">
            <v>0</v>
          </cell>
          <cell r="F3501" t="str">
            <v>Nguyễn Khắc Sang</v>
          </cell>
        </row>
        <row r="3502">
          <cell r="C3502" t="str">
            <v>xuanthanh831@gmail.com</v>
          </cell>
          <cell r="D3502" t="str">
            <v>987343831</v>
          </cell>
          <cell r="E3502">
            <v>0</v>
          </cell>
          <cell r="F3502" t="str">
            <v>Đỗ Xuân Thành</v>
          </cell>
        </row>
        <row r="3503">
          <cell r="C3503" t="str">
            <v>nguyenngockien01091980@gmail.com</v>
          </cell>
          <cell r="D3503" t="str">
            <v>982634501</v>
          </cell>
          <cell r="E3503">
            <v>0</v>
          </cell>
          <cell r="F3503" t="str">
            <v>Nguyễn Ngọc Kiên</v>
          </cell>
        </row>
        <row r="3504">
          <cell r="C3504" t="str">
            <v>vp.ubndtthh@gmail.com</v>
          </cell>
          <cell r="D3504" t="str">
            <v>362313899</v>
          </cell>
          <cell r="E3504">
            <v>0</v>
          </cell>
          <cell r="F3504" t="str">
            <v>Vũ Anh Ngọc</v>
          </cell>
        </row>
        <row r="3505">
          <cell r="C3505" t="str">
            <v>phannhuanxq@gmail.com</v>
          </cell>
          <cell r="D3505" t="str">
            <v>972641978</v>
          </cell>
          <cell r="E3505">
            <v>0</v>
          </cell>
          <cell r="F3505" t="str">
            <v>Phan Đức Nhuận</v>
          </cell>
        </row>
        <row r="3506">
          <cell r="C3506" t="str">
            <v>thuhuong8374@gmail.com</v>
          </cell>
          <cell r="D3506" t="str">
            <v>385045772</v>
          </cell>
          <cell r="E3506">
            <v>0</v>
          </cell>
          <cell r="F3506" t="str">
            <v>Lương Thị Thu Hương</v>
          </cell>
        </row>
        <row r="3507">
          <cell r="C3507" t="str">
            <v>duongthuy0883@gmail.com</v>
          </cell>
          <cell r="D3507" t="str">
            <v>974077879</v>
          </cell>
          <cell r="E3507">
            <v>0</v>
          </cell>
          <cell r="F3507" t="str">
            <v>Nguyễn Thị Dương Thùy</v>
          </cell>
        </row>
        <row r="3508">
          <cell r="C3508" t="str">
            <v>letrunghuyen2013@gmail.com</v>
          </cell>
          <cell r="D3508" t="str">
            <v>977408525</v>
          </cell>
          <cell r="E3508">
            <v>0</v>
          </cell>
          <cell r="F3508" t="str">
            <v>Lê Trung Huyên</v>
          </cell>
        </row>
        <row r="3509">
          <cell r="C3509" t="str">
            <v>thanh0983499335@gmail.com</v>
          </cell>
          <cell r="D3509" t="str">
            <v>983499335</v>
          </cell>
          <cell r="E3509">
            <v>0</v>
          </cell>
          <cell r="F3509" t="str">
            <v>Lê Hồng Thanh</v>
          </cell>
        </row>
        <row r="3510">
          <cell r="C3510" t="str">
            <v>dodainghia2011@gmail.com</v>
          </cell>
          <cell r="D3510" t="str">
            <v>383157132</v>
          </cell>
          <cell r="E3510">
            <v>0</v>
          </cell>
          <cell r="F3510" t="str">
            <v>Đỗ Đại Nghĩa</v>
          </cell>
        </row>
        <row r="3511">
          <cell r="C3511" t="str">
            <v>tanhienquan@gmail.com</v>
          </cell>
          <cell r="D3511" t="str">
            <v>823049658</v>
          </cell>
          <cell r="E3511">
            <v>0</v>
          </cell>
          <cell r="F3511" t="str">
            <v>Hà Thanh Tân</v>
          </cell>
        </row>
        <row r="3512">
          <cell r="C3512" t="str">
            <v>tuandv.lamson@gmail.com</v>
          </cell>
          <cell r="D3512" t="str">
            <v>817140571</v>
          </cell>
          <cell r="E3512">
            <v>0</v>
          </cell>
          <cell r="F3512" t="str">
            <v>Đặng Vũ Tuấn</v>
          </cell>
        </row>
        <row r="3513">
          <cell r="C3513" t="str">
            <v>hungpd.lamson@gmail.com</v>
          </cell>
          <cell r="D3513" t="str">
            <v>355491077</v>
          </cell>
          <cell r="E3513">
            <v>0</v>
          </cell>
          <cell r="F3513" t="str">
            <v>Phùng Duy Hưng</v>
          </cell>
        </row>
        <row r="3514">
          <cell r="C3514" t="str">
            <v>dungdt.lamson@gmail.com</v>
          </cell>
          <cell r="D3514" t="str">
            <v>374199113</v>
          </cell>
          <cell r="E3514">
            <v>0</v>
          </cell>
          <cell r="F3514" t="str">
            <v>Đặng Trung Dũng</v>
          </cell>
        </row>
        <row r="3515">
          <cell r="C3515" t="str">
            <v>nguyenhuuhungvtpt@gmail.com</v>
          </cell>
          <cell r="D3515" t="str">
            <v>962990136</v>
          </cell>
          <cell r="E3515">
            <v>0</v>
          </cell>
          <cell r="F3515" t="str">
            <v>Nguyễn Hữu Hưng</v>
          </cell>
        </row>
        <row r="3516">
          <cell r="C3516" t="str">
            <v>dthungkt@gmail.com</v>
          </cell>
          <cell r="D3516" t="str">
            <v>985018368</v>
          </cell>
          <cell r="E3516">
            <v>0</v>
          </cell>
          <cell r="F3516" t="str">
            <v>Đặng Trần Hùng</v>
          </cell>
        </row>
        <row r="3517">
          <cell r="C3517" t="str">
            <v>halinh.tbxh@gmail.com</v>
          </cell>
          <cell r="D3517" t="str">
            <v>387045763</v>
          </cell>
          <cell r="E3517">
            <v>0</v>
          </cell>
          <cell r="F3517" t="str">
            <v>Phùng Thị Thúy Hà</v>
          </cell>
        </row>
        <row r="3518">
          <cell r="C3518" t="str">
            <v>phannguyentoai1969@gmail.com</v>
          </cell>
          <cell r="D3518" t="str">
            <v>989657803</v>
          </cell>
          <cell r="E3518">
            <v>0</v>
          </cell>
          <cell r="F3518" t="str">
            <v>Phan Nguyên Toại</v>
          </cell>
        </row>
        <row r="3519">
          <cell r="C3519" t="str">
            <v>thanghuongnon@gmail.com</v>
          </cell>
          <cell r="D3519" t="str">
            <v>969919288</v>
          </cell>
          <cell r="E3519">
            <v>0</v>
          </cell>
          <cell r="F3519" t="str">
            <v>Cao Hoàng Thắng</v>
          </cell>
        </row>
        <row r="3520">
          <cell r="C3520" t="str">
            <v>chusuat1967@gmail.com</v>
          </cell>
          <cell r="D3520" t="str">
            <v>972076696</v>
          </cell>
          <cell r="E3520">
            <v>0</v>
          </cell>
          <cell r="F3520" t="str">
            <v>Chu Văn Suất</v>
          </cell>
        </row>
        <row r="3521">
          <cell r="C3521" t="str">
            <v>trieuconghoan@gmai.com</v>
          </cell>
          <cell r="D3521" t="str">
            <v>971026788</v>
          </cell>
          <cell r="E3521">
            <v>0</v>
          </cell>
          <cell r="F3521" t="str">
            <v>Triệu Công Hoan</v>
          </cell>
        </row>
        <row r="3522">
          <cell r="C3522" t="str">
            <v>cuminhloanvanluong@gmail.com</v>
          </cell>
          <cell r="D3522" t="str">
            <v>965593489</v>
          </cell>
          <cell r="E3522">
            <v>0</v>
          </cell>
          <cell r="F3522" t="str">
            <v>Cù Minh Loan</v>
          </cell>
        </row>
        <row r="3523">
          <cell r="C3523" t="str">
            <v>bachk8@gmail.com</v>
          </cell>
          <cell r="D3523" t="str">
            <v>974654683</v>
          </cell>
          <cell r="E3523">
            <v>0</v>
          </cell>
          <cell r="F3523" t="str">
            <v>Nguyễn Đắc Bách</v>
          </cell>
        </row>
        <row r="3524">
          <cell r="C3524" t="str">
            <v>tinhvhct@gmail.com</v>
          </cell>
          <cell r="D3524" t="str">
            <v>977408598</v>
          </cell>
          <cell r="E3524">
            <v>0</v>
          </cell>
          <cell r="F3524" t="str">
            <v>Nguyễn Công Tính</v>
          </cell>
        </row>
        <row r="3525">
          <cell r="C3525" t="str">
            <v>ngocduy1981.com@gmail.com</v>
          </cell>
          <cell r="D3525" t="str">
            <v>977892661</v>
          </cell>
          <cell r="E3525">
            <v>0</v>
          </cell>
          <cell r="F3525" t="str">
            <v>Nguyễn Ngọc Duy</v>
          </cell>
        </row>
        <row r="3526">
          <cell r="C3526" t="str">
            <v>buivandongpm@gmail.com</v>
          </cell>
          <cell r="D3526" t="str">
            <v>978867918</v>
          </cell>
          <cell r="E3526">
            <v>0</v>
          </cell>
          <cell r="F3526" t="str">
            <v>Bùi Văn Đông</v>
          </cell>
        </row>
        <row r="3527">
          <cell r="C3527" t="str">
            <v>hangocvien1975@gmail.com</v>
          </cell>
          <cell r="D3527" t="str">
            <v>987914845</v>
          </cell>
          <cell r="E3527">
            <v>0</v>
          </cell>
          <cell r="F3527" t="str">
            <v>Hà Ngọc Viên</v>
          </cell>
        </row>
        <row r="3528">
          <cell r="C3528" t="str">
            <v>xuanthu67dh@gmail.com</v>
          </cell>
          <cell r="D3528" t="str">
            <v>386138555</v>
          </cell>
          <cell r="E3528">
            <v>0</v>
          </cell>
          <cell r="F3528" t="str">
            <v>Phạm Xuân Thư</v>
          </cell>
        </row>
        <row r="3529">
          <cell r="C3529" t="str">
            <v>honghuong11961@gmail.com</v>
          </cell>
          <cell r="D3529" t="str">
            <v>976155016</v>
          </cell>
          <cell r="E3529">
            <v>0</v>
          </cell>
          <cell r="F3529" t="str">
            <v>Nguyễn Hồng Hương</v>
          </cell>
        </row>
        <row r="3530">
          <cell r="C3530" t="str">
            <v>congthohx@gmail.com</v>
          </cell>
          <cell r="D3530" t="str">
            <v>977674668</v>
          </cell>
          <cell r="E3530">
            <v>0</v>
          </cell>
          <cell r="F3530" t="str">
            <v>Đào Công Thọ</v>
          </cell>
        </row>
        <row r="3531">
          <cell r="C3531" t="str">
            <v>phamngocchuongst@gmail.com</v>
          </cell>
          <cell r="D3531" t="str">
            <v>985830473</v>
          </cell>
          <cell r="E3531">
            <v>0</v>
          </cell>
          <cell r="F3531" t="str">
            <v>Nguyễn Bá Hùng</v>
          </cell>
        </row>
        <row r="3532">
          <cell r="C3532" t="str">
            <v>nguyenvantuan111287@gmail.com</v>
          </cell>
          <cell r="D3532" t="str">
            <v>988976585</v>
          </cell>
          <cell r="E3532">
            <v>0</v>
          </cell>
          <cell r="F3532" t="str">
            <v>Chu Sỹ Hải</v>
          </cell>
        </row>
        <row r="3533">
          <cell r="C3533" t="str">
            <v>dantrantp@gmail.com</v>
          </cell>
          <cell r="D3533" t="str">
            <v>832120864</v>
          </cell>
          <cell r="E3533">
            <v>0</v>
          </cell>
          <cell r="F3533" t="str">
            <v>Trần Dần</v>
          </cell>
        </row>
        <row r="3534">
          <cell r="C3534" t="str">
            <v>xuantuanntd@gmail.com</v>
          </cell>
          <cell r="D3534" t="str">
            <v>978030325</v>
          </cell>
          <cell r="E3534">
            <v>0</v>
          </cell>
          <cell r="F3534" t="str">
            <v>Nguyễn Xuân Tuấn</v>
          </cell>
        </row>
        <row r="3535">
          <cell r="C3535" t="str">
            <v>ledoandaoxa@gmail.com</v>
          </cell>
          <cell r="D3535" t="str">
            <v>988092464</v>
          </cell>
          <cell r="E3535">
            <v>0</v>
          </cell>
          <cell r="F3535" t="str">
            <v>Lê Anh Đoàn</v>
          </cell>
        </row>
        <row r="3536">
          <cell r="C3536" t="str">
            <v>lekyxuanloc@gmail.com</v>
          </cell>
          <cell r="D3536" t="str">
            <v>985730409</v>
          </cell>
          <cell r="E3536">
            <v>0</v>
          </cell>
          <cell r="F3536" t="str">
            <v>Lê Quốc Kỳ</v>
          </cell>
        </row>
        <row r="3537">
          <cell r="C3537" t="str">
            <v>bchqs.xahaloc@gmail.com</v>
          </cell>
          <cell r="D3537" t="str">
            <v>976062452</v>
          </cell>
          <cell r="E3537">
            <v>0</v>
          </cell>
          <cell r="F3537" t="str">
            <v>Nguyễn Văn Xuân</v>
          </cell>
        </row>
        <row r="3538">
          <cell r="C3538" t="str">
            <v>trinhkimoanhhl@gmail.com</v>
          </cell>
          <cell r="D3538" t="str">
            <v>387002951</v>
          </cell>
          <cell r="E3538">
            <v>0</v>
          </cell>
          <cell r="F3538" t="str">
            <v>Trịnh Thị Kim Oanh</v>
          </cell>
        </row>
        <row r="3539">
          <cell r="C3539" t="str">
            <v>nganduong47@gmail.com</v>
          </cell>
          <cell r="D3539" t="str">
            <v>983959022</v>
          </cell>
          <cell r="E3539">
            <v>0</v>
          </cell>
          <cell r="F3539" t="str">
            <v>Dương Thị Thanh Ngân</v>
          </cell>
        </row>
        <row r="3540">
          <cell r="C3540" t="str">
            <v>sonthidoanphutho@gmail.com</v>
          </cell>
          <cell r="D3540" t="str">
            <v>827787666</v>
          </cell>
          <cell r="E3540">
            <v>0</v>
          </cell>
          <cell r="F3540" t="str">
            <v>Trần Sơn</v>
          </cell>
        </row>
        <row r="3541">
          <cell r="C3541" t="str">
            <v>hungla.txphutho@phutho.gov.vn</v>
          </cell>
          <cell r="D3541" t="str">
            <v>984414662</v>
          </cell>
          <cell r="E3541">
            <v>0</v>
          </cell>
          <cell r="F3541" t="str">
            <v>Lê Ánh Hùng</v>
          </cell>
        </row>
        <row r="3542">
          <cell r="C3542" t="str">
            <v>tienlucvlpt@gmail.com</v>
          </cell>
          <cell r="D3542" t="str">
            <v>347906727</v>
          </cell>
          <cell r="E3542">
            <v>0</v>
          </cell>
          <cell r="F3542" t="str">
            <v>Nguyễn Tiến Lực</v>
          </cell>
        </row>
        <row r="3543">
          <cell r="C3543" t="str">
            <v>ledinhluyen74pt@gmail.com</v>
          </cell>
          <cell r="D3543" t="str">
            <v>976495652</v>
          </cell>
          <cell r="E3543">
            <v>0</v>
          </cell>
          <cell r="F3543" t="str">
            <v>Lê Đình Luyến</v>
          </cell>
        </row>
        <row r="3544">
          <cell r="C3544" t="str">
            <v>tienhd79@gmail.com</v>
          </cell>
          <cell r="D3544" t="str">
            <v>389272308</v>
          </cell>
          <cell r="E3544">
            <v>0</v>
          </cell>
          <cell r="F3544" t="str">
            <v>Nguyễn Tấn Tiến</v>
          </cell>
        </row>
        <row r="3545">
          <cell r="C3545" t="str">
            <v>yenquyet79@gmail.com</v>
          </cell>
          <cell r="D3545" t="str">
            <v>973106276</v>
          </cell>
          <cell r="E3545">
            <v>0</v>
          </cell>
          <cell r="F3545" t="str">
            <v>Nguyễn Thị Hải Yến</v>
          </cell>
        </row>
        <row r="3546">
          <cell r="C3546" t="str">
            <v>hathihongdung1971@gmail.com</v>
          </cell>
          <cell r="D3546" t="str">
            <v>965260808</v>
          </cell>
          <cell r="E3546">
            <v>0</v>
          </cell>
          <cell r="F3546" t="str">
            <v>Hà Thị Hồng Dung</v>
          </cell>
        </row>
        <row r="3547">
          <cell r="C3547" t="str">
            <v>levanquyet84@gmail.com</v>
          </cell>
          <cell r="D3547" t="str">
            <v>986074677</v>
          </cell>
          <cell r="E3547">
            <v>0</v>
          </cell>
          <cell r="F3547" t="str">
            <v>Lê Văn Quyết</v>
          </cell>
        </row>
        <row r="3548">
          <cell r="C3548" t="str">
            <v>yennhi0406@gmail.com</v>
          </cell>
          <cell r="D3548" t="str">
            <v>903225707</v>
          </cell>
          <cell r="E3548">
            <v>0</v>
          </cell>
          <cell r="F3548" t="str">
            <v>Nguyễn Thị Ngát</v>
          </cell>
        </row>
        <row r="3549">
          <cell r="C3549" t="str">
            <v>khientxpt@gmail.com</v>
          </cell>
          <cell r="D3549" t="str">
            <v>977274236</v>
          </cell>
          <cell r="E3549">
            <v>0</v>
          </cell>
          <cell r="F3549" t="str">
            <v>Hà Quốc Khiên</v>
          </cell>
        </row>
        <row r="3550">
          <cell r="C3550" t="str">
            <v>phamthithugiang1968@gmail.com</v>
          </cell>
          <cell r="D3550" t="str">
            <v>941972788</v>
          </cell>
          <cell r="E3550">
            <v>0</v>
          </cell>
          <cell r="F3550" t="str">
            <v>Phạm Thị Thu Giang</v>
          </cell>
        </row>
        <row r="3551">
          <cell r="C3551" t="str">
            <v>trungbengot@gmail.com</v>
          </cell>
          <cell r="D3551" t="str">
            <v>981824888</v>
          </cell>
          <cell r="E3551">
            <v>0</v>
          </cell>
          <cell r="F3551" t="str">
            <v>Nguyễn Quang Trung</v>
          </cell>
        </row>
        <row r="3552">
          <cell r="C3552" t="str">
            <v>hanhuyvt234@gmail.com</v>
          </cell>
          <cell r="D3552" t="str">
            <v>906368688</v>
          </cell>
          <cell r="E3552">
            <v>0</v>
          </cell>
          <cell r="F3552" t="str">
            <v>Hán Đình Huy</v>
          </cell>
        </row>
        <row r="3553">
          <cell r="C3553" t="str">
            <v>thongnx.ubtpviettri@phutho.gov.vn</v>
          </cell>
          <cell r="D3553" t="str">
            <v>943036423</v>
          </cell>
          <cell r="E3553">
            <v>0</v>
          </cell>
          <cell r="F3553" t="str">
            <v>Nguyễn Xuân Thông</v>
          </cell>
        </row>
        <row r="3554">
          <cell r="C3554" t="str">
            <v>dohuukuu76@gmail.com</v>
          </cell>
          <cell r="D3554" t="str">
            <v>912886339</v>
          </cell>
          <cell r="E3554">
            <v>0</v>
          </cell>
          <cell r="F3554" t="str">
            <v>Đỗ Hữu Kửu</v>
          </cell>
        </row>
        <row r="3555">
          <cell r="C3555" t="str">
            <v>phuongduulau@gmail.com</v>
          </cell>
          <cell r="D3555" t="str">
            <v>912895290</v>
          </cell>
          <cell r="E3555">
            <v>0</v>
          </cell>
          <cell r="F3555" t="str">
            <v>Lê Đại Hưng</v>
          </cell>
        </row>
        <row r="3556">
          <cell r="C3556" t="str">
            <v>xuyenbha@gmail.com</v>
          </cell>
          <cell r="D3556" t="str">
            <v>988193908</v>
          </cell>
          <cell r="E3556">
            <v>0</v>
          </cell>
          <cell r="F3556" t="str">
            <v>Nguyễn Văn Xuyên</v>
          </cell>
        </row>
        <row r="3557">
          <cell r="C3557" t="str">
            <v>kienqldt@mail.com</v>
          </cell>
          <cell r="D3557" t="str">
            <v>882344456</v>
          </cell>
          <cell r="E3557">
            <v>0</v>
          </cell>
          <cell r="F3557" t="str">
            <v>NguyễnTrung Kiên</v>
          </cell>
        </row>
        <row r="3558">
          <cell r="C3558" t="str">
            <v>vietdo1980@gmail.com</v>
          </cell>
          <cell r="D3558" t="str">
            <v>961023233</v>
          </cell>
          <cell r="E3558">
            <v>0</v>
          </cell>
          <cell r="F3558" t="str">
            <v>Nguyễn Việt Đô</v>
          </cell>
        </row>
        <row r="3559">
          <cell r="C3559" t="str">
            <v>tuanhanh06@gmail.com</v>
          </cell>
          <cell r="D3559" t="str">
            <v>867136886</v>
          </cell>
          <cell r="E3559">
            <v>0</v>
          </cell>
          <cell r="F3559" t="str">
            <v>Nguyễn Anh Tuấn</v>
          </cell>
        </row>
        <row r="3560">
          <cell r="C3560" t="str">
            <v>ngothuytc@gmail.com</v>
          </cell>
          <cell r="D3560" t="str">
            <v>979833244</v>
          </cell>
          <cell r="E3560">
            <v>0</v>
          </cell>
          <cell r="F3560" t="str">
            <v>Ngô Thị Thanh Thúy</v>
          </cell>
        </row>
        <row r="3561">
          <cell r="C3561" t="str">
            <v>chien181@gmail.com</v>
          </cell>
          <cell r="D3561" t="str">
            <v>948514388</v>
          </cell>
          <cell r="E3561">
            <v>0</v>
          </cell>
          <cell r="F3561" t="str">
            <v>Hoàng Văn Chiến</v>
          </cell>
        </row>
        <row r="3562">
          <cell r="C3562" t="str">
            <v>thangthuychuhoa@gmail.com</v>
          </cell>
          <cell r="D3562" t="str">
            <v>982144135</v>
          </cell>
          <cell r="E3562">
            <v>0</v>
          </cell>
          <cell r="F3562" t="str">
            <v>Hà Văn Thắng</v>
          </cell>
        </row>
        <row r="3563">
          <cell r="C3563" t="str">
            <v>minhluong85@gmail.com</v>
          </cell>
          <cell r="D3563" t="str">
            <v>914717628</v>
          </cell>
          <cell r="E3563">
            <v>0</v>
          </cell>
          <cell r="F3563" t="str">
            <v>Đào Minh Lượng</v>
          </cell>
        </row>
        <row r="3564">
          <cell r="C3564" t="str">
            <v>thanhthaik7@gmail.com</v>
          </cell>
          <cell r="D3564" t="str">
            <v>987621457</v>
          </cell>
          <cell r="E3564">
            <v>0</v>
          </cell>
          <cell r="F3564" t="str">
            <v>Nguyễn Thành Thái</v>
          </cell>
        </row>
        <row r="3565">
          <cell r="C3565" t="str">
            <v>chihung79.vt@gmail.com</v>
          </cell>
          <cell r="D3565" t="str">
            <v>975004079</v>
          </cell>
          <cell r="E3565">
            <v>0</v>
          </cell>
          <cell r="F3565" t="str">
            <v>Nguyễn Chí Hùng</v>
          </cell>
        </row>
        <row r="3566">
          <cell r="C3566" t="str">
            <v>dohunglutv@gmail.com</v>
          </cell>
          <cell r="D3566" t="str">
            <v>948309653</v>
          </cell>
          <cell r="E3566">
            <v>0</v>
          </cell>
          <cell r="F3566" t="str">
            <v>Đỗ Năng Hùng</v>
          </cell>
        </row>
        <row r="3567">
          <cell r="C3567" t="str">
            <v>boong.ubtpviettri@phutho.gov.vn</v>
          </cell>
          <cell r="D3567" t="str">
            <v>334858585</v>
          </cell>
          <cell r="E3567">
            <v>0</v>
          </cell>
          <cell r="F3567" t="str">
            <v>Lã Tiến Boong</v>
          </cell>
        </row>
        <row r="3568">
          <cell r="C3568" t="str">
            <v>phuonglau@gmail.com</v>
          </cell>
          <cell r="D3568" t="str">
            <v>382875594</v>
          </cell>
          <cell r="E3568">
            <v>0</v>
          </cell>
          <cell r="F3568" t="str">
            <v>Trần Huy Nam</v>
          </cell>
        </row>
        <row r="3569">
          <cell r="C3569" t="str">
            <v>caokhaisl@gmail.com</v>
          </cell>
          <cell r="D3569" t="str">
            <v>847715555</v>
          </cell>
          <cell r="E3569">
            <v>0</v>
          </cell>
          <cell r="F3569" t="str">
            <v>Nguyễn Cao Khải</v>
          </cell>
        </row>
        <row r="3570">
          <cell r="C3570" t="str">
            <v>minhhai.vtpt80@gmail.com</v>
          </cell>
          <cell r="D3570" t="str">
            <v>974700918</v>
          </cell>
          <cell r="E3570">
            <v>0</v>
          </cell>
          <cell r="F3570" t="str">
            <v>Tạ Minh Hải</v>
          </cell>
        </row>
        <row r="3571">
          <cell r="C3571" t="str">
            <v>thanv@vinhphuc.gov.vn</v>
          </cell>
          <cell r="D3571" t="str">
            <v>982778725</v>
          </cell>
          <cell r="E3571">
            <v>0</v>
          </cell>
          <cell r="F3571" t="str">
            <v>Nguyễn Văn Thà</v>
          </cell>
        </row>
        <row r="3572">
          <cell r="C3572" t="str">
            <v>yenlv@vinhphuc.gov.vn</v>
          </cell>
          <cell r="D3572" t="str">
            <v>977895073</v>
          </cell>
          <cell r="E3572">
            <v>0</v>
          </cell>
          <cell r="F3572" t="str">
            <v>Lê Văn Yên</v>
          </cell>
        </row>
        <row r="3573">
          <cell r="C3573" t="str">
            <v>tinhpcthp@gmail.com</v>
          </cell>
          <cell r="D3573" t="str">
            <v>988758463</v>
          </cell>
          <cell r="E3573">
            <v>0</v>
          </cell>
          <cell r="F3573" t="str">
            <v>Nguyễn Văn Tình</v>
          </cell>
        </row>
        <row r="3574">
          <cell r="C3574" t="str">
            <v>phandongmttq@gmail.com</v>
          </cell>
          <cell r="D3574" t="str">
            <v>976440139</v>
          </cell>
          <cell r="E3574">
            <v>0</v>
          </cell>
          <cell r="F3574" t="str">
            <v>Phan Đình Đồng</v>
          </cell>
        </row>
        <row r="3575">
          <cell r="C3575" t="str">
            <v>uybanbinhdinh@gmail.com</v>
          </cell>
          <cell r="D3575" t="str">
            <v>338382893</v>
          </cell>
          <cell r="E3575">
            <v>0</v>
          </cell>
          <cell r="F3575" t="str">
            <v>Nguyễn Xuân Luận</v>
          </cell>
        </row>
        <row r="3576">
          <cell r="C3576" t="str">
            <v>buikimthongqs@gmail.com</v>
          </cell>
          <cell r="D3576" t="str">
            <v>966407935</v>
          </cell>
          <cell r="E3576">
            <v>0</v>
          </cell>
          <cell r="F3576" t="str">
            <v>Bùi Kim Thông</v>
          </cell>
        </row>
        <row r="3577">
          <cell r="C3577" t="str">
            <v>soinv@vinhphuc.gov.vn</v>
          </cell>
          <cell r="D3577" t="str">
            <v>975697709</v>
          </cell>
          <cell r="E3577">
            <v>0</v>
          </cell>
          <cell r="F3577" t="str">
            <v>Nguyễn Văn Sói</v>
          </cell>
        </row>
        <row r="3578">
          <cell r="C3578" t="str">
            <v>muoinv@vinhphuc.gov.vn</v>
          </cell>
          <cell r="D3578" t="str">
            <v>912397616</v>
          </cell>
          <cell r="E3578">
            <v>0</v>
          </cell>
          <cell r="F3578" t="str">
            <v>Nguyễn Văn Mười</v>
          </cell>
        </row>
        <row r="3579">
          <cell r="C3579" t="str">
            <v>chungnv@vinhphuc.gov.vn</v>
          </cell>
          <cell r="D3579" t="str">
            <v>961539888</v>
          </cell>
          <cell r="E3579">
            <v>0</v>
          </cell>
          <cell r="F3579" t="str">
            <v>Nguyễn Văn Chung</v>
          </cell>
        </row>
        <row r="3580">
          <cell r="C3580" t="str">
            <v>chientv@vinhphuc.gov.vn</v>
          </cell>
          <cell r="D3580" t="str">
            <v>985462726</v>
          </cell>
          <cell r="E3580">
            <v>0</v>
          </cell>
          <cell r="F3580" t="str">
            <v>Trần Văn Chiến</v>
          </cell>
        </row>
        <row r="3581">
          <cell r="C3581" t="str">
            <v>duongtx2@vinhphuc.gov.vn</v>
          </cell>
          <cell r="D3581" t="str">
            <v>398068922</v>
          </cell>
          <cell r="E3581">
            <v>0</v>
          </cell>
          <cell r="F3581" t="str">
            <v>Trần Xuân Dưỡng</v>
          </cell>
        </row>
        <row r="3582">
          <cell r="C3582" t="str">
            <v>thangquansuvantien@gmail.com</v>
          </cell>
          <cell r="D3582" t="str">
            <v>358781981</v>
          </cell>
          <cell r="E3582">
            <v>0</v>
          </cell>
          <cell r="F3582" t="str">
            <v>Trần Văn Thắng</v>
          </cell>
        </row>
        <row r="3583">
          <cell r="C3583" t="str">
            <v>truongktx4@gmail.com</v>
          </cell>
          <cell r="D3583" t="str">
            <v>989874586</v>
          </cell>
          <cell r="E3583">
            <v>0</v>
          </cell>
          <cell r="F3583" t="str">
            <v>Đỗ Ngọc Trường</v>
          </cell>
        </row>
        <row r="3584">
          <cell r="C3584" t="str">
            <v>ubndxayenphuong@gmail.com</v>
          </cell>
          <cell r="D3584" t="str">
            <v>344926505</v>
          </cell>
          <cell r="E3584">
            <v>0</v>
          </cell>
          <cell r="F3584" t="str">
            <v>Đào Văn Sông</v>
          </cell>
        </row>
        <row r="3585">
          <cell r="C3585" t="str">
            <v>bacvx@vinhphuc.gov.vn</v>
          </cell>
          <cell r="D3585" t="str">
            <v>984932013</v>
          </cell>
          <cell r="E3585">
            <v>0</v>
          </cell>
          <cell r="F3585" t="str">
            <v>Vũ Xuân Bắc</v>
          </cell>
        </row>
        <row r="3586">
          <cell r="C3586" t="str">
            <v>viennd@vinhphuc.gov.vn</v>
          </cell>
          <cell r="D3586" t="str">
            <v>984604650</v>
          </cell>
          <cell r="E3586">
            <v>0</v>
          </cell>
          <cell r="F3586" t="str">
            <v>Nguyễn Đình Viên</v>
          </cell>
        </row>
        <row r="3587">
          <cell r="C3587" t="str">
            <v>gamnth@vinhphuc.gov.vn</v>
          </cell>
          <cell r="D3587" t="str">
            <v>976340801</v>
          </cell>
          <cell r="E3587">
            <v>0</v>
          </cell>
          <cell r="F3587" t="str">
            <v>Nguyễn Thị Hồng Gấm</v>
          </cell>
        </row>
        <row r="3588">
          <cell r="C3588" t="str">
            <v>hungbv@vinhphuc.gov.vn</v>
          </cell>
          <cell r="D3588" t="str">
            <v>918286414</v>
          </cell>
          <cell r="E3588">
            <v>0</v>
          </cell>
          <cell r="F3588" t="str">
            <v>Bùi Văn Hùng</v>
          </cell>
        </row>
        <row r="3589">
          <cell r="C3589" t="str">
            <v>hanvv2@vinhphuc.gov.vn</v>
          </cell>
          <cell r="D3589" t="str">
            <v>979560207</v>
          </cell>
          <cell r="E3589">
            <v>0</v>
          </cell>
          <cell r="F3589" t="str">
            <v>Vũ Văn Hán</v>
          </cell>
        </row>
        <row r="3590">
          <cell r="C3590" t="str">
            <v>vanvbhongchau@gmail.com</v>
          </cell>
          <cell r="D3590" t="str">
            <v>366824748</v>
          </cell>
          <cell r="E3590">
            <v>0</v>
          </cell>
          <cell r="F3590" t="str">
            <v>Bùi Thị Vân</v>
          </cell>
        </row>
        <row r="3591">
          <cell r="C3591" t="str">
            <v>chienvx@vinhphuc.gov.vn</v>
          </cell>
          <cell r="D3591" t="str">
            <v>987105567</v>
          </cell>
          <cell r="E3591">
            <v>0</v>
          </cell>
          <cell r="F3591" t="str">
            <v>Vũ Xuân Chiếm</v>
          </cell>
        </row>
        <row r="3592">
          <cell r="C3592" t="str">
            <v>khuyenpm@vinhphuc.gov.vn</v>
          </cell>
          <cell r="D3592" t="str">
            <v>983876696</v>
          </cell>
          <cell r="E3592">
            <v>0</v>
          </cell>
          <cell r="F3592" t="str">
            <v>Phùng Mạnh Khuyến</v>
          </cell>
        </row>
        <row r="3593">
          <cell r="C3593" t="str">
            <v>truongdh@vinhphuc.gov.vn</v>
          </cell>
          <cell r="D3593" t="str">
            <v>866922369</v>
          </cell>
          <cell r="E3593">
            <v>0</v>
          </cell>
          <cell r="F3593" t="str">
            <v>Đỗ Hải Trường</v>
          </cell>
        </row>
        <row r="3594">
          <cell r="C3594" t="str">
            <v>thangth@vinhphuc.gov.vn</v>
          </cell>
          <cell r="D3594" t="str">
            <v>989788995</v>
          </cell>
          <cell r="E3594">
            <v>0</v>
          </cell>
          <cell r="F3594" t="str">
            <v>Tạ Hồng Thắng</v>
          </cell>
        </row>
        <row r="3595">
          <cell r="C3595" t="str">
            <v>hoinh@vinhphuc.gov.vn</v>
          </cell>
          <cell r="D3595" t="str">
            <v>988615175</v>
          </cell>
          <cell r="E3595">
            <v>0</v>
          </cell>
          <cell r="F3595" t="str">
            <v>Nguyễn Hữu Hởi</v>
          </cell>
        </row>
        <row r="3596">
          <cell r="C3596" t="str">
            <v>thiemlv@vinhphuc.gov.vn</v>
          </cell>
          <cell r="D3596" t="str">
            <v>985446021</v>
          </cell>
          <cell r="E3596">
            <v>0</v>
          </cell>
          <cell r="F3596" t="str">
            <v>Lê Văn Thiêm</v>
          </cell>
        </row>
        <row r="3597">
          <cell r="C3597" t="str">
            <v>ducpq2@.vinhphuc.gov.vn</v>
          </cell>
          <cell r="D3597" t="str">
            <v>989754919</v>
          </cell>
          <cell r="E3597">
            <v>0</v>
          </cell>
          <cell r="F3597" t="str">
            <v>Phạm Quang Đức</v>
          </cell>
        </row>
        <row r="3598">
          <cell r="C3598" t="str">
            <v>hieutq@vinhphuc.gov.vn</v>
          </cell>
          <cell r="D3598" t="str">
            <v>975332910</v>
          </cell>
          <cell r="E3598">
            <v>0</v>
          </cell>
          <cell r="F3598" t="str">
            <v>Tạ Quang Hiếu</v>
          </cell>
        </row>
        <row r="3599">
          <cell r="C3599" t="str">
            <v>minhth2@vinhphuc.gov.vn</v>
          </cell>
          <cell r="D3599" t="str">
            <v>985692080</v>
          </cell>
          <cell r="E3599">
            <v>0</v>
          </cell>
          <cell r="F3599" t="str">
            <v>Tạ Huy Minh</v>
          </cell>
        </row>
        <row r="3600">
          <cell r="C3600" t="str">
            <v>minhnv3@vinhphuc.gov.vn</v>
          </cell>
          <cell r="D3600" t="str">
            <v>915376658</v>
          </cell>
          <cell r="E3600">
            <v>0</v>
          </cell>
          <cell r="F3600" t="str">
            <v>Nguyễn Văn Minh</v>
          </cell>
        </row>
        <row r="3601">
          <cell r="C3601" t="str">
            <v>thietnx@vinhphuc.gov.vn</v>
          </cell>
          <cell r="D3601" t="str">
            <v>399333339</v>
          </cell>
          <cell r="E3601">
            <v>0</v>
          </cell>
          <cell r="F3601" t="str">
            <v>Nghiêm Xuân Thiết</v>
          </cell>
        </row>
        <row r="3602">
          <cell r="C3602" t="str">
            <v>thuanlv@vinhphuc.gov.vn</v>
          </cell>
          <cell r="D3602" t="str">
            <v>978994045</v>
          </cell>
          <cell r="E3602">
            <v>0</v>
          </cell>
          <cell r="F3602" t="str">
            <v>Lê Văn Thuần</v>
          </cell>
        </row>
        <row r="3603">
          <cell r="C3603" t="str">
            <v>vuinv@vinhphuc.gov.vn</v>
          </cell>
          <cell r="D3603" t="str">
            <v>989294537</v>
          </cell>
          <cell r="E3603">
            <v>0</v>
          </cell>
          <cell r="F3603" t="str">
            <v>Nguyễn Văn Vui</v>
          </cell>
        </row>
        <row r="3604">
          <cell r="C3604" t="str">
            <v>huypq3@vinhphuc.gov.vn</v>
          </cell>
          <cell r="D3604" t="str">
            <v>387875219</v>
          </cell>
          <cell r="E3604">
            <v>0</v>
          </cell>
          <cell r="F3604" t="str">
            <v>Phan Quỳnh Huy</v>
          </cell>
        </row>
        <row r="3605">
          <cell r="C3605" t="str">
            <v>duyennt3@vinhphuc.gov.vn</v>
          </cell>
          <cell r="D3605" t="str">
            <v>983354643</v>
          </cell>
          <cell r="E3605">
            <v>0</v>
          </cell>
          <cell r="F3605" t="str">
            <v>Nguyễn Thị Duyên</v>
          </cell>
        </row>
        <row r="3606">
          <cell r="C3606" t="str">
            <v>taonk2@vinhphuc.gov.vn</v>
          </cell>
          <cell r="D3606" t="str">
            <v>913835112</v>
          </cell>
          <cell r="E3606">
            <v>0</v>
          </cell>
          <cell r="F3606" t="str">
            <v>Nguyễn Khắc Tạo</v>
          </cell>
        </row>
        <row r="3607">
          <cell r="C3607" t="str">
            <v>xuanhunghdnd@gmail.com</v>
          </cell>
          <cell r="D3607" t="str">
            <v>986423736</v>
          </cell>
          <cell r="E3607">
            <v>0</v>
          </cell>
          <cell r="F3607" t="str">
            <v>Nguyễn Xuân Hùng</v>
          </cell>
        </row>
        <row r="3608">
          <cell r="C3608" t="str">
            <v>thieucongantt@gmail.com</v>
          </cell>
          <cell r="D3608" t="str">
            <v>915441976</v>
          </cell>
          <cell r="E3608">
            <v>0</v>
          </cell>
          <cell r="F3608" t="str">
            <v>Trần Công Thiệu</v>
          </cell>
        </row>
        <row r="3609">
          <cell r="C3609" t="str">
            <v>tuatbv@vinhphuc.gov.vn</v>
          </cell>
          <cell r="D3609" t="str">
            <v>352045700</v>
          </cell>
          <cell r="E3609">
            <v>0</v>
          </cell>
          <cell r="F3609" t="str">
            <v>Bùi văn Tuất</v>
          </cell>
        </row>
        <row r="3610">
          <cell r="C3610" t="str">
            <v>leviethung1972@gmail.com</v>
          </cell>
          <cell r="D3610" t="str">
            <v>363646426</v>
          </cell>
          <cell r="E3610">
            <v>0</v>
          </cell>
          <cell r="F3610" t="str">
            <v>Lê Việt Hùng</v>
          </cell>
        </row>
        <row r="3611">
          <cell r="C3611" t="str">
            <v>chinhtx@vinhphuc.gov.vn</v>
          </cell>
          <cell r="D3611" t="str">
            <v>985666811</v>
          </cell>
          <cell r="E3611">
            <v>0</v>
          </cell>
          <cell r="F3611" t="str">
            <v>Trần Xuân Chính</v>
          </cell>
        </row>
        <row r="3612">
          <cell r="C3612" t="str">
            <v>thanhnh3@vinhphuc.gov.vn</v>
          </cell>
          <cell r="D3612" t="str">
            <v>979594198</v>
          </cell>
          <cell r="E3612">
            <v>0</v>
          </cell>
          <cell r="F3612" t="str">
            <v>Nguyễn Hữu Thanh</v>
          </cell>
        </row>
        <row r="3613">
          <cell r="C3613" t="str">
            <v>nhungvt3@vinhphuc.gov.vn</v>
          </cell>
          <cell r="D3613" t="str">
            <v>981405929</v>
          </cell>
          <cell r="E3613">
            <v>0</v>
          </cell>
          <cell r="F3613" t="str">
            <v>Vương Thị Nhung</v>
          </cell>
        </row>
        <row r="3614">
          <cell r="C3614" t="str">
            <v>chungtq@vinhphuc.gov.vn</v>
          </cell>
          <cell r="D3614" t="str">
            <v>988976989</v>
          </cell>
          <cell r="E3614">
            <v>0</v>
          </cell>
          <cell r="F3614" t="str">
            <v>Trần Quang Chung</v>
          </cell>
        </row>
        <row r="3615">
          <cell r="C3615" t="str">
            <v>thabv@vinhphuc.gov.vn</v>
          </cell>
          <cell r="D3615" t="str">
            <v>984311686</v>
          </cell>
          <cell r="E3615">
            <v>0</v>
          </cell>
          <cell r="F3615" t="str">
            <v>Bùi Văn Thả</v>
          </cell>
        </row>
        <row r="3616">
          <cell r="C3616" t="str">
            <v>dobv@vinhphuc.gov.vn</v>
          </cell>
          <cell r="D3616" t="str">
            <v>343331680</v>
          </cell>
          <cell r="E3616">
            <v>0</v>
          </cell>
          <cell r="F3616" t="str">
            <v>Bùi Văn Đô</v>
          </cell>
        </row>
        <row r="3617">
          <cell r="C3617" t="str">
            <v>hungnm@vinhphuc.gov.vn</v>
          </cell>
          <cell r="D3617" t="str">
            <v>946556845</v>
          </cell>
          <cell r="E3617">
            <v>0</v>
          </cell>
          <cell r="F3617" t="str">
            <v>Nguyễn Mạnh Hùng</v>
          </cell>
        </row>
        <row r="3618">
          <cell r="C3618" t="str">
            <v>binhht@vinhphuc.gov.vn</v>
          </cell>
          <cell r="D3618" t="str">
            <v>989868698</v>
          </cell>
          <cell r="E3618">
            <v>0</v>
          </cell>
          <cell r="F3618" t="str">
            <v>Nguyễn Quang Tuấn</v>
          </cell>
        </row>
        <row r="3619">
          <cell r="C3619" t="str">
            <v>tuannq2@vinhphuc.gov.vn</v>
          </cell>
          <cell r="D3619" t="str">
            <v>967234888</v>
          </cell>
          <cell r="E3619">
            <v>0</v>
          </cell>
          <cell r="F3619" t="str">
            <v>Hoàng Thanh Bình</v>
          </cell>
        </row>
        <row r="3620">
          <cell r="C3620" t="str">
            <v>hainguyenlh80@gmail.com</v>
          </cell>
          <cell r="D3620" t="str">
            <v>982822290</v>
          </cell>
          <cell r="E3620">
            <v>0</v>
          </cell>
          <cell r="F3620" t="str">
            <v>Nguyễn Văn Hải</v>
          </cell>
        </row>
        <row r="3621">
          <cell r="C3621" t="str">
            <v>manhth3@vinhphuc.gov.vn</v>
          </cell>
          <cell r="D3621" t="str">
            <v>981528499</v>
          </cell>
          <cell r="E3621">
            <v>0</v>
          </cell>
          <cell r="F3621" t="str">
            <v>Trần Hùng Mạnh</v>
          </cell>
        </row>
        <row r="3622">
          <cell r="C3622" t="str">
            <v>chuonghv@vinhphuc.gov.vn</v>
          </cell>
          <cell r="D3622" t="str">
            <v>977549754</v>
          </cell>
          <cell r="E3622">
            <v>0</v>
          </cell>
          <cell r="F3622" t="str">
            <v>Hoàng Văn Chương</v>
          </cell>
        </row>
        <row r="3623">
          <cell r="C3623" t="str">
            <v>nienlc@vinhphuc.gov.vn</v>
          </cell>
          <cell r="D3623" t="str">
            <v>984358816</v>
          </cell>
          <cell r="E3623">
            <v>0</v>
          </cell>
          <cell r="F3623" t="str">
            <v>Lê Công Niên</v>
          </cell>
        </row>
        <row r="3624">
          <cell r="C3624" t="str">
            <v>nghiatt@vinhphuc.gov.vn</v>
          </cell>
          <cell r="D3624" t="str">
            <v>385928170</v>
          </cell>
          <cell r="E3624">
            <v>0</v>
          </cell>
          <cell r="F3624" t="str">
            <v>Trương Trọng Nghĩa</v>
          </cell>
        </row>
        <row r="3625">
          <cell r="C3625" t="str">
            <v>hungbv2@vinhphuc.gov.vn</v>
          </cell>
          <cell r="D3625" t="str">
            <v>946948521</v>
          </cell>
          <cell r="E3625">
            <v>0</v>
          </cell>
          <cell r="F3625" t="str">
            <v>Bùi Văn Hưng</v>
          </cell>
        </row>
        <row r="3626">
          <cell r="C3626" t="str">
            <v>hunghdvs2016@gmail.com</v>
          </cell>
          <cell r="D3626" t="str">
            <v>961442582</v>
          </cell>
          <cell r="E3626">
            <v>0</v>
          </cell>
          <cell r="F3626" t="str">
            <v>Hạ Văn Hùng</v>
          </cell>
        </row>
        <row r="3627">
          <cell r="C3627" t="str">
            <v>xuannp@vinhphuc.gov.vn</v>
          </cell>
          <cell r="D3627" t="str">
            <v>978301966</v>
          </cell>
          <cell r="E3627">
            <v>0</v>
          </cell>
          <cell r="F3627" t="str">
            <v>Nguyễn Phùng Xuân</v>
          </cell>
        </row>
        <row r="3628">
          <cell r="C3628" t="str">
            <v>khanhnn5@vinhphuc.gov.vn</v>
          </cell>
          <cell r="D3628" t="str">
            <v>976929113</v>
          </cell>
          <cell r="E3628">
            <v>0</v>
          </cell>
          <cell r="F3628" t="str">
            <v>Nguyễn Ngọc Khánh</v>
          </cell>
        </row>
        <row r="3629">
          <cell r="C3629" t="str">
            <v>chinhdg@vinhphuc.gov.vn</v>
          </cell>
          <cell r="D3629" t="str">
            <v>862559229</v>
          </cell>
          <cell r="E3629">
            <v>0</v>
          </cell>
          <cell r="F3629" t="str">
            <v>Đỗ Gia Chính</v>
          </cell>
        </row>
        <row r="3630">
          <cell r="C3630" t="str">
            <v>tannv3@vinhphuc.gov.vn</v>
          </cell>
          <cell r="D3630" t="str">
            <v>976694871</v>
          </cell>
          <cell r="E3630">
            <v>0</v>
          </cell>
          <cell r="F3630" t="str">
            <v>Nguyễn Văn Tân</v>
          </cell>
        </row>
        <row r="3631">
          <cell r="C3631" t="str">
            <v>ngocnv3@vinhphuc.gov.vn</v>
          </cell>
          <cell r="D3631" t="str">
            <v>328069888</v>
          </cell>
          <cell r="E3631">
            <v>0</v>
          </cell>
          <cell r="F3631" t="str">
            <v>Nguyễn Văn Ngọc</v>
          </cell>
        </row>
        <row r="3632">
          <cell r="C3632" t="str">
            <v>cuongdx@vinhphuc.gov.vn</v>
          </cell>
          <cell r="D3632" t="str">
            <v>989995954</v>
          </cell>
          <cell r="E3632">
            <v>0</v>
          </cell>
          <cell r="F3632" t="str">
            <v>Đỗ Xuân Cường</v>
          </cell>
        </row>
        <row r="3633">
          <cell r="C3633" t="str">
            <v>kieunhumo88@gmail.com</v>
          </cell>
          <cell r="D3633" t="str">
            <v>382180463</v>
          </cell>
          <cell r="E3633">
            <v>0</v>
          </cell>
          <cell r="F3633" t="str">
            <v>Kiều Thị Mơ</v>
          </cell>
        </row>
        <row r="3634">
          <cell r="C3634" t="str">
            <v>vietdq@vinhphuc.gov.vn</v>
          </cell>
          <cell r="D3634" t="str">
            <v>965379386</v>
          </cell>
          <cell r="E3634">
            <v>0</v>
          </cell>
          <cell r="F3634" t="str">
            <v>Đặng Quốc Việt</v>
          </cell>
        </row>
        <row r="3635">
          <cell r="C3635" t="str">
            <v>thanhnv6@vinhphuc.gov.vn</v>
          </cell>
          <cell r="D3635" t="str">
            <v>983539726</v>
          </cell>
          <cell r="E3635">
            <v>0</v>
          </cell>
          <cell r="F3635" t="str">
            <v>Nguyễn Văn Thành</v>
          </cell>
        </row>
        <row r="3636">
          <cell r="C3636" t="str">
            <v>nghiepnv@vinhphuc.gov.vn</v>
          </cell>
          <cell r="D3636" t="str">
            <v>988185316</v>
          </cell>
          <cell r="E3636">
            <v>0</v>
          </cell>
          <cell r="F3636" t="str">
            <v>Nguyễn Văn Nghiệp</v>
          </cell>
        </row>
        <row r="3637">
          <cell r="C3637" t="str">
            <v>kienkimbs@gmail.com</v>
          </cell>
          <cell r="D3637" t="str">
            <v>986396477</v>
          </cell>
          <cell r="E3637">
            <v>0</v>
          </cell>
          <cell r="F3637" t="str">
            <v>Nguyễn Trung Kiên</v>
          </cell>
        </row>
        <row r="3638">
          <cell r="C3638" t="str">
            <v>duytonbs74@gmail.com</v>
          </cell>
          <cell r="D3638" t="str">
            <v>983282008</v>
          </cell>
          <cell r="E3638">
            <v>0</v>
          </cell>
          <cell r="F3638" t="str">
            <v>Nguyễn Duy Tơn</v>
          </cell>
        </row>
        <row r="3639">
          <cell r="C3639" t="str">
            <v>thangnv4@vinhphuc.gov.vn</v>
          </cell>
          <cell r="D3639" t="str">
            <v>362538827</v>
          </cell>
          <cell r="E3639">
            <v>0</v>
          </cell>
          <cell r="F3639" t="str">
            <v>Nguyễn Văn Thắng</v>
          </cell>
        </row>
        <row r="3640">
          <cell r="C3640" t="str">
            <v>hongnd@vinhphuc.gov.vn</v>
          </cell>
          <cell r="D3640" t="str">
            <v>984278386</v>
          </cell>
          <cell r="E3640">
            <v>0</v>
          </cell>
          <cell r="F3640" t="str">
            <v>Nguyễn Danh Hồng</v>
          </cell>
        </row>
        <row r="3641">
          <cell r="C3641" t="str">
            <v>quyetnd2@vinhphuc.gov.vn</v>
          </cell>
          <cell r="D3641" t="str">
            <v>784601999</v>
          </cell>
          <cell r="E3641">
            <v>0</v>
          </cell>
          <cell r="F3641" t="str">
            <v>Nguyễn Danh Quyết</v>
          </cell>
        </row>
        <row r="3642">
          <cell r="C3642" t="str">
            <v>chientd@vinhphuc.gov.vn</v>
          </cell>
          <cell r="D3642" t="str">
            <v>989344363</v>
          </cell>
          <cell r="E3642">
            <v>0</v>
          </cell>
          <cell r="F3642" t="str">
            <v>Trần Đình Chiến</v>
          </cell>
        </row>
        <row r="3643">
          <cell r="C3643" t="str">
            <v>chinhpm@vinhphuc.gov.vn</v>
          </cell>
          <cell r="D3643" t="str">
            <v>978504418</v>
          </cell>
          <cell r="E3643">
            <v>0</v>
          </cell>
          <cell r="F3643" t="str">
            <v>Phạm Minh Chính</v>
          </cell>
        </row>
        <row r="3644">
          <cell r="C3644" t="str">
            <v>tiennq@vinhphuc.gov.vn</v>
          </cell>
          <cell r="D3644" t="str">
            <v>979158689</v>
          </cell>
          <cell r="E3644">
            <v>0</v>
          </cell>
          <cell r="F3644" t="str">
            <v>Nguyễn Quốc Tiến</v>
          </cell>
        </row>
        <row r="3645">
          <cell r="C3645" t="str">
            <v>quangdx2@vinhphuc.gov.vn</v>
          </cell>
          <cell r="D3645" t="str">
            <v>937370986</v>
          </cell>
          <cell r="E3645">
            <v>0</v>
          </cell>
          <cell r="F3645" t="str">
            <v>Đỗ Xuân Quang</v>
          </cell>
        </row>
        <row r="3646">
          <cell r="C3646" t="str">
            <v>hanv7@vinhphuc.gov.vn</v>
          </cell>
          <cell r="D3646" t="str">
            <v>986687569</v>
          </cell>
          <cell r="E3646">
            <v>0</v>
          </cell>
          <cell r="F3646" t="str">
            <v>Nguyễn Văn Hà</v>
          </cell>
        </row>
        <row r="3647">
          <cell r="C3647" t="str">
            <v>tuanlt@vinhphuc.gov.vn</v>
          </cell>
          <cell r="D3647" t="str">
            <v>986546338</v>
          </cell>
          <cell r="E3647">
            <v>0</v>
          </cell>
          <cell r="F3647" t="str">
            <v>Lê Thanh Tuấn</v>
          </cell>
        </row>
        <row r="3648">
          <cell r="C3648" t="str">
            <v>quanlh3@vinhphuc.gov.vn</v>
          </cell>
          <cell r="D3648" t="str">
            <v>989536111</v>
          </cell>
          <cell r="E3648">
            <v>0</v>
          </cell>
          <cell r="F3648" t="str">
            <v>Lê Hải Quân</v>
          </cell>
        </row>
        <row r="3649">
          <cell r="C3649" t="str">
            <v>mauth@vinhphuc.gov.vn</v>
          </cell>
          <cell r="D3649" t="str">
            <v>982855099</v>
          </cell>
          <cell r="E3649">
            <v>0</v>
          </cell>
          <cell r="F3649" t="str">
            <v>Trần Hữu Mậu</v>
          </cell>
        </row>
        <row r="3650">
          <cell r="C3650" t="str">
            <v>congpt2@vinhphuc.gov.vn</v>
          </cell>
          <cell r="D3650" t="str">
            <v>986906116</v>
          </cell>
          <cell r="E3650">
            <v>0</v>
          </cell>
          <cell r="F3650" t="str">
            <v>Phạm Thành Công</v>
          </cell>
        </row>
        <row r="3651">
          <cell r="C3651" t="str">
            <v>loitv@vinhphuc.gov.vn</v>
          </cell>
          <cell r="D3651" t="str">
            <v>986998332</v>
          </cell>
          <cell r="E3651">
            <v>0</v>
          </cell>
          <cell r="F3651" t="str">
            <v>Trần Văn Lợi</v>
          </cell>
        </row>
        <row r="3652">
          <cell r="C3652" t="str">
            <v>phunglambuu@gmail.com</v>
          </cell>
          <cell r="D3652" t="str">
            <v>985881629</v>
          </cell>
          <cell r="E3652">
            <v>0</v>
          </cell>
          <cell r="F3652" t="str">
            <v>Phùng Lâm Bưu</v>
          </cell>
        </row>
        <row r="3653">
          <cell r="C3653" t="str">
            <v>kien0986913522@gmail.com</v>
          </cell>
          <cell r="D3653" t="str">
            <v>986913522</v>
          </cell>
          <cell r="E3653">
            <v>0</v>
          </cell>
          <cell r="F3653" t="str">
            <v>Nguyễn Hữu Kiên</v>
          </cell>
        </row>
        <row r="3654">
          <cell r="C3654" t="str">
            <v>buitienthanhvinhninh@gmail.com</v>
          </cell>
          <cell r="D3654" t="str">
            <v>915257613</v>
          </cell>
          <cell r="E3654">
            <v>0</v>
          </cell>
          <cell r="F3654" t="str">
            <v>Bùi Tiến Thành</v>
          </cell>
        </row>
        <row r="3655">
          <cell r="C3655" t="str">
            <v>toainv@vinhphuc.gov.vn</v>
          </cell>
          <cell r="D3655" t="str">
            <v>986951668</v>
          </cell>
          <cell r="E3655">
            <v>0</v>
          </cell>
          <cell r="F3655" t="str">
            <v>Nguyễn Văn Toại</v>
          </cell>
        </row>
        <row r="3656">
          <cell r="C3656" t="str">
            <v>duonght2@vinhphuc.gov.vn</v>
          </cell>
          <cell r="D3656" t="str">
            <v>384456805</v>
          </cell>
          <cell r="E3656">
            <v>0</v>
          </cell>
          <cell r="F3656" t="str">
            <v>Hoàng Trọng Dưỡng</v>
          </cell>
        </row>
        <row r="3657">
          <cell r="C3657" t="str">
            <v>cuongpb2@vinhphuc.gov.vn</v>
          </cell>
          <cell r="D3657" t="str">
            <v>396986691</v>
          </cell>
          <cell r="E3657">
            <v>0</v>
          </cell>
          <cell r="F3657" t="str">
            <v>Phan Biên Cương</v>
          </cell>
        </row>
        <row r="3658">
          <cell r="C3658" t="str">
            <v>tunv6@vinhphuc.gov.vn</v>
          </cell>
          <cell r="D3658" t="str">
            <v>987817927</v>
          </cell>
          <cell r="E3658">
            <v>0</v>
          </cell>
          <cell r="F3658" t="str">
            <v>Nguyễn Văn Tứ</v>
          </cell>
        </row>
        <row r="3659">
          <cell r="C3659" t="str">
            <v>phươngnt27@vinhphuc.gov.vn</v>
          </cell>
          <cell r="D3659" t="str">
            <v>982949923</v>
          </cell>
          <cell r="E3659">
            <v>0</v>
          </cell>
          <cell r="F3659" t="str">
            <v>Nguyễn Thị Phượng</v>
          </cell>
        </row>
        <row r="3660">
          <cell r="C3660" t="str">
            <v>buiminhlam1966@gmail.com</v>
          </cell>
          <cell r="D3660" t="str">
            <v>397469123</v>
          </cell>
          <cell r="E3660">
            <v>0</v>
          </cell>
          <cell r="F3660" t="str">
            <v>Bùi Minh Lâm</v>
          </cell>
        </row>
        <row r="3661">
          <cell r="C3661" t="str">
            <v>congnd3@vinhphuc</v>
          </cell>
          <cell r="D3661" t="str">
            <v>948034035</v>
          </cell>
          <cell r="E3661">
            <v>0</v>
          </cell>
          <cell r="F3661" t="str">
            <v>Nguyễn Đình Công</v>
          </cell>
        </row>
        <row r="3662">
          <cell r="C3662" t="str">
            <v>thanhtt@vinhphuc.gov.vn</v>
          </cell>
          <cell r="D3662" t="str">
            <v>936759216</v>
          </cell>
          <cell r="E3662">
            <v>0</v>
          </cell>
          <cell r="F3662" t="str">
            <v>Trương Thị Thanh</v>
          </cell>
        </row>
        <row r="3663">
          <cell r="C3663" t="str">
            <v>thangbc@vinhphuc.gov.vn</v>
          </cell>
          <cell r="D3663" t="str">
            <v>9343888689</v>
          </cell>
          <cell r="E3663">
            <v>0</v>
          </cell>
          <cell r="F3663" t="str">
            <v>Bùi Chiến Thắng</v>
          </cell>
        </row>
        <row r="3664">
          <cell r="C3664" t="str">
            <v>hienptt4@vinhphuc.gov.vn</v>
          </cell>
          <cell r="D3664" t="str">
            <v>967333788</v>
          </cell>
          <cell r="E3664">
            <v>0</v>
          </cell>
          <cell r="F3664" t="str">
            <v>Phùng Thị Thúy Hiền</v>
          </cell>
        </row>
        <row r="3665">
          <cell r="C3665" t="str">
            <v>doannv@@vinhphuc.gov.vn</v>
          </cell>
          <cell r="D3665" t="str">
            <v>968569677</v>
          </cell>
          <cell r="E3665">
            <v>0</v>
          </cell>
          <cell r="F3665" t="str">
            <v>Nguyễn Việt Đoàn</v>
          </cell>
        </row>
        <row r="3666">
          <cell r="C3666" t="str">
            <v>sonnt6@vinhphuc.gov.vn</v>
          </cell>
          <cell r="D3666" t="str">
            <v>976044566</v>
          </cell>
          <cell r="E3666">
            <v>0</v>
          </cell>
          <cell r="F3666" t="str">
            <v>Nguyễn Trường Sơn</v>
          </cell>
        </row>
        <row r="3667">
          <cell r="C3667" t="str">
            <v>kieupm@vinhphuc.gov.vn</v>
          </cell>
          <cell r="D3667" t="str">
            <v>988145262</v>
          </cell>
          <cell r="E3667">
            <v>0</v>
          </cell>
          <cell r="F3667" t="str">
            <v>Phùng Mạnh Kiều</v>
          </cell>
        </row>
        <row r="3668">
          <cell r="C3668" t="str">
            <v>ducpq@vinhphuc.gov.vn</v>
          </cell>
          <cell r="D3668" t="str">
            <v>912483107</v>
          </cell>
          <cell r="E3668">
            <v>0</v>
          </cell>
          <cell r="F3668" t="str">
            <v>Phùng Quang Đức</v>
          </cell>
        </row>
        <row r="3669">
          <cell r="C3669" t="str">
            <v>tuevyvp@gmail.com</v>
          </cell>
          <cell r="D3669" t="str">
            <v>913309551</v>
          </cell>
          <cell r="E3669">
            <v>0</v>
          </cell>
          <cell r="F3669" t="str">
            <v>Dương Trọng Tuệ</v>
          </cell>
        </row>
        <row r="3670">
          <cell r="C3670" t="str">
            <v>hvhieu.viethung@hungyen.gov.vn</v>
          </cell>
          <cell r="D3670" t="str">
            <v>984307088</v>
          </cell>
          <cell r="E3670">
            <v>0</v>
          </cell>
          <cell r="F3670" t="str">
            <v>Đặng Hồng Quân</v>
          </cell>
        </row>
        <row r="3671">
          <cell r="C3671" t="str">
            <v>anhhonhvpdt@gmail.com</v>
          </cell>
          <cell r="D3671" t="str">
            <v>968802868</v>
          </cell>
          <cell r="E3671">
            <v>0</v>
          </cell>
          <cell r="F3671" t="str">
            <v>Nguyễn Thị Ánh Hồng</v>
          </cell>
        </row>
        <row r="3672">
          <cell r="C3672" t="str">
            <v>thanhlongvy@gmail.com</v>
          </cell>
          <cell r="D3672" t="str">
            <v>979852222</v>
          </cell>
          <cell r="E3672">
            <v>0</v>
          </cell>
          <cell r="F3672" t="str">
            <v>Nguyễn Thành Long</v>
          </cell>
        </row>
        <row r="3673">
          <cell r="C3673" t="str">
            <v>hungnt9@vinhphuc.gov.vn</v>
          </cell>
          <cell r="D3673" t="str">
            <v>912979888</v>
          </cell>
          <cell r="E3673">
            <v>0</v>
          </cell>
          <cell r="F3673" t="str">
            <v>Nguyễn Thế Hùng</v>
          </cell>
        </row>
        <row r="3674">
          <cell r="C3674" t="str">
            <v>dungta2@vinhphuc.gov.vn</v>
          </cell>
          <cell r="D3674" t="str">
            <v>982482077</v>
          </cell>
          <cell r="E3674">
            <v>0</v>
          </cell>
          <cell r="F3674" t="str">
            <v>Trần Anh Dũng</v>
          </cell>
        </row>
        <row r="3675">
          <cell r="C3675" t="str">
            <v>chuyenmd@vinhphuc.gov.vn</v>
          </cell>
          <cell r="D3675" t="str">
            <v>931685783</v>
          </cell>
          <cell r="E3675">
            <v>0</v>
          </cell>
          <cell r="F3675" t="str">
            <v>Mai Đức Chuyền</v>
          </cell>
        </row>
        <row r="3676">
          <cell r="C3676" t="str">
            <v>hunght2@vinhphuc.gov.vn</v>
          </cell>
          <cell r="D3676" t="str">
            <v>912740628</v>
          </cell>
          <cell r="E3676">
            <v>0</v>
          </cell>
          <cell r="F3676" t="str">
            <v>Hà Thanh Hùng</v>
          </cell>
        </row>
        <row r="3677">
          <cell r="C3677" t="str">
            <v>biennt@vinhphuc.gov.vn</v>
          </cell>
          <cell r="D3677" t="str">
            <v>869320822</v>
          </cell>
          <cell r="E3677">
            <v>0</v>
          </cell>
          <cell r="F3677" t="str">
            <v>Nguyễn Triệu Biên</v>
          </cell>
        </row>
        <row r="3678">
          <cell r="C3678" t="str">
            <v>thulv3@vinhphuc.gov.vn</v>
          </cell>
          <cell r="D3678" t="str">
            <v>359894626</v>
          </cell>
          <cell r="E3678">
            <v>0</v>
          </cell>
          <cell r="F3678" t="str">
            <v>Lê Văn Thu</v>
          </cell>
        </row>
        <row r="3679">
          <cell r="C3679" t="str">
            <v>tamubdx@gmail.com</v>
          </cell>
          <cell r="D3679" t="str">
            <v>978656973</v>
          </cell>
          <cell r="E3679">
            <v>0</v>
          </cell>
          <cell r="F3679" t="str">
            <v>Ngô Thị Thanh Tâm</v>
          </cell>
        </row>
        <row r="3680">
          <cell r="C3680" t="str">
            <v>huongdv2@vinhphuc.gov.vn</v>
          </cell>
          <cell r="D3680" t="str">
            <v>978209363</v>
          </cell>
          <cell r="E3680">
            <v>0</v>
          </cell>
          <cell r="F3680" t="str">
            <v>Đỗ Văn Hưởng</v>
          </cell>
        </row>
        <row r="3681">
          <cell r="C3681" t="str">
            <v>vusonhapy@gmail.com</v>
          </cell>
          <cell r="D3681" t="str">
            <v>915026530</v>
          </cell>
          <cell r="E3681">
            <v>0</v>
          </cell>
          <cell r="F3681" t="str">
            <v>Vũ Sơn Hà</v>
          </cell>
        </row>
        <row r="3682">
          <cell r="C3682" t="str">
            <v>vuxh1979@gmail.com</v>
          </cell>
          <cell r="D3682" t="str">
            <v>918575685</v>
          </cell>
          <cell r="E3682">
            <v>0</v>
          </cell>
          <cell r="F3682" t="str">
            <v>Dương Xuân Vũ</v>
          </cell>
        </row>
        <row r="3683">
          <cell r="C3683" t="str">
            <v>ducthexh@gmail.com</v>
          </cell>
          <cell r="D3683" t="str">
            <v>395128886</v>
          </cell>
          <cell r="E3683">
            <v>0</v>
          </cell>
          <cell r="F3683" t="str">
            <v>Dương Đức Thế</v>
          </cell>
        </row>
        <row r="3684">
          <cell r="C3684" t="str">
            <v>ngocthanhvanxa@gmail.com</v>
          </cell>
          <cell r="D3684" t="str">
            <v>962032333</v>
          </cell>
          <cell r="E3684">
            <v>0</v>
          </cell>
          <cell r="F3684" t="str">
            <v>Đỗ văn Chính</v>
          </cell>
        </row>
        <row r="3685">
          <cell r="C3685" t="str">
            <v>hoannv8@vinhphuc.gov.vn</v>
          </cell>
          <cell r="D3685" t="str">
            <v>982730787</v>
          </cell>
          <cell r="E3685">
            <v>0</v>
          </cell>
          <cell r="F3685" t="str">
            <v>Nguyễn Vũ Hoàn</v>
          </cell>
        </row>
        <row r="3686">
          <cell r="C3686" t="str">
            <v>hautt2@vinhphuc.gov.vn</v>
          </cell>
          <cell r="D3686" t="str">
            <v>919062980</v>
          </cell>
          <cell r="E3686">
            <v>0</v>
          </cell>
          <cell r="F3686" t="str">
            <v>Trương Thị Hậu</v>
          </cell>
        </row>
        <row r="3687">
          <cell r="C3687" t="str">
            <v>huannv5@vinhphuc.gov.vn</v>
          </cell>
          <cell r="D3687" t="str">
            <v>988467694</v>
          </cell>
          <cell r="E3687">
            <v>0</v>
          </cell>
          <cell r="F3687" t="str">
            <v>Nguyễn Văn Huấn</v>
          </cell>
        </row>
        <row r="3688">
          <cell r="C3688" t="str">
            <v>hongnd3@vinhphuc.gov.vn</v>
          </cell>
          <cell r="D3688" t="str">
            <v>978209258</v>
          </cell>
          <cell r="E3688">
            <v>0</v>
          </cell>
          <cell r="F3688" t="str">
            <v>Nguyễn Đăng Hồng</v>
          </cell>
        </row>
        <row r="3689">
          <cell r="C3689" t="str">
            <v>vanphongtrungnhi@gmail.com</v>
          </cell>
          <cell r="D3689" t="str">
            <v>989291616</v>
          </cell>
          <cell r="E3689">
            <v>0</v>
          </cell>
          <cell r="F3689" t="str">
            <v>Đoàn Quang Hưng</v>
          </cell>
        </row>
        <row r="3690">
          <cell r="C3690" t="str">
            <v>doannguyenvan06@gmail.com</v>
          </cell>
          <cell r="D3690" t="str">
            <v>917165806</v>
          </cell>
          <cell r="E3690">
            <v>0</v>
          </cell>
          <cell r="F3690" t="str">
            <v>Nguyễn Văn Đoàn</v>
          </cell>
        </row>
        <row r="3691">
          <cell r="C3691" t="str">
            <v>thotaichinh@gmail.com</v>
          </cell>
          <cell r="D3691" t="str">
            <v>981576329</v>
          </cell>
          <cell r="E3691">
            <v>0</v>
          </cell>
          <cell r="F3691" t="str">
            <v>Phạm Văn Thọ</v>
          </cell>
        </row>
        <row r="3692">
          <cell r="C3692" t="str">
            <v>hungtd@gmail.com</v>
          </cell>
          <cell r="D3692" t="str">
            <v>972488568</v>
          </cell>
          <cell r="E3692">
            <v>0</v>
          </cell>
          <cell r="F3692" t="str">
            <v>Trần Duy Hưng</v>
          </cell>
        </row>
        <row r="3693">
          <cell r="C3693" t="str">
            <v>thanhlv5@vinhphuc.gov.vn</v>
          </cell>
          <cell r="D3693" t="str">
            <v>961281966</v>
          </cell>
          <cell r="E3693">
            <v>0</v>
          </cell>
          <cell r="F3693" t="str">
            <v>Lưu Văn Thành</v>
          </cell>
        </row>
        <row r="3694">
          <cell r="C3694" t="str">
            <v>toannv11@vinhphuc.gov.vn</v>
          </cell>
          <cell r="D3694" t="str">
            <v>985933989</v>
          </cell>
          <cell r="E3694">
            <v>0</v>
          </cell>
          <cell r="F3694" t="str">
            <v>Nguyễn Văn Toàn</v>
          </cell>
        </row>
        <row r="3695">
          <cell r="C3695" t="str">
            <v>vudinhlongvp@gmail.com</v>
          </cell>
          <cell r="D3695" t="str">
            <v>967715715</v>
          </cell>
          <cell r="E3695">
            <v>0</v>
          </cell>
          <cell r="F3695" t="str">
            <v>Vũ Đình Long</v>
          </cell>
        </row>
        <row r="3696">
          <cell r="C3696" t="str">
            <v>lebinh.tp1@gmail.com</v>
          </cell>
          <cell r="D3696" t="str">
            <v>987817829</v>
          </cell>
          <cell r="E3696">
            <v>0</v>
          </cell>
          <cell r="F3696" t="str">
            <v>Lê Xuân Bình</v>
          </cell>
        </row>
        <row r="3697">
          <cell r="C3697" t="str">
            <v>cuongyenvulinhlinh@gmail.com</v>
          </cell>
          <cell r="D3697" t="str">
            <v>963021385</v>
          </cell>
          <cell r="E3697">
            <v>0</v>
          </cell>
          <cell r="F3697" t="str">
            <v>Nguyễn Thị Ngọc Yến</v>
          </cell>
        </row>
        <row r="3698">
          <cell r="C3698" t="str">
            <v>ngocson102629@gmail.com</v>
          </cell>
          <cell r="D3698" t="str">
            <v>904729629</v>
          </cell>
          <cell r="E3698">
            <v>0</v>
          </cell>
          <cell r="F3698" t="str">
            <v>Nguyễn Ngọc Sơn</v>
          </cell>
        </row>
        <row r="3699">
          <cell r="C3699" t="str">
            <v>phanquangbx81@gmail.com</v>
          </cell>
          <cell r="D3699" t="str">
            <v>978684848</v>
          </cell>
          <cell r="E3699">
            <v>0</v>
          </cell>
          <cell r="F3699" t="str">
            <v>Phan Thanh Quang</v>
          </cell>
        </row>
        <row r="3700">
          <cell r="C3700" t="str">
            <v>bangdv2@gmail.com</v>
          </cell>
          <cell r="D3700" t="str">
            <v>966558084</v>
          </cell>
          <cell r="E3700">
            <v>0</v>
          </cell>
          <cell r="F3700" t="str">
            <v>Dương Văn Bằng</v>
          </cell>
        </row>
        <row r="3701">
          <cell r="C3701" t="str">
            <v>trungnn@vinhphuc.gov.vn</v>
          </cell>
          <cell r="D3701" t="str">
            <v>387012666</v>
          </cell>
          <cell r="E3701">
            <v>0</v>
          </cell>
          <cell r="F3701" t="str">
            <v>Nguyễn Ngọc Trung</v>
          </cell>
        </row>
        <row r="3702">
          <cell r="C3702" t="str">
            <v>tuantv3@vinhphuc.gov.vn</v>
          </cell>
          <cell r="D3702" t="str">
            <v>915058890</v>
          </cell>
          <cell r="E3702">
            <v>0</v>
          </cell>
          <cell r="F3702" t="str">
            <v>Tạ Văn Tuấn</v>
          </cell>
        </row>
        <row r="3703">
          <cell r="C3703" t="str">
            <v>thanhdn@vinhphuc.gov.vn</v>
          </cell>
          <cell r="D3703" t="str">
            <v>985753260</v>
          </cell>
          <cell r="E3703">
            <v>0</v>
          </cell>
          <cell r="F3703" t="str">
            <v>Dương Ngọc Thanh</v>
          </cell>
        </row>
        <row r="3704">
          <cell r="C3704" t="str">
            <v>tannt@vinhphuc.gov.vn</v>
          </cell>
          <cell r="D3704" t="str">
            <v>974580558</v>
          </cell>
          <cell r="E3704">
            <v>0</v>
          </cell>
          <cell r="F3704" t="str">
            <v>Nguyễn Thị Tân</v>
          </cell>
        </row>
        <row r="3705">
          <cell r="C3705" t="str">
            <v>nguyenbay.dcthanhlang@gmail.com</v>
          </cell>
          <cell r="D3705" t="str">
            <v>917131667</v>
          </cell>
          <cell r="E3705">
            <v>0</v>
          </cell>
          <cell r="F3705" t="str">
            <v>Nguyễn Hữu Bảy</v>
          </cell>
        </row>
        <row r="3706">
          <cell r="C3706" t="str">
            <v>huyluc931970@gmail.com</v>
          </cell>
          <cell r="D3706" t="str">
            <v>335265270</v>
          </cell>
          <cell r="E3706">
            <v>0</v>
          </cell>
          <cell r="F3706" t="str">
            <v>Nguyễn Huy Lực</v>
          </cell>
        </row>
        <row r="3707">
          <cell r="C3707" t="str">
            <v>tuyenvhtl84@gmail.com</v>
          </cell>
          <cell r="D3707" t="str">
            <v>989824591</v>
          </cell>
          <cell r="E3707">
            <v>0</v>
          </cell>
          <cell r="F3707" t="str">
            <v>Trần Văn Tuyên</v>
          </cell>
        </row>
        <row r="3708">
          <cell r="C3708" t="str">
            <v>thuthanh75giakhanh@gmail.com</v>
          </cell>
          <cell r="D3708" t="str">
            <v>971576486</v>
          </cell>
          <cell r="E3708">
            <v>0</v>
          </cell>
          <cell r="F3708" t="str">
            <v>Nguyễn Thị Thu Thanh</v>
          </cell>
        </row>
        <row r="3709">
          <cell r="C3709" t="str">
            <v>thangnx@vinhphuc.gov.vn</v>
          </cell>
          <cell r="D3709" t="str">
            <v>964175786</v>
          </cell>
          <cell r="E3709">
            <v>0</v>
          </cell>
          <cell r="F3709" t="str">
            <v>Ngô Xuân Thắng</v>
          </cell>
        </row>
        <row r="3710">
          <cell r="C3710" t="str">
            <v>khiemnm@vinhphuc.gov.vn</v>
          </cell>
          <cell r="D3710" t="str">
            <v>915088592</v>
          </cell>
          <cell r="E3710">
            <v>0</v>
          </cell>
          <cell r="F3710" t="str">
            <v>Nguyễn Minh Khiêm</v>
          </cell>
        </row>
        <row r="3711">
          <cell r="C3711" t="str">
            <v>manhpv4@vinhphuc.gov.vn</v>
          </cell>
          <cell r="D3711" t="str">
            <v>976254555</v>
          </cell>
          <cell r="E3711">
            <v>0</v>
          </cell>
          <cell r="F3711" t="str">
            <v>Phùng Văn Mạnh</v>
          </cell>
        </row>
        <row r="3712">
          <cell r="C3712" t="str">
            <v>vietbacklvp@gmail.com</v>
          </cell>
          <cell r="D3712" t="str">
            <v>986691265</v>
          </cell>
          <cell r="E3712">
            <v>0</v>
          </cell>
          <cell r="F3712" t="str">
            <v>Nguyễn Văn Bắc</v>
          </cell>
        </row>
        <row r="3713">
          <cell r="C3713" t="str">
            <v>vietbq@vinhphuc.gov.vn</v>
          </cell>
          <cell r="D3713" t="str">
            <v>981925989</v>
          </cell>
          <cell r="E3713">
            <v>0</v>
          </cell>
          <cell r="F3713" t="str">
            <v>Bùi Quốc việt</v>
          </cell>
        </row>
        <row r="3714">
          <cell r="C3714" t="str">
            <v>thuynh3@vinhphuc.gov.vn</v>
          </cell>
          <cell r="D3714" t="str">
            <v>372767808</v>
          </cell>
          <cell r="E3714">
            <v>0</v>
          </cell>
          <cell r="F3714" t="str">
            <v>Nguyễn Hồng Thủy</v>
          </cell>
        </row>
        <row r="3715">
          <cell r="C3715" t="str">
            <v>biennv2@vinhphuc.gov.vn</v>
          </cell>
          <cell r="D3715" t="str">
            <v>986895725</v>
          </cell>
          <cell r="E3715">
            <v>0</v>
          </cell>
          <cell r="F3715" t="str">
            <v>Nguyễn Văn Biên</v>
          </cell>
        </row>
        <row r="3716">
          <cell r="C3716" t="str">
            <v>tranmanhhungvp@gmail.com</v>
          </cell>
          <cell r="D3716" t="str">
            <v>98746417</v>
          </cell>
          <cell r="E3716">
            <v>0</v>
          </cell>
          <cell r="F3716" t="str">
            <v>Trần Mạnh Hùng</v>
          </cell>
        </row>
        <row r="3717">
          <cell r="C3717" t="str">
            <v>luuhai1977@gmail.com</v>
          </cell>
          <cell r="D3717" t="str">
            <v>912599147</v>
          </cell>
          <cell r="E3717">
            <v>0</v>
          </cell>
          <cell r="F3717" t="str">
            <v>Đào Lưu Hải</v>
          </cell>
        </row>
        <row r="3718">
          <cell r="C3718" t="str">
            <v>lethanhnien81.@gmail.com</v>
          </cell>
          <cell r="D3718" t="str">
            <v>915065614</v>
          </cell>
          <cell r="E3718">
            <v>0</v>
          </cell>
          <cell r="F3718" t="str">
            <v>Lê Thanh Niên</v>
          </cell>
        </row>
        <row r="3719">
          <cell r="C3719" t="str">
            <v>vanhaipgdtd.gmail.com</v>
          </cell>
          <cell r="D3719" t="str">
            <v>352940092</v>
          </cell>
          <cell r="E3719">
            <v>0</v>
          </cell>
          <cell r="F3719" t="str">
            <v>Nguyễn Văn Hải</v>
          </cell>
        </row>
        <row r="3720">
          <cell r="C3720" t="str">
            <v>giangcongandaotu@gmail.com</v>
          </cell>
          <cell r="D3720" t="str">
            <v>986440319</v>
          </cell>
          <cell r="E3720">
            <v>0</v>
          </cell>
          <cell r="F3720" t="str">
            <v>Bạch Trường Giang</v>
          </cell>
        </row>
        <row r="3721">
          <cell r="C3721" t="str">
            <v>hungdaotu@gmail.com</v>
          </cell>
          <cell r="D3721" t="str">
            <v>983701686</v>
          </cell>
          <cell r="E3721">
            <v>0</v>
          </cell>
          <cell r="F3721" t="str">
            <v>Nguyễn Mạnh Hùng</v>
          </cell>
        </row>
        <row r="3722">
          <cell r="C3722" t="str">
            <v>trinhlx@vinhphuc.gov.vn</v>
          </cell>
          <cell r="D3722" t="str">
            <v>98200874</v>
          </cell>
          <cell r="E3722">
            <v>0</v>
          </cell>
          <cell r="F3722" t="str">
            <v>Lăng Xuân Trình</v>
          </cell>
        </row>
        <row r="3723">
          <cell r="C3723" t="str">
            <v>lypv3@vinhphuc.gov.vn</v>
          </cell>
          <cell r="D3723" t="str">
            <v>982008746</v>
          </cell>
          <cell r="E3723">
            <v>0</v>
          </cell>
          <cell r="F3723" t="str">
            <v>Phùng Văn Lý</v>
          </cell>
        </row>
        <row r="3724">
          <cell r="C3724" t="str">
            <v>ngovandungtv5@gmail.com</v>
          </cell>
          <cell r="D3724" t="str">
            <v>989949276</v>
          </cell>
          <cell r="E3724">
            <v>0</v>
          </cell>
          <cell r="F3724" t="str">
            <v>Ngô Văn Dũng</v>
          </cell>
        </row>
        <row r="3725">
          <cell r="C3725" t="str">
            <v>dangvantang@haiduong.gov.vn</v>
          </cell>
          <cell r="D3725" t="str">
            <v>0985082346</v>
          </cell>
          <cell r="E3725">
            <v>0</v>
          </cell>
          <cell r="F3725" t="str">
            <v>Đặng Văn Tăng</v>
          </cell>
        </row>
        <row r="3726">
          <cell r="C3726" t="str">
            <v>sytnmttd@gmail.com</v>
          </cell>
          <cell r="D3726" t="str">
            <v>985892248</v>
          </cell>
          <cell r="E3726">
            <v>0</v>
          </cell>
          <cell r="F3726" t="str">
            <v>Lỗ Tiến Sỹ</v>
          </cell>
        </row>
        <row r="3727">
          <cell r="C3727" t="str">
            <v>doannv3@vinhphuc.gov.vn</v>
          </cell>
          <cell r="D3727" t="str">
            <v>986236212</v>
          </cell>
          <cell r="E3727">
            <v>0</v>
          </cell>
          <cell r="F3727" t="str">
            <v>Nguyễn Văn Đoàn</v>
          </cell>
        </row>
        <row r="3728">
          <cell r="C3728" t="str">
            <v>khuongpd@vinhphuc.gov.vn</v>
          </cell>
          <cell r="D3728" t="str">
            <v>982306810</v>
          </cell>
          <cell r="E3728">
            <v>0</v>
          </cell>
          <cell r="F3728" t="str">
            <v>Phùng Đức Khương</v>
          </cell>
        </row>
        <row r="3729">
          <cell r="C3729" t="str">
            <v>nguyento1975vh@gmail.com</v>
          </cell>
          <cell r="D3729" t="str">
            <v>987596238</v>
          </cell>
          <cell r="E3729">
            <v>0</v>
          </cell>
          <cell r="F3729" t="str">
            <v>Nguyễn Văn Tố</v>
          </cell>
        </row>
        <row r="3730">
          <cell r="C3730" t="str">
            <v>truongthan21071968@gmail.com</v>
          </cell>
          <cell r="D3730" t="str">
            <v>965871188</v>
          </cell>
          <cell r="E3730">
            <v>0</v>
          </cell>
          <cell r="F3730" t="str">
            <v>Trương Văn Thân</v>
          </cell>
        </row>
        <row r="3731">
          <cell r="C3731" t="str">
            <v>lanphuonghdtd@gmail.com</v>
          </cell>
          <cell r="D3731" t="str">
            <v>966306399</v>
          </cell>
          <cell r="E3731">
            <v>0</v>
          </cell>
          <cell r="F3731" t="str">
            <v>Lê Thế Đắc</v>
          </cell>
        </row>
        <row r="3732">
          <cell r="C3732" t="str">
            <v>quanghungvp1979@gmail.com</v>
          </cell>
          <cell r="D3732" t="str">
            <v>986520887</v>
          </cell>
          <cell r="E3732">
            <v>0</v>
          </cell>
          <cell r="F3732" t="str">
            <v>Phùng Quang Hùng</v>
          </cell>
        </row>
        <row r="3733">
          <cell r="C3733" t="str">
            <v>namthanhboly@gmail.com</v>
          </cell>
          <cell r="D3733" t="str">
            <v>977135666</v>
          </cell>
          <cell r="E3733">
            <v>0</v>
          </cell>
          <cell r="F3733" t="str">
            <v>Trần Nam Thanh</v>
          </cell>
        </row>
        <row r="3734">
          <cell r="C3734" t="str">
            <v>ketoanboly@gmail.com</v>
          </cell>
          <cell r="D3734" t="str">
            <v>988209798</v>
          </cell>
          <cell r="E3734">
            <v>0</v>
          </cell>
          <cell r="F3734" t="str">
            <v>Trần Xuân Thủy</v>
          </cell>
        </row>
        <row r="3735">
          <cell r="C3735" t="str">
            <v>khoaloan7883@gmail.com</v>
          </cell>
          <cell r="D3735" t="str">
            <v>0977149555</v>
          </cell>
          <cell r="E3735">
            <v>0</v>
          </cell>
          <cell r="F3735" t="str">
            <v>Lăng Thị Phương Loan</v>
          </cell>
        </row>
        <row r="3736">
          <cell r="C3736" t="str">
            <v>tranbinh02021975@gmail.com</v>
          </cell>
          <cell r="D3736" t="str">
            <v>977188383</v>
          </cell>
          <cell r="E3736">
            <v>0</v>
          </cell>
          <cell r="F3736" t="str">
            <v>Trần Quốc Bình</v>
          </cell>
        </row>
        <row r="3737">
          <cell r="C3737" t="str">
            <v>ductho19vn@gmail.com</v>
          </cell>
          <cell r="D3737" t="str">
            <v>974198089</v>
          </cell>
          <cell r="E3737">
            <v>0</v>
          </cell>
          <cell r="F3737" t="str">
            <v>Hồ Đức Thọ</v>
          </cell>
        </row>
        <row r="3738">
          <cell r="C3738" t="str">
            <v>motln@vinhphuc.gov.vn</v>
          </cell>
          <cell r="D3738" t="str">
            <v>973209118</v>
          </cell>
          <cell r="E3738">
            <v>0</v>
          </cell>
          <cell r="F3738" t="str">
            <v>Lý Ngọc Một</v>
          </cell>
        </row>
        <row r="3739">
          <cell r="C3739" t="str">
            <v>longvhcd@gmail.com</v>
          </cell>
          <cell r="D3739" t="str">
            <v>977264799</v>
          </cell>
          <cell r="E3739">
            <v>0</v>
          </cell>
          <cell r="F3739" t="str">
            <v>Đinh Thiết Hùng</v>
          </cell>
        </row>
        <row r="3740">
          <cell r="C3740" t="str">
            <v>phuongdxhs@gmail.com</v>
          </cell>
          <cell r="D3740" t="str">
            <v>985363317</v>
          </cell>
          <cell r="E3740">
            <v>0</v>
          </cell>
          <cell r="F3740" t="str">
            <v>Nguyễn Thị Hồng Phương</v>
          </cell>
        </row>
        <row r="3741">
          <cell r="C3741" t="str">
            <v>trandung770@gmail.com</v>
          </cell>
          <cell r="D3741" t="str">
            <v>985568934</v>
          </cell>
          <cell r="E3741">
            <v>0</v>
          </cell>
          <cell r="F3741" t="str">
            <v>Trần Văn Dũng</v>
          </cell>
        </row>
        <row r="3742">
          <cell r="C3742" t="str">
            <v>lethanhyenphu75@gmail.com</v>
          </cell>
          <cell r="D3742" t="str">
            <v>971136939</v>
          </cell>
          <cell r="E3742">
            <v>0</v>
          </cell>
          <cell r="F3742" t="str">
            <v>Trương Đức Thọ</v>
          </cell>
        </row>
        <row r="3743">
          <cell r="C3743" t="str">
            <v>thoyenduong@gmail.com</v>
          </cell>
          <cell r="D3743" t="str">
            <v>365657117</v>
          </cell>
          <cell r="E3743">
            <v>0</v>
          </cell>
          <cell r="F3743" t="str">
            <v>Lê Tất Thành</v>
          </cell>
        </row>
        <row r="3744">
          <cell r="C3744" t="str">
            <v>sau@gmail.com</v>
          </cell>
          <cell r="D3744" t="str">
            <v>977991965</v>
          </cell>
          <cell r="E3744">
            <v>0</v>
          </cell>
          <cell r="F3744" t="str">
            <v>Đào Hồng Sáu</v>
          </cell>
        </row>
        <row r="3745">
          <cell r="C3745" t="str">
            <v>binhnt5@vinhphuc.gov.vn</v>
          </cell>
          <cell r="D3745" t="str">
            <v>978872479</v>
          </cell>
          <cell r="E3745">
            <v>0</v>
          </cell>
          <cell r="F3745" t="str">
            <v>Nguyễn Thị Bình</v>
          </cell>
        </row>
        <row r="3746">
          <cell r="C3746" t="str">
            <v>chienna@vinhphuc.gov.vn</v>
          </cell>
          <cell r="D3746" t="str">
            <v>976548843</v>
          </cell>
          <cell r="E3746">
            <v>0</v>
          </cell>
          <cell r="F3746" t="str">
            <v>Nguyễn Anh Chiến</v>
          </cell>
        </row>
        <row r="3747">
          <cell r="C3747" t="str">
            <v>thanglienson81@gmail.com</v>
          </cell>
          <cell r="D3747" t="str">
            <v>983981514</v>
          </cell>
          <cell r="E3747">
            <v>0</v>
          </cell>
          <cell r="F3747" t="str">
            <v>Trần Văn Thắng</v>
          </cell>
        </row>
        <row r="3748">
          <cell r="C3748" t="str">
            <v>hoikv@vinhphuc.gov.vn</v>
          </cell>
          <cell r="D3748" t="str">
            <v>976553554</v>
          </cell>
          <cell r="E3748">
            <v>0</v>
          </cell>
          <cell r="F3748" t="str">
            <v>Khương Văn Hội</v>
          </cell>
        </row>
        <row r="3749">
          <cell r="C3749" t="str">
            <v>hongnx@vinhphuc.gov.vn</v>
          </cell>
          <cell r="D3749" t="str">
            <v>983894191</v>
          </cell>
          <cell r="E3749">
            <v>0</v>
          </cell>
          <cell r="F3749" t="str">
            <v>Nguyễn Xuân Hồng</v>
          </cell>
        </row>
        <row r="3750">
          <cell r="C3750" t="str">
            <v>hiepdd@vinhphuc.gov.vn</v>
          </cell>
          <cell r="D3750" t="str">
            <v>973080007</v>
          </cell>
          <cell r="E3750">
            <v>0</v>
          </cell>
          <cell r="F3750" t="str">
            <v>Đặng Đức Hiệp</v>
          </cell>
        </row>
        <row r="3751">
          <cell r="C3751" t="str">
            <v>hainv8@vinhphuc.gov.vn</v>
          </cell>
          <cell r="D3751" t="str">
            <v>978074099</v>
          </cell>
          <cell r="E3751">
            <v>0</v>
          </cell>
          <cell r="F3751" t="str">
            <v>Nguyễn Văn Hải</v>
          </cell>
        </row>
        <row r="3752">
          <cell r="C3752" t="str">
            <v>hunglv@vinhphuc.gov.vn</v>
          </cell>
          <cell r="D3752" t="str">
            <v>966086433</v>
          </cell>
          <cell r="E3752">
            <v>0</v>
          </cell>
          <cell r="F3752" t="str">
            <v>Lăng Việt Hùng</v>
          </cell>
        </row>
        <row r="3753">
          <cell r="C3753" t="str">
            <v>binhlx@vinhphuc.gov.vn</v>
          </cell>
          <cell r="D3753" t="str">
            <v>978074988</v>
          </cell>
          <cell r="E3753">
            <v>0</v>
          </cell>
          <cell r="F3753" t="str">
            <v>Lê Xuân Bình</v>
          </cell>
        </row>
        <row r="3754">
          <cell r="C3754" t="str">
            <v>chuthanh1978gmail.com</v>
          </cell>
          <cell r="D3754" t="str">
            <v>915211555</v>
          </cell>
          <cell r="E3754">
            <v>0</v>
          </cell>
          <cell r="F3754" t="str">
            <v>Chu Văn Thanh</v>
          </cell>
        </row>
        <row r="3755">
          <cell r="C3755" t="str">
            <v>anhnn14@vinhphuc.gov.vn</v>
          </cell>
          <cell r="D3755" t="str">
            <v>356716022</v>
          </cell>
          <cell r="E3755">
            <v>0</v>
          </cell>
          <cell r="F3755" t="str">
            <v>Nguyễn Ngọc Anh</v>
          </cell>
        </row>
        <row r="3756">
          <cell r="C3756" t="str">
            <v>quyhv2@vinhphuc.gov.vn</v>
          </cell>
          <cell r="D3756" t="str">
            <v>979833559</v>
          </cell>
          <cell r="E3756">
            <v>0</v>
          </cell>
          <cell r="F3756" t="str">
            <v>Hà Văn Quý</v>
          </cell>
        </row>
        <row r="3757">
          <cell r="C3757" t="str">
            <v>tuyennv5@vinhphuc.gov.vn</v>
          </cell>
          <cell r="D3757" t="str">
            <v>972261733</v>
          </cell>
          <cell r="E3757">
            <v>0</v>
          </cell>
          <cell r="F3757" t="str">
            <v>Nguyễn Văn Tuyên</v>
          </cell>
        </row>
        <row r="3758">
          <cell r="C3758" t="str">
            <v>namhv@vinhphuc.gov.vn</v>
          </cell>
          <cell r="D3758" t="str">
            <v>982537458</v>
          </cell>
          <cell r="E3758">
            <v>0</v>
          </cell>
          <cell r="F3758" t="str">
            <v>Hà Văn Nam</v>
          </cell>
        </row>
        <row r="3759">
          <cell r="C3759" t="str">
            <v>tuth@vinhphuc.gov.vn</v>
          </cell>
          <cell r="D3759" t="str">
            <v>986534572</v>
          </cell>
          <cell r="E3759">
            <v>0</v>
          </cell>
          <cell r="F3759" t="str">
            <v>Trần Hồng Tư</v>
          </cell>
        </row>
        <row r="3760">
          <cell r="C3760" t="str">
            <v>ducdc@vinhphuc.gov.vn</v>
          </cell>
          <cell r="D3760" t="str">
            <v>984369415</v>
          </cell>
          <cell r="E3760">
            <v>0</v>
          </cell>
          <cell r="F3760" t="str">
            <v>Đỗ Cao Đức</v>
          </cell>
        </row>
        <row r="3761">
          <cell r="C3761" t="str">
            <v>luongtv2@vinhphuc.gov.vn</v>
          </cell>
          <cell r="D3761" t="str">
            <v>973394539</v>
          </cell>
          <cell r="E3761">
            <v>0</v>
          </cell>
          <cell r="F3761" t="str">
            <v>Trần Văn Lương</v>
          </cell>
        </row>
        <row r="3762">
          <cell r="C3762" t="str">
            <v>thanhnt6@vinhphuc.gov.vn</v>
          </cell>
          <cell r="D3762" t="str">
            <v>979829356</v>
          </cell>
          <cell r="E3762">
            <v>0</v>
          </cell>
          <cell r="F3762" t="str">
            <v>Ng Thuận Thành</v>
          </cell>
        </row>
        <row r="3763">
          <cell r="C3763" t="str">
            <v>chungnt8@vinhphuc.gov.vn</v>
          </cell>
          <cell r="D3763" t="str">
            <v>976567877</v>
          </cell>
          <cell r="E3763">
            <v>0</v>
          </cell>
          <cell r="F3763" t="str">
            <v>Nguyễn Thành Chung</v>
          </cell>
        </row>
        <row r="3764">
          <cell r="C3764" t="str">
            <v>tuantm@vinhphuc.gov.vn</v>
          </cell>
          <cell r="D3764" t="str">
            <v>976039666</v>
          </cell>
          <cell r="E3764">
            <v>0</v>
          </cell>
          <cell r="F3764" t="str">
            <v>Tạ Minh Tuấn</v>
          </cell>
        </row>
        <row r="3765">
          <cell r="C3765" t="str">
            <v>thuannd2@vinhphuc.gov.vn</v>
          </cell>
          <cell r="D3765" t="str">
            <v>961459446</v>
          </cell>
          <cell r="E3765">
            <v>0</v>
          </cell>
          <cell r="F3765" t="str">
            <v>Nguyễn Đức Thuận</v>
          </cell>
        </row>
        <row r="3766">
          <cell r="C3766" t="str">
            <v>thaont3@vinhphuc.gov.vn</v>
          </cell>
          <cell r="D3766" t="str">
            <v>379580815</v>
          </cell>
          <cell r="E3766">
            <v>0</v>
          </cell>
          <cell r="F3766" t="str">
            <v>Nguyễn Thị Thảo</v>
          </cell>
        </row>
        <row r="3767">
          <cell r="C3767" t="str">
            <v>ductv2@vinhphuc.gov.vn</v>
          </cell>
          <cell r="D3767" t="str">
            <v>974717433</v>
          </cell>
          <cell r="E3767">
            <v>0</v>
          </cell>
          <cell r="F3767" t="str">
            <v>Trần Văn Đức</v>
          </cell>
        </row>
        <row r="3768">
          <cell r="C3768" t="str">
            <v>dongtk@vinhphuc.gov.vn</v>
          </cell>
          <cell r="D3768" t="str">
            <v>986207809</v>
          </cell>
          <cell r="E3768">
            <v>0</v>
          </cell>
          <cell r="F3768" t="str">
            <v>Tạ Kim Đồng</v>
          </cell>
        </row>
        <row r="3769">
          <cell r="C3769" t="str">
            <v>canhtd@vinhphuc.gov.vn</v>
          </cell>
          <cell r="D3769" t="str">
            <v>978074025</v>
          </cell>
          <cell r="E3769">
            <v>0</v>
          </cell>
          <cell r="F3769" t="str">
            <v>Triệu Đức Cảnh</v>
          </cell>
        </row>
        <row r="3770">
          <cell r="C3770" t="str">
            <v>thovd@vinhphuc.gov.vn</v>
          </cell>
          <cell r="D3770" t="str">
            <v>972278216</v>
          </cell>
          <cell r="E3770">
            <v>0</v>
          </cell>
          <cell r="F3770" t="str">
            <v>Vũ Đình Thọ</v>
          </cell>
        </row>
        <row r="3771">
          <cell r="C3771" t="str">
            <v>dongdt@vinhphuc.gov.vn</v>
          </cell>
          <cell r="D3771" t="str">
            <v>338387160</v>
          </cell>
          <cell r="E3771">
            <v>0</v>
          </cell>
          <cell r="F3771" t="str">
            <v>Đỗ Trường Đồng</v>
          </cell>
        </row>
        <row r="3772">
          <cell r="C3772" t="str">
            <v>nguyennt@vinhphuc.gov.vn</v>
          </cell>
          <cell r="D3772" t="str">
            <v>988622935</v>
          </cell>
          <cell r="E3772">
            <v>0</v>
          </cell>
          <cell r="F3772" t="str">
            <v>Nguyễn Thiệu Nguyên</v>
          </cell>
        </row>
        <row r="3773">
          <cell r="C3773" t="str">
            <v>hant7@vinhphuc.gov.vn</v>
          </cell>
          <cell r="D3773" t="str">
            <v>987190548</v>
          </cell>
          <cell r="E3773">
            <v>0</v>
          </cell>
          <cell r="F3773" t="str">
            <v>Nguyễn Thiệu Hà</v>
          </cell>
        </row>
        <row r="3774">
          <cell r="C3774" t="str">
            <v>nghiann@vinhphuc.gov.vn</v>
          </cell>
          <cell r="D3774" t="str">
            <v>964544555</v>
          </cell>
          <cell r="E3774">
            <v>0</v>
          </cell>
          <cell r="F3774" t="str">
            <v>Nguyễn Ngọc Nghĩa</v>
          </cell>
        </row>
        <row r="3775">
          <cell r="C3775" t="str">
            <v>thucv@vinhphuc.gov.vn</v>
          </cell>
          <cell r="D3775" t="str">
            <v>368589568</v>
          </cell>
          <cell r="E3775">
            <v>0</v>
          </cell>
          <cell r="F3775" t="str">
            <v>Chu Văn Thu</v>
          </cell>
        </row>
        <row r="3776">
          <cell r="C3776" t="str">
            <v>Đinhhc@vinhphuc.gov.vn</v>
          </cell>
          <cell r="D3776" t="str">
            <v>865289168</v>
          </cell>
          <cell r="E3776">
            <v>0</v>
          </cell>
          <cell r="F3776" t="str">
            <v>Hà Công Định</v>
          </cell>
        </row>
        <row r="3777">
          <cell r="C3777" t="str">
            <v>phudm@vinhphuc.gov.vn</v>
          </cell>
          <cell r="D3777" t="str">
            <v>985828513</v>
          </cell>
          <cell r="E3777">
            <v>0</v>
          </cell>
          <cell r="F3777" t="str">
            <v>Diệp Minh Phú</v>
          </cell>
        </row>
        <row r="3778">
          <cell r="C3778" t="str">
            <v>cacvv2@vinhphuc.gov.vn</v>
          </cell>
          <cell r="D3778" t="str">
            <v>969730232</v>
          </cell>
          <cell r="E3778">
            <v>0</v>
          </cell>
          <cell r="F3778" t="str">
            <v>Vũ Văn Các</v>
          </cell>
        </row>
        <row r="3779">
          <cell r="C3779" t="str">
            <v>huongbx@vinhphuc.gov.vn</v>
          </cell>
          <cell r="D3779" t="str">
            <v>987267276</v>
          </cell>
          <cell r="E3779">
            <v>0</v>
          </cell>
          <cell r="F3779" t="str">
            <v>Bùi Xuân Hưởng</v>
          </cell>
        </row>
        <row r="3780">
          <cell r="C3780" t="str">
            <v>cuongtm2@.vinhphuc.gov.vn</v>
          </cell>
          <cell r="D3780" t="str">
            <v>988944199</v>
          </cell>
          <cell r="E3780">
            <v>0</v>
          </cell>
          <cell r="F3780" t="str">
            <v>Trần Mạnh Cường</v>
          </cell>
        </row>
        <row r="3781">
          <cell r="C3781" t="str">
            <v>hadq@.vinhphuc.gov.vn</v>
          </cell>
          <cell r="D3781" t="str">
            <v>368298338</v>
          </cell>
          <cell r="E3781">
            <v>0</v>
          </cell>
          <cell r="F3781" t="str">
            <v>Đào Quang Hà</v>
          </cell>
        </row>
        <row r="3782">
          <cell r="C3782" t="str">
            <v>thinhdt@.vinhphuc.gov.vn</v>
          </cell>
          <cell r="D3782" t="str">
            <v>967729686</v>
          </cell>
          <cell r="E3782">
            <v>0</v>
          </cell>
          <cell r="F3782" t="str">
            <v>Đỗ Ngọc Thịnh</v>
          </cell>
        </row>
        <row r="3783">
          <cell r="C3783" t="str">
            <v>hoatph@vinhphuc.gov.com</v>
          </cell>
          <cell r="D3783" t="str">
            <v>984484359</v>
          </cell>
          <cell r="E3783">
            <v>0</v>
          </cell>
          <cell r="F3783" t="str">
            <v>Phạm Huy Hoạt</v>
          </cell>
        </row>
        <row r="3784">
          <cell r="C3784" t="str">
            <v>chiênnv3@vinhphuc.gov.com</v>
          </cell>
          <cell r="D3784" t="str">
            <v>948027730</v>
          </cell>
          <cell r="E3784">
            <v>0</v>
          </cell>
          <cell r="F3784" t="str">
            <v>Nguyễn Văn Chiến</v>
          </cell>
        </row>
        <row r="3785">
          <cell r="C3785" t="str">
            <v>haotv1@vinhphuc.gov.com</v>
          </cell>
          <cell r="D3785" t="str">
            <v>363975148</v>
          </cell>
          <cell r="E3785">
            <v>0</v>
          </cell>
          <cell r="F3785" t="str">
            <v>Triệu Văn Hào</v>
          </cell>
        </row>
        <row r="3786">
          <cell r="C3786" t="str">
            <v>tiennv11@vinhphuc.gov.vn</v>
          </cell>
          <cell r="D3786" t="str">
            <v>986588257</v>
          </cell>
          <cell r="E3786">
            <v>0</v>
          </cell>
          <cell r="F3786" t="str">
            <v>Nguyễn Văn Tiến</v>
          </cell>
        </row>
        <row r="3787">
          <cell r="C3787" t="str">
            <v>mttqlangcong@gmail.com</v>
          </cell>
          <cell r="D3787" t="str">
            <v>359690090</v>
          </cell>
          <cell r="E3787">
            <v>0</v>
          </cell>
          <cell r="F3787" t="str">
            <v>Dương Thị Thanh Tuyết</v>
          </cell>
        </row>
        <row r="3788">
          <cell r="C3788" t="str">
            <v>thiettamson35@gmail.com</v>
          </cell>
          <cell r="D3788" t="str">
            <v>979127354</v>
          </cell>
          <cell r="E3788">
            <v>0</v>
          </cell>
          <cell r="F3788" t="str">
            <v>Lê Minh Thiết</v>
          </cell>
        </row>
        <row r="3789">
          <cell r="C3789" t="str">
            <v>nguyenbacsonglo@gmail.com</v>
          </cell>
          <cell r="D3789" t="str">
            <v>977895156</v>
          </cell>
          <cell r="E3789">
            <v>0</v>
          </cell>
          <cell r="F3789" t="str">
            <v>Nguyễn Văn Bắc</v>
          </cell>
        </row>
        <row r="3790">
          <cell r="C3790" t="str">
            <v>nguyenductucnhuthuy@gmail.com</v>
          </cell>
          <cell r="D3790" t="str">
            <v>983173627</v>
          </cell>
          <cell r="E3790">
            <v>0</v>
          </cell>
          <cell r="F3790" t="str">
            <v>Nguyễn Đức Túc</v>
          </cell>
        </row>
        <row r="3791">
          <cell r="C3791" t="str">
            <v>kiendx1979@gmail.com</v>
          </cell>
          <cell r="D3791" t="str">
            <v>977471793</v>
          </cell>
          <cell r="E3791">
            <v>0</v>
          </cell>
          <cell r="F3791" t="str">
            <v>Trần Xuân Kiên</v>
          </cell>
        </row>
        <row r="3792">
          <cell r="C3792" t="str">
            <v>daotientrung.vphl@gmail.com</v>
          </cell>
          <cell r="D3792" t="str">
            <v>983152168</v>
          </cell>
          <cell r="E3792">
            <v>0</v>
          </cell>
          <cell r="F3792" t="str">
            <v>Đào Tiến Trung</v>
          </cell>
        </row>
        <row r="3793">
          <cell r="C3793" t="str">
            <v>dinhcongtrinhpk79@gmail.com</v>
          </cell>
          <cell r="D3793" t="str">
            <v>983573142</v>
          </cell>
          <cell r="E3793">
            <v>0</v>
          </cell>
          <cell r="F3793" t="str">
            <v>Đinh Công Trình</v>
          </cell>
        </row>
        <row r="3794">
          <cell r="C3794" t="str">
            <v>hopdx@vinhphuc.gov.vn</v>
          </cell>
          <cell r="D3794" t="str">
            <v>973777722</v>
          </cell>
          <cell r="E3794">
            <v>0</v>
          </cell>
          <cell r="F3794" t="str">
            <v>Đỗ Xuân Hợp</v>
          </cell>
        </row>
        <row r="3795">
          <cell r="C3795" t="str">
            <v>dungdm2@vinhphuc.gov.vn</v>
          </cell>
          <cell r="D3795" t="str">
            <v>984273495</v>
          </cell>
          <cell r="E3795">
            <v>0</v>
          </cell>
          <cell r="F3795" t="str">
            <v>Đinh Minh Dũng</v>
          </cell>
        </row>
        <row r="3796">
          <cell r="C3796" t="str">
            <v>giangdt5@vinhphuc.gov.vn</v>
          </cell>
          <cell r="D3796" t="str">
            <v>966759989</v>
          </cell>
          <cell r="E3796">
            <v>0</v>
          </cell>
          <cell r="F3796" t="str">
            <v>Dương Trường Giang</v>
          </cell>
        </row>
        <row r="3797">
          <cell r="C3797" t="str">
            <v>quangvd@vinhphuc.gov.vn</v>
          </cell>
          <cell r="D3797" t="str">
            <v>976582048</v>
          </cell>
          <cell r="E3797">
            <v>0</v>
          </cell>
          <cell r="F3797" t="str">
            <v>Vi Đình Quang</v>
          </cell>
        </row>
        <row r="3798">
          <cell r="C3798" t="str">
            <v>bangnt2@vinhphuc.gov.vn</v>
          </cell>
          <cell r="D3798" t="str">
            <v>985892189</v>
          </cell>
          <cell r="E3798">
            <v>0</v>
          </cell>
          <cell r="F3798" t="str">
            <v>Nguyễn Trọng Bằng</v>
          </cell>
        </row>
        <row r="3799">
          <cell r="C3799" t="str">
            <v>mactuan.2611@gmail.com</v>
          </cell>
          <cell r="D3799" t="str">
            <v>985931299</v>
          </cell>
          <cell r="E3799">
            <v>0</v>
          </cell>
          <cell r="F3799" t="str">
            <v>Mạc Thế Tuấn</v>
          </cell>
        </row>
        <row r="3800">
          <cell r="C3800" t="str">
            <v>ubnddongque@gmail.com</v>
          </cell>
          <cell r="D3800" t="str">
            <v>981574918</v>
          </cell>
          <cell r="E3800">
            <v>0</v>
          </cell>
          <cell r="F3800" t="str">
            <v>Lê Công Hưng</v>
          </cell>
        </row>
        <row r="3801">
          <cell r="C3801" t="str">
            <v>quytx2@vinhphuc.gov.vn</v>
          </cell>
          <cell r="D3801" t="str">
            <v>832781968</v>
          </cell>
          <cell r="E3801">
            <v>0</v>
          </cell>
          <cell r="F3801" t="str">
            <v>Trần Xuân Quý</v>
          </cell>
        </row>
        <row r="3802">
          <cell r="C3802" t="str">
            <v>buidongducbac79@gmail.com</v>
          </cell>
          <cell r="D3802" t="str">
            <v>982217612</v>
          </cell>
          <cell r="E3802">
            <v>0</v>
          </cell>
          <cell r="F3802" t="str">
            <v>Bùi Văn Đồng</v>
          </cell>
        </row>
        <row r="3803">
          <cell r="C3803" t="str">
            <v>nguyendinhhoe67@gmail.com</v>
          </cell>
          <cell r="D3803" t="str">
            <v>976082132</v>
          </cell>
          <cell r="E3803">
            <v>0</v>
          </cell>
          <cell r="F3803" t="str">
            <v>Nguyễn Đình Hòe</v>
          </cell>
        </row>
        <row r="3804">
          <cell r="C3804" t="str">
            <v>binh1970.nd@gmail.com</v>
          </cell>
          <cell r="D3804" t="str">
            <v>986147232</v>
          </cell>
          <cell r="E3804">
            <v>0</v>
          </cell>
          <cell r="F3804" t="str">
            <v>Trần Văn Bình</v>
          </cell>
        </row>
        <row r="3805">
          <cell r="C3805" t="str">
            <v>nguyenthiminh983@gmail.com</v>
          </cell>
          <cell r="D3805" t="str">
            <v>967833181</v>
          </cell>
          <cell r="E3805">
            <v>0</v>
          </cell>
          <cell r="F3805" t="str">
            <v>Nguyễn Thị Minh</v>
          </cell>
        </row>
        <row r="3806">
          <cell r="C3806" t="str">
            <v>haquycham@gmail.com</v>
          </cell>
          <cell r="D3806" t="str">
            <v>987817884</v>
          </cell>
          <cell r="E3806">
            <v>0</v>
          </cell>
          <cell r="F3806" t="str">
            <v>Hà Quý Châm</v>
          </cell>
        </row>
        <row r="3807">
          <cell r="C3807" t="str">
            <v>thucvh2013@gmail.com</v>
          </cell>
          <cell r="D3807" t="str">
            <v>977137855</v>
          </cell>
          <cell r="E3807">
            <v>0</v>
          </cell>
          <cell r="F3807" t="str">
            <v>Hoàng Trọng Thức</v>
          </cell>
        </row>
        <row r="3808">
          <cell r="C3808" t="str">
            <v>tatnv@vinhphuc.gov.vn</v>
          </cell>
          <cell r="D3808" t="str">
            <v>977986964</v>
          </cell>
          <cell r="E3808">
            <v>0</v>
          </cell>
          <cell r="F3808" t="str">
            <v>Nguyễn Văn Tất</v>
          </cell>
        </row>
        <row r="3809">
          <cell r="C3809" t="str">
            <v>hunglb@vinhphuc.gov.vn</v>
          </cell>
          <cell r="D3809" t="str">
            <v>358697345</v>
          </cell>
          <cell r="E3809">
            <v>0</v>
          </cell>
          <cell r="F3809" t="str">
            <v>Lỗ Bá Hùng</v>
          </cell>
        </row>
        <row r="3810">
          <cell r="C3810" t="str">
            <v>tailt@vinhphuc.gov.vn</v>
          </cell>
          <cell r="D3810" t="str">
            <v>986106874</v>
          </cell>
          <cell r="E3810">
            <v>0</v>
          </cell>
          <cell r="F3810" t="str">
            <v>Lê Trọng Tài</v>
          </cell>
        </row>
        <row r="3811">
          <cell r="C3811" t="str">
            <v>luongnd@vinhphuc.gov.vn</v>
          </cell>
          <cell r="D3811" t="str">
            <v>385296586</v>
          </cell>
          <cell r="E3811">
            <v>0</v>
          </cell>
          <cell r="F3811" t="str">
            <v>Nguyễn Đăng Lượng</v>
          </cell>
        </row>
        <row r="3812">
          <cell r="C3812" t="str">
            <v>luantx@vinhphuc.gov.vn</v>
          </cell>
          <cell r="D3812" t="str">
            <v>983208498</v>
          </cell>
          <cell r="E3812">
            <v>0</v>
          </cell>
          <cell r="F3812" t="str">
            <v>Trần Xuân Luận</v>
          </cell>
        </row>
        <row r="3813">
          <cell r="C3813" t="str">
            <v>sytq@vinhphuc.gov.vn</v>
          </cell>
          <cell r="D3813" t="str">
            <v>978701970</v>
          </cell>
          <cell r="E3813">
            <v>0</v>
          </cell>
          <cell r="F3813" t="str">
            <v>Trần Quang Sỹ</v>
          </cell>
        </row>
        <row r="3814">
          <cell r="C3814" t="str">
            <v>liendt2@vinhphuc.gov.vn</v>
          </cell>
          <cell r="D3814" t="str">
            <v>978143956</v>
          </cell>
          <cell r="E3814">
            <v>0</v>
          </cell>
          <cell r="F3814" t="str">
            <v>Dương Tiến Liên</v>
          </cell>
        </row>
        <row r="3815">
          <cell r="C3815" t="str">
            <v>nguyenphuhungvp@gmail.com</v>
          </cell>
          <cell r="D3815" t="str">
            <v>974484557</v>
          </cell>
          <cell r="E3815">
            <v>0</v>
          </cell>
          <cell r="F3815" t="str">
            <v>Nguyễn Phú Hưng</v>
          </cell>
        </row>
        <row r="3816">
          <cell r="C3816" t="str">
            <v>phunongyenthach@gmail.com</v>
          </cell>
          <cell r="D3816" t="str">
            <v>973295987</v>
          </cell>
          <cell r="E3816">
            <v>0</v>
          </cell>
          <cell r="F3816" t="str">
            <v>Nguyễn Phú Nông</v>
          </cell>
        </row>
        <row r="3817">
          <cell r="C3817" t="str">
            <v>nguyendcyt@gmail.com</v>
          </cell>
          <cell r="D3817" t="str">
            <v>976631368</v>
          </cell>
          <cell r="E3817">
            <v>0</v>
          </cell>
          <cell r="F3817" t="str">
            <v>Nguyễn Trọng Nguyên</v>
          </cell>
        </row>
        <row r="3818">
          <cell r="C3818" t="str">
            <v>tienhien77@gmail.com</v>
          </cell>
          <cell r="D3818" t="str">
            <v>989966602</v>
          </cell>
          <cell r="E3818">
            <v>0</v>
          </cell>
          <cell r="F3818" t="str">
            <v>Nguyễn Tiến Hiền</v>
          </cell>
        </row>
        <row r="3819">
          <cell r="C3819" t="str">
            <v>nguyenhaidang@haiduong.gov.vn</v>
          </cell>
          <cell r="D3819" t="str">
            <v>906436757</v>
          </cell>
          <cell r="E3819">
            <v>0</v>
          </cell>
          <cell r="F3819" t="str">
            <v>Nguyễn Hải Đăng</v>
          </cell>
        </row>
        <row r="3820">
          <cell r="C3820" t="str">
            <v>nguyenducdat@haiduong.gov.vn</v>
          </cell>
          <cell r="D3820" t="str">
            <v>979673482</v>
          </cell>
          <cell r="E3820">
            <v>0</v>
          </cell>
          <cell r="F3820" t="str">
            <v>Nguyễn Đức Đạt</v>
          </cell>
        </row>
        <row r="3821">
          <cell r="C3821" t="str">
            <v>nguyenvanhanhlh@haiduong.gov.vn</v>
          </cell>
          <cell r="D3821" t="str">
            <v>974860068</v>
          </cell>
          <cell r="E3821">
            <v>0</v>
          </cell>
          <cell r="F3821" t="str">
            <v>Nguyễn Văn Hạnh</v>
          </cell>
        </row>
        <row r="3822">
          <cell r="C3822" t="str">
            <v>tangvanket@haiduong.gov.vn</v>
          </cell>
          <cell r="D3822" t="str">
            <v>982839787</v>
          </cell>
          <cell r="E3822">
            <v>0</v>
          </cell>
          <cell r="F3822" t="str">
            <v>Tăng Văn Kết</v>
          </cell>
        </row>
        <row r="3823">
          <cell r="C3823" t="str">
            <v>nguyenthithuhatp@haiduong.gov.vn</v>
          </cell>
          <cell r="D3823" t="str">
            <v>988172466</v>
          </cell>
          <cell r="E3823">
            <v>0</v>
          </cell>
          <cell r="F3823" t="str">
            <v>Nguyễn Thị Thu Hà</v>
          </cell>
        </row>
        <row r="3824">
          <cell r="C3824" t="str">
            <v>nguyenanhtuantp@haiduong.gov.vn</v>
          </cell>
          <cell r="D3824" t="str">
            <v>913255077</v>
          </cell>
          <cell r="E3824">
            <v>0</v>
          </cell>
          <cell r="F3824" t="str">
            <v>Nguyễn Anh Tuấn</v>
          </cell>
        </row>
        <row r="3825">
          <cell r="C3825" t="str">
            <v>nguyenvankiemtk@haiduong.gov.vn</v>
          </cell>
          <cell r="D3825" t="str">
            <v>0988926903</v>
          </cell>
          <cell r="E3825">
            <v>0</v>
          </cell>
          <cell r="F3825" t="str">
            <v>Nguyễn Văn Kiểm</v>
          </cell>
        </row>
        <row r="3826">
          <cell r="C3826" t="str">
            <v>damvanloi@haiduong.gov.vn</v>
          </cell>
          <cell r="D3826" t="str">
            <v>0936698111</v>
          </cell>
          <cell r="E3826">
            <v>0</v>
          </cell>
          <cell r="F3826" t="str">
            <v>Đàm Văn Lợi</v>
          </cell>
        </row>
        <row r="3827">
          <cell r="C3827" t="str">
            <v>ngophuongbinh@haiduong.gov.vn</v>
          </cell>
          <cell r="D3827" t="str">
            <v>0869299559</v>
          </cell>
          <cell r="E3827">
            <v>0</v>
          </cell>
          <cell r="F3827" t="str">
            <v>Ngô Phương Bình</v>
          </cell>
        </row>
        <row r="3828">
          <cell r="C3828" t="str">
            <v>nguyenhuytuan@haiduong.gov.vn</v>
          </cell>
          <cell r="D3828" t="str">
            <v>983100778</v>
          </cell>
          <cell r="E3828">
            <v>0</v>
          </cell>
          <cell r="F3828" t="str">
            <v>Nguyễn Huy Tuấn</v>
          </cell>
        </row>
        <row r="3829">
          <cell r="C3829" t="str">
            <v>vuongthanhtuan@haiduong.gov.vn</v>
          </cell>
          <cell r="D3829" t="str">
            <v>982147836</v>
          </cell>
          <cell r="E3829">
            <v>0</v>
          </cell>
          <cell r="F3829" t="str">
            <v>Vương Thanh Tuấn</v>
          </cell>
        </row>
        <row r="3830">
          <cell r="C3830" t="str">
            <v>letuananh@haiduong.gov.vn</v>
          </cell>
          <cell r="D3830" t="str">
            <v>983084048</v>
          </cell>
          <cell r="E3830">
            <v>0</v>
          </cell>
          <cell r="F3830" t="str">
            <v>Lê Tuấn Anh</v>
          </cell>
        </row>
        <row r="3831">
          <cell r="C3831" t="str">
            <v>phuongbinhhan@gmail.com</v>
          </cell>
          <cell r="D3831" t="str">
            <v>982240939</v>
          </cell>
          <cell r="E3831">
            <v>0</v>
          </cell>
          <cell r="F3831" t="str">
            <v>Nghiêm Thị Hưng</v>
          </cell>
        </row>
        <row r="3832">
          <cell r="C3832" t="str">
            <v>lethihop@haiduong.gov.vn</v>
          </cell>
          <cell r="D3832" t="str">
            <v>915376420</v>
          </cell>
          <cell r="E3832">
            <v>0</v>
          </cell>
          <cell r="F3832" t="str">
            <v>Lê Thị Hợp</v>
          </cell>
        </row>
        <row r="3833">
          <cell r="C3833" t="str">
            <v>buivannha@haiduong.gov.vn</v>
          </cell>
          <cell r="D3833" t="str">
            <v>904407176</v>
          </cell>
          <cell r="E3833">
            <v>0</v>
          </cell>
          <cell r="F3833" t="str">
            <v>Bùi Văn Nhã</v>
          </cell>
        </row>
        <row r="3834">
          <cell r="C3834" t="str">
            <v>nguyenxuanthang1975@haiduong.gov.vn</v>
          </cell>
          <cell r="D3834" t="str">
            <v>989643688</v>
          </cell>
          <cell r="E3834">
            <v>0</v>
          </cell>
          <cell r="F3834" t="str">
            <v>Nguyễn Xuân Thắng</v>
          </cell>
        </row>
        <row r="3835">
          <cell r="C3835" t="str">
            <v>buiquangtuyen@haiduong.gov.vn</v>
          </cell>
          <cell r="D3835" t="str">
            <v>901563520</v>
          </cell>
          <cell r="E3835">
            <v>0</v>
          </cell>
          <cell r="F3835" t="str">
            <v>Bùi Quang Tuyến</v>
          </cell>
        </row>
        <row r="3836">
          <cell r="C3836" t="str">
            <v>nguyenvanhanh1974@haiduong.gov.vn</v>
          </cell>
          <cell r="D3836" t="str">
            <v>0982259383</v>
          </cell>
          <cell r="E3836">
            <v>0</v>
          </cell>
          <cell r="F3836" t="str">
            <v>Nguyễn Văn Hanh</v>
          </cell>
        </row>
        <row r="3837">
          <cell r="C3837" t="str">
            <v>dinhvantuyen@haiduong.gov.vn</v>
          </cell>
          <cell r="D3837" t="str">
            <v>0904047507</v>
          </cell>
          <cell r="E3837">
            <v>0</v>
          </cell>
          <cell r="F3837" t="str">
            <v>Đinh Văn Tuyến</v>
          </cell>
        </row>
        <row r="3838">
          <cell r="C3838" t="str">
            <v>dinhduydong@haiduong.gov.vn</v>
          </cell>
          <cell r="D3838" t="str">
            <v>0906065656</v>
          </cell>
          <cell r="E3838">
            <v>0</v>
          </cell>
          <cell r="F3838" t="str">
            <v>Đinh Duy Động</v>
          </cell>
        </row>
        <row r="3839">
          <cell r="C3839" t="str">
            <v>nguyenvanhieu@haiduong.gov.vn</v>
          </cell>
          <cell r="D3839" t="str">
            <v>972137788</v>
          </cell>
          <cell r="E3839">
            <v>0</v>
          </cell>
          <cell r="F3839" t="str">
            <v>Nguyễn Văn Hiệu</v>
          </cell>
        </row>
        <row r="3840">
          <cell r="C3840" t="str">
            <v>hoangthuthuy@haiduong.gov.vn</v>
          </cell>
          <cell r="D3840" t="str">
            <v>906104228</v>
          </cell>
          <cell r="E3840">
            <v>0</v>
          </cell>
          <cell r="F3840" t="str">
            <v>Hoàng Thu Thủy</v>
          </cell>
        </row>
        <row r="3841">
          <cell r="C3841" t="str">
            <v>phamanhduc@haiduong.gov.vn</v>
          </cell>
          <cell r="D3841" t="str">
            <v>0976429888</v>
          </cell>
          <cell r="E3841">
            <v>0</v>
          </cell>
          <cell r="F3841" t="str">
            <v>Phạm Anh Đức</v>
          </cell>
        </row>
        <row r="3842">
          <cell r="C3842" t="str">
            <v>levanhau@haiduong.gov.vn</v>
          </cell>
          <cell r="D3842" t="str">
            <v>0912985191</v>
          </cell>
          <cell r="E3842">
            <v>0</v>
          </cell>
          <cell r="F3842" t="str">
            <v>Lê Văn Hậu</v>
          </cell>
        </row>
        <row r="3843">
          <cell r="C3843" t="str">
            <v>hovantan@haiduong.gov.vn</v>
          </cell>
          <cell r="D3843" t="str">
            <v>0902043551</v>
          </cell>
          <cell r="E3843">
            <v>0</v>
          </cell>
          <cell r="F3843" t="str">
            <v>Hồ Văn Tân</v>
          </cell>
        </row>
        <row r="3844">
          <cell r="C3844" t="str">
            <v>nguyenxuanbien@haiduong.gov.vn</v>
          </cell>
          <cell r="D3844" t="str">
            <v>0982008655</v>
          </cell>
          <cell r="E3844">
            <v>0</v>
          </cell>
          <cell r="F3844" t="str">
            <v>Nguyễn Xuân Biền</v>
          </cell>
        </row>
        <row r="3845">
          <cell r="C3845" t="str">
            <v>hoxuanbinh@haiduong.gov.vn</v>
          </cell>
          <cell r="D3845" t="str">
            <v>912443639</v>
          </cell>
          <cell r="E3845">
            <v>0</v>
          </cell>
          <cell r="F3845" t="str">
            <v>Hồ Xuân Bình</v>
          </cell>
        </row>
        <row r="3846">
          <cell r="C3846" t="str">
            <v>nguyenthihoaque@haiduong.gov.vn</v>
          </cell>
          <cell r="D3846" t="str">
            <v>946522140</v>
          </cell>
          <cell r="E3846">
            <v>0</v>
          </cell>
          <cell r="F3846" t="str">
            <v>Nguyễn Thị Hoa Quế</v>
          </cell>
        </row>
        <row r="3847">
          <cell r="C3847" t="str">
            <v>phamngocson@haiduong.gov.vn</v>
          </cell>
          <cell r="D3847" t="str">
            <v>904314141</v>
          </cell>
          <cell r="E3847">
            <v>0</v>
          </cell>
          <cell r="F3847" t="str">
            <v>Phạm Ngọc Sơn</v>
          </cell>
        </row>
        <row r="3848">
          <cell r="C3848" t="str">
            <v>congthuynt@gmail.com</v>
          </cell>
          <cell r="D3848" t="str">
            <v>982651266</v>
          </cell>
          <cell r="E3848">
            <v>0</v>
          </cell>
          <cell r="F3848" t="str">
            <v>Nguyễn Thị Diệu Thuý</v>
          </cell>
        </row>
        <row r="3849">
          <cell r="C3849" t="str">
            <v>vuphamthien@haiduong.gov.vn</v>
          </cell>
          <cell r="D3849" t="str">
            <v>904550811</v>
          </cell>
          <cell r="E3849">
            <v>0</v>
          </cell>
          <cell r="F3849" t="str">
            <v>Vũ Phạm Thiên</v>
          </cell>
        </row>
        <row r="3850">
          <cell r="C3850" t="str">
            <v>nguyenhoangphu@haiduong.gov.vn</v>
          </cell>
          <cell r="D3850" t="str">
            <v>904198633</v>
          </cell>
          <cell r="E3850">
            <v>0</v>
          </cell>
          <cell r="F3850" t="str">
            <v>Nguyễn Hoàng Phú</v>
          </cell>
        </row>
        <row r="3851">
          <cell r="C3851" t="str">
            <v>nguyenvantrai@haiduong.gov.vn</v>
          </cell>
          <cell r="D3851" t="str">
            <v>983603962</v>
          </cell>
          <cell r="E3851">
            <v>0</v>
          </cell>
          <cell r="F3851" t="str">
            <v>Nguyễn Văn Trãi</v>
          </cell>
        </row>
        <row r="3852">
          <cell r="C3852" t="str">
            <v>tranvanchuan@haiduong.gov.vn</v>
          </cell>
          <cell r="D3852" t="str">
            <v>383940112</v>
          </cell>
          <cell r="E3852">
            <v>0</v>
          </cell>
          <cell r="F3852" t="str">
            <v>Trần Văn Chuẩn</v>
          </cell>
        </row>
        <row r="3853">
          <cell r="C3853" t="str">
            <v>nguyentuanhai@haiduong.gov.vn</v>
          </cell>
          <cell r="D3853" t="str">
            <v>985020306</v>
          </cell>
          <cell r="E3853">
            <v>0</v>
          </cell>
          <cell r="F3853" t="str">
            <v>Nguyễn Tuấn Hải</v>
          </cell>
        </row>
        <row r="3854">
          <cell r="C3854" t="str">
            <v>tranvanvinh@haiduong.gov.vn</v>
          </cell>
          <cell r="D3854" t="str">
            <v>964920123</v>
          </cell>
          <cell r="E3854">
            <v>0</v>
          </cell>
          <cell r="F3854" t="str">
            <v>Trần Văn Vinh</v>
          </cell>
        </row>
        <row r="3855">
          <cell r="C3855" t="str">
            <v>phamvanmai@haiduong.gov.vn</v>
          </cell>
          <cell r="D3855" t="str">
            <v>0912325064</v>
          </cell>
          <cell r="E3855">
            <v>0</v>
          </cell>
          <cell r="F3855" t="str">
            <v>Phạm Văn Mai</v>
          </cell>
        </row>
        <row r="3856">
          <cell r="C3856" t="str">
            <v>phamvannghiem@haiduong.gov.vn</v>
          </cell>
          <cell r="D3856" t="str">
            <v>0906109585</v>
          </cell>
          <cell r="E3856">
            <v>0</v>
          </cell>
          <cell r="F3856" t="str">
            <v>Phạm Văn Nghiêm</v>
          </cell>
        </row>
        <row r="3857">
          <cell r="C3857" t="str">
            <v>nguyenthikimtuoi@haiduong.gov.vn</v>
          </cell>
          <cell r="D3857" t="str">
            <v>0904369715</v>
          </cell>
          <cell r="E3857">
            <v>0</v>
          </cell>
          <cell r="F3857" t="str">
            <v>Nguyễn Thị Kim Tươi</v>
          </cell>
        </row>
        <row r="3858">
          <cell r="C3858" t="str">
            <v>vungocchien@haiduong.gov.vn</v>
          </cell>
          <cell r="D3858" t="str">
            <v>0983842687</v>
          </cell>
          <cell r="E3858">
            <v>0</v>
          </cell>
          <cell r="F3858" t="str">
            <v>Vũ Ngọc Chiến</v>
          </cell>
        </row>
        <row r="3859">
          <cell r="C3859" t="str">
            <v>phamthihuongthd@haiduong.gov.vn</v>
          </cell>
          <cell r="D3859" t="str">
            <v>0906066136</v>
          </cell>
          <cell r="E3859">
            <v>0</v>
          </cell>
          <cell r="F3859" t="str">
            <v>Phạm Thị Hương</v>
          </cell>
        </row>
        <row r="3860">
          <cell r="C3860" t="str">
            <v>nguyendinhhong@haiduong.gov.vn</v>
          </cell>
          <cell r="D3860" t="str">
            <v>983863636</v>
          </cell>
          <cell r="E3860">
            <v>0</v>
          </cell>
          <cell r="F3860" t="str">
            <v>Nguyễn Đình Hồng</v>
          </cell>
        </row>
        <row r="3861">
          <cell r="C3861" t="str">
            <v>nguyenthanhtrungqt@haiduong.gov.vn</v>
          </cell>
          <cell r="D3861" t="str">
            <v>904370779</v>
          </cell>
          <cell r="E3861">
            <v>0</v>
          </cell>
          <cell r="F3861" t="str">
            <v>Nguyễn Thành Trung</v>
          </cell>
        </row>
        <row r="3862">
          <cell r="C3862" t="str">
            <v>dinhduydo@haiduong.gov.vn</v>
          </cell>
          <cell r="D3862" t="str">
            <v>0367876222</v>
          </cell>
          <cell r="E3862">
            <v>0</v>
          </cell>
          <cell r="F3862" t="str">
            <v>Đinh Duy Do</v>
          </cell>
        </row>
        <row r="3863">
          <cell r="C3863" t="str">
            <v>nguyentacluy@haiduong.gov.vn</v>
          </cell>
          <cell r="D3863" t="str">
            <v>987218777</v>
          </cell>
          <cell r="E3863">
            <v>0</v>
          </cell>
          <cell r="F3863" t="str">
            <v>Nguyễn Tác Lũy</v>
          </cell>
        </row>
        <row r="3864">
          <cell r="C3864" t="str">
            <v>ledachoa@haiduong.gov.vn</v>
          </cell>
          <cell r="D3864" t="str">
            <v>912926946</v>
          </cell>
          <cell r="E3864">
            <v>0</v>
          </cell>
          <cell r="F3864" t="str">
            <v>Lê Đắc Hòa</v>
          </cell>
        </row>
        <row r="3865">
          <cell r="C3865" t="str">
            <v>vubichphuong@haiduong.gov.vn</v>
          </cell>
          <cell r="D3865" t="str">
            <v>983497898</v>
          </cell>
          <cell r="E3865">
            <v>0</v>
          </cell>
          <cell r="F3865" t="str">
            <v>Vũ Bích Phượng</v>
          </cell>
        </row>
        <row r="3866">
          <cell r="C3866" t="str">
            <v>phamcongquan@haiduong.gov.vn</v>
          </cell>
          <cell r="D3866" t="str">
            <v>0982867786</v>
          </cell>
          <cell r="E3866">
            <v>0</v>
          </cell>
          <cell r="F3866" t="str">
            <v>Phạm Công Quân</v>
          </cell>
        </row>
        <row r="3867">
          <cell r="C3867" t="str">
            <v>trantienquan@haiduong.gov.vn</v>
          </cell>
          <cell r="D3867" t="str">
            <v>0982894547</v>
          </cell>
          <cell r="E3867">
            <v>0</v>
          </cell>
          <cell r="F3867" t="str">
            <v>Trần Tiến Quân</v>
          </cell>
        </row>
        <row r="3868">
          <cell r="C3868" t="str">
            <v>dothinghia@haiduong.gov.vn</v>
          </cell>
          <cell r="D3868" t="str">
            <v>904281399</v>
          </cell>
          <cell r="E3868">
            <v>0</v>
          </cell>
          <cell r="F3868" t="str">
            <v>Đỗ Thị Nghĩa</v>
          </cell>
        </row>
        <row r="3869">
          <cell r="C3869" t="str">
            <v>dangthuyngan1981@gmail.com</v>
          </cell>
          <cell r="D3869" t="str">
            <v>974175008</v>
          </cell>
          <cell r="E3869">
            <v>0</v>
          </cell>
          <cell r="F3869" t="str">
            <v>Đặng Thị Thuỳ Ngân</v>
          </cell>
        </row>
        <row r="3870">
          <cell r="C3870" t="str">
            <v>phamvankhai@haiduong.gov.vn</v>
          </cell>
          <cell r="D3870" t="str">
            <v>906122836</v>
          </cell>
          <cell r="E3870">
            <v>0</v>
          </cell>
          <cell r="F3870" t="str">
            <v>Phạm Văn Khải</v>
          </cell>
        </row>
        <row r="3871">
          <cell r="C3871" t="str">
            <v>vucongthan@haiduong.gov.vn</v>
          </cell>
          <cell r="D3871" t="str">
            <v>0904555614</v>
          </cell>
          <cell r="E3871">
            <v>0</v>
          </cell>
          <cell r="F3871" t="str">
            <v>Vũ Công Thản</v>
          </cell>
        </row>
        <row r="3872">
          <cell r="C3872" t="str">
            <v>doanvanhoa@haiduong.gov.vn</v>
          </cell>
          <cell r="D3872" t="str">
            <v>0979655487</v>
          </cell>
          <cell r="E3872">
            <v>0</v>
          </cell>
          <cell r="F3872" t="str">
            <v>Đoàn Văn Hòa</v>
          </cell>
        </row>
        <row r="3873">
          <cell r="C3873" t="str">
            <v>levanthao@haiduong.gov.vn</v>
          </cell>
          <cell r="D3873" t="str">
            <v>0913913126</v>
          </cell>
          <cell r="E3873">
            <v>0</v>
          </cell>
          <cell r="F3873" t="str">
            <v>Lê Văn Thảo</v>
          </cell>
        </row>
        <row r="3874">
          <cell r="C3874" t="str">
            <v>guyenvanluong@haiduong.gov.vn</v>
          </cell>
          <cell r="D3874" t="str">
            <v>0912956689</v>
          </cell>
          <cell r="E3874">
            <v>0</v>
          </cell>
          <cell r="F3874" t="str">
            <v>Nguyễn Văn Lượng</v>
          </cell>
        </row>
        <row r="3875">
          <cell r="C3875" t="str">
            <v>levankhoa1979@haiduong.gov.vn</v>
          </cell>
          <cell r="D3875" t="str">
            <v>0987392318</v>
          </cell>
          <cell r="E3875">
            <v>0</v>
          </cell>
          <cell r="F3875" t="str">
            <v>Lê Văn Khoa</v>
          </cell>
        </row>
        <row r="3876">
          <cell r="C3876" t="str">
            <v>duongthuhuong@haiduong.gov.vn</v>
          </cell>
          <cell r="D3876" t="str">
            <v>0976799184</v>
          </cell>
          <cell r="E3876">
            <v>0</v>
          </cell>
          <cell r="F3876" t="str">
            <v>Dương Thu Hường</v>
          </cell>
        </row>
        <row r="3877">
          <cell r="C3877" t="str">
            <v>phanvancanh@haiduong.gov.vn</v>
          </cell>
          <cell r="D3877" t="str">
            <v>0912838847</v>
          </cell>
          <cell r="E3877">
            <v>0</v>
          </cell>
          <cell r="F3877" t="str">
            <v>Phan Văn Cảnh</v>
          </cell>
        </row>
        <row r="3878">
          <cell r="C3878" t="str">
            <v>buivuongluyen@haiduong.gov.vn</v>
          </cell>
          <cell r="D3878" t="str">
            <v>0962427272</v>
          </cell>
          <cell r="E3878">
            <v>0</v>
          </cell>
          <cell r="F3878" t="str">
            <v>Bùi Vương Luyện</v>
          </cell>
        </row>
        <row r="3879">
          <cell r="C3879" t="str">
            <v>nguyenvanmanh1968@haiduong.gov.vn</v>
          </cell>
          <cell r="D3879" t="str">
            <v>0869098288</v>
          </cell>
          <cell r="E3879">
            <v>0</v>
          </cell>
          <cell r="F3879" t="str">
            <v>Nguyễn Văn Mạnh</v>
          </cell>
        </row>
        <row r="3880">
          <cell r="C3880" t="str">
            <v>hoangsinhkhoi@haiduong.gov.vn</v>
          </cell>
          <cell r="D3880" t="str">
            <v>0366229306</v>
          </cell>
          <cell r="E3880">
            <v>0</v>
          </cell>
          <cell r="F3880" t="str">
            <v>Hoàng Sinh Khôi</v>
          </cell>
        </row>
        <row r="3881">
          <cell r="C3881" t="str">
            <v>vuvancuong1973@haiduong.gov.vn</v>
          </cell>
          <cell r="D3881" t="str">
            <v>0856673309</v>
          </cell>
          <cell r="E3881">
            <v>0</v>
          </cell>
          <cell r="F3881" t="str">
            <v>Vũ Văn Cường</v>
          </cell>
        </row>
        <row r="3882">
          <cell r="C3882" t="str">
            <v>tranvanthu1977@haiduong.gov.vn</v>
          </cell>
          <cell r="D3882" t="str">
            <v>0962321977</v>
          </cell>
          <cell r="E3882">
            <v>0</v>
          </cell>
          <cell r="F3882" t="str">
            <v>Trần Văn Thụ</v>
          </cell>
        </row>
        <row r="3883">
          <cell r="C3883" t="str">
            <v>tranvandung1974@haiduong.gov.vn</v>
          </cell>
          <cell r="D3883" t="str">
            <v>0917210234</v>
          </cell>
          <cell r="E3883">
            <v>0</v>
          </cell>
          <cell r="F3883" t="str">
            <v>Trần Văn Dũng</v>
          </cell>
        </row>
        <row r="3884">
          <cell r="C3884" t="str">
            <v>nguyenquanghien@haiduong.gov.vn</v>
          </cell>
          <cell r="D3884" t="str">
            <v>0902141323</v>
          </cell>
          <cell r="E3884">
            <v>0</v>
          </cell>
          <cell r="F3884" t="str">
            <v>Nguyễn Quang Hiến</v>
          </cell>
        </row>
        <row r="3885">
          <cell r="C3885" t="str">
            <v>nguyenhoaibac1976@haiduong.gov.vn</v>
          </cell>
          <cell r="D3885" t="str">
            <v>0936691976</v>
          </cell>
          <cell r="E3885">
            <v>0</v>
          </cell>
          <cell r="F3885" t="str">
            <v>Nguyễn Hoài Bắc</v>
          </cell>
        </row>
        <row r="3886">
          <cell r="C3886" t="str">
            <v>nguyenthithanhvan1984@haiduong.gov.vn</v>
          </cell>
          <cell r="D3886" t="str">
            <v>0858956889</v>
          </cell>
          <cell r="E3886">
            <v>0</v>
          </cell>
          <cell r="F3886" t="str">
            <v>Nguyễn Thị Thanh Vân</v>
          </cell>
        </row>
        <row r="3887">
          <cell r="C3887" t="str">
            <v>dothanhhienninhdan@gmail.com</v>
          </cell>
          <cell r="D3887" t="str">
            <v>387158430</v>
          </cell>
          <cell r="E3887">
            <v>0</v>
          </cell>
          <cell r="F3887" t="str">
            <v>Đỗ Huy Thiêm</v>
          </cell>
        </row>
        <row r="3888">
          <cell r="C3888" t="str">
            <v>nguyenthinga1980@haiduong.gov.vn</v>
          </cell>
          <cell r="D3888" t="str">
            <v>0362985119</v>
          </cell>
          <cell r="E3888">
            <v>0</v>
          </cell>
          <cell r="F3888" t="str">
            <v>Nguyễn Thị Nga</v>
          </cell>
        </row>
        <row r="3889">
          <cell r="C3889" t="str">
            <v>nguyenvanhung1967@haiduong.gov.vn</v>
          </cell>
          <cell r="D3889" t="str">
            <v>0967801799</v>
          </cell>
          <cell r="E3889">
            <v>0</v>
          </cell>
          <cell r="F3889" t="str">
            <v>Nguyễn Văn Hùng</v>
          </cell>
        </row>
        <row r="3890">
          <cell r="C3890" t="str">
            <v>phamphongson@haiduong.gov.vn</v>
          </cell>
          <cell r="D3890" t="str">
            <v>0962981988</v>
          </cell>
          <cell r="E3890">
            <v>0</v>
          </cell>
          <cell r="F3890" t="str">
            <v>Phạm Phong Sơn</v>
          </cell>
        </row>
        <row r="3891">
          <cell r="C3891" t="str">
            <v>nguyenthithuylinh1987@haiduong.gov.vn</v>
          </cell>
          <cell r="D3891" t="str">
            <v>0916071187</v>
          </cell>
          <cell r="E3891">
            <v>0</v>
          </cell>
          <cell r="F3891" t="str">
            <v>Nguyễn Thị Thuỳ Linh</v>
          </cell>
        </row>
        <row r="3892">
          <cell r="C3892" t="str">
            <v>nguyendangson@haiduong.gov.vn</v>
          </cell>
          <cell r="D3892" t="str">
            <v>0904764414</v>
          </cell>
          <cell r="E3892">
            <v>0</v>
          </cell>
          <cell r="F3892" t="str">
            <v>Nguyễn Đăng Sơn</v>
          </cell>
        </row>
        <row r="3893">
          <cell r="C3893" t="str">
            <v>buithitrang1983@haiduong.gov.vn</v>
          </cell>
          <cell r="D3893" t="str">
            <v>0977336936</v>
          </cell>
          <cell r="E3893">
            <v>0</v>
          </cell>
          <cell r="F3893" t="str">
            <v>Bùi Thị Trang</v>
          </cell>
        </row>
        <row r="3894">
          <cell r="C3894" t="str">
            <v>nguyenducthuc@haiduong.gov.vn</v>
          </cell>
          <cell r="D3894" t="str">
            <v>0936596061</v>
          </cell>
          <cell r="E3894">
            <v>0</v>
          </cell>
          <cell r="F3894" t="str">
            <v>Nguyễn Đức Thực</v>
          </cell>
        </row>
        <row r="3895">
          <cell r="C3895" t="str">
            <v>nguyenvansang@haiduong.gov.vn</v>
          </cell>
          <cell r="D3895" t="str">
            <v>0986148773</v>
          </cell>
          <cell r="E3895">
            <v>0</v>
          </cell>
          <cell r="F3895" t="str">
            <v>Nguyễn Văn Sáng</v>
          </cell>
        </row>
        <row r="3896">
          <cell r="C3896" t="str">
            <v>hoangconghao@haiduong.gov.vn</v>
          </cell>
          <cell r="D3896" t="str">
            <v>0982619448</v>
          </cell>
          <cell r="E3896">
            <v>0</v>
          </cell>
          <cell r="F3896" t="str">
            <v>Hoàng Công Hào</v>
          </cell>
        </row>
        <row r="3897">
          <cell r="C3897" t="str">
            <v>tranngocgioi@haiduong.gov.vn</v>
          </cell>
          <cell r="D3897" t="str">
            <v>0969283689</v>
          </cell>
          <cell r="E3897">
            <v>0</v>
          </cell>
          <cell r="F3897" t="str">
            <v>Trần Ngọc Giới</v>
          </cell>
        </row>
        <row r="3898">
          <cell r="C3898" t="str">
            <v>nguyenvancap@haiduong.gov.vn</v>
          </cell>
          <cell r="D3898" t="str">
            <v>0941631973</v>
          </cell>
          <cell r="E3898">
            <v>0</v>
          </cell>
          <cell r="F3898" t="str">
            <v>Nguyễn Văn Cấp</v>
          </cell>
        </row>
        <row r="3899">
          <cell r="C3899" t="str">
            <v>phunghaidang@haiduong.gov.vn</v>
          </cell>
          <cell r="D3899" t="str">
            <v>0961203285</v>
          </cell>
          <cell r="E3899">
            <v>0</v>
          </cell>
          <cell r="F3899" t="str">
            <v>Phùng Hải Đăng</v>
          </cell>
        </row>
        <row r="3900">
          <cell r="C3900" t="str">
            <v>nguyenvantien@haiduong.gov.vn</v>
          </cell>
          <cell r="D3900" t="str">
            <v>0383174758</v>
          </cell>
          <cell r="E3900">
            <v>0</v>
          </cell>
          <cell r="F3900" t="str">
            <v>Nguyễn Văn Tiến</v>
          </cell>
        </row>
        <row r="3901">
          <cell r="C3901" t="str">
            <v>buithihongnhung@haiduong.gov.vn</v>
          </cell>
          <cell r="D3901" t="str">
            <v>0916396536</v>
          </cell>
          <cell r="E3901">
            <v>0</v>
          </cell>
          <cell r="F3901" t="str">
            <v>Bùi Thị Hồng Nhung</v>
          </cell>
        </row>
        <row r="3902">
          <cell r="C3902" t="str">
            <v>nguyenthanhtung@haiduong.gov</v>
          </cell>
          <cell r="D3902" t="str">
            <v>0989746575</v>
          </cell>
          <cell r="E3902">
            <v>0</v>
          </cell>
          <cell r="F3902" t="str">
            <v>Nguyễn Thanh Tùng</v>
          </cell>
        </row>
        <row r="3903">
          <cell r="C3903" t="str">
            <v>lethuylinh@haiduong.gov.vn</v>
          </cell>
          <cell r="D3903" t="str">
            <v>0963851563</v>
          </cell>
          <cell r="E3903">
            <v>0</v>
          </cell>
          <cell r="F3903" t="str">
            <v>Lê Thùy Linh</v>
          </cell>
        </row>
        <row r="3904">
          <cell r="C3904" t="str">
            <v>doanhongduc@haiduong.gov.vn</v>
          </cell>
          <cell r="D3904" t="str">
            <v>0915153939</v>
          </cell>
          <cell r="E3904">
            <v>0</v>
          </cell>
          <cell r="F3904" t="str">
            <v>Đoàn Hồng Đức</v>
          </cell>
        </row>
        <row r="3905">
          <cell r="C3905" t="str">
            <v>truongphuonghong@haiduong.gov.vn</v>
          </cell>
          <cell r="D3905" t="str">
            <v>0986941029</v>
          </cell>
          <cell r="E3905">
            <v>0</v>
          </cell>
          <cell r="F3905" t="str">
            <v>Trương Phương Hồng</v>
          </cell>
        </row>
        <row r="3906">
          <cell r="C3906" t="str">
            <v>macvantang@haiduong.gov.vn</v>
          </cell>
          <cell r="D3906" t="str">
            <v>0979197679</v>
          </cell>
          <cell r="E3906">
            <v>0</v>
          </cell>
          <cell r="F3906" t="str">
            <v>Mạc Văn Tăng</v>
          </cell>
        </row>
        <row r="3907">
          <cell r="C3907" t="str">
            <v>nguyenvanthanh1981@haiduong.gov.vn</v>
          </cell>
          <cell r="D3907" t="str">
            <v>0977336542</v>
          </cell>
          <cell r="E3907">
            <v>0</v>
          </cell>
          <cell r="F3907" t="str">
            <v>Nguyễn Văn Thanh</v>
          </cell>
        </row>
        <row r="3908">
          <cell r="C3908" t="str">
            <v>nguyenvanhung1972@haiduong.gov.vn</v>
          </cell>
          <cell r="D3908" t="str">
            <v>0986429261</v>
          </cell>
          <cell r="E3908">
            <v>0</v>
          </cell>
          <cell r="F3908" t="str">
            <v>Nguyễn Văn Hùng</v>
          </cell>
        </row>
        <row r="3909">
          <cell r="C3909" t="str">
            <v>vuthihien1989@haiduong.gov.vn</v>
          </cell>
          <cell r="D3909" t="str">
            <v>0389477669</v>
          </cell>
          <cell r="E3909">
            <v>0</v>
          </cell>
          <cell r="F3909" t="str">
            <v>Vũ Thị Hiền</v>
          </cell>
        </row>
        <row r="3910">
          <cell r="C3910" t="str">
            <v>macthiduyen@haiduong.gov.vn</v>
          </cell>
          <cell r="D3910" t="str">
            <v>0978223448</v>
          </cell>
          <cell r="E3910">
            <v>0</v>
          </cell>
          <cell r="F3910" t="str">
            <v>Mạc Thị Duyên</v>
          </cell>
        </row>
        <row r="3911">
          <cell r="C3911" t="str">
            <v>vumanhnguyen@haiduong.gov.vn</v>
          </cell>
          <cell r="D3911" t="str">
            <v>0989110490</v>
          </cell>
          <cell r="E3911">
            <v>0</v>
          </cell>
          <cell r="F3911" t="str">
            <v>Vũ Mạnh Nguyên</v>
          </cell>
        </row>
        <row r="3912">
          <cell r="C3912" t="str">
            <v>nguyenvanphong1975@haiduong.gov.vn</v>
          </cell>
          <cell r="D3912" t="str">
            <v>0978331061</v>
          </cell>
          <cell r="E3912">
            <v>0</v>
          </cell>
          <cell r="F3912" t="str">
            <v>Nguyễn Văn Phong</v>
          </cell>
        </row>
        <row r="3913">
          <cell r="C3913" t="str">
            <v>nguyenvantuan1969@haiduong.gov.vn</v>
          </cell>
          <cell r="D3913" t="str">
            <v>963694166</v>
          </cell>
          <cell r="E3913">
            <v>0</v>
          </cell>
          <cell r="F3913" t="str">
            <v>NguyễnVăn Tuấn</v>
          </cell>
        </row>
        <row r="3914">
          <cell r="C3914" t="str">
            <v>vuthihuong071982@haiduong.gov.vn</v>
          </cell>
          <cell r="D3914" t="str">
            <v>915153053</v>
          </cell>
          <cell r="E3914">
            <v>0</v>
          </cell>
          <cell r="F3914" t="str">
            <v>Vũ Thị Hương</v>
          </cell>
        </row>
        <row r="3915">
          <cell r="C3915" t="str">
            <v>vuvanlich@haiduong.gov.vn</v>
          </cell>
          <cell r="D3915" t="str">
            <v>988105037</v>
          </cell>
          <cell r="E3915">
            <v>0</v>
          </cell>
          <cell r="F3915" t="str">
            <v>Vũ Văn Lịch</v>
          </cell>
        </row>
        <row r="3916">
          <cell r="C3916" t="str">
            <v>nguyendinhcuong@haiduong.gov.vn</v>
          </cell>
          <cell r="D3916" t="str">
            <v>329031968</v>
          </cell>
          <cell r="E3916">
            <v>0</v>
          </cell>
          <cell r="F3916" t="str">
            <v>Nguyễn Đình Cường</v>
          </cell>
        </row>
        <row r="3917">
          <cell r="C3917" t="str">
            <v>phamthanhvu@haiduong.gov.vn</v>
          </cell>
          <cell r="D3917" t="str">
            <v>906250063</v>
          </cell>
          <cell r="E3917">
            <v>0</v>
          </cell>
          <cell r="F3917" t="str">
            <v>Phạm Thành Vũ</v>
          </cell>
        </row>
        <row r="3918">
          <cell r="C3918" t="str">
            <v>vumanhha@haiduong.gov.vn</v>
          </cell>
          <cell r="D3918" t="str">
            <v>983239108</v>
          </cell>
          <cell r="E3918">
            <v>0</v>
          </cell>
          <cell r="F3918" t="str">
            <v>Vũ Mạnh Hà</v>
          </cell>
        </row>
        <row r="3919">
          <cell r="C3919" t="str">
            <v>nguyenducmanh1992@haiduong.gov.vn</v>
          </cell>
          <cell r="D3919" t="str">
            <v>965019192</v>
          </cell>
          <cell r="E3919">
            <v>0</v>
          </cell>
          <cell r="F3919" t="str">
            <v>Nguyễn Đức Mạnh</v>
          </cell>
        </row>
        <row r="3920">
          <cell r="C3920" t="str">
            <v>tranthanhle@haiduong.gov.vn</v>
          </cell>
          <cell r="D3920" t="str">
            <v>369360988</v>
          </cell>
          <cell r="E3920">
            <v>0</v>
          </cell>
          <cell r="F3920" t="str">
            <v>Trần Thanh Lệ</v>
          </cell>
        </row>
        <row r="3921">
          <cell r="C3921" t="str">
            <v>nguyentrandon@haiduong.gov.vn</v>
          </cell>
          <cell r="D3921" t="str">
            <v>966646989</v>
          </cell>
          <cell r="E3921">
            <v>0</v>
          </cell>
          <cell r="F3921" t="str">
            <v>Nguyễn Trần Đôn</v>
          </cell>
        </row>
        <row r="3922">
          <cell r="C3922" t="str">
            <v>phamhonghungdusaodo@gmail.com</v>
          </cell>
          <cell r="D3922" t="str">
            <v>0989487889</v>
          </cell>
          <cell r="E3922">
            <v>0</v>
          </cell>
          <cell r="F3922" t="str">
            <v>Phạm Hồng Hưng</v>
          </cell>
        </row>
        <row r="3923">
          <cell r="C3923" t="str">
            <v>ngothihue1980@haiduong.gov.vn</v>
          </cell>
          <cell r="D3923" t="str">
            <v>0978349617</v>
          </cell>
          <cell r="E3923">
            <v>0</v>
          </cell>
          <cell r="F3923" t="str">
            <v>Ngô Thị Huệ</v>
          </cell>
        </row>
        <row r="3924">
          <cell r="C3924" t="str">
            <v>buivantuan@haiduong.gov.vn</v>
          </cell>
          <cell r="D3924" t="str">
            <v>0966013817</v>
          </cell>
          <cell r="E3924">
            <v>0</v>
          </cell>
          <cell r="F3924" t="str">
            <v>Bùi Văn Tuấn</v>
          </cell>
        </row>
        <row r="3925">
          <cell r="C3925" t="str">
            <v>dovansan@haiduong.gov.vn</v>
          </cell>
          <cell r="D3925" t="str">
            <v>0868007059</v>
          </cell>
          <cell r="E3925">
            <v>0</v>
          </cell>
          <cell r="F3925" t="str">
            <v>Đỗ Văn San</v>
          </cell>
        </row>
        <row r="3926">
          <cell r="C3926" t="str">
            <v>nguyenthithuy021990@haiduong.gov.vn</v>
          </cell>
          <cell r="D3926" t="str">
            <v>0368452982</v>
          </cell>
          <cell r="E3926">
            <v>0</v>
          </cell>
          <cell r="F3926" t="str">
            <v>Nguyễn Thị Thủy</v>
          </cell>
        </row>
        <row r="3927">
          <cell r="C3927" t="str">
            <v>nguyenxuanthuy1991@haiduong.gov.vn</v>
          </cell>
          <cell r="D3927" t="str">
            <v>0383909651</v>
          </cell>
          <cell r="E3927">
            <v>0</v>
          </cell>
          <cell r="F3927" t="str">
            <v>Nguyễn Xuân Thủy</v>
          </cell>
        </row>
        <row r="3928">
          <cell r="C3928" t="str">
            <v>duongvanchien@haiduong.gov.vn</v>
          </cell>
          <cell r="D3928" t="str">
            <v>0989956495</v>
          </cell>
          <cell r="E3928">
            <v>0</v>
          </cell>
          <cell r="F3928" t="str">
            <v>Dương Văn Chiên</v>
          </cell>
        </row>
        <row r="3929">
          <cell r="C3929" t="str">
            <v>phungvanmanh@haiduong.gov.vn</v>
          </cell>
          <cell r="D3929" t="str">
            <v>0985950547</v>
          </cell>
          <cell r="E3929">
            <v>0</v>
          </cell>
          <cell r="F3929" t="str">
            <v>Phùng Văn Mạnh</v>
          </cell>
        </row>
        <row r="3930">
          <cell r="C3930" t="str">
            <v>nguyenvanhuu1972@haiduong.gov.vn</v>
          </cell>
          <cell r="D3930" t="str">
            <v>0973508721</v>
          </cell>
          <cell r="E3930">
            <v>0</v>
          </cell>
          <cell r="F3930" t="str">
            <v>Nguyễn Văn Hữu</v>
          </cell>
        </row>
        <row r="3931">
          <cell r="C3931" t="str">
            <v>nguyenthinhung1975@haiduong.gov.vn</v>
          </cell>
          <cell r="D3931" t="str">
            <v>0384854686</v>
          </cell>
          <cell r="E3931">
            <v>0</v>
          </cell>
          <cell r="F3931" t="str">
            <v>Nguyễn Thị Nhung</v>
          </cell>
        </row>
        <row r="3932">
          <cell r="C3932" t="str">
            <v>nguyenvanchien1984@haiduong.gov.vn</v>
          </cell>
          <cell r="D3932" t="str">
            <v>0904456811</v>
          </cell>
          <cell r="E3932">
            <v>0</v>
          </cell>
          <cell r="F3932" t="str">
            <v>Nguyễn Văn Chiến</v>
          </cell>
        </row>
        <row r="3933">
          <cell r="C3933" t="str">
            <v>tranvanduy1990@haiduong.gov.vn</v>
          </cell>
          <cell r="D3933" t="str">
            <v>0904259977</v>
          </cell>
          <cell r="E3933">
            <v>0</v>
          </cell>
          <cell r="F3933" t="str">
            <v>Trần Văn Duy</v>
          </cell>
        </row>
        <row r="3934">
          <cell r="C3934" t="str">
            <v>dongbahung@haiduong.gov.vn</v>
          </cell>
          <cell r="D3934" t="str">
            <v>0904165188</v>
          </cell>
          <cell r="E3934">
            <v>0</v>
          </cell>
          <cell r="F3934" t="str">
            <v>Đồng Bá Hùng</v>
          </cell>
        </row>
        <row r="3935">
          <cell r="C3935" t="str">
            <v>vuduydang@haiduong.gov.vn</v>
          </cell>
          <cell r="D3935" t="str">
            <v>0988269408</v>
          </cell>
          <cell r="E3935">
            <v>0</v>
          </cell>
          <cell r="F3935" t="str">
            <v>Vũ Duy Đăng</v>
          </cell>
        </row>
        <row r="3936">
          <cell r="C3936" t="str">
            <v>phamhuuhong@haiduong.gov.vn</v>
          </cell>
          <cell r="D3936" t="str">
            <v>0967198909</v>
          </cell>
          <cell r="E3936">
            <v>0</v>
          </cell>
          <cell r="F3936" t="str">
            <v>Phạm Hữu Hồng</v>
          </cell>
        </row>
        <row r="3937">
          <cell r="C3937" t="str">
            <v>levanquyet1971@haiduong.gov.vn</v>
          </cell>
          <cell r="D3937" t="str">
            <v>0389773798</v>
          </cell>
          <cell r="E3937">
            <v>0</v>
          </cell>
          <cell r="F3937" t="str">
            <v>Lê Văn Quyết</v>
          </cell>
        </row>
        <row r="3938">
          <cell r="C3938" t="str">
            <v>phamhuuminh@haiduong.gov.vn</v>
          </cell>
          <cell r="D3938" t="str">
            <v>0968253418</v>
          </cell>
          <cell r="E3938">
            <v>0</v>
          </cell>
          <cell r="F3938" t="str">
            <v>Phạm Hữu Minh</v>
          </cell>
        </row>
        <row r="3939">
          <cell r="C3939" t="str">
            <v>phamthihuong071983@haiduong.gov.vn</v>
          </cell>
          <cell r="D3939" t="str">
            <v>0989189583</v>
          </cell>
          <cell r="E3939">
            <v>0</v>
          </cell>
          <cell r="F3939" t="str">
            <v>Phạm Thị Hường</v>
          </cell>
        </row>
        <row r="3940">
          <cell r="C3940" t="str">
            <v>levantuan1982@haiduong.gov.vn</v>
          </cell>
          <cell r="D3940" t="str">
            <v>0974770048</v>
          </cell>
          <cell r="E3940">
            <v>0</v>
          </cell>
          <cell r="F3940" t="str">
            <v>Lê Văn Tuân</v>
          </cell>
        </row>
        <row r="3941">
          <cell r="C3941" t="str">
            <v>duongducgiang@haiduong.gov.vn</v>
          </cell>
          <cell r="D3941" t="str">
            <v>0984327946</v>
          </cell>
          <cell r="E3941">
            <v>0</v>
          </cell>
          <cell r="F3941" t="str">
            <v>Dương Đức Giang</v>
          </cell>
        </row>
        <row r="3942">
          <cell r="C3942" t="str">
            <v>dangvanbao@haiduong.gov.vn</v>
          </cell>
          <cell r="D3942" t="str">
            <v>0987391465</v>
          </cell>
          <cell r="E3942">
            <v>0</v>
          </cell>
          <cell r="F3942" t="str">
            <v>Đặng Văn Bảo</v>
          </cell>
        </row>
        <row r="3943">
          <cell r="C3943" t="str">
            <v>levanthanh1976@haiduong.gov.vn</v>
          </cell>
          <cell r="D3943" t="str">
            <v>0944050658</v>
          </cell>
          <cell r="E3943">
            <v>0</v>
          </cell>
          <cell r="F3943" t="str">
            <v>Lê Văn Thành</v>
          </cell>
        </row>
        <row r="3944">
          <cell r="C3944" t="str">
            <v>tothiloan@haiduong.gov.vn</v>
          </cell>
          <cell r="D3944" t="str">
            <v>0973012442</v>
          </cell>
          <cell r="E3944">
            <v>0</v>
          </cell>
          <cell r="F3944" t="str">
            <v>Tô Thị Loan</v>
          </cell>
        </row>
        <row r="3945">
          <cell r="C3945" t="str">
            <v>nguyenvandung1977@haiduong.gov.vn</v>
          </cell>
          <cell r="D3945" t="str">
            <v>097761030</v>
          </cell>
          <cell r="E3945">
            <v>0</v>
          </cell>
          <cell r="F3945" t="str">
            <v>Nguyễn Văn Dũng</v>
          </cell>
        </row>
        <row r="3946">
          <cell r="C3946" t="str">
            <v>tuvanthinh@.vnhaiduong.gov.vn</v>
          </cell>
          <cell r="D3946" t="str">
            <v>0989642189</v>
          </cell>
          <cell r="E3946">
            <v>0</v>
          </cell>
          <cell r="F3946" t="str">
            <v>Từ Văn Thịnh</v>
          </cell>
        </row>
        <row r="3947">
          <cell r="C3947" t="str">
            <v>doducphu@haiduong.gov.vn</v>
          </cell>
          <cell r="D3947" t="str">
            <v>0974415707</v>
          </cell>
          <cell r="E3947">
            <v>0</v>
          </cell>
          <cell r="F3947" t="str">
            <v>Đỗ Đức Phu</v>
          </cell>
        </row>
        <row r="3948">
          <cell r="C3948" t="str">
            <v>nguyennhudo1983@haiduong.gov.vn</v>
          </cell>
          <cell r="D3948" t="str">
            <v>0989847884</v>
          </cell>
          <cell r="E3948">
            <v>0</v>
          </cell>
          <cell r="F3948" t="str">
            <v>Nguyễn Như Độ</v>
          </cell>
        </row>
        <row r="3949">
          <cell r="C3949" t="str">
            <v>nguyenvanhuu1966@haiduong.gov.vn</v>
          </cell>
          <cell r="D3949" t="str">
            <v>0976039772</v>
          </cell>
          <cell r="E3949">
            <v>0</v>
          </cell>
          <cell r="F3949" t="str">
            <v>Nguyễn Văn Hựu</v>
          </cell>
        </row>
        <row r="3950">
          <cell r="C3950" t="str">
            <v>nguyenvanchinh071968@haiduong.gov.vn</v>
          </cell>
          <cell r="D3950" t="str">
            <v>0977444226</v>
          </cell>
          <cell r="E3950">
            <v>0</v>
          </cell>
          <cell r="F3950" t="str">
            <v>Nguyễn Văn Chỉnh</v>
          </cell>
        </row>
        <row r="3951">
          <cell r="C3951" t="str">
            <v>nguyenvankhuyen@haiduong.gov.vn</v>
          </cell>
          <cell r="D3951" t="str">
            <v>0335617259</v>
          </cell>
          <cell r="E3951">
            <v>0</v>
          </cell>
          <cell r="F3951" t="str">
            <v>Nguyễn Văn Khuyến</v>
          </cell>
        </row>
        <row r="3952">
          <cell r="C3952" t="str">
            <v>dinhhuongnga@haiduong.gov.vn</v>
          </cell>
          <cell r="D3952" t="str">
            <v>0372217704</v>
          </cell>
          <cell r="E3952">
            <v>0</v>
          </cell>
          <cell r="F3952" t="str">
            <v>Đinh Hương Nga</v>
          </cell>
        </row>
        <row r="3953">
          <cell r="C3953" t="str">
            <v>dovantuan@haiduong.gov.vn</v>
          </cell>
          <cell r="D3953" t="str">
            <v>0384766728</v>
          </cell>
          <cell r="E3953">
            <v>0</v>
          </cell>
          <cell r="F3953" t="str">
            <v>Đỗ Văn Tuân</v>
          </cell>
        </row>
        <row r="3954">
          <cell r="C3954" t="str">
            <v>dovandiep@haiduong.gov.vn</v>
          </cell>
          <cell r="D3954" t="str">
            <v>0982724333</v>
          </cell>
          <cell r="E3954">
            <v>0</v>
          </cell>
          <cell r="F3954" t="str">
            <v>Đỗ Văn Điệp</v>
          </cell>
        </row>
        <row r="3955">
          <cell r="C3955" t="str">
            <v>dxthanh.vanan@haiduong.gov.vn</v>
          </cell>
          <cell r="D3955" t="str">
            <v>0332698488</v>
          </cell>
          <cell r="E3955">
            <v>0</v>
          </cell>
          <cell r="F3955" t="str">
            <v>Đỗ Xuân Thanh</v>
          </cell>
        </row>
        <row r="3956">
          <cell r="C3956" t="str">
            <v>phamthiphuong1986@haiduong.gov.vn</v>
          </cell>
          <cell r="D3956" t="str">
            <v>0393868328</v>
          </cell>
          <cell r="E3956">
            <v>0</v>
          </cell>
          <cell r="F3956" t="str">
            <v>Phạm Thị Phường</v>
          </cell>
        </row>
        <row r="3957">
          <cell r="C3957" t="str">
            <v>trantrungtuyen@haiduong.gov.vn</v>
          </cell>
          <cell r="D3957" t="str">
            <v>0968792286</v>
          </cell>
          <cell r="E3957">
            <v>0</v>
          </cell>
          <cell r="F3957" t="str">
            <v>Trần Trung Tuyến</v>
          </cell>
        </row>
        <row r="3958">
          <cell r="C3958" t="str">
            <v>nguyenthuongvanan@haiduong.gov.vn</v>
          </cell>
          <cell r="D3958" t="str">
            <v>0977108224</v>
          </cell>
          <cell r="E3958">
            <v>0</v>
          </cell>
          <cell r="F3958" t="str">
            <v>Nguyễn Thị Thương</v>
          </cell>
        </row>
        <row r="3959">
          <cell r="C3959" t="str">
            <v>vudinhbay@haiduong.gov.vn</v>
          </cell>
          <cell r="D3959" t="str">
            <v>0963258068</v>
          </cell>
          <cell r="E3959">
            <v>0</v>
          </cell>
          <cell r="F3959" t="str">
            <v>Vũ Đình Bẩy</v>
          </cell>
        </row>
        <row r="3960">
          <cell r="C3960" t="str">
            <v>nguyenvanthuan031965@haiduong.gov.vn</v>
          </cell>
          <cell r="D3960" t="str">
            <v>0969331965</v>
          </cell>
          <cell r="E3960">
            <v>0</v>
          </cell>
          <cell r="F3960" t="str">
            <v>Nguyễn Văn Thuận</v>
          </cell>
        </row>
        <row r="3961">
          <cell r="C3961" t="str">
            <v>dothihien1974@haiduong.gov.vn</v>
          </cell>
          <cell r="D3961" t="str">
            <v>0979437965</v>
          </cell>
          <cell r="E3961">
            <v>0</v>
          </cell>
          <cell r="F3961" t="str">
            <v>Đỗ Thị Hiên</v>
          </cell>
        </row>
        <row r="3962">
          <cell r="C3962" t="str">
            <v>vuthithao1985@haiduong.gov.vn</v>
          </cell>
          <cell r="D3962" t="str">
            <v>0345356736</v>
          </cell>
          <cell r="E3962">
            <v>0</v>
          </cell>
          <cell r="F3962" t="str">
            <v>Vũ Thị Thảo</v>
          </cell>
        </row>
        <row r="3963">
          <cell r="C3963" t="str">
            <v>buidinhtuyen@haiduong.gov.vn</v>
          </cell>
          <cell r="D3963" t="str">
            <v>0346362747</v>
          </cell>
          <cell r="E3963">
            <v>0</v>
          </cell>
          <cell r="F3963" t="str">
            <v>Bùi Đình Tuyến</v>
          </cell>
        </row>
        <row r="3964">
          <cell r="C3964" t="str">
            <v>vudinhnam@haiduong.gov.vn</v>
          </cell>
          <cell r="D3964" t="str">
            <v>0332368999</v>
          </cell>
          <cell r="E3964">
            <v>0</v>
          </cell>
          <cell r="F3964" t="str">
            <v>Vũ Đình Nam</v>
          </cell>
        </row>
        <row r="3965">
          <cell r="C3965" t="str">
            <v>daobatrung@haiduong.gov.vn</v>
          </cell>
          <cell r="D3965" t="str">
            <v>098514719</v>
          </cell>
          <cell r="E3965">
            <v>0</v>
          </cell>
          <cell r="F3965" t="str">
            <v>Đào Bá</v>
          </cell>
        </row>
        <row r="3966">
          <cell r="C3966" t="str">
            <v>hoangvanphuong@haiduong.gov.vn</v>
          </cell>
          <cell r="D3966" t="str">
            <v>0907498991</v>
          </cell>
          <cell r="E3966">
            <v>0</v>
          </cell>
          <cell r="F3966" t="str">
            <v>Hoàng Văn Phương</v>
          </cell>
        </row>
        <row r="3967">
          <cell r="C3967" t="str">
            <v>tranquockhanh@haiduong.gov.vn</v>
          </cell>
          <cell r="D3967" t="str">
            <v>0904838789</v>
          </cell>
          <cell r="E3967">
            <v>0</v>
          </cell>
          <cell r="F3967" t="str">
            <v>Trần Quốc Khánh</v>
          </cell>
        </row>
        <row r="3968">
          <cell r="C3968" t="str">
            <v>nguyenvanchien1974@haiduong.gov.vn</v>
          </cell>
          <cell r="D3968" t="str">
            <v>0989417848</v>
          </cell>
          <cell r="E3968">
            <v>0</v>
          </cell>
          <cell r="F3968" t="str">
            <v>Nguyễn Văn Chiến</v>
          </cell>
        </row>
        <row r="3969">
          <cell r="C3969" t="str">
            <v>nguyenhuuquang@haiduong.gov.vn</v>
          </cell>
          <cell r="D3969" t="str">
            <v>0386939279</v>
          </cell>
          <cell r="E3969">
            <v>0</v>
          </cell>
          <cell r="F3969" t="str">
            <v>Nguyễn Hữu Quang</v>
          </cell>
        </row>
        <row r="3970">
          <cell r="C3970" t="str">
            <v>nguyenvanluan1978@haiduong.gov.vn</v>
          </cell>
          <cell r="D3970" t="str">
            <v>0979815104</v>
          </cell>
          <cell r="E3970">
            <v>0</v>
          </cell>
          <cell r="F3970" t="str">
            <v>Nguyễn Văn Luận</v>
          </cell>
        </row>
        <row r="3971">
          <cell r="C3971" t="str">
            <v>nguyenvanthoai@haiduong.gov.vn</v>
          </cell>
          <cell r="D3971" t="str">
            <v>0979759242</v>
          </cell>
          <cell r="E3971">
            <v>0</v>
          </cell>
          <cell r="F3971" t="str">
            <v>Nguyễn Văn Thoại</v>
          </cell>
        </row>
        <row r="3972">
          <cell r="C3972" t="str">
            <v>nguyenvantuan1966@haiduong.gov.vn</v>
          </cell>
          <cell r="D3972" t="str">
            <v>0374061963</v>
          </cell>
          <cell r="E3972">
            <v>0</v>
          </cell>
          <cell r="F3972" t="str">
            <v>Nguyễn Văn Tuấn</v>
          </cell>
        </row>
        <row r="3973">
          <cell r="C3973" t="str">
            <v>tahaidang@haiduong.gov.vn</v>
          </cell>
          <cell r="D3973" t="str">
            <v>0373400369</v>
          </cell>
          <cell r="E3973">
            <v>0</v>
          </cell>
          <cell r="F3973" t="str">
            <v>Tạ Hải Đăng</v>
          </cell>
        </row>
        <row r="3974">
          <cell r="C3974" t="str">
            <v>nguyenthiphuong071985@haiduong.gov.vn</v>
          </cell>
          <cell r="D3974" t="str">
            <v>0973643227</v>
          </cell>
          <cell r="E3974">
            <v>0</v>
          </cell>
          <cell r="F3974" t="str">
            <v>Nguyễn Thị Phương</v>
          </cell>
        </row>
        <row r="3975">
          <cell r="C3975" t="str">
            <v>nguyenduccuong1981@haiduong.gov.vn</v>
          </cell>
          <cell r="D3975" t="str">
            <v>0979353264</v>
          </cell>
          <cell r="E3975">
            <v>0</v>
          </cell>
          <cell r="F3975" t="str">
            <v>Nguyễn Đức Cường</v>
          </cell>
        </row>
        <row r="3976">
          <cell r="C3976" t="str">
            <v>nguyenthimai1989@haiduong.gov.vn</v>
          </cell>
          <cell r="D3976" t="str">
            <v>0396914831</v>
          </cell>
          <cell r="E3976">
            <v>0</v>
          </cell>
          <cell r="F3976" t="str">
            <v>Nguyễn Thị Mai</v>
          </cell>
        </row>
        <row r="3977">
          <cell r="C3977" t="str">
            <v>nguyenducthinh198@haiduong.gov.vn</v>
          </cell>
          <cell r="D3977" t="str">
            <v>0976976161</v>
          </cell>
          <cell r="E3977">
            <v>0</v>
          </cell>
          <cell r="F3977" t="str">
            <v>Nguyễn Đức Thịnh</v>
          </cell>
        </row>
        <row r="3978">
          <cell r="C3978" t="str">
            <v>mactientung@haiduong.gov.vn</v>
          </cell>
          <cell r="D3978" t="str">
            <v>0934888393</v>
          </cell>
          <cell r="E3978">
            <v>0</v>
          </cell>
          <cell r="F3978" t="str">
            <v>Mạc Tiến Tùng</v>
          </cell>
        </row>
        <row r="3979">
          <cell r="C3979" t="str">
            <v>nguyenvanbay1967@haiduong.gov.vn</v>
          </cell>
          <cell r="D3979" t="str">
            <v>0969838988</v>
          </cell>
          <cell r="E3979">
            <v>0</v>
          </cell>
          <cell r="F3979" t="str">
            <v>Nguyễn Văn Bẩy</v>
          </cell>
        </row>
        <row r="3980">
          <cell r="C3980" t="str">
            <v>nguyenvannguyen@haiduong.gov.vn</v>
          </cell>
          <cell r="D3980" t="str">
            <v>0375401171</v>
          </cell>
          <cell r="E3980">
            <v>0</v>
          </cell>
          <cell r="F3980" t="str">
            <v>Nguyễn Văn Nguyên</v>
          </cell>
        </row>
        <row r="3981">
          <cell r="C3981" t="str">
            <v>buivantrung@haiduong.gov.vn</v>
          </cell>
          <cell r="D3981" t="str">
            <v>0977610308</v>
          </cell>
          <cell r="E3981">
            <v>0</v>
          </cell>
          <cell r="F3981" t="str">
            <v>Bùi Văn Trung</v>
          </cell>
        </row>
        <row r="3982">
          <cell r="C3982" t="str">
            <v>nguyenthiquyhien@haiduong.gov.vn</v>
          </cell>
          <cell r="D3982" t="str">
            <v>0972422005</v>
          </cell>
          <cell r="E3982">
            <v>0</v>
          </cell>
          <cell r="F3982" t="str">
            <v>Nguyễn Thị Quý Hiền</v>
          </cell>
        </row>
        <row r="3983">
          <cell r="C3983" t="str">
            <v>nguyenquanghung1978@haiduong.gov.vn</v>
          </cell>
          <cell r="D3983" t="str">
            <v>383475056</v>
          </cell>
          <cell r="E3983">
            <v>0</v>
          </cell>
          <cell r="F3983" t="str">
            <v>Nguyễn Quang Hưng</v>
          </cell>
        </row>
        <row r="3984">
          <cell r="C3984" t="str">
            <v>nguyensigiang@haiduong.gov.vn</v>
          </cell>
          <cell r="D3984" t="str">
            <v>398929007</v>
          </cell>
          <cell r="E3984">
            <v>0</v>
          </cell>
          <cell r="F3984" t="str">
            <v>Nguyễn Sĩ Giảng</v>
          </cell>
        </row>
        <row r="3985">
          <cell r="C3985" t="str">
            <v>nguyenquanganh@haiduong.gov.vn</v>
          </cell>
          <cell r="D3985" t="str">
            <v>904209992</v>
          </cell>
          <cell r="E3985">
            <v>0</v>
          </cell>
          <cell r="F3985" t="str">
            <v>Nguyễn Quang Ánh</v>
          </cell>
        </row>
        <row r="3986">
          <cell r="C3986" t="str">
            <v>duongthihue1980@haiduong.gov.vn</v>
          </cell>
          <cell r="D3986" t="str">
            <v>385296112</v>
          </cell>
          <cell r="E3986">
            <v>0</v>
          </cell>
          <cell r="F3986" t="str">
            <v>Dương Thị Huệ</v>
          </cell>
        </row>
        <row r="3987">
          <cell r="C3987" t="str">
            <v>caovanthai@haiduong.gov.vn</v>
          </cell>
          <cell r="D3987" t="str">
            <v>379893489</v>
          </cell>
          <cell r="E3987">
            <v>0</v>
          </cell>
          <cell r="F3987" t="str">
            <v>Cao Văn Thái</v>
          </cell>
        </row>
        <row r="3988">
          <cell r="C3988" t="str">
            <v>macthimai@haiduong.gov.vn</v>
          </cell>
          <cell r="D3988" t="str">
            <v>978403660</v>
          </cell>
          <cell r="E3988">
            <v>0</v>
          </cell>
          <cell r="F3988" t="str">
            <v>Mạc Thị Mai</v>
          </cell>
        </row>
        <row r="3989">
          <cell r="C3989" t="str">
            <v>phamcongkhai@haiduong.gov.vn</v>
          </cell>
          <cell r="D3989" t="str">
            <v>0329217107</v>
          </cell>
          <cell r="E3989">
            <v>0</v>
          </cell>
          <cell r="F3989" t="str">
            <v>Phạm Công Khải</v>
          </cell>
        </row>
        <row r="3990">
          <cell r="C3990" t="str">
            <v>nguyenduyluy@haiduong.gov.vn</v>
          </cell>
          <cell r="D3990" t="str">
            <v>0979544144</v>
          </cell>
          <cell r="E3990">
            <v>0</v>
          </cell>
          <cell r="F3990" t="str">
            <v>Nguyễn Duy Lũy</v>
          </cell>
        </row>
        <row r="3991">
          <cell r="C3991" t="str">
            <v>vuxuanquynh@haiduong.gov.vn</v>
          </cell>
          <cell r="D3991" t="str">
            <v>0912346616</v>
          </cell>
          <cell r="E3991">
            <v>0</v>
          </cell>
          <cell r="F3991" t="str">
            <v>Vũ Xuân Quỳnh</v>
          </cell>
        </row>
        <row r="3992">
          <cell r="C3992" t="str">
            <v>phuongvannghia@haiduong.gov.vn</v>
          </cell>
          <cell r="D3992" t="str">
            <v>0919641618</v>
          </cell>
          <cell r="E3992">
            <v>0</v>
          </cell>
          <cell r="F3992" t="str">
            <v>Phương Văn Nghĩa</v>
          </cell>
        </row>
        <row r="3993">
          <cell r="C3993" t="str">
            <v>vuvanhiep@haiduong.gov.vn</v>
          </cell>
          <cell r="D3993" t="str">
            <v>0989010979</v>
          </cell>
          <cell r="E3993">
            <v>0</v>
          </cell>
          <cell r="F3993" t="str">
            <v>Vũ Văn Hiệp</v>
          </cell>
        </row>
        <row r="3994">
          <cell r="C3994" t="str">
            <v>nguyenvannhan@haiduong.gov.vn</v>
          </cell>
          <cell r="D3994" t="str">
            <v>0912109155</v>
          </cell>
          <cell r="E3994">
            <v>0</v>
          </cell>
          <cell r="F3994" t="str">
            <v>Nguyễn Văn Nhàn</v>
          </cell>
        </row>
        <row r="3995">
          <cell r="C3995" t="str">
            <v>dangle@hungyen.gov.vn</v>
          </cell>
          <cell r="D3995" t="str">
            <v>986628665</v>
          </cell>
          <cell r="E3995">
            <v>0</v>
          </cell>
          <cell r="F3995" t="str">
            <v>Đỗ Xuân Cương</v>
          </cell>
        </row>
        <row r="3996">
          <cell r="C3996" t="str">
            <v>nguyendinhninh@haiduong.gov.vn</v>
          </cell>
          <cell r="D3996" t="str">
            <v>0904492997</v>
          </cell>
          <cell r="E3996">
            <v>0</v>
          </cell>
          <cell r="F3996" t="str">
            <v>Nguyễn Đình Ninh</v>
          </cell>
        </row>
        <row r="3997">
          <cell r="C3997" t="str">
            <v>nguyenthibichdiep@haiduong.gov.vn</v>
          </cell>
          <cell r="D3997" t="str">
            <v>0904774123</v>
          </cell>
          <cell r="E3997">
            <v>0</v>
          </cell>
          <cell r="F3997" t="str">
            <v>Nguyễn Thị Bích Diệp</v>
          </cell>
        </row>
        <row r="3998">
          <cell r="C3998" t="str">
            <v>dinhducngoc@haiduong.gov.vn</v>
          </cell>
          <cell r="D3998" t="str">
            <v>0978009051</v>
          </cell>
          <cell r="E3998">
            <v>0</v>
          </cell>
          <cell r="F3998" t="str">
            <v>Đinh Đức Ngọc</v>
          </cell>
        </row>
        <row r="3999">
          <cell r="C3999" t="str">
            <v>nguyenvanduong1969@haiduong.gov.vn</v>
          </cell>
          <cell r="D3999" t="str">
            <v>0914841297</v>
          </cell>
          <cell r="E3999">
            <v>0</v>
          </cell>
          <cell r="F3999" t="str">
            <v>Nguyễn Văn Đương</v>
          </cell>
        </row>
        <row r="4000">
          <cell r="C4000" t="str">
            <v>hoangxuanthuan@haiduong.gov.vn</v>
          </cell>
          <cell r="D4000" t="str">
            <v>0982565057</v>
          </cell>
          <cell r="E4000">
            <v>0</v>
          </cell>
          <cell r="F4000" t="str">
            <v>Hoàng Xuân Thuấn</v>
          </cell>
        </row>
        <row r="4001">
          <cell r="C4001" t="str">
            <v>doanvannam@haiduong.gov.vn</v>
          </cell>
          <cell r="D4001" t="str">
            <v>0819688999</v>
          </cell>
          <cell r="E4001">
            <v>0</v>
          </cell>
          <cell r="F4001" t="str">
            <v>Đoàn Văn Nam</v>
          </cell>
        </row>
        <row r="4002">
          <cell r="C4002" t="str">
            <v>nguyenvantoan1981@haiduong.gov.vn</v>
          </cell>
          <cell r="D4002" t="str">
            <v>0906238565</v>
          </cell>
          <cell r="E4002">
            <v>0</v>
          </cell>
          <cell r="F4002" t="str">
            <v>Nguyễn Văn Toán</v>
          </cell>
        </row>
        <row r="4003">
          <cell r="C4003" t="str">
            <v>vuductien@haiduong.gov.vn</v>
          </cell>
          <cell r="D4003" t="str">
            <v>0936537426</v>
          </cell>
          <cell r="E4003">
            <v>0</v>
          </cell>
          <cell r="F4003" t="str">
            <v>Vũ Đức Tiến</v>
          </cell>
        </row>
        <row r="4004">
          <cell r="C4004" t="str">
            <v>nguyenvancuong1985@haiduong.gov.vn</v>
          </cell>
          <cell r="D4004" t="str">
            <v>0398427200</v>
          </cell>
          <cell r="E4004">
            <v>0</v>
          </cell>
          <cell r="F4004" t="str">
            <v>Nguyễn Văn Cường</v>
          </cell>
        </row>
        <row r="4005">
          <cell r="C4005" t="str">
            <v>buivanluong@haiduong.gov.vn</v>
          </cell>
          <cell r="D4005" t="str">
            <v>0904994927</v>
          </cell>
          <cell r="E4005">
            <v>0</v>
          </cell>
          <cell r="F4005" t="str">
            <v>Bùi Văn Lượng</v>
          </cell>
        </row>
        <row r="4006">
          <cell r="C4006" t="str">
            <v>buivanhao@haiduong.gov.vn</v>
          </cell>
          <cell r="D4006" t="str">
            <v>0988473251</v>
          </cell>
          <cell r="E4006">
            <v>0</v>
          </cell>
          <cell r="F4006" t="str">
            <v>Bùi Văn Hảo</v>
          </cell>
        </row>
        <row r="4007">
          <cell r="C4007" t="str">
            <v>tranvanchuong.kinhmon@haiduong.gov.vn</v>
          </cell>
          <cell r="D4007" t="str">
            <v>445433</v>
          </cell>
          <cell r="E4007">
            <v>0</v>
          </cell>
          <cell r="F4007" t="str">
            <v>Trần Văn Chương</v>
          </cell>
        </row>
        <row r="4008">
          <cell r="C4008" t="str">
            <v>nguyenthiai@haiduong.gov.vn</v>
          </cell>
          <cell r="D4008" t="str">
            <v>0967961968</v>
          </cell>
          <cell r="E4008">
            <v>0</v>
          </cell>
          <cell r="F4008" t="str">
            <v>Nguyễn Thị Ái</v>
          </cell>
        </row>
        <row r="4009">
          <cell r="C4009" t="str">
            <v>phambatuyen@haiduong.gov.vn</v>
          </cell>
          <cell r="D4009" t="str">
            <v>0987237525</v>
          </cell>
          <cell r="E4009">
            <v>0</v>
          </cell>
          <cell r="F4009" t="str">
            <v>Phạm Bá Tuyến</v>
          </cell>
        </row>
        <row r="4010">
          <cell r="C4010" t="str">
            <v>nhanht.dinhhoa@thainguyen.gov.vn</v>
          </cell>
          <cell r="D4010" t="str">
            <v>352014212</v>
          </cell>
          <cell r="E4010">
            <v>0</v>
          </cell>
          <cell r="F4010" t="str">
            <v>Hoàng Trọng Nhân</v>
          </cell>
        </row>
        <row r="4011">
          <cell r="C4011" t="str">
            <v>trankhacquyen@haiduong.gov.vn</v>
          </cell>
          <cell r="D4011" t="str">
            <v>0915198363</v>
          </cell>
          <cell r="E4011">
            <v>0</v>
          </cell>
          <cell r="F4011" t="str">
            <v>Trần Khắc Quyền</v>
          </cell>
        </row>
        <row r="4012">
          <cell r="C4012" t="str">
            <v>nguyentronguy@haiduong.gov.vn</v>
          </cell>
          <cell r="D4012" t="str">
            <v>0376754942</v>
          </cell>
          <cell r="E4012">
            <v>0</v>
          </cell>
          <cell r="F4012" t="str">
            <v>Nguyễn Trọng Úy</v>
          </cell>
        </row>
        <row r="4013">
          <cell r="C4013" t="str">
            <v>nguyenvannam081971@haiduong.gov.vn</v>
          </cell>
          <cell r="D4013" t="str">
            <v>0904774389</v>
          </cell>
          <cell r="E4013">
            <v>0</v>
          </cell>
          <cell r="F4013" t="str">
            <v>Nguyễn Văn Nam</v>
          </cell>
        </row>
        <row r="4014">
          <cell r="C4014" t="str">
            <v>nguyenngocduc@haiduong.gov.vn</v>
          </cell>
          <cell r="D4014" t="str">
            <v>0399415316</v>
          </cell>
          <cell r="E4014">
            <v>0</v>
          </cell>
          <cell r="F4014" t="str">
            <v>Nguyễn Ngọc Đức</v>
          </cell>
        </row>
        <row r="4015">
          <cell r="C4015" t="str">
            <v>macduyxue@haiduong.gov.vn</v>
          </cell>
          <cell r="D4015" t="str">
            <v>0936394547</v>
          </cell>
          <cell r="E4015">
            <v>0</v>
          </cell>
          <cell r="F4015" t="str">
            <v>Mạc Duy Xuê</v>
          </cell>
        </row>
        <row r="4016">
          <cell r="C4016" t="str">
            <v>phamvandau@haiduong.gov.vn</v>
          </cell>
          <cell r="D4016" t="str">
            <v>0976390663</v>
          </cell>
          <cell r="E4016">
            <v>0</v>
          </cell>
          <cell r="F4016" t="str">
            <v>Phạm Văn Đậu</v>
          </cell>
        </row>
        <row r="4017">
          <cell r="C4017" t="str">
            <v>nguyenminhthang1971@haiduong.gov.vn</v>
          </cell>
          <cell r="D4017" t="str">
            <v>0976096998</v>
          </cell>
          <cell r="E4017">
            <v>0</v>
          </cell>
          <cell r="F4017" t="str">
            <v>Nguyễn Minh Thắng</v>
          </cell>
        </row>
        <row r="4018">
          <cell r="C4018" t="str">
            <v>truongthibon1969@haiduong.gov.vn</v>
          </cell>
          <cell r="D4018" t="str">
            <v>0368877126</v>
          </cell>
          <cell r="E4018">
            <v>0</v>
          </cell>
          <cell r="F4018" t="str">
            <v>Trương Thị Bồn</v>
          </cell>
        </row>
        <row r="4019">
          <cell r="C4019" t="str">
            <v>vuvankhoi@haiduong.gov.vn</v>
          </cell>
          <cell r="D4019" t="str">
            <v>0972592359</v>
          </cell>
          <cell r="E4019">
            <v>0</v>
          </cell>
          <cell r="F4019" t="str">
            <v>Vũ Văn Khôi</v>
          </cell>
        </row>
        <row r="4020">
          <cell r="C4020" t="str">
            <v>truongvanhon@haiduong.gov.vn</v>
          </cell>
          <cell r="D4020" t="str">
            <v>0982069126</v>
          </cell>
          <cell r="E4020">
            <v>0</v>
          </cell>
          <cell r="F4020" t="str">
            <v>Trương Văn Hơn</v>
          </cell>
        </row>
        <row r="4021">
          <cell r="C4021" t="str">
            <v>tranducben@haiduong.gov.vn</v>
          </cell>
          <cell r="D4021" t="str">
            <v>0912715828</v>
          </cell>
          <cell r="E4021">
            <v>0</v>
          </cell>
          <cell r="F4021" t="str">
            <v>Trần Đức Bền</v>
          </cell>
        </row>
        <row r="4022">
          <cell r="C4022" t="str">
            <v>nguyenvanchung@haiduong.gov.vn</v>
          </cell>
          <cell r="D4022" t="str">
            <v>0979550385</v>
          </cell>
          <cell r="E4022">
            <v>0</v>
          </cell>
          <cell r="F4022" t="str">
            <v>Nguyễn Văn Chung</v>
          </cell>
        </row>
        <row r="4023">
          <cell r="C4023" t="str">
            <v>tranhongtuc@haiduong.gov.vn</v>
          </cell>
          <cell r="D4023" t="str">
            <v>0974752387</v>
          </cell>
          <cell r="E4023">
            <v>0</v>
          </cell>
          <cell r="F4023" t="str">
            <v>Trần Hồng Túc</v>
          </cell>
        </row>
        <row r="4024">
          <cell r="C4024" t="str">
            <v>nguyenhaiduong@haiduong.gov.vn</v>
          </cell>
          <cell r="D4024" t="str">
            <v>0374525152</v>
          </cell>
          <cell r="E4024">
            <v>0</v>
          </cell>
          <cell r="F4024" t="str">
            <v>Nguyễn Hải Dương</v>
          </cell>
        </row>
        <row r="4025">
          <cell r="C4025" t="str">
            <v>nguyenvanngoc@haiduong.gov.vn</v>
          </cell>
          <cell r="D4025" t="str">
            <v>0982722410</v>
          </cell>
          <cell r="E4025">
            <v>0</v>
          </cell>
          <cell r="F4025" t="str">
            <v>Nguyễn Văn Ngọc</v>
          </cell>
        </row>
        <row r="4026">
          <cell r="C4026" t="str">
            <v>phamthihoa1984@haiduong.gov.vn</v>
          </cell>
          <cell r="D4026" t="str">
            <v>0388020636</v>
          </cell>
          <cell r="E4026">
            <v>0</v>
          </cell>
          <cell r="F4026" t="str">
            <v>Phạm Thị Hoa</v>
          </cell>
        </row>
        <row r="4027">
          <cell r="C4027" t="str">
            <v>nguyenvantin@haiduong.gov.vn</v>
          </cell>
          <cell r="D4027" t="str">
            <v>0979397168</v>
          </cell>
          <cell r="E4027">
            <v>0</v>
          </cell>
          <cell r="F4027" t="str">
            <v>Nguyễn Văn Tin</v>
          </cell>
        </row>
        <row r="4028">
          <cell r="C4028" t="str">
            <v>macvankhu@haiduong.gov.vn</v>
          </cell>
          <cell r="D4028" t="str">
            <v>0979815609</v>
          </cell>
          <cell r="E4028">
            <v>0</v>
          </cell>
          <cell r="F4028" t="str">
            <v>Mạc Văn Khu</v>
          </cell>
        </row>
        <row r="4029">
          <cell r="C4029" t="str">
            <v>hoangvancuong1967@haiduong.gov.vn</v>
          </cell>
          <cell r="D4029" t="str">
            <v>0904805847</v>
          </cell>
          <cell r="E4029">
            <v>0</v>
          </cell>
          <cell r="F4029" t="str">
            <v>Hoàng Văn Cường</v>
          </cell>
        </row>
        <row r="4030">
          <cell r="C4030" t="str">
            <v>nguyenvanmanh1965@haiduong.gov.vn</v>
          </cell>
          <cell r="D4030" t="str">
            <v>0972420688</v>
          </cell>
          <cell r="E4030">
            <v>0</v>
          </cell>
          <cell r="F4030" t="str">
            <v>Nguyễn Văn Mạnh</v>
          </cell>
        </row>
        <row r="4031">
          <cell r="C4031" t="str">
            <v>nguyenvanquan1965@haiduong.gov.vn</v>
          </cell>
          <cell r="D4031" t="str">
            <v>0914753270</v>
          </cell>
          <cell r="E4031">
            <v>0</v>
          </cell>
          <cell r="F4031" t="str">
            <v>Nguyễn Văn Quân</v>
          </cell>
        </row>
        <row r="4032">
          <cell r="C4032" t="str">
            <v>nguyenthinhung1970@haiduong.gov.vn</v>
          </cell>
          <cell r="D4032" t="str">
            <v>0365277268</v>
          </cell>
          <cell r="E4032">
            <v>0</v>
          </cell>
          <cell r="F4032" t="str">
            <v>Nguyễn Thị Nhung</v>
          </cell>
        </row>
        <row r="4033">
          <cell r="C4033" t="str">
            <v>nguyenvantien1882@haiduong.gov.vn</v>
          </cell>
          <cell r="D4033" t="str">
            <v>0973225696</v>
          </cell>
          <cell r="E4033">
            <v>0</v>
          </cell>
          <cell r="F4033" t="str">
            <v>NguyễnVănTiến</v>
          </cell>
        </row>
        <row r="4034">
          <cell r="C4034" t="str">
            <v>tranvantang@haiduong.gov.vn</v>
          </cell>
          <cell r="D4034" t="str">
            <v>0989865015</v>
          </cell>
          <cell r="E4034">
            <v>0</v>
          </cell>
          <cell r="F4034" t="str">
            <v>Trần Văn Tặng</v>
          </cell>
        </row>
        <row r="4035">
          <cell r="C4035" t="str">
            <v>dangvanduc@haiduong.gov.vn</v>
          </cell>
          <cell r="D4035" t="str">
            <v>09125640</v>
          </cell>
          <cell r="E4035">
            <v>0</v>
          </cell>
          <cell r="F4035" t="str">
            <v>Đặng Văn Đức</v>
          </cell>
        </row>
        <row r="4036">
          <cell r="C4036" t="str">
            <v>nguyenquangluan@haiduong.gov.vn</v>
          </cell>
          <cell r="D4036" t="str">
            <v>0904289324</v>
          </cell>
          <cell r="E4036">
            <v>0</v>
          </cell>
          <cell r="F4036" t="str">
            <v>Nguyễn Quang Luân</v>
          </cell>
        </row>
        <row r="4037">
          <cell r="C4037" t="str">
            <v>trantrungkien1972@haiduong.gov.vn</v>
          </cell>
          <cell r="D4037" t="str">
            <v>0902125723</v>
          </cell>
          <cell r="E4037">
            <v>0</v>
          </cell>
          <cell r="F4037" t="str">
            <v>Trần Trung Kiên</v>
          </cell>
        </row>
        <row r="4038">
          <cell r="C4038" t="str">
            <v>vuvanthanh@haiduong.gov.vn</v>
          </cell>
          <cell r="D4038" t="str">
            <v>0904990278</v>
          </cell>
          <cell r="E4038">
            <v>0</v>
          </cell>
          <cell r="F4038" t="str">
            <v>Vũ Văn Thành</v>
          </cell>
        </row>
        <row r="4039">
          <cell r="C4039" t="str">
            <v>caovanhau@haiduong.gov.vn</v>
          </cell>
          <cell r="D4039" t="str">
            <v>0375693838</v>
          </cell>
          <cell r="E4039">
            <v>0</v>
          </cell>
          <cell r="F4039" t="str">
            <v>Cao Văn Hậu</v>
          </cell>
        </row>
        <row r="4040">
          <cell r="C4040" t="str">
            <v>caothihuong1973@haiduong.gov.vn</v>
          </cell>
          <cell r="D4040" t="str">
            <v>0968555950</v>
          </cell>
          <cell r="E4040">
            <v>0</v>
          </cell>
          <cell r="F4040" t="str">
            <v>Cao Thị Hường</v>
          </cell>
        </row>
        <row r="4041">
          <cell r="C4041" t="str">
            <v>vuvandung1972@haiduong.gov.vn</v>
          </cell>
          <cell r="D4041" t="str">
            <v>0372246122</v>
          </cell>
          <cell r="E4041">
            <v>0</v>
          </cell>
          <cell r="F4041" t="str">
            <v>Vũ Văn Dung</v>
          </cell>
        </row>
        <row r="4042">
          <cell r="C4042" t="str">
            <v>dinhvanvuong@haiduong.gov.vn</v>
          </cell>
          <cell r="D4042" t="str">
            <v>09083929571</v>
          </cell>
          <cell r="E4042">
            <v>0</v>
          </cell>
          <cell r="F4042" t="str">
            <v>Đinh Văn Vương</v>
          </cell>
        </row>
        <row r="4043">
          <cell r="C4043" t="str">
            <v>nguyentrongthuan@haiduong.gov.vn</v>
          </cell>
          <cell r="D4043" t="str">
            <v>0979825851</v>
          </cell>
          <cell r="E4043">
            <v>0</v>
          </cell>
          <cell r="F4043" t="str">
            <v>Nguyễn Trọng Thuấn</v>
          </cell>
        </row>
        <row r="4044">
          <cell r="C4044" t="str">
            <v>phamvanchung@haiduong.gov.vn</v>
          </cell>
          <cell r="D4044" t="str">
            <v>0979624700</v>
          </cell>
          <cell r="E4044">
            <v>0</v>
          </cell>
          <cell r="F4044" t="str">
            <v>Phạm Văn Chung</v>
          </cell>
        </row>
        <row r="4045">
          <cell r="C4045" t="str">
            <v>nguyenducdong@haiduong.gov.vn</v>
          </cell>
          <cell r="D4045" t="str">
            <v>0976689186</v>
          </cell>
          <cell r="E4045">
            <v>0</v>
          </cell>
          <cell r="F4045" t="str">
            <v>Nguyễn Đức Đông</v>
          </cell>
        </row>
        <row r="4046">
          <cell r="C4046" t="str">
            <v>tranvankhai1976@haiduong.gov.vn</v>
          </cell>
          <cell r="D4046" t="str">
            <v>0988839974</v>
          </cell>
          <cell r="E4046">
            <v>0</v>
          </cell>
          <cell r="F4046" t="str">
            <v>Trần Văn Khải</v>
          </cell>
        </row>
        <row r="4047">
          <cell r="C4047" t="str">
            <v>luhuunhan1968@haiduong.gov.vn</v>
          </cell>
          <cell r="D4047" t="str">
            <v>0986108571</v>
          </cell>
          <cell r="E4047">
            <v>0</v>
          </cell>
          <cell r="F4047" t="str">
            <v>Lưu Hữu Nhặn</v>
          </cell>
        </row>
        <row r="4048">
          <cell r="C4048" t="str">
            <v>vuvandung1975@haiduong.gov.vn</v>
          </cell>
          <cell r="D4048" t="str">
            <v>0984049414</v>
          </cell>
          <cell r="E4048">
            <v>0</v>
          </cell>
          <cell r="F4048" t="str">
            <v>Vũ Văn Dũng</v>
          </cell>
        </row>
        <row r="4049">
          <cell r="C4049" t="str">
            <v>phamvangiang@haiduong.gov.vn</v>
          </cell>
          <cell r="D4049" t="str">
            <v>0982386322</v>
          </cell>
          <cell r="E4049">
            <v>0</v>
          </cell>
          <cell r="F4049" t="str">
            <v>Phạm Văn Giang</v>
          </cell>
        </row>
        <row r="4050">
          <cell r="C4050" t="str">
            <v>phamvanbien@haiduong.gov.vn</v>
          </cell>
          <cell r="D4050" t="str">
            <v>0982827352</v>
          </cell>
          <cell r="E4050">
            <v>0</v>
          </cell>
          <cell r="F4050" t="str">
            <v>Phạm Văn Biên</v>
          </cell>
        </row>
        <row r="4051">
          <cell r="C4051" t="str">
            <v>nguyenvanhinh@haiduong.gov.vn</v>
          </cell>
          <cell r="D4051" t="str">
            <v>0936182234</v>
          </cell>
          <cell r="E4051">
            <v>0</v>
          </cell>
          <cell r="F4051" t="str">
            <v>Nguyễn Văn Hinh</v>
          </cell>
        </row>
        <row r="4052">
          <cell r="C4052" t="str">
            <v>nguyenkimbien@haiduong.gov.vn</v>
          </cell>
          <cell r="D4052" t="str">
            <v>0975201589</v>
          </cell>
          <cell r="E4052">
            <v>0</v>
          </cell>
          <cell r="F4052" t="str">
            <v>Nguyễn Kim Biên</v>
          </cell>
        </row>
        <row r="4053">
          <cell r="C4053" t="str">
            <v>tangocquyen@haiduong.gov.vn</v>
          </cell>
          <cell r="D4053" t="str">
            <v>0982934656</v>
          </cell>
          <cell r="E4053">
            <v>0</v>
          </cell>
          <cell r="F4053" t="str">
            <v>Tạ Ngọc Quyên</v>
          </cell>
        </row>
        <row r="4054">
          <cell r="C4054" t="str">
            <v>phamvankhoi@haiduong.gov.vn</v>
          </cell>
          <cell r="D4054" t="str">
            <v>0977722308</v>
          </cell>
          <cell r="E4054">
            <v>0</v>
          </cell>
          <cell r="F4054" t="str">
            <v>Phạm Văn Khơi</v>
          </cell>
        </row>
        <row r="4055">
          <cell r="C4055" t="str">
            <v>doanvannui@haiduong.gov.vn</v>
          </cell>
          <cell r="D4055" t="str">
            <v>0984680071</v>
          </cell>
          <cell r="E4055">
            <v>0</v>
          </cell>
          <cell r="F4055" t="str">
            <v>Đoàn Văn Núi</v>
          </cell>
        </row>
        <row r="4056">
          <cell r="C4056" t="str">
            <v>doanvankiem@haiduong.gov.vn</v>
          </cell>
          <cell r="D4056" t="str">
            <v>0987071329</v>
          </cell>
          <cell r="E4056">
            <v>0</v>
          </cell>
          <cell r="F4056" t="str">
            <v>Đoàn Văn Kiểm</v>
          </cell>
        </row>
        <row r="4057">
          <cell r="C4057" t="str">
            <v>nguyenvanyen@haiduong.gov.vn</v>
          </cell>
          <cell r="D4057" t="str">
            <v>0986703238</v>
          </cell>
          <cell r="E4057">
            <v>0</v>
          </cell>
          <cell r="F4057" t="str">
            <v>Nguyễn Văn Yên</v>
          </cell>
        </row>
        <row r="4058">
          <cell r="C4058" t="str">
            <v>phamthuyluan@haiduong.gov.vn</v>
          </cell>
          <cell r="D4058" t="str">
            <v>0392047930</v>
          </cell>
          <cell r="E4058">
            <v>0</v>
          </cell>
          <cell r="F4058" t="str">
            <v>Phạm Thúy Luận</v>
          </cell>
        </row>
        <row r="4059">
          <cell r="C4059" t="str">
            <v>nguyenducdoanh1968@haiduong.gov.vn</v>
          </cell>
          <cell r="D4059" t="str">
            <v>0982096736</v>
          </cell>
          <cell r="E4059">
            <v>0</v>
          </cell>
          <cell r="F4059" t="str">
            <v>Nguyễn Đức Doanh</v>
          </cell>
        </row>
        <row r="4060">
          <cell r="C4060" t="str">
            <v>trieuquoccuu@haiduong.gov.vn</v>
          </cell>
          <cell r="D4060" t="str">
            <v>0389149118</v>
          </cell>
          <cell r="E4060">
            <v>0</v>
          </cell>
          <cell r="F4060" t="str">
            <v>Triệu Quốc Cửu</v>
          </cell>
        </row>
        <row r="4061">
          <cell r="C4061" t="str">
            <v>trandinhbac@haiduong.gov.vn</v>
          </cell>
          <cell r="D4061" t="str">
            <v>0911516111</v>
          </cell>
          <cell r="E4061">
            <v>0</v>
          </cell>
          <cell r="F4061" t="str">
            <v>Trần Đình Bắc</v>
          </cell>
        </row>
        <row r="4062">
          <cell r="C4062" t="str">
            <v>nguyenvanduyen@haiduong.gov.vn</v>
          </cell>
          <cell r="D4062" t="str">
            <v>0344254709</v>
          </cell>
          <cell r="E4062">
            <v>0</v>
          </cell>
          <cell r="F4062" t="str">
            <v>Nguyễn Văn Duyên</v>
          </cell>
        </row>
        <row r="4063">
          <cell r="C4063" t="str">
            <v>phungvandang@haiduong.gov.vn</v>
          </cell>
          <cell r="D4063" t="str">
            <v>0936236197</v>
          </cell>
          <cell r="E4063">
            <v>0</v>
          </cell>
          <cell r="F4063" t="str">
            <v>Phùng Văn Dâng</v>
          </cell>
        </row>
        <row r="4064">
          <cell r="C4064" t="str">
            <v>doandinhtuyen@haiduong.gov.vn</v>
          </cell>
          <cell r="D4064" t="str">
            <v>0917429728</v>
          </cell>
          <cell r="E4064">
            <v>0</v>
          </cell>
          <cell r="F4064" t="str">
            <v>Đoàn Đình Tuyển</v>
          </cell>
        </row>
        <row r="4065">
          <cell r="C4065" t="str">
            <v>trieuxuannhuong@haiduong.gov.vn</v>
          </cell>
          <cell r="D4065" t="str">
            <v>0336759666</v>
          </cell>
          <cell r="E4065">
            <v>0</v>
          </cell>
          <cell r="F4065" t="str">
            <v>Triệu Xuân Nhường</v>
          </cell>
        </row>
        <row r="4066">
          <cell r="C4066" t="str">
            <v>nguyenxuanthiem1969@haiduong.gov.vn</v>
          </cell>
          <cell r="D4066" t="str">
            <v>0982054185</v>
          </cell>
          <cell r="E4066">
            <v>0</v>
          </cell>
          <cell r="F4066" t="str">
            <v>Nguyễn Xuân Thiêm</v>
          </cell>
        </row>
        <row r="4067">
          <cell r="C4067" t="str">
            <v>havanket@haiduong.gov.vn</v>
          </cell>
          <cell r="D4067" t="str">
            <v>0969749285</v>
          </cell>
          <cell r="E4067">
            <v>0</v>
          </cell>
          <cell r="F4067" t="str">
            <v>Hà Văn Kết</v>
          </cell>
        </row>
        <row r="4068">
          <cell r="C4068" t="str">
            <v>havanhung@haiduong.gov.vn</v>
          </cell>
          <cell r="D4068" t="str">
            <v>0972349207</v>
          </cell>
          <cell r="E4068">
            <v>0</v>
          </cell>
          <cell r="F4068" t="str">
            <v>Hà Văn Hùng</v>
          </cell>
        </row>
        <row r="4069">
          <cell r="C4069" t="str">
            <v>nguyenvanhung1974@haiduong.gov.vn</v>
          </cell>
          <cell r="D4069" t="str">
            <v>0986754865</v>
          </cell>
          <cell r="E4069">
            <v>0</v>
          </cell>
          <cell r="F4069" t="str">
            <v>Nguyễn Văn Hưng</v>
          </cell>
        </row>
        <row r="4070">
          <cell r="C4070" t="str">
            <v>nguyenkimdinh@haiduong.gov.vn</v>
          </cell>
          <cell r="D4070" t="str">
            <v>0339428323</v>
          </cell>
          <cell r="E4070">
            <v>0</v>
          </cell>
          <cell r="F4070" t="str">
            <v>Nguyễn Kim Định</v>
          </cell>
        </row>
        <row r="4071">
          <cell r="C4071" t="str">
            <v>nguyentrongphong@haiduong.gov.vn</v>
          </cell>
          <cell r="D4071" t="str">
            <v>08680206990912822856</v>
          </cell>
          <cell r="E4071">
            <v>0</v>
          </cell>
          <cell r="F4071" t="str">
            <v>Nguyễn Trọng Phong</v>
          </cell>
        </row>
        <row r="4072">
          <cell r="C4072" t="str">
            <v>nguyentronggiap@haiduong.gov.vn</v>
          </cell>
          <cell r="D4072" t="str">
            <v>0986373907</v>
          </cell>
          <cell r="E4072">
            <v>0</v>
          </cell>
          <cell r="F4072" t="str">
            <v>Nguyễn Trọng Giáp</v>
          </cell>
        </row>
        <row r="4073">
          <cell r="C4073" t="str">
            <v>nguyenxuanluat@haiduong.gov.vn</v>
          </cell>
          <cell r="D4073" t="str">
            <v>0941418996</v>
          </cell>
          <cell r="E4073">
            <v>0</v>
          </cell>
          <cell r="F4073" t="str">
            <v>Nguyễn Xuân Luật</v>
          </cell>
        </row>
        <row r="4074">
          <cell r="C4074" t="str">
            <v>buivancuong@haiduong.gov.vn</v>
          </cell>
          <cell r="D4074" t="str">
            <v>966228568</v>
          </cell>
          <cell r="E4074">
            <v>0</v>
          </cell>
          <cell r="F4074" t="str">
            <v>Bùi Văn Cường</v>
          </cell>
        </row>
        <row r="4075">
          <cell r="C4075" t="str">
            <v>buivancong@haiduong.gov.vn</v>
          </cell>
          <cell r="D4075" t="str">
            <v>353889338</v>
          </cell>
          <cell r="E4075">
            <v>0</v>
          </cell>
          <cell r="F4075" t="str">
            <v>Bùi Văn Công</v>
          </cell>
        </row>
        <row r="4076">
          <cell r="C4076" t="str">
            <v>tranvanhan@haiduong.gov.vn</v>
          </cell>
          <cell r="D4076" t="str">
            <v>0982760610</v>
          </cell>
          <cell r="E4076">
            <v>0</v>
          </cell>
          <cell r="F4076" t="str">
            <v>Trần Văn Hãn</v>
          </cell>
        </row>
        <row r="4077">
          <cell r="C4077" t="str">
            <v>phamvannam@haiduong.gov.vn</v>
          </cell>
          <cell r="D4077" t="str">
            <v>0978099708</v>
          </cell>
          <cell r="E4077">
            <v>0</v>
          </cell>
          <cell r="F4077" t="str">
            <v>Phạm Văn Nam</v>
          </cell>
        </row>
        <row r="4078">
          <cell r="C4078" t="str">
            <v>levanphuc@haiduong.gov.vn</v>
          </cell>
          <cell r="D4078" t="str">
            <v>0976261530</v>
          </cell>
          <cell r="E4078">
            <v>0</v>
          </cell>
          <cell r="F4078" t="str">
            <v>Lê Văn Phúc</v>
          </cell>
        </row>
        <row r="4079">
          <cell r="C4079" t="str">
            <v>tranduchanh1975@haiduong.gov.vn</v>
          </cell>
          <cell r="D4079" t="str">
            <v>0975171975</v>
          </cell>
          <cell r="E4079">
            <v>0</v>
          </cell>
          <cell r="F4079" t="str">
            <v>Trần Đức Hạnh</v>
          </cell>
        </row>
        <row r="4080">
          <cell r="C4080" t="str">
            <v>vudinhcong@haiduong.gov.vn</v>
          </cell>
          <cell r="D4080" t="str">
            <v>0978462707</v>
          </cell>
          <cell r="E4080">
            <v>0</v>
          </cell>
          <cell r="F4080" t="str">
            <v>Vũ Đình Công</v>
          </cell>
        </row>
        <row r="4081">
          <cell r="C4081" t="str">
            <v>nguyenngockha@haiduong.gov.vn</v>
          </cell>
          <cell r="D4081" t="str">
            <v>0976268215</v>
          </cell>
          <cell r="E4081">
            <v>0</v>
          </cell>
          <cell r="F4081" t="str">
            <v>Nguyễn Ngọc Khá</v>
          </cell>
        </row>
        <row r="4082">
          <cell r="C4082" t="str">
            <v>nguyenvantien1980@haiduong.gov.vn</v>
          </cell>
          <cell r="D4082" t="str">
            <v>0907280888</v>
          </cell>
          <cell r="E4082">
            <v>0</v>
          </cell>
          <cell r="F4082" t="str">
            <v>Nguyễn Văn Tiến</v>
          </cell>
        </row>
        <row r="4083">
          <cell r="C4083" t="str">
            <v>vudinhtuan@haiduong.gov.vn</v>
          </cell>
          <cell r="D4083" t="str">
            <v>0944831609</v>
          </cell>
          <cell r="E4083">
            <v>0</v>
          </cell>
          <cell r="F4083" t="str">
            <v>Vũ Đình Tuấn</v>
          </cell>
        </row>
        <row r="4084">
          <cell r="C4084" t="str">
            <v>vutrihai@haiduong.gov.vn</v>
          </cell>
          <cell r="D4084" t="str">
            <v>0986639275</v>
          </cell>
          <cell r="E4084">
            <v>0</v>
          </cell>
          <cell r="F4084" t="str">
            <v>Vũ Tri Hải</v>
          </cell>
        </row>
        <row r="4085">
          <cell r="C4085" t="str">
            <v>nguyenthiha071979@haiduong.gov.vn</v>
          </cell>
          <cell r="D4085" t="str">
            <v>0986939276</v>
          </cell>
          <cell r="E4085">
            <v>0</v>
          </cell>
          <cell r="F4085" t="str">
            <v>Nguyễn Thị Hà</v>
          </cell>
        </row>
        <row r="4086">
          <cell r="C4086" t="str">
            <v>leluonghuong@haiduong.gov.vn</v>
          </cell>
          <cell r="D4086" t="str">
            <v>098276060</v>
          </cell>
          <cell r="E4086">
            <v>0</v>
          </cell>
          <cell r="F4086" t="str">
            <v>Lê Lương Hường</v>
          </cell>
        </row>
        <row r="4087">
          <cell r="C4087" t="str">
            <v>daodinhcung@haiduong.gov.vn</v>
          </cell>
          <cell r="D4087" t="str">
            <v>0383256923</v>
          </cell>
          <cell r="E4087">
            <v>0</v>
          </cell>
          <cell r="F4087" t="str">
            <v>Đào Đình Cung</v>
          </cell>
        </row>
        <row r="4088">
          <cell r="C4088" t="str">
            <v>leluongnoi@haiduong.gov.vn</v>
          </cell>
          <cell r="D4088" t="str">
            <v>0385871961</v>
          </cell>
          <cell r="E4088">
            <v>0</v>
          </cell>
          <cell r="F4088" t="str">
            <v>Lê Lương Nội</v>
          </cell>
        </row>
        <row r="4089">
          <cell r="C4089" t="str">
            <v>nguyenvancu@haiduong.gov.vn</v>
          </cell>
          <cell r="D4089" t="str">
            <v>0967183688</v>
          </cell>
          <cell r="E4089">
            <v>0</v>
          </cell>
          <cell r="F4089" t="str">
            <v>Nguyễn Văn Cự</v>
          </cell>
        </row>
        <row r="4090">
          <cell r="C4090" t="str">
            <v>daothituoi@haiduong.gov.vn</v>
          </cell>
          <cell r="D4090" t="str">
            <v>0972515909</v>
          </cell>
          <cell r="E4090">
            <v>0</v>
          </cell>
          <cell r="F4090" t="str">
            <v>Đào Thị Tươi</v>
          </cell>
        </row>
        <row r="4091">
          <cell r="C4091" t="str">
            <v>buihuyhoa1989@haiduong.gov.vn</v>
          </cell>
          <cell r="D4091" t="str">
            <v>0962080678</v>
          </cell>
          <cell r="E4091">
            <v>0</v>
          </cell>
          <cell r="F4091" t="str">
            <v>Bùi Huy Hòa</v>
          </cell>
        </row>
        <row r="4092">
          <cell r="C4092" t="str">
            <v>dinhvanchau@haiduong.gov.vn</v>
          </cell>
          <cell r="D4092" t="str">
            <v>0932299939</v>
          </cell>
          <cell r="E4092">
            <v>0</v>
          </cell>
          <cell r="F4092" t="str">
            <v>Đinh Văn Châu</v>
          </cell>
        </row>
        <row r="4093">
          <cell r="C4093" t="str">
            <v>nguyenvanphuc1981@haiduong.gov.vn</v>
          </cell>
          <cell r="D4093" t="str">
            <v>0964799686</v>
          </cell>
          <cell r="E4093">
            <v>0</v>
          </cell>
          <cell r="F4093" t="str">
            <v>Nguyễn Văn Phúc</v>
          </cell>
        </row>
        <row r="4094">
          <cell r="C4094" t="str">
            <v>dinhvancong83dt@gmail.com</v>
          </cell>
          <cell r="D4094" t="str">
            <v>0977955277</v>
          </cell>
          <cell r="E4094">
            <v>0</v>
          </cell>
          <cell r="F4094" t="str">
            <v>Đinh Văn Công</v>
          </cell>
        </row>
        <row r="4095">
          <cell r="C4095" t="str">
            <v>nguyenvandien1977@haiduong.gov.vn</v>
          </cell>
          <cell r="D4095" t="str">
            <v>0961959777</v>
          </cell>
          <cell r="E4095">
            <v>0</v>
          </cell>
          <cell r="F4095" t="str">
            <v>Nguyễn Văn Điển</v>
          </cell>
        </row>
        <row r="4096">
          <cell r="C4096" t="str">
            <v>trinhtuananh@haiduong.gov.vn</v>
          </cell>
          <cell r="D4096" t="str">
            <v>0981613666</v>
          </cell>
          <cell r="E4096">
            <v>0</v>
          </cell>
          <cell r="F4096" t="str">
            <v>Trịnh Tuấn Anh</v>
          </cell>
        </row>
        <row r="4097">
          <cell r="C4097" t="str">
            <v>suwjtrinhvantinh@haiduong.gov.vn</v>
          </cell>
          <cell r="D4097" t="str">
            <v>0387590693</v>
          </cell>
          <cell r="E4097">
            <v>0</v>
          </cell>
          <cell r="F4097" t="str">
            <v>Trịnh Văn Tĩnh</v>
          </cell>
        </row>
        <row r="4098">
          <cell r="C4098" t="str">
            <v>nguyenthithuy1991@haiduong.gov.vn</v>
          </cell>
          <cell r="D4098" t="str">
            <v>0985273274</v>
          </cell>
          <cell r="E4098">
            <v>0</v>
          </cell>
          <cell r="F4098" t="str">
            <v>Nguyễn Thị Thùy</v>
          </cell>
        </row>
        <row r="4099">
          <cell r="C4099" t="str">
            <v>vuthecong@haiduong.gov.vn</v>
          </cell>
          <cell r="D4099" t="str">
            <v>0902281216</v>
          </cell>
          <cell r="E4099">
            <v>0</v>
          </cell>
          <cell r="F4099" t="str">
            <v>Vũ Thế Công</v>
          </cell>
        </row>
        <row r="4100">
          <cell r="C4100" t="str">
            <v>vuvankien@haiduong.gov.vn</v>
          </cell>
          <cell r="D4100" t="str">
            <v>0918193288</v>
          </cell>
          <cell r="E4100">
            <v>0</v>
          </cell>
          <cell r="F4100" t="str">
            <v>Vũ Văn Kiền</v>
          </cell>
        </row>
        <row r="4101">
          <cell r="C4101" t="str">
            <v>ngothanhphuong@haiduong.gov.vn</v>
          </cell>
          <cell r="D4101" t="str">
            <v>0378634239</v>
          </cell>
          <cell r="E4101">
            <v>0</v>
          </cell>
          <cell r="F4101" t="str">
            <v>Ngô Thành Phương</v>
          </cell>
        </row>
        <row r="4102">
          <cell r="C4102" t="str">
            <v>dovanluan@haiduong.gov.vn</v>
          </cell>
          <cell r="D4102" t="str">
            <v>904576919</v>
          </cell>
          <cell r="E4102">
            <v>0</v>
          </cell>
          <cell r="F4102" t="str">
            <v>Đỗ Văn Luận</v>
          </cell>
        </row>
        <row r="4103">
          <cell r="C4103" t="str">
            <v>nguyenthihoangyen@haiduong.gov.vn</v>
          </cell>
          <cell r="D4103" t="str">
            <v>977558116</v>
          </cell>
          <cell r="E4103">
            <v>0</v>
          </cell>
          <cell r="F4103" t="str">
            <v>Nguyễn Thị Hoàng Yến</v>
          </cell>
        </row>
        <row r="4104">
          <cell r="C4104" t="str">
            <v>nguyenvandung@haiduong.gov.vn</v>
          </cell>
          <cell r="D4104" t="str">
            <v>392116400</v>
          </cell>
          <cell r="E4104">
            <v>0</v>
          </cell>
          <cell r="F4104" t="str">
            <v>Nguyễn Văn Dũng</v>
          </cell>
        </row>
        <row r="4105">
          <cell r="C4105" t="str">
            <v>hoangtienthanhquang@haiduong.gov.vn</v>
          </cell>
          <cell r="D4105" t="str">
            <v>989737989</v>
          </cell>
          <cell r="E4105">
            <v>0</v>
          </cell>
          <cell r="F4105" t="str">
            <v>Hoàng Tiến Thành Quang</v>
          </cell>
        </row>
        <row r="4106">
          <cell r="C4106" t="str">
            <v>nguyenthianh1990@haiduong.gov.vn</v>
          </cell>
          <cell r="D4106" t="str">
            <v>988191238</v>
          </cell>
          <cell r="E4106">
            <v>0</v>
          </cell>
          <cell r="F4106" t="str">
            <v>Nguyễn Thị Ánh</v>
          </cell>
        </row>
        <row r="4107">
          <cell r="C4107" t="str">
            <v>tavanbinh@haiduong.gov.vn</v>
          </cell>
          <cell r="D4107" t="str">
            <v>985558326</v>
          </cell>
          <cell r="E4107">
            <v>0</v>
          </cell>
          <cell r="F4107" t="str">
            <v>Tạ Văn Bình</v>
          </cell>
        </row>
        <row r="4108">
          <cell r="C4108" t="str">
            <v>nguyenductrang1965@haiduong.gov</v>
          </cell>
          <cell r="D4108" t="str">
            <v>0965761599</v>
          </cell>
          <cell r="E4108">
            <v>0</v>
          </cell>
          <cell r="F4108" t="str">
            <v>Nguyễn Đức Tráng</v>
          </cell>
        </row>
        <row r="4109">
          <cell r="C4109" t="str">
            <v>ngovanluan@haiduong.gov</v>
          </cell>
          <cell r="D4109" t="str">
            <v>0986429898</v>
          </cell>
          <cell r="E4109">
            <v>0</v>
          </cell>
          <cell r="F4109" t="str">
            <v>Ngô Văn Luận</v>
          </cell>
        </row>
        <row r="4110">
          <cell r="C4110" t="str">
            <v>nguyenvanvi1968@haiduong.gov</v>
          </cell>
          <cell r="D4110" t="str">
            <v>0984357821</v>
          </cell>
          <cell r="E4110">
            <v>0</v>
          </cell>
          <cell r="F4110" t="str">
            <v>Nguyễn văn Vĩ</v>
          </cell>
        </row>
        <row r="4111">
          <cell r="C4111" t="str">
            <v>ngotungmau@haiduong.gov</v>
          </cell>
          <cell r="D4111" t="str">
            <v>0382089018</v>
          </cell>
          <cell r="E4111">
            <v>0</v>
          </cell>
          <cell r="F4111" t="str">
            <v>Ngô Tùng Mậu</v>
          </cell>
        </row>
        <row r="4112">
          <cell r="C4112" t="str">
            <v>nguyendinhhien1972@haiduong.gov</v>
          </cell>
          <cell r="D4112" t="str">
            <v>0978213389</v>
          </cell>
          <cell r="E4112">
            <v>0</v>
          </cell>
          <cell r="F4112" t="str">
            <v>Nguyễn Đình Hiện</v>
          </cell>
        </row>
        <row r="4113">
          <cell r="C4113" t="str">
            <v>havankhich@haiduong.gov</v>
          </cell>
          <cell r="D4113" t="str">
            <v>0968127006</v>
          </cell>
          <cell r="E4113">
            <v>0</v>
          </cell>
          <cell r="F4113" t="str">
            <v>Hà Văn Khích</v>
          </cell>
        </row>
        <row r="4114">
          <cell r="C4114" t="str">
            <v>danghuyhien@haiduong.gov.vn</v>
          </cell>
          <cell r="D4114" t="str">
            <v>985189772</v>
          </cell>
          <cell r="E4114">
            <v>0</v>
          </cell>
          <cell r="F4114" t="str">
            <v>Đặng Huy Hiến</v>
          </cell>
        </row>
        <row r="4115">
          <cell r="C4115" t="str">
            <v>daoanhtuan@haiduong.gov.vn</v>
          </cell>
          <cell r="D4115" t="str">
            <v>963827698</v>
          </cell>
          <cell r="E4115">
            <v>0</v>
          </cell>
          <cell r="F4115" t="str">
            <v>Đào Anh Tuấn</v>
          </cell>
        </row>
        <row r="4116">
          <cell r="C4116" t="str">
            <v>nguyenvankhong@haiduong.gov.vn</v>
          </cell>
          <cell r="D4116" t="str">
            <v>979817815</v>
          </cell>
          <cell r="E4116">
            <v>0</v>
          </cell>
          <cell r="F4116" t="str">
            <v>Nguyễn Văn Không</v>
          </cell>
        </row>
        <row r="4117">
          <cell r="C4117" t="str">
            <v>daongoctu@haiduong.gov.vn</v>
          </cell>
          <cell r="D4117" t="str">
            <v>388531856</v>
          </cell>
          <cell r="E4117">
            <v>0</v>
          </cell>
          <cell r="F4117" t="str">
            <v>Đào Ngọc Tú</v>
          </cell>
        </row>
        <row r="4118">
          <cell r="C4118" t="str">
            <v>vuvanquang1975@haiduong.gov.vn</v>
          </cell>
          <cell r="D4118" t="str">
            <v>986340662</v>
          </cell>
          <cell r="E4118">
            <v>0</v>
          </cell>
          <cell r="F4118" t="str">
            <v>Vũ Văn Quảng</v>
          </cell>
        </row>
        <row r="4119">
          <cell r="C4119" t="str">
            <v>hatrongngung@haiduong.gov.vn</v>
          </cell>
          <cell r="D4119" t="str">
            <v>368021289</v>
          </cell>
          <cell r="E4119">
            <v>0</v>
          </cell>
          <cell r="F4119" t="str">
            <v>Hà Trọng Ngưng</v>
          </cell>
        </row>
        <row r="4120">
          <cell r="C4120" t="str">
            <v>daothiyen@haiduong.gov.vn</v>
          </cell>
          <cell r="D4120" t="str">
            <v>936856218</v>
          </cell>
          <cell r="E4120">
            <v>0</v>
          </cell>
          <cell r="F4120" t="str">
            <v>Đào Thị Yến</v>
          </cell>
        </row>
        <row r="4121">
          <cell r="C4121" t="str">
            <v>nguyenduychien@haiduong.gov.vn</v>
          </cell>
          <cell r="D4121" t="str">
            <v>388339880</v>
          </cell>
          <cell r="E4121">
            <v>0</v>
          </cell>
          <cell r="F4121" t="str">
            <v>Nguyễn Duy Chiên</v>
          </cell>
        </row>
        <row r="4122">
          <cell r="C4122" t="str">
            <v>nguyenthehanh@haiduong.gov.vn</v>
          </cell>
          <cell r="D4122" t="str">
            <v>962821102</v>
          </cell>
          <cell r="E4122">
            <v>0</v>
          </cell>
          <cell r="F4122" t="str">
            <v>Nguyễn Thế Hanh</v>
          </cell>
        </row>
        <row r="4123">
          <cell r="C4123" t="str">
            <v>nguyenxuantuong@haiduong.gov.vn</v>
          </cell>
          <cell r="D4123" t="str">
            <v>914232817</v>
          </cell>
          <cell r="E4123">
            <v>0</v>
          </cell>
          <cell r="F4123" t="str">
            <v>Nguyễn Xuân Tưởng</v>
          </cell>
        </row>
        <row r="4124">
          <cell r="C4124" t="str">
            <v>nguyenvanviet1980@haiduong.gov.vn</v>
          </cell>
          <cell r="D4124" t="str">
            <v>834891888</v>
          </cell>
          <cell r="E4124">
            <v>0</v>
          </cell>
          <cell r="F4124" t="str">
            <v>Nguyễn Văn Việt</v>
          </cell>
        </row>
        <row r="4125">
          <cell r="C4125" t="str">
            <v>buivanthuong@haiduong.gov.vn</v>
          </cell>
          <cell r="D4125" t="str">
            <v>0385370629</v>
          </cell>
          <cell r="E4125">
            <v>0</v>
          </cell>
          <cell r="F4125" t="str">
            <v>Bùi Văn Thưởng</v>
          </cell>
        </row>
        <row r="4126">
          <cell r="C4126" t="str">
            <v>nguyenquangduc@haiduong.gov.vn</v>
          </cell>
          <cell r="D4126" t="str">
            <v>0986407951</v>
          </cell>
          <cell r="E4126">
            <v>0</v>
          </cell>
          <cell r="F4126" t="str">
            <v>Nguyễn Quang Dực</v>
          </cell>
        </row>
        <row r="4127">
          <cell r="C4127" t="str">
            <v>phamquangnhu@haiduong.gov.vn</v>
          </cell>
          <cell r="D4127" t="str">
            <v>0362468309</v>
          </cell>
          <cell r="E4127">
            <v>0</v>
          </cell>
          <cell r="F4127" t="str">
            <v>Phạm Quang Nhự</v>
          </cell>
        </row>
        <row r="4128">
          <cell r="C4128" t="str">
            <v>nguyenvankhien@haiduong.gov.vn</v>
          </cell>
          <cell r="D4128" t="str">
            <v>0917366398</v>
          </cell>
          <cell r="E4128">
            <v>0</v>
          </cell>
          <cell r="F4128" t="str">
            <v>Nguyễn Văn Khiên</v>
          </cell>
        </row>
        <row r="4129">
          <cell r="C4129" t="str">
            <v>nguyenvanquang@haiduong.gov.vn</v>
          </cell>
          <cell r="D4129" t="str">
            <v>0975200359</v>
          </cell>
          <cell r="E4129">
            <v>0</v>
          </cell>
          <cell r="F4129" t="str">
            <v>Nguyễn Văn Quang</v>
          </cell>
        </row>
        <row r="4130">
          <cell r="C4130" t="str">
            <v>đânoanvanthe@haiduong.gov.vn</v>
          </cell>
          <cell r="D4130" t="str">
            <v>0396325119</v>
          </cell>
          <cell r="E4130">
            <v>0</v>
          </cell>
          <cell r="F4130" t="str">
            <v>Đoàn Văn Thế</v>
          </cell>
        </row>
        <row r="4131">
          <cell r="C4131" t="str">
            <v>buikhacchung1968@haiduong.gov.vn</v>
          </cell>
          <cell r="D4131" t="str">
            <v>0978336586</v>
          </cell>
          <cell r="E4131">
            <v>0</v>
          </cell>
          <cell r="F4131" t="str">
            <v>Bùi Khắc Chung</v>
          </cell>
        </row>
        <row r="4132">
          <cell r="C4132" t="str">
            <v>domanhthang@haiduong.gov.vn</v>
          </cell>
          <cell r="D4132" t="str">
            <v>0365582378</v>
          </cell>
          <cell r="E4132">
            <v>0</v>
          </cell>
          <cell r="F4132" t="str">
            <v>Mạnh Thắng</v>
          </cell>
        </row>
        <row r="4133">
          <cell r="C4133" t="str">
            <v>nguyenvanhong@haiduong.gov.vn</v>
          </cell>
          <cell r="D4133" t="str">
            <v>0915488595</v>
          </cell>
          <cell r="E4133">
            <v>0</v>
          </cell>
          <cell r="F4133" t="str">
            <v>Nguyễn Văn Hồng</v>
          </cell>
        </row>
        <row r="4134">
          <cell r="C4134" t="str">
            <v>nguyenduchoai1971@haiduong.gov.vn</v>
          </cell>
          <cell r="D4134" t="str">
            <v>0986200978</v>
          </cell>
          <cell r="E4134">
            <v>0</v>
          </cell>
          <cell r="F4134" t="str">
            <v>Nguyễn Đức Hoài</v>
          </cell>
        </row>
        <row r="4135">
          <cell r="C4135" t="str">
            <v>nguyenvanchuyen1971@haiduong.gov.vn</v>
          </cell>
          <cell r="D4135" t="str">
            <v>0978803304</v>
          </cell>
          <cell r="E4135">
            <v>0</v>
          </cell>
          <cell r="F4135" t="str">
            <v>Nguyễn Văn Chuyên</v>
          </cell>
        </row>
        <row r="4136">
          <cell r="C4136" t="str">
            <v>phamvanchinh1975@haiduong.gov.vn</v>
          </cell>
          <cell r="D4136" t="str">
            <v>0978313589</v>
          </cell>
          <cell r="E4136">
            <v>0</v>
          </cell>
          <cell r="F4136" t="str">
            <v>Phạm Văn Chính</v>
          </cell>
        </row>
        <row r="4137">
          <cell r="C4137" t="str">
            <v>duongbadong@haiduong.gov.vn</v>
          </cell>
          <cell r="D4137" t="str">
            <v>0985133397</v>
          </cell>
          <cell r="E4137">
            <v>0</v>
          </cell>
          <cell r="F4137" t="str">
            <v>Dương Bá Đông</v>
          </cell>
        </row>
        <row r="4138">
          <cell r="C4138" t="str">
            <v>nguyenvanban@haiduong.gov.vn</v>
          </cell>
          <cell r="D4138" t="str">
            <v>0975661725</v>
          </cell>
          <cell r="E4138">
            <v>0</v>
          </cell>
          <cell r="F4138" t="str">
            <v>Nguyễn Văn Bàn</v>
          </cell>
        </row>
        <row r="4139">
          <cell r="C4139" t="str">
            <v>vuhonghung@haiduong.gov.vn</v>
          </cell>
          <cell r="D4139" t="str">
            <v>0986896472</v>
          </cell>
          <cell r="E4139">
            <v>0</v>
          </cell>
          <cell r="F4139" t="str">
            <v>Vũ Hồng Hưng</v>
          </cell>
        </row>
        <row r="4140">
          <cell r="C4140" t="str">
            <v>vuvanduong@haiduong.gov.vn</v>
          </cell>
          <cell r="D4140" t="str">
            <v>0973542666</v>
          </cell>
          <cell r="E4140">
            <v>0</v>
          </cell>
          <cell r="F4140" t="str">
            <v>Vũ Văn Dương</v>
          </cell>
        </row>
        <row r="4141">
          <cell r="C4141" t="str">
            <v>levanthinh@haiduong.gov.vn</v>
          </cell>
          <cell r="D4141" t="str">
            <v>0963967256</v>
          </cell>
          <cell r="E4141">
            <v>0</v>
          </cell>
          <cell r="F4141" t="str">
            <v>Lê Văn Thịnh</v>
          </cell>
        </row>
        <row r="4142">
          <cell r="C4142" t="str">
            <v>dovancong1969@haiduong.gov.vn</v>
          </cell>
          <cell r="D4142" t="str">
            <v>0395769578</v>
          </cell>
          <cell r="E4142">
            <v>0</v>
          </cell>
          <cell r="F4142" t="str">
            <v>Đỗ Văn Công</v>
          </cell>
        </row>
        <row r="4143">
          <cell r="C4143" t="str">
            <v>phamtrungnhoang@haiduong.gov.vn</v>
          </cell>
          <cell r="D4143" t="str">
            <v>0983037665</v>
          </cell>
          <cell r="E4143">
            <v>0</v>
          </cell>
          <cell r="F4143" t="str">
            <v>Phạm Trung Nhoáng</v>
          </cell>
        </row>
        <row r="4144">
          <cell r="C4144" t="str">
            <v>phamvanchuong1966@haiduong.gov.vn</v>
          </cell>
          <cell r="D4144" t="str">
            <v>0983036965</v>
          </cell>
          <cell r="E4144">
            <v>0</v>
          </cell>
          <cell r="F4144" t="str">
            <v>Phạm Văn Chuộng</v>
          </cell>
        </row>
        <row r="4145">
          <cell r="C4145" t="str">
            <v>phamphutuong@haiduong.gov.vn</v>
          </cell>
          <cell r="D4145" t="str">
            <v>0963368823</v>
          </cell>
          <cell r="E4145">
            <v>0</v>
          </cell>
          <cell r="F4145" t="str">
            <v>Phạm Phú Tưởng</v>
          </cell>
        </row>
        <row r="4146">
          <cell r="C4146" t="str">
            <v>vuthidien1992@haiduong.gov.vn</v>
          </cell>
          <cell r="D4146" t="str">
            <v>0376143494</v>
          </cell>
          <cell r="E4146">
            <v>0</v>
          </cell>
          <cell r="F4146" t="str">
            <v>Vũ Thị Diên</v>
          </cell>
        </row>
        <row r="4147">
          <cell r="C4147" t="str">
            <v>phamtrungchien1989@haiduong.gov.vn</v>
          </cell>
          <cell r="D4147" t="str">
            <v>0975201989</v>
          </cell>
          <cell r="E4147">
            <v>0</v>
          </cell>
          <cell r="F4147" t="str">
            <v>Phạm Trung Chiến</v>
          </cell>
        </row>
        <row r="4148">
          <cell r="C4148" t="str">
            <v>buithichien@haiduong.gov.vn</v>
          </cell>
          <cell r="D4148" t="str">
            <v>0369070089</v>
          </cell>
          <cell r="E4148">
            <v>0</v>
          </cell>
          <cell r="F4148" t="str">
            <v>Bùi Thị Chiên</v>
          </cell>
        </row>
        <row r="4149">
          <cell r="C4149" t="str">
            <v>tranhuycanh@haiduong.gov.vn</v>
          </cell>
          <cell r="D4149" t="str">
            <v>0972337317</v>
          </cell>
          <cell r="E4149">
            <v>0</v>
          </cell>
          <cell r="F4149" t="str">
            <v>Trần Huy Cảnh</v>
          </cell>
        </row>
        <row r="4150">
          <cell r="C4150" t="str">
            <v>phamxuanthuc@haiduong.gov.vn</v>
          </cell>
          <cell r="D4150" t="str">
            <v>0946207647</v>
          </cell>
          <cell r="E4150">
            <v>0</v>
          </cell>
          <cell r="F4150" t="str">
            <v>Phạm Xuân Thức</v>
          </cell>
        </row>
        <row r="4151">
          <cell r="C4151" t="str">
            <v>nguyenthanhnam@haiduong.gov.vn</v>
          </cell>
          <cell r="D4151" t="str">
            <v>0986108180</v>
          </cell>
          <cell r="E4151">
            <v>0</v>
          </cell>
          <cell r="F4151" t="str">
            <v>Nguyễn ThànhNam</v>
          </cell>
        </row>
        <row r="4152">
          <cell r="C4152" t="str">
            <v>phamvanthuy@haiduong.gov.vn</v>
          </cell>
          <cell r="D4152" t="str">
            <v>0982629112</v>
          </cell>
          <cell r="E4152">
            <v>0</v>
          </cell>
          <cell r="F4152" t="str">
            <v>Phạm Văn Thùy</v>
          </cell>
        </row>
        <row r="4153">
          <cell r="C4153" t="str">
            <v>phamvandieu@haiduong.gov.vn</v>
          </cell>
          <cell r="D4153" t="str">
            <v>0394290193</v>
          </cell>
          <cell r="E4153">
            <v>0</v>
          </cell>
          <cell r="F4153" t="str">
            <v>Phạm Văn Diệu</v>
          </cell>
        </row>
        <row r="4154">
          <cell r="C4154" t="str">
            <v>nguyendinhtuynh@haiduong.gov.vn</v>
          </cell>
          <cell r="D4154" t="str">
            <v>0984854368</v>
          </cell>
          <cell r="E4154">
            <v>0</v>
          </cell>
          <cell r="F4154" t="str">
            <v>Nguyễn Đình Tuynh</v>
          </cell>
        </row>
        <row r="4155">
          <cell r="C4155" t="str">
            <v>vungockhai@haiduong.gov.vn</v>
          </cell>
          <cell r="D4155" t="str">
            <v>0986890605</v>
          </cell>
          <cell r="E4155">
            <v>0</v>
          </cell>
          <cell r="F4155" t="str">
            <v>Vũ Ngọc Khải</v>
          </cell>
        </row>
        <row r="4156">
          <cell r="C4156" t="str">
            <v>nguyenhuulang@haiduong.gov.vn</v>
          </cell>
          <cell r="D4156" t="str">
            <v>0982745663</v>
          </cell>
          <cell r="E4156">
            <v>0</v>
          </cell>
          <cell r="F4156" t="str">
            <v>Nguyễn Hữu Lăng</v>
          </cell>
        </row>
        <row r="4157">
          <cell r="C4157" t="str">
            <v>nguyenmanhchung@haiduong.gov.vn</v>
          </cell>
          <cell r="D4157" t="str">
            <v>0977952676</v>
          </cell>
          <cell r="E4157">
            <v>0</v>
          </cell>
          <cell r="F4157" t="str">
            <v>Nguyễn Mạnh Chung</v>
          </cell>
        </row>
        <row r="4158">
          <cell r="C4158" t="str">
            <v>tranvanquan1976@haiduong.gov.vn</v>
          </cell>
          <cell r="D4158" t="str">
            <v>098964743</v>
          </cell>
          <cell r="E4158">
            <v>0</v>
          </cell>
          <cell r="F4158" t="str">
            <v>Trần Văn Quân</v>
          </cell>
        </row>
        <row r="4159">
          <cell r="C4159" t="str">
            <v>nguyenvandattkhd@gmail.com</v>
          </cell>
          <cell r="D4159" t="str">
            <v>0334861018</v>
          </cell>
          <cell r="E4159">
            <v>0</v>
          </cell>
          <cell r="F4159" t="str">
            <v>Nguyễn Văn Đạt</v>
          </cell>
        </row>
        <row r="4160">
          <cell r="C4160" t="str">
            <v>nguyentiendung1992@haiduong.gov.vn</v>
          </cell>
          <cell r="D4160" t="str">
            <v>0981263689</v>
          </cell>
          <cell r="E4160">
            <v>0</v>
          </cell>
          <cell r="F4160" t="str">
            <v>Nguyễn Tiến Dũng</v>
          </cell>
        </row>
        <row r="4161">
          <cell r="C4161" t="str">
            <v>nguyenngocthao@haiduong.gov.vn</v>
          </cell>
          <cell r="D4161" t="str">
            <v>0962828466</v>
          </cell>
          <cell r="E4161">
            <v>0</v>
          </cell>
          <cell r="F4161" t="str">
            <v>Nguyễn Ngọc Thao</v>
          </cell>
        </row>
        <row r="4162">
          <cell r="C4162" t="str">
            <v>lethithu@haiduong.gov.vn</v>
          </cell>
          <cell r="D4162" t="str">
            <v>097626699</v>
          </cell>
          <cell r="E4162">
            <v>0</v>
          </cell>
          <cell r="F4162" t="str">
            <v>Lê Thị Thu</v>
          </cell>
        </row>
        <row r="4163">
          <cell r="C4163" t="str">
            <v>nguyenthanhtiep@haiduong.gov.vn</v>
          </cell>
          <cell r="D4163" t="str">
            <v>0976282999</v>
          </cell>
          <cell r="E4163">
            <v>0</v>
          </cell>
          <cell r="F4163" t="str">
            <v>Nguyễn Thanh Tiệp</v>
          </cell>
        </row>
        <row r="4164">
          <cell r="C4164" t="str">
            <v>phamchinghia@haiduong.gov.vn</v>
          </cell>
          <cell r="D4164" t="str">
            <v>0346607999</v>
          </cell>
          <cell r="E4164">
            <v>0</v>
          </cell>
          <cell r="F4164" t="str">
            <v>Phạm Chí Nghĩa</v>
          </cell>
        </row>
        <row r="4165">
          <cell r="C4165" t="str">
            <v>ngohuongiang@haiduong.gov.vn</v>
          </cell>
          <cell r="D4165" t="str">
            <v>0348530065</v>
          </cell>
          <cell r="E4165">
            <v>0</v>
          </cell>
          <cell r="F4165" t="str">
            <v>Ngô Hương Giang</v>
          </cell>
        </row>
        <row r="4166">
          <cell r="C4166" t="str">
            <v>dangthithuysim@haiduong.gov.vn</v>
          </cell>
          <cell r="D4166" t="str">
            <v>0988360196</v>
          </cell>
          <cell r="E4166">
            <v>0</v>
          </cell>
          <cell r="F4166" t="str">
            <v>Đặng Thị Thúy Sim</v>
          </cell>
        </row>
        <row r="4167">
          <cell r="C4167" t="str">
            <v>doxuanbien@haiduong.gov.vn</v>
          </cell>
          <cell r="D4167" t="str">
            <v>0962464773</v>
          </cell>
          <cell r="E4167">
            <v>0</v>
          </cell>
          <cell r="F4167" t="str">
            <v>Đỗ Xuân Biên</v>
          </cell>
        </row>
        <row r="4168">
          <cell r="C4168" t="str">
            <v>doanvanlieu@haiduong.gov.vn</v>
          </cell>
          <cell r="D4168" t="str">
            <v>0369071048</v>
          </cell>
          <cell r="E4168">
            <v>0</v>
          </cell>
          <cell r="F4168" t="str">
            <v>Đoàn Văn Liễu</v>
          </cell>
        </row>
        <row r="4169">
          <cell r="C4169" t="str">
            <v>doxuandat@haiduong.gov.vn</v>
          </cell>
          <cell r="D4169" t="str">
            <v>0984944114</v>
          </cell>
          <cell r="E4169">
            <v>0</v>
          </cell>
          <cell r="F4169" t="str">
            <v>Đỗ Xuân Đạt</v>
          </cell>
        </row>
        <row r="4170">
          <cell r="C4170" t="str">
            <v>ngothihuongnhai@haiduong.gov.vn</v>
          </cell>
          <cell r="D4170" t="str">
            <v>0364180664</v>
          </cell>
          <cell r="E4170">
            <v>0</v>
          </cell>
          <cell r="F4170" t="str">
            <v>Ngô Thị Hương Nhài</v>
          </cell>
        </row>
        <row r="4171">
          <cell r="C4171" t="str">
            <v>hahuuloi@haiduong.gov.vn</v>
          </cell>
          <cell r="D4171" t="str">
            <v>0986081512</v>
          </cell>
          <cell r="E4171">
            <v>0</v>
          </cell>
          <cell r="F4171" t="str">
            <v>Hà Hữu Lợi</v>
          </cell>
        </row>
        <row r="4172">
          <cell r="C4172" t="str">
            <v>leducdan@haiduong.gov.vn</v>
          </cell>
          <cell r="D4172" t="str">
            <v>0986426766</v>
          </cell>
          <cell r="E4172">
            <v>0</v>
          </cell>
          <cell r="F4172" t="str">
            <v>Lê Đức Dân</v>
          </cell>
        </row>
        <row r="4173">
          <cell r="C4173" t="str">
            <v>vuvantien@haiduong.gov.vn</v>
          </cell>
          <cell r="D4173" t="str">
            <v>0988895277</v>
          </cell>
          <cell r="E4173">
            <v>0</v>
          </cell>
          <cell r="F4173" t="str">
            <v>Vũ Văn Tiến</v>
          </cell>
        </row>
        <row r="4174">
          <cell r="C4174" t="str">
            <v>phamhuuthang@haiduong.gov.vn</v>
          </cell>
          <cell r="D4174" t="str">
            <v>0969198683</v>
          </cell>
          <cell r="E4174">
            <v>0</v>
          </cell>
          <cell r="F4174" t="str">
            <v>Phạm Hữu Thăng</v>
          </cell>
        </row>
        <row r="4175">
          <cell r="C4175" t="str">
            <v>nguyenvanlieu1978@haiduong.gov.vn</v>
          </cell>
          <cell r="D4175" t="str">
            <v>0912746803</v>
          </cell>
          <cell r="E4175">
            <v>0</v>
          </cell>
          <cell r="F4175" t="str">
            <v>Nguyễn Văn Liệu</v>
          </cell>
        </row>
        <row r="4176">
          <cell r="C4176" t="str">
            <v>nguyenvanthuong1972@haiduong.gov.vn</v>
          </cell>
          <cell r="D4176" t="str">
            <v>0368229528</v>
          </cell>
          <cell r="E4176">
            <v>0</v>
          </cell>
          <cell r="F4176" t="str">
            <v>Nguyễn Văn Thương</v>
          </cell>
        </row>
        <row r="4177">
          <cell r="C4177" t="str">
            <v>phamquangvinh1979@haiduong.gov.vn</v>
          </cell>
          <cell r="D4177" t="str">
            <v>0394289365</v>
          </cell>
          <cell r="E4177">
            <v>0</v>
          </cell>
          <cell r="F4177" t="str">
            <v>Phạm Quang Vinh</v>
          </cell>
        </row>
        <row r="4178">
          <cell r="C4178" t="str">
            <v>hoangthixoan@haiduong.gov.vn</v>
          </cell>
          <cell r="D4178" t="str">
            <v>0375175246</v>
          </cell>
          <cell r="E4178">
            <v>0</v>
          </cell>
          <cell r="F4178" t="str">
            <v>Hoàng Thị Xoan</v>
          </cell>
        </row>
        <row r="4179">
          <cell r="C4179" t="str">
            <v>dinhvantrong1989@haiduong.gov.vn</v>
          </cell>
          <cell r="D4179" t="str">
            <v>0971680199</v>
          </cell>
          <cell r="E4179">
            <v>0</v>
          </cell>
          <cell r="F4179" t="str">
            <v>Đinh Văn Trọng</v>
          </cell>
        </row>
        <row r="4180">
          <cell r="C4180" t="str">
            <v>lamvanthanh@haiduong.gov.vn</v>
          </cell>
          <cell r="D4180" t="str">
            <v>0362770587</v>
          </cell>
          <cell r="E4180">
            <v>0</v>
          </cell>
          <cell r="F4180" t="str">
            <v>Lâm Văn Thành</v>
          </cell>
        </row>
        <row r="4181">
          <cell r="C4181" t="str">
            <v>nguyenducthuan1981@haiduong.gov.vn</v>
          </cell>
          <cell r="D4181" t="str">
            <v>0327979555</v>
          </cell>
          <cell r="E4181">
            <v>0</v>
          </cell>
          <cell r="F4181" t="str">
            <v>Nguyễn Đức Thuận</v>
          </cell>
        </row>
        <row r="4182">
          <cell r="C4182" t="str">
            <v>nguyenhongthiem@haiduong.gov.vn</v>
          </cell>
          <cell r="D4182" t="str">
            <v>0976266997</v>
          </cell>
          <cell r="E4182">
            <v>0</v>
          </cell>
          <cell r="F4182" t="str">
            <v>Nguyễn Hồng Thiêm</v>
          </cell>
        </row>
        <row r="4183">
          <cell r="C4183" t="str">
            <v>vuthithuan@haiduong.gov.vn</v>
          </cell>
          <cell r="D4183" t="str">
            <v>0362465990</v>
          </cell>
          <cell r="E4183">
            <v>0</v>
          </cell>
          <cell r="F4183" t="str">
            <v>Vũ Thị Thuân</v>
          </cell>
        </row>
        <row r="4184">
          <cell r="C4184" t="str">
            <v>vuchimanh@haiduong.gov.vn</v>
          </cell>
          <cell r="D4184" t="str">
            <v>0979872067</v>
          </cell>
          <cell r="E4184">
            <v>0</v>
          </cell>
          <cell r="F4184" t="str">
            <v>Vũ Chí Mạnh</v>
          </cell>
        </row>
        <row r="4185">
          <cell r="C4185" t="str">
            <v>trandinhthang@haiduong.gov.vn</v>
          </cell>
          <cell r="D4185" t="str">
            <v>0982147848</v>
          </cell>
          <cell r="E4185">
            <v>0</v>
          </cell>
          <cell r="F4185" t="str">
            <v>Trần Đình Thắng</v>
          </cell>
        </row>
        <row r="4186">
          <cell r="C4186" t="str">
            <v>nguyenquangvinh1972@haiduong.gov.vn</v>
          </cell>
          <cell r="D4186" t="str">
            <v>0979741711</v>
          </cell>
          <cell r="E4186">
            <v>0</v>
          </cell>
          <cell r="F4186" t="str">
            <v>Nguyễn Quang Vinh</v>
          </cell>
        </row>
        <row r="4187">
          <cell r="C4187" t="str">
            <v>trinhminhthuan@haiduong.gov.vn</v>
          </cell>
          <cell r="D4187" t="str">
            <v>0989647493</v>
          </cell>
          <cell r="E4187">
            <v>0</v>
          </cell>
          <cell r="F4187" t="str">
            <v>Trịnh Minh Thuấn</v>
          </cell>
        </row>
        <row r="4188">
          <cell r="C4188" t="str">
            <v>tanvanduan@haiduong.gov.vn</v>
          </cell>
          <cell r="D4188" t="str">
            <v>0977161526</v>
          </cell>
          <cell r="E4188">
            <v>0</v>
          </cell>
          <cell r="F4188" t="str">
            <v>Tấn Văn Duẩn</v>
          </cell>
        </row>
        <row r="4189">
          <cell r="C4189" t="str">
            <v>vuxuanthiep@haiduong.gov.vn</v>
          </cell>
          <cell r="D4189" t="str">
            <v>0981919588</v>
          </cell>
          <cell r="E4189">
            <v>0</v>
          </cell>
          <cell r="F4189" t="str">
            <v>Vũ Xuân Thiệp</v>
          </cell>
        </row>
        <row r="4190">
          <cell r="C4190" t="str">
            <v>hoangthanhtru@haiduong.gov.vn</v>
          </cell>
          <cell r="D4190" t="str">
            <v>0977177567</v>
          </cell>
          <cell r="E4190">
            <v>0</v>
          </cell>
          <cell r="F4190" t="str">
            <v>Hoàng Thanh Trụ</v>
          </cell>
        </row>
        <row r="4191">
          <cell r="C4191" t="str">
            <v>nguyenthiphuong1974@haiduong.gov.vn</v>
          </cell>
          <cell r="D4191" t="str">
            <v>0385551276</v>
          </cell>
          <cell r="E4191">
            <v>0</v>
          </cell>
          <cell r="F4191" t="str">
            <v>Nguyễn Thị Phương</v>
          </cell>
        </row>
        <row r="4192">
          <cell r="C4192" t="str">
            <v>ngothituan@haiduong.gov.vn</v>
          </cell>
          <cell r="D4192" t="str">
            <v>0337758891</v>
          </cell>
          <cell r="E4192">
            <v>0</v>
          </cell>
          <cell r="F4192" t="str">
            <v>Ngô Thị Tuân</v>
          </cell>
        </row>
        <row r="4193">
          <cell r="C4193" t="str">
            <v>nguyenthetho@haiduong.gov.vn</v>
          </cell>
          <cell r="D4193" t="str">
            <v>0988389285</v>
          </cell>
          <cell r="E4193">
            <v>0</v>
          </cell>
          <cell r="F4193" t="str">
            <v>Nguyễn Thế Thọ</v>
          </cell>
        </row>
        <row r="4194">
          <cell r="C4194" t="str">
            <v>phamducson@haiduong.gov.vn</v>
          </cell>
          <cell r="D4194" t="str">
            <v>0374226090</v>
          </cell>
          <cell r="E4194">
            <v>0</v>
          </cell>
          <cell r="F4194" t="str">
            <v>Phạm Đức Sơn</v>
          </cell>
        </row>
        <row r="4195">
          <cell r="C4195" t="str">
            <v>nguyenmanhsang@haiduong.gov.vn</v>
          </cell>
          <cell r="D4195" t="str">
            <v>0982848189</v>
          </cell>
          <cell r="E4195">
            <v>0</v>
          </cell>
          <cell r="F4195" t="str">
            <v>Nguyễn Mạnh Sáng</v>
          </cell>
        </row>
        <row r="4196">
          <cell r="C4196" t="str">
            <v>phamthituoi@haiduong.gov.vn</v>
          </cell>
          <cell r="D4196" t="str">
            <v>0358551684</v>
          </cell>
          <cell r="E4196">
            <v>0</v>
          </cell>
          <cell r="F4196" t="str">
            <v>Phạm Thị Tươi</v>
          </cell>
        </row>
        <row r="4197">
          <cell r="C4197" t="str">
            <v>nguyenvanhoe@haiduong.gov.vn</v>
          </cell>
          <cell r="D4197" t="str">
            <v>0982352988</v>
          </cell>
          <cell r="E4197">
            <v>0</v>
          </cell>
          <cell r="F4197" t="str">
            <v>Nguyễn Văn Hòe</v>
          </cell>
        </row>
        <row r="4198">
          <cell r="C4198" t="str">
            <v>nguyenngocxuyen@haiduong.gov.vn</v>
          </cell>
          <cell r="D4198" t="str">
            <v>0983743366</v>
          </cell>
          <cell r="E4198">
            <v>0</v>
          </cell>
          <cell r="F4198" t="str">
            <v>Nguyễn Ngọc Xuyên</v>
          </cell>
        </row>
        <row r="4199">
          <cell r="C4199" t="str">
            <v>phamvanthong@haiduong.gov.vn</v>
          </cell>
          <cell r="D4199" t="str">
            <v>0977757841</v>
          </cell>
          <cell r="E4199">
            <v>0</v>
          </cell>
          <cell r="F4199" t="str">
            <v>Phạm Văn Thông</v>
          </cell>
        </row>
        <row r="4200">
          <cell r="C4200" t="str">
            <v>buiviettuan@haiduong.gov.vn</v>
          </cell>
          <cell r="D4200" t="str">
            <v>0987952477</v>
          </cell>
          <cell r="E4200">
            <v>0</v>
          </cell>
          <cell r="F4200" t="str">
            <v>Bùi Viết Tuấn</v>
          </cell>
        </row>
        <row r="4201">
          <cell r="C4201" t="str">
            <v>nguyentrungkien@haiduong.gov.vn</v>
          </cell>
          <cell r="D4201" t="str">
            <v>0376241390</v>
          </cell>
          <cell r="E4201">
            <v>0</v>
          </cell>
          <cell r="F4201" t="str">
            <v>Nguyễn Trung Kiên</v>
          </cell>
        </row>
        <row r="4202">
          <cell r="C4202" t="str">
            <v>buiduykhuong@haiduong.gov.vn</v>
          </cell>
          <cell r="D4202" t="str">
            <v>0966235159</v>
          </cell>
          <cell r="E4202">
            <v>0</v>
          </cell>
          <cell r="F4202" t="str">
            <v>Bùi Duy Khương</v>
          </cell>
        </row>
        <row r="4203">
          <cell r="C4203" t="str">
            <v>phamthanhxuan@haiduong.gov.vn</v>
          </cell>
          <cell r="D4203" t="str">
            <v>0382299922</v>
          </cell>
          <cell r="E4203">
            <v>0</v>
          </cell>
          <cell r="F4203" t="str">
            <v>Phạm Thanh Xuân</v>
          </cell>
        </row>
        <row r="4204">
          <cell r="C4204" t="str">
            <v>dongvietau@haiduong.gov.vn</v>
          </cell>
          <cell r="D4204" t="str">
            <v>0326052181</v>
          </cell>
          <cell r="E4204">
            <v>0</v>
          </cell>
          <cell r="F4204" t="str">
            <v>Đồng Viết Âu</v>
          </cell>
        </row>
        <row r="4205">
          <cell r="C4205" t="str">
            <v>phantrongluong@haiduong.gov.vn</v>
          </cell>
          <cell r="D4205" t="str">
            <v>0979364362</v>
          </cell>
          <cell r="E4205">
            <v>0</v>
          </cell>
          <cell r="F4205" t="str">
            <v>Phan Trọng Lượng</v>
          </cell>
        </row>
        <row r="4206">
          <cell r="C4206" t="str">
            <v>phamquangnghi@haiduong.gov.vn</v>
          </cell>
          <cell r="D4206" t="str">
            <v>0396324415</v>
          </cell>
          <cell r="E4206">
            <v>0</v>
          </cell>
          <cell r="F4206" t="str">
            <v>Phạm Quang Nghị</v>
          </cell>
        </row>
        <row r="4207">
          <cell r="C4207" t="str">
            <v>buihuubau@haiduong.gov.vn</v>
          </cell>
          <cell r="D4207" t="str">
            <v>0989832651</v>
          </cell>
          <cell r="E4207">
            <v>0</v>
          </cell>
          <cell r="F4207" t="str">
            <v>Bùi Hữu Báu</v>
          </cell>
        </row>
        <row r="4208">
          <cell r="C4208" t="str">
            <v>phamthiphuong@haiduong.gov.vn</v>
          </cell>
          <cell r="D4208" t="str">
            <v>0981198381</v>
          </cell>
          <cell r="E4208">
            <v>0</v>
          </cell>
          <cell r="F4208" t="str">
            <v>Phạm Thị Phương</v>
          </cell>
        </row>
        <row r="4209">
          <cell r="C4209" t="str">
            <v>tranxuanmang@haiduong.gov.vn</v>
          </cell>
          <cell r="D4209" t="str">
            <v>0917324179</v>
          </cell>
          <cell r="E4209">
            <v>0</v>
          </cell>
          <cell r="F4209" t="str">
            <v>Trần Xuân Mãng</v>
          </cell>
        </row>
        <row r="4210">
          <cell r="C4210" t="str">
            <v>nguyenkhacvien@haiduong.gov.vn</v>
          </cell>
          <cell r="D4210" t="str">
            <v>0398918458</v>
          </cell>
          <cell r="E4210">
            <v>0</v>
          </cell>
          <cell r="F4210" t="str">
            <v>Nguyễn Khắc Viễn</v>
          </cell>
        </row>
        <row r="4211">
          <cell r="C4211" t="str">
            <v>khươngviethoang@haiduong.gov.vn</v>
          </cell>
          <cell r="D4211" t="str">
            <v>0385430374</v>
          </cell>
          <cell r="E4211">
            <v>0</v>
          </cell>
          <cell r="F4211" t="str">
            <v>Khương Viết Hoàng</v>
          </cell>
        </row>
        <row r="4212">
          <cell r="C4212" t="str">
            <v>nguyentatduan@haiduong.gov.vn</v>
          </cell>
          <cell r="D4212" t="str">
            <v>0979087856</v>
          </cell>
          <cell r="E4212">
            <v>0</v>
          </cell>
          <cell r="F4212" t="str">
            <v>Nguyễn Tất Duân</v>
          </cell>
        </row>
        <row r="4213">
          <cell r="C4213" t="str">
            <v>nguyenbason@haiduong.gov.vn</v>
          </cell>
          <cell r="D4213" t="str">
            <v>0829662633</v>
          </cell>
          <cell r="E4213">
            <v>0</v>
          </cell>
          <cell r="F4213" t="str">
            <v>Nguyễn Bá Sơn</v>
          </cell>
        </row>
        <row r="4214">
          <cell r="C4214" t="str">
            <v>dinhvanthao@haiduong.gov.vn</v>
          </cell>
          <cell r="D4214" t="str">
            <v>0901577566</v>
          </cell>
          <cell r="E4214">
            <v>0</v>
          </cell>
          <cell r="F4214" t="str">
            <v>Đinh Văn Thảo</v>
          </cell>
        </row>
        <row r="4215">
          <cell r="C4215" t="str">
            <v>nguyentaung@haiduong.gov.vn</v>
          </cell>
          <cell r="D4215" t="str">
            <v>0979151446</v>
          </cell>
          <cell r="E4215">
            <v>0</v>
          </cell>
          <cell r="F4215" t="str">
            <v>Nguyễn Tá Ứng</v>
          </cell>
        </row>
        <row r="4216">
          <cell r="C4216" t="str">
            <v>nguyenthianh@haiduong.gov.vn</v>
          </cell>
          <cell r="D4216" t="str">
            <v>0945385829</v>
          </cell>
          <cell r="E4216">
            <v>0</v>
          </cell>
          <cell r="F4216" t="str">
            <v>Nguyễn Thị Anh</v>
          </cell>
        </row>
        <row r="4217">
          <cell r="C4217" t="str">
            <v>tranthiminh@haiduong.gov.vn</v>
          </cell>
          <cell r="D4217" t="str">
            <v>0949475336</v>
          </cell>
          <cell r="E4217">
            <v>0</v>
          </cell>
          <cell r="F4217" t="str">
            <v>Trần Thị Minh</v>
          </cell>
        </row>
        <row r="4218">
          <cell r="C4218" t="str">
            <v>nguyenthihoa@haiduong.gov.vn</v>
          </cell>
          <cell r="D4218" t="str">
            <v>0989416488</v>
          </cell>
          <cell r="E4218">
            <v>0</v>
          </cell>
          <cell r="F4218" t="str">
            <v>Nguyễn Thị Hòa</v>
          </cell>
        </row>
        <row r="4219">
          <cell r="C4219" t="str">
            <v>nguyenthinhung@haiduong.gov.vn</v>
          </cell>
          <cell r="D4219" t="str">
            <v>0969282118</v>
          </cell>
          <cell r="E4219">
            <v>0</v>
          </cell>
          <cell r="F4219" t="str">
            <v>Nguyễn Thị Nhung</v>
          </cell>
        </row>
        <row r="4220">
          <cell r="C4220" t="str">
            <v>buithihanh@haiduong.gov.vn</v>
          </cell>
          <cell r="D4220" t="str">
            <v>0967031090</v>
          </cell>
          <cell r="E4220">
            <v>0</v>
          </cell>
          <cell r="F4220" t="str">
            <v>Bùi Thị Hạnh</v>
          </cell>
        </row>
        <row r="4221">
          <cell r="C4221" t="str">
            <v>nguiyenthihuong@haiduong.gov.vn</v>
          </cell>
          <cell r="D4221" t="str">
            <v>0988791689</v>
          </cell>
          <cell r="E4221">
            <v>0</v>
          </cell>
          <cell r="F4221" t="str">
            <v>Nguyễn Thị Hương</v>
          </cell>
        </row>
        <row r="4222">
          <cell r="C4222" t="str">
            <v>nguyenthuphuong@haiduong.gov.vn</v>
          </cell>
          <cell r="D4222" t="str">
            <v>0973906620</v>
          </cell>
          <cell r="E4222">
            <v>0</v>
          </cell>
          <cell r="F4222" t="str">
            <v>Nguyễn Thu Phương</v>
          </cell>
        </row>
        <row r="4223">
          <cell r="C4223" t="str">
            <v>trinhthivan@haiduong.gov.vn</v>
          </cell>
          <cell r="D4223" t="str">
            <v>0984101640</v>
          </cell>
          <cell r="E4223">
            <v>0</v>
          </cell>
          <cell r="F4223" t="str">
            <v>Trịnh Thị Vân</v>
          </cell>
        </row>
        <row r="4224">
          <cell r="C4224" t="str">
            <v>letrungdao@haiduong.gov.vn</v>
          </cell>
          <cell r="D4224" t="str">
            <v>0768618873</v>
          </cell>
          <cell r="E4224">
            <v>0</v>
          </cell>
          <cell r="F4224" t="str">
            <v>Lê Trung Đạo</v>
          </cell>
        </row>
        <row r="4225">
          <cell r="C4225" t="str">
            <v>nguyenngocquang@haiduong.gov.vn</v>
          </cell>
          <cell r="D4225" t="str">
            <v>0966305808</v>
          </cell>
          <cell r="E4225">
            <v>0</v>
          </cell>
          <cell r="F4225" t="str">
            <v>Nguyễn Ngọc Quang</v>
          </cell>
        </row>
        <row r="4226">
          <cell r="C4226" t="str">
            <v>nguyenxuanthoang@haiduong.gov.vn</v>
          </cell>
          <cell r="D4226" t="str">
            <v>0986430039</v>
          </cell>
          <cell r="E4226">
            <v>0</v>
          </cell>
          <cell r="F4226" t="str">
            <v>Nguyễn Xuân Thoảng</v>
          </cell>
        </row>
        <row r="4227">
          <cell r="C4227" t="str">
            <v>nguyenthichuong.@haiduong.gov.vn</v>
          </cell>
          <cell r="D4227" t="str">
            <v>0973452355</v>
          </cell>
          <cell r="E4227">
            <v>0</v>
          </cell>
          <cell r="F4227" t="str">
            <v>Nguyễn Thị Chương</v>
          </cell>
        </row>
        <row r="4228">
          <cell r="C4228" t="str">
            <v>tranbinhtrong1974@haiduong.gov.vn</v>
          </cell>
          <cell r="D4228" t="str">
            <v>0344571889</v>
          </cell>
          <cell r="E4228">
            <v>0</v>
          </cell>
          <cell r="F4228" t="str">
            <v>Trần Bình Trọng</v>
          </cell>
        </row>
        <row r="4229">
          <cell r="C4229" t="str">
            <v>truongvansac1967@haiduong.gov.vn</v>
          </cell>
          <cell r="D4229" t="str">
            <v>0978114839</v>
          </cell>
          <cell r="E4229">
            <v>0</v>
          </cell>
          <cell r="F4229" t="str">
            <v>Trương Văn Sắc</v>
          </cell>
        </row>
        <row r="4230">
          <cell r="C4230" t="str">
            <v>nguyenvanthuy1983@haiduong.gov.vn</v>
          </cell>
          <cell r="D4230" t="str">
            <v>0328612982</v>
          </cell>
          <cell r="E4230">
            <v>0</v>
          </cell>
          <cell r="F4230" t="str">
            <v>Nguyễn Văn Thùy</v>
          </cell>
        </row>
        <row r="4231">
          <cell r="C4231" t="str">
            <v>phamviettiep@haiduong.gov.vn</v>
          </cell>
          <cell r="D4231" t="str">
            <v>0983392762</v>
          </cell>
          <cell r="E4231">
            <v>0</v>
          </cell>
          <cell r="F4231" t="str">
            <v>Phạm Việt Tiệp</v>
          </cell>
        </row>
        <row r="4232">
          <cell r="C4232" t="str">
            <v>daovanmai@haiduong.gov.vn</v>
          </cell>
          <cell r="D4232" t="str">
            <v>0979877974</v>
          </cell>
          <cell r="E4232">
            <v>0</v>
          </cell>
          <cell r="F4232" t="str">
            <v>Đào Văn Mai</v>
          </cell>
        </row>
        <row r="4233">
          <cell r="C4233" t="str">
            <v>phamvannam1983@haiduong.gov.vn</v>
          </cell>
          <cell r="D4233" t="str">
            <v>0974739783</v>
          </cell>
          <cell r="E4233">
            <v>0</v>
          </cell>
          <cell r="F4233" t="str">
            <v>Phạm Văn Nam</v>
          </cell>
        </row>
        <row r="4234">
          <cell r="C4234" t="str">
            <v>tranvannam1969@haiduong.gov.vn</v>
          </cell>
          <cell r="D4234" t="str">
            <v>0392326296</v>
          </cell>
          <cell r="E4234">
            <v>0</v>
          </cell>
          <cell r="F4234" t="str">
            <v>Trần Văn Năm</v>
          </cell>
        </row>
        <row r="4235">
          <cell r="C4235" t="str">
            <v>nguyenxuanlieu@haiduong.gov.vn</v>
          </cell>
          <cell r="D4235" t="str">
            <v>0985594753</v>
          </cell>
          <cell r="E4235">
            <v>0</v>
          </cell>
          <cell r="F4235" t="str">
            <v>Nguyễn Xuân Liễu</v>
          </cell>
        </row>
        <row r="4236">
          <cell r="C4236" t="str">
            <v>phamvanan@haiduong.gov.vn</v>
          </cell>
          <cell r="D4236" t="str">
            <v>098918251</v>
          </cell>
          <cell r="E4236">
            <v>0</v>
          </cell>
          <cell r="F4236" t="str">
            <v>Phạm Văn An</v>
          </cell>
        </row>
        <row r="4237">
          <cell r="C4237" t="str">
            <v>vuvankhanh@haiduong.gov.vn</v>
          </cell>
          <cell r="D4237" t="str">
            <v>0978554078</v>
          </cell>
          <cell r="E4237">
            <v>0</v>
          </cell>
          <cell r="F4237" t="str">
            <v>Vũ Văn Khanh</v>
          </cell>
        </row>
        <row r="4238">
          <cell r="C4238" t="str">
            <v>vuongvandong@haiduong.gov.vn</v>
          </cell>
          <cell r="D4238" t="str">
            <v>098625292</v>
          </cell>
          <cell r="E4238">
            <v>0</v>
          </cell>
          <cell r="F4238" t="str">
            <v>Vương Văn Đông</v>
          </cell>
        </row>
        <row r="4239">
          <cell r="C4239" t="str">
            <v>ubndxadiche22@gmail.com</v>
          </cell>
          <cell r="D4239" t="str">
            <v>393837754</v>
          </cell>
          <cell r="E4239">
            <v>0</v>
          </cell>
          <cell r="F4239" t="str">
            <v>Lê Thị Hương Mai</v>
          </cell>
        </row>
        <row r="4240">
          <cell r="C4240" t="str">
            <v>nguyenmanhcuong@haiduong.gov.vn</v>
          </cell>
          <cell r="D4240" t="str">
            <v>090434826</v>
          </cell>
          <cell r="E4240">
            <v>0</v>
          </cell>
          <cell r="F4240" t="str">
            <v>Nguyễn Mạnh Cường</v>
          </cell>
        </row>
        <row r="4241">
          <cell r="C4241" t="str">
            <v>nguyendinhminh@haiduong.gov.vn</v>
          </cell>
          <cell r="D4241" t="str">
            <v>397649022</v>
          </cell>
          <cell r="E4241">
            <v>0</v>
          </cell>
          <cell r="F4241" t="str">
            <v>Nguyễn Đình Minh</v>
          </cell>
        </row>
        <row r="4242">
          <cell r="C4242" t="str">
            <v>nguyenanhduong@haiduong.gov.vn</v>
          </cell>
          <cell r="D4242" t="str">
            <v>376402638</v>
          </cell>
          <cell r="E4242">
            <v>0</v>
          </cell>
          <cell r="F4242" t="str">
            <v>Nguyễn Ánh Dương</v>
          </cell>
        </row>
        <row r="4243">
          <cell r="C4243" t="str">
            <v>vudinhkien@haiduong.gov.vn</v>
          </cell>
          <cell r="D4243" t="str">
            <v>349495234</v>
          </cell>
          <cell r="E4243">
            <v>0</v>
          </cell>
          <cell r="F4243" t="str">
            <v>Vũ Đình Kiên</v>
          </cell>
        </row>
        <row r="4244">
          <cell r="C4244" t="str">
            <v>nguyentiencong2892018@gmail.com</v>
          </cell>
          <cell r="D4244" t="str">
            <v>968755685</v>
          </cell>
          <cell r="E4244">
            <v>0</v>
          </cell>
          <cell r="F4244" t="str">
            <v>Nguyễn Đình Báo</v>
          </cell>
        </row>
        <row r="4245">
          <cell r="C4245" t="str">
            <v>nguyenthanhsac@haiduong.gov.vn</v>
          </cell>
          <cell r="D4245" t="str">
            <v>982741669</v>
          </cell>
          <cell r="E4245">
            <v>0</v>
          </cell>
          <cell r="F4245" t="str">
            <v>Nguyễn Thanh Sắc</v>
          </cell>
        </row>
        <row r="4246">
          <cell r="C4246" t="str">
            <v>nguyenvannhuong1900@haiduong.gov.vn</v>
          </cell>
          <cell r="D4246" t="str">
            <v>984555878</v>
          </cell>
          <cell r="E4246">
            <v>0</v>
          </cell>
          <cell r="F4246" t="str">
            <v>Nguyễn Văn Nhương</v>
          </cell>
        </row>
        <row r="4247">
          <cell r="C4247" t="str">
            <v>nguyenxuanmanh@haiduong.gov.vn</v>
          </cell>
          <cell r="D4247" t="str">
            <v>982645469</v>
          </cell>
          <cell r="E4247">
            <v>0</v>
          </cell>
          <cell r="F4247" t="str">
            <v>Nguyễn Xuân Mạnh</v>
          </cell>
        </row>
        <row r="4248">
          <cell r="C4248" t="str">
            <v>nguyentrongkhuyen@haiduong.gov.vn</v>
          </cell>
          <cell r="D4248" t="str">
            <v>0985711813</v>
          </cell>
          <cell r="E4248">
            <v>0</v>
          </cell>
          <cell r="F4248" t="str">
            <v>Nguyễn Trọng Khuyến</v>
          </cell>
        </row>
        <row r="4249">
          <cell r="C4249" t="str">
            <v>nguyenvantuan1975@haiduong.gov.vn</v>
          </cell>
          <cell r="D4249" t="str">
            <v>0979237507</v>
          </cell>
          <cell r="E4249">
            <v>0</v>
          </cell>
          <cell r="F4249" t="str">
            <v>Nguyễn Văn Tuấn</v>
          </cell>
        </row>
        <row r="4250">
          <cell r="C4250" t="str">
            <v>dangxuanquynh@haiduong.gov.vn</v>
          </cell>
          <cell r="D4250" t="str">
            <v>0963785839</v>
          </cell>
          <cell r="E4250">
            <v>0</v>
          </cell>
          <cell r="F4250" t="str">
            <v>Đặng Xuân Quỳnh</v>
          </cell>
        </row>
        <row r="4251">
          <cell r="C4251" t="str">
            <v>vuvanhung1968@haiduong.gov.vn</v>
          </cell>
          <cell r="D4251" t="str">
            <v>0987995491</v>
          </cell>
          <cell r="E4251">
            <v>0</v>
          </cell>
          <cell r="F4251" t="str">
            <v>Vũ Văn Hưng</v>
          </cell>
        </row>
        <row r="4252">
          <cell r="C4252" t="str">
            <v>dangvansang@haiduong.gov.vn</v>
          </cell>
          <cell r="D4252" t="str">
            <v>0979805695</v>
          </cell>
          <cell r="E4252">
            <v>0</v>
          </cell>
          <cell r="F4252" t="str">
            <v>Đặng Văn Sáng</v>
          </cell>
        </row>
        <row r="4253">
          <cell r="C4253" t="str">
            <v>phamvancong@haiduong.gov.vn</v>
          </cell>
          <cell r="D4253" t="str">
            <v>0982862692</v>
          </cell>
          <cell r="E4253">
            <v>0</v>
          </cell>
          <cell r="F4253" t="str">
            <v>Phạm Văn Công</v>
          </cell>
        </row>
        <row r="4254">
          <cell r="C4254" t="str">
            <v>nguyenvanthanh1991@haiduong.gov.vn</v>
          </cell>
          <cell r="D4254" t="str">
            <v>0349651781</v>
          </cell>
          <cell r="E4254">
            <v>0</v>
          </cell>
          <cell r="F4254" t="str">
            <v>Nguyễn Văn Thành</v>
          </cell>
        </row>
        <row r="4255">
          <cell r="C4255" t="str">
            <v>nguyenducthangtkhd@gmail.com</v>
          </cell>
          <cell r="D4255" t="str">
            <v>0986259847</v>
          </cell>
          <cell r="E4255">
            <v>0</v>
          </cell>
          <cell r="F4255" t="str">
            <v>Nguyễn Đức Thắng</v>
          </cell>
        </row>
        <row r="4256">
          <cell r="C4256" t="str">
            <v>nguyenvantiep@haiduong.gov.vn</v>
          </cell>
          <cell r="D4256" t="str">
            <v>368657461</v>
          </cell>
          <cell r="E4256">
            <v>0</v>
          </cell>
          <cell r="F4256" t="str">
            <v>Nguyễn Văn Tiệp</v>
          </cell>
        </row>
        <row r="4257">
          <cell r="C4257" t="str">
            <v>nguyentientiep@haiduong.gov.vn</v>
          </cell>
          <cell r="D4257" t="str">
            <v>985791890</v>
          </cell>
          <cell r="E4257">
            <v>0</v>
          </cell>
          <cell r="F4257" t="str">
            <v>Nguyễn Tiến Tiệp</v>
          </cell>
        </row>
        <row r="4258">
          <cell r="C4258" t="str">
            <v>vuduynhat@haiduong.gov.vn</v>
          </cell>
          <cell r="D4258" t="str">
            <v>353511398</v>
          </cell>
          <cell r="E4258">
            <v>0</v>
          </cell>
          <cell r="F4258" t="str">
            <v>Vũ Duy Nhất</v>
          </cell>
        </row>
        <row r="4259">
          <cell r="C4259" t="str">
            <v>phamsythuan@haiduong.gov.vn</v>
          </cell>
          <cell r="D4259" t="str">
            <v>912484583</v>
          </cell>
          <cell r="E4259">
            <v>0</v>
          </cell>
          <cell r="F4259" t="str">
            <v>Phạm Sỹ Thuận</v>
          </cell>
        </row>
        <row r="4260">
          <cell r="C4260" t="str">
            <v>nguyenduytam@haiduong.gov.vn</v>
          </cell>
          <cell r="D4260" t="str">
            <v>987238325</v>
          </cell>
          <cell r="E4260">
            <v>0</v>
          </cell>
          <cell r="F4260" t="str">
            <v>Nguyễn Duy Tam</v>
          </cell>
        </row>
        <row r="4261">
          <cell r="C4261" t="str">
            <v>nguyenvanhuan@haiduong.gov.vn</v>
          </cell>
          <cell r="D4261" t="str">
            <v>989847346</v>
          </cell>
          <cell r="E4261">
            <v>0</v>
          </cell>
          <cell r="F4261" t="str">
            <v>Nguyễn Văn Huấn</v>
          </cell>
        </row>
        <row r="4262">
          <cell r="C4262" t="str">
            <v>nguyenvanthinh@haiduong.gov.vn</v>
          </cell>
          <cell r="D4262" t="str">
            <v>982748270</v>
          </cell>
          <cell r="E4262">
            <v>0</v>
          </cell>
          <cell r="F4262" t="str">
            <v>Nguyễn Văn Thinh</v>
          </cell>
        </row>
        <row r="4263">
          <cell r="C4263" t="str">
            <v>phamthixuyen@haiduong.gov.vn</v>
          </cell>
          <cell r="D4263" t="str">
            <v>977961937</v>
          </cell>
          <cell r="E4263">
            <v>0</v>
          </cell>
          <cell r="F4263" t="str">
            <v>Phạm Thị Xuyến</v>
          </cell>
        </row>
        <row r="4264">
          <cell r="C4264" t="str">
            <v>nguyenthaison@haiduong.gov.vn</v>
          </cell>
          <cell r="D4264" t="str">
            <v>963331625</v>
          </cell>
          <cell r="E4264">
            <v>0</v>
          </cell>
          <cell r="F4264" t="str">
            <v>Nguyễn Thái Sơn</v>
          </cell>
        </row>
        <row r="4265">
          <cell r="C4265" t="str">
            <v>nguyenducngon@haiduong.gov.vn</v>
          </cell>
          <cell r="D4265" t="str">
            <v>982133169</v>
          </cell>
          <cell r="E4265">
            <v>0</v>
          </cell>
          <cell r="F4265" t="str">
            <v>Nguyễn Đức Ngôn</v>
          </cell>
        </row>
        <row r="4266">
          <cell r="C4266" t="str">
            <v>nguyenvietdu@haiduong.gov.vn</v>
          </cell>
          <cell r="D4266" t="str">
            <v>375221570</v>
          </cell>
          <cell r="E4266">
            <v>0</v>
          </cell>
          <cell r="F4266" t="str">
            <v>Nguyễn Việt Dự</v>
          </cell>
        </row>
        <row r="4267">
          <cell r="C4267" t="str">
            <v>dongthinontien@haiduong.gov.vn</v>
          </cell>
          <cell r="D4267" t="str">
            <v>977843770</v>
          </cell>
          <cell r="E4267">
            <v>0</v>
          </cell>
          <cell r="F4267" t="str">
            <v>Đồng Thị Non Tiên</v>
          </cell>
        </row>
        <row r="4268">
          <cell r="C4268" t="str">
            <v>phungvancuong@haiduong.gov.vn</v>
          </cell>
          <cell r="D4268" t="str">
            <v>362007688</v>
          </cell>
          <cell r="E4268">
            <v>0</v>
          </cell>
          <cell r="F4268" t="str">
            <v>Phùng Văn Cường</v>
          </cell>
        </row>
        <row r="4269">
          <cell r="C4269" t="str">
            <v>nguyenvandien@haiduong.gov.vn</v>
          </cell>
          <cell r="D4269" t="str">
            <v>326079416</v>
          </cell>
          <cell r="E4269">
            <v>0</v>
          </cell>
          <cell r="F4269" t="str">
            <v>Nguyễn Văn Điễn</v>
          </cell>
        </row>
        <row r="4270">
          <cell r="C4270" t="str">
            <v>nguyenvietvan@haiduong.gov.vn</v>
          </cell>
          <cell r="D4270" t="str">
            <v>367381538</v>
          </cell>
          <cell r="E4270">
            <v>0</v>
          </cell>
          <cell r="F4270" t="str">
            <v>Nguyễn Viết Văn</v>
          </cell>
        </row>
        <row r="4271">
          <cell r="C4271" t="str">
            <v>nguyenvanthuoc@haiduong.gov.vn</v>
          </cell>
          <cell r="D4271" t="str">
            <v>0916366618</v>
          </cell>
          <cell r="E4271">
            <v>0</v>
          </cell>
          <cell r="F4271" t="str">
            <v>Nguyễn Văn Thước</v>
          </cell>
        </row>
        <row r="4272">
          <cell r="C4272" t="str">
            <v>balx@vinhphuc.gov.vn</v>
          </cell>
          <cell r="D4272" t="str">
            <v>985884951</v>
          </cell>
          <cell r="E4272">
            <v>0</v>
          </cell>
          <cell r="F4272" t="str">
            <v>Lưu Xuân Ba</v>
          </cell>
        </row>
        <row r="4273">
          <cell r="C4273" t="str">
            <v>hoangvanhung@haiduong.gov.vn</v>
          </cell>
          <cell r="D4273" t="str">
            <v>0915381672</v>
          </cell>
          <cell r="E4273">
            <v>0</v>
          </cell>
          <cell r="F4273" t="str">
            <v>Hoàng Văn Hưng</v>
          </cell>
        </row>
        <row r="4274">
          <cell r="C4274" t="str">
            <v>levanhuy@haiduong.gov.vn</v>
          </cell>
          <cell r="D4274" t="str">
            <v>0968215657</v>
          </cell>
          <cell r="E4274">
            <v>0</v>
          </cell>
          <cell r="F4274" t="str">
            <v>Lê Văn Huy</v>
          </cell>
        </row>
        <row r="4275">
          <cell r="C4275" t="str">
            <v>nguyentienthuat@haiduong.gov.vn</v>
          </cell>
          <cell r="D4275" t="str">
            <v>0983182577</v>
          </cell>
          <cell r="E4275">
            <v>0</v>
          </cell>
          <cell r="F4275" t="str">
            <v>Nguyễn Tiến Thuật</v>
          </cell>
        </row>
        <row r="4276">
          <cell r="C4276" t="str">
            <v>phammanhoi1900@haiduong.gov.vn</v>
          </cell>
          <cell r="D4276" t="str">
            <v>0987185145</v>
          </cell>
          <cell r="E4276">
            <v>0</v>
          </cell>
          <cell r="F4276" t="str">
            <v>Phạm Mạnh Hồi</v>
          </cell>
        </row>
        <row r="4277">
          <cell r="C4277" t="str">
            <v>nguyenvanliem@haiduong.gov.vn</v>
          </cell>
          <cell r="D4277" t="str">
            <v>0948523777</v>
          </cell>
          <cell r="E4277">
            <v>0</v>
          </cell>
          <cell r="F4277" t="str">
            <v>Nguyễn Văn Liêm</v>
          </cell>
        </row>
        <row r="4278">
          <cell r="C4278" t="str">
            <v>hoangtuannha@haiduong.gov.vn</v>
          </cell>
          <cell r="D4278" t="str">
            <v>0977367516</v>
          </cell>
          <cell r="E4278">
            <v>0</v>
          </cell>
          <cell r="F4278" t="str">
            <v>Hoàng Tuấn Nhã</v>
          </cell>
        </row>
        <row r="4279">
          <cell r="C4279" t="str">
            <v>phamvanthiep@haiduong.gov.vn</v>
          </cell>
          <cell r="D4279" t="str">
            <v>089669567</v>
          </cell>
          <cell r="E4279">
            <v>0</v>
          </cell>
          <cell r="F4279" t="str">
            <v>Phạm Văn Thiệp</v>
          </cell>
        </row>
        <row r="4280">
          <cell r="C4280" t="str">
            <v>phamxuanto@haiduong.gov.vn</v>
          </cell>
          <cell r="D4280" t="str">
            <v>0975899560</v>
          </cell>
          <cell r="E4280">
            <v>0</v>
          </cell>
          <cell r="F4280" t="str">
            <v>Phạm Xuân Tô</v>
          </cell>
        </row>
        <row r="4281">
          <cell r="C4281" t="str">
            <v>tainv.donghy@thainguyen.gov.vn</v>
          </cell>
          <cell r="D4281" t="str">
            <v>982386870</v>
          </cell>
          <cell r="E4281">
            <v>0</v>
          </cell>
          <cell r="F4281" t="str">
            <v>Ngô Văn Tài</v>
          </cell>
        </row>
        <row r="4282">
          <cell r="C4282" t="str">
            <v>hoangthiduyen@haiduong.gov.vn</v>
          </cell>
          <cell r="D4282" t="str">
            <v>0356104530</v>
          </cell>
          <cell r="E4282">
            <v>0</v>
          </cell>
          <cell r="F4282" t="str">
            <v>Hoàng Thị Duyền</v>
          </cell>
        </row>
        <row r="4283">
          <cell r="C4283" t="str">
            <v>nguyenthitrang@haiduong.gov.vn</v>
          </cell>
          <cell r="D4283" t="str">
            <v>0964858136</v>
          </cell>
          <cell r="E4283">
            <v>0</v>
          </cell>
          <cell r="F4283" t="str">
            <v>Nguyễn Thị Trang</v>
          </cell>
        </row>
        <row r="4284">
          <cell r="C4284" t="str">
            <v>phamvanthanh@haiduong.gov.vn</v>
          </cell>
          <cell r="D4284" t="str">
            <v>0386420411</v>
          </cell>
          <cell r="E4284">
            <v>0</v>
          </cell>
          <cell r="F4284" t="str">
            <v>Phạm Văn Thanh</v>
          </cell>
        </row>
        <row r="4285">
          <cell r="C4285" t="str">
            <v>phamnhuthuy@haiduong.gov.vn</v>
          </cell>
          <cell r="D4285" t="str">
            <v>0963560179</v>
          </cell>
          <cell r="E4285">
            <v>0</v>
          </cell>
          <cell r="F4285" t="str">
            <v>Phạm Như Thủy</v>
          </cell>
        </row>
        <row r="4286">
          <cell r="C4286" t="str">
            <v>phamducdong@haiduong.gov.vn</v>
          </cell>
          <cell r="D4286" t="str">
            <v>0975298111</v>
          </cell>
          <cell r="E4286">
            <v>0</v>
          </cell>
          <cell r="F4286" t="str">
            <v>Phạm Đức Đồng</v>
          </cell>
        </row>
        <row r="4287">
          <cell r="C4287" t="str">
            <v>phamthihoa@haiduong.gov.vn</v>
          </cell>
          <cell r="D4287" t="str">
            <v>0975934229</v>
          </cell>
          <cell r="E4287">
            <v>0</v>
          </cell>
          <cell r="F4287" t="str">
            <v>Phạm Thị Hoa</v>
          </cell>
        </row>
        <row r="4288">
          <cell r="C4288" t="str">
            <v>daothithao@haiduong.gov.vn</v>
          </cell>
          <cell r="D4288" t="str">
            <v>0378331886</v>
          </cell>
          <cell r="E4288">
            <v>0</v>
          </cell>
          <cell r="F4288" t="str">
            <v>Đào Thị Thảo</v>
          </cell>
        </row>
        <row r="4289">
          <cell r="C4289" t="str">
            <v>lethitam@haiduong.gov.vn</v>
          </cell>
          <cell r="D4289" t="str">
            <v>0363745520</v>
          </cell>
          <cell r="E4289">
            <v>0</v>
          </cell>
          <cell r="F4289" t="str">
            <v>Lê Thị Tâm</v>
          </cell>
        </row>
        <row r="4290">
          <cell r="C4290" t="str">
            <v>phamvanduc@haiduong.gov.vn</v>
          </cell>
          <cell r="D4290" t="str">
            <v>0962844997</v>
          </cell>
          <cell r="E4290">
            <v>0</v>
          </cell>
          <cell r="F4290" t="str">
            <v>Phạm Văn Đức</v>
          </cell>
        </row>
        <row r="4291">
          <cell r="C4291" t="str">
            <v>tangthixuan@haiduong.gov.vn</v>
          </cell>
          <cell r="D4291" t="str">
            <v>0383689983</v>
          </cell>
          <cell r="E4291">
            <v>0</v>
          </cell>
          <cell r="F4291" t="str">
            <v>Tăng Thị Xuân</v>
          </cell>
        </row>
        <row r="4292">
          <cell r="C4292" t="str">
            <v>phammanhcuong@haiduong.gov.vn</v>
          </cell>
          <cell r="D4292" t="str">
            <v>0966376732</v>
          </cell>
          <cell r="E4292">
            <v>0</v>
          </cell>
          <cell r="F4292" t="str">
            <v>Phạm Mạnh Cường</v>
          </cell>
        </row>
        <row r="4293">
          <cell r="C4293" t="str">
            <v>nguyenthivui@haiduong.gov.vn</v>
          </cell>
          <cell r="D4293" t="str">
            <v>0948590416</v>
          </cell>
          <cell r="E4293">
            <v>0</v>
          </cell>
          <cell r="F4293" t="str">
            <v>Nguyễn Thị Vui</v>
          </cell>
        </row>
        <row r="4294">
          <cell r="C4294" t="str">
            <v>bacson@hungyen.gov.vn</v>
          </cell>
          <cell r="D4294" t="str">
            <v>346274653</v>
          </cell>
          <cell r="E4294">
            <v>0</v>
          </cell>
          <cell r="F4294" t="str">
            <v>Nguyễn Thanh Hưu</v>
          </cell>
        </row>
        <row r="4295">
          <cell r="C4295" t="str">
            <v>nguyenduchuan@haiduong.gov.vn</v>
          </cell>
          <cell r="D4295" t="str">
            <v>0912269917</v>
          </cell>
          <cell r="E4295">
            <v>0</v>
          </cell>
          <cell r="F4295" t="str">
            <v>Nguyễn Đức Huân</v>
          </cell>
        </row>
        <row r="4296">
          <cell r="C4296" t="str">
            <v>buithithanhthao@haiduong.gov.vn</v>
          </cell>
          <cell r="D4296" t="str">
            <v>0968306246</v>
          </cell>
          <cell r="E4296">
            <v>0</v>
          </cell>
          <cell r="F4296" t="str">
            <v>Bùi Thị Thanh Thảo</v>
          </cell>
        </row>
        <row r="4297">
          <cell r="C4297" t="str">
            <v>buiduymien@haiduong.gov.vn</v>
          </cell>
          <cell r="D4297" t="str">
            <v>0982728032</v>
          </cell>
          <cell r="E4297">
            <v>0</v>
          </cell>
          <cell r="F4297" t="str">
            <v>Bùi Duy Miến</v>
          </cell>
        </row>
        <row r="4298">
          <cell r="C4298" t="str">
            <v>daoquangthanh@haiduong.gov.vn</v>
          </cell>
          <cell r="D4298" t="str">
            <v>0988443356</v>
          </cell>
          <cell r="E4298">
            <v>0</v>
          </cell>
          <cell r="F4298" t="str">
            <v>Đào Quang Thảnh</v>
          </cell>
        </row>
        <row r="4299">
          <cell r="C4299" t="str">
            <v>tranvandu@haiduong.gov.vn</v>
          </cell>
          <cell r="D4299" t="str">
            <v>0982728148</v>
          </cell>
          <cell r="E4299">
            <v>0</v>
          </cell>
          <cell r="F4299" t="str">
            <v>Trần Văn Dư</v>
          </cell>
        </row>
        <row r="4300">
          <cell r="C4300" t="str">
            <v>doanhuuhuong@haiduong.gov.vn</v>
          </cell>
          <cell r="D4300" t="str">
            <v>0984866256</v>
          </cell>
          <cell r="E4300">
            <v>0</v>
          </cell>
          <cell r="F4300" t="str">
            <v>Đoàn Hữu Hưởng</v>
          </cell>
        </row>
        <row r="4301">
          <cell r="C4301" t="str">
            <v>phamthihoa1972@haiduong.gov.vn</v>
          </cell>
          <cell r="D4301" t="str">
            <v>0369074870</v>
          </cell>
          <cell r="E4301">
            <v>0</v>
          </cell>
          <cell r="F4301" t="str">
            <v>Phạm Thị Hòa</v>
          </cell>
        </row>
        <row r="4302">
          <cell r="C4302" t="str">
            <v>tavantrong@haiduong.gov.vn</v>
          </cell>
          <cell r="D4302" t="str">
            <v>0867031275</v>
          </cell>
          <cell r="E4302">
            <v>0</v>
          </cell>
          <cell r="F4302" t="str">
            <v>Tạ Văn Trọng</v>
          </cell>
        </row>
        <row r="4303">
          <cell r="C4303" t="str">
            <v>nguyendanhmau@haiduong.gov.vn</v>
          </cell>
          <cell r="D4303" t="str">
            <v>0888433869</v>
          </cell>
          <cell r="E4303">
            <v>0</v>
          </cell>
          <cell r="F4303" t="str">
            <v>Nguyễn Danh Mậu</v>
          </cell>
        </row>
        <row r="4304">
          <cell r="C4304" t="str">
            <v>nguyenthidung1983@haiduong.gov.vn</v>
          </cell>
          <cell r="D4304" t="str">
            <v>0986763128</v>
          </cell>
          <cell r="E4304">
            <v>0</v>
          </cell>
          <cell r="F4304" t="str">
            <v>Nguyễn Thị Dung</v>
          </cell>
        </row>
        <row r="4305">
          <cell r="C4305" t="str">
            <v>ninhvankhanh@haiduong.gov.vn</v>
          </cell>
          <cell r="D4305" t="str">
            <v>0984059478</v>
          </cell>
          <cell r="E4305">
            <v>0</v>
          </cell>
          <cell r="F4305" t="str">
            <v>Ninh Văn Khanh</v>
          </cell>
        </row>
        <row r="4306">
          <cell r="C4306" t="str">
            <v>nguyenducluyen@haiduong.gov.vn</v>
          </cell>
          <cell r="D4306" t="str">
            <v>0354294488</v>
          </cell>
          <cell r="E4306">
            <v>0</v>
          </cell>
          <cell r="F4306" t="str">
            <v>Nguyễn Đức Luyện</v>
          </cell>
        </row>
        <row r="4307">
          <cell r="C4307" t="str">
            <v>phamvantuong@haiduong.gov.vn</v>
          </cell>
          <cell r="D4307" t="str">
            <v>0868359679</v>
          </cell>
          <cell r="E4307">
            <v>0</v>
          </cell>
          <cell r="F4307" t="str">
            <v>Phạm Văn Tưởng</v>
          </cell>
        </row>
        <row r="4308">
          <cell r="C4308" t="str">
            <v>vuvietbao@haiduong.gov.vn</v>
          </cell>
          <cell r="D4308" t="str">
            <v>0936049868</v>
          </cell>
          <cell r="E4308">
            <v>0</v>
          </cell>
          <cell r="F4308" t="str">
            <v>Vũ Viết Bảo</v>
          </cell>
        </row>
        <row r="4309">
          <cell r="C4309" t="str">
            <v>doquangdao@haiduong.gov.vn</v>
          </cell>
          <cell r="D4309" t="str">
            <v>0913591883</v>
          </cell>
          <cell r="E4309">
            <v>0</v>
          </cell>
          <cell r="F4309" t="str">
            <v>Đỗ Quang Đạo</v>
          </cell>
        </row>
        <row r="4310">
          <cell r="C4310" t="str">
            <v>phamxuanha@haiduong.gov.vn</v>
          </cell>
          <cell r="D4310" t="str">
            <v>0975223835</v>
          </cell>
          <cell r="E4310">
            <v>0</v>
          </cell>
          <cell r="F4310" t="str">
            <v>Phạm Xuân Hà</v>
          </cell>
        </row>
        <row r="4311">
          <cell r="C4311" t="str">
            <v>phamvanduc1980@haiduong.gov.vn</v>
          </cell>
          <cell r="D4311" t="str">
            <v>0978985477</v>
          </cell>
          <cell r="E4311">
            <v>0</v>
          </cell>
          <cell r="F4311" t="str">
            <v>Phạm Văn Đức</v>
          </cell>
        </row>
        <row r="4312">
          <cell r="C4312" t="str">
            <v>vungocuong@haiduong.gov.vn</v>
          </cell>
          <cell r="D4312" t="str">
            <v>0983668189</v>
          </cell>
          <cell r="E4312">
            <v>0</v>
          </cell>
          <cell r="F4312" t="str">
            <v>Vũ Ngọc Uông</v>
          </cell>
        </row>
        <row r="4313">
          <cell r="C4313" t="str">
            <v>nguyenvangiao@haiduong.gov.vn</v>
          </cell>
          <cell r="D4313" t="str">
            <v>0343556596</v>
          </cell>
          <cell r="E4313">
            <v>0</v>
          </cell>
          <cell r="F4313" t="str">
            <v>Nguyễn Văn Giáo</v>
          </cell>
        </row>
        <row r="4314">
          <cell r="C4314" t="str">
            <v>tranvanhien@haiduong.gov.vn</v>
          </cell>
          <cell r="D4314" t="str">
            <v>0903296255</v>
          </cell>
          <cell r="E4314">
            <v>0</v>
          </cell>
          <cell r="F4314" t="str">
            <v>Trần Văn Hiển</v>
          </cell>
        </row>
        <row r="4315">
          <cell r="C4315" t="str">
            <v>nguyenduchanh@haiduong.gov.vn</v>
          </cell>
          <cell r="D4315" t="str">
            <v>0386602248</v>
          </cell>
          <cell r="E4315">
            <v>0</v>
          </cell>
          <cell r="F4315" t="str">
            <v>Nguyễn Đức Hanh</v>
          </cell>
        </row>
        <row r="4316">
          <cell r="C4316" t="str">
            <v>nguyentiendung1967@haiduong.gov.vn</v>
          </cell>
          <cell r="D4316" t="str">
            <v>0888308559</v>
          </cell>
          <cell r="E4316">
            <v>0</v>
          </cell>
          <cell r="F4316" t="str">
            <v>Nguyễn Tiến Dũng</v>
          </cell>
        </row>
        <row r="4317">
          <cell r="C4317" t="str">
            <v>daoquyduong@haiduong.gov.vn</v>
          </cell>
          <cell r="D4317" t="str">
            <v>0912642669</v>
          </cell>
          <cell r="E4317">
            <v>0</v>
          </cell>
          <cell r="F4317" t="str">
            <v>Đào Quý Dương</v>
          </cell>
        </row>
        <row r="4318">
          <cell r="C4318" t="str">
            <v>nguyenvanhieu1965@haiduong.gov.vn</v>
          </cell>
          <cell r="D4318" t="str">
            <v>0379855222</v>
          </cell>
          <cell r="E4318">
            <v>0</v>
          </cell>
          <cell r="F4318" t="str">
            <v>Nguyễn Văn Hiểu</v>
          </cell>
        </row>
        <row r="4319">
          <cell r="C4319" t="str">
            <v>ngovanminh1974@haiduong.gov.vn</v>
          </cell>
          <cell r="D4319" t="str">
            <v>0974850131</v>
          </cell>
          <cell r="E4319">
            <v>0</v>
          </cell>
          <cell r="F4319" t="str">
            <v>Ngô Văn Minh</v>
          </cell>
        </row>
        <row r="4320">
          <cell r="C4320" t="str">
            <v>levantang1964@haiduong.gov.vn</v>
          </cell>
          <cell r="D4320" t="str">
            <v>0984777323</v>
          </cell>
          <cell r="E4320">
            <v>0</v>
          </cell>
          <cell r="F4320" t="str">
            <v>Lê Văn Tăng</v>
          </cell>
        </row>
        <row r="4321">
          <cell r="C4321" t="str">
            <v>dinhquockhoai@haiduong.gov.vn</v>
          </cell>
          <cell r="D4321" t="str">
            <v>0384164503</v>
          </cell>
          <cell r="E4321">
            <v>0</v>
          </cell>
          <cell r="F4321" t="str">
            <v>Đinh Quốc Khoái</v>
          </cell>
        </row>
        <row r="4322">
          <cell r="C4322" t="str">
            <v>hoanglephong@haiduong.gov.vn</v>
          </cell>
          <cell r="D4322" t="str">
            <v>0987676510</v>
          </cell>
          <cell r="E4322">
            <v>0</v>
          </cell>
          <cell r="F4322" t="str">
            <v>Hoàng Lê Phong</v>
          </cell>
        </row>
        <row r="4323">
          <cell r="C4323" t="str">
            <v>nguyenvandung1969@haiduong.gov.vn</v>
          </cell>
          <cell r="D4323" t="str">
            <v>0961957618</v>
          </cell>
          <cell r="E4323">
            <v>0</v>
          </cell>
          <cell r="F4323" t="str">
            <v>Đỗ Văn Dũng</v>
          </cell>
        </row>
        <row r="4324">
          <cell r="C4324" t="str">
            <v>dongvanthoai@haiduong.gov.vn</v>
          </cell>
          <cell r="D4324" t="str">
            <v>0975674486</v>
          </cell>
          <cell r="E4324">
            <v>0</v>
          </cell>
          <cell r="F4324" t="str">
            <v>Đồng Văn Thoại</v>
          </cell>
        </row>
        <row r="4325">
          <cell r="C4325" t="str">
            <v>dongvanhai1969@haiduong.gov.vn</v>
          </cell>
          <cell r="D4325" t="str">
            <v>0982284756</v>
          </cell>
          <cell r="E4325">
            <v>0</v>
          </cell>
          <cell r="F4325" t="str">
            <v>Đồng Văn Hải</v>
          </cell>
        </row>
        <row r="4326">
          <cell r="C4326" t="str">
            <v>dongminhhien@haiduong.gov.vn</v>
          </cell>
          <cell r="D4326" t="str">
            <v>0963213339</v>
          </cell>
          <cell r="E4326">
            <v>0</v>
          </cell>
          <cell r="F4326" t="str">
            <v>Đồng Minh Hiến</v>
          </cell>
        </row>
        <row r="4327">
          <cell r="C4327" t="str">
            <v>nguyenanhtuan1981@haiduong.gov.vn</v>
          </cell>
          <cell r="D4327" t="str">
            <v>0386018023</v>
          </cell>
          <cell r="E4327">
            <v>0</v>
          </cell>
          <cell r="F4327" t="str">
            <v>Nguyễn Anh Tuấn</v>
          </cell>
        </row>
        <row r="4328">
          <cell r="C4328" t="str">
            <v>nguyenminhphuong@haiduong.gov.vn</v>
          </cell>
          <cell r="D4328" t="str">
            <v>0985590958</v>
          </cell>
          <cell r="E4328">
            <v>0</v>
          </cell>
          <cell r="F4328" t="str">
            <v>Nguyễn Minh Phương</v>
          </cell>
        </row>
        <row r="4329">
          <cell r="C4329" t="str">
            <v>nguyenvannhuan1969@haiduong.gov.vn</v>
          </cell>
          <cell r="D4329" t="str">
            <v>0982528259</v>
          </cell>
          <cell r="E4329">
            <v>0</v>
          </cell>
          <cell r="F4329" t="str">
            <v>Nguyễn Văn Nhuận</v>
          </cell>
        </row>
        <row r="4330">
          <cell r="C4330" t="str">
            <v>nguyentienquynh@haiduong.gov.vn</v>
          </cell>
          <cell r="D4330" t="str">
            <v>0982086422</v>
          </cell>
          <cell r="E4330">
            <v>0</v>
          </cell>
          <cell r="F4330" t="str">
            <v>Nguyễn Tiến Quynh</v>
          </cell>
        </row>
        <row r="4331">
          <cell r="C4331" t="str">
            <v>doanvanluy@haiduong.gov.vn</v>
          </cell>
          <cell r="D4331" t="str">
            <v>0977177201</v>
          </cell>
          <cell r="E4331">
            <v>0</v>
          </cell>
          <cell r="F4331" t="str">
            <v>Đoàn Văn Luy</v>
          </cell>
        </row>
        <row r="4332">
          <cell r="C4332" t="str">
            <v>nguyenvanquyet1980@haiduong.gov.vn</v>
          </cell>
          <cell r="D4332" t="str">
            <v>0982089256</v>
          </cell>
          <cell r="E4332">
            <v>0</v>
          </cell>
          <cell r="F4332" t="str">
            <v>Nguyễn Văn Quyết</v>
          </cell>
        </row>
        <row r="4333">
          <cell r="C4333" t="str">
            <v>nguyengiangnam@haiduong.gov.vn</v>
          </cell>
          <cell r="D4333" t="str">
            <v>0977266388</v>
          </cell>
          <cell r="E4333">
            <v>0</v>
          </cell>
          <cell r="F4333" t="str">
            <v>Nguyễn Giang Nam</v>
          </cell>
        </row>
        <row r="4334">
          <cell r="C4334" t="str">
            <v>nguyenvanthang1989@haiduong.gov.vn</v>
          </cell>
          <cell r="D4334" t="str">
            <v>0967633102</v>
          </cell>
          <cell r="E4334">
            <v>0</v>
          </cell>
          <cell r="F4334" t="str">
            <v>Nguyễn Văn Thắng</v>
          </cell>
        </row>
        <row r="4335">
          <cell r="C4335" t="str">
            <v>vuvanluyen11021973@haiduong.gov.vn</v>
          </cell>
          <cell r="D4335" t="str">
            <v>0974743803</v>
          </cell>
          <cell r="E4335">
            <v>0</v>
          </cell>
          <cell r="F4335" t="str">
            <v>Vũ Văn Luyện</v>
          </cell>
        </row>
        <row r="4336">
          <cell r="C4336" t="str">
            <v>trantruongson@haiduong.gov.vn</v>
          </cell>
          <cell r="D4336" t="str">
            <v>0338435573</v>
          </cell>
          <cell r="E4336">
            <v>0</v>
          </cell>
          <cell r="F4336" t="str">
            <v>Trần Trường Sơn</v>
          </cell>
        </row>
        <row r="4337">
          <cell r="C4337" t="str">
            <v>damdinhvinh@haiduong.gov.vn</v>
          </cell>
          <cell r="D4337" t="str">
            <v>0975848734</v>
          </cell>
          <cell r="E4337">
            <v>0</v>
          </cell>
          <cell r="F4337" t="str">
            <v>Đàm Đình Vĩnh</v>
          </cell>
        </row>
        <row r="4338">
          <cell r="C4338" t="str">
            <v>vuthanglong@haiduong.gov.vn</v>
          </cell>
          <cell r="D4338" t="str">
            <v>0972861505</v>
          </cell>
          <cell r="E4338">
            <v>0</v>
          </cell>
          <cell r="F4338" t="str">
            <v>Vũ Thăng Long</v>
          </cell>
        </row>
        <row r="4339">
          <cell r="C4339" t="str">
            <v>maiquochuy@haiduong.gov.vn</v>
          </cell>
          <cell r="D4339" t="str">
            <v>0816561986</v>
          </cell>
          <cell r="E4339">
            <v>0</v>
          </cell>
          <cell r="F4339" t="str">
            <v>Mai Quốc Huy</v>
          </cell>
        </row>
        <row r="4340">
          <cell r="C4340" t="str">
            <v>phamdinhquynh@haiduong.gov.vn</v>
          </cell>
          <cell r="D4340" t="str">
            <v>0973312019</v>
          </cell>
          <cell r="E4340">
            <v>0</v>
          </cell>
          <cell r="F4340" t="str">
            <v>Phạm Đình Quỳnh</v>
          </cell>
        </row>
        <row r="4341">
          <cell r="C4341" t="str">
            <v>phamtrungngoc@haiduong.gov.vn</v>
          </cell>
          <cell r="D4341" t="str">
            <v>0979231327</v>
          </cell>
          <cell r="E4341">
            <v>0</v>
          </cell>
          <cell r="F4341" t="str">
            <v>Phạm Trung Ngọc</v>
          </cell>
        </row>
        <row r="4342">
          <cell r="C4342" t="str">
            <v>nhudinhthang@haiduong.gov.vn</v>
          </cell>
          <cell r="D4342" t="str">
            <v>0982100968</v>
          </cell>
          <cell r="E4342">
            <v>0</v>
          </cell>
          <cell r="F4342" t="str">
            <v>Nhữ Đình Thắng</v>
          </cell>
        </row>
        <row r="4343">
          <cell r="C4343" t="str">
            <v>truongthingocloan@haiduong.gov.vn</v>
          </cell>
          <cell r="D4343" t="str">
            <v>0387556209</v>
          </cell>
          <cell r="E4343">
            <v>0</v>
          </cell>
          <cell r="F4343" t="str">
            <v>Trương Thị Ngọc Loan</v>
          </cell>
        </row>
        <row r="4344">
          <cell r="C4344" t="str">
            <v>hoinongdanthaihoc@gmail.com</v>
          </cell>
          <cell r="D4344" t="str">
            <v>0946866958</v>
          </cell>
          <cell r="E4344">
            <v>0</v>
          </cell>
          <cell r="F4344" t="str">
            <v>Vũ Trọng Xuân</v>
          </cell>
        </row>
        <row r="4345">
          <cell r="C4345" t="str">
            <v>maiquochung@haiduong.gov.vn</v>
          </cell>
          <cell r="D4345" t="str">
            <v>0982430735</v>
          </cell>
          <cell r="E4345">
            <v>0</v>
          </cell>
          <cell r="F4345" t="str">
            <v>Mai Quốc Hùng</v>
          </cell>
        </row>
        <row r="4346">
          <cell r="C4346" t="str">
            <v>vuhoangnam@haiduong.gov.vn</v>
          </cell>
          <cell r="D4346" t="str">
            <v>0904393026</v>
          </cell>
          <cell r="E4346">
            <v>0</v>
          </cell>
          <cell r="F4346" t="str">
            <v>Vũ Hoàng Nam</v>
          </cell>
        </row>
        <row r="4347">
          <cell r="C4347" t="str">
            <v>nguyenthithuhuong1972@haiduong.gov.vn</v>
          </cell>
          <cell r="D4347" t="str">
            <v>0962972993</v>
          </cell>
          <cell r="E4347">
            <v>0</v>
          </cell>
          <cell r="F4347" t="str">
            <v>Nguyễn Thị Thu Hường</v>
          </cell>
        </row>
        <row r="4348">
          <cell r="C4348" t="str">
            <v>nhudinhchinh2@gmail.com</v>
          </cell>
          <cell r="D4348" t="str">
            <v>0977800872</v>
          </cell>
          <cell r="E4348">
            <v>0</v>
          </cell>
          <cell r="F4348" t="str">
            <v>Nhữ Đình Chính</v>
          </cell>
        </row>
        <row r="4349">
          <cell r="C4349" t="str">
            <v>phamthinga1992@haiduong.gov.vn</v>
          </cell>
          <cell r="D4349" t="str">
            <v>0911932444</v>
          </cell>
          <cell r="E4349">
            <v>0</v>
          </cell>
          <cell r="F4349" t="str">
            <v>Phạm Thị Ngà</v>
          </cell>
        </row>
        <row r="4350">
          <cell r="C4350" t="str">
            <v>nguyenquangtruyen@haiduong.gov.vn</v>
          </cell>
          <cell r="D4350" t="str">
            <v>0985773682</v>
          </cell>
          <cell r="E4350">
            <v>0</v>
          </cell>
          <cell r="F4350" t="str">
            <v>Nguyễn Quang Truyền</v>
          </cell>
        </row>
        <row r="4351">
          <cell r="C4351" t="str">
            <v>duongvannhuan76@gmail.com</v>
          </cell>
          <cell r="D4351" t="str">
            <v>0973440991</v>
          </cell>
          <cell r="E4351">
            <v>0</v>
          </cell>
          <cell r="F4351" t="str">
            <v>Dương Văn Nhuận</v>
          </cell>
        </row>
        <row r="4352">
          <cell r="C4352" t="str">
            <v>nhudinhhau@haiduong.gov.vn</v>
          </cell>
          <cell r="D4352" t="str">
            <v>0972390872</v>
          </cell>
          <cell r="E4352">
            <v>0</v>
          </cell>
          <cell r="F4352" t="str">
            <v>Nhữ Đình Hậu</v>
          </cell>
        </row>
        <row r="4353">
          <cell r="C4353" t="str">
            <v>vudinhhung1972@haiduong.gov.vn</v>
          </cell>
          <cell r="D4353" t="str">
            <v>946034898</v>
          </cell>
          <cell r="E4353">
            <v>0</v>
          </cell>
          <cell r="F4353" t="str">
            <v>Vũ Đình Hưng</v>
          </cell>
        </row>
        <row r="4354">
          <cell r="C4354" t="str">
            <v>nguyhuungoc@haiduong.gov.vn</v>
          </cell>
          <cell r="D4354" t="str">
            <v>963117655</v>
          </cell>
          <cell r="E4354">
            <v>0</v>
          </cell>
          <cell r="F4354" t="str">
            <v>Nguyễn Hữu Ngọc</v>
          </cell>
        </row>
        <row r="4355">
          <cell r="C4355" t="str">
            <v>vudinhngoc@haiduong.gov.vn</v>
          </cell>
          <cell r="D4355" t="str">
            <v>974046555</v>
          </cell>
          <cell r="E4355">
            <v>0</v>
          </cell>
          <cell r="F4355" t="str">
            <v>Vũ Đình Ngọc</v>
          </cell>
        </row>
        <row r="4356">
          <cell r="C4356" t="str">
            <v>longxuyen.binhgiang@haiduong.gov.vn</v>
          </cell>
          <cell r="D4356" t="str">
            <v>966888002</v>
          </cell>
          <cell r="E4356">
            <v>0</v>
          </cell>
          <cell r="F4356" t="str">
            <v>Vũ Anh Tú</v>
          </cell>
        </row>
        <row r="4357">
          <cell r="C4357" t="str">
            <v>dovandung1984@haiduong.gov.vn</v>
          </cell>
          <cell r="D4357" t="str">
            <v>944269442</v>
          </cell>
          <cell r="E4357">
            <v>0</v>
          </cell>
          <cell r="F4357" t="str">
            <v>Đỗ Văn Dũng</v>
          </cell>
        </row>
        <row r="4358">
          <cell r="C4358" t="str">
            <v>phamvanquang1985@haiduong.gov.vn</v>
          </cell>
          <cell r="D4358" t="str">
            <v>984337731</v>
          </cell>
          <cell r="E4358">
            <v>0</v>
          </cell>
          <cell r="F4358" t="str">
            <v>Phạm Văn Quang</v>
          </cell>
        </row>
        <row r="4359">
          <cell r="C4359" t="str">
            <v>vuthidiep1980@haiduong.gov.vn</v>
          </cell>
          <cell r="D4359" t="str">
            <v>942376375</v>
          </cell>
          <cell r="E4359">
            <v>0</v>
          </cell>
          <cell r="F4359" t="str">
            <v>Vũ Thị Điệp</v>
          </cell>
        </row>
        <row r="4360">
          <cell r="C4360" t="str">
            <v>phamngocsu@haiduong.gov.vn</v>
          </cell>
          <cell r="D4360" t="str">
            <v>982359957</v>
          </cell>
          <cell r="E4360">
            <v>0</v>
          </cell>
          <cell r="F4360" t="str">
            <v>Phạm Ngọc Sử</v>
          </cell>
        </row>
        <row r="4361">
          <cell r="C4361" t="str">
            <v>vuhienthanh@haiduong.gov.vn</v>
          </cell>
          <cell r="D4361" t="str">
            <v>359555537</v>
          </cell>
          <cell r="E4361">
            <v>0</v>
          </cell>
          <cell r="F4361" t="str">
            <v>Vũ Hiền Thanh</v>
          </cell>
        </row>
        <row r="4362">
          <cell r="C4362" t="str">
            <v>lecongchien@haiduong.gov.vn</v>
          </cell>
          <cell r="D4362" t="str">
            <v>983776198</v>
          </cell>
          <cell r="E4362">
            <v>0</v>
          </cell>
          <cell r="F4362" t="str">
            <v>Lê Công Chiến</v>
          </cell>
        </row>
        <row r="4363">
          <cell r="C4363" t="str">
            <v>phamdinhtho@haiduong.gov.vn</v>
          </cell>
          <cell r="D4363" t="str">
            <v>326616917</v>
          </cell>
          <cell r="E4363">
            <v>0</v>
          </cell>
          <cell r="F4363" t="str">
            <v>Phạm Đình Thọ</v>
          </cell>
        </row>
        <row r="4364">
          <cell r="C4364" t="str">
            <v>lehuythai@haiduong.gov.vn</v>
          </cell>
          <cell r="D4364" t="str">
            <v>936183972</v>
          </cell>
          <cell r="E4364">
            <v>0</v>
          </cell>
          <cell r="F4364" t="str">
            <v>Lê Huy Thái</v>
          </cell>
        </row>
        <row r="4365">
          <cell r="C4365" t="str">
            <v>lequydon@haiduong.gov.vn</v>
          </cell>
          <cell r="D4365" t="str">
            <v>335863638</v>
          </cell>
          <cell r="E4365">
            <v>0</v>
          </cell>
          <cell r="F4365" t="str">
            <v>Lê Quý Đôn</v>
          </cell>
        </row>
        <row r="4366">
          <cell r="C4366" t="str">
            <v>lethingocanh@haiduong.gov.vn</v>
          </cell>
          <cell r="D4366" t="str">
            <v>368723859</v>
          </cell>
          <cell r="E4366">
            <v>0</v>
          </cell>
          <cell r="F4366" t="str">
            <v>Lê Thị Ngọc Ánh</v>
          </cell>
        </row>
        <row r="4367">
          <cell r="C4367" t="str">
            <v>vuhuycuong1969@haiduong.gov.vn</v>
          </cell>
          <cell r="D4367" t="str">
            <v>0967231669</v>
          </cell>
          <cell r="E4367">
            <v>0</v>
          </cell>
          <cell r="F4367" t="str">
            <v>Vũ Huy Cường</v>
          </cell>
        </row>
        <row r="4368">
          <cell r="C4368" t="str">
            <v>duongxuankhoat@haiduong.gov.vn</v>
          </cell>
          <cell r="D4368" t="str">
            <v>0984854115</v>
          </cell>
          <cell r="E4368">
            <v>0</v>
          </cell>
          <cell r="F4368" t="str">
            <v>Dương Xuân Khoát</v>
          </cell>
        </row>
        <row r="4369">
          <cell r="C4369" t="str">
            <v>vungochung1976@haiduong.gov.vn</v>
          </cell>
          <cell r="D4369" t="str">
            <v>0986962576</v>
          </cell>
          <cell r="E4369">
            <v>0</v>
          </cell>
          <cell r="F4369" t="str">
            <v>Vũ Ngọc Hưng</v>
          </cell>
        </row>
        <row r="4370">
          <cell r="C4370" t="str">
            <v>vuthiphuongdung1989@haiduong.gov.vn</v>
          </cell>
          <cell r="D4370" t="str">
            <v>0984102032</v>
          </cell>
          <cell r="E4370">
            <v>0</v>
          </cell>
          <cell r="F4370" t="str">
            <v>Vũ Thị Phương Dung</v>
          </cell>
        </row>
        <row r="4371">
          <cell r="C4371" t="str">
            <v>leduydinh@haiduong.gov.vn</v>
          </cell>
          <cell r="D4371" t="str">
            <v>0976805241</v>
          </cell>
          <cell r="E4371">
            <v>0</v>
          </cell>
          <cell r="F4371" t="str">
            <v>Lê Duy Đỉnh</v>
          </cell>
        </row>
        <row r="4372">
          <cell r="C4372" t="str">
            <v>duongvanthien@haiduong.gov.vn</v>
          </cell>
          <cell r="D4372" t="str">
            <v>0372610015</v>
          </cell>
          <cell r="E4372">
            <v>0</v>
          </cell>
          <cell r="F4372" t="str">
            <v>Dương Văn Thiện</v>
          </cell>
        </row>
        <row r="4373">
          <cell r="C4373" t="str">
            <v>lexuanhahd@gmail.com</v>
          </cell>
          <cell r="D4373" t="str">
            <v>0376429836</v>
          </cell>
          <cell r="E4373">
            <v>0</v>
          </cell>
          <cell r="F4373" t="str">
            <v>Lê Xuân Hạ</v>
          </cell>
        </row>
        <row r="4374">
          <cell r="C4374" t="str">
            <v>dangquantam1975@gmail.com</v>
          </cell>
          <cell r="D4374" t="str">
            <v>0912317838</v>
          </cell>
          <cell r="E4374">
            <v>0</v>
          </cell>
          <cell r="F4374" t="str">
            <v>Đặng Quang Tam</v>
          </cell>
        </row>
        <row r="4375">
          <cell r="C4375" t="str">
            <v>vuhaihong@haiduong.gov.vn</v>
          </cell>
          <cell r="D4375" t="str">
            <v>0985599131</v>
          </cell>
          <cell r="E4375">
            <v>0</v>
          </cell>
          <cell r="F4375" t="str">
            <v>Vũ Hải Hồng</v>
          </cell>
        </row>
        <row r="4376">
          <cell r="C4376" t="str">
            <v>daodinhquang1981@haiduong.gov.vn</v>
          </cell>
          <cell r="D4376" t="str">
            <v>0975224206</v>
          </cell>
          <cell r="E4376">
            <v>0</v>
          </cell>
          <cell r="F4376" t="str">
            <v>Đào Đình Quang</v>
          </cell>
        </row>
        <row r="4377">
          <cell r="C4377" t="str">
            <v>vuthiyen1989@haiduong.gov.vn</v>
          </cell>
          <cell r="D4377" t="str">
            <v>0989030497</v>
          </cell>
          <cell r="E4377">
            <v>0</v>
          </cell>
          <cell r="F4377" t="str">
            <v>Vũ Thi Yên</v>
          </cell>
        </row>
        <row r="4378">
          <cell r="C4378" t="str">
            <v>vuvandang1989@haiduong.gov.vn</v>
          </cell>
          <cell r="D4378" t="str">
            <v>0943121289</v>
          </cell>
          <cell r="E4378">
            <v>0</v>
          </cell>
          <cell r="F4378" t="str">
            <v>Vũ Văn Đảng</v>
          </cell>
        </row>
        <row r="4379">
          <cell r="C4379" t="str">
            <v>nguyenvansuat@haiduong.gov.vn</v>
          </cell>
          <cell r="D4379" t="str">
            <v>0982895828</v>
          </cell>
          <cell r="E4379">
            <v>0</v>
          </cell>
          <cell r="F4379" t="str">
            <v>Nguyễn Văn Suất</v>
          </cell>
        </row>
        <row r="4380">
          <cell r="C4380" t="str">
            <v>nguyenmanhtuyen@haiduong.gov.vn</v>
          </cell>
          <cell r="D4380" t="str">
            <v>0985152168</v>
          </cell>
          <cell r="E4380">
            <v>0</v>
          </cell>
          <cell r="F4380" t="str">
            <v>Nguyễn Mạnh Tuyến</v>
          </cell>
        </row>
        <row r="4381">
          <cell r="C4381" t="str">
            <v>nguyenvanhai1973@haiduong.gov.vn</v>
          </cell>
          <cell r="D4381" t="str">
            <v>0978886186</v>
          </cell>
          <cell r="E4381">
            <v>0</v>
          </cell>
          <cell r="F4381" t="str">
            <v>Nguyễn Văn Hải</v>
          </cell>
        </row>
        <row r="4382">
          <cell r="C4382" t="str">
            <v>phamvanmanh641974@haiduong.gov.vn</v>
          </cell>
          <cell r="D4382" t="str">
            <v>0988593658</v>
          </cell>
          <cell r="E4382">
            <v>0</v>
          </cell>
          <cell r="F4382" t="str">
            <v>Phạm Văn Mạnh</v>
          </cell>
        </row>
        <row r="4383">
          <cell r="C4383" t="str">
            <v>phamphucach1973@haiduong.gov.vn</v>
          </cell>
          <cell r="D4383" t="str">
            <v>0945060327</v>
          </cell>
          <cell r="E4383">
            <v>0</v>
          </cell>
          <cell r="F4383" t="str">
            <v>Phạm Phú Cách</v>
          </cell>
        </row>
        <row r="4384">
          <cell r="C4384" t="str">
            <v>nguyendinhhoa1984@haiduong.gov.vn</v>
          </cell>
          <cell r="D4384" t="str">
            <v>0564800000</v>
          </cell>
          <cell r="E4384">
            <v>0</v>
          </cell>
          <cell r="F4384" t="str">
            <v>Nguyễn Đình Hòa</v>
          </cell>
        </row>
        <row r="4385">
          <cell r="C4385" t="str">
            <v>phamdolam@haiduong.gov.vn</v>
          </cell>
          <cell r="D4385" t="str">
            <v>0977745588</v>
          </cell>
          <cell r="E4385">
            <v>0</v>
          </cell>
          <cell r="F4385" t="str">
            <v>Phạm Đỗ Lâm</v>
          </cell>
        </row>
        <row r="4386">
          <cell r="C4386" t="str">
            <v>phamhongdiep@haiduong.gov.vn</v>
          </cell>
          <cell r="D4386" t="str">
            <v>0975353577</v>
          </cell>
          <cell r="E4386">
            <v>0</v>
          </cell>
          <cell r="F4386" t="str">
            <v>Phạm Hồng Điệp</v>
          </cell>
        </row>
        <row r="4387">
          <cell r="C4387" t="str">
            <v>nguyenvanhop@haiduong.gov.vn</v>
          </cell>
          <cell r="D4387" t="str">
            <v>972017119</v>
          </cell>
          <cell r="E4387">
            <v>0</v>
          </cell>
          <cell r="F4387" t="str">
            <v>Nguyễn Văn Hợp</v>
          </cell>
        </row>
        <row r="4388">
          <cell r="C4388" t="str">
            <v>nguyenvanquynh1980@haiduong.gov.vn</v>
          </cell>
          <cell r="D4388" t="str">
            <v>976539164</v>
          </cell>
          <cell r="E4388">
            <v>0</v>
          </cell>
          <cell r="F4388" t="str">
            <v>Nguyễn Văn Quỳnh</v>
          </cell>
        </row>
        <row r="4389">
          <cell r="C4389" t="str">
            <v>nhudinhnguyen@haiduong.gov.vn</v>
          </cell>
          <cell r="D4389" t="str">
            <v>972202612</v>
          </cell>
          <cell r="E4389">
            <v>0</v>
          </cell>
          <cell r="F4389" t="str">
            <v>Nhữ Đình Nguyễn</v>
          </cell>
        </row>
        <row r="4390">
          <cell r="C4390" t="str">
            <v>chuvanviet@haiduong.gov.vn</v>
          </cell>
          <cell r="D4390" t="str">
            <v>986414249</v>
          </cell>
          <cell r="E4390">
            <v>0</v>
          </cell>
          <cell r="F4390" t="str">
            <v>Chu Văn Việt</v>
          </cell>
        </row>
        <row r="4391">
          <cell r="C4391" t="str">
            <v>nhuvansap@haiduong.gov.vn</v>
          </cell>
          <cell r="D4391" t="str">
            <v>383526793</v>
          </cell>
          <cell r="E4391">
            <v>0</v>
          </cell>
          <cell r="F4391" t="str">
            <v>Nhữ Văn Sắp</v>
          </cell>
        </row>
        <row r="4392">
          <cell r="C4392" t="str">
            <v>nguyenvandat1973@haiduong.gov.vn</v>
          </cell>
          <cell r="D4392" t="str">
            <v>0348680994</v>
          </cell>
          <cell r="E4392">
            <v>0</v>
          </cell>
          <cell r="F4392" t="str">
            <v>Nguyễn Văn Đạt</v>
          </cell>
        </row>
        <row r="4393">
          <cell r="C4393" t="str">
            <v>vuvanmanh1979@haiduong.gov.vn</v>
          </cell>
          <cell r="D4393" t="str">
            <v>0965932468</v>
          </cell>
          <cell r="E4393">
            <v>0</v>
          </cell>
          <cell r="F4393" t="str">
            <v>Vũ Văn Mạnh</v>
          </cell>
        </row>
        <row r="4394">
          <cell r="C4394" t="str">
            <v>vungochung1970@haiduong.gov.vn</v>
          </cell>
          <cell r="D4394" t="str">
            <v>0986414375</v>
          </cell>
          <cell r="E4394">
            <v>0</v>
          </cell>
          <cell r="F4394" t="str">
            <v>Vũ Ngọc Hưng</v>
          </cell>
        </row>
        <row r="4395">
          <cell r="C4395" t="str">
            <v>vudinhtha@haiduong.gov.vn</v>
          </cell>
          <cell r="D4395" t="str">
            <v>0981685799</v>
          </cell>
          <cell r="E4395">
            <v>0</v>
          </cell>
          <cell r="F4395" t="str">
            <v>Vũ Đình Thà</v>
          </cell>
        </row>
        <row r="4396">
          <cell r="C4396" t="str">
            <v>phamhuysinh@haiduong.gov.vn</v>
          </cell>
          <cell r="D4396" t="str">
            <v>0398868561</v>
          </cell>
          <cell r="E4396">
            <v>0</v>
          </cell>
          <cell r="F4396" t="str">
            <v>Phạm Huy Sinh</v>
          </cell>
        </row>
        <row r="4397">
          <cell r="C4397" t="str">
            <v>phamhuuban@haiduong.gov.vn</v>
          </cell>
          <cell r="D4397" t="str">
            <v>0984852585</v>
          </cell>
          <cell r="E4397">
            <v>0</v>
          </cell>
          <cell r="F4397" t="str">
            <v>Phạm Hữu Ban</v>
          </cell>
        </row>
        <row r="4398">
          <cell r="C4398" t="str">
            <v>vungoctoan@haiduong.gov.vn</v>
          </cell>
          <cell r="D4398" t="str">
            <v>0985525688</v>
          </cell>
          <cell r="E4398">
            <v>0</v>
          </cell>
          <cell r="F4398" t="str">
            <v>Vũ Ngọc Toản</v>
          </cell>
        </row>
        <row r="4399">
          <cell r="C4399" t="str">
            <v>nguyenthelong@haiduong.gov.vn</v>
          </cell>
          <cell r="D4399" t="str">
            <v>0982532199</v>
          </cell>
          <cell r="E4399">
            <v>0</v>
          </cell>
          <cell r="F4399" t="str">
            <v>Nguyễn Thế Long</v>
          </cell>
        </row>
        <row r="4400">
          <cell r="C4400" t="str">
            <v>nguyenthithuan@haiduong.gov.vn</v>
          </cell>
          <cell r="D4400" t="str">
            <v>0976964399</v>
          </cell>
          <cell r="E4400">
            <v>0</v>
          </cell>
          <cell r="F4400" t="str">
            <v>Nguyễn Thị Thuận</v>
          </cell>
        </row>
        <row r="4401">
          <cell r="C4401" t="str">
            <v>phamvanthanh1973@haiduong.gov.vn</v>
          </cell>
          <cell r="D4401" t="str">
            <v>0968708686</v>
          </cell>
          <cell r="E4401">
            <v>0</v>
          </cell>
          <cell r="F4401" t="str">
            <v>Phạm Văn Thảnh</v>
          </cell>
        </row>
        <row r="4402">
          <cell r="C4402" t="str">
            <v>nguyenvankhuong1973@haiduong.gov.vn</v>
          </cell>
          <cell r="D4402" t="str">
            <v>0866873573</v>
          </cell>
          <cell r="E4402">
            <v>0</v>
          </cell>
          <cell r="F4402" t="str">
            <v>Nguyễn Văn Khương</v>
          </cell>
        </row>
        <row r="4403">
          <cell r="C4403" t="str">
            <v>nguyenvietnhung@haiduong.gov.vn</v>
          </cell>
          <cell r="D4403" t="str">
            <v>0971968216</v>
          </cell>
          <cell r="E4403">
            <v>0</v>
          </cell>
          <cell r="F4403" t="str">
            <v>Nguyễn Viết Nhung</v>
          </cell>
        </row>
        <row r="4404">
          <cell r="C4404" t="str">
            <v>phamhongkhang@haiduong.gov.vn</v>
          </cell>
          <cell r="D4404" t="str">
            <v>0867140679</v>
          </cell>
          <cell r="E4404">
            <v>0</v>
          </cell>
          <cell r="F4404" t="str">
            <v>Phạm Hồng Khanh</v>
          </cell>
        </row>
        <row r="4405">
          <cell r="C4405" t="str">
            <v>doandinhtang@haiduong.gov.vn</v>
          </cell>
          <cell r="D4405" t="str">
            <v>0979673673</v>
          </cell>
          <cell r="E4405">
            <v>0</v>
          </cell>
          <cell r="F4405" t="str">
            <v>Đoàn Đình Tăng</v>
          </cell>
        </row>
        <row r="4406">
          <cell r="C4406" t="str">
            <v>hoangdinhsang@haiduong.gov.vn</v>
          </cell>
          <cell r="D4406" t="str">
            <v>0975118885</v>
          </cell>
          <cell r="E4406">
            <v>0</v>
          </cell>
          <cell r="F4406" t="str">
            <v>Hoàng Đình Sang</v>
          </cell>
        </row>
        <row r="4407">
          <cell r="C4407" t="str">
            <v>phamxuanhoi@haiduong.gov.vn</v>
          </cell>
          <cell r="D4407" t="str">
            <v>0915068558</v>
          </cell>
          <cell r="E4407">
            <v>0</v>
          </cell>
          <cell r="F4407" t="str">
            <v>Phạm Xuân Hội</v>
          </cell>
        </row>
        <row r="4408">
          <cell r="C4408" t="str">
            <v>nguyenvantinh1971@haiduong.gov.vn</v>
          </cell>
          <cell r="D4408" t="str">
            <v>0916138667</v>
          </cell>
          <cell r="E4408">
            <v>0</v>
          </cell>
          <cell r="F4408" t="str">
            <v>Nguyễn Văn Tĩnh</v>
          </cell>
        </row>
        <row r="4409">
          <cell r="C4409" t="str">
            <v>phamhuythao@haiduong.gov.vn</v>
          </cell>
          <cell r="D4409" t="str">
            <v>0988345706</v>
          </cell>
          <cell r="E4409">
            <v>0</v>
          </cell>
          <cell r="F4409" t="str">
            <v>Phạm Huy Thạo</v>
          </cell>
        </row>
        <row r="4410">
          <cell r="C4410" t="str">
            <v>buixuanhong@haiduong.gov.vn</v>
          </cell>
          <cell r="D4410" t="str">
            <v>0907931388</v>
          </cell>
          <cell r="E4410">
            <v>0</v>
          </cell>
          <cell r="F4410" t="str">
            <v>Bùi Xuân Hồng</v>
          </cell>
        </row>
        <row r="4411">
          <cell r="C4411" t="str">
            <v>vuvanthat@haiduong.gov.vn</v>
          </cell>
          <cell r="D4411" t="str">
            <v>0886555866</v>
          </cell>
          <cell r="E4411">
            <v>0</v>
          </cell>
          <cell r="F4411" t="str">
            <v>Vũ Văn Thật</v>
          </cell>
        </row>
        <row r="4412">
          <cell r="C4412" t="str">
            <v>nguyenthehien1982@haiduong.gov.vn</v>
          </cell>
          <cell r="D4412" t="str">
            <v>0387326069</v>
          </cell>
          <cell r="E4412">
            <v>0</v>
          </cell>
          <cell r="F4412" t="str">
            <v>Nguyễn Thế Hiển</v>
          </cell>
        </row>
        <row r="4413">
          <cell r="C4413" t="str">
            <v>dangthithanhtuyen@haiduong.gov.vn</v>
          </cell>
          <cell r="D4413" t="str">
            <v>0973288272</v>
          </cell>
          <cell r="E4413">
            <v>0</v>
          </cell>
          <cell r="F4413" t="str">
            <v>Đặng Thị Thanh Tuyền</v>
          </cell>
        </row>
        <row r="4414">
          <cell r="C4414" t="str">
            <v>nguyenvandich1974@haiduong.gov.vn</v>
          </cell>
          <cell r="D4414" t="str">
            <v>0912730556</v>
          </cell>
          <cell r="E4414">
            <v>0</v>
          </cell>
          <cell r="F4414" t="str">
            <v>Nguyễn Văn Đích</v>
          </cell>
        </row>
        <row r="4415">
          <cell r="C4415" t="str">
            <v>phamthethenh1976@haiduong.gov.vn</v>
          </cell>
          <cell r="D4415" t="str">
            <v>0989266931</v>
          </cell>
          <cell r="E4415">
            <v>0</v>
          </cell>
          <cell r="F4415" t="str">
            <v>Phạm Thế Thênh</v>
          </cell>
        </row>
        <row r="4416">
          <cell r="C4416" t="str">
            <v>doanvanlong@haiduong.gov.vn</v>
          </cell>
          <cell r="D4416" t="str">
            <v>0384918380</v>
          </cell>
          <cell r="E4416">
            <v>0</v>
          </cell>
          <cell r="F4416" t="str">
            <v>Đoàn Văn Long</v>
          </cell>
        </row>
        <row r="4417">
          <cell r="C4417" t="str">
            <v>buiducthap@haiduong.gov.vn</v>
          </cell>
          <cell r="D4417" t="str">
            <v>0916222406</v>
          </cell>
          <cell r="E4417">
            <v>0</v>
          </cell>
          <cell r="F4417" t="str">
            <v>Bùi Đức Thập</v>
          </cell>
        </row>
        <row r="4418">
          <cell r="C4418" t="str">
            <v>caothokhoa@haiduong.gov.vn</v>
          </cell>
          <cell r="D4418" t="str">
            <v>0728202878</v>
          </cell>
          <cell r="E4418">
            <v>0</v>
          </cell>
          <cell r="F4418" t="str">
            <v>Cao Thọ Khoa</v>
          </cell>
        </row>
        <row r="4419">
          <cell r="C4419" t="str">
            <v>phamvinhloi@haiduong.gov.vn</v>
          </cell>
          <cell r="D4419" t="str">
            <v>0336053889</v>
          </cell>
          <cell r="E4419">
            <v>0</v>
          </cell>
          <cell r="F4419" t="str">
            <v>Phạm Vĩnh Lợi</v>
          </cell>
        </row>
        <row r="4420">
          <cell r="C4420" t="str">
            <v>dobienthuy@haiduong.gov.vn</v>
          </cell>
          <cell r="D4420" t="str">
            <v>0934375476</v>
          </cell>
          <cell r="E4420">
            <v>0</v>
          </cell>
          <cell r="F4420" t="str">
            <v>Đỗ Biên Thùy</v>
          </cell>
        </row>
        <row r="4421">
          <cell r="C4421" t="str">
            <v>nguyenvietcuong71978@haiduong.gov.vn</v>
          </cell>
          <cell r="D4421" t="str">
            <v>0973669838</v>
          </cell>
          <cell r="E4421">
            <v>0</v>
          </cell>
          <cell r="F4421" t="str">
            <v>Nguyễn Việt Cường</v>
          </cell>
        </row>
        <row r="4422">
          <cell r="C4422" t="str">
            <v>maithithao@haiduong.gov.vn</v>
          </cell>
          <cell r="D4422" t="str">
            <v>0383525005</v>
          </cell>
          <cell r="E4422">
            <v>0</v>
          </cell>
          <cell r="F4422" t="str">
            <v>Mai Thị Thảo</v>
          </cell>
        </row>
        <row r="4423">
          <cell r="C4423" t="str">
            <v>doducquynh@haiduong.gov.vn</v>
          </cell>
          <cell r="D4423" t="str">
            <v>0936182359</v>
          </cell>
          <cell r="E4423">
            <v>0</v>
          </cell>
          <cell r="F4423" t="str">
            <v>Đỗ Đức Quỳnh</v>
          </cell>
        </row>
        <row r="4424">
          <cell r="C4424" t="str">
            <v>nguyenthanhnganh@haiduong.gov.vn</v>
          </cell>
          <cell r="D4424" t="str">
            <v>0977933886</v>
          </cell>
          <cell r="E4424">
            <v>0</v>
          </cell>
          <cell r="F4424" t="str">
            <v>Nguyễn Thanh Ngành</v>
          </cell>
        </row>
        <row r="4425">
          <cell r="C4425" t="str">
            <v>levandung@haiduong.gov.vn</v>
          </cell>
          <cell r="D4425" t="str">
            <v>0854597780</v>
          </cell>
          <cell r="E4425">
            <v>0</v>
          </cell>
          <cell r="F4425" t="str">
            <v>Lê Văn Dũng</v>
          </cell>
        </row>
        <row r="4426">
          <cell r="C4426" t="str">
            <v>doducluyen@haiduong.gov.vn</v>
          </cell>
          <cell r="D4426" t="str">
            <v>0912878116</v>
          </cell>
          <cell r="E4426">
            <v>0</v>
          </cell>
          <cell r="F4426" t="str">
            <v>Đỗ Đức Luyện</v>
          </cell>
        </row>
        <row r="4427">
          <cell r="C4427" t="str">
            <v>phamvanchuc@haiduong.gov.vn</v>
          </cell>
          <cell r="D4427" t="str">
            <v>0987996248</v>
          </cell>
          <cell r="E4427">
            <v>0</v>
          </cell>
          <cell r="F4427" t="str">
            <v>Phạm Văn Chúc</v>
          </cell>
        </row>
        <row r="4428">
          <cell r="C4428" t="str">
            <v>levanphong@haiduong.gov.vn</v>
          </cell>
          <cell r="D4428" t="str">
            <v>0986892751</v>
          </cell>
          <cell r="E4428">
            <v>0</v>
          </cell>
          <cell r="F4428" t="str">
            <v>Lê Văn Phong</v>
          </cell>
        </row>
        <row r="4429">
          <cell r="C4429" t="str">
            <v>buithidinh@haiduong.gov.vn</v>
          </cell>
          <cell r="D4429" t="str">
            <v>0363295156</v>
          </cell>
          <cell r="E4429">
            <v>0</v>
          </cell>
          <cell r="F4429" t="str">
            <v>Bùi Thị Dinh</v>
          </cell>
        </row>
        <row r="4430">
          <cell r="C4430" t="str">
            <v>luongvantrong@haiduong.gov.vn</v>
          </cell>
          <cell r="D4430" t="str">
            <v>0986221098</v>
          </cell>
          <cell r="E4430">
            <v>0</v>
          </cell>
          <cell r="F4430" t="str">
            <v>Lương Văn Trọng</v>
          </cell>
        </row>
        <row r="4431">
          <cell r="C4431" t="str">
            <v>nguyenminhquan@haiduong.gov.vn</v>
          </cell>
          <cell r="D4431" t="str">
            <v>0368228180</v>
          </cell>
          <cell r="E4431">
            <v>0</v>
          </cell>
          <cell r="F4431" t="str">
            <v>Nguyễn Minh Quân</v>
          </cell>
        </row>
        <row r="4432">
          <cell r="C4432" t="str">
            <v>nguyenthinet@haiduong.gov.vn</v>
          </cell>
          <cell r="D4432" t="str">
            <v>0987338037</v>
          </cell>
          <cell r="E4432">
            <v>0</v>
          </cell>
          <cell r="F4432" t="str">
            <v>Nguyễn Thị Nết</v>
          </cell>
        </row>
        <row r="4433">
          <cell r="C4433" t="str">
            <v>dangvandat@haiduong.gov.vn</v>
          </cell>
          <cell r="D4433" t="str">
            <v>0977764855</v>
          </cell>
          <cell r="E4433">
            <v>0</v>
          </cell>
          <cell r="F4433" t="str">
            <v>Đặng Văn Đạt</v>
          </cell>
        </row>
        <row r="4434">
          <cell r="C4434" t="str">
            <v>nguyenducdoan@haiduong.gov.vn</v>
          </cell>
          <cell r="D4434" t="str">
            <v>0352512164</v>
          </cell>
          <cell r="E4434">
            <v>0</v>
          </cell>
          <cell r="F4434" t="str">
            <v>Nguyễn Đức Doan</v>
          </cell>
        </row>
        <row r="4435">
          <cell r="C4435" t="str">
            <v>phamduythoai@haiduong.gov.vn</v>
          </cell>
          <cell r="D4435" t="str">
            <v>0982259579</v>
          </cell>
          <cell r="E4435">
            <v>0</v>
          </cell>
          <cell r="F4435" t="str">
            <v>Phạm Duy Thoại</v>
          </cell>
        </row>
        <row r="4436">
          <cell r="C4436" t="str">
            <v>nguyenhuudat@haiduong.gov.vn</v>
          </cell>
          <cell r="D4436" t="str">
            <v>987506293</v>
          </cell>
          <cell r="E4436">
            <v>0</v>
          </cell>
          <cell r="F4436" t="str">
            <v>Nguyễn Hữu Đạt</v>
          </cell>
        </row>
        <row r="4437">
          <cell r="C4437" t="str">
            <v>levantho@haiduong.gov.vn</v>
          </cell>
          <cell r="D4437" t="str">
            <v>986703235</v>
          </cell>
          <cell r="E4437">
            <v>0</v>
          </cell>
          <cell r="F4437" t="str">
            <v>Lê Văn Thọ</v>
          </cell>
        </row>
        <row r="4438">
          <cell r="C4438" t="str">
            <v>nguyenthihuong1982@haiduong.gov.vn</v>
          </cell>
          <cell r="D4438" t="str">
            <v>969302086</v>
          </cell>
          <cell r="E4438">
            <v>0</v>
          </cell>
          <cell r="F4438" t="str">
            <v>Nguyễn Thị Hương</v>
          </cell>
        </row>
        <row r="4439">
          <cell r="C4439" t="str">
            <v>nguyenvanhung1982@haiduong.gov.vn</v>
          </cell>
          <cell r="D4439" t="str">
            <v>387323797</v>
          </cell>
          <cell r="E4439">
            <v>0</v>
          </cell>
          <cell r="F4439" t="str">
            <v>Nguyễn Văn Hưng</v>
          </cell>
        </row>
        <row r="4440">
          <cell r="C4440" t="str">
            <v>nguyenhainam@haiduong.gov.vn</v>
          </cell>
          <cell r="D4440" t="str">
            <v>352999216</v>
          </cell>
          <cell r="E4440">
            <v>0</v>
          </cell>
          <cell r="F4440" t="str">
            <v>Nguyễn Hải Nam</v>
          </cell>
        </row>
        <row r="4441">
          <cell r="C4441" t="str">
            <v>phamdangxuyet@haiduong.gov.vn</v>
          </cell>
          <cell r="D4441" t="str">
            <v>0974799618</v>
          </cell>
          <cell r="E4441">
            <v>0</v>
          </cell>
          <cell r="F4441" t="str">
            <v>Phạm Đăng Xuyết</v>
          </cell>
        </row>
        <row r="4442">
          <cell r="C4442" t="str">
            <v>doanvanthoang@haiduong.gov.vn</v>
          </cell>
          <cell r="D4442" t="str">
            <v>0972341775</v>
          </cell>
          <cell r="E4442">
            <v>0</v>
          </cell>
          <cell r="F4442" t="str">
            <v>Đoàn Văn Thoảng</v>
          </cell>
        </row>
        <row r="4443">
          <cell r="C4443" t="str">
            <v>nguyenthitheu@haiduong.gov.vn</v>
          </cell>
          <cell r="D4443" t="str">
            <v>0962047663</v>
          </cell>
          <cell r="E4443">
            <v>0</v>
          </cell>
          <cell r="F4443" t="str">
            <v>Nguyễn Thị Thêu</v>
          </cell>
        </row>
        <row r="4444">
          <cell r="C4444" t="str">
            <v>vuvanchan@haiduong.gov.vn</v>
          </cell>
          <cell r="D4444" t="str">
            <v>0984003826</v>
          </cell>
          <cell r="E4444">
            <v>0</v>
          </cell>
          <cell r="F4444" t="str">
            <v>Vũ Văn Chấn</v>
          </cell>
        </row>
        <row r="4445">
          <cell r="C4445" t="str">
            <v>nguyenthiquyen@haiduong.gov.vn</v>
          </cell>
          <cell r="D4445" t="str">
            <v>0868677898</v>
          </cell>
          <cell r="E4445">
            <v>0</v>
          </cell>
          <cell r="F4445" t="str">
            <v>Nguyễn Thị Quyên</v>
          </cell>
        </row>
        <row r="4446">
          <cell r="C4446" t="str">
            <v>phamvanpho@haiduong.gov.vn</v>
          </cell>
          <cell r="D4446" t="str">
            <v>0902169478</v>
          </cell>
          <cell r="E4446">
            <v>0</v>
          </cell>
          <cell r="F4446" t="str">
            <v>Phạm Văn Phố</v>
          </cell>
        </row>
        <row r="4447">
          <cell r="C4447" t="str">
            <v>nguyenvantien1990@haiduong.gov.vn</v>
          </cell>
          <cell r="D4447" t="str">
            <v>0376364359</v>
          </cell>
          <cell r="E4447">
            <v>0</v>
          </cell>
          <cell r="F4447" t="str">
            <v>Nguyễn Văn Tiền</v>
          </cell>
        </row>
        <row r="4448">
          <cell r="C4448" t="str">
            <v>phamvanbao@haiduong.gov.vn</v>
          </cell>
          <cell r="D4448" t="str">
            <v>0973912370</v>
          </cell>
          <cell r="E4448">
            <v>0</v>
          </cell>
          <cell r="F4448" t="str">
            <v>Phạm Văn Bảo</v>
          </cell>
        </row>
        <row r="4449">
          <cell r="C4449" t="str">
            <v>phamvanhanh1971@haiduong.gov.vn</v>
          </cell>
          <cell r="D4449" t="str">
            <v>0974002988</v>
          </cell>
          <cell r="E4449">
            <v>0</v>
          </cell>
          <cell r="F4449" t="str">
            <v>Phạm Văn Hanh</v>
          </cell>
        </row>
        <row r="4450">
          <cell r="C4450" t="str">
            <v>haxuannhiem@haiduong.gov.vn</v>
          </cell>
          <cell r="D4450" t="str">
            <v>0964717298</v>
          </cell>
          <cell r="E4450">
            <v>0</v>
          </cell>
          <cell r="F4450" t="str">
            <v>Hà Xuân Nhiệm</v>
          </cell>
        </row>
        <row r="4451">
          <cell r="C4451" t="str">
            <v>levandam@haiduong.gov.vn</v>
          </cell>
          <cell r="D4451" t="str">
            <v>0986108375</v>
          </cell>
          <cell r="E4451">
            <v>0</v>
          </cell>
          <cell r="F4451" t="str">
            <v>Lê Văn Đam</v>
          </cell>
        </row>
        <row r="4452">
          <cell r="C4452" t="str">
            <v>nguyenmanhthuong1980@</v>
          </cell>
          <cell r="D4452" t="str">
            <v>0979640738</v>
          </cell>
          <cell r="E4452">
            <v>0</v>
          </cell>
          <cell r="F4452" t="str">
            <v>Nguyễn Mạnh Thường</v>
          </cell>
        </row>
        <row r="4453">
          <cell r="C4453" t="str">
            <v>nguyenxuantho@haiduong.gov.vn</v>
          </cell>
          <cell r="D4453" t="str">
            <v>0944665222</v>
          </cell>
          <cell r="E4453">
            <v>0</v>
          </cell>
          <cell r="F4453" t="str">
            <v>Nguyễn Xuân Thơ</v>
          </cell>
        </row>
        <row r="4454">
          <cell r="C4454" t="str">
            <v>nguyentienthanh@haiduong.gov.vn</v>
          </cell>
          <cell r="D4454" t="str">
            <v>0987512827</v>
          </cell>
          <cell r="E4454">
            <v>0</v>
          </cell>
          <cell r="F4454" t="str">
            <v>Nguyễn Tiến Thanh</v>
          </cell>
        </row>
        <row r="4455">
          <cell r="C4455" t="str">
            <v>dinhquangphong1982@haiduong.gov.vn</v>
          </cell>
          <cell r="D4455" t="str">
            <v>0399418210</v>
          </cell>
          <cell r="E4455">
            <v>0</v>
          </cell>
          <cell r="F4455" t="str">
            <v>Đinh Quang Phong</v>
          </cell>
        </row>
        <row r="4456">
          <cell r="C4456" t="str">
            <v>phungdinhhung@haiduong.gov.vn</v>
          </cell>
          <cell r="D4456" t="str">
            <v>0986255646</v>
          </cell>
          <cell r="E4456">
            <v>0</v>
          </cell>
          <cell r="F4456" t="str">
            <v>Phùng Đình Hùng</v>
          </cell>
        </row>
        <row r="4457">
          <cell r="C4457" t="str">
            <v>hoangquocdat@haiduong.gov.vn</v>
          </cell>
          <cell r="D4457" t="str">
            <v>0978392241</v>
          </cell>
          <cell r="E4457">
            <v>0</v>
          </cell>
          <cell r="F4457" t="str">
            <v>Hoàng Quốc Đạt</v>
          </cell>
        </row>
        <row r="4458">
          <cell r="C4458" t="str">
            <v>dotrongtue@haiduong.gov.vn</v>
          </cell>
          <cell r="D4458" t="str">
            <v>987995966</v>
          </cell>
          <cell r="E4458">
            <v>0</v>
          </cell>
          <cell r="F4458" t="str">
            <v>Đỗ Trọng Tuệ</v>
          </cell>
        </row>
        <row r="4459">
          <cell r="C4459" t="str">
            <v>phadangnghi@haiduong.gov.vn</v>
          </cell>
          <cell r="D4459" t="str">
            <v>0985294538</v>
          </cell>
          <cell r="E4459">
            <v>0</v>
          </cell>
          <cell r="F4459" t="str">
            <v>Phan Đăng Nghị</v>
          </cell>
        </row>
        <row r="4460">
          <cell r="C4460" t="str">
            <v>phamcongdiep@haiduong.gov.vn</v>
          </cell>
          <cell r="D4460" t="str">
            <v>0977481268</v>
          </cell>
          <cell r="E4460">
            <v>0</v>
          </cell>
          <cell r="F4460" t="str">
            <v>Phạm Công Điệp</v>
          </cell>
        </row>
        <row r="4461">
          <cell r="C4461" t="str">
            <v>dotrongviet@haiduong.gov.vn</v>
          </cell>
          <cell r="D4461" t="str">
            <v>0973225221</v>
          </cell>
          <cell r="E4461">
            <v>0</v>
          </cell>
          <cell r="F4461" t="str">
            <v>Đỗ Trọng Việt</v>
          </cell>
        </row>
        <row r="4462">
          <cell r="C4462" t="str">
            <v>vuvanluyen@haiduong.gov.vn</v>
          </cell>
          <cell r="D4462" t="str">
            <v>0374698483</v>
          </cell>
          <cell r="E4462">
            <v>0</v>
          </cell>
          <cell r="F4462" t="str">
            <v>Vũ Văn Luyện</v>
          </cell>
        </row>
        <row r="4463">
          <cell r="C4463" t="str">
            <v>phamquytuan@haiduong.gov.vn</v>
          </cell>
          <cell r="D4463" t="str">
            <v>0978659566</v>
          </cell>
          <cell r="E4463">
            <v>0</v>
          </cell>
          <cell r="F4463" t="str">
            <v>Phạm Quý Tuấn</v>
          </cell>
        </row>
        <row r="4464">
          <cell r="C4464" t="str">
            <v>phamvankien1977@haiduong.gov.vn</v>
          </cell>
          <cell r="D4464" t="str">
            <v>0936900143</v>
          </cell>
          <cell r="E4464">
            <v>0</v>
          </cell>
          <cell r="F4464" t="str">
            <v>Phạm Văn Kiên</v>
          </cell>
        </row>
        <row r="4465">
          <cell r="C4465" t="str">
            <v>nguyenquanghuy@haiduong.gov.vn</v>
          </cell>
          <cell r="D4465" t="str">
            <v>0911524168</v>
          </cell>
          <cell r="E4465">
            <v>0</v>
          </cell>
          <cell r="F4465" t="str">
            <v>Nguyễn Quang Huy</v>
          </cell>
        </row>
        <row r="4466">
          <cell r="C4466" t="str">
            <v>tangvanvuong@haiduong.gov.vn</v>
          </cell>
          <cell r="D4466" t="str">
            <v>0902129887</v>
          </cell>
          <cell r="E4466">
            <v>0</v>
          </cell>
          <cell r="F4466" t="str">
            <v>Tăng Văn Vương</v>
          </cell>
        </row>
        <row r="4467">
          <cell r="C4467" t="str">
            <v>nguyendinhhuy@haiduong.gov.vn</v>
          </cell>
          <cell r="D4467" t="str">
            <v>0934341915</v>
          </cell>
          <cell r="E4467">
            <v>0</v>
          </cell>
          <cell r="F4467" t="str">
            <v>Nguyễn Đình Huy</v>
          </cell>
        </row>
        <row r="4468">
          <cell r="C4468" t="str">
            <v>lavanchien@haiduong.gov.vn</v>
          </cell>
          <cell r="D4468" t="str">
            <v>904774616</v>
          </cell>
          <cell r="E4468">
            <v>0</v>
          </cell>
          <cell r="F4468" t="str">
            <v>Lã Văn Chiến</v>
          </cell>
        </row>
        <row r="4469">
          <cell r="C4469" t="str">
            <v>nguyenvanduyen1972@haiduong.gov.vn</v>
          </cell>
          <cell r="D4469" t="str">
            <v>0973542669</v>
          </cell>
          <cell r="E4469">
            <v>0</v>
          </cell>
          <cell r="F4469" t="str">
            <v>Nguyễn Văn Duyến</v>
          </cell>
        </row>
        <row r="4470">
          <cell r="C4470" t="str">
            <v>vutrangtrong@haiduong.gov.vn</v>
          </cell>
          <cell r="D4470" t="str">
            <v>0389984775</v>
          </cell>
          <cell r="E4470">
            <v>0</v>
          </cell>
          <cell r="F4470" t="str">
            <v>Vũ Trang Trọng</v>
          </cell>
        </row>
        <row r="4471">
          <cell r="C4471" t="str">
            <v>nguyenvantu@haiduong.gov.vn</v>
          </cell>
          <cell r="D4471" t="str">
            <v>0986427834</v>
          </cell>
          <cell r="E4471">
            <v>0</v>
          </cell>
          <cell r="F4471" t="str">
            <v>Nguyễn Văn Tự</v>
          </cell>
        </row>
        <row r="4472">
          <cell r="C4472" t="str">
            <v>nguyenducdu@haiduong.gov.vn</v>
          </cell>
          <cell r="D4472" t="str">
            <v>0364423363</v>
          </cell>
          <cell r="E4472">
            <v>0</v>
          </cell>
          <cell r="F4472" t="str">
            <v>Nguyễn Đức Du</v>
          </cell>
        </row>
        <row r="4473">
          <cell r="C4473" t="str">
            <v>phamnangnga@haiduong.gov.vn</v>
          </cell>
          <cell r="D4473" t="str">
            <v>0982471883</v>
          </cell>
          <cell r="E4473">
            <v>0</v>
          </cell>
          <cell r="F4473" t="str">
            <v>Phạm Năng Ngà</v>
          </cell>
        </row>
        <row r="4474">
          <cell r="C4474" t="str">
            <v>phamthilan1982@haiduong.gov.vn</v>
          </cell>
          <cell r="D4474" t="str">
            <v>0978967025</v>
          </cell>
          <cell r="E4474">
            <v>0</v>
          </cell>
          <cell r="F4474" t="str">
            <v>Phạm Thị Làn</v>
          </cell>
        </row>
        <row r="4475">
          <cell r="C4475" t="str">
            <v>trinhthihuyen1976@haiduong.gov.vn</v>
          </cell>
          <cell r="D4475" t="str">
            <v>0373670970</v>
          </cell>
          <cell r="E4475">
            <v>0</v>
          </cell>
          <cell r="F4475" t="str">
            <v>Trịnh Thị Huyền</v>
          </cell>
        </row>
        <row r="4476">
          <cell r="C4476" t="str">
            <v>nguyenducphuc@haiduong.gov.vn</v>
          </cell>
          <cell r="D4476" t="str">
            <v>0983621100</v>
          </cell>
          <cell r="E4476">
            <v>0</v>
          </cell>
          <cell r="F4476" t="str">
            <v>Nguyễn Đức Phức</v>
          </cell>
        </row>
        <row r="4477">
          <cell r="C4477" t="str">
            <v>phamngocminh@haiduong.gov.vn</v>
          </cell>
          <cell r="D4477" t="str">
            <v>0917550626</v>
          </cell>
          <cell r="E4477">
            <v>0</v>
          </cell>
          <cell r="F4477" t="str">
            <v>Phạm Ngọc Minh</v>
          </cell>
        </row>
        <row r="4478">
          <cell r="C4478" t="str">
            <v>lethanhhai1983@haiduong.gov.vn</v>
          </cell>
          <cell r="D4478" t="str">
            <v>0961195320</v>
          </cell>
          <cell r="E4478">
            <v>0</v>
          </cell>
          <cell r="F4478" t="str">
            <v>Lê Thanh Hải</v>
          </cell>
        </row>
        <row r="4479">
          <cell r="C4479" t="str">
            <v>nguyenhuuthien@haiduong.gov.vn</v>
          </cell>
          <cell r="D4479" t="str">
            <v>0985722440</v>
          </cell>
          <cell r="E4479">
            <v>0</v>
          </cell>
          <cell r="F4479" t="str">
            <v>Nguyễn Hữu Thiện</v>
          </cell>
        </row>
        <row r="4480">
          <cell r="C4480" t="str">
            <v>buiqunanghoa@haiduong.gov.vn</v>
          </cell>
          <cell r="D4480" t="str">
            <v>0972381170</v>
          </cell>
          <cell r="E4480">
            <v>0</v>
          </cell>
          <cell r="F4480" t="str">
            <v>Bùi Quang Hòa</v>
          </cell>
        </row>
        <row r="4481">
          <cell r="C4481" t="str">
            <v>vungoctien@haiduong.gov.vn</v>
          </cell>
          <cell r="D4481" t="str">
            <v>0983710493</v>
          </cell>
          <cell r="E4481">
            <v>0</v>
          </cell>
          <cell r="F4481" t="str">
            <v>Vũ Ngọc Tiến</v>
          </cell>
        </row>
        <row r="4482">
          <cell r="C4482" t="str">
            <v>doanthanhbinh@haiduong.gov.vn</v>
          </cell>
          <cell r="D4482" t="str">
            <v>0912887989</v>
          </cell>
          <cell r="E4482">
            <v>0</v>
          </cell>
          <cell r="F4482" t="str">
            <v>Đoàn Thanh Bình</v>
          </cell>
        </row>
        <row r="4483">
          <cell r="C4483" t="str">
            <v>phamvantai@haiduong.gov.vn</v>
          </cell>
          <cell r="D4483" t="str">
            <v>091288798</v>
          </cell>
          <cell r="E4483">
            <v>0</v>
          </cell>
          <cell r="F4483" t="str">
            <v>Phạm Văn Tải</v>
          </cell>
        </row>
        <row r="4484">
          <cell r="C4484" t="str">
            <v>dangvankhang@haiduong.gov.vn</v>
          </cell>
          <cell r="D4484" t="str">
            <v>0978031729</v>
          </cell>
          <cell r="E4484">
            <v>0</v>
          </cell>
          <cell r="F4484" t="str">
            <v>Đặng Văn Khang</v>
          </cell>
        </row>
        <row r="4485">
          <cell r="C4485" t="str">
            <v>trantrungkien@haiduong.gov.vn</v>
          </cell>
          <cell r="D4485" t="str">
            <v>0386056718</v>
          </cell>
          <cell r="E4485">
            <v>0</v>
          </cell>
          <cell r="F4485" t="str">
            <v>Trần Trung Kiên</v>
          </cell>
        </row>
        <row r="4486">
          <cell r="C4486" t="str">
            <v>nguyenvanxuan@haiduong.gov.vn</v>
          </cell>
          <cell r="D4486" t="str">
            <v>366505397</v>
          </cell>
          <cell r="E4486">
            <v>0</v>
          </cell>
          <cell r="F4486" t="str">
            <v>Nguyễn Văn Xuân</v>
          </cell>
        </row>
        <row r="4487">
          <cell r="C4487" t="str">
            <v>phamvanduy@haiduong.gov.vn</v>
          </cell>
          <cell r="D4487" t="str">
            <v>988315155</v>
          </cell>
          <cell r="E4487">
            <v>0</v>
          </cell>
          <cell r="F4487" t="str">
            <v>Phạm Văn Duy</v>
          </cell>
        </row>
        <row r="4488">
          <cell r="C4488" t="str">
            <v>phamvanhat@haiduong.gov.vn</v>
          </cell>
          <cell r="D4488" t="str">
            <v>904342431</v>
          </cell>
          <cell r="E4488">
            <v>0</v>
          </cell>
          <cell r="F4488" t="str">
            <v>Phạm Văn Hát</v>
          </cell>
        </row>
        <row r="4489">
          <cell r="C4489" t="str">
            <v>doanvanthem@haiduong.gov.vn</v>
          </cell>
          <cell r="D4489" t="str">
            <v>982840399</v>
          </cell>
          <cell r="E4489">
            <v>0</v>
          </cell>
          <cell r="F4489" t="str">
            <v>Đoàn Văn Thềm</v>
          </cell>
        </row>
        <row r="4490">
          <cell r="C4490" t="str">
            <v>phamthithia@haiduong.gov.vn</v>
          </cell>
          <cell r="D4490" t="str">
            <v>848906688</v>
          </cell>
          <cell r="E4490">
            <v>0</v>
          </cell>
          <cell r="F4490" t="str">
            <v>Phạm Thị Thía</v>
          </cell>
        </row>
        <row r="4491">
          <cell r="C4491" t="str">
            <v>vungocha1984@haiduong.gov.vn</v>
          </cell>
          <cell r="D4491" t="str">
            <v>0766499907</v>
          </cell>
          <cell r="E4491">
            <v>0</v>
          </cell>
          <cell r="F4491" t="str">
            <v>Vũ Ngọc Hà</v>
          </cell>
        </row>
        <row r="4492">
          <cell r="C4492" t="str">
            <v>buithithao@haiduong.gov.vn</v>
          </cell>
          <cell r="D4492" t="str">
            <v>0985740795</v>
          </cell>
          <cell r="E4492">
            <v>0</v>
          </cell>
          <cell r="F4492" t="str">
            <v>Bùi Thị Thảo</v>
          </cell>
        </row>
        <row r="4493">
          <cell r="C4493" t="str">
            <v>vuvandinh1981@haiduong.gov.vn</v>
          </cell>
          <cell r="D4493" t="str">
            <v>0977473466</v>
          </cell>
          <cell r="E4493">
            <v>0</v>
          </cell>
          <cell r="F4493" t="str">
            <v>Vũ Văn Đĩnh</v>
          </cell>
        </row>
        <row r="4494">
          <cell r="C4494" t="str">
            <v>nguyenhuubien@haiduong.gov.vn</v>
          </cell>
          <cell r="D4494" t="str">
            <v>912556800</v>
          </cell>
          <cell r="E4494">
            <v>0</v>
          </cell>
          <cell r="F4494" t="str">
            <v>Nguyễn Hữu Biên</v>
          </cell>
        </row>
        <row r="4495">
          <cell r="C4495" t="str">
            <v>nguyenvanbien1963@haiduong.gov.vn</v>
          </cell>
          <cell r="D4495" t="str">
            <v>984536370</v>
          </cell>
          <cell r="E4495">
            <v>0</v>
          </cell>
          <cell r="F4495" t="str">
            <v>Nguyễn Văn Biên</v>
          </cell>
        </row>
        <row r="4496">
          <cell r="C4496" t="str">
            <v>taquangdieu@haiduong.gov.vn</v>
          </cell>
          <cell r="D4496" t="str">
            <v>976082055</v>
          </cell>
          <cell r="E4496">
            <v>0</v>
          </cell>
          <cell r="F4496" t="str">
            <v>Tạ Quang Điều</v>
          </cell>
        </row>
        <row r="4497">
          <cell r="C4497" t="str">
            <v>vuthithuy1351989@haiduong.gov.vn</v>
          </cell>
          <cell r="D4497" t="str">
            <v>977609789</v>
          </cell>
          <cell r="E4497">
            <v>0</v>
          </cell>
          <cell r="F4497" t="str">
            <v>Vũ Thị Thủy</v>
          </cell>
        </row>
        <row r="4498">
          <cell r="C4498" t="str">
            <v>nguyenvandinh@haiduong.gov.vn</v>
          </cell>
          <cell r="D4498" t="str">
            <v>383842133</v>
          </cell>
          <cell r="E4498">
            <v>0</v>
          </cell>
          <cell r="F4498" t="str">
            <v>Nguyễn Văn Dinh</v>
          </cell>
        </row>
        <row r="4499">
          <cell r="C4499" t="str">
            <v>phamvandu@haiduong.gov.vn</v>
          </cell>
          <cell r="D4499" t="str">
            <v>915888975</v>
          </cell>
          <cell r="E4499">
            <v>0</v>
          </cell>
          <cell r="F4499" t="str">
            <v>Phạm Văn Du</v>
          </cell>
        </row>
        <row r="4500">
          <cell r="C4500" t="str">
            <v>vuvanvuong@haiduong.gov.vn</v>
          </cell>
          <cell r="D4500" t="str">
            <v>912815101</v>
          </cell>
          <cell r="E4500">
            <v>0</v>
          </cell>
          <cell r="F4500" t="str">
            <v>Vũ Văn Vương</v>
          </cell>
        </row>
        <row r="4501">
          <cell r="C4501" t="str">
            <v>trandinhbien@haiduong.gov.vn</v>
          </cell>
          <cell r="D4501" t="str">
            <v>934249015</v>
          </cell>
          <cell r="E4501">
            <v>0</v>
          </cell>
          <cell r="F4501" t="str">
            <v>Trần Đình Biên</v>
          </cell>
        </row>
        <row r="4502">
          <cell r="C4502" t="str">
            <v>tranvanhieu@haiduong.gov.vn</v>
          </cell>
          <cell r="D4502" t="str">
            <v>376321167</v>
          </cell>
          <cell r="E4502">
            <v>0</v>
          </cell>
          <cell r="F4502" t="str">
            <v>Trần Văn Hiệu</v>
          </cell>
        </row>
        <row r="4503">
          <cell r="C4503" t="str">
            <v>phamvantang@haiduong.gov.vn</v>
          </cell>
          <cell r="D4503" t="str">
            <v>974383236</v>
          </cell>
          <cell r="E4503">
            <v>0</v>
          </cell>
          <cell r="F4503" t="str">
            <v>Phạm Văn Tăng</v>
          </cell>
        </row>
        <row r="4504">
          <cell r="C4504" t="str">
            <v>vuthitho1975@haiduong.gov.vn</v>
          </cell>
          <cell r="D4504" t="str">
            <v>339756395</v>
          </cell>
          <cell r="E4504">
            <v>0</v>
          </cell>
          <cell r="F4504" t="str">
            <v>Vũ Thị Thơ</v>
          </cell>
        </row>
        <row r="4505">
          <cell r="C4505" t="str">
            <v>vuxuankiem@haiduong.gov.vn</v>
          </cell>
          <cell r="D4505" t="str">
            <v>0972364541</v>
          </cell>
          <cell r="E4505">
            <v>0</v>
          </cell>
          <cell r="F4505" t="str">
            <v>Vũ Xuân Kiêm</v>
          </cell>
        </row>
        <row r="4506">
          <cell r="C4506" t="str">
            <v>vuvietlich@haiduong.gov.vn</v>
          </cell>
          <cell r="D4506" t="str">
            <v>0984871345</v>
          </cell>
          <cell r="E4506">
            <v>0</v>
          </cell>
          <cell r="F4506" t="str">
            <v>Vũ Viết Lịch</v>
          </cell>
        </row>
        <row r="4507">
          <cell r="C4507" t="str">
            <v>ngyuenducthanh@haiduong.gov.vn</v>
          </cell>
          <cell r="D4507" t="str">
            <v>0989020500</v>
          </cell>
          <cell r="E4507">
            <v>0</v>
          </cell>
          <cell r="F4507" t="str">
            <v>Nguyễn Đức Thành</v>
          </cell>
        </row>
        <row r="4508">
          <cell r="C4508" t="str">
            <v>hoangvanthang@haiduong.gov.vn</v>
          </cell>
          <cell r="D4508" t="str">
            <v>0962462175</v>
          </cell>
          <cell r="E4508">
            <v>0</v>
          </cell>
          <cell r="F4508" t="str">
            <v>Hoàng Văn Thắng</v>
          </cell>
        </row>
        <row r="4509">
          <cell r="C4509" t="str">
            <v>ngochihieu1976@haiduong.gov.vn</v>
          </cell>
          <cell r="D4509" t="str">
            <v>0916121006</v>
          </cell>
          <cell r="E4509">
            <v>0</v>
          </cell>
          <cell r="F4509" t="str">
            <v>Ngô Chí Hiếu</v>
          </cell>
        </row>
        <row r="4510">
          <cell r="C4510" t="str">
            <v>tranvanxuyen1969@haiduong.gov.vn</v>
          </cell>
          <cell r="D4510" t="str">
            <v>0824666188</v>
          </cell>
          <cell r="E4510">
            <v>0</v>
          </cell>
          <cell r="F4510" t="str">
            <v>Trần Văn Xuyến</v>
          </cell>
        </row>
        <row r="4511">
          <cell r="C4511" t="str">
            <v>tranthihuongsen@haiduong.gov.vn</v>
          </cell>
          <cell r="D4511" t="str">
            <v>0972449928</v>
          </cell>
          <cell r="E4511">
            <v>0</v>
          </cell>
          <cell r="F4511" t="str">
            <v>Trần Thị Hương Sen</v>
          </cell>
        </row>
        <row r="4512">
          <cell r="C4512" t="str">
            <v>phamtuankhuong1976@haiduong.gov.vn</v>
          </cell>
          <cell r="D4512" t="str">
            <v>334819886</v>
          </cell>
          <cell r="E4512">
            <v>0</v>
          </cell>
          <cell r="F4512" t="str">
            <v>Phạm Tuấn Khương</v>
          </cell>
        </row>
        <row r="4513">
          <cell r="C4513" t="str">
            <v>nguyencongduong1976@haiduong.gov.vn</v>
          </cell>
          <cell r="D4513" t="str">
            <v>987020276</v>
          </cell>
          <cell r="E4513">
            <v>0</v>
          </cell>
          <cell r="F4513" t="str">
            <v>Nguyễn Công Dưỡng</v>
          </cell>
        </row>
        <row r="4514">
          <cell r="C4514" t="str">
            <v>tranthihuyen1988@haiduong.gov.vn</v>
          </cell>
          <cell r="D4514" t="str">
            <v>0986547069</v>
          </cell>
          <cell r="E4514">
            <v>0</v>
          </cell>
          <cell r="F4514" t="str">
            <v>Trần Thị Huyền</v>
          </cell>
        </row>
        <row r="4515">
          <cell r="C4515" t="str">
            <v>nguyenthiphuong031985@haiduong.gov.vn</v>
          </cell>
          <cell r="D4515" t="str">
            <v>0888754669</v>
          </cell>
          <cell r="E4515">
            <v>0</v>
          </cell>
          <cell r="F4515" t="str">
            <v>Nguyễn Thị Phượng</v>
          </cell>
        </row>
        <row r="4516">
          <cell r="C4516" t="str">
            <v>nguyenxuanthao1965@haiduong.gov.vn</v>
          </cell>
          <cell r="D4516" t="str">
            <v>0979645150</v>
          </cell>
          <cell r="E4516">
            <v>0</v>
          </cell>
          <cell r="F4516" t="str">
            <v>Nguyễn Xuân Thảo</v>
          </cell>
        </row>
        <row r="4517">
          <cell r="C4517" t="str">
            <v>duongductho@haiduong.gov.vn</v>
          </cell>
          <cell r="D4517" t="str">
            <v>0332793858</v>
          </cell>
          <cell r="E4517">
            <v>0</v>
          </cell>
          <cell r="F4517" t="str">
            <v>Dương Đức Thọ</v>
          </cell>
        </row>
        <row r="4518">
          <cell r="C4518" t="str">
            <v>tavanhung@haiduong.gov.vn</v>
          </cell>
          <cell r="D4518" t="str">
            <v>0968615550</v>
          </cell>
          <cell r="E4518">
            <v>0</v>
          </cell>
          <cell r="F4518" t="str">
            <v>Tạ Văn Hưng</v>
          </cell>
        </row>
        <row r="4519">
          <cell r="C4519" t="str">
            <v>huaduytam@haiduong.gov.vn</v>
          </cell>
          <cell r="D4519" t="str">
            <v>0902043390</v>
          </cell>
          <cell r="E4519">
            <v>0</v>
          </cell>
          <cell r="F4519" t="str">
            <v>Hứa Duy Tâm</v>
          </cell>
        </row>
        <row r="4520">
          <cell r="C4520" t="str">
            <v>nguyenthihien1991@haiduong.gov.vn</v>
          </cell>
          <cell r="D4520" t="str">
            <v>0989938064</v>
          </cell>
          <cell r="E4520">
            <v>0</v>
          </cell>
          <cell r="F4520" t="str">
            <v>Nguyễn Thị Hiền</v>
          </cell>
        </row>
        <row r="4521">
          <cell r="C4521" t="str">
            <v>ngochanthaiduong@gmail.com</v>
          </cell>
          <cell r="D4521" t="str">
            <v>0974408576</v>
          </cell>
          <cell r="E4521">
            <v>0</v>
          </cell>
          <cell r="F4521" t="str">
            <v>Nguyễn Thị Thu</v>
          </cell>
        </row>
        <row r="4522">
          <cell r="C4522" t="str">
            <v>hoangkimtuyen.namsach@haiduong.gov.vn</v>
          </cell>
          <cell r="D4522" t="str">
            <v>0984008919</v>
          </cell>
          <cell r="E4522">
            <v>0</v>
          </cell>
          <cell r="F4522" t="str">
            <v>Hoàng Kim Tuyến</v>
          </cell>
        </row>
        <row r="4523">
          <cell r="C4523" t="str">
            <v>nguyenducngoc@haiduong.gov.vn</v>
          </cell>
          <cell r="D4523" t="str">
            <v>903217889</v>
          </cell>
          <cell r="E4523">
            <v>0</v>
          </cell>
          <cell r="F4523" t="str">
            <v>Nguyễn Đức Ngọc</v>
          </cell>
        </row>
        <row r="4524">
          <cell r="C4524" t="str">
            <v>leminhhoang@haiduong.gov.vn</v>
          </cell>
          <cell r="D4524" t="str">
            <v>917860666</v>
          </cell>
          <cell r="E4524">
            <v>0</v>
          </cell>
          <cell r="F4524" t="str">
            <v>Lê Minh Hoàng</v>
          </cell>
        </row>
        <row r="4525">
          <cell r="C4525" t="str">
            <v>nguyenvanhai1963@haiduong.gov.vn</v>
          </cell>
          <cell r="D4525" t="str">
            <v>363292763</v>
          </cell>
          <cell r="E4525">
            <v>0</v>
          </cell>
          <cell r="F4525" t="str">
            <v>Nguyễn Văn Hải</v>
          </cell>
        </row>
        <row r="4526">
          <cell r="C4526" t="str">
            <v>nguyenvanthu1987@haiduong.gov.vn</v>
          </cell>
          <cell r="D4526" t="str">
            <v>982582093</v>
          </cell>
          <cell r="E4526">
            <v>0</v>
          </cell>
          <cell r="F4526" t="str">
            <v>Nguyễn Văn Thụ</v>
          </cell>
        </row>
        <row r="4527">
          <cell r="C4527" t="str">
            <v>nguyenvanmien1976@haiduong.gov.vn</v>
          </cell>
          <cell r="D4527" t="str">
            <v>337873999</v>
          </cell>
          <cell r="E4527">
            <v>0</v>
          </cell>
          <cell r="F4527" t="str">
            <v>Nguyễn Văn Miền</v>
          </cell>
        </row>
        <row r="4528">
          <cell r="C4528" t="str">
            <v>nguyenvanben1970@haiduong.gov.vn</v>
          </cell>
          <cell r="D4528" t="str">
            <v>904443734</v>
          </cell>
          <cell r="E4528">
            <v>0</v>
          </cell>
          <cell r="F4528" t="str">
            <v>Nguyễn Văn Bền</v>
          </cell>
        </row>
        <row r="4529">
          <cell r="C4529" t="str">
            <v>hoxuanso@haiduong.gov.vn</v>
          </cell>
          <cell r="D4529" t="str">
            <v>0926381968</v>
          </cell>
          <cell r="E4529">
            <v>0</v>
          </cell>
          <cell r="F4529" t="str">
            <v>Hồ Xuân Sở</v>
          </cell>
        </row>
        <row r="4530">
          <cell r="C4530" t="str">
            <v>hoangthitoan@haiduong.gov.vn</v>
          </cell>
          <cell r="D4530" t="str">
            <v>0972445996</v>
          </cell>
          <cell r="E4530">
            <v>0</v>
          </cell>
          <cell r="F4530" t="str">
            <v>Hoàng Thị Toàn</v>
          </cell>
        </row>
        <row r="4531">
          <cell r="C4531" t="str">
            <v>vuhonghanh@haiduong.gov.vn</v>
          </cell>
          <cell r="D4531" t="str">
            <v>0382164877</v>
          </cell>
          <cell r="E4531">
            <v>0</v>
          </cell>
          <cell r="F4531" t="str">
            <v>Vũ Hồng Hạnh</v>
          </cell>
        </row>
        <row r="4532">
          <cell r="C4532" t="str">
            <v>nguyenvanquan@haiduong.gov.vn</v>
          </cell>
          <cell r="D4532" t="str">
            <v>0988649182</v>
          </cell>
          <cell r="E4532">
            <v>0</v>
          </cell>
          <cell r="F4532" t="str">
            <v>Nguyễn Văn Quản</v>
          </cell>
        </row>
        <row r="4533">
          <cell r="C4533" t="str">
            <v>hoangdangquang@haiduong.gov.vn</v>
          </cell>
          <cell r="D4533" t="str">
            <v>0388943892</v>
          </cell>
          <cell r="E4533">
            <v>0</v>
          </cell>
          <cell r="F4533" t="str">
            <v>Hoàng Đăng Quang</v>
          </cell>
        </row>
        <row r="4534">
          <cell r="C4534" t="str">
            <v>truongphucthuc@haiduong.gov.vn</v>
          </cell>
          <cell r="D4534" t="str">
            <v>0382114216</v>
          </cell>
          <cell r="E4534">
            <v>0</v>
          </cell>
          <cell r="F4534" t="str">
            <v>Trương Phúc Thực</v>
          </cell>
        </row>
        <row r="4535">
          <cell r="C4535" t="str">
            <v>khucvanhuong@haiduong.gov.vn</v>
          </cell>
          <cell r="D4535" t="str">
            <v>0904650328</v>
          </cell>
          <cell r="E4535">
            <v>0</v>
          </cell>
          <cell r="F4535" t="str">
            <v>Khúc Văn Hướng</v>
          </cell>
        </row>
        <row r="4536">
          <cell r="C4536" t="str">
            <v>nguyenvanthang@haiduong.gov.vn</v>
          </cell>
          <cell r="D4536" t="str">
            <v>0936955218</v>
          </cell>
          <cell r="E4536">
            <v>0</v>
          </cell>
          <cell r="F4536" t="str">
            <v>Nguyễn Văn Thăng</v>
          </cell>
        </row>
        <row r="4537">
          <cell r="C4537" t="str">
            <v>phamxuanvinh@haiduong.gov.vn</v>
          </cell>
          <cell r="D4537" t="str">
            <v>0986175444</v>
          </cell>
          <cell r="E4537">
            <v>0</v>
          </cell>
          <cell r="F4537" t="str">
            <v>Phạm Xuân Vinh</v>
          </cell>
        </row>
        <row r="4538">
          <cell r="C4538" t="str">
            <v>nguyenthithoa@haiduong.gov.vn</v>
          </cell>
          <cell r="D4538" t="str">
            <v>0978342995</v>
          </cell>
          <cell r="E4538">
            <v>0</v>
          </cell>
          <cell r="F4538" t="str">
            <v>Nguyễn Thị Thoa</v>
          </cell>
        </row>
        <row r="4539">
          <cell r="C4539" t="str">
            <v>phamcongvuong@haiduong.gopv.vn</v>
          </cell>
          <cell r="D4539" t="str">
            <v>0984439778</v>
          </cell>
          <cell r="E4539">
            <v>0</v>
          </cell>
          <cell r="F4539" t="str">
            <v>Phạm Công Vương</v>
          </cell>
        </row>
        <row r="4540">
          <cell r="C4540" t="str">
            <v>ngothisen@haiduong.gov.vn</v>
          </cell>
          <cell r="D4540" t="str">
            <v>0983975196</v>
          </cell>
          <cell r="E4540">
            <v>0</v>
          </cell>
          <cell r="F4540" t="str">
            <v>Ngô Thị Sen</v>
          </cell>
        </row>
        <row r="4541">
          <cell r="C4541" t="str">
            <v>tranthituyen@haiduong.gov.vn</v>
          </cell>
          <cell r="D4541" t="str">
            <v>0373081940</v>
          </cell>
          <cell r="E4541">
            <v>0</v>
          </cell>
          <cell r="F4541" t="str">
            <v>Trần Thị Tuyết</v>
          </cell>
        </row>
        <row r="4542">
          <cell r="C4542" t="str">
            <v>buidinhphuccj@gmail.com</v>
          </cell>
          <cell r="D4542" t="str">
            <v>0978673291</v>
          </cell>
          <cell r="E4542">
            <v>0</v>
          </cell>
          <cell r="F4542" t="str">
            <v>Bùi Đình Phúc</v>
          </cell>
        </row>
        <row r="4543">
          <cell r="C4543" t="str">
            <v>tangbavinh@haiduong.gov.vn</v>
          </cell>
          <cell r="D4543" t="str">
            <v>0934896666</v>
          </cell>
          <cell r="E4543">
            <v>0</v>
          </cell>
          <cell r="F4543" t="str">
            <v>Tăng Bá Vinh</v>
          </cell>
        </row>
        <row r="4544">
          <cell r="C4544" t="str">
            <v>diachinhquoctuan@gmai.com</v>
          </cell>
          <cell r="D4544" t="str">
            <v>0969889966</v>
          </cell>
          <cell r="E4544">
            <v>0</v>
          </cell>
          <cell r="F4544" t="str">
            <v>Nguyễn Văn Hậu</v>
          </cell>
        </row>
        <row r="4545">
          <cell r="C4545" t="str">
            <v>tranvanlam@haiduong.gov.vn</v>
          </cell>
          <cell r="D4545" t="str">
            <v>0985058551</v>
          </cell>
          <cell r="E4545">
            <v>0</v>
          </cell>
          <cell r="F4545" t="str">
            <v>Trần Văn Lâm</v>
          </cell>
        </row>
        <row r="4546">
          <cell r="C4546" t="str">
            <v>letramnamhong71@gmail.com</v>
          </cell>
          <cell r="D4546" t="str">
            <v>0975401971</v>
          </cell>
          <cell r="E4546">
            <v>0</v>
          </cell>
          <cell r="F4546" t="str">
            <v>Lê Văn Trăm</v>
          </cell>
        </row>
        <row r="4547">
          <cell r="C4547" t="str">
            <v>xuantrung79.namhong@gmail.com</v>
          </cell>
          <cell r="D4547" t="str">
            <v>0961837288</v>
          </cell>
          <cell r="E4547">
            <v>0</v>
          </cell>
          <cell r="F4547" t="str">
            <v>Nguyễn Xuân Trung</v>
          </cell>
        </row>
        <row r="4548">
          <cell r="C4548" t="str">
            <v>nguyenhuuhung@haiduong.gov.vn</v>
          </cell>
          <cell r="D4548" t="str">
            <v>0363346023</v>
          </cell>
          <cell r="E4548">
            <v>0</v>
          </cell>
          <cell r="F4548" t="str">
            <v>Nguyễn Hữu Hùng</v>
          </cell>
        </row>
        <row r="4549">
          <cell r="C4549" t="str">
            <v>levantuan@haiduong.gov.vn</v>
          </cell>
          <cell r="D4549" t="str">
            <v>0964201270</v>
          </cell>
          <cell r="E4549">
            <v>0</v>
          </cell>
          <cell r="F4549" t="str">
            <v>Lê Văn Tuấn</v>
          </cell>
        </row>
        <row r="4550">
          <cell r="C4550" t="str">
            <v>hoangthinga@haiduong.gov.vn</v>
          </cell>
          <cell r="D4550" t="str">
            <v>0352556512</v>
          </cell>
          <cell r="E4550">
            <v>0</v>
          </cell>
          <cell r="F4550" t="str">
            <v>Hoàng Thị Nga</v>
          </cell>
        </row>
        <row r="4551">
          <cell r="C4551" t="str">
            <v>levantien@haiduong.gov.vn</v>
          </cell>
          <cell r="D4551" t="str">
            <v>0397487098</v>
          </cell>
          <cell r="E4551">
            <v>0</v>
          </cell>
          <cell r="F4551" t="str">
            <v>Lê Văn Tiến</v>
          </cell>
        </row>
        <row r="4552">
          <cell r="C4552" t="str">
            <v>tranvanha@haiduong.gov.vn</v>
          </cell>
          <cell r="D4552" t="str">
            <v>0393147898</v>
          </cell>
          <cell r="E4552">
            <v>0</v>
          </cell>
          <cell r="F4552" t="str">
            <v>Trần Văn Hà</v>
          </cell>
        </row>
        <row r="4553">
          <cell r="C4553" t="str">
            <v>davanhung@haiduong.gov.vn</v>
          </cell>
          <cell r="D4553" t="str">
            <v>0386369110</v>
          </cell>
          <cell r="E4553">
            <v>0</v>
          </cell>
          <cell r="F4553" t="str">
            <v>Đỗ Văn Hùng</v>
          </cell>
        </row>
        <row r="4554">
          <cell r="C4554" t="str">
            <v>dongthixuan@haiduong.gov.vn</v>
          </cell>
          <cell r="D4554" t="str">
            <v>0919325059</v>
          </cell>
          <cell r="E4554">
            <v>0</v>
          </cell>
          <cell r="F4554" t="str">
            <v>Đồng Thị Xuân</v>
          </cell>
        </row>
        <row r="4555">
          <cell r="C4555" t="str">
            <v>phamminhtuan@haiduong.gov.vn</v>
          </cell>
          <cell r="D4555" t="str">
            <v>0379280006</v>
          </cell>
          <cell r="E4555">
            <v>0</v>
          </cell>
          <cell r="F4555" t="str">
            <v>Phạm Minh Tuấn</v>
          </cell>
        </row>
        <row r="4556">
          <cell r="C4556" t="str">
            <v>macvanhung@haiduong.gov.vn</v>
          </cell>
          <cell r="D4556" t="str">
            <v>963716858</v>
          </cell>
          <cell r="E4556">
            <v>0</v>
          </cell>
          <cell r="F4556" t="str">
            <v>Mạc Văn Hùng</v>
          </cell>
        </row>
        <row r="4557">
          <cell r="C4557" t="str">
            <v>buihonghai@haiduong.gov.vn</v>
          </cell>
          <cell r="D4557" t="str">
            <v>978882496</v>
          </cell>
          <cell r="E4557">
            <v>0</v>
          </cell>
          <cell r="F4557" t="str">
            <v>Bùi Hồng Hải</v>
          </cell>
        </row>
        <row r="4558">
          <cell r="C4558" t="str">
            <v>hoangvandinh@haiduong.gov.vn</v>
          </cell>
          <cell r="D4558" t="str">
            <v>979667555</v>
          </cell>
          <cell r="E4558">
            <v>0</v>
          </cell>
          <cell r="F4558" t="str">
            <v>Hoàng Văn Định</v>
          </cell>
        </row>
        <row r="4559">
          <cell r="C4559" t="str">
            <v>luuthihang@haiduong.gov.vn</v>
          </cell>
          <cell r="D4559" t="str">
            <v>987745464</v>
          </cell>
          <cell r="E4559">
            <v>0</v>
          </cell>
          <cell r="F4559" t="str">
            <v>Lưu Thu Hằng</v>
          </cell>
        </row>
        <row r="4560">
          <cell r="C4560" t="str">
            <v>macthithai@haiduong.gov.vn</v>
          </cell>
          <cell r="D4560" t="str">
            <v>971604643</v>
          </cell>
          <cell r="E4560">
            <v>0</v>
          </cell>
          <cell r="F4560" t="str">
            <v>Mạc Thị Thái</v>
          </cell>
        </row>
        <row r="4561">
          <cell r="C4561" t="str">
            <v>nguyendacchiem@haiduong.gov.vn</v>
          </cell>
          <cell r="D4561" t="str">
            <v>912145482</v>
          </cell>
          <cell r="E4561">
            <v>0</v>
          </cell>
          <cell r="F4561" t="str">
            <v>Nguyễn Đắc Chiếm</v>
          </cell>
        </row>
        <row r="4562">
          <cell r="C4562" t="str">
            <v>nguyenhuyquang@haiduowng.gov.vn</v>
          </cell>
          <cell r="D4562" t="str">
            <v>978943157</v>
          </cell>
          <cell r="E4562">
            <v>0</v>
          </cell>
          <cell r="F4562" t="str">
            <v>Nguyễn Huy Quang</v>
          </cell>
        </row>
        <row r="4563">
          <cell r="C4563" t="str">
            <v>nguyenvantuyen300681@haiduong.gov.vn</v>
          </cell>
          <cell r="D4563" t="str">
            <v>988406929</v>
          </cell>
          <cell r="E4563">
            <v>0</v>
          </cell>
          <cell r="F4563" t="str">
            <v>Nguyễn Văn Tuyển</v>
          </cell>
        </row>
        <row r="4564">
          <cell r="C4564" t="str">
            <v>nguyendangtam@haiduong.gov.vn</v>
          </cell>
          <cell r="D4564" t="str">
            <v>982250334</v>
          </cell>
          <cell r="E4564">
            <v>0</v>
          </cell>
          <cell r="F4564" t="str">
            <v>Nguyễn Đặng Tam</v>
          </cell>
        </row>
        <row r="4565">
          <cell r="C4565" t="str">
            <v>nguyenhainam1972@haiduong.gov.vn</v>
          </cell>
          <cell r="D4565" t="str">
            <v>986344206</v>
          </cell>
          <cell r="E4565">
            <v>0</v>
          </cell>
          <cell r="F4565" t="str">
            <v>Nguyễn Hải Nam</v>
          </cell>
        </row>
        <row r="4566">
          <cell r="C4566" t="str">
            <v>levantang@haiduong.gov.vn</v>
          </cell>
          <cell r="D4566" t="str">
            <v>973658001</v>
          </cell>
          <cell r="E4566">
            <v>0</v>
          </cell>
          <cell r="F4566" t="str">
            <v>Lê Văn Tặng</v>
          </cell>
        </row>
        <row r="4567">
          <cell r="C4567" t="str">
            <v>phamngochoi1973@haiduong.gov.vn</v>
          </cell>
          <cell r="D4567" t="str">
            <v>395124575</v>
          </cell>
          <cell r="E4567">
            <v>0</v>
          </cell>
          <cell r="F4567" t="str">
            <v>Phạm Ngọc Hồi</v>
          </cell>
        </row>
        <row r="4568">
          <cell r="C4568" t="str">
            <v>nguyenvankich1976@haiduong.gov.vn</v>
          </cell>
          <cell r="D4568" t="str">
            <v>982838246</v>
          </cell>
          <cell r="E4568">
            <v>0</v>
          </cell>
          <cell r="F4568" t="str">
            <v>Nguyễn Văn Kích</v>
          </cell>
        </row>
        <row r="4569">
          <cell r="C4569" t="str">
            <v>nguyenvanlan@haiduong.gov.vn</v>
          </cell>
          <cell r="D4569" t="str">
            <v>984933982</v>
          </cell>
          <cell r="E4569">
            <v>0</v>
          </cell>
          <cell r="F4569" t="str">
            <v>Nguyễn Văn Lan</v>
          </cell>
        </row>
        <row r="4570">
          <cell r="C4570" t="str">
            <v>levantuan1967@haiduong.gov.vn</v>
          </cell>
          <cell r="D4570" t="str">
            <v>385369937</v>
          </cell>
          <cell r="E4570">
            <v>0</v>
          </cell>
          <cell r="F4570" t="str">
            <v>Lê Văn Tuân</v>
          </cell>
        </row>
        <row r="4571">
          <cell r="C4571" t="str">
            <v>nguyenthihuyen250490@haiduong.gov.vn</v>
          </cell>
          <cell r="D4571" t="str">
            <v>374694822</v>
          </cell>
          <cell r="E4571">
            <v>0</v>
          </cell>
          <cell r="F4571" t="str">
            <v>Nguyễn Thị Huyền</v>
          </cell>
        </row>
        <row r="4572">
          <cell r="C4572" t="str">
            <v>phamthithuylinh1988@haiduong.gov.vn</v>
          </cell>
          <cell r="D4572" t="str">
            <v>984633905</v>
          </cell>
          <cell r="E4572">
            <v>0</v>
          </cell>
          <cell r="F4572" t="str">
            <v>Phạm Thị Thùy Linh</v>
          </cell>
        </row>
        <row r="4573">
          <cell r="C4573" t="str">
            <v>nguyendinhsy@haiduong.gov.vn</v>
          </cell>
          <cell r="D4573" t="str">
            <v>399301328</v>
          </cell>
          <cell r="E4573">
            <v>0</v>
          </cell>
          <cell r="F4573" t="str">
            <v>Nguyễn Đình Sỹ</v>
          </cell>
        </row>
        <row r="4574">
          <cell r="C4574" t="str">
            <v>nguyendinhmuoi@haiduong.gov.vn</v>
          </cell>
          <cell r="D4574" t="str">
            <v>932346811</v>
          </cell>
          <cell r="E4574">
            <v>0</v>
          </cell>
          <cell r="F4574" t="str">
            <v>Nguyễn Đình Mười</v>
          </cell>
        </row>
        <row r="4575">
          <cell r="C4575" t="str">
            <v>buihuuphong@haiduong.gov.vn</v>
          </cell>
          <cell r="D4575" t="str">
            <v>397489811</v>
          </cell>
          <cell r="E4575">
            <v>0</v>
          </cell>
          <cell r="F4575" t="str">
            <v>Bùi Hữu Phóng</v>
          </cell>
        </row>
        <row r="4576">
          <cell r="C4576" t="str">
            <v>tranvanhanh@haiduong.gov.vn</v>
          </cell>
          <cell r="D4576" t="str">
            <v>989643686</v>
          </cell>
          <cell r="E4576">
            <v>0</v>
          </cell>
          <cell r="F4576" t="str">
            <v>Trần Văn Hanh</v>
          </cell>
        </row>
        <row r="4577">
          <cell r="C4577" t="str">
            <v>nguyendinhhung1981@haiduong.gov.vn</v>
          </cell>
          <cell r="D4577" t="str">
            <v>3262511281</v>
          </cell>
          <cell r="E4577">
            <v>0</v>
          </cell>
          <cell r="F4577" t="str">
            <v>Nguyễn Đình Hùng</v>
          </cell>
        </row>
        <row r="4578">
          <cell r="C4578" t="str">
            <v>phamvancanh65@haiduong.gov.vn</v>
          </cell>
          <cell r="D4578" t="str">
            <v>962164255</v>
          </cell>
          <cell r="E4578">
            <v>0</v>
          </cell>
          <cell r="F4578" t="str">
            <v>Phạm Văn Cảnh</v>
          </cell>
        </row>
        <row r="4579">
          <cell r="C4579" t="str">
            <v>tangbahuan@haiduong.gov.vn</v>
          </cell>
          <cell r="D4579" t="str">
            <v>986509151</v>
          </cell>
          <cell r="E4579">
            <v>0</v>
          </cell>
          <cell r="F4579" t="str">
            <v>Tăng Bá Huân</v>
          </cell>
        </row>
        <row r="4580">
          <cell r="C4580" t="str">
            <v>nguyenthekhoa82@haiduong.gov.vn</v>
          </cell>
          <cell r="D4580" t="str">
            <v>383466275</v>
          </cell>
          <cell r="E4580">
            <v>0</v>
          </cell>
          <cell r="F4580" t="str">
            <v>Nguyễn Thế Khoa</v>
          </cell>
        </row>
        <row r="4581">
          <cell r="C4581" t="str">
            <v>tranhhv.cd@backan.gov.vn</v>
          </cell>
          <cell r="D4581" t="str">
            <v>0387546181</v>
          </cell>
          <cell r="E4581">
            <v>0</v>
          </cell>
          <cell r="F4581" t="str">
            <v>Hà Văn Tranh</v>
          </cell>
        </row>
        <row r="4582">
          <cell r="C4582" t="str">
            <v>ngolv.cd@backan.gov.vn</v>
          </cell>
          <cell r="D4582" t="str">
            <v>0345902173</v>
          </cell>
          <cell r="E4582">
            <v>0</v>
          </cell>
          <cell r="F4582" t="str">
            <v>Lý Văn Ngọ</v>
          </cell>
        </row>
        <row r="4583">
          <cell r="C4583" t="str">
            <v>hoangnd.cd@backan.gov.vn</v>
          </cell>
          <cell r="D4583" t="str">
            <v>0376762061</v>
          </cell>
          <cell r="E4583">
            <v>0</v>
          </cell>
          <cell r="F4583" t="str">
            <v>Nông Đức Hoàng</v>
          </cell>
        </row>
        <row r="4584">
          <cell r="C4584" t="str">
            <v>bienln.cd@backan.gov.vn</v>
          </cell>
          <cell r="D4584" t="str">
            <v>0363478716</v>
          </cell>
          <cell r="E4584">
            <v>0</v>
          </cell>
          <cell r="F4584" t="str">
            <v>Lưu Ngọc Biên</v>
          </cell>
        </row>
        <row r="4585">
          <cell r="C4585" t="str">
            <v>kienht.cd@backan.gov.vn</v>
          </cell>
          <cell r="D4585" t="str">
            <v>0365356453</v>
          </cell>
          <cell r="E4585">
            <v>0</v>
          </cell>
          <cell r="F4585" t="str">
            <v>Hoàng Thị Kiên</v>
          </cell>
        </row>
        <row r="4586">
          <cell r="C4586" t="str">
            <v>khamnv.cd@backan.gov.vn</v>
          </cell>
          <cell r="D4586" t="str">
            <v>0967263411</v>
          </cell>
          <cell r="E4586">
            <v>0</v>
          </cell>
          <cell r="F4586" t="str">
            <v>Nông Văn Khâm</v>
          </cell>
        </row>
        <row r="4587">
          <cell r="C4587" t="str">
            <v>ntkieu.cd@backan.gov.vn</v>
          </cell>
          <cell r="D4587" t="str">
            <v>0343089557</v>
          </cell>
          <cell r="E4587">
            <v>0</v>
          </cell>
          <cell r="F4587" t="str">
            <v>Nguyễn Thị Kiều</v>
          </cell>
        </row>
        <row r="4588">
          <cell r="C4588" t="str">
            <v>hoint@backan.gov.vn</v>
          </cell>
          <cell r="D4588" t="str">
            <v>0988117533</v>
          </cell>
          <cell r="E4588">
            <v>0</v>
          </cell>
          <cell r="F4588" t="str">
            <v>Nông Thị Hợi</v>
          </cell>
        </row>
        <row r="4589">
          <cell r="C4589" t="str">
            <v>thaihv.cd@backan.gov.vn</v>
          </cell>
          <cell r="D4589" t="str">
            <v>0834853827</v>
          </cell>
          <cell r="E4589">
            <v>0</v>
          </cell>
          <cell r="F4589" t="str">
            <v>Hoàng Văn Thái</v>
          </cell>
        </row>
        <row r="4590">
          <cell r="C4590" t="str">
            <v>keth.cd@backan.gov.vn</v>
          </cell>
          <cell r="D4590" t="str">
            <v>0373372273</v>
          </cell>
          <cell r="E4590">
            <v>0</v>
          </cell>
          <cell r="F4590" t="str">
            <v>Triệu Hồng Kê</v>
          </cell>
        </row>
        <row r="4591">
          <cell r="C4591" t="str">
            <v>quyenln.cd@backan.gov.vn</v>
          </cell>
          <cell r="D4591" t="str">
            <v>0978660879</v>
          </cell>
          <cell r="E4591">
            <v>0</v>
          </cell>
          <cell r="F4591" t="str">
            <v>Lý Ngọc Quyến</v>
          </cell>
        </row>
        <row r="4592">
          <cell r="C4592" t="str">
            <v>boihv.cd@backan.gov.vn</v>
          </cell>
          <cell r="D4592" t="str">
            <v>0332375878</v>
          </cell>
          <cell r="E4592">
            <v>0</v>
          </cell>
          <cell r="F4592" t="str">
            <v>Hà Văn Bối</v>
          </cell>
        </row>
        <row r="4593">
          <cell r="C4593" t="str">
            <v>huemt.cd@backan.gov.vn</v>
          </cell>
          <cell r="D4593" t="str">
            <v>0347404502</v>
          </cell>
          <cell r="E4593">
            <v>0</v>
          </cell>
          <cell r="F4593" t="str">
            <v>Mùng Thị Huê</v>
          </cell>
        </row>
        <row r="4594">
          <cell r="C4594" t="str">
            <v>phuchv.cd@backan.gov.vn</v>
          </cell>
          <cell r="D4594" t="str">
            <v>0386757333</v>
          </cell>
          <cell r="E4594">
            <v>0</v>
          </cell>
          <cell r="F4594" t="str">
            <v>Hoàng Văn Phúc</v>
          </cell>
        </row>
        <row r="4595">
          <cell r="C4595" t="str">
            <v>ngaht.cd@backan.gov.vn</v>
          </cell>
          <cell r="D4595" t="str">
            <v>0374051364</v>
          </cell>
          <cell r="E4595">
            <v>0</v>
          </cell>
          <cell r="F4595" t="str">
            <v>Hoàng Thị Ngà</v>
          </cell>
        </row>
        <row r="4596">
          <cell r="C4596" t="str">
            <v>hanght.cd@backan.gov.vn</v>
          </cell>
          <cell r="D4596" t="str">
            <v>0399489878</v>
          </cell>
          <cell r="E4596">
            <v>0</v>
          </cell>
          <cell r="F4596" t="str">
            <v>Hoàng Thị Hằng</v>
          </cell>
        </row>
        <row r="4597">
          <cell r="C4597" t="str">
            <v>bachhv.cd@backan.gov.vn</v>
          </cell>
          <cell r="D4597" t="str">
            <v>0345597467</v>
          </cell>
          <cell r="E4597">
            <v>0</v>
          </cell>
          <cell r="F4597" t="str">
            <v>Hoàng Văn Bách</v>
          </cell>
        </row>
        <row r="4598">
          <cell r="C4598" t="str">
            <v>trunglt.cd@backan.gov.vn</v>
          </cell>
          <cell r="D4598" t="str">
            <v>0349110130</v>
          </cell>
          <cell r="E4598">
            <v>0</v>
          </cell>
          <cell r="F4598" t="str">
            <v>La Thành Trung</v>
          </cell>
        </row>
        <row r="4599">
          <cell r="C4599" t="str">
            <v>tuanna.cd@backan.gon.vn</v>
          </cell>
          <cell r="D4599" t="str">
            <v>0384497532</v>
          </cell>
          <cell r="E4599">
            <v>0</v>
          </cell>
          <cell r="F4599" t="str">
            <v>Nguyễn Anh Tuấn</v>
          </cell>
        </row>
        <row r="4600">
          <cell r="C4600" t="str">
            <v>tvtuyen.cd@backan.gov.vn</v>
          </cell>
          <cell r="D4600" t="str">
            <v>0392950673</v>
          </cell>
          <cell r="E4600">
            <v>0</v>
          </cell>
          <cell r="F4600" t="str">
            <v>Triệu Văn Tuyên</v>
          </cell>
        </row>
        <row r="4601">
          <cell r="C4601" t="str">
            <v>huannq.cd@backan.gov.vn</v>
          </cell>
          <cell r="D4601" t="str">
            <v>0984233631</v>
          </cell>
          <cell r="E4601">
            <v>0</v>
          </cell>
          <cell r="F4601" t="str">
            <v>Nông Quốc Huấn</v>
          </cell>
        </row>
        <row r="4602">
          <cell r="C4602" t="str">
            <v>nhuld.cd@backan.gov.vn</v>
          </cell>
          <cell r="D4602" t="str">
            <v>0338968177</v>
          </cell>
          <cell r="E4602">
            <v>0</v>
          </cell>
          <cell r="F4602" t="str">
            <v>Lục Đình Nhu</v>
          </cell>
        </row>
        <row r="4603">
          <cell r="C4603" t="str">
            <v>hoaitd.cd@backan.gov.vn</v>
          </cell>
          <cell r="D4603" t="str">
            <v>0354620890</v>
          </cell>
          <cell r="E4603">
            <v>0</v>
          </cell>
          <cell r="F4603" t="str">
            <v>Triệu Đức Hoài</v>
          </cell>
        </row>
        <row r="4604">
          <cell r="C4604" t="str">
            <v>hiendv.cd@backan.gov.vn</v>
          </cell>
          <cell r="D4604" t="str">
            <v>0976798862</v>
          </cell>
          <cell r="E4604">
            <v>0</v>
          </cell>
          <cell r="F4604" t="str">
            <v>Dương Văn Hiến</v>
          </cell>
        </row>
        <row r="4605">
          <cell r="C4605" t="str">
            <v>diemnt.cd@backan.gov.vn</v>
          </cell>
          <cell r="D4605" t="str">
            <v>0989134993</v>
          </cell>
          <cell r="E4605">
            <v>0</v>
          </cell>
          <cell r="F4605" t="str">
            <v>Nông Thị Điềm</v>
          </cell>
        </row>
        <row r="4606">
          <cell r="C4606" t="str">
            <v>toidt.cd@backan.gov.vn</v>
          </cell>
          <cell r="D4606" t="str">
            <v>0349478873</v>
          </cell>
          <cell r="E4606">
            <v>0</v>
          </cell>
          <cell r="F4606" t="str">
            <v>Đồng Thị Tới</v>
          </cell>
        </row>
        <row r="4607">
          <cell r="C4607" t="str">
            <v>tuyentv.cd@backan.gov.vn</v>
          </cell>
          <cell r="D4607" t="str">
            <v>0353073303</v>
          </cell>
          <cell r="E4607">
            <v>0</v>
          </cell>
          <cell r="F4607" t="str">
            <v>Trương Văn Tuyên</v>
          </cell>
        </row>
        <row r="4608">
          <cell r="C4608" t="str">
            <v>haind.cd@backan.gov.vn</v>
          </cell>
          <cell r="D4608" t="str">
            <v>0362297459</v>
          </cell>
          <cell r="E4608">
            <v>0</v>
          </cell>
          <cell r="F4608" t="str">
            <v>Nguyễn Đức Hải</v>
          </cell>
        </row>
        <row r="4609">
          <cell r="C4609" t="str">
            <v>phonglt.cd@backan.gov.vn</v>
          </cell>
          <cell r="D4609" t="str">
            <v>0338775662</v>
          </cell>
          <cell r="E4609">
            <v>0</v>
          </cell>
          <cell r="F4609" t="str">
            <v>La Tiến Phóng</v>
          </cell>
        </row>
        <row r="4610">
          <cell r="C4610" t="str">
            <v>thangmd.cd@backan.gov.vn</v>
          </cell>
          <cell r="D4610" t="str">
            <v>0979009230</v>
          </cell>
          <cell r="E4610">
            <v>0</v>
          </cell>
          <cell r="F4610" t="str">
            <v>Mã Đức Thắng</v>
          </cell>
        </row>
        <row r="4611">
          <cell r="C4611" t="str">
            <v>hvthang.cd@backan.gov.vn</v>
          </cell>
          <cell r="D4611" t="str">
            <v>0358182666</v>
          </cell>
          <cell r="E4611">
            <v>0</v>
          </cell>
          <cell r="F4611" t="str">
            <v>Hoàng Văn Thắng</v>
          </cell>
        </row>
        <row r="4612">
          <cell r="C4612" t="str">
            <v>hvgiang.cd@backan.gov.vn</v>
          </cell>
          <cell r="D4612" t="str">
            <v>0975545485</v>
          </cell>
          <cell r="E4612">
            <v>0</v>
          </cell>
          <cell r="F4612" t="str">
            <v>Hoàng Văn Giang</v>
          </cell>
        </row>
        <row r="4613">
          <cell r="C4613" t="str">
            <v>tieutt.cd@backan.gov.vn</v>
          </cell>
          <cell r="D4613" t="str">
            <v>0356907601</v>
          </cell>
          <cell r="E4613">
            <v>0</v>
          </cell>
          <cell r="F4613" t="str">
            <v>Triệu Thị Tiêu</v>
          </cell>
        </row>
        <row r="4614">
          <cell r="C4614" t="str">
            <v>thuanmd.cd@backan.gov.vn</v>
          </cell>
          <cell r="D4614" t="str">
            <v>0395564456</v>
          </cell>
          <cell r="E4614">
            <v>0</v>
          </cell>
          <cell r="F4614" t="str">
            <v>Mã Đức Thuần</v>
          </cell>
        </row>
        <row r="4615">
          <cell r="C4615" t="str">
            <v>hoangvantuan.cd@backan.gov.vn</v>
          </cell>
          <cell r="D4615" t="str">
            <v>0364017137</v>
          </cell>
          <cell r="E4615">
            <v>0</v>
          </cell>
          <cell r="F4615" t="str">
            <v>Hoàng Văn Tuân</v>
          </cell>
        </row>
        <row r="4616">
          <cell r="C4616" t="str">
            <v>huymv.cd@backan.gov.vn</v>
          </cell>
          <cell r="D4616" t="str">
            <v>0837948388</v>
          </cell>
          <cell r="E4616">
            <v>0</v>
          </cell>
          <cell r="F4616" t="str">
            <v>Ma Văn Huy</v>
          </cell>
        </row>
        <row r="4617">
          <cell r="C4617" t="str">
            <v>htduyen.cd@backan.gov.vn</v>
          </cell>
          <cell r="D4617" t="str">
            <v>0839109562</v>
          </cell>
          <cell r="E4617">
            <v>0</v>
          </cell>
          <cell r="F4617" t="str">
            <v>Hoàng Thị Duyên</v>
          </cell>
        </row>
        <row r="4618">
          <cell r="C4618" t="str">
            <v>phongtt.cd@backan.gov.vn</v>
          </cell>
          <cell r="D4618" t="str">
            <v>0374282134</v>
          </cell>
          <cell r="E4618">
            <v>0</v>
          </cell>
          <cell r="F4618" t="str">
            <v>Triệu Thị Phòng</v>
          </cell>
        </row>
        <row r="4619">
          <cell r="C4619" t="str">
            <v>hvdung.cd@backan.gov.vn</v>
          </cell>
          <cell r="D4619" t="str">
            <v>0835452075</v>
          </cell>
          <cell r="E4619">
            <v>0</v>
          </cell>
          <cell r="F4619" t="str">
            <v>Hoàng Văn Dũng</v>
          </cell>
        </row>
        <row r="4620">
          <cell r="C4620" t="str">
            <v>toanmv.cd@backan.gov.vn</v>
          </cell>
          <cell r="D4620" t="str">
            <v>0948438783</v>
          </cell>
          <cell r="E4620">
            <v>0</v>
          </cell>
          <cell r="F4620" t="str">
            <v>Ma Văn Toán</v>
          </cell>
        </row>
        <row r="4621">
          <cell r="C4621" t="str">
            <v>quocmt.cd@backan.gov.vn</v>
          </cell>
          <cell r="D4621" t="str">
            <v>0377112935</v>
          </cell>
          <cell r="E4621">
            <v>0</v>
          </cell>
          <cell r="F4621" t="str">
            <v>Ma Thế Quốc</v>
          </cell>
        </row>
        <row r="4622">
          <cell r="C4622" t="str">
            <v>hieuhx.cd@backan.gov.vn</v>
          </cell>
          <cell r="D4622" t="str">
            <v>0988457372</v>
          </cell>
          <cell r="E4622">
            <v>0</v>
          </cell>
          <cell r="F4622" t="str">
            <v>Hoàng Xuân Hiếu</v>
          </cell>
        </row>
        <row r="4623">
          <cell r="C4623" t="str">
            <v>tinhht.cd@backan.gov.vn</v>
          </cell>
          <cell r="D4623" t="str">
            <v>0985694986</v>
          </cell>
          <cell r="E4623">
            <v>0</v>
          </cell>
          <cell r="F4623" t="str">
            <v>Hoàng Văn Tình</v>
          </cell>
        </row>
        <row r="4624">
          <cell r="C4624" t="str">
            <v>uyencv.cd@backan.gov.vn</v>
          </cell>
          <cell r="D4624" t="str">
            <v>0975943761</v>
          </cell>
          <cell r="E4624">
            <v>0</v>
          </cell>
          <cell r="F4624" t="str">
            <v>Chu Văn Uyển</v>
          </cell>
        </row>
        <row r="4625">
          <cell r="C4625" t="str">
            <v>trìnhnv.cd@backan.gov.vn</v>
          </cell>
          <cell r="D4625" t="str">
            <v>0969262784</v>
          </cell>
          <cell r="E4625">
            <v>0</v>
          </cell>
          <cell r="F4625" t="str">
            <v>Ngôn văn Trình</v>
          </cell>
        </row>
        <row r="4626">
          <cell r="C4626" t="str">
            <v>hieutq.cd@backan.gov.vn</v>
          </cell>
          <cell r="D4626" t="str">
            <v>0376886003</v>
          </cell>
          <cell r="E4626">
            <v>0</v>
          </cell>
          <cell r="F4626" t="str">
            <v>Trần Quốc Hiệu</v>
          </cell>
        </row>
        <row r="4627">
          <cell r="C4627" t="str">
            <v>huancv.cd@backan.gov.vn</v>
          </cell>
          <cell r="D4627" t="str">
            <v>0988777357</v>
          </cell>
          <cell r="E4627">
            <v>0</v>
          </cell>
          <cell r="F4627" t="str">
            <v>Chu Văn Huấn</v>
          </cell>
        </row>
        <row r="4628">
          <cell r="C4628" t="str">
            <v>kiemnv.cd@backan.gov.vn</v>
          </cell>
          <cell r="D4628" t="str">
            <v>0353511999</v>
          </cell>
          <cell r="E4628">
            <v>0</v>
          </cell>
          <cell r="F4628" t="str">
            <v>Nông văn Kiểm</v>
          </cell>
        </row>
        <row r="4629">
          <cell r="C4629" t="str">
            <v>sinhtt.cd@backan.gov.vn</v>
          </cell>
          <cell r="D4629" t="str">
            <v>0973373561</v>
          </cell>
          <cell r="E4629">
            <v>0</v>
          </cell>
          <cell r="F4629" t="str">
            <v>Triệu Thị Sỉnh</v>
          </cell>
        </row>
        <row r="4630">
          <cell r="C4630" t="str">
            <v>huonght.cd@backan.gov.vn</v>
          </cell>
          <cell r="D4630" t="str">
            <v>0367354427</v>
          </cell>
          <cell r="E4630">
            <v>0</v>
          </cell>
          <cell r="F4630" t="str">
            <v>Hoàng Thị Hương</v>
          </cell>
        </row>
        <row r="4631">
          <cell r="C4631" t="str">
            <v>lamtv.cd@backan.gov.vn</v>
          </cell>
          <cell r="D4631" t="str">
            <v>0349174118</v>
          </cell>
          <cell r="E4631">
            <v>0</v>
          </cell>
          <cell r="F4631" t="str">
            <v>Trịnh Văn Lâm</v>
          </cell>
        </row>
        <row r="4632">
          <cell r="C4632" t="str">
            <v>tuyenmn.cd@backan.gov.vn</v>
          </cell>
          <cell r="D4632" t="str">
            <v>0399017207</v>
          </cell>
          <cell r="E4632">
            <v>0</v>
          </cell>
          <cell r="F4632" t="str">
            <v>Ma Ngọc Tuyền</v>
          </cell>
        </row>
        <row r="4633">
          <cell r="C4633" t="str">
            <v>hvviet.cd@backan.gov.vn</v>
          </cell>
          <cell r="D4633" t="str">
            <v>0384221256</v>
          </cell>
          <cell r="E4633">
            <v>0</v>
          </cell>
          <cell r="F4633" t="str">
            <v>Hoàng Văn Viết</v>
          </cell>
        </row>
        <row r="4634">
          <cell r="C4634" t="str">
            <v>thanhdl.cd@backan.gov.vn</v>
          </cell>
          <cell r="D4634" t="str">
            <v>0973174864</v>
          </cell>
          <cell r="E4634">
            <v>0</v>
          </cell>
          <cell r="F4634" t="str">
            <v>Đồng Lâm Thành</v>
          </cell>
        </row>
        <row r="4635">
          <cell r="C4635" t="str">
            <v>tueln.cd@backan.gov.vn</v>
          </cell>
          <cell r="D4635" t="str">
            <v>0342307345</v>
          </cell>
          <cell r="E4635">
            <v>0</v>
          </cell>
          <cell r="F4635" t="str">
            <v>Lưu Ngọc Tuế</v>
          </cell>
        </row>
        <row r="4636">
          <cell r="C4636" t="str">
            <v>manhvv.cd@backan.gov.vn</v>
          </cell>
          <cell r="D4636" t="str">
            <v>0383050844</v>
          </cell>
          <cell r="E4636">
            <v>0</v>
          </cell>
          <cell r="F4636" t="str">
            <v>Vi Văn Mạnh</v>
          </cell>
        </row>
        <row r="4637">
          <cell r="C4637" t="str">
            <v>ninll.cd@backan.gov.vn</v>
          </cell>
          <cell r="D4637" t="str">
            <v>0386991677</v>
          </cell>
          <cell r="E4637">
            <v>0</v>
          </cell>
          <cell r="F4637" t="str">
            <v>Lục Lê Nin</v>
          </cell>
        </row>
        <row r="4638">
          <cell r="C4638" t="str">
            <v>huutt.cd@backan.gov.vn</v>
          </cell>
          <cell r="D4638" t="str">
            <v>0962604228</v>
          </cell>
          <cell r="E4638">
            <v>0</v>
          </cell>
          <cell r="F4638" t="str">
            <v>Tràng Thế Hữu</v>
          </cell>
        </row>
        <row r="4639">
          <cell r="C4639" t="str">
            <v>dantv.cd@backan.gov.vn</v>
          </cell>
          <cell r="D4639" t="str">
            <v>0986226443</v>
          </cell>
          <cell r="E4639">
            <v>0</v>
          </cell>
          <cell r="F4639" t="str">
            <v>Triệu Văn Đàn</v>
          </cell>
        </row>
        <row r="4640">
          <cell r="C4640" t="str">
            <v>tuyhtk.cd@backan.gov.vn</v>
          </cell>
          <cell r="D4640" t="str">
            <v>0374096984</v>
          </cell>
          <cell r="E4640">
            <v>0</v>
          </cell>
          <cell r="F4640" t="str">
            <v>Hoàng Thị Kim Túy</v>
          </cell>
        </row>
        <row r="4641">
          <cell r="C4641" t="str">
            <v>nott.cd@backan.gov.vn</v>
          </cell>
          <cell r="D4641" t="str">
            <v>0399244373</v>
          </cell>
          <cell r="E4641">
            <v>0</v>
          </cell>
          <cell r="F4641" t="str">
            <v>Triệu Thị Nơ</v>
          </cell>
        </row>
        <row r="4642">
          <cell r="C4642" t="str">
            <v>lvhieu.cd@backan.gov.vn</v>
          </cell>
          <cell r="D4642" t="str">
            <v>0365519465</v>
          </cell>
          <cell r="E4642">
            <v>0</v>
          </cell>
          <cell r="F4642" t="str">
            <v>Lành Văn Hiệu</v>
          </cell>
        </row>
        <row r="4643">
          <cell r="C4643" t="str">
            <v>nganmtk.cd@backan.gov.vn</v>
          </cell>
          <cell r="D4643" t="str">
            <v>0974657101</v>
          </cell>
          <cell r="E4643">
            <v>0</v>
          </cell>
          <cell r="F4643" t="str">
            <v>Ma Thị Kim Ngân</v>
          </cell>
        </row>
        <row r="4644">
          <cell r="C4644" t="str">
            <v>honmt.cd@backan.gov.vn</v>
          </cell>
          <cell r="D4644" t="str">
            <v>0374897737</v>
          </cell>
          <cell r="E4644">
            <v>0</v>
          </cell>
          <cell r="F4644" t="str">
            <v>Ma Thị Hôn</v>
          </cell>
        </row>
        <row r="4645">
          <cell r="C4645" t="str">
            <v>thuytt.cd@backan.gov.vn</v>
          </cell>
          <cell r="D4645" t="str">
            <v>0384825775</v>
          </cell>
          <cell r="E4645">
            <v>0</v>
          </cell>
          <cell r="F4645" t="str">
            <v>Trương Thị Thúy</v>
          </cell>
        </row>
        <row r="4646">
          <cell r="C4646" t="str">
            <v>hthuong.cd@backan.gov.vn</v>
          </cell>
          <cell r="D4646" t="str">
            <v>0376683473</v>
          </cell>
          <cell r="E4646">
            <v>0</v>
          </cell>
          <cell r="F4646" t="str">
            <v>Hoàng Thị Hường</v>
          </cell>
        </row>
        <row r="4647">
          <cell r="C4647" t="str">
            <v>nhuanhh.cd@backan.gov.vn</v>
          </cell>
          <cell r="D4647" t="str">
            <v>0947149963</v>
          </cell>
          <cell r="E4647">
            <v>0</v>
          </cell>
          <cell r="F4647" t="str">
            <v>Hoàng Hữu Nhuận</v>
          </cell>
        </row>
        <row r="4648">
          <cell r="C4648" t="str">
            <v>hungnm.cd@backan.gov.vn</v>
          </cell>
          <cell r="D4648" t="str">
            <v>0394503928</v>
          </cell>
          <cell r="E4648">
            <v>0</v>
          </cell>
          <cell r="F4648" t="str">
            <v>Ngọc Mạnh Hùng</v>
          </cell>
        </row>
        <row r="4649">
          <cell r="C4649" t="str">
            <v>hanhn.cd@backan.gov.vn</v>
          </cell>
          <cell r="D4649" t="str">
            <v>0944603113</v>
          </cell>
          <cell r="E4649">
            <v>0</v>
          </cell>
          <cell r="F4649" t="str">
            <v>Hứa Ngọc Hân</v>
          </cell>
        </row>
        <row r="4650">
          <cell r="C4650" t="str">
            <v>cuonglt.cd@backan.gov.vn</v>
          </cell>
          <cell r="D4650" t="str">
            <v>0375000433</v>
          </cell>
          <cell r="E4650">
            <v>0</v>
          </cell>
          <cell r="F4650" t="str">
            <v>Lục Tiến Cương</v>
          </cell>
        </row>
        <row r="4651">
          <cell r="C4651" t="str">
            <v>hamt.cd@backan.gov.vn</v>
          </cell>
          <cell r="D4651" t="str">
            <v>0376524530</v>
          </cell>
          <cell r="E4651">
            <v>0</v>
          </cell>
          <cell r="F4651" t="str">
            <v>Ma Thị Hà</v>
          </cell>
        </row>
        <row r="4652">
          <cell r="C4652" t="str">
            <v>trangmtt.cd@backan.gov.vn</v>
          </cell>
          <cell r="D4652" t="str">
            <v>0348110989</v>
          </cell>
          <cell r="E4652">
            <v>0</v>
          </cell>
          <cell r="F4652" t="str">
            <v>Mai Thị Thanh Trang</v>
          </cell>
        </row>
        <row r="4653">
          <cell r="C4653" t="str">
            <v>hainm.cd@backan.gov.vn</v>
          </cell>
          <cell r="D4653" t="str">
            <v>0396957186</v>
          </cell>
          <cell r="E4653">
            <v>0</v>
          </cell>
          <cell r="F4653" t="str">
            <v>Nông Minh Hải</v>
          </cell>
        </row>
        <row r="4654">
          <cell r="C4654" t="str">
            <v>huytq.cd@backan.gov.vn</v>
          </cell>
          <cell r="D4654" t="str">
            <v>0327172666</v>
          </cell>
          <cell r="E4654">
            <v>0</v>
          </cell>
          <cell r="F4654" t="str">
            <v>Trần Quang Huy</v>
          </cell>
        </row>
        <row r="4655">
          <cell r="C4655" t="str">
            <v>anhhv.cd@backan.gov.vn</v>
          </cell>
          <cell r="D4655" t="str">
            <v>0986936436</v>
          </cell>
          <cell r="E4655">
            <v>0</v>
          </cell>
          <cell r="F4655" t="str">
            <v>Hoàng Văn Anh</v>
          </cell>
        </row>
        <row r="4656">
          <cell r="C4656" t="str">
            <v>tuyhv.cd@backan.gov.vn</v>
          </cell>
          <cell r="D4656" t="str">
            <v>0394095244</v>
          </cell>
          <cell r="E4656">
            <v>0</v>
          </cell>
          <cell r="F4656" t="str">
            <v>Hoàng Văn Tuy</v>
          </cell>
        </row>
        <row r="4657">
          <cell r="C4657" t="str">
            <v>huymd.cd@backan.gov.vm</v>
          </cell>
          <cell r="D4657" t="str">
            <v>0815035366</v>
          </cell>
          <cell r="E4657">
            <v>0</v>
          </cell>
          <cell r="F4657" t="str">
            <v>Ma Đăng Huy</v>
          </cell>
        </row>
        <row r="4658">
          <cell r="C4658" t="str">
            <v>luuvl.cd@backan.gov.vn</v>
          </cell>
          <cell r="D4658" t="str">
            <v>0335842201</v>
          </cell>
          <cell r="E4658">
            <v>0</v>
          </cell>
          <cell r="F4658" t="str">
            <v>Lưu Văn Linh</v>
          </cell>
        </row>
        <row r="4659">
          <cell r="C4659" t="str">
            <v>huend.cd@backan.gov.vn</v>
          </cell>
          <cell r="D4659" t="str">
            <v>0945219624</v>
          </cell>
          <cell r="E4659">
            <v>0</v>
          </cell>
          <cell r="F4659" t="str">
            <v>Nông Đình Huế</v>
          </cell>
        </row>
        <row r="4660">
          <cell r="C4660" t="str">
            <v>huymd.cd@backan.gov.vn</v>
          </cell>
          <cell r="D4660" t="str">
            <v>0335682073</v>
          </cell>
          <cell r="E4660">
            <v>0</v>
          </cell>
          <cell r="F4660" t="str">
            <v>Ma Đình Huy</v>
          </cell>
        </row>
        <row r="4661">
          <cell r="C4661" t="str">
            <v>tamlt.cd@backan.gov.vn</v>
          </cell>
          <cell r="D4661" t="str">
            <v>0363915045</v>
          </cell>
          <cell r="E4661">
            <v>0</v>
          </cell>
          <cell r="F4661" t="str">
            <v>Lục Thị Tấm</v>
          </cell>
        </row>
        <row r="4662">
          <cell r="C4662" t="str">
            <v>thaimv.cd@backan.gov.vn</v>
          </cell>
          <cell r="D4662" t="str">
            <v>0364145372</v>
          </cell>
          <cell r="E4662">
            <v>0</v>
          </cell>
          <cell r="F4662" t="str">
            <v>Ma Văn Thái</v>
          </cell>
        </row>
        <row r="4663">
          <cell r="C4663" t="str">
            <v>hungnv.cd@backan.gov.vn</v>
          </cell>
          <cell r="D4663" t="str">
            <v>0385635945</v>
          </cell>
          <cell r="E4663">
            <v>0</v>
          </cell>
          <cell r="F4663" t="str">
            <v>Nông Phi Hùng</v>
          </cell>
        </row>
        <row r="4664">
          <cell r="C4664" t="str">
            <v>thuymtt.cd@backan.gov.vn</v>
          </cell>
          <cell r="D4664" t="str">
            <v>0327220999</v>
          </cell>
          <cell r="E4664">
            <v>0</v>
          </cell>
          <cell r="F4664" t="str">
            <v>Ma Thị Thu Thuỷ</v>
          </cell>
        </row>
        <row r="4665">
          <cell r="C4665" t="str">
            <v>ducmd.cd@backan.gov.vn</v>
          </cell>
          <cell r="D4665" t="str">
            <v>0363923684</v>
          </cell>
          <cell r="E4665">
            <v>0</v>
          </cell>
          <cell r="F4665" t="str">
            <v>Ma Đình Đức</v>
          </cell>
        </row>
        <row r="4666">
          <cell r="C4666" t="str">
            <v>hienhtt.cd@backan.gov.vn</v>
          </cell>
          <cell r="D4666" t="str">
            <v>0988904399</v>
          </cell>
          <cell r="E4666">
            <v>0</v>
          </cell>
          <cell r="F4666" t="str">
            <v>Hà Thị Thu Hiền</v>
          </cell>
        </row>
        <row r="4667">
          <cell r="C4667" t="str">
            <v>chinnv.cd@backan.gov.vn</v>
          </cell>
          <cell r="D4667" t="str">
            <v>0963784686</v>
          </cell>
          <cell r="E4667">
            <v>0</v>
          </cell>
          <cell r="F4667" t="str">
            <v>Nông Văn Chín</v>
          </cell>
        </row>
        <row r="4668">
          <cell r="C4668" t="str">
            <v>vinhhv.cd@backan.gov.vn</v>
          </cell>
          <cell r="D4668" t="str">
            <v>0333073864</v>
          </cell>
          <cell r="E4668">
            <v>0</v>
          </cell>
          <cell r="F4668" t="str">
            <v>Hoàng Thế Vĩnh</v>
          </cell>
        </row>
        <row r="4669">
          <cell r="C4669" t="str">
            <v>tuannt.cd@backan.gov.vn</v>
          </cell>
          <cell r="D4669" t="str">
            <v>0989062534</v>
          </cell>
          <cell r="E4669">
            <v>0</v>
          </cell>
          <cell r="F4669" t="str">
            <v>Nông Triệu Tuấn</v>
          </cell>
        </row>
        <row r="4670">
          <cell r="C4670" t="str">
            <v>hyhv.cd@backan.gov.vn</v>
          </cell>
          <cell r="D4670" t="str">
            <v>0396225307</v>
          </cell>
          <cell r="E4670">
            <v>0</v>
          </cell>
          <cell r="F4670" t="str">
            <v>Hoàng Văn hỷ</v>
          </cell>
        </row>
        <row r="4671">
          <cell r="C4671" t="str">
            <v>bvhien.cd@backan.gov.vn</v>
          </cell>
          <cell r="D4671" t="str">
            <v>0376028682</v>
          </cell>
          <cell r="E4671">
            <v>0</v>
          </cell>
          <cell r="F4671" t="str">
            <v>Bàn Văn Hiền</v>
          </cell>
        </row>
        <row r="4672">
          <cell r="C4672" t="str">
            <v>kinhmk.cd@backan.gov.vn</v>
          </cell>
          <cell r="D4672" t="str">
            <v>0987746469</v>
          </cell>
          <cell r="E4672">
            <v>0</v>
          </cell>
          <cell r="F4672" t="str">
            <v>Ma Khánh Kính</v>
          </cell>
        </row>
        <row r="4673">
          <cell r="C4673" t="str">
            <v>ducbv.cd@backan.gov.vn</v>
          </cell>
          <cell r="D4673" t="str">
            <v>0983193910</v>
          </cell>
          <cell r="E4673">
            <v>0</v>
          </cell>
          <cell r="F4673" t="str">
            <v>Bùi Văn Đức</v>
          </cell>
        </row>
        <row r="4674">
          <cell r="C4674" t="str">
            <v>huuhv.cd@backan.gov.vn</v>
          </cell>
          <cell r="D4674" t="str">
            <v>0394421400</v>
          </cell>
          <cell r="E4674">
            <v>0</v>
          </cell>
          <cell r="F4674" t="str">
            <v>Hoàng Văn Hữu</v>
          </cell>
        </row>
        <row r="4675">
          <cell r="C4675" t="str">
            <v>hoihv.cd@backan.gov.vn</v>
          </cell>
          <cell r="D4675" t="str">
            <v>0342525415</v>
          </cell>
          <cell r="E4675">
            <v>0</v>
          </cell>
          <cell r="F4675" t="str">
            <v>Hoàng Văn Hội</v>
          </cell>
        </row>
        <row r="4676">
          <cell r="C4676" t="str">
            <v>thamnv.cd@backan.gov.vn</v>
          </cell>
          <cell r="D4676" t="str">
            <v>0967903789</v>
          </cell>
          <cell r="E4676">
            <v>0</v>
          </cell>
          <cell r="F4676" t="str">
            <v>Nông Văn Thẩm</v>
          </cell>
        </row>
        <row r="4677">
          <cell r="C4677" t="str">
            <v>chiemnth.cd@backan.gov.vn</v>
          </cell>
          <cell r="D4677" t="str">
            <v>0353810938</v>
          </cell>
          <cell r="E4677">
            <v>0</v>
          </cell>
          <cell r="F4677" t="str">
            <v>Nông Thị Hồng Chiêm</v>
          </cell>
        </row>
        <row r="4678">
          <cell r="C4678" t="str">
            <v>quynhpv.cd@backan.gov.vn</v>
          </cell>
          <cell r="D4678" t="str">
            <v>0374283045</v>
          </cell>
          <cell r="E4678">
            <v>0</v>
          </cell>
          <cell r="F4678" t="str">
            <v>Phùng Văn Quỳnh</v>
          </cell>
        </row>
        <row r="4679">
          <cell r="C4679" t="str">
            <v>sangcd.cd@backan.gov.vn</v>
          </cell>
          <cell r="D4679" t="str">
            <v>0979690657</v>
          </cell>
          <cell r="E4679">
            <v>0</v>
          </cell>
          <cell r="F4679" t="str">
            <v>Chu Đức Sáng</v>
          </cell>
        </row>
        <row r="4680">
          <cell r="C4680" t="str">
            <v>khaihd.cd@backan.gov.vn</v>
          </cell>
          <cell r="D4680" t="str">
            <v>0387778187</v>
          </cell>
          <cell r="E4680">
            <v>0</v>
          </cell>
          <cell r="F4680" t="str">
            <v>Hoàng Duy Khái</v>
          </cell>
        </row>
        <row r="4681">
          <cell r="C4681" t="str">
            <v>manhcd.cd@backan.gov.vn</v>
          </cell>
          <cell r="D4681" t="str">
            <v>0348719820</v>
          </cell>
          <cell r="E4681">
            <v>0</v>
          </cell>
          <cell r="F4681" t="str">
            <v>Chu Đức Mạnh</v>
          </cell>
        </row>
        <row r="4682">
          <cell r="C4682" t="str">
            <v>xoaint.cd@backan.gov.vn</v>
          </cell>
          <cell r="D4682" t="str">
            <v>0989427622</v>
          </cell>
          <cell r="E4682">
            <v>0</v>
          </cell>
          <cell r="F4682" t="str">
            <v>Nguyễn Tiến Xoài</v>
          </cell>
        </row>
        <row r="4683">
          <cell r="C4683" t="str">
            <v>huongnt.cd@backan.gov.vn</v>
          </cell>
          <cell r="D4683" t="str">
            <v>0986724251</v>
          </cell>
          <cell r="E4683">
            <v>0</v>
          </cell>
          <cell r="F4683" t="str">
            <v>Nông Thị Hương</v>
          </cell>
        </row>
        <row r="4684">
          <cell r="C4684" t="str">
            <v>sontv.cm@backan.gov.vn</v>
          </cell>
          <cell r="D4684" t="str">
            <v>0347262068</v>
          </cell>
          <cell r="E4684">
            <v>0</v>
          </cell>
          <cell r="F4684" t="str">
            <v>Triệu Văn Sơn</v>
          </cell>
        </row>
        <row r="4685">
          <cell r="C4685" t="str">
            <v>kieutt.cm@backan.gov.vn</v>
          </cell>
          <cell r="D4685" t="str">
            <v>0963445518</v>
          </cell>
          <cell r="E4685">
            <v>0</v>
          </cell>
          <cell r="F4685" t="str">
            <v>Triệu Thị Kiều</v>
          </cell>
        </row>
        <row r="4686">
          <cell r="C4686" t="str">
            <v>phuongtv.cm@backan.gov.vn</v>
          </cell>
          <cell r="D4686" t="str">
            <v>0822762626</v>
          </cell>
          <cell r="E4686">
            <v>0</v>
          </cell>
          <cell r="F4686" t="str">
            <v>Triệu Văn Phượng</v>
          </cell>
        </row>
        <row r="4687">
          <cell r="C4687" t="str">
            <v>cuongbq.cm@backan.gov.vn</v>
          </cell>
          <cell r="D4687" t="str">
            <v>0966527334</v>
          </cell>
          <cell r="E4687">
            <v>0</v>
          </cell>
          <cell r="F4687" t="str">
            <v>Bàn Qúy Cường</v>
          </cell>
        </row>
        <row r="4688">
          <cell r="C4688" t="str">
            <v>hoipv.cm@backan.gov.vn</v>
          </cell>
          <cell r="D4688" t="str">
            <v>0971589983</v>
          </cell>
          <cell r="E4688">
            <v>0</v>
          </cell>
          <cell r="F4688" t="str">
            <v>Phùng Văn Hợi</v>
          </cell>
        </row>
        <row r="4689">
          <cell r="C4689" t="str">
            <v>tanhn.cm@backan.gov.vn</v>
          </cell>
          <cell r="D4689" t="str">
            <v>0976521689</v>
          </cell>
          <cell r="E4689">
            <v>0</v>
          </cell>
          <cell r="F4689" t="str">
            <v>Hoàng Ngọc Tân</v>
          </cell>
        </row>
        <row r="4690">
          <cell r="C4690" t="str">
            <v>cuonglv.cm@backan.gov.vn</v>
          </cell>
          <cell r="D4690" t="str">
            <v>0375171200</v>
          </cell>
          <cell r="E4690">
            <v>0</v>
          </cell>
          <cell r="F4690" t="str">
            <v>Lục Văn Cường</v>
          </cell>
        </row>
        <row r="4691">
          <cell r="C4691" t="str">
            <v>duyenlv.cm@backan.gov.vn</v>
          </cell>
          <cell r="D4691" t="str">
            <v>0981197444</v>
          </cell>
          <cell r="E4691">
            <v>0</v>
          </cell>
          <cell r="F4691" t="str">
            <v>Lưu Văn Duyên</v>
          </cell>
        </row>
        <row r="4692">
          <cell r="C4692" t="str">
            <v>daimq.cm@backan.gov.vn</v>
          </cell>
          <cell r="D4692" t="str">
            <v>0374984789</v>
          </cell>
          <cell r="E4692">
            <v>0</v>
          </cell>
          <cell r="F4692" t="str">
            <v>Ma Quang Đại</v>
          </cell>
        </row>
        <row r="4693">
          <cell r="C4693" t="str">
            <v>muihv.cm@backan.gov.vn</v>
          </cell>
          <cell r="D4693" t="str">
            <v>0387767883</v>
          </cell>
          <cell r="E4693">
            <v>0</v>
          </cell>
          <cell r="F4693" t="str">
            <v>Hoàng Văn Mùi</v>
          </cell>
        </row>
        <row r="4694">
          <cell r="C4694" t="str">
            <v>khanhnv.cm@backan.gov.vn</v>
          </cell>
          <cell r="D4694" t="str">
            <v>0923171986</v>
          </cell>
          <cell r="E4694">
            <v>0</v>
          </cell>
          <cell r="F4694" t="str">
            <v>Nguyễn Văn Khánh</v>
          </cell>
        </row>
        <row r="4695">
          <cell r="C4695" t="str">
            <v>kydv.cm@backan.gov.vn</v>
          </cell>
          <cell r="D4695" t="str">
            <v>0972612484</v>
          </cell>
          <cell r="E4695">
            <v>0</v>
          </cell>
          <cell r="F4695" t="str">
            <v>Dương Văn Kỳ</v>
          </cell>
        </row>
        <row r="4696">
          <cell r="C4696" t="str">
            <v>quyenmp.cm@backan.gov.vn</v>
          </cell>
          <cell r="D4696" t="str">
            <v>0974085866</v>
          </cell>
          <cell r="E4696">
            <v>0</v>
          </cell>
          <cell r="F4696" t="str">
            <v>Ma Phúc Quyên</v>
          </cell>
        </row>
        <row r="4697">
          <cell r="C4697" t="str">
            <v>huynd.cm@backan.gov.vn</v>
          </cell>
          <cell r="D4697" t="str">
            <v>0326378666</v>
          </cell>
          <cell r="E4697">
            <v>0</v>
          </cell>
          <cell r="F4697" t="str">
            <v>Nguyễn Đình Huy</v>
          </cell>
        </row>
        <row r="4698">
          <cell r="C4698" t="str">
            <v>taont.cm@backan.gov.vn</v>
          </cell>
          <cell r="D4698" t="str">
            <v>0941445807</v>
          </cell>
          <cell r="E4698">
            <v>0</v>
          </cell>
          <cell r="F4698" t="str">
            <v>Nguyễn Thanh Tạo</v>
          </cell>
        </row>
        <row r="4699">
          <cell r="C4699" t="str">
            <v>tuanhh.cm@backan.gov.vn</v>
          </cell>
          <cell r="D4699" t="str">
            <v>0971800216</v>
          </cell>
          <cell r="E4699">
            <v>0</v>
          </cell>
          <cell r="F4699" t="str">
            <v>Hoàng Hữu Tuấn</v>
          </cell>
        </row>
        <row r="4700">
          <cell r="C4700" t="str">
            <v>huanda.cm@backan.gov.vn</v>
          </cell>
          <cell r="D4700" t="str">
            <v>0983299513</v>
          </cell>
          <cell r="E4700">
            <v>0</v>
          </cell>
          <cell r="F4700" t="str">
            <v>Đinh Anh Huấn</v>
          </cell>
        </row>
        <row r="4701">
          <cell r="C4701" t="str">
            <v>thongad.cm@backan.gov.vn</v>
          </cell>
          <cell r="D4701" t="str">
            <v>0977873884</v>
          </cell>
          <cell r="E4701">
            <v>0</v>
          </cell>
          <cell r="F4701" t="str">
            <v>Âu Đình Thông</v>
          </cell>
        </row>
        <row r="4702">
          <cell r="C4702" t="str">
            <v>tamtm.cm@backan.gov.vn</v>
          </cell>
          <cell r="D4702" t="str">
            <v>0385775204</v>
          </cell>
          <cell r="E4702">
            <v>0</v>
          </cell>
          <cell r="F4702" t="str">
            <v>Triệu Minh Tấm</v>
          </cell>
        </row>
        <row r="4703">
          <cell r="C4703" t="str">
            <v>hungmd.cm@backan.gov.vn</v>
          </cell>
          <cell r="D4703" t="str">
            <v>0968460888</v>
          </cell>
          <cell r="E4703">
            <v>0</v>
          </cell>
          <cell r="F4703" t="str">
            <v>Ma Đình Hùng</v>
          </cell>
        </row>
        <row r="4704">
          <cell r="C4704" t="str">
            <v>hoangmv.cm@backan.gov.vn</v>
          </cell>
          <cell r="D4704" t="str">
            <v>0919669862</v>
          </cell>
          <cell r="E4704">
            <v>0</v>
          </cell>
          <cell r="F4704" t="str">
            <v>Ma Văn Hoàng</v>
          </cell>
        </row>
        <row r="4705">
          <cell r="C4705" t="str">
            <v>thanhmv.cm@backan.gov.vn</v>
          </cell>
          <cell r="D4705" t="str">
            <v>0368795899</v>
          </cell>
          <cell r="E4705">
            <v>0</v>
          </cell>
          <cell r="F4705" t="str">
            <v>Ma Văn Thành</v>
          </cell>
        </row>
        <row r="4706">
          <cell r="C4706" t="str">
            <v>lymd.cm@backan.gov.vn</v>
          </cell>
          <cell r="D4706" t="str">
            <v>0919669784</v>
          </cell>
          <cell r="E4706">
            <v>0</v>
          </cell>
          <cell r="F4706" t="str">
            <v>Ma Đình Lý</v>
          </cell>
        </row>
        <row r="4707">
          <cell r="C4707" t="str">
            <v>themt1.cm@backan.gov.vn</v>
          </cell>
          <cell r="D4707" t="str">
            <v>0866109429</v>
          </cell>
          <cell r="E4707">
            <v>0</v>
          </cell>
          <cell r="F4707" t="str">
            <v>Ma Thị Thế</v>
          </cell>
        </row>
        <row r="4708">
          <cell r="C4708" t="str">
            <v>nvduy1.cm@backan.gov.vn</v>
          </cell>
          <cell r="D4708" t="str">
            <v>0974056988</v>
          </cell>
          <cell r="E4708">
            <v>0</v>
          </cell>
          <cell r="F4708" t="str">
            <v>Nguyễn Văn Duy</v>
          </cell>
        </row>
        <row r="4709">
          <cell r="C4709" t="str">
            <v>anhnn.cm@backan.gov.vn</v>
          </cell>
          <cell r="D4709" t="str">
            <v>0336668424</v>
          </cell>
          <cell r="E4709">
            <v>0</v>
          </cell>
          <cell r="F4709" t="str">
            <v>Nguyễn Ngọc Ánh</v>
          </cell>
        </row>
        <row r="4710">
          <cell r="C4710" t="str">
            <v>toandp.cm@backan.gov.vn</v>
          </cell>
          <cell r="D4710" t="str">
            <v>0367031196</v>
          </cell>
          <cell r="E4710">
            <v>0</v>
          </cell>
          <cell r="F4710" t="str">
            <v>Đồng Phúc Toản</v>
          </cell>
        </row>
        <row r="4711">
          <cell r="C4711" t="str">
            <v>luanhv.cm@backan.gov.vn</v>
          </cell>
          <cell r="D4711" t="str">
            <v>0972993459</v>
          </cell>
          <cell r="E4711">
            <v>0</v>
          </cell>
          <cell r="F4711" t="str">
            <v>Hoàng Văn Luận</v>
          </cell>
        </row>
        <row r="4712">
          <cell r="C4712" t="str">
            <v>ttkien.cm@backan.gov.vn</v>
          </cell>
          <cell r="D4712" t="str">
            <v>0386727284</v>
          </cell>
          <cell r="E4712">
            <v>0</v>
          </cell>
          <cell r="F4712" t="str">
            <v>Triệu Thanh Kiến</v>
          </cell>
        </row>
        <row r="4713">
          <cell r="C4713" t="str">
            <v>trinhad.cm@backan.gov.vn</v>
          </cell>
          <cell r="D4713" t="str">
            <v>0389227375</v>
          </cell>
          <cell r="E4713">
            <v>0</v>
          </cell>
          <cell r="F4713" t="str">
            <v>Âu Đình Trinh</v>
          </cell>
        </row>
        <row r="4714">
          <cell r="C4714" t="str">
            <v>tuuhm.cm@backan.gov.vn</v>
          </cell>
          <cell r="D4714" t="str">
            <v>0978315668</v>
          </cell>
          <cell r="E4714">
            <v>0</v>
          </cell>
          <cell r="F4714" t="str">
            <v>Hà Minh Tựu</v>
          </cell>
        </row>
        <row r="4715">
          <cell r="C4715" t="str">
            <v>tramht.cm@backan.gov.vn</v>
          </cell>
          <cell r="D4715" t="str">
            <v>0369803392</v>
          </cell>
          <cell r="E4715">
            <v>0</v>
          </cell>
          <cell r="F4715" t="str">
            <v>Hà Thị Trầm</v>
          </cell>
        </row>
        <row r="4716">
          <cell r="C4716" t="str">
            <v>xuyenvt.cm@backan.gov.vn</v>
          </cell>
          <cell r="D4716" t="str">
            <v>0868454387</v>
          </cell>
          <cell r="E4716">
            <v>0</v>
          </cell>
          <cell r="F4716" t="str">
            <v>Vũ Thị Xuyến</v>
          </cell>
        </row>
        <row r="4717">
          <cell r="C4717" t="str">
            <v>huyhv.cm@backan.gov.vn</v>
          </cell>
          <cell r="D4717" t="str">
            <v>0975902595</v>
          </cell>
          <cell r="E4717">
            <v>0</v>
          </cell>
          <cell r="F4717" t="str">
            <v>Hà Văn Huy</v>
          </cell>
        </row>
        <row r="4718">
          <cell r="C4718" t="str">
            <v>huonghv.cm@backan.gov.vn</v>
          </cell>
          <cell r="D4718" t="str">
            <v>0977254339</v>
          </cell>
          <cell r="E4718">
            <v>0</v>
          </cell>
          <cell r="F4718" t="str">
            <v>Hà Văn Hưởng</v>
          </cell>
        </row>
        <row r="4719">
          <cell r="C4719" t="str">
            <v>lvthao.cm@backan.gov.vn</v>
          </cell>
          <cell r="D4719" t="str">
            <v>0984061981</v>
          </cell>
          <cell r="E4719">
            <v>0</v>
          </cell>
          <cell r="F4719" t="str">
            <v>Lường Văn Thảo</v>
          </cell>
        </row>
        <row r="4720">
          <cell r="C4720" t="str">
            <v>nvdinh.cm@backan.gov.vn</v>
          </cell>
          <cell r="D4720" t="str">
            <v>0978181207</v>
          </cell>
          <cell r="E4720">
            <v>0</v>
          </cell>
          <cell r="F4720" t="str">
            <v>Nông Văn Định</v>
          </cell>
        </row>
        <row r="4721">
          <cell r="C4721" t="str">
            <v>ntgnga.cm@backan.gov.vn</v>
          </cell>
          <cell r="D4721" t="str">
            <v>0392698393</v>
          </cell>
          <cell r="E4721">
            <v>0</v>
          </cell>
          <cell r="F4721" t="str">
            <v>Nông Thị Giang Nga</v>
          </cell>
        </row>
        <row r="4722">
          <cell r="C4722" t="str">
            <v>huydq.cm@backan.gov.vn</v>
          </cell>
          <cell r="D4722" t="str">
            <v>0983740725</v>
          </cell>
          <cell r="E4722">
            <v>0</v>
          </cell>
          <cell r="F4722" t="str">
            <v>Đỗ Quang Huy</v>
          </cell>
        </row>
        <row r="4723">
          <cell r="C4723" t="str">
            <v>dangmn.cm@backan.gov.vn</v>
          </cell>
          <cell r="D4723" t="str">
            <v>0987754248</v>
          </cell>
          <cell r="E4723">
            <v>0</v>
          </cell>
          <cell r="F4723" t="str">
            <v>Mã Ngọc Đăng</v>
          </cell>
        </row>
        <row r="4724">
          <cell r="C4724" t="str">
            <v>tuanhv.cm@backan.gov.vn</v>
          </cell>
          <cell r="D4724" t="str">
            <v>0395671719</v>
          </cell>
          <cell r="E4724">
            <v>0</v>
          </cell>
          <cell r="F4724" t="str">
            <v>Hoàng Văn Tuấn</v>
          </cell>
        </row>
        <row r="4725">
          <cell r="C4725" t="str">
            <v>tmcuong.cm@backan.gov.vn</v>
          </cell>
          <cell r="D4725" t="str">
            <v>0988354743</v>
          </cell>
          <cell r="E4725">
            <v>0</v>
          </cell>
          <cell r="F4725" t="str">
            <v>Tô Mạnh Cường</v>
          </cell>
        </row>
        <row r="4726">
          <cell r="C4726" t="str">
            <v>quyetnd.cm@backan.gov.vn</v>
          </cell>
          <cell r="D4726" t="str">
            <v>0333775889</v>
          </cell>
          <cell r="E4726">
            <v>0</v>
          </cell>
          <cell r="F4726" t="str">
            <v>Nguyễn Đình Quyết</v>
          </cell>
        </row>
        <row r="4727">
          <cell r="C4727" t="str">
            <v>thuyhth.cm@backan.gov.vn</v>
          </cell>
          <cell r="D4727" t="str">
            <v>0342852169</v>
          </cell>
          <cell r="E4727">
            <v>0</v>
          </cell>
          <cell r="F4727" t="str">
            <v>Hoàng Thị Hồng Thuý</v>
          </cell>
        </row>
        <row r="4728">
          <cell r="C4728" t="str">
            <v>minhmn.cm@backan.gov.vn</v>
          </cell>
          <cell r="D4728" t="str">
            <v>0978096801</v>
          </cell>
          <cell r="E4728">
            <v>0</v>
          </cell>
          <cell r="F4728" t="str">
            <v>Mã Ngọc Minh</v>
          </cell>
        </row>
        <row r="4729">
          <cell r="C4729" t="str">
            <v>thinhnx.cm@backan.gov.vn</v>
          </cell>
          <cell r="D4729" t="str">
            <v>0982102794</v>
          </cell>
          <cell r="E4729">
            <v>0</v>
          </cell>
          <cell r="F4729" t="str">
            <v>Nguyễn Xuân Thịnh</v>
          </cell>
        </row>
        <row r="4730">
          <cell r="C4730" t="str">
            <v>nhngoc.cm@backan.gov.vn</v>
          </cell>
          <cell r="D4730" t="str">
            <v>0869666992</v>
          </cell>
          <cell r="E4730">
            <v>0</v>
          </cell>
          <cell r="F4730" t="str">
            <v>Nguyễn Hải Ngọc</v>
          </cell>
        </row>
        <row r="4731">
          <cell r="C4731" t="str">
            <v>tuantv.cm@backan.gov.vn</v>
          </cell>
          <cell r="D4731" t="str">
            <v>0971036228</v>
          </cell>
          <cell r="E4731">
            <v>0</v>
          </cell>
          <cell r="F4731" t="str">
            <v>Tạ Văn Tuấn</v>
          </cell>
        </row>
        <row r="4732">
          <cell r="C4732" t="str">
            <v>hoant.cm@backan.gov.vn</v>
          </cell>
          <cell r="D4732" t="str">
            <v>0978343663</v>
          </cell>
          <cell r="E4732">
            <v>0</v>
          </cell>
          <cell r="F4732" t="str">
            <v>Nguyễn Thị Hoà</v>
          </cell>
        </row>
        <row r="4733">
          <cell r="C4733" t="str">
            <v>huelth.cm@backan.gov.vn</v>
          </cell>
          <cell r="D4733" t="str">
            <v>0989796147</v>
          </cell>
          <cell r="E4733">
            <v>0</v>
          </cell>
          <cell r="F4733" t="str">
            <v>Lương Thị Hồng Huệ</v>
          </cell>
        </row>
        <row r="4734">
          <cell r="C4734" t="str">
            <v>huysv.cm@backan.gov.vn</v>
          </cell>
          <cell r="D4734" t="str">
            <v>0367853555</v>
          </cell>
          <cell r="E4734">
            <v>0</v>
          </cell>
          <cell r="F4734" t="str">
            <v>Sằm Văn Huy</v>
          </cell>
        </row>
        <row r="4735">
          <cell r="C4735" t="str">
            <v>huanlv.cm@backan.gov</v>
          </cell>
          <cell r="D4735" t="str">
            <v>0388035279</v>
          </cell>
          <cell r="E4735">
            <v>0</v>
          </cell>
          <cell r="F4735" t="str">
            <v>Lường Văn Huân</v>
          </cell>
        </row>
        <row r="4736">
          <cell r="C4736" t="str">
            <v>nuongdt.cm@backan.gov.vn</v>
          </cell>
          <cell r="D4736" t="str">
            <v>0363818268</v>
          </cell>
          <cell r="E4736">
            <v>0</v>
          </cell>
          <cell r="F4736" t="str">
            <v>Đinh Thị Nương</v>
          </cell>
        </row>
        <row r="4737">
          <cell r="C4737" t="str">
            <v>nhiempt.cm@backan.gov.vn</v>
          </cell>
          <cell r="D4737" t="str">
            <v>0385765556</v>
          </cell>
          <cell r="E4737">
            <v>0</v>
          </cell>
          <cell r="F4737" t="str">
            <v>Phạm Thị Nhiệm</v>
          </cell>
        </row>
        <row r="4738">
          <cell r="C4738" t="str">
            <v>hangtt.cm@backan.gov.vn</v>
          </cell>
          <cell r="D4738" t="str">
            <v>0972199569</v>
          </cell>
          <cell r="E4738">
            <v>0</v>
          </cell>
          <cell r="F4738" t="str">
            <v>Trần Thị Hằng</v>
          </cell>
        </row>
        <row r="4739">
          <cell r="C4739" t="str">
            <v>hoangthihuong.cm@backan.gov.vn</v>
          </cell>
          <cell r="D4739" t="str">
            <v>0333332580</v>
          </cell>
          <cell r="E4739">
            <v>0</v>
          </cell>
          <cell r="F4739" t="str">
            <v>Hoàng Thị Hương</v>
          </cell>
        </row>
        <row r="4740">
          <cell r="C4740" t="str">
            <v>hieunt.cm@backan.gov.vn</v>
          </cell>
          <cell r="D4740" t="str">
            <v>0987380940</v>
          </cell>
          <cell r="E4740">
            <v>0</v>
          </cell>
          <cell r="F4740" t="str">
            <v>Hà Đức Hiệu</v>
          </cell>
        </row>
        <row r="4741">
          <cell r="C4741" t="str">
            <v>bacnt.cm@backan.gov.vn</v>
          </cell>
          <cell r="D4741" t="str">
            <v>0357609785</v>
          </cell>
          <cell r="E4741">
            <v>0</v>
          </cell>
          <cell r="F4741" t="str">
            <v>Nông Thị Bắc</v>
          </cell>
        </row>
        <row r="4742">
          <cell r="C4742" t="str">
            <v>dungdq.cm@backan.gov.vn</v>
          </cell>
          <cell r="D4742" t="str">
            <v>0987923133</v>
          </cell>
          <cell r="E4742">
            <v>0</v>
          </cell>
          <cell r="F4742" t="str">
            <v>Dương Quang Dũng</v>
          </cell>
        </row>
        <row r="4743">
          <cell r="C4743" t="str">
            <v>hungld.cm@backan.gov.vn</v>
          </cell>
          <cell r="D4743" t="str">
            <v>0964789313</v>
          </cell>
          <cell r="E4743">
            <v>0</v>
          </cell>
          <cell r="F4743" t="str">
            <v>Lường Đình Hùng</v>
          </cell>
        </row>
        <row r="4744">
          <cell r="C4744" t="str">
            <v>thamlp.cm@backan.gov.vn</v>
          </cell>
          <cell r="D4744" t="str">
            <v>0969801969</v>
          </cell>
          <cell r="E4744">
            <v>0</v>
          </cell>
          <cell r="F4744" t="str">
            <v>Lê Phúc Thâm</v>
          </cell>
        </row>
        <row r="4745">
          <cell r="C4745" t="str">
            <v>dungmt.cm@backan.gov.vn</v>
          </cell>
          <cell r="D4745" t="str">
            <v>0326532229</v>
          </cell>
          <cell r="E4745">
            <v>0</v>
          </cell>
          <cell r="F4745" t="str">
            <v>Ma Thị Dung</v>
          </cell>
        </row>
        <row r="4746">
          <cell r="C4746" t="str">
            <v>thaomq.cm@backan.gov.vn</v>
          </cell>
          <cell r="D4746" t="str">
            <v>0974157207</v>
          </cell>
          <cell r="E4746">
            <v>0</v>
          </cell>
          <cell r="F4746" t="str">
            <v>Ma Quang Thảo</v>
          </cell>
        </row>
        <row r="4747">
          <cell r="C4747" t="str">
            <v>mttrai.cm@backan.gov.vn</v>
          </cell>
          <cell r="D4747" t="str">
            <v>0888827333</v>
          </cell>
          <cell r="E4747">
            <v>0</v>
          </cell>
          <cell r="F4747" t="str">
            <v>Ma Thê Trai</v>
          </cell>
        </row>
        <row r="4748">
          <cell r="C4748" t="str">
            <v>thiem.cm@backan.gov.vn</v>
          </cell>
          <cell r="D4748" t="str">
            <v>0986777489</v>
          </cell>
          <cell r="E4748">
            <v>0</v>
          </cell>
          <cell r="F4748" t="str">
            <v>Trịnh Đức Thiêm</v>
          </cell>
        </row>
        <row r="4749">
          <cell r="C4749" t="str">
            <v>hoivn.cm@backan.gov.vn</v>
          </cell>
          <cell r="D4749" t="str">
            <v>0982652998</v>
          </cell>
          <cell r="E4749">
            <v>0</v>
          </cell>
          <cell r="F4749" t="str">
            <v>Vũ Như Hội</v>
          </cell>
        </row>
        <row r="4750">
          <cell r="C4750" t="str">
            <v>thuandv.cm@backan.gov.vn</v>
          </cell>
          <cell r="D4750" t="str">
            <v>0834856888</v>
          </cell>
          <cell r="E4750">
            <v>0</v>
          </cell>
          <cell r="F4750" t="str">
            <v>Đoàn Văn Thuận</v>
          </cell>
        </row>
        <row r="4751">
          <cell r="C4751" t="str">
            <v>phuongtn.cm@backan.gov.vn</v>
          </cell>
          <cell r="D4751" t="str">
            <v>0349322668</v>
          </cell>
          <cell r="E4751">
            <v>0</v>
          </cell>
          <cell r="F4751" t="str">
            <v>Triệu Ngọc Phương</v>
          </cell>
        </row>
        <row r="4752">
          <cell r="C4752" t="str">
            <v>thaihv.bb@backan.gov.vn</v>
          </cell>
          <cell r="D4752" t="str">
            <v>0963720614</v>
          </cell>
          <cell r="E4752">
            <v>0</v>
          </cell>
          <cell r="F4752" t="str">
            <v>Hoàng Văn Thái</v>
          </cell>
        </row>
        <row r="4753">
          <cell r="C4753" t="str">
            <v>duyethq.bb@backan.gov.vn</v>
          </cell>
          <cell r="D4753" t="str">
            <v>0973266659</v>
          </cell>
          <cell r="E4753">
            <v>0</v>
          </cell>
          <cell r="F4753" t="str">
            <v>Hà Quốc Duyệt</v>
          </cell>
        </row>
        <row r="4754">
          <cell r="C4754" t="str">
            <v>mienhh.bb@backan.gov.vn</v>
          </cell>
          <cell r="D4754" t="str">
            <v>0862896456</v>
          </cell>
          <cell r="E4754">
            <v>0</v>
          </cell>
          <cell r="F4754" t="str">
            <v>Hoàng Hà Miên</v>
          </cell>
        </row>
        <row r="4755">
          <cell r="C4755" t="str">
            <v>tont.bb@backan.gov.vn</v>
          </cell>
          <cell r="D4755" t="str">
            <v>0941751442</v>
          </cell>
          <cell r="E4755">
            <v>0</v>
          </cell>
          <cell r="F4755" t="str">
            <v>Nông Thế Tố</v>
          </cell>
        </row>
        <row r="4756">
          <cell r="C4756" t="str">
            <v>kimhd.bb@backan.gov.vn</v>
          </cell>
          <cell r="D4756" t="str">
            <v>0972097282</v>
          </cell>
          <cell r="E4756">
            <v>0</v>
          </cell>
          <cell r="F4756" t="str">
            <v>Hứa Đình Kim</v>
          </cell>
        </row>
        <row r="4757">
          <cell r="C4757" t="str">
            <v>quanhv.bb@backan.gov.vn</v>
          </cell>
          <cell r="D4757" t="str">
            <v>0974168119</v>
          </cell>
          <cell r="E4757">
            <v>0</v>
          </cell>
          <cell r="F4757" t="str">
            <v>Hoàng Văn Quận</v>
          </cell>
        </row>
        <row r="4758">
          <cell r="C4758" t="str">
            <v>tueht.bb@backan.gov.vn</v>
          </cell>
          <cell r="D4758" t="str">
            <v>0399783144</v>
          </cell>
          <cell r="E4758">
            <v>0</v>
          </cell>
          <cell r="F4758" t="str">
            <v>Hoàng Thị Tuế</v>
          </cell>
        </row>
        <row r="4759">
          <cell r="C4759" t="str">
            <v>nhuocnv.bb@backan.gov.vn</v>
          </cell>
          <cell r="D4759" t="str">
            <v>0396409009</v>
          </cell>
          <cell r="E4759">
            <v>0</v>
          </cell>
          <cell r="F4759" t="str">
            <v>Nông Văn Nhược</v>
          </cell>
        </row>
        <row r="4760">
          <cell r="C4760" t="str">
            <v>hvquy.bb@backan.gov.vn</v>
          </cell>
          <cell r="D4760" t="str">
            <v>0973491565</v>
          </cell>
          <cell r="E4760">
            <v>0</v>
          </cell>
          <cell r="F4760" t="str">
            <v>Hà Văn Quý</v>
          </cell>
        </row>
        <row r="4761">
          <cell r="C4761" t="str">
            <v>lyht.bb@backan.gov.vn</v>
          </cell>
          <cell r="D4761" t="str">
            <v>0919868203</v>
          </cell>
          <cell r="E4761">
            <v>0</v>
          </cell>
          <cell r="F4761" t="str">
            <v>Hoàng Thị Ly</v>
          </cell>
        </row>
        <row r="4762">
          <cell r="C4762" t="str">
            <v>hoanhv.bb@bankan.gov.vn</v>
          </cell>
          <cell r="D4762" t="str">
            <v>0975081942</v>
          </cell>
          <cell r="E4762">
            <v>0</v>
          </cell>
          <cell r="F4762" t="str">
            <v>Hoàng Văn Hoan</v>
          </cell>
        </row>
        <row r="4763">
          <cell r="C4763" t="str">
            <v>duydv.bb@bankan.gov.vn</v>
          </cell>
          <cell r="D4763" t="str">
            <v>0972084688</v>
          </cell>
          <cell r="E4763">
            <v>0</v>
          </cell>
          <cell r="F4763" t="str">
            <v>Dương Văn Duy</v>
          </cell>
        </row>
        <row r="4764">
          <cell r="C4764" t="str">
            <v>hoada.bb@backan.gov.vn</v>
          </cell>
          <cell r="D4764" t="str">
            <v>0919668957</v>
          </cell>
          <cell r="E4764">
            <v>0</v>
          </cell>
          <cell r="F4764" t="str">
            <v>Đinh Anh Hào</v>
          </cell>
        </row>
        <row r="4765">
          <cell r="C4765" t="str">
            <v>duongsv.bb@backan.gov.vn</v>
          </cell>
          <cell r="D4765" t="str">
            <v>0982746924</v>
          </cell>
          <cell r="E4765">
            <v>0</v>
          </cell>
          <cell r="F4765" t="str">
            <v>Sằm Văn Dưỡng</v>
          </cell>
        </row>
        <row r="4766">
          <cell r="C4766" t="str">
            <v>tuanmt.bb@backan.gov.vn</v>
          </cell>
          <cell r="D4766" t="str">
            <v>0915494766</v>
          </cell>
          <cell r="E4766">
            <v>0</v>
          </cell>
          <cell r="F4766" t="str">
            <v>Ma Thế Tuấn</v>
          </cell>
        </row>
        <row r="4767">
          <cell r="C4767" t="str">
            <v>syhq.bb@backan.gov.vn</v>
          </cell>
          <cell r="D4767" t="str">
            <v>0865293899</v>
          </cell>
          <cell r="E4767">
            <v>0</v>
          </cell>
          <cell r="F4767" t="str">
            <v>Hứa Quang Sỹ</v>
          </cell>
        </row>
        <row r="4768">
          <cell r="C4768" t="str">
            <v>songlv.bb@backan.gov.vn</v>
          </cell>
          <cell r="D4768" t="str">
            <v>0985966762</v>
          </cell>
          <cell r="E4768">
            <v>0</v>
          </cell>
          <cell r="F4768" t="str">
            <v>Lã Văn Sóng</v>
          </cell>
        </row>
        <row r="4769">
          <cell r="C4769" t="str">
            <v>sonnv.bb@backan.gov.vn</v>
          </cell>
          <cell r="D4769" t="str">
            <v>977618062</v>
          </cell>
          <cell r="E4769">
            <v>0</v>
          </cell>
          <cell r="F4769" t="str">
            <v>Ngôn Văn Sơn</v>
          </cell>
        </row>
        <row r="4770">
          <cell r="C4770" t="str">
            <v>anhhv.bb@backan.gov.vn</v>
          </cell>
          <cell r="D4770" t="str">
            <v>0963099774</v>
          </cell>
          <cell r="E4770">
            <v>0</v>
          </cell>
          <cell r="F4770" t="str">
            <v>Hoàng Văn Anh</v>
          </cell>
        </row>
        <row r="4771">
          <cell r="C4771" t="str">
            <v>nhuantp.bb@backan.gov.vn</v>
          </cell>
          <cell r="D4771" t="str">
            <v>0965811397</v>
          </cell>
          <cell r="E4771">
            <v>0</v>
          </cell>
          <cell r="F4771" t="str">
            <v>Tô Phong Nhuận</v>
          </cell>
        </row>
        <row r="4772">
          <cell r="C4772" t="str">
            <v>lamdv.bb@backan.gov.vn</v>
          </cell>
          <cell r="D4772" t="str">
            <v>0386974829</v>
          </cell>
          <cell r="E4772">
            <v>0</v>
          </cell>
          <cell r="F4772" t="str">
            <v>Đàm Văn Lẫm</v>
          </cell>
        </row>
        <row r="4773">
          <cell r="C4773" t="str">
            <v>quynhhv.bb@backan.gov.vn</v>
          </cell>
          <cell r="D4773" t="str">
            <v>0377843901</v>
          </cell>
          <cell r="E4773">
            <v>0</v>
          </cell>
          <cell r="F4773" t="str">
            <v>Hoàng Văn Quỳnh</v>
          </cell>
        </row>
        <row r="4774">
          <cell r="C4774" t="str">
            <v>tuehv.bb@backan.gov.vn</v>
          </cell>
          <cell r="D4774" t="str">
            <v>0355600304</v>
          </cell>
          <cell r="E4774">
            <v>0</v>
          </cell>
          <cell r="F4774" t="str">
            <v>Hoàng Văn Tuệ</v>
          </cell>
        </row>
        <row r="4775">
          <cell r="C4775" t="str">
            <v>huett.ns@backan.gov.vn</v>
          </cell>
          <cell r="D4775" t="str">
            <v>0972281432</v>
          </cell>
          <cell r="E4775">
            <v>0</v>
          </cell>
          <cell r="F4775" t="str">
            <v>Trần Thị Huệ</v>
          </cell>
        </row>
        <row r="4776">
          <cell r="C4776" t="str">
            <v>tuonghv.ns@backan.gov.vn</v>
          </cell>
          <cell r="D4776" t="str">
            <v>0979253596</v>
          </cell>
          <cell r="E4776">
            <v>0</v>
          </cell>
          <cell r="F4776" t="str">
            <v>Hà Văn Tường</v>
          </cell>
        </row>
        <row r="4777">
          <cell r="C4777" t="str">
            <v>minhmd.ns@backan.gov.vn</v>
          </cell>
          <cell r="D4777" t="str">
            <v>0384945350</v>
          </cell>
          <cell r="E4777">
            <v>0</v>
          </cell>
          <cell r="F4777" t="str">
            <v>Mã Đức Minh</v>
          </cell>
        </row>
        <row r="4778">
          <cell r="C4778" t="str">
            <v>chientv.ns@backan.gov.vn</v>
          </cell>
          <cell r="D4778" t="str">
            <v>0966276581</v>
          </cell>
          <cell r="E4778">
            <v>0</v>
          </cell>
          <cell r="F4778" t="str">
            <v>Tạ Văn Chiến</v>
          </cell>
        </row>
        <row r="4779">
          <cell r="C4779" t="str">
            <v>yenpt.ns@backan.gov.vn</v>
          </cell>
          <cell r="D4779" t="str">
            <v>0976054128</v>
          </cell>
          <cell r="E4779">
            <v>0</v>
          </cell>
          <cell r="F4779" t="str">
            <v>Phạm Thị Yến</v>
          </cell>
        </row>
        <row r="4780">
          <cell r="C4780" t="str">
            <v>huongcv.ns@backan.gov.vn</v>
          </cell>
          <cell r="D4780" t="str">
            <v>0961995388</v>
          </cell>
          <cell r="E4780">
            <v>0</v>
          </cell>
          <cell r="F4780" t="str">
            <v>Chu Văn Hướng</v>
          </cell>
        </row>
        <row r="4781">
          <cell r="C4781" t="str">
            <v>thoaht.ns@backan.gov.vn</v>
          </cell>
          <cell r="D4781" t="str">
            <v>0394994406</v>
          </cell>
          <cell r="E4781">
            <v>0</v>
          </cell>
          <cell r="F4781" t="str">
            <v>Hoàng Thị Thỏa</v>
          </cell>
        </row>
        <row r="4782">
          <cell r="C4782" t="str">
            <v>canhv.ns@backan.gov.vn</v>
          </cell>
          <cell r="D4782" t="str">
            <v>0977966119</v>
          </cell>
          <cell r="E4782">
            <v>0</v>
          </cell>
          <cell r="F4782" t="str">
            <v>Hoàng Văn Cẩn</v>
          </cell>
        </row>
        <row r="4783">
          <cell r="C4783" t="str">
            <v>utdt.ns@backan.gov.vn</v>
          </cell>
          <cell r="D4783" t="str">
            <v>0975631663</v>
          </cell>
          <cell r="E4783">
            <v>0</v>
          </cell>
          <cell r="F4783" t="str">
            <v>Đinh Thiện Út</v>
          </cell>
        </row>
        <row r="4784">
          <cell r="C4784" t="str">
            <v>chinhpt.ns@backan.gov.vn</v>
          </cell>
          <cell r="D4784" t="str">
            <v>0374679991</v>
          </cell>
          <cell r="E4784">
            <v>0</v>
          </cell>
          <cell r="F4784" t="str">
            <v>Phùng Thị Chinh</v>
          </cell>
        </row>
        <row r="4785">
          <cell r="C4785" t="str">
            <v>ducbd.ns@backan.gov.vn</v>
          </cell>
          <cell r="D4785" t="str">
            <v>0352016947</v>
          </cell>
          <cell r="E4785">
            <v>0</v>
          </cell>
          <cell r="F4785" t="str">
            <v>Bế Đình Đức</v>
          </cell>
        </row>
        <row r="4786">
          <cell r="C4786" t="str">
            <v>hanght.ns@backan.gov.vn</v>
          </cell>
          <cell r="D4786" t="str">
            <v>0974069445</v>
          </cell>
          <cell r="E4786">
            <v>0</v>
          </cell>
          <cell r="F4786" t="str">
            <v>Hoàng Thu Hằng</v>
          </cell>
        </row>
        <row r="4787">
          <cell r="C4787" t="str">
            <v>dauht.ns@backan.gov.vn</v>
          </cell>
          <cell r="D4787" t="str">
            <v>0345547546</v>
          </cell>
          <cell r="E4787">
            <v>0</v>
          </cell>
          <cell r="F4787" t="str">
            <v>Hồ Thị Đâu</v>
          </cell>
        </row>
        <row r="4788">
          <cell r="C4788" t="str">
            <v>giamlm.ns@backan.gov.vn</v>
          </cell>
          <cell r="D4788" t="str">
            <v>0396225006</v>
          </cell>
          <cell r="E4788">
            <v>0</v>
          </cell>
          <cell r="F4788" t="str">
            <v>Long Minh Giám</v>
          </cell>
        </row>
        <row r="4789">
          <cell r="C4789" t="str">
            <v>huyennt.ns@backan.gov.vn</v>
          </cell>
          <cell r="D4789" t="str">
            <v>0866205992</v>
          </cell>
          <cell r="E4789">
            <v>0</v>
          </cell>
          <cell r="F4789" t="str">
            <v>Nông Thị Huyền</v>
          </cell>
        </row>
        <row r="4790">
          <cell r="C4790" t="str">
            <v>ngoanng.ns@backan.gov.vn</v>
          </cell>
          <cell r="D4790" t="str">
            <v>0397887014</v>
          </cell>
          <cell r="E4790">
            <v>0</v>
          </cell>
          <cell r="F4790" t="str">
            <v>Nông Gia Ngoan</v>
          </cell>
        </row>
        <row r="4791">
          <cell r="C4791" t="str">
            <v>thuydp.ns@backan.gov.vn</v>
          </cell>
          <cell r="D4791" t="str">
            <v>0976322332</v>
          </cell>
          <cell r="E4791">
            <v>0</v>
          </cell>
          <cell r="F4791" t="str">
            <v>Doanh Phương Thùy</v>
          </cell>
        </row>
        <row r="4792">
          <cell r="C4792" t="str">
            <v>hieudd.ns@backan.gov.vn</v>
          </cell>
          <cell r="D4792" t="str">
            <v>0366186165</v>
          </cell>
          <cell r="E4792">
            <v>0</v>
          </cell>
          <cell r="F4792" t="str">
            <v>Doanh Đức Hiệu</v>
          </cell>
        </row>
        <row r="4793">
          <cell r="C4793" t="str">
            <v>dtthuy.ns@backan.gov.vn</v>
          </cell>
          <cell r="D4793" t="str">
            <v>0948119585</v>
          </cell>
          <cell r="E4793">
            <v>0</v>
          </cell>
          <cell r="F4793" t="str">
            <v>Đồng Thị Thùy</v>
          </cell>
        </row>
        <row r="4794">
          <cell r="C4794" t="str">
            <v>thuyhn.ns@backan.gov.vn</v>
          </cell>
          <cell r="D4794" t="str">
            <v>0975974241</v>
          </cell>
          <cell r="E4794">
            <v>0</v>
          </cell>
          <cell r="F4794" t="str">
            <v>Hoàng Ngọc Thụy</v>
          </cell>
        </row>
        <row r="4795">
          <cell r="C4795" t="str">
            <v>chuyennv.ns@backan.gov.vn</v>
          </cell>
          <cell r="D4795" t="str">
            <v>097447981</v>
          </cell>
          <cell r="E4795">
            <v>0</v>
          </cell>
          <cell r="F4795" t="str">
            <v>Nông Văn Chuyên</v>
          </cell>
        </row>
        <row r="4796">
          <cell r="C4796" t="str">
            <v>phuong.nt@backan.gov.vn</v>
          </cell>
          <cell r="D4796" t="str">
            <v>0975948936</v>
          </cell>
          <cell r="E4796">
            <v>0</v>
          </cell>
          <cell r="F4796" t="str">
            <v>Nguyễn Thị Phượng</v>
          </cell>
        </row>
        <row r="4797">
          <cell r="C4797" t="str">
            <v>truongđq.ns@backan.gov.vn</v>
          </cell>
          <cell r="D4797" t="str">
            <v>0976595811</v>
          </cell>
          <cell r="E4797">
            <v>0</v>
          </cell>
          <cell r="F4797" t="str">
            <v>Đinh Quang Trường</v>
          </cell>
        </row>
        <row r="4798">
          <cell r="C4798" t="str">
            <v>quyethv.ns@backan.gov.vn</v>
          </cell>
          <cell r="D4798" t="str">
            <v>0976799221</v>
          </cell>
          <cell r="E4798">
            <v>0</v>
          </cell>
          <cell r="F4798" t="str">
            <v>Hà Văn Quyết</v>
          </cell>
        </row>
        <row r="4799">
          <cell r="C4799" t="str">
            <v>thiennd.ns@backan.gov.vn</v>
          </cell>
          <cell r="D4799" t="str">
            <v>0388473801</v>
          </cell>
          <cell r="E4799">
            <v>0</v>
          </cell>
          <cell r="F4799" t="str">
            <v>Nông Đức Thiện</v>
          </cell>
        </row>
        <row r="4800">
          <cell r="C4800" t="str">
            <v>thanhpv.ns@backan.gov.vn</v>
          </cell>
          <cell r="D4800" t="str">
            <v>0985360057</v>
          </cell>
          <cell r="E4800">
            <v>0</v>
          </cell>
          <cell r="F4800" t="str">
            <v>Phạm Văn Thành</v>
          </cell>
        </row>
        <row r="4801">
          <cell r="C4801" t="str">
            <v>hvthuong.nr@backan.gov.vn</v>
          </cell>
          <cell r="D4801" t="str">
            <v>0974280926</v>
          </cell>
          <cell r="E4801">
            <v>0</v>
          </cell>
          <cell r="F4801" t="str">
            <v>Hoàng Văn Thưởng</v>
          </cell>
        </row>
        <row r="4802">
          <cell r="C4802" t="str">
            <v>lelv.nr@backan.gov.vn</v>
          </cell>
          <cell r="D4802" t="str">
            <v>0988120451</v>
          </cell>
          <cell r="E4802">
            <v>0</v>
          </cell>
          <cell r="F4802" t="str">
            <v>Lô Văn Lê</v>
          </cell>
        </row>
        <row r="4803">
          <cell r="C4803" t="str">
            <v>thanhhv.nr@backan.gov.vn</v>
          </cell>
          <cell r="D4803" t="str">
            <v>0963280235</v>
          </cell>
          <cell r="E4803">
            <v>0</v>
          </cell>
          <cell r="F4803" t="str">
            <v>Hoàng Văn Thành</v>
          </cell>
        </row>
        <row r="4804">
          <cell r="C4804" t="str">
            <v>uyenbt.nr@backan.gov.vn</v>
          </cell>
          <cell r="D4804" t="str">
            <v>0976285376</v>
          </cell>
          <cell r="E4804">
            <v>0</v>
          </cell>
          <cell r="F4804" t="str">
            <v>Bế Thị Uyên</v>
          </cell>
        </row>
        <row r="4805">
          <cell r="C4805" t="str">
            <v>thuyenhn.nr@backan.gov.vn</v>
          </cell>
          <cell r="D4805" t="str">
            <v>0914067456</v>
          </cell>
          <cell r="E4805">
            <v>0</v>
          </cell>
          <cell r="F4805" t="str">
            <v>Hoàng Ngọc Thuyên</v>
          </cell>
        </row>
        <row r="4806">
          <cell r="C4806" t="str">
            <v>tamnt.nt@backan.gov.vn</v>
          </cell>
          <cell r="D4806" t="str">
            <v>0385709883</v>
          </cell>
          <cell r="E4806">
            <v>0</v>
          </cell>
          <cell r="F4806" t="str">
            <v>Nông Thi Tấm</v>
          </cell>
        </row>
        <row r="4807">
          <cell r="C4807" t="str">
            <v>dupn.nr@backan.gov.vn</v>
          </cell>
          <cell r="D4807" t="str">
            <v>0947180587</v>
          </cell>
          <cell r="E4807">
            <v>0</v>
          </cell>
          <cell r="F4807" t="str">
            <v>Phạm Ngọc Du</v>
          </cell>
        </row>
        <row r="4808">
          <cell r="C4808" t="str">
            <v>quyentn.nr@backan.gov.vn</v>
          </cell>
          <cell r="D4808" t="str">
            <v>0975028044</v>
          </cell>
          <cell r="E4808">
            <v>0</v>
          </cell>
          <cell r="F4808" t="str">
            <v>Trương Ngọc Quyến</v>
          </cell>
        </row>
        <row r="4809">
          <cell r="C4809" t="str">
            <v>huynhht.nr@backan.gov.vn</v>
          </cell>
          <cell r="D4809" t="str">
            <v>0832963555</v>
          </cell>
          <cell r="E4809">
            <v>0</v>
          </cell>
          <cell r="F4809" t="str">
            <v>Hoàng Thị Huynh</v>
          </cell>
        </row>
        <row r="4810">
          <cell r="C4810" t="str">
            <v>mahuong.nr@backan.gov.vn</v>
          </cell>
          <cell r="D4810" t="str">
            <v>0963119733</v>
          </cell>
          <cell r="E4810">
            <v>0</v>
          </cell>
          <cell r="F4810" t="str">
            <v>Ma Thị Hướng</v>
          </cell>
        </row>
        <row r="4811">
          <cell r="C4811" t="str">
            <v>tontd.nr@backan.gov.vn</v>
          </cell>
          <cell r="D4811" t="str">
            <v>0366183027</v>
          </cell>
          <cell r="E4811">
            <v>0</v>
          </cell>
          <cell r="F4811" t="str">
            <v>Triệu Đức Tôn</v>
          </cell>
        </row>
        <row r="4812">
          <cell r="C4812" t="str">
            <v>thuyetbv.nr@backan.gov.vn</v>
          </cell>
          <cell r="D4812" t="str">
            <v>0914351068</v>
          </cell>
          <cell r="E4812">
            <v>0</v>
          </cell>
          <cell r="F4812" t="str">
            <v>Bế Văn Thuyết</v>
          </cell>
        </row>
        <row r="4813">
          <cell r="C4813" t="str">
            <v>hoantv.nr@backan.gov.vn</v>
          </cell>
          <cell r="D4813" t="str">
            <v>0972015103</v>
          </cell>
          <cell r="E4813">
            <v>0</v>
          </cell>
          <cell r="F4813" t="str">
            <v>Nông Thị Việt Hoà</v>
          </cell>
        </row>
        <row r="4814">
          <cell r="C4814" t="str">
            <v>huyhv.nr@backan.gov.vn</v>
          </cell>
          <cell r="D4814" t="str">
            <v>0944617594</v>
          </cell>
          <cell r="E4814">
            <v>0</v>
          </cell>
          <cell r="F4814" t="str">
            <v>Hoàng Văn Huy</v>
          </cell>
        </row>
        <row r="4815">
          <cell r="C4815" t="str">
            <v>thamlv.nr@backan.gov.vn</v>
          </cell>
          <cell r="D4815" t="str">
            <v>0366534326</v>
          </cell>
          <cell r="E4815">
            <v>0</v>
          </cell>
          <cell r="F4815" t="str">
            <v>Lý Văn Thâm</v>
          </cell>
        </row>
        <row r="4816">
          <cell r="C4816" t="str">
            <v>taphv.nr@backan.gov.vn</v>
          </cell>
          <cell r="D4816" t="str">
            <v>0846916391</v>
          </cell>
          <cell r="E4816">
            <v>0</v>
          </cell>
          <cell r="F4816" t="str">
            <v>Hoàng Văn Tập</v>
          </cell>
        </row>
        <row r="4817">
          <cell r="C4817" t="str">
            <v>bieutv.nr@backan.gov.vn</v>
          </cell>
          <cell r="D4817" t="str">
            <v>0845400046</v>
          </cell>
          <cell r="E4817">
            <v>0</v>
          </cell>
          <cell r="F4817" t="str">
            <v>Triệu Văn Biểu</v>
          </cell>
        </row>
        <row r="4818">
          <cell r="C4818" t="str">
            <v>nghiemnv.nr@backan.gov.vn</v>
          </cell>
          <cell r="D4818" t="str">
            <v>09949854840</v>
          </cell>
          <cell r="E4818">
            <v>0</v>
          </cell>
          <cell r="F4818" t="str">
            <v>Nông Văn Nghiệm</v>
          </cell>
        </row>
        <row r="4819">
          <cell r="C4819" t="str">
            <v>chiennv.nr@backan.gov.vn</v>
          </cell>
          <cell r="D4819" t="str">
            <v>0949277342</v>
          </cell>
          <cell r="E4819">
            <v>0</v>
          </cell>
          <cell r="F4819" t="str">
            <v>Nông Văn Chiến</v>
          </cell>
        </row>
        <row r="4820">
          <cell r="C4820" t="str">
            <v>tinhnn.nr@backan.gov.vn</v>
          </cell>
          <cell r="D4820" t="str">
            <v>0918622036</v>
          </cell>
          <cell r="E4820">
            <v>0</v>
          </cell>
          <cell r="F4820" t="str">
            <v>Nông Ngọc Tinh</v>
          </cell>
        </row>
        <row r="4821">
          <cell r="C4821" t="str">
            <v>loannt.nr@backan.gov.vn</v>
          </cell>
          <cell r="D4821" t="str">
            <v>0348932844</v>
          </cell>
          <cell r="E4821">
            <v>0</v>
          </cell>
          <cell r="F4821" t="str">
            <v>Nông Thị Loan</v>
          </cell>
        </row>
        <row r="4822">
          <cell r="C4822" t="str">
            <v>lylk.nr@backan.gov.vn</v>
          </cell>
          <cell r="D4822" t="str">
            <v>0945739466</v>
          </cell>
          <cell r="E4822">
            <v>0</v>
          </cell>
          <cell r="F4822" t="str">
            <v>Nông Kiều Ly</v>
          </cell>
        </row>
        <row r="4823">
          <cell r="C4823" t="str">
            <v>mayht.nr@backan.gov.vn</v>
          </cell>
          <cell r="D4823" t="str">
            <v>0911369825</v>
          </cell>
          <cell r="E4823">
            <v>0</v>
          </cell>
          <cell r="F4823" t="str">
            <v>Hồ Thị Mây</v>
          </cell>
        </row>
        <row r="4824">
          <cell r="C4824" t="str">
            <v>canhnv.nr@backan.gov.vn</v>
          </cell>
          <cell r="D4824" t="str">
            <v>0327679082</v>
          </cell>
          <cell r="E4824">
            <v>0</v>
          </cell>
          <cell r="F4824" t="str">
            <v>Nông Văn Cảnh</v>
          </cell>
        </row>
        <row r="4825">
          <cell r="C4825" t="str">
            <v>donghv.nr@backan.gov.vn</v>
          </cell>
          <cell r="D4825" t="str">
            <v>0369030686</v>
          </cell>
          <cell r="E4825">
            <v>0</v>
          </cell>
          <cell r="F4825" t="str">
            <v>Hà Văn Đồng</v>
          </cell>
        </row>
        <row r="4826">
          <cell r="C4826" t="str">
            <v>tinhhv.nr@backan.gov.vn</v>
          </cell>
          <cell r="D4826" t="str">
            <v>0822811119</v>
          </cell>
          <cell r="E4826">
            <v>0</v>
          </cell>
          <cell r="F4826" t="str">
            <v>Hoàng Văn Tình</v>
          </cell>
        </row>
        <row r="4827">
          <cell r="C4827" t="str">
            <v>luchv.nr@backan.gov.vn</v>
          </cell>
          <cell r="D4827" t="str">
            <v>0814973700</v>
          </cell>
          <cell r="E4827">
            <v>0</v>
          </cell>
          <cell r="F4827" t="str">
            <v>Hoàng Văn Lực</v>
          </cell>
        </row>
        <row r="4828">
          <cell r="C4828" t="str">
            <v>thaonq.nr@backan.gov.vn</v>
          </cell>
          <cell r="D4828" t="str">
            <v>0822429296</v>
          </cell>
          <cell r="E4828">
            <v>0</v>
          </cell>
          <cell r="F4828" t="str">
            <v>Nông Quang Thảo</v>
          </cell>
        </row>
        <row r="4829">
          <cell r="C4829" t="str">
            <v>hieuhv.nr@backan.gov.vn</v>
          </cell>
          <cell r="D4829" t="str">
            <v>0387356870</v>
          </cell>
          <cell r="E4829">
            <v>0</v>
          </cell>
          <cell r="F4829" t="str">
            <v>Hoàng Văn Hiếu</v>
          </cell>
        </row>
        <row r="4830">
          <cell r="C4830" t="str">
            <v>nghiahv.nr@backan.gov.vn</v>
          </cell>
          <cell r="D4830" t="str">
            <v>0338547445</v>
          </cell>
          <cell r="E4830">
            <v>0</v>
          </cell>
          <cell r="F4830" t="str">
            <v>Hoàng Văn Nghĩa</v>
          </cell>
        </row>
        <row r="4831">
          <cell r="C4831" t="str">
            <v>dodd.nr@backan.gov.vn</v>
          </cell>
          <cell r="D4831" t="str">
            <v>0947127622</v>
          </cell>
          <cell r="E4831">
            <v>0</v>
          </cell>
          <cell r="F4831" t="str">
            <v>Đàm Đức Độ</v>
          </cell>
        </row>
        <row r="4832">
          <cell r="C4832" t="str">
            <v>buomnt.nr@backan.gov.vn</v>
          </cell>
          <cell r="D4832" t="str">
            <v>0977021110</v>
          </cell>
          <cell r="E4832">
            <v>0</v>
          </cell>
          <cell r="F4832" t="str">
            <v>Nông Thị Bướm</v>
          </cell>
        </row>
        <row r="4833">
          <cell r="C4833" t="str">
            <v>hongnt.nr@backan.gov.vn</v>
          </cell>
          <cell r="D4833" t="str">
            <v>0948324900</v>
          </cell>
          <cell r="E4833">
            <v>0</v>
          </cell>
          <cell r="F4833" t="str">
            <v>Nông Thị Hồng</v>
          </cell>
        </row>
        <row r="4834">
          <cell r="C4834" t="str">
            <v>lvthao.nr@backan.gov.vn</v>
          </cell>
          <cell r="D4834" t="str">
            <v>0979983893</v>
          </cell>
          <cell r="E4834">
            <v>0</v>
          </cell>
          <cell r="F4834" t="str">
            <v>Lý Văn Thao</v>
          </cell>
        </row>
        <row r="4835">
          <cell r="C4835" t="str">
            <v>luandv.nr@backan.gov.vn</v>
          </cell>
          <cell r="D4835" t="str">
            <v>0362069167</v>
          </cell>
          <cell r="E4835">
            <v>0</v>
          </cell>
          <cell r="F4835" t="str">
            <v>Đàm Văn Luận</v>
          </cell>
        </row>
        <row r="4836">
          <cell r="C4836" t="str">
            <v>hvduc.nr@backan.gov.vn</v>
          </cell>
          <cell r="D4836" t="str">
            <v>0977811813</v>
          </cell>
          <cell r="E4836">
            <v>0</v>
          </cell>
          <cell r="F4836" t="str">
            <v>Hoàng Văn Đức</v>
          </cell>
        </row>
        <row r="4837">
          <cell r="C4837" t="str">
            <v>phinv.nr@backan.gov.vn</v>
          </cell>
          <cell r="D4837" t="str">
            <v>0963154602</v>
          </cell>
          <cell r="E4837">
            <v>0</v>
          </cell>
          <cell r="F4837" t="str">
            <v>Nông Văn Phi</v>
          </cell>
        </row>
        <row r="4838">
          <cell r="C4838" t="str">
            <v>botnv.nr@backan.gov.vn</v>
          </cell>
          <cell r="D4838" t="str">
            <v>0971695613</v>
          </cell>
          <cell r="E4838">
            <v>0</v>
          </cell>
          <cell r="F4838" t="str">
            <v>Nông Văn Bột</v>
          </cell>
        </row>
        <row r="4839">
          <cell r="C4839" t="str">
            <v>toanhv.nr@backan.gov.vn</v>
          </cell>
          <cell r="D4839" t="str">
            <v>0961469115</v>
          </cell>
          <cell r="E4839">
            <v>0</v>
          </cell>
          <cell r="F4839" t="str">
            <v>Hoàng Văn Toản</v>
          </cell>
        </row>
        <row r="4840">
          <cell r="C4840" t="str">
            <v>dongnv.nr@backan.gov.vn</v>
          </cell>
          <cell r="D4840" t="str">
            <v>0987539879</v>
          </cell>
          <cell r="E4840">
            <v>0</v>
          </cell>
          <cell r="F4840" t="str">
            <v>Nông Văn Đông</v>
          </cell>
        </row>
        <row r="4841">
          <cell r="C4841" t="str">
            <v>quynv.nr@backan.gov.vn</v>
          </cell>
          <cell r="D4841" t="str">
            <v>0972189210</v>
          </cell>
          <cell r="E4841">
            <v>0</v>
          </cell>
          <cell r="F4841" t="str">
            <v>Nông Văn Quý</v>
          </cell>
        </row>
        <row r="4842">
          <cell r="C4842" t="str">
            <v>hieulv.nr@backan.gov.vn</v>
          </cell>
          <cell r="D4842" t="str">
            <v>0382149788</v>
          </cell>
          <cell r="E4842">
            <v>0</v>
          </cell>
          <cell r="F4842" t="str">
            <v>Lô Văn Hiếu</v>
          </cell>
        </row>
        <row r="4843">
          <cell r="C4843" t="str">
            <v>canlv.nr@backan.gov.vn</v>
          </cell>
          <cell r="D4843" t="str">
            <v>0979174133</v>
          </cell>
          <cell r="E4843">
            <v>0</v>
          </cell>
          <cell r="F4843" t="str">
            <v>Lường Văn Cận</v>
          </cell>
        </row>
        <row r="4844">
          <cell r="C4844" t="str">
            <v>lieult.nr@backan.gov.vn</v>
          </cell>
          <cell r="D4844" t="str">
            <v>0965392828</v>
          </cell>
          <cell r="E4844">
            <v>0</v>
          </cell>
          <cell r="F4844" t="str">
            <v>Lý Thị Liễu</v>
          </cell>
        </row>
        <row r="4845">
          <cell r="C4845" t="str">
            <v>chucnc.nr@backan.gov.vn</v>
          </cell>
          <cell r="D4845" t="str">
            <v>0973951400</v>
          </cell>
          <cell r="E4845">
            <v>0</v>
          </cell>
          <cell r="F4845" t="str">
            <v>Nông Công Chức</v>
          </cell>
        </row>
        <row r="4846">
          <cell r="C4846" t="str">
            <v>tunc.nr@backan.gov.vn</v>
          </cell>
          <cell r="D4846" t="str">
            <v>0965686423</v>
          </cell>
          <cell r="E4846">
            <v>0</v>
          </cell>
          <cell r="F4846" t="str">
            <v>Nguyễn Công Tú</v>
          </cell>
        </row>
        <row r="4847">
          <cell r="C4847" t="str">
            <v>liemlv.nr@backan.gov.vn</v>
          </cell>
          <cell r="D4847" t="str">
            <v>0977468828</v>
          </cell>
          <cell r="E4847">
            <v>0</v>
          </cell>
          <cell r="F4847" t="str">
            <v>Lương Văn Liêm</v>
          </cell>
        </row>
        <row r="4848">
          <cell r="C4848" t="str">
            <v>vynt.nr@backan.gov.vn</v>
          </cell>
          <cell r="D4848" t="str">
            <v>0976573774</v>
          </cell>
          <cell r="E4848">
            <v>0</v>
          </cell>
          <cell r="F4848" t="str">
            <v>Nông Thị Vy</v>
          </cell>
        </row>
        <row r="4849">
          <cell r="C4849" t="str">
            <v>caudd.nr@backan.gov.vn</v>
          </cell>
          <cell r="D4849" t="str">
            <v>0946249275</v>
          </cell>
          <cell r="E4849">
            <v>0</v>
          </cell>
          <cell r="F4849" t="str">
            <v>Đinh Duy Cầu</v>
          </cell>
        </row>
        <row r="4850">
          <cell r="C4850" t="str">
            <v>tuyennd.nr@backan.gov.vn</v>
          </cell>
          <cell r="D4850" t="str">
            <v>0981981600</v>
          </cell>
          <cell r="E4850">
            <v>0</v>
          </cell>
          <cell r="F4850" t="str">
            <v>Nông Đức Tuyên</v>
          </cell>
        </row>
        <row r="4851">
          <cell r="C4851" t="str">
            <v>hienlt.nr@backan.gov.vn</v>
          </cell>
          <cell r="D4851" t="str">
            <v>0977827125</v>
          </cell>
          <cell r="E4851">
            <v>0</v>
          </cell>
          <cell r="F4851" t="str">
            <v>Lê Thị Hiền</v>
          </cell>
        </row>
        <row r="4852">
          <cell r="C4852" t="str">
            <v>hvchung@backan.gov.vn</v>
          </cell>
          <cell r="D4852" t="str">
            <v>0973386742</v>
          </cell>
          <cell r="E4852">
            <v>0</v>
          </cell>
          <cell r="F4852" t="str">
            <v>Hà Văn Chung</v>
          </cell>
        </row>
        <row r="4853">
          <cell r="C4853" t="str">
            <v>ngantv@backan.gov.vn</v>
          </cell>
          <cell r="D4853" t="str">
            <v>0982583648</v>
          </cell>
          <cell r="E4853">
            <v>0</v>
          </cell>
          <cell r="F4853" t="str">
            <v>Triệu Văn Ngân</v>
          </cell>
        </row>
        <row r="4854">
          <cell r="C4854" t="str">
            <v>nhiemht@backan.gov.vn</v>
          </cell>
          <cell r="D4854" t="str">
            <v>0941002357</v>
          </cell>
          <cell r="E4854">
            <v>0</v>
          </cell>
          <cell r="F4854" t="str">
            <v>Hoàng Thị Nhiêm</v>
          </cell>
        </row>
        <row r="4855">
          <cell r="C4855" t="str">
            <v>thienht@backan.gov.vn</v>
          </cell>
          <cell r="D4855" t="str">
            <v>0972381359</v>
          </cell>
          <cell r="E4855">
            <v>0</v>
          </cell>
          <cell r="F4855" t="str">
            <v>Hoàng Thị Thiên</v>
          </cell>
        </row>
        <row r="4856">
          <cell r="C4856" t="str">
            <v>halv@backan.gov.vn</v>
          </cell>
          <cell r="D4856" t="str">
            <v>0372101300</v>
          </cell>
          <cell r="E4856">
            <v>0</v>
          </cell>
          <cell r="F4856" t="str">
            <v>Lương Văn Hà</v>
          </cell>
        </row>
        <row r="4857">
          <cell r="C4857" t="str">
            <v>quanns@backan.gov.vn</v>
          </cell>
          <cell r="D4857" t="str">
            <v>0394604055</v>
          </cell>
          <cell r="E4857">
            <v>0</v>
          </cell>
          <cell r="F4857" t="str">
            <v>Nguyễn Sinh Quân</v>
          </cell>
        </row>
        <row r="4858">
          <cell r="C4858" t="str">
            <v>soanhv@backan.gov.vn</v>
          </cell>
          <cell r="D4858" t="str">
            <v>0985602797</v>
          </cell>
          <cell r="E4858">
            <v>0</v>
          </cell>
          <cell r="F4858" t="str">
            <v>Hoàng Văn Soạn</v>
          </cell>
        </row>
        <row r="4859">
          <cell r="C4859" t="str">
            <v>achnp.nr@backan.gov.vn</v>
          </cell>
          <cell r="D4859" t="str">
            <v>0359318827</v>
          </cell>
          <cell r="E4859">
            <v>0</v>
          </cell>
          <cell r="F4859" t="str">
            <v>Nông Phúc Ách</v>
          </cell>
        </row>
        <row r="4860">
          <cell r="C4860" t="str">
            <v>duchd.nr@backan.gov.vn</v>
          </cell>
          <cell r="D4860" t="str">
            <v>0888003299</v>
          </cell>
          <cell r="E4860">
            <v>0</v>
          </cell>
          <cell r="F4860" t="str">
            <v>Hoàng Đức Dực</v>
          </cell>
        </row>
        <row r="4861">
          <cell r="C4861" t="str">
            <v>huend.nr@backan.gov.vn</v>
          </cell>
          <cell r="D4861" t="str">
            <v>0917637103</v>
          </cell>
          <cell r="E4861">
            <v>0</v>
          </cell>
          <cell r="F4861" t="str">
            <v>Nguyễn Duy Huế</v>
          </cell>
        </row>
        <row r="4862">
          <cell r="C4862" t="str">
            <v>khaihv.nr@backan.gov.vn</v>
          </cell>
          <cell r="D4862" t="str">
            <v>0973808391</v>
          </cell>
          <cell r="E4862">
            <v>0</v>
          </cell>
          <cell r="F4862" t="str">
            <v>Hoàng Văn Khải</v>
          </cell>
        </row>
        <row r="4863">
          <cell r="C4863" t="str">
            <v>ngudd.nr@backan.gov.vn</v>
          </cell>
          <cell r="D4863" t="str">
            <v>0942478158</v>
          </cell>
          <cell r="E4863">
            <v>0</v>
          </cell>
          <cell r="F4863" t="str">
            <v>Đinh Duy Ngữ</v>
          </cell>
        </row>
        <row r="4864">
          <cell r="C4864" t="str">
            <v>tienhd.nr@backan.gov.vn</v>
          </cell>
          <cell r="D4864" t="str">
            <v>0972984718</v>
          </cell>
          <cell r="E4864">
            <v>0</v>
          </cell>
          <cell r="F4864" t="str">
            <v>Hoàng Đức Tiến</v>
          </cell>
        </row>
        <row r="4865">
          <cell r="C4865" t="str">
            <v>phuongtt.nr@backan.gov.vn</v>
          </cell>
          <cell r="D4865" t="str">
            <v>0969081837</v>
          </cell>
          <cell r="E4865">
            <v>0</v>
          </cell>
          <cell r="F4865" t="str">
            <v>Trần Thị Phương</v>
          </cell>
        </row>
        <row r="4866">
          <cell r="C4866" t="str">
            <v>sennt.nr@backan.gov.vn</v>
          </cell>
          <cell r="D4866" t="str">
            <v>0985279848</v>
          </cell>
          <cell r="E4866">
            <v>0</v>
          </cell>
          <cell r="F4866" t="str">
            <v>Nông Thị Sen</v>
          </cell>
        </row>
        <row r="4867">
          <cell r="C4867" t="str">
            <v>thuongsv.nr@backan.gov.vn</v>
          </cell>
          <cell r="D4867" t="str">
            <v>0985610571</v>
          </cell>
          <cell r="E4867">
            <v>0</v>
          </cell>
          <cell r="F4867" t="str">
            <v>Sằm Văn Thường</v>
          </cell>
        </row>
        <row r="4868">
          <cell r="C4868" t="str">
            <v>ailv.nr@backan.gov.vn</v>
          </cell>
          <cell r="D4868" t="str">
            <v>0369850525</v>
          </cell>
          <cell r="E4868">
            <v>0</v>
          </cell>
          <cell r="F4868" t="str">
            <v>Lục Văn Ái</v>
          </cell>
        </row>
        <row r="4869">
          <cell r="C4869" t="str">
            <v>doanhv.nr@backan.gov.vn</v>
          </cell>
          <cell r="D4869" t="str">
            <v>0815816015</v>
          </cell>
          <cell r="E4869">
            <v>0</v>
          </cell>
          <cell r="F4869" t="str">
            <v>Hà Văn Đoan</v>
          </cell>
        </row>
        <row r="4870">
          <cell r="C4870" t="str">
            <v>thoihv.nr@backan.gov.vn</v>
          </cell>
          <cell r="D4870" t="str">
            <v>0399578292</v>
          </cell>
          <cell r="E4870">
            <v>0</v>
          </cell>
          <cell r="F4870" t="str">
            <v>Hà Văn Thời</v>
          </cell>
        </row>
        <row r="4871">
          <cell r="C4871" t="str">
            <v>nvthuy.nr@backan.gov.vn</v>
          </cell>
          <cell r="D4871" t="str">
            <v>0854894700</v>
          </cell>
          <cell r="E4871">
            <v>0</v>
          </cell>
          <cell r="F4871" t="str">
            <v>Nông Văn Thùy</v>
          </cell>
        </row>
        <row r="4872">
          <cell r="C4872" t="str">
            <v>tuyetst.nr@backan.gov.vn</v>
          </cell>
          <cell r="D4872" t="str">
            <v>0985527856</v>
          </cell>
          <cell r="E4872">
            <v>0</v>
          </cell>
          <cell r="F4872" t="str">
            <v>Sằm Thị Tuyết</v>
          </cell>
        </row>
        <row r="4873">
          <cell r="C4873" t="str">
            <v>quocmn.nr@backan.gov.vn</v>
          </cell>
          <cell r="D4873" t="str">
            <v>0946237131</v>
          </cell>
          <cell r="E4873">
            <v>0</v>
          </cell>
          <cell r="F4873" t="str">
            <v>Mã Ngọc Quốc</v>
          </cell>
        </row>
        <row r="4874">
          <cell r="C4874" t="str">
            <v>taln.nr@backan.gov.vn</v>
          </cell>
          <cell r="D4874" t="str">
            <v>0988120073</v>
          </cell>
          <cell r="E4874">
            <v>0</v>
          </cell>
          <cell r="F4874" t="str">
            <v>Lâm Ngọc Tá</v>
          </cell>
        </row>
        <row r="4875">
          <cell r="C4875" t="str">
            <v>hoannv.nr@backan.gov.vn</v>
          </cell>
          <cell r="D4875" t="str">
            <v>0387504446</v>
          </cell>
          <cell r="E4875">
            <v>0</v>
          </cell>
          <cell r="F4875" t="str">
            <v>Nông Văn Hoan</v>
          </cell>
        </row>
        <row r="4876">
          <cell r="C4876" t="str">
            <v>ducnv.nr@backan.gov.vn</v>
          </cell>
          <cell r="D4876" t="str">
            <v>0348621550</v>
          </cell>
          <cell r="E4876">
            <v>0</v>
          </cell>
          <cell r="F4876" t="str">
            <v>Nông Văn Đức</v>
          </cell>
        </row>
        <row r="4877">
          <cell r="C4877" t="str">
            <v>thunv.nr@backan.gov.vn</v>
          </cell>
          <cell r="D4877" t="str">
            <v>0866010985</v>
          </cell>
          <cell r="E4877">
            <v>0</v>
          </cell>
          <cell r="F4877" t="str">
            <v>Nông Văn Thư</v>
          </cell>
        </row>
        <row r="4878">
          <cell r="C4878" t="str">
            <v>thanhpt.nr@backan.gov.vn</v>
          </cell>
          <cell r="D4878" t="str">
            <v>0917435702</v>
          </cell>
          <cell r="E4878">
            <v>0</v>
          </cell>
          <cell r="F4878" t="str">
            <v>Phạm Thị Thanh</v>
          </cell>
        </row>
        <row r="4879">
          <cell r="C4879" t="str">
            <v>nghianv.nr@backan.gov.vn</v>
          </cell>
          <cell r="D4879" t="str">
            <v>0327432686</v>
          </cell>
          <cell r="E4879">
            <v>0</v>
          </cell>
          <cell r="F4879" t="str">
            <v>Nông Văn Nghĩa</v>
          </cell>
        </row>
        <row r="4880">
          <cell r="C4880" t="str">
            <v>viethv.nr@backan.gov.vn</v>
          </cell>
          <cell r="D4880" t="str">
            <v>0354803256</v>
          </cell>
          <cell r="E4880">
            <v>0</v>
          </cell>
          <cell r="F4880" t="str">
            <v>Hoàng Văn Việt</v>
          </cell>
        </row>
        <row r="4881">
          <cell r="C4881" t="str">
            <v>tamnv.nr@backan.gov.vn</v>
          </cell>
          <cell r="D4881" t="str">
            <v>0914355907</v>
          </cell>
          <cell r="E4881">
            <v>0</v>
          </cell>
          <cell r="F4881" t="str">
            <v>Nông Văn Tâm</v>
          </cell>
        </row>
        <row r="4882">
          <cell r="C4882" t="str">
            <v>havanhuan.nr@backan.gov.vn</v>
          </cell>
          <cell r="D4882" t="str">
            <v>0948381785</v>
          </cell>
          <cell r="E4882">
            <v>0</v>
          </cell>
          <cell r="F4882" t="str">
            <v>Hà Văn Huấn</v>
          </cell>
        </row>
        <row r="4883">
          <cell r="C4883" t="str">
            <v>trinhhv.nr@backan.gov.vn</v>
          </cell>
          <cell r="D4883" t="str">
            <v>0858859476</v>
          </cell>
          <cell r="E4883">
            <v>0</v>
          </cell>
          <cell r="F4883" t="str">
            <v>Hà Văn Trịnh</v>
          </cell>
        </row>
        <row r="4884">
          <cell r="C4884" t="str">
            <v>duonghv.nr@backan.gov.vn</v>
          </cell>
          <cell r="D4884" t="str">
            <v>0915693892</v>
          </cell>
          <cell r="E4884">
            <v>0</v>
          </cell>
          <cell r="F4884" t="str">
            <v>Hạc Văn Dương</v>
          </cell>
        </row>
        <row r="4885">
          <cell r="C4885" t="str">
            <v>thuantv.nr@backan.gov.vn</v>
          </cell>
          <cell r="D4885" t="str">
            <v>0384222207</v>
          </cell>
          <cell r="E4885">
            <v>0</v>
          </cell>
          <cell r="F4885" t="str">
            <v>Triệu Văn Thuận</v>
          </cell>
        </row>
        <row r="4886">
          <cell r="C4886" t="str">
            <v>truongcv@backan.gov.vn</v>
          </cell>
          <cell r="D4886" t="str">
            <v>0919259162</v>
          </cell>
          <cell r="E4886">
            <v>0</v>
          </cell>
          <cell r="F4886" t="str">
            <v>Chu Văn Trường</v>
          </cell>
        </row>
        <row r="4887">
          <cell r="C4887" t="str">
            <v>thamht.nr@backan.gov.vn</v>
          </cell>
          <cell r="D4887" t="str">
            <v>0947910093</v>
          </cell>
          <cell r="E4887">
            <v>0</v>
          </cell>
          <cell r="F4887" t="str">
            <v>Hoàng Thị Thắm</v>
          </cell>
        </row>
        <row r="4888">
          <cell r="C4888" t="str">
            <v>sonlt.nr@backan.gov.vn</v>
          </cell>
          <cell r="D4888" t="str">
            <v>0911002588</v>
          </cell>
          <cell r="E4888">
            <v>0</v>
          </cell>
          <cell r="F4888" t="str">
            <v>Lăng Thị Son</v>
          </cell>
        </row>
        <row r="4889">
          <cell r="C4889" t="str">
            <v>dungpv.nr@backan.gov.vn</v>
          </cell>
          <cell r="D4889" t="str">
            <v>0834658955</v>
          </cell>
          <cell r="E4889">
            <v>0</v>
          </cell>
          <cell r="F4889" t="str">
            <v>Phùng Văn Dũng</v>
          </cell>
        </row>
        <row r="4890">
          <cell r="C4890" t="str">
            <v>hoanhhv.nr@backan.gov.vn</v>
          </cell>
          <cell r="D4890" t="str">
            <v>0962212224</v>
          </cell>
          <cell r="E4890">
            <v>0</v>
          </cell>
          <cell r="F4890" t="str">
            <v>Hà Văn Hoành</v>
          </cell>
        </row>
        <row r="4891">
          <cell r="C4891" t="str">
            <v>phonghv.nr@backan.gov.vn</v>
          </cell>
          <cell r="D4891" t="str">
            <v>0358353786</v>
          </cell>
          <cell r="E4891">
            <v>0</v>
          </cell>
          <cell r="F4891" t="str">
            <v>Hà Văn Phòng</v>
          </cell>
        </row>
        <row r="4892">
          <cell r="C4892" t="str">
            <v>hungdv.bt@backan.gov.vn</v>
          </cell>
          <cell r="D4892" t="str">
            <v>0332031884</v>
          </cell>
          <cell r="E4892">
            <v>0</v>
          </cell>
          <cell r="F4892" t="str">
            <v>Dương Văn Hùng</v>
          </cell>
        </row>
        <row r="4893">
          <cell r="C4893" t="str">
            <v>hangdt.bt@backan.gov.vn</v>
          </cell>
          <cell r="D4893" t="str">
            <v>0376229242</v>
          </cell>
          <cell r="E4893">
            <v>0</v>
          </cell>
          <cell r="F4893" t="str">
            <v>Đặng Thị Hằng</v>
          </cell>
        </row>
        <row r="4894">
          <cell r="C4894" t="str">
            <v>hieudn.bt@backan.gov.vn</v>
          </cell>
          <cell r="D4894" t="str">
            <v>0362938596</v>
          </cell>
          <cell r="E4894">
            <v>0</v>
          </cell>
          <cell r="F4894" t="str">
            <v>Đinh Như Hiếu</v>
          </cell>
        </row>
        <row r="4895">
          <cell r="C4895" t="str">
            <v>hanhdt.bt@backan.gov.vn</v>
          </cell>
          <cell r="D4895" t="str">
            <v>0347809337</v>
          </cell>
          <cell r="E4895">
            <v>0</v>
          </cell>
          <cell r="F4895" t="str">
            <v>Đàm Thị Hành</v>
          </cell>
        </row>
        <row r="4896">
          <cell r="C4896" t="str">
            <v>huanvv.bt@backan.gov.vn</v>
          </cell>
          <cell r="D4896" t="str">
            <v>0366822474</v>
          </cell>
          <cell r="E4896">
            <v>0</v>
          </cell>
          <cell r="F4896" t="str">
            <v>Vi Văn Huân</v>
          </cell>
        </row>
        <row r="4897">
          <cell r="C4897" t="str">
            <v>tungpd.bt@backan.gov.vn</v>
          </cell>
          <cell r="D4897" t="str">
            <v>0399333306</v>
          </cell>
          <cell r="E4897">
            <v>0</v>
          </cell>
          <cell r="F4897" t="str">
            <v>Phùng Đức Tùng</v>
          </cell>
        </row>
        <row r="4898">
          <cell r="C4898" t="str">
            <v>hoapd.bt@backan.gov.vn</v>
          </cell>
          <cell r="D4898" t="str">
            <v>0399563255</v>
          </cell>
          <cell r="E4898">
            <v>0</v>
          </cell>
          <cell r="F4898" t="str">
            <v>Phùng Đức Hóa</v>
          </cell>
        </row>
        <row r="4899">
          <cell r="C4899" t="str">
            <v>thoaitv.bt@backan.gov.vn</v>
          </cell>
          <cell r="D4899" t="str">
            <v>0917408619</v>
          </cell>
          <cell r="E4899">
            <v>0</v>
          </cell>
          <cell r="F4899" t="str">
            <v>Trương Văn Thoại</v>
          </cell>
        </row>
        <row r="4900">
          <cell r="C4900" t="str">
            <v>thoanhm.bt@backan.gov.vn</v>
          </cell>
          <cell r="D4900" t="str">
            <v>0915005268</v>
          </cell>
          <cell r="E4900">
            <v>0</v>
          </cell>
          <cell r="F4900" t="str">
            <v>Hà minh Thoan</v>
          </cell>
        </row>
        <row r="4901">
          <cell r="C4901" t="str">
            <v>huanhk.bt@backan.gov.vn</v>
          </cell>
          <cell r="D4901" t="str">
            <v>0979415334</v>
          </cell>
          <cell r="E4901">
            <v>0</v>
          </cell>
          <cell r="F4901" t="str">
            <v>Hoàng Khải Huân</v>
          </cell>
        </row>
        <row r="4902">
          <cell r="C4902" t="str">
            <v>haunv.bt@backan.gov.vn</v>
          </cell>
          <cell r="D4902" t="str">
            <v>0976798646</v>
          </cell>
          <cell r="E4902">
            <v>0</v>
          </cell>
          <cell r="F4902" t="str">
            <v>Nguyễn Văn Hậu</v>
          </cell>
        </row>
        <row r="4903">
          <cell r="C4903" t="str">
            <v>luanhv.bt@backan.gov.vn</v>
          </cell>
          <cell r="D4903" t="str">
            <v>0365119556</v>
          </cell>
          <cell r="E4903">
            <v>0</v>
          </cell>
          <cell r="F4903" t="str">
            <v>Hứa Văn Luân</v>
          </cell>
        </row>
        <row r="4904">
          <cell r="C4904" t="str">
            <v>thanhvv.bt@backan.gov.vn</v>
          </cell>
          <cell r="D4904" t="str">
            <v>0989385910</v>
          </cell>
          <cell r="E4904">
            <v>0</v>
          </cell>
          <cell r="F4904" t="str">
            <v>Vũ Văn Thành</v>
          </cell>
        </row>
        <row r="4905">
          <cell r="C4905" t="str">
            <v>khoapv.bt@backan.gov.vn</v>
          </cell>
          <cell r="D4905" t="str">
            <v>0393985378</v>
          </cell>
          <cell r="E4905">
            <v>0</v>
          </cell>
          <cell r="F4905" t="str">
            <v>Phùng Văn Khoa</v>
          </cell>
        </row>
        <row r="4906">
          <cell r="C4906" t="str">
            <v>tuytđ.bt@backan.gov.vn</v>
          </cell>
          <cell r="D4906" t="str">
            <v>0982682303</v>
          </cell>
          <cell r="E4906">
            <v>0</v>
          </cell>
          <cell r="F4906" t="str">
            <v>Triệu Đức Tuy</v>
          </cell>
        </row>
        <row r="4907">
          <cell r="C4907" t="str">
            <v>thiepdk.bt@backan.gov.vn</v>
          </cell>
          <cell r="D4907" t="str">
            <v>0974691337</v>
          </cell>
          <cell r="E4907">
            <v>0</v>
          </cell>
          <cell r="F4907" t="str">
            <v>Đinh Kim Thiệp</v>
          </cell>
        </row>
        <row r="4908">
          <cell r="C4908" t="str">
            <v>luyentn.bt@backan.gov.vn</v>
          </cell>
          <cell r="D4908" t="str">
            <v>0868259889</v>
          </cell>
          <cell r="E4908">
            <v>0</v>
          </cell>
          <cell r="F4908" t="str">
            <v>Triệu Nguyễn Luyến</v>
          </cell>
        </row>
        <row r="4909">
          <cell r="C4909" t="str">
            <v>haohm.bt@backan.gov.vn</v>
          </cell>
          <cell r="D4909" t="str">
            <v>0978084955</v>
          </cell>
          <cell r="E4909">
            <v>0</v>
          </cell>
          <cell r="F4909" t="str">
            <v>Hoàng Minh Hảo</v>
          </cell>
        </row>
        <row r="4910">
          <cell r="C4910" t="str">
            <v>chiendq.bt@backan.gov.vn</v>
          </cell>
          <cell r="D4910" t="str">
            <v>0987891505</v>
          </cell>
          <cell r="E4910">
            <v>0</v>
          </cell>
          <cell r="F4910" t="str">
            <v>Đặng Quyết Chiến</v>
          </cell>
        </row>
        <row r="4911">
          <cell r="C4911" t="str">
            <v>doanlq.bt@backan.gov.vn</v>
          </cell>
          <cell r="D4911" t="str">
            <v>0354248485</v>
          </cell>
          <cell r="E4911">
            <v>0</v>
          </cell>
          <cell r="F4911" t="str">
            <v>La Quang Đoàn</v>
          </cell>
        </row>
        <row r="4912">
          <cell r="C4912" t="str">
            <v>ngoctn.bt@backan.gov.vn</v>
          </cell>
          <cell r="D4912" t="str">
            <v>0978961137</v>
          </cell>
          <cell r="E4912">
            <v>0</v>
          </cell>
          <cell r="F4912" t="str">
            <v>Triệu Nguyên Ngọc</v>
          </cell>
        </row>
        <row r="4913">
          <cell r="C4913" t="str">
            <v>mendt.bt@backan.gov.vn</v>
          </cell>
          <cell r="D4913" t="str">
            <v>0386615685</v>
          </cell>
          <cell r="E4913">
            <v>0</v>
          </cell>
          <cell r="F4913" t="str">
            <v>Đinh Thị Mến</v>
          </cell>
        </row>
        <row r="4914">
          <cell r="C4914" t="str">
            <v>binhnv.bt@backan.gov.vn</v>
          </cell>
          <cell r="D4914" t="str">
            <v>0989699571</v>
          </cell>
          <cell r="E4914">
            <v>0</v>
          </cell>
          <cell r="F4914" t="str">
            <v>Nông Văn Bình</v>
          </cell>
        </row>
        <row r="4915">
          <cell r="C4915" t="str">
            <v>nhatlh.bt@backan.gov.vn</v>
          </cell>
          <cell r="D4915" t="str">
            <v>0365896927</v>
          </cell>
          <cell r="E4915">
            <v>0</v>
          </cell>
          <cell r="F4915" t="str">
            <v>Lộc Hữu Nhất</v>
          </cell>
        </row>
        <row r="4916">
          <cell r="C4916" t="str">
            <v>duyetnv.bt@backan.gov.vn</v>
          </cell>
          <cell r="D4916" t="str">
            <v>0975432342</v>
          </cell>
          <cell r="E4916">
            <v>0</v>
          </cell>
          <cell r="F4916" t="str">
            <v>Nông Văn Duyệt</v>
          </cell>
        </row>
        <row r="4917">
          <cell r="C4917" t="str">
            <v>vinhlt.bt@backan.gov.vn</v>
          </cell>
          <cell r="D4917" t="str">
            <v>0948109901</v>
          </cell>
          <cell r="E4917">
            <v>0</v>
          </cell>
          <cell r="F4917" t="str">
            <v>Lý Tiến Vinh</v>
          </cell>
        </row>
        <row r="4918">
          <cell r="C4918" t="str">
            <v>truongbx.bt@backan.gov.vn</v>
          </cell>
          <cell r="D4918" t="str">
            <v>0389447303</v>
          </cell>
          <cell r="E4918">
            <v>0</v>
          </cell>
          <cell r="F4918" t="str">
            <v>Bế Xuân Trường</v>
          </cell>
        </row>
        <row r="4919">
          <cell r="C4919" t="str">
            <v>tuanbd.bt@backan.gov.vn</v>
          </cell>
          <cell r="D4919" t="str">
            <v>0988121120</v>
          </cell>
          <cell r="E4919">
            <v>0</v>
          </cell>
          <cell r="F4919" t="str">
            <v>Bùi Đăng Tuấn</v>
          </cell>
        </row>
        <row r="4920">
          <cell r="C4920" t="str">
            <v>phuongnt.bt@backan.gov.vn</v>
          </cell>
          <cell r="D4920" t="str">
            <v>362274222</v>
          </cell>
          <cell r="E4920">
            <v>0</v>
          </cell>
          <cell r="F4920" t="str">
            <v>Nông Thanh Phương</v>
          </cell>
        </row>
        <row r="4921">
          <cell r="C4921" t="str">
            <v>tytp.bt@backan.gov.vn</v>
          </cell>
          <cell r="D4921" t="str">
            <v>0385151693</v>
          </cell>
          <cell r="E4921">
            <v>0</v>
          </cell>
          <cell r="F4921" t="str">
            <v>Triệu Phúc Tỵ</v>
          </cell>
        </row>
        <row r="4922">
          <cell r="C4922" t="str">
            <v>simpt.bt@backan.gov.vn</v>
          </cell>
          <cell r="D4922" t="str">
            <v>0387473632</v>
          </cell>
          <cell r="E4922">
            <v>0</v>
          </cell>
          <cell r="F4922" t="str">
            <v>Phùng Thị Sim</v>
          </cell>
        </row>
        <row r="4923">
          <cell r="C4923" t="str">
            <v>tuanmq.bt@backan.gov.vn</v>
          </cell>
          <cell r="D4923" t="str">
            <v>0967405598</v>
          </cell>
          <cell r="E4923">
            <v>0</v>
          </cell>
          <cell r="F4923" t="str">
            <v>Mai Quang Tuấn</v>
          </cell>
        </row>
        <row r="4924">
          <cell r="C4924" t="str">
            <v>yenbt@backan.gov.vn</v>
          </cell>
          <cell r="D4924" t="str">
            <v>0984532524</v>
          </cell>
          <cell r="E4924">
            <v>0</v>
          </cell>
          <cell r="F4924" t="str">
            <v>Triệu Xuân Yên</v>
          </cell>
        </row>
        <row r="4925">
          <cell r="C4925" t="str">
            <v>huyenhtt.tp@backan.gov.vn</v>
          </cell>
          <cell r="D4925" t="str">
            <v>0985677338</v>
          </cell>
          <cell r="E4925">
            <v>0</v>
          </cell>
          <cell r="F4925" t="str">
            <v>Hoàng Thị Thanh Huyền</v>
          </cell>
        </row>
        <row r="4926">
          <cell r="C4926" t="str">
            <v>nganntt.tp@backan.gov.vn</v>
          </cell>
          <cell r="D4926" t="str">
            <v>0915507502</v>
          </cell>
          <cell r="E4926">
            <v>0</v>
          </cell>
          <cell r="F4926" t="str">
            <v>Nông Thị Thanh Ngân</v>
          </cell>
        </row>
        <row r="4927">
          <cell r="C4927" t="str">
            <v>duongtd.tp@backan.gov.vn</v>
          </cell>
          <cell r="D4927" t="str">
            <v>0374239781</v>
          </cell>
          <cell r="E4927">
            <v>0</v>
          </cell>
          <cell r="F4927" t="str">
            <v>Triệu Đình Đường</v>
          </cell>
        </row>
        <row r="4928">
          <cell r="C4928" t="str">
            <v>hungld.tp@backan.gov.vn</v>
          </cell>
          <cell r="D4928" t="str">
            <v>0915601322</v>
          </cell>
          <cell r="E4928">
            <v>0</v>
          </cell>
          <cell r="F4928" t="str">
            <v>Lê Đăng Hùng</v>
          </cell>
        </row>
        <row r="4929">
          <cell r="C4929" t="str">
            <v>hungvd.tp@backan.gov.vn</v>
          </cell>
          <cell r="D4929" t="str">
            <v>0904454868</v>
          </cell>
          <cell r="E4929">
            <v>0</v>
          </cell>
          <cell r="F4929" t="str">
            <v>Vũ  Đình Hưng</v>
          </cell>
        </row>
        <row r="4930">
          <cell r="C4930" t="str">
            <v>kiennd.tp@backan.gov.vn</v>
          </cell>
          <cell r="D4930" t="str">
            <v>0973668242</v>
          </cell>
          <cell r="E4930">
            <v>0</v>
          </cell>
          <cell r="F4930" t="str">
            <v>Nguyễn Đức Kiên</v>
          </cell>
        </row>
        <row r="4931">
          <cell r="C4931" t="str">
            <v>vandtc.tp@backan.gov.vn</v>
          </cell>
          <cell r="D4931" t="str">
            <v>0901504229</v>
          </cell>
          <cell r="E4931">
            <v>0</v>
          </cell>
          <cell r="F4931" t="str">
            <v>Đỗ Thị Cẩm Vân</v>
          </cell>
        </row>
        <row r="4932">
          <cell r="C4932" t="str">
            <v>chinnt.tp@backan.gov.vn</v>
          </cell>
          <cell r="D4932" t="str">
            <v>0948875606</v>
          </cell>
          <cell r="E4932">
            <v>0</v>
          </cell>
          <cell r="F4932" t="str">
            <v>Nông Thị Chín</v>
          </cell>
        </row>
        <row r="4933">
          <cell r="C4933" t="str">
            <v>hoathv.tp@backan.gov.vn</v>
          </cell>
          <cell r="D4933" t="str">
            <v>0983742973</v>
          </cell>
          <cell r="E4933">
            <v>0</v>
          </cell>
          <cell r="F4933" t="str">
            <v>Hoàng Văn Hoạt</v>
          </cell>
        </row>
        <row r="4934">
          <cell r="C4934" t="str">
            <v>tinvt.tp@backan.gov.vn</v>
          </cell>
          <cell r="D4934" t="str">
            <v>0912704479</v>
          </cell>
          <cell r="E4934">
            <v>0</v>
          </cell>
          <cell r="F4934" t="str">
            <v>Võ Thành Tín</v>
          </cell>
        </row>
        <row r="4935">
          <cell r="C4935" t="str">
            <v>hiennt.tp@backan.gov.vn</v>
          </cell>
          <cell r="D4935" t="str">
            <v>0986230403</v>
          </cell>
          <cell r="E4935">
            <v>0</v>
          </cell>
          <cell r="F4935" t="str">
            <v>Nguyễn Thị Hiền</v>
          </cell>
        </row>
        <row r="4936">
          <cell r="C4936" t="str">
            <v>vynv.tp@backan.gov.vn</v>
          </cell>
          <cell r="D4936" t="str">
            <v>0973158571</v>
          </cell>
          <cell r="E4936">
            <v>0</v>
          </cell>
          <cell r="F4936" t="str">
            <v>Nông Viết Vỹ</v>
          </cell>
        </row>
        <row r="4937">
          <cell r="C4937" t="str">
            <v>cươngmx.pn@backan.gov.vn</v>
          </cell>
          <cell r="D4937" t="str">
            <v>0392915222</v>
          </cell>
          <cell r="E4937">
            <v>0</v>
          </cell>
          <cell r="F4937" t="str">
            <v>Ma Xuân Cương</v>
          </cell>
        </row>
        <row r="4938">
          <cell r="C4938" t="str">
            <v>trancv.pn@backan.gov.vn</v>
          </cell>
          <cell r="D4938" t="str">
            <v>0972789136</v>
          </cell>
          <cell r="E4938">
            <v>0</v>
          </cell>
          <cell r="F4938" t="str">
            <v>Cà Văn Trần</v>
          </cell>
        </row>
        <row r="4939">
          <cell r="C4939" t="str">
            <v>quyetlv.pn@backan.gov.vn</v>
          </cell>
          <cell r="D4939" t="str">
            <v>0384991266</v>
          </cell>
          <cell r="E4939">
            <v>0</v>
          </cell>
          <cell r="F4939" t="str">
            <v>Lục Văn Quyết</v>
          </cell>
        </row>
        <row r="4940">
          <cell r="C4940" t="str">
            <v>thunt.pn@backan.gov.vn</v>
          </cell>
          <cell r="D4940" t="str">
            <v>0979892781</v>
          </cell>
          <cell r="E4940">
            <v>0</v>
          </cell>
          <cell r="F4940" t="str">
            <v>Nông Thị Thu</v>
          </cell>
        </row>
        <row r="4941">
          <cell r="C4941" t="str">
            <v>hoanvt.pn@backan.gov.vn</v>
          </cell>
          <cell r="D4941" t="str">
            <v>0948322494</v>
          </cell>
          <cell r="E4941">
            <v>0</v>
          </cell>
          <cell r="F4941" t="str">
            <v>Vy Thị Hoán</v>
          </cell>
        </row>
        <row r="4942">
          <cell r="C4942" t="str">
            <v>tuanlv.pn@backan.gov.vn</v>
          </cell>
          <cell r="D4942" t="str">
            <v>0389226838</v>
          </cell>
          <cell r="E4942">
            <v>0</v>
          </cell>
          <cell r="F4942" t="str">
            <v>Lê Văn Tuân</v>
          </cell>
        </row>
        <row r="4943">
          <cell r="C4943" t="str">
            <v>tramdt.pn@backan.gov.vn</v>
          </cell>
          <cell r="D4943" t="str">
            <v>03673504377</v>
          </cell>
          <cell r="E4943">
            <v>0</v>
          </cell>
          <cell r="F4943" t="str">
            <v>Dương Thanh Trầm</v>
          </cell>
        </row>
        <row r="4944">
          <cell r="C4944" t="str">
            <v>tungnv.pn@backan.gov.vn</v>
          </cell>
          <cell r="D4944" t="str">
            <v>0969323866</v>
          </cell>
          <cell r="E4944">
            <v>0</v>
          </cell>
          <cell r="F4944" t="str">
            <v>Nông Đức Tùng</v>
          </cell>
        </row>
        <row r="4945">
          <cell r="C4945" t="str">
            <v>huanlv.pn@backan.gov.vn</v>
          </cell>
          <cell r="D4945" t="str">
            <v>0378190000</v>
          </cell>
          <cell r="E4945">
            <v>0</v>
          </cell>
          <cell r="F4945" t="str">
            <v>Lường Văn Huấn</v>
          </cell>
        </row>
        <row r="4946">
          <cell r="C4946" t="str">
            <v>tuumv.pn@backan.gov.vn</v>
          </cell>
          <cell r="D4946" t="str">
            <v>0977149431</v>
          </cell>
          <cell r="E4946">
            <v>0</v>
          </cell>
          <cell r="F4946" t="str">
            <v>Ma Văn Tựu</v>
          </cell>
        </row>
        <row r="4947">
          <cell r="C4947" t="str">
            <v>thuyetqv.pn@backan.gov.vn</v>
          </cell>
          <cell r="D4947" t="str">
            <v>0915202619</v>
          </cell>
          <cell r="E4947">
            <v>0</v>
          </cell>
          <cell r="F4947" t="str">
            <v>Quách Văn Thuyết</v>
          </cell>
        </row>
        <row r="4948">
          <cell r="C4948" t="str">
            <v>paocn.pn@backan.gov.vn</v>
          </cell>
          <cell r="D4948" t="str">
            <v>0336963410</v>
          </cell>
          <cell r="E4948">
            <v>0</v>
          </cell>
          <cell r="F4948" t="str">
            <v>Cà Ngọc Pao</v>
          </cell>
        </row>
        <row r="4949">
          <cell r="C4949" t="str">
            <v>vivanchien@quangninh.gov.vn</v>
          </cell>
          <cell r="D4949" t="str">
            <v>912074771</v>
          </cell>
          <cell r="E4949">
            <v>0</v>
          </cell>
          <cell r="F4949" t="str">
            <v>Vi Văn Chiến</v>
          </cell>
        </row>
        <row r="4950">
          <cell r="C4950" t="str">
            <v>banvanba@quangninh.gov.vn</v>
          </cell>
          <cell r="D4950" t="str">
            <v>399008322</v>
          </cell>
          <cell r="E4950">
            <v>0</v>
          </cell>
          <cell r="F4950" t="str">
            <v>Bàn Văn Ba</v>
          </cell>
        </row>
        <row r="4951">
          <cell r="C4951" t="str">
            <v>dongnguyenkhanh@quangninh.gov.vn</v>
          </cell>
          <cell r="D4951" t="str">
            <v>913004676</v>
          </cell>
          <cell r="E4951">
            <v>0</v>
          </cell>
          <cell r="F4951" t="str">
            <v>Đồng Nguyên Khánh</v>
          </cell>
        </row>
        <row r="4952">
          <cell r="C4952" t="str">
            <v>nguyenvancanh@quangninh.gov.vn</v>
          </cell>
          <cell r="D4952" t="str">
            <v>337150064</v>
          </cell>
          <cell r="E4952">
            <v>0</v>
          </cell>
          <cell r="F4952" t="str">
            <v>Nguyễn Văn Cảnh</v>
          </cell>
        </row>
        <row r="4953">
          <cell r="C4953" t="str">
            <v>phamthehien@quangninh.gov.vn</v>
          </cell>
          <cell r="D4953" t="str">
            <v>916508906</v>
          </cell>
          <cell r="E4953">
            <v>0</v>
          </cell>
          <cell r="F4953" t="str">
            <v>Phạm Thế Hiền</v>
          </cell>
        </row>
        <row r="4954">
          <cell r="C4954" t="str">
            <v>phamvandang@quangninh.gov.vn</v>
          </cell>
          <cell r="D4954" t="str">
            <v>982210200</v>
          </cell>
          <cell r="E4954">
            <v>0</v>
          </cell>
          <cell r="F4954" t="str">
            <v>Phạm Văn Đăng</v>
          </cell>
        </row>
        <row r="4955">
          <cell r="C4955" t="str">
            <v>luuminhthang@quangninh.gov.vn</v>
          </cell>
          <cell r="D4955" t="str">
            <v>916855423</v>
          </cell>
          <cell r="E4955">
            <v>0</v>
          </cell>
          <cell r="F4955" t="str">
            <v>Lưu Minh Thắng</v>
          </cell>
        </row>
        <row r="4956">
          <cell r="C4956" t="str">
            <v>lanthithu@quangninh.gov.vn</v>
          </cell>
          <cell r="D4956" t="str">
            <v>942908336</v>
          </cell>
          <cell r="E4956">
            <v>0</v>
          </cell>
          <cell r="F4956" t="str">
            <v>Lan Thị Thu</v>
          </cell>
        </row>
        <row r="4957">
          <cell r="C4957" t="str">
            <v>hoangthinghi@quangninh.gov.vn</v>
          </cell>
          <cell r="D4957" t="str">
            <v>915354000</v>
          </cell>
          <cell r="E4957">
            <v>0</v>
          </cell>
          <cell r="F4957" t="str">
            <v>Hoàng Thị Nghị</v>
          </cell>
        </row>
        <row r="4958">
          <cell r="C4958" t="str">
            <v>madison@quangninh.gov.vn</v>
          </cell>
          <cell r="D4958" t="str">
            <v>916840787</v>
          </cell>
          <cell r="E4958">
            <v>0</v>
          </cell>
          <cell r="F4958" t="str">
            <v>Mạ Dì Sơn</v>
          </cell>
        </row>
        <row r="4959">
          <cell r="C4959" t="str">
            <v>giapvanngon@quangninh.gov.vn</v>
          </cell>
          <cell r="D4959" t="str">
            <v>326116688</v>
          </cell>
          <cell r="E4959">
            <v>0</v>
          </cell>
          <cell r="F4959" t="str">
            <v>Giáp Văn Ngôn</v>
          </cell>
        </row>
        <row r="4960">
          <cell r="C4960" t="str">
            <v>macngocdiep@quangninh.gov.vn</v>
          </cell>
          <cell r="D4960" t="str">
            <v>346065686</v>
          </cell>
          <cell r="E4960">
            <v>0</v>
          </cell>
          <cell r="F4960" t="str">
            <v>Mạc Ngọc Điệp</v>
          </cell>
        </row>
        <row r="4961">
          <cell r="C4961" t="str">
            <v>nguyendangtien@quangninh.gov.vn</v>
          </cell>
          <cell r="D4961" t="str">
            <v>949476719</v>
          </cell>
          <cell r="E4961">
            <v>0</v>
          </cell>
          <cell r="F4961" t="str">
            <v>Nguyễn Đăng Tiến</v>
          </cell>
        </row>
        <row r="4962">
          <cell r="C4962" t="str">
            <v>trieudinhsinh@quangninh.gov.vn</v>
          </cell>
          <cell r="D4962" t="str">
            <v>948965589</v>
          </cell>
          <cell r="E4962">
            <v>0</v>
          </cell>
          <cell r="F4962" t="str">
            <v>Triệu Đình Sinh</v>
          </cell>
        </row>
        <row r="4963">
          <cell r="C4963" t="str">
            <v>langocduong@quangninh.gov.vn</v>
          </cell>
          <cell r="D4963" t="str">
            <v>979253419</v>
          </cell>
          <cell r="E4963">
            <v>0</v>
          </cell>
          <cell r="F4963" t="str">
            <v>La Ngọc Dương</v>
          </cell>
        </row>
        <row r="4964">
          <cell r="C4964" t="str">
            <v>phanvanviet@quangninh.gov.vn</v>
          </cell>
          <cell r="D4964" t="str">
            <v>913071548</v>
          </cell>
          <cell r="E4964">
            <v>0</v>
          </cell>
          <cell r="F4964" t="str">
            <v>Phan Văn Việt</v>
          </cell>
        </row>
        <row r="4965">
          <cell r="C4965" t="str">
            <v>buithanhtuan@quangninh.gov.vn</v>
          </cell>
          <cell r="D4965" t="str">
            <v>978749499</v>
          </cell>
          <cell r="E4965">
            <v>0</v>
          </cell>
          <cell r="F4965" t="str">
            <v>Bùi Thanh Tuấn</v>
          </cell>
        </row>
        <row r="4966">
          <cell r="C4966" t="str">
            <v>phamvandung.hh@quangninh.gov.vn</v>
          </cell>
          <cell r="D4966" t="str">
            <v>977703839</v>
          </cell>
          <cell r="E4966">
            <v>0</v>
          </cell>
          <cell r="F4966" t="str">
            <v>Phạm Văn Dũng</v>
          </cell>
        </row>
        <row r="4967">
          <cell r="C4967" t="str">
            <v>nguyenbichnguyet@quangninh.gov.vn</v>
          </cell>
          <cell r="D4967" t="str">
            <v>912656288</v>
          </cell>
          <cell r="E4967">
            <v>0</v>
          </cell>
          <cell r="F4967" t="str">
            <v>Nguyễn Bích Nguyệt</v>
          </cell>
        </row>
        <row r="4968">
          <cell r="C4968" t="str">
            <v>dangminhtuan@quangninh.gov.vn</v>
          </cell>
          <cell r="D4968" t="str">
            <v>913388844</v>
          </cell>
          <cell r="E4968">
            <v>0</v>
          </cell>
          <cell r="F4968" t="str">
            <v>Đặng Minh Tuân</v>
          </cell>
        </row>
        <row r="4969">
          <cell r="C4969" t="str">
            <v>vuthilien.hh@quangninh.gov.vn</v>
          </cell>
          <cell r="D4969" t="str">
            <v>396391715</v>
          </cell>
          <cell r="E4969">
            <v>0</v>
          </cell>
          <cell r="F4969" t="str">
            <v>Vũ Thị Liên</v>
          </cell>
        </row>
        <row r="4970">
          <cell r="C4970" t="str">
            <v>phamquangnghi.hh@quangninh.gov.vn</v>
          </cell>
          <cell r="D4970" t="str">
            <v>984481059</v>
          </cell>
          <cell r="E4970">
            <v>0</v>
          </cell>
          <cell r="F4970" t="str">
            <v>Phạm Quang Nghị</v>
          </cell>
        </row>
        <row r="4971">
          <cell r="C4971" t="str">
            <v>buithicuc@quangninh.gov.vn</v>
          </cell>
          <cell r="D4971" t="str">
            <v>386154366</v>
          </cell>
          <cell r="E4971">
            <v>0</v>
          </cell>
          <cell r="F4971" t="str">
            <v>Bùi Thị Cúc</v>
          </cell>
        </row>
        <row r="4972">
          <cell r="C4972" t="str">
            <v>dongmanhhung@quangninh.gov.vn</v>
          </cell>
          <cell r="D4972" t="str">
            <v>979983030</v>
          </cell>
          <cell r="E4972">
            <v>0</v>
          </cell>
          <cell r="F4972" t="str">
            <v>Đồng Mạnh Hùng</v>
          </cell>
        </row>
        <row r="4973">
          <cell r="C4973" t="str">
            <v>tranvantri@quangninh.gov.vn</v>
          </cell>
          <cell r="D4973" t="str">
            <v>968888975</v>
          </cell>
          <cell r="E4973">
            <v>0</v>
          </cell>
          <cell r="F4973" t="str">
            <v>Trần Văn Trí</v>
          </cell>
        </row>
        <row r="4974">
          <cell r="C4974" t="str">
            <v>macvantrien@quangninh.gov.vn</v>
          </cell>
          <cell r="D4974" t="str">
            <v>342741258</v>
          </cell>
          <cell r="E4974">
            <v>0</v>
          </cell>
          <cell r="F4974" t="str">
            <v>Mạc Văn Triển</v>
          </cell>
        </row>
        <row r="4975">
          <cell r="C4975" t="str">
            <v>phamtiendung@quangninh.gov.vn</v>
          </cell>
          <cell r="D4975" t="str">
            <v>913015958</v>
          </cell>
          <cell r="E4975">
            <v>0</v>
          </cell>
          <cell r="F4975" t="str">
            <v>Phạm Tiến Dũng</v>
          </cell>
        </row>
        <row r="4976">
          <cell r="C4976" t="str">
            <v>nguyenvanhiep@quangninh.gov.vn</v>
          </cell>
          <cell r="D4976" t="str">
            <v>912997086</v>
          </cell>
          <cell r="E4976">
            <v>0</v>
          </cell>
          <cell r="F4976" t="str">
            <v>Nguyễn Văn Hiệp</v>
          </cell>
        </row>
        <row r="4977">
          <cell r="C4977" t="str">
            <v>locvansinh@quangninh.gov.vn</v>
          </cell>
          <cell r="D4977" t="str">
            <v>917628828</v>
          </cell>
          <cell r="E4977">
            <v>0</v>
          </cell>
          <cell r="F4977" t="str">
            <v>Lộc Văn Sinh</v>
          </cell>
        </row>
        <row r="4978">
          <cell r="C4978" t="str">
            <v>nguyenductoan@quangninh.gov.vn</v>
          </cell>
          <cell r="D4978" t="str">
            <v>905981886</v>
          </cell>
          <cell r="E4978">
            <v>0</v>
          </cell>
          <cell r="F4978" t="str">
            <v>Nguyễn Đức Toàn</v>
          </cell>
        </row>
        <row r="4979">
          <cell r="C4979" t="str">
            <v>tovankhai@quangninh.gov.vn</v>
          </cell>
          <cell r="D4979" t="str">
            <v>987519223</v>
          </cell>
          <cell r="E4979">
            <v>0</v>
          </cell>
          <cell r="F4979" t="str">
            <v>Tô Văn Khải</v>
          </cell>
        </row>
        <row r="4980">
          <cell r="C4980" t="str">
            <v>nguyenthenam@quangninh.gov.vn</v>
          </cell>
          <cell r="D4980" t="str">
            <v>914903168</v>
          </cell>
          <cell r="E4980">
            <v>0</v>
          </cell>
          <cell r="F4980" t="str">
            <v>Nguyễn Thế Nam</v>
          </cell>
        </row>
        <row r="4981">
          <cell r="C4981" t="str">
            <v>hoangthithanhthao.ty@quangninh.gov.vn</v>
          </cell>
          <cell r="D4981" t="str">
            <v>838766288</v>
          </cell>
          <cell r="E4981">
            <v>0</v>
          </cell>
          <cell r="F4981" t="str">
            <v>Hoàng Thị Thanh Thảo</v>
          </cell>
        </row>
        <row r="4982">
          <cell r="C4982" t="str">
            <v>dinhvankhoi.ty@quangninh.gov.vn</v>
          </cell>
          <cell r="D4982" t="str">
            <v>973943827</v>
          </cell>
          <cell r="E4982">
            <v>0</v>
          </cell>
          <cell r="F4982" t="str">
            <v>Đinh Văn Khôi</v>
          </cell>
        </row>
        <row r="4983">
          <cell r="C4983" t="str">
            <v>nguyenvannhanh@quangninh.gov.vn</v>
          </cell>
          <cell r="D4983" t="str">
            <v>888838188</v>
          </cell>
          <cell r="E4983">
            <v>0</v>
          </cell>
          <cell r="F4983" t="str">
            <v>Nguyễn Văn Nhanh</v>
          </cell>
        </row>
        <row r="4984">
          <cell r="C4984" t="str">
            <v>lathithuy@quangninh.gov.vn</v>
          </cell>
          <cell r="D4984" t="str">
            <v>836806268</v>
          </cell>
          <cell r="E4984">
            <v>0</v>
          </cell>
          <cell r="F4984" t="str">
            <v>La Thị Thủy</v>
          </cell>
        </row>
        <row r="4985">
          <cell r="C4985" t="str">
            <v>nguyenthanhtung3@quangninh.gov.vn</v>
          </cell>
          <cell r="D4985" t="str">
            <v>904842388</v>
          </cell>
          <cell r="E4985">
            <v>0</v>
          </cell>
          <cell r="F4985" t="str">
            <v>Nguyễn Thanh Tùng</v>
          </cell>
        </row>
        <row r="4986">
          <cell r="C4986" t="str">
            <v>vutuananh8@quangninh.gov.vn</v>
          </cell>
          <cell r="D4986" t="str">
            <v>978349888</v>
          </cell>
          <cell r="E4986">
            <v>0</v>
          </cell>
          <cell r="F4986" t="str">
            <v>Vũ Tuấn Anh</v>
          </cell>
        </row>
        <row r="4987">
          <cell r="C4987" t="str">
            <v>nguyenhungchien@quangninh.gov.vn</v>
          </cell>
          <cell r="D4987" t="str">
            <v>0982500188</v>
          </cell>
          <cell r="E4987">
            <v>0</v>
          </cell>
          <cell r="F4987" t="str">
            <v>Nguyễn Hùng Chiến</v>
          </cell>
        </row>
        <row r="4988">
          <cell r="C4988" t="str">
            <v>nguyenxuanhong@quangninh.gov.vn</v>
          </cell>
          <cell r="D4988" t="str">
            <v>0912402019</v>
          </cell>
          <cell r="E4988">
            <v>0</v>
          </cell>
          <cell r="F4988" t="str">
            <v>Nguyễn Xuân Hồng</v>
          </cell>
        </row>
        <row r="4989">
          <cell r="C4989" t="str">
            <v>trantrungdung@quangninh.gov.vn</v>
          </cell>
          <cell r="D4989" t="str">
            <v>0989055498</v>
          </cell>
          <cell r="E4989">
            <v>0</v>
          </cell>
          <cell r="F4989" t="str">
            <v>Trần Trung Dũng</v>
          </cell>
        </row>
        <row r="4990">
          <cell r="C4990" t="str">
            <v>nguyenducviet@quangninh.gov.vn</v>
          </cell>
          <cell r="D4990" t="str">
            <v>0903408068</v>
          </cell>
          <cell r="E4990">
            <v>0</v>
          </cell>
          <cell r="F4990" t="str">
            <v>Nguyễn Đức Việt</v>
          </cell>
        </row>
        <row r="4991">
          <cell r="C4991" t="str">
            <v>levancuong@quangninh.gov.vn</v>
          </cell>
          <cell r="D4991" t="str">
            <v>912085092</v>
          </cell>
          <cell r="E4991">
            <v>0</v>
          </cell>
          <cell r="F4991" t="str">
            <v>Lê Văn Cường</v>
          </cell>
        </row>
        <row r="4992">
          <cell r="C4992" t="str">
            <v>nguyenthininh@quangninh.gov.vn</v>
          </cell>
          <cell r="D4992" t="str">
            <v>904015818</v>
          </cell>
          <cell r="E4992">
            <v>0</v>
          </cell>
          <cell r="F4992" t="str">
            <v>Nguyễn Thị Ninh</v>
          </cell>
        </row>
        <row r="4993">
          <cell r="C4993" t="str">
            <v>levanvinh.mc@quangninh.gov.vn</v>
          </cell>
          <cell r="D4993" t="str">
            <v>0904170939</v>
          </cell>
          <cell r="E4993">
            <v>0</v>
          </cell>
          <cell r="F4993" t="str">
            <v>Lê Văn Vĩnh</v>
          </cell>
        </row>
        <row r="4994">
          <cell r="C4994" t="str">
            <v>nguyenngocdung@quangninh.gov.vn</v>
          </cell>
          <cell r="D4994" t="str">
            <v>936039888</v>
          </cell>
          <cell r="E4994">
            <v>0</v>
          </cell>
          <cell r="F4994" t="str">
            <v>Nguyễn Ngọc Dũng</v>
          </cell>
        </row>
        <row r="4995">
          <cell r="C4995" t="str">
            <v>tranngochai@quangninh.gov.vn</v>
          </cell>
          <cell r="D4995" t="str">
            <v>912235289</v>
          </cell>
          <cell r="E4995">
            <v>0</v>
          </cell>
          <cell r="F4995" t="str">
            <v>Trần Ngọc Hải</v>
          </cell>
        </row>
        <row r="4996">
          <cell r="C4996" t="str">
            <v>tranquocnam2@quangninh.gov.vn</v>
          </cell>
          <cell r="D4996" t="str">
            <v>912182338</v>
          </cell>
          <cell r="E4996">
            <v>0</v>
          </cell>
          <cell r="F4996" t="str">
            <v>Trần Quốc Nam</v>
          </cell>
        </row>
        <row r="4997">
          <cell r="C4997" t="str">
            <v>phamthanhhuyen2@quangninh.gov.vn</v>
          </cell>
          <cell r="D4997" t="str">
            <v>366666389</v>
          </cell>
          <cell r="E4997">
            <v>0</v>
          </cell>
          <cell r="F4997" t="str">
            <v>Phạm Thanh Huyền</v>
          </cell>
        </row>
        <row r="4998">
          <cell r="C4998" t="str">
            <v>vuthainam@quangninh.gov.vn</v>
          </cell>
          <cell r="D4998" t="str">
            <v>0905533288</v>
          </cell>
          <cell r="E4998">
            <v>0</v>
          </cell>
          <cell r="F4998" t="str">
            <v>Vũ Thái Nam</v>
          </cell>
        </row>
        <row r="4999">
          <cell r="C4999" t="str">
            <v>vuvanson@quangninh.gov.vn</v>
          </cell>
          <cell r="D4999" t="str">
            <v>0904025568</v>
          </cell>
          <cell r="E4999">
            <v>0</v>
          </cell>
          <cell r="F4999" t="str">
            <v>Vũ Văn Sơn</v>
          </cell>
        </row>
        <row r="5000">
          <cell r="C5000" t="str">
            <v>nguyenchitrung2@quangninh.gov.vn</v>
          </cell>
          <cell r="D5000" t="str">
            <v>0912526478</v>
          </cell>
          <cell r="E5000">
            <v>0</v>
          </cell>
          <cell r="F5000" t="str">
            <v>Nguyễn Chí Trung</v>
          </cell>
        </row>
        <row r="5001">
          <cell r="C5001" t="str">
            <v>dothithuyhanh@quangninh.gov.vn</v>
          </cell>
          <cell r="D5001" t="str">
            <v>912345467</v>
          </cell>
          <cell r="E5001">
            <v>0</v>
          </cell>
          <cell r="F5001" t="str">
            <v>Đỗ Thị Hạnh</v>
          </cell>
        </row>
        <row r="5002">
          <cell r="C5002" t="str">
            <v>phamxuanthanh@quangninh.gov.vn</v>
          </cell>
          <cell r="D5002" t="str">
            <v>989293836</v>
          </cell>
          <cell r="E5002">
            <v>0</v>
          </cell>
          <cell r="F5002" t="str">
            <v>Phạm Xuân Thành</v>
          </cell>
        </row>
        <row r="5003">
          <cell r="C5003" t="str">
            <v>nguyenvanhung@quangninh.gov.vn</v>
          </cell>
          <cell r="D5003" t="str">
            <v>975667888</v>
          </cell>
          <cell r="E5003">
            <v>0</v>
          </cell>
          <cell r="F5003" t="str">
            <v>Nguyễn Văn Hưng</v>
          </cell>
        </row>
        <row r="5004">
          <cell r="C5004" t="str">
            <v>phamgiatrong@quangninh.gov.vn</v>
          </cell>
          <cell r="D5004" t="str">
            <v>982168569</v>
          </cell>
          <cell r="E5004">
            <v>0</v>
          </cell>
          <cell r="F5004" t="str">
            <v>Phạm Gia Trọng</v>
          </cell>
        </row>
        <row r="5005">
          <cell r="C5005" t="str">
            <v>dangnhathai@quangninh.gov.vn</v>
          </cell>
          <cell r="D5005" t="str">
            <v>977004686</v>
          </cell>
          <cell r="E5005">
            <v>0</v>
          </cell>
          <cell r="F5005" t="str">
            <v>Đặng Nhật Hải</v>
          </cell>
        </row>
        <row r="5006">
          <cell r="C5006" t="str">
            <v>buitienhung@quangninh.gov.vn</v>
          </cell>
          <cell r="D5006" t="str">
            <v>919976969</v>
          </cell>
          <cell r="E5006">
            <v>0</v>
          </cell>
          <cell r="F5006" t="str">
            <v>Bùi Tiến Hưng</v>
          </cell>
        </row>
        <row r="5007">
          <cell r="C5007" t="str">
            <v>nguyenlananh.ub@quangninh.gov.vn</v>
          </cell>
          <cell r="D5007" t="str">
            <v>904354898</v>
          </cell>
          <cell r="E5007">
            <v>0</v>
          </cell>
          <cell r="F5007" t="str">
            <v>Nguyễn Lan Anh</v>
          </cell>
        </row>
        <row r="5008">
          <cell r="C5008" t="str">
            <v>buihuythuc@quangninh.gov.vn</v>
          </cell>
          <cell r="D5008" t="str">
            <v>912028782</v>
          </cell>
          <cell r="E5008">
            <v>0</v>
          </cell>
          <cell r="F5008" t="str">
            <v>Bùi Huy Thục</v>
          </cell>
        </row>
        <row r="5009">
          <cell r="C5009" t="str">
            <v>hoanghuytoan@quangninh.gov.vn</v>
          </cell>
          <cell r="D5009" t="str">
            <v>912092926</v>
          </cell>
          <cell r="E5009">
            <v>0</v>
          </cell>
          <cell r="F5009" t="str">
            <v>Hoàng Huy Toàn</v>
          </cell>
        </row>
        <row r="5010">
          <cell r="C5010" t="str">
            <v>hoangvietthanh.ub@quangninh.gov.vn</v>
          </cell>
          <cell r="D5010" t="str">
            <v>912211559</v>
          </cell>
          <cell r="E5010">
            <v>0</v>
          </cell>
          <cell r="F5010" t="str">
            <v>Hoàng Việt Thành</v>
          </cell>
        </row>
        <row r="5011">
          <cell r="C5011" t="str">
            <v>vuongthithuha.dt@quangninh.gov.vn</v>
          </cell>
          <cell r="D5011" t="str">
            <v>919775369</v>
          </cell>
          <cell r="E5011">
            <v>0</v>
          </cell>
          <cell r="F5011" t="str">
            <v>Vương Thị Thu Hà</v>
          </cell>
        </row>
        <row r="5012">
          <cell r="C5012" t="str">
            <v>luongvandai.dt@quangninh.gov.vn</v>
          </cell>
          <cell r="D5012" t="str">
            <v>989161965</v>
          </cell>
          <cell r="E5012">
            <v>0</v>
          </cell>
          <cell r="F5012" t="str">
            <v>Lương Văn Đại</v>
          </cell>
        </row>
        <row r="5013">
          <cell r="C5013" t="str">
            <v>lehaicau@quangninh.gov.vn</v>
          </cell>
          <cell r="D5013" t="str">
            <v>962525779</v>
          </cell>
          <cell r="E5013">
            <v>0</v>
          </cell>
          <cell r="F5013" t="str">
            <v>Lê Hải Câu</v>
          </cell>
        </row>
        <row r="5014">
          <cell r="C5014" t="str">
            <v>buitrieuduong@quangninh.gov.vn</v>
          </cell>
          <cell r="D5014" t="str">
            <v>915576883</v>
          </cell>
          <cell r="E5014">
            <v>0</v>
          </cell>
          <cell r="F5014" t="str">
            <v>Bùi Triều Dương</v>
          </cell>
        </row>
        <row r="5015">
          <cell r="C5015" t="str">
            <v>nguyenvancuong.dt@quangninh.gov.vn</v>
          </cell>
          <cell r="D5015" t="str">
            <v>912935319</v>
          </cell>
          <cell r="E5015">
            <v>0</v>
          </cell>
          <cell r="F5015" t="str">
            <v>Nguyễn Văn Cường</v>
          </cell>
        </row>
        <row r="5016">
          <cell r="C5016" t="str">
            <v>daovanthang@quangninh.gov.vn</v>
          </cell>
          <cell r="D5016" t="str">
            <v>988560287</v>
          </cell>
          <cell r="E5016">
            <v>0</v>
          </cell>
          <cell r="F5016" t="str">
            <v>Đào Văn Thắng</v>
          </cell>
        </row>
        <row r="5017">
          <cell r="C5017" t="str">
            <v>levanhung.dt@quangninh.gov.vn</v>
          </cell>
          <cell r="D5017" t="str">
            <v>984908866</v>
          </cell>
          <cell r="E5017">
            <v>0</v>
          </cell>
          <cell r="F5017" t="str">
            <v>Lê Văn Hùng</v>
          </cell>
        </row>
        <row r="5018">
          <cell r="C5018" t="str">
            <v>nguyenthebien@quangninh.gov.vn</v>
          </cell>
          <cell r="D5018" t="str">
            <v>989406998</v>
          </cell>
          <cell r="E5018">
            <v>0</v>
          </cell>
          <cell r="F5018" t="str">
            <v>Nguyễn Thế Biên</v>
          </cell>
        </row>
        <row r="5019">
          <cell r="C5019" t="str">
            <v>lequocruyen@quangninh.gov.vn</v>
          </cell>
          <cell r="D5019" t="str">
            <v>963224368</v>
          </cell>
          <cell r="E5019">
            <v>0</v>
          </cell>
          <cell r="F5019" t="str">
            <v>Lê Quốc Ruyến</v>
          </cell>
        </row>
        <row r="5020">
          <cell r="C5020" t="str">
            <v>vuongvanthong.dt@quangninh.gov.vn</v>
          </cell>
          <cell r="D5020" t="str">
            <v>912292061</v>
          </cell>
          <cell r="E5020">
            <v>0</v>
          </cell>
          <cell r="F5020" t="str">
            <v>Vương Văn Thống</v>
          </cell>
        </row>
        <row r="5021">
          <cell r="C5021" t="str">
            <v>nguyenanhtuan.dt@quangninh.gov.vn</v>
          </cell>
          <cell r="D5021" t="str">
            <v>974258135</v>
          </cell>
          <cell r="E5021">
            <v>0</v>
          </cell>
          <cell r="F5021" t="str">
            <v>Nguyễn Anh Tuấn</v>
          </cell>
        </row>
        <row r="5022">
          <cell r="C5022" t="str">
            <v>dangthisen@quangninh.gov.vn</v>
          </cell>
          <cell r="D5022" t="str">
            <v>902068429</v>
          </cell>
          <cell r="E5022">
            <v>0</v>
          </cell>
          <cell r="F5022" t="str">
            <v>Đặng Thị Sen</v>
          </cell>
        </row>
        <row r="5023">
          <cell r="C5023" t="str">
            <v>phamvanthang.dt@quangninh.gov.vn</v>
          </cell>
          <cell r="D5023" t="str">
            <v>906082050</v>
          </cell>
          <cell r="E5023">
            <v>0</v>
          </cell>
          <cell r="F5023" t="str">
            <v>Phạm Văn Thắng</v>
          </cell>
        </row>
        <row r="5024">
          <cell r="C5024" t="str">
            <v>nguyenngoctien.dt@quangninh.gov.vn</v>
          </cell>
          <cell r="D5024" t="str">
            <v>373555806</v>
          </cell>
          <cell r="E5024">
            <v>0</v>
          </cell>
          <cell r="F5024" t="str">
            <v>Nguyễn Ngọc Tiên</v>
          </cell>
        </row>
        <row r="5025">
          <cell r="C5025" t="str">
            <v>vuvantuan1.dt@quangninh.gov.vn</v>
          </cell>
          <cell r="D5025" t="str">
            <v>904487299</v>
          </cell>
          <cell r="E5025">
            <v>0</v>
          </cell>
          <cell r="F5025" t="str">
            <v>Vũ Văn Tuấn</v>
          </cell>
        </row>
        <row r="5026">
          <cell r="C5026" t="str">
            <v>nguyenvantam@quangninh.gov.vn</v>
          </cell>
          <cell r="D5026" t="str">
            <v>904530407</v>
          </cell>
          <cell r="E5026">
            <v>0</v>
          </cell>
          <cell r="F5026" t="str">
            <v>Nguyễn Văn Tâm</v>
          </cell>
        </row>
        <row r="5027">
          <cell r="C5027" t="str">
            <v>nguyenvannhu.dt@quangninh.gov.vn</v>
          </cell>
          <cell r="D5027" t="str">
            <v>369687381</v>
          </cell>
          <cell r="E5027">
            <v>0</v>
          </cell>
          <cell r="F5027" t="str">
            <v>Nguyễn Văn Nhu</v>
          </cell>
        </row>
        <row r="5028">
          <cell r="C5028" t="str">
            <v>duongdoancham@quangninh.gov.vn</v>
          </cell>
          <cell r="D5028" t="str">
            <v>385467055</v>
          </cell>
          <cell r="E5028">
            <v>0</v>
          </cell>
          <cell r="F5028" t="str">
            <v>Dương Doãn Chăm</v>
          </cell>
        </row>
        <row r="5029">
          <cell r="C5029" t="str">
            <v>nguyenvanloctl.dt@quangninh.gov.vn</v>
          </cell>
          <cell r="D5029" t="str">
            <v>936279268</v>
          </cell>
          <cell r="E5029">
            <v>0</v>
          </cell>
          <cell r="F5029" t="str">
            <v>Nguyễn Văn Lộc</v>
          </cell>
        </row>
        <row r="5030">
          <cell r="C5030" t="str">
            <v>nguyenvande@quangninh.gov.vn</v>
          </cell>
          <cell r="D5030" t="str">
            <v>979688666</v>
          </cell>
          <cell r="E5030">
            <v>0</v>
          </cell>
          <cell r="F5030" t="str">
            <v>Nguyễn Văn Đệ</v>
          </cell>
        </row>
        <row r="5031">
          <cell r="C5031" t="str">
            <v>dinhducminh@quangninh.gov.vn</v>
          </cell>
          <cell r="D5031" t="str">
            <v>912874288</v>
          </cell>
          <cell r="E5031">
            <v>0</v>
          </cell>
          <cell r="F5031" t="str">
            <v>Đinh Đức Minh</v>
          </cell>
        </row>
        <row r="5032">
          <cell r="C5032" t="str">
            <v>nguyenducnghiep@quangninh.gov.vn</v>
          </cell>
          <cell r="D5032" t="str">
            <v>912593288</v>
          </cell>
          <cell r="E5032">
            <v>0</v>
          </cell>
          <cell r="F5032" t="str">
            <v>Nguyễn Đức Nghiệp</v>
          </cell>
        </row>
        <row r="5033">
          <cell r="C5033" t="str">
            <v>domanhninh.vd@quangninh.gov.vn</v>
          </cell>
          <cell r="D5033" t="str">
            <v>986690689</v>
          </cell>
          <cell r="E5033">
            <v>0</v>
          </cell>
          <cell r="F5033" t="str">
            <v>Đỗ Mạnh Ninh</v>
          </cell>
        </row>
        <row r="5034">
          <cell r="C5034" t="str">
            <v>nguyenhongminh.vd@quangninh.gov.vn</v>
          </cell>
          <cell r="D5034" t="str">
            <v>904977999</v>
          </cell>
          <cell r="E5034">
            <v>0</v>
          </cell>
          <cell r="F5034" t="str">
            <v>Nguyễn Hồng Minh</v>
          </cell>
        </row>
        <row r="5035">
          <cell r="C5035" t="str">
            <v>chuquyetthang@quangninh.gov.vn</v>
          </cell>
          <cell r="D5035" t="str">
            <v>912359716</v>
          </cell>
          <cell r="E5035">
            <v>0</v>
          </cell>
          <cell r="F5035" t="str">
            <v>Chu Quyết Thắng</v>
          </cell>
        </row>
        <row r="5036">
          <cell r="C5036" t="str">
            <v>tovanluu@quangninh.gov.vn</v>
          </cell>
          <cell r="D5036" t="str">
            <v>941204566</v>
          </cell>
          <cell r="E5036">
            <v>0</v>
          </cell>
          <cell r="F5036" t="str">
            <v>Tô Văn Lưu</v>
          </cell>
        </row>
        <row r="5037">
          <cell r="C5037" t="str">
            <v>lehongphuong@quangninh.gov.vn</v>
          </cell>
          <cell r="D5037" t="str">
            <v>982259105</v>
          </cell>
          <cell r="E5037">
            <v>0</v>
          </cell>
          <cell r="F5037" t="str">
            <v>Lê Hồng Phương</v>
          </cell>
        </row>
        <row r="5038">
          <cell r="C5038" t="str">
            <v>luuminhduc@quangninh.gov.vn</v>
          </cell>
          <cell r="D5038" t="str">
            <v>987986838</v>
          </cell>
          <cell r="E5038">
            <v>0</v>
          </cell>
          <cell r="F5038" t="str">
            <v>Lưu Minh Đức</v>
          </cell>
        </row>
        <row r="5039">
          <cell r="C5039" t="str">
            <v>ngoquocvuong@quangninh.gov.vn</v>
          </cell>
          <cell r="D5039" t="str">
            <v>977868839</v>
          </cell>
          <cell r="E5039">
            <v>0</v>
          </cell>
          <cell r="F5039" t="str">
            <v>Ngô Quốc Vượng</v>
          </cell>
        </row>
        <row r="5040">
          <cell r="C5040" t="str">
            <v>nguyenvantung3@quangninh.gov.vn</v>
          </cell>
          <cell r="D5040" t="str">
            <v>363677783</v>
          </cell>
          <cell r="E5040">
            <v>0</v>
          </cell>
          <cell r="F5040" t="str">
            <v>Nguyễn Văn Tùng</v>
          </cell>
        </row>
        <row r="5041">
          <cell r="C5041" t="str">
            <v>dinhtrungkien@quangninh.gov.vn</v>
          </cell>
          <cell r="D5041" t="str">
            <v>948969200</v>
          </cell>
          <cell r="E5041">
            <v>0</v>
          </cell>
          <cell r="F5041" t="str">
            <v>Đinh Trung Kiên</v>
          </cell>
        </row>
        <row r="5042">
          <cell r="C5042" t="str">
            <v>hoangtridung@quangninh.gov.vn</v>
          </cell>
          <cell r="D5042" t="str">
            <v>904091139</v>
          </cell>
          <cell r="E5042">
            <v>0</v>
          </cell>
          <cell r="F5042" t="str">
            <v>Hoàng Trí Dũng</v>
          </cell>
        </row>
        <row r="5043">
          <cell r="C5043" t="str">
            <v>doanhongnam@quangninh.gov.vn</v>
          </cell>
          <cell r="D5043" t="str">
            <v>912427577</v>
          </cell>
          <cell r="E5043">
            <v>0</v>
          </cell>
          <cell r="F5043" t="str">
            <v>Đoàn Hồng Nam</v>
          </cell>
        </row>
        <row r="5044">
          <cell r="C5044" t="str">
            <v>nguyenvandung@quangninh.gov.vn</v>
          </cell>
          <cell r="D5044" t="str">
            <v>913206502</v>
          </cell>
          <cell r="E5044">
            <v>0</v>
          </cell>
          <cell r="F5044" t="str">
            <v>Nguyễn Thanh Dũng</v>
          </cell>
        </row>
        <row r="5045">
          <cell r="C5045" t="str">
            <v>nguyenbinhthien@quangninh.gov.vn</v>
          </cell>
          <cell r="D5045" t="str">
            <v>912080962</v>
          </cell>
          <cell r="E5045">
            <v>0</v>
          </cell>
          <cell r="F5045" t="str">
            <v>Nguyễn Bình Thiên</v>
          </cell>
        </row>
        <row r="5046">
          <cell r="C5046" t="str">
            <v>phamthithuhang.hb@quangninh.gov.vn</v>
          </cell>
          <cell r="D5046" t="str">
            <v>904292009</v>
          </cell>
          <cell r="E5046">
            <v>0</v>
          </cell>
          <cell r="F5046" t="str">
            <v>Phạm Thị Thu Hằng</v>
          </cell>
        </row>
        <row r="5047">
          <cell r="C5047" t="str">
            <v>vuthanhtuan@quangninh.gov.vn</v>
          </cell>
          <cell r="D5047" t="str">
            <v>972626818</v>
          </cell>
          <cell r="E5047">
            <v>0</v>
          </cell>
          <cell r="F5047" t="str">
            <v>Vũ Thanh Tuấn</v>
          </cell>
        </row>
        <row r="5048">
          <cell r="C5048" t="str">
            <v>nguyenhuyhai@quangninh.gov.vn</v>
          </cell>
          <cell r="D5048" t="str">
            <v>866499268</v>
          </cell>
          <cell r="E5048">
            <v>0</v>
          </cell>
          <cell r="F5048" t="str">
            <v>Nguyễn Huy Hải</v>
          </cell>
        </row>
        <row r="5049">
          <cell r="C5049" t="str">
            <v>tranviethung@quangninh.gov.vn</v>
          </cell>
          <cell r="D5049" t="str">
            <v>988653628</v>
          </cell>
          <cell r="E5049">
            <v>0</v>
          </cell>
          <cell r="F5049" t="str">
            <v>Trần Việt Hùng</v>
          </cell>
        </row>
        <row r="5050">
          <cell r="C5050" t="str">
            <v>lehonghai@quangninh.gov.vn</v>
          </cell>
          <cell r="D5050" t="str">
            <v>904175323</v>
          </cell>
          <cell r="E5050">
            <v>0</v>
          </cell>
          <cell r="F5050" t="str">
            <v>Lê Hồng Hải</v>
          </cell>
        </row>
        <row r="5051">
          <cell r="C5051" t="str">
            <v>nguyenlephuong@quangninh.gov.vn</v>
          </cell>
          <cell r="D5051" t="str">
            <v>983606428</v>
          </cell>
          <cell r="E5051">
            <v>0</v>
          </cell>
          <cell r="F5051" t="str">
            <v>Nguyễn Lê Phương</v>
          </cell>
        </row>
        <row r="5052">
          <cell r="C5052" t="str">
            <v>caodanglong1.hl@quangninh.gov.vn</v>
          </cell>
          <cell r="D5052" t="str">
            <v>988986888</v>
          </cell>
          <cell r="E5052">
            <v>0</v>
          </cell>
          <cell r="F5052" t="str">
            <v>Cao Đăng Long</v>
          </cell>
        </row>
        <row r="5053">
          <cell r="C5053" t="str">
            <v>buiminhhai@quangninh.gov.vn</v>
          </cell>
          <cell r="D5053" t="str">
            <v>982289998</v>
          </cell>
          <cell r="E5053">
            <v>0</v>
          </cell>
          <cell r="F5053" t="str">
            <v>Bùi Minh Hải</v>
          </cell>
        </row>
        <row r="5054">
          <cell r="C5054" t="str">
            <v>hongochoai@quangninh.gov.vn</v>
          </cell>
          <cell r="D5054" t="str">
            <v>982909688</v>
          </cell>
          <cell r="E5054">
            <v>0</v>
          </cell>
          <cell r="F5054" t="str">
            <v>Hồ Ngọc Hoài</v>
          </cell>
        </row>
        <row r="5055">
          <cell r="C5055" t="str">
            <v>diephungthang@quangninh.gov.vn</v>
          </cell>
          <cell r="D5055" t="str">
            <v>919236886</v>
          </cell>
          <cell r="E5055">
            <v>0</v>
          </cell>
          <cell r="F5055" t="str">
            <v>Điệp Hùng Thắng</v>
          </cell>
        </row>
        <row r="5056">
          <cell r="C5056" t="str">
            <v>tranmanhhung@quangninh.gov.vn</v>
          </cell>
          <cell r="D5056" t="str">
            <v>988096338</v>
          </cell>
          <cell r="E5056">
            <v>0</v>
          </cell>
          <cell r="F5056" t="str">
            <v>Trần Mạnh Hùng</v>
          </cell>
        </row>
        <row r="5057">
          <cell r="C5057" t="str">
            <v>linhduhong@quangninh.gov.vn</v>
          </cell>
          <cell r="D5057" t="str">
            <v>985351007</v>
          </cell>
          <cell r="E5057">
            <v>0</v>
          </cell>
          <cell r="F5057" t="str">
            <v>Linh Du Hồng</v>
          </cell>
        </row>
        <row r="5058">
          <cell r="C5058" t="str">
            <v>phamquanghai@quangninh.gov.vn</v>
          </cell>
          <cell r="D5058" t="str">
            <v>912000181</v>
          </cell>
          <cell r="E5058">
            <v>0</v>
          </cell>
          <cell r="F5058" t="str">
            <v>Phạm Quang Hải</v>
          </cell>
        </row>
        <row r="5059">
          <cell r="C5059" t="str">
            <v>truongkimluan2@quangninh.gov.vn</v>
          </cell>
          <cell r="D5059" t="str">
            <v>369276888</v>
          </cell>
          <cell r="E5059">
            <v>0</v>
          </cell>
          <cell r="F5059" t="str">
            <v>Trương Kim Luân</v>
          </cell>
        </row>
        <row r="5060">
          <cell r="C5060" t="str">
            <v>nguyentuanphu@quangninh.gov.vn</v>
          </cell>
          <cell r="D5060" t="str">
            <v>961571979</v>
          </cell>
          <cell r="E5060">
            <v>0</v>
          </cell>
          <cell r="F5060" t="str">
            <v>Nguyễn Tuấn Phú</v>
          </cell>
        </row>
        <row r="5061">
          <cell r="C5061" t="str">
            <v>hongocthuy@quangninh.gov.vn</v>
          </cell>
          <cell r="D5061" t="str">
            <v>912481900</v>
          </cell>
          <cell r="E5061">
            <v>0</v>
          </cell>
          <cell r="F5061" t="str">
            <v>Hồ Ngọc Thủy</v>
          </cell>
        </row>
        <row r="5062">
          <cell r="C5062" t="str">
            <v>phamvanluyen@quangninh.gov.vn</v>
          </cell>
          <cell r="D5062" t="str">
            <v>983625166</v>
          </cell>
          <cell r="E5062">
            <v>0</v>
          </cell>
          <cell r="F5062" t="str">
            <v>Phạm Văn Luyến</v>
          </cell>
        </row>
        <row r="5063">
          <cell r="C5063" t="str">
            <v>nguyenxuantruong2@quangninh.gov.vn</v>
          </cell>
          <cell r="D5063" t="str">
            <v>912262976</v>
          </cell>
          <cell r="E5063">
            <v>0</v>
          </cell>
          <cell r="F5063" t="str">
            <v>Nguyễn Xuân Trường</v>
          </cell>
        </row>
        <row r="5064">
          <cell r="C5064" t="str">
            <v>nguyensonggiang@quangninh.gov.vn</v>
          </cell>
          <cell r="D5064" t="str">
            <v>913523505</v>
          </cell>
          <cell r="E5064">
            <v>0</v>
          </cell>
          <cell r="F5064" t="str">
            <v>Nguyễn Song Giang</v>
          </cell>
        </row>
        <row r="5065">
          <cell r="C5065" t="str">
            <v>lehuunghia@quangninh.gov.vn</v>
          </cell>
          <cell r="D5065" t="str">
            <v>933689669</v>
          </cell>
          <cell r="E5065">
            <v>0</v>
          </cell>
          <cell r="F5065" t="str">
            <v>Lê Hữu Nghĩa</v>
          </cell>
        </row>
        <row r="5066">
          <cell r="C5066" t="str">
            <v>nguyendinhnam.hl@quangninh.gov.vn</v>
          </cell>
          <cell r="D5066" t="str">
            <v>936429905</v>
          </cell>
          <cell r="E5066">
            <v>0</v>
          </cell>
          <cell r="F5066" t="str">
            <v>Nguyễn Đình Nam</v>
          </cell>
        </row>
        <row r="5067">
          <cell r="C5067" t="str">
            <v>daotatthang@quangninh.gov.vn</v>
          </cell>
          <cell r="D5067" t="str">
            <v>845678888</v>
          </cell>
          <cell r="E5067">
            <v>0</v>
          </cell>
          <cell r="F5067" t="str">
            <v>Đào Tất Thắng</v>
          </cell>
        </row>
        <row r="5068">
          <cell r="C5068" t="str">
            <v>hahongson@quangninh.gov.vn</v>
          </cell>
          <cell r="D5068" t="str">
            <v>904204568</v>
          </cell>
          <cell r="E5068">
            <v>0</v>
          </cell>
          <cell r="F5068" t="str">
            <v>Hà Hồng Sơn</v>
          </cell>
        </row>
        <row r="5069">
          <cell r="C5069" t="str">
            <v>nguyentuantu@quangninh.gov.vn</v>
          </cell>
          <cell r="D5069" t="str">
            <v>949866686</v>
          </cell>
          <cell r="E5069">
            <v>0</v>
          </cell>
          <cell r="F5069" t="str">
            <v>Nguyễn Tuấn Tú</v>
          </cell>
        </row>
        <row r="5070">
          <cell r="C5070" t="str">
            <v>dinhhoanglong@quangninh.gov.vn</v>
          </cell>
          <cell r="D5070" t="str">
            <v>913355995</v>
          </cell>
          <cell r="E5070">
            <v>0</v>
          </cell>
          <cell r="F5070" t="str">
            <v>Đinh Hoàng Long</v>
          </cell>
        </row>
        <row r="5071">
          <cell r="C5071" t="str">
            <v>ngovanich@quangninh.gov.vn</v>
          </cell>
          <cell r="D5071" t="str">
            <v>913519947</v>
          </cell>
          <cell r="E5071">
            <v>0</v>
          </cell>
          <cell r="F5071" t="str">
            <v>Ngô Văn Ích</v>
          </cell>
        </row>
        <row r="5072">
          <cell r="C5072" t="str">
            <v>phamtienphuc@quangninh.gov.vn</v>
          </cell>
          <cell r="D5072" t="str">
            <v>987116555</v>
          </cell>
          <cell r="E5072">
            <v>0</v>
          </cell>
          <cell r="F5072" t="str">
            <v>Phạm Tiến Phúc</v>
          </cell>
        </row>
        <row r="5073">
          <cell r="C5073" t="str">
            <v>trieuvannghia@quangninh.gov.vn</v>
          </cell>
          <cell r="D5073" t="str">
            <v>933261888</v>
          </cell>
          <cell r="E5073">
            <v>0</v>
          </cell>
          <cell r="F5073" t="str">
            <v>Triệu Văn Nghĩa</v>
          </cell>
        </row>
        <row r="5074">
          <cell r="C5074" t="str">
            <v>toxuanloi@quangninh.gov.vn</v>
          </cell>
          <cell r="D5074" t="str">
            <v>936074688</v>
          </cell>
          <cell r="E5074">
            <v>0</v>
          </cell>
          <cell r="F5074" t="str">
            <v>Tô Xuân Lợi</v>
          </cell>
        </row>
        <row r="5075">
          <cell r="C5075" t="str">
            <v>daovanhien@quangninh.gov.vn</v>
          </cell>
          <cell r="D5075" t="str">
            <v>782061688</v>
          </cell>
          <cell r="E5075">
            <v>0</v>
          </cell>
          <cell r="F5075" t="str">
            <v>Đào Văn Hiền</v>
          </cell>
        </row>
        <row r="5076">
          <cell r="C5076" t="str">
            <v>chuhuyban@quangninh.gov.vn</v>
          </cell>
          <cell r="D5076" t="str">
            <v>906013888</v>
          </cell>
          <cell r="E5076">
            <v>0</v>
          </cell>
          <cell r="F5076" t="str">
            <v>Chu Huy Bân</v>
          </cell>
        </row>
        <row r="5077">
          <cell r="C5077" t="str">
            <v>doanvantan@quangninh.gov.vn</v>
          </cell>
          <cell r="D5077" t="str">
            <v>985544560</v>
          </cell>
          <cell r="E5077">
            <v>0</v>
          </cell>
          <cell r="F5077" t="str">
            <v>Đoàn Văn Tân</v>
          </cell>
        </row>
        <row r="5078">
          <cell r="C5078" t="str">
            <v>tothanhthang@quangninh.gov.vn</v>
          </cell>
          <cell r="D5078" t="str">
            <v>984799898</v>
          </cell>
          <cell r="E5078">
            <v>0</v>
          </cell>
          <cell r="F5078" t="str">
            <v>Tô Thanh Thăng</v>
          </cell>
        </row>
        <row r="5079">
          <cell r="C5079" t="str">
            <v>dinhngocquyen@quangninh.gov.vn</v>
          </cell>
          <cell r="D5079" t="str">
            <v>983265699</v>
          </cell>
          <cell r="E5079">
            <v>0</v>
          </cell>
          <cell r="F5079" t="str">
            <v>Đinh Ngọc Quyến</v>
          </cell>
        </row>
        <row r="5080">
          <cell r="C5080" t="str">
            <v>hoangvanbong@quangninh.gov.vn</v>
          </cell>
          <cell r="D5080" t="str">
            <v>984518836</v>
          </cell>
          <cell r="E5080">
            <v>0</v>
          </cell>
          <cell r="F5080" t="str">
            <v>Hoàng Văn Bổng</v>
          </cell>
        </row>
        <row r="5081">
          <cell r="C5081" t="str">
            <v>dangtrunghoa@quangninh.gov.vn</v>
          </cell>
          <cell r="D5081" t="str">
            <v>982182113</v>
          </cell>
          <cell r="E5081">
            <v>0</v>
          </cell>
          <cell r="F5081" t="str">
            <v>Đặng Trung Hòa</v>
          </cell>
        </row>
        <row r="5082">
          <cell r="C5082" t="str">
            <v>nguyenhonghai.dh@quangninh.gov.vn</v>
          </cell>
          <cell r="D5082" t="str">
            <v>912237716</v>
          </cell>
          <cell r="E5082">
            <v>0</v>
          </cell>
          <cell r="F5082" t="str">
            <v>Nguyễn Hồng Hải</v>
          </cell>
        </row>
        <row r="5083">
          <cell r="C5083" t="str">
            <v>buivanhuong@quangninh.gov.vn</v>
          </cell>
          <cell r="D5083" t="str">
            <v>912263597</v>
          </cell>
          <cell r="E5083">
            <v>0</v>
          </cell>
          <cell r="F5083" t="str">
            <v>Bùi Văn Hường</v>
          </cell>
        </row>
        <row r="5084">
          <cell r="C5084" t="str">
            <v>nguyenduyphong@quangninh.gov.vn</v>
          </cell>
          <cell r="D5084" t="str">
            <v>917531016</v>
          </cell>
          <cell r="E5084">
            <v>0</v>
          </cell>
          <cell r="F5084" t="str">
            <v>Nguyễn Duy Phong</v>
          </cell>
        </row>
        <row r="5085">
          <cell r="C5085" t="str">
            <v>nguyenconghung2@quangninh.gov.vn</v>
          </cell>
          <cell r="D5085" t="str">
            <v>364900568</v>
          </cell>
          <cell r="E5085">
            <v>0</v>
          </cell>
          <cell r="F5085" t="str">
            <v>Nguyễn Công Hùng</v>
          </cell>
        </row>
        <row r="5086">
          <cell r="C5086" t="str">
            <v>vuhoaison@quangninh.gov.vn</v>
          </cell>
          <cell r="D5086" t="str">
            <v>399257665</v>
          </cell>
          <cell r="E5086">
            <v>0</v>
          </cell>
          <cell r="F5086" t="str">
            <v>Vũ Hoài Sơn</v>
          </cell>
        </row>
        <row r="5087">
          <cell r="C5087" t="str">
            <v>phamvanson.qy@quangninh.gov.vn</v>
          </cell>
          <cell r="D5087" t="str">
            <v>902314228</v>
          </cell>
          <cell r="E5087">
            <v>0</v>
          </cell>
          <cell r="F5087" t="str">
            <v>Phạm Văn Sơn</v>
          </cell>
        </row>
        <row r="5088">
          <cell r="C5088" t="str">
            <v>buivanthang@quangninh.gov.vn</v>
          </cell>
          <cell r="D5088" t="str">
            <v>904467399</v>
          </cell>
          <cell r="E5088">
            <v>0</v>
          </cell>
          <cell r="F5088" t="str">
            <v>Bùi Văn Thắng</v>
          </cell>
        </row>
        <row r="5089">
          <cell r="C5089" t="str">
            <v>levanhuong.lhqy@quangninh.gov.vn</v>
          </cell>
          <cell r="D5089" t="str">
            <v>902105404</v>
          </cell>
          <cell r="E5089">
            <v>0</v>
          </cell>
          <cell r="F5089" t="str">
            <v>Lê Văn Hướng</v>
          </cell>
        </row>
        <row r="5090">
          <cell r="C5090" t="str">
            <v>hoangduydong@quangninh.gov.vn</v>
          </cell>
          <cell r="D5090" t="str">
            <v>982241388</v>
          </cell>
          <cell r="E5090">
            <v>0</v>
          </cell>
          <cell r="F5090" t="str">
            <v>Hoàng Duy Đông</v>
          </cell>
        </row>
        <row r="5091">
          <cell r="C5091" t="str">
            <v>leminhphuong@quangninh.gov.vn</v>
          </cell>
          <cell r="D5091" t="str">
            <v>368134269</v>
          </cell>
          <cell r="E5091">
            <v>0</v>
          </cell>
          <cell r="F5091" t="str">
            <v>Lê Minh Phương</v>
          </cell>
        </row>
        <row r="5092">
          <cell r="C5092" t="str">
            <v>vuvanthu@quangninh.gov.vn</v>
          </cell>
          <cell r="D5092" t="str">
            <v>914564519</v>
          </cell>
          <cell r="E5092">
            <v>0</v>
          </cell>
          <cell r="F5092" t="str">
            <v>Vũ Văn Thu</v>
          </cell>
        </row>
        <row r="5093">
          <cell r="C5093" t="str">
            <v>leducdo@quangninh.gov.vn</v>
          </cell>
          <cell r="D5093" t="str">
            <v>914689628</v>
          </cell>
          <cell r="E5093">
            <v>0</v>
          </cell>
          <cell r="F5093" t="str">
            <v>Lê Đức Đỗ</v>
          </cell>
        </row>
        <row r="5094">
          <cell r="C5094" t="str">
            <v>phamvantat@quangninh.gov.vn</v>
          </cell>
          <cell r="D5094" t="str">
            <v>368811072</v>
          </cell>
          <cell r="E5094">
            <v>0</v>
          </cell>
          <cell r="F5094" t="str">
            <v>Phạm Văn Tất</v>
          </cell>
        </row>
        <row r="5095">
          <cell r="C5095" t="str">
            <v>vungochung@quangninh.gov.vn</v>
          </cell>
          <cell r="D5095" t="str">
            <v>913313928</v>
          </cell>
          <cell r="E5095">
            <v>0</v>
          </cell>
          <cell r="F5095" t="str">
            <v>Vũ Ngọc Hùng</v>
          </cell>
        </row>
        <row r="5096">
          <cell r="C5096" t="str">
            <v>vuduchoan3@quangninh.gov.vn</v>
          </cell>
          <cell r="D5096" t="str">
            <v>862880828</v>
          </cell>
          <cell r="E5096">
            <v>0</v>
          </cell>
          <cell r="F5096" t="str">
            <v>Vũ Đức Hoàn</v>
          </cell>
        </row>
        <row r="5097">
          <cell r="C5097" t="str">
            <v>nguyenthanhtrung@quangninh.gov.vn</v>
          </cell>
          <cell r="D5097" t="str">
            <v>394264590</v>
          </cell>
          <cell r="E5097">
            <v>0</v>
          </cell>
          <cell r="F5097" t="str">
            <v>Nguyễn Thành Trung</v>
          </cell>
        </row>
        <row r="5098">
          <cell r="C5098" t="str">
            <v>lethingoclinh@quangninh.gov.vn</v>
          </cell>
          <cell r="D5098" t="str">
            <v>978218131</v>
          </cell>
          <cell r="E5098">
            <v>0</v>
          </cell>
          <cell r="F5098" t="str">
            <v>Lê Thị Ngọc Linh</v>
          </cell>
        </row>
        <row r="5099">
          <cell r="C5099" t="str">
            <v>phamtuancuong@quangninh.gov.vn</v>
          </cell>
          <cell r="D5099" t="str">
            <v>982056558</v>
          </cell>
          <cell r="E5099">
            <v>0</v>
          </cell>
          <cell r="F5099" t="str">
            <v>Phạm Tuấn Cường</v>
          </cell>
        </row>
        <row r="5100">
          <cell r="C5100" t="str">
            <v>duongthidung@quangninh.gov.vn</v>
          </cell>
          <cell r="D5100" t="str">
            <v>355098345</v>
          </cell>
          <cell r="E5100">
            <v>0</v>
          </cell>
          <cell r="F5100" t="str">
            <v>Dương Thị Dung</v>
          </cell>
        </row>
        <row r="5101">
          <cell r="C5101" t="str">
            <v>phamvanluu@quangninh.gov.vn</v>
          </cell>
          <cell r="D5101" t="str">
            <v>904093359</v>
          </cell>
          <cell r="E5101">
            <v>0</v>
          </cell>
          <cell r="F5101" t="str">
            <v>Phạm Văn Lưu</v>
          </cell>
        </row>
        <row r="5102">
          <cell r="C5102" t="str">
            <v>vunganha@quangninh.gov.vn</v>
          </cell>
          <cell r="D5102" t="str">
            <v>982875297</v>
          </cell>
          <cell r="E5102">
            <v>0</v>
          </cell>
          <cell r="F5102" t="str">
            <v>Vũ Ngân Hà</v>
          </cell>
        </row>
        <row r="5103">
          <cell r="C5103" t="str">
            <v>vuvanhuy@quangninh.gov.vn</v>
          </cell>
          <cell r="D5103" t="str">
            <v>362814968</v>
          </cell>
          <cell r="E5103">
            <v>0</v>
          </cell>
          <cell r="F5103" t="str">
            <v>Vũ Văn Huy</v>
          </cell>
        </row>
        <row r="5104">
          <cell r="C5104" t="str">
            <v>nguyenminhtuan.cp@quangninh.gov.vn</v>
          </cell>
          <cell r="D5104" t="str">
            <v>914375368</v>
          </cell>
          <cell r="E5104">
            <v>0</v>
          </cell>
          <cell r="F5104" t="str">
            <v>Nguyễn Minh Tuấn</v>
          </cell>
        </row>
        <row r="5105">
          <cell r="C5105" t="str">
            <v>nguyenhuyhoang.cp@quangninh.gov.vn</v>
          </cell>
          <cell r="D5105" t="str">
            <v>988251555</v>
          </cell>
          <cell r="E5105">
            <v>0</v>
          </cell>
          <cell r="F5105" t="str">
            <v>Nguyễn Huy Hoàng</v>
          </cell>
        </row>
        <row r="5106">
          <cell r="C5106" t="str">
            <v>nguyenduyhung@quangninh.gov.vn</v>
          </cell>
          <cell r="D5106" t="str">
            <v>933626626</v>
          </cell>
          <cell r="E5106">
            <v>0</v>
          </cell>
          <cell r="F5106" t="str">
            <v>Nguyễn Duy Hưng</v>
          </cell>
        </row>
        <row r="5107">
          <cell r="C5107" t="str">
            <v>nguyenmanhthang@quangninh.gov.vn</v>
          </cell>
          <cell r="D5107" t="str">
            <v>912268396</v>
          </cell>
          <cell r="E5107">
            <v>0</v>
          </cell>
          <cell r="F5107" t="str">
            <v>Nguyễn Mạnh Thắng</v>
          </cell>
        </row>
        <row r="5108">
          <cell r="C5108" t="str">
            <v>phammaihuong3@quangninh.gov.vn</v>
          </cell>
          <cell r="D5108" t="str">
            <v>835363666</v>
          </cell>
          <cell r="E5108">
            <v>0</v>
          </cell>
          <cell r="F5108" t="str">
            <v>Phạm Mai Hương</v>
          </cell>
        </row>
        <row r="5109">
          <cell r="C5109" t="str">
            <v>nguyenkieuhung@quangninh.gov.vn</v>
          </cell>
          <cell r="D5109" t="str">
            <v>913396148</v>
          </cell>
          <cell r="E5109">
            <v>0</v>
          </cell>
          <cell r="F5109" t="str">
            <v>Nguyễn Kiều Hưng</v>
          </cell>
        </row>
        <row r="5110">
          <cell r="C5110" t="str">
            <v>nguyencongbang@quangninh.gov.vn</v>
          </cell>
          <cell r="D5110" t="str">
            <v>945069619</v>
          </cell>
          <cell r="E5110">
            <v>0</v>
          </cell>
          <cell r="F5110" t="str">
            <v>Nguyễn Công Bằng</v>
          </cell>
        </row>
        <row r="5111">
          <cell r="C5111" t="str">
            <v>vudinhnhan.cp@quangninh.gov.vn</v>
          </cell>
          <cell r="D5111" t="str">
            <v>912584836</v>
          </cell>
          <cell r="E5111">
            <v>0</v>
          </cell>
          <cell r="F5111" t="str">
            <v>Vũ Đình Nhân</v>
          </cell>
        </row>
        <row r="5112">
          <cell r="C5112" t="str">
            <v>hoangtuankhanh@quangninh.gov.vn</v>
          </cell>
          <cell r="D5112" t="str">
            <v>812820911</v>
          </cell>
          <cell r="E5112">
            <v>0</v>
          </cell>
          <cell r="F5112" t="str">
            <v>Hoàng Tuấn khanh</v>
          </cell>
        </row>
        <row r="5113">
          <cell r="C5113" t="str">
            <v>nguyentienquang.cp@quangninh.gov.vn</v>
          </cell>
          <cell r="D5113" t="str">
            <v>904348608</v>
          </cell>
          <cell r="E5113">
            <v>0</v>
          </cell>
          <cell r="F5113" t="str">
            <v>Nguyễn Tiến Quang</v>
          </cell>
        </row>
        <row r="5114">
          <cell r="C5114" t="str">
            <v>dothehieu@quangninh.gov.vn</v>
          </cell>
          <cell r="D5114" t="str">
            <v>0988381298</v>
          </cell>
          <cell r="E5114">
            <v>0</v>
          </cell>
          <cell r="F5114" t="str">
            <v>Đỗ Thế Hiếu</v>
          </cell>
        </row>
        <row r="5115">
          <cell r="C5115" t="str">
            <v>nguyentiendung@quangninh.gov.vn</v>
          </cell>
          <cell r="D5115" t="str">
            <v>982875473</v>
          </cell>
          <cell r="E5115">
            <v>0</v>
          </cell>
          <cell r="F5115" t="str">
            <v>Nguyễn Tiến Dũng</v>
          </cell>
        </row>
        <row r="5116">
          <cell r="C5116" t="str">
            <v>tranquangloi@quangninh.gov.vn</v>
          </cell>
          <cell r="D5116" t="str">
            <v>904768308</v>
          </cell>
          <cell r="E5116">
            <v>0</v>
          </cell>
          <cell r="F5116" t="str">
            <v>Trần Quang Lợi</v>
          </cell>
        </row>
        <row r="5117">
          <cell r="C5117" t="str">
            <v>ngomanhtuyen@quangninh.gov.vn</v>
          </cell>
          <cell r="D5117" t="str">
            <v>948248668</v>
          </cell>
          <cell r="E5117">
            <v>0</v>
          </cell>
          <cell r="F5117" t="str">
            <v>Ngô Mạnh Tuyển</v>
          </cell>
        </row>
        <row r="5118">
          <cell r="C5118" t="str">
            <v>nguyendinhkhanh@quangninh.gov.vn</v>
          </cell>
          <cell r="D5118" t="str">
            <v>937723888</v>
          </cell>
          <cell r="E5118">
            <v>0</v>
          </cell>
          <cell r="F5118" t="str">
            <v>Nguyễn Đình Khánh</v>
          </cell>
        </row>
        <row r="5119">
          <cell r="C5119" t="str">
            <v>buihaison@quangninh.gov.vn</v>
          </cell>
          <cell r="D5119" t="str">
            <v>904540962</v>
          </cell>
          <cell r="E5119">
            <v>0</v>
          </cell>
          <cell r="F5119" t="str">
            <v>Bùi Hải Sơn</v>
          </cell>
        </row>
        <row r="5120">
          <cell r="C5120" t="str">
            <v>danguycaoram@gmail.com</v>
          </cell>
          <cell r="D5120" t="str">
            <v>0834359889</v>
          </cell>
          <cell r="E5120">
            <v>0</v>
          </cell>
          <cell r="F5120" t="str">
            <v>Đinh Công Hân</v>
          </cell>
        </row>
        <row r="5121">
          <cell r="C5121" t="str">
            <v>buiducthuan@gmail.com</v>
          </cell>
          <cell r="D5121" t="str">
            <v>0987474175</v>
          </cell>
          <cell r="E5121">
            <v>0</v>
          </cell>
          <cell r="F5121" t="str">
            <v>Bùi Đức Thuận</v>
          </cell>
        </row>
        <row r="5122">
          <cell r="C5122" t="str">
            <v>ubndxacaoram2019@gmail.com</v>
          </cell>
          <cell r="D5122" t="str">
            <v>0972204155</v>
          </cell>
          <cell r="E5122">
            <v>0</v>
          </cell>
          <cell r="F5122" t="str">
            <v>Bùi Minh Châu</v>
          </cell>
        </row>
        <row r="5123">
          <cell r="C5123" t="str">
            <v>mttqtruongson@gmail.com</v>
          </cell>
          <cell r="D5123" t="str">
            <v>0987474256</v>
          </cell>
          <cell r="E5123">
            <v>0</v>
          </cell>
          <cell r="F5123" t="str">
            <v>Bùi Văn Bảy</v>
          </cell>
        </row>
        <row r="5124">
          <cell r="C5124" t="str">
            <v>hoinongdancaoson@gmail.com</v>
          </cell>
          <cell r="D5124" t="str">
            <v>0373061428</v>
          </cell>
          <cell r="E5124">
            <v>0</v>
          </cell>
          <cell r="F5124" t="str">
            <v>Hoàng Văn Dân</v>
          </cell>
        </row>
        <row r="5125">
          <cell r="C5125" t="str">
            <v>daihophoa@gmail.com</v>
          </cell>
          <cell r="D5125" t="str">
            <v>0974189978</v>
          </cell>
          <cell r="E5125">
            <v>0</v>
          </cell>
          <cell r="F5125" t="str">
            <v>Hoàng Văn Đại</v>
          </cell>
        </row>
        <row r="5126">
          <cell r="C5126" t="str">
            <v>hoilhpncaoram@gmail.com</v>
          </cell>
          <cell r="D5126" t="str">
            <v>0977247115</v>
          </cell>
          <cell r="E5126">
            <v>0</v>
          </cell>
          <cell r="F5126" t="str">
            <v>Bùi Thị Liên</v>
          </cell>
        </row>
        <row r="5127">
          <cell r="C5127" t="str">
            <v>hangnamhai2010@gmail.com</v>
          </cell>
          <cell r="D5127" t="str">
            <v>0987474784</v>
          </cell>
          <cell r="E5127">
            <v>0</v>
          </cell>
          <cell r="F5127" t="str">
            <v>Hoàng Văn Chiến</v>
          </cell>
        </row>
        <row r="5128">
          <cell r="C5128" t="str">
            <v>buidungduts@gmail.com</v>
          </cell>
          <cell r="D5128" t="str">
            <v>0977441000</v>
          </cell>
          <cell r="E5128">
            <v>0</v>
          </cell>
          <cell r="F5128" t="str">
            <v>Bùi Văn Dũng</v>
          </cell>
        </row>
        <row r="5129">
          <cell r="C5129" t="str">
            <v>thuongvptkxls@gmail.com</v>
          </cell>
          <cell r="D5129" t="str">
            <v>0934373215</v>
          </cell>
          <cell r="E5129">
            <v>0</v>
          </cell>
          <cell r="F5129" t="str">
            <v>Bùi Viết Thường</v>
          </cell>
        </row>
        <row r="5130">
          <cell r="C5130" t="str">
            <v>thuubtl@gmail.com</v>
          </cell>
          <cell r="D5130" t="str">
            <v>0974165547</v>
          </cell>
          <cell r="E5130">
            <v>0</v>
          </cell>
          <cell r="F5130" t="str">
            <v>Nguyễn Ngọc Thụ</v>
          </cell>
        </row>
        <row r="5131">
          <cell r="C5131" t="str">
            <v>buithanhluong2202@gmail.com</v>
          </cell>
          <cell r="D5131" t="str">
            <v>0387022699</v>
          </cell>
          <cell r="E5131">
            <v>0</v>
          </cell>
          <cell r="F5131" t="str">
            <v>Bùi Thanh Lượng</v>
          </cell>
        </row>
        <row r="5132">
          <cell r="C5132" t="str">
            <v>hdndthanhlap@gmail.com</v>
          </cell>
          <cell r="D5132" t="str">
            <v>0392840624</v>
          </cell>
          <cell r="E5132">
            <v>0</v>
          </cell>
          <cell r="F5132" t="str">
            <v>Nguyễn Văn Thích</v>
          </cell>
        </row>
        <row r="5133">
          <cell r="C5133" t="str">
            <v>danguythanhlap@gmail.com</v>
          </cell>
          <cell r="D5133" t="str">
            <v>0984187406</v>
          </cell>
          <cell r="E5133">
            <v>0</v>
          </cell>
          <cell r="F5133" t="str">
            <v>Bùi Hữu Vinh</v>
          </cell>
        </row>
        <row r="5134">
          <cell r="C5134" t="str">
            <v>xuanduts1985@gmail.com</v>
          </cell>
          <cell r="D5134" t="str">
            <v>0988078426</v>
          </cell>
          <cell r="E5134">
            <v>0</v>
          </cell>
          <cell r="F5134" t="str">
            <v>Bùi Tiến Xuân</v>
          </cell>
        </row>
        <row r="5135">
          <cell r="C5135" t="str">
            <v>hoangkhiem1981@gmail.com</v>
          </cell>
          <cell r="D5135" t="str">
            <v>0393448581</v>
          </cell>
          <cell r="E5135">
            <v>0</v>
          </cell>
          <cell r="F5135" t="str">
            <v>Hoàng Văn Khiêm</v>
          </cell>
        </row>
        <row r="5136">
          <cell r="C5136" t="str">
            <v>vumanhcuongdcls@gmail.com</v>
          </cell>
          <cell r="D5136" t="str">
            <v>0977210982</v>
          </cell>
          <cell r="E5136">
            <v>0</v>
          </cell>
          <cell r="F5136" t="str">
            <v>Vũ Mạnh Cường</v>
          </cell>
        </row>
        <row r="5137">
          <cell r="C5137" t="str">
            <v>lexuancuongls@gmail.com</v>
          </cell>
          <cell r="D5137" t="str">
            <v>985792366</v>
          </cell>
          <cell r="E5137">
            <v>0</v>
          </cell>
          <cell r="F5137" t="str">
            <v>Lê Xuân Cường</v>
          </cell>
        </row>
        <row r="5138">
          <cell r="C5138" t="str">
            <v>quyhdndxa@gmail.com</v>
          </cell>
          <cell r="D5138" t="str">
            <v>983093183</v>
          </cell>
          <cell r="E5138">
            <v>0</v>
          </cell>
          <cell r="F5138" t="str">
            <v>Bùi Anh Quý</v>
          </cell>
        </row>
        <row r="5139">
          <cell r="C5139" t="str">
            <v>hoangvanhung151280@gmail.com</v>
          </cell>
          <cell r="D5139" t="str">
            <v>348089991</v>
          </cell>
          <cell r="E5139">
            <v>0</v>
          </cell>
          <cell r="F5139" t="str">
            <v>Hoàng Văn Hùng</v>
          </cell>
        </row>
        <row r="5140">
          <cell r="C5140" t="str">
            <v>ngocmai6689@gmail.com</v>
          </cell>
          <cell r="D5140" t="str">
            <v>981685960</v>
          </cell>
          <cell r="E5140">
            <v>0</v>
          </cell>
          <cell r="F5140" t="str">
            <v>Nguyễn TNgọc Mai</v>
          </cell>
        </row>
        <row r="5141">
          <cell r="C5141" t="str">
            <v>loitanvinh@gmail.com</v>
          </cell>
          <cell r="D5141" t="str">
            <v>988940389</v>
          </cell>
          <cell r="E5141">
            <v>0</v>
          </cell>
          <cell r="F5141" t="str">
            <v>Đinh Văn Lợi</v>
          </cell>
        </row>
        <row r="5142">
          <cell r="C5142" t="str">
            <v>danguyxtv@gmail.com</v>
          </cell>
          <cell r="D5142" t="str">
            <v>966853289</v>
          </cell>
          <cell r="E5142">
            <v>0</v>
          </cell>
          <cell r="F5142" t="str">
            <v>Hoàng Minh Sỹ</v>
          </cell>
        </row>
        <row r="5143">
          <cell r="C5143" t="str">
            <v>chientt76@gmail.com</v>
          </cell>
          <cell r="D5143" t="str">
            <v>387465130</v>
          </cell>
          <cell r="E5143">
            <v>0</v>
          </cell>
          <cell r="F5143" t="str">
            <v>Nguyễn Phùng Chiến</v>
          </cell>
        </row>
        <row r="5144">
          <cell r="C5144" t="str">
            <v>ccbtanvinh@gmail.com</v>
          </cell>
          <cell r="D5144" t="str">
            <v>979644707</v>
          </cell>
          <cell r="E5144">
            <v>0</v>
          </cell>
          <cell r="F5144" t="str">
            <v>Hoàng Trọng Điệp</v>
          </cell>
        </row>
        <row r="5145">
          <cell r="C5145" t="str">
            <v>hoangcanhccb@gmail.com</v>
          </cell>
          <cell r="D5145" t="str">
            <v>987826952</v>
          </cell>
          <cell r="E5145">
            <v>0</v>
          </cell>
          <cell r="F5145" t="str">
            <v>Hoàng Văn Cảnh</v>
          </cell>
        </row>
        <row r="5146">
          <cell r="C5146" t="str">
            <v>dinhmanh.hb87@gmail.com</v>
          </cell>
          <cell r="D5146" t="str">
            <v>868378737</v>
          </cell>
          <cell r="E5146">
            <v>0</v>
          </cell>
          <cell r="F5146" t="str">
            <v>Đinh Công Mạnh</v>
          </cell>
        </row>
        <row r="5147">
          <cell r="C5147" t="str">
            <v>hoangtungcuyen@gmail.com</v>
          </cell>
          <cell r="D5147" t="str">
            <v>981101171</v>
          </cell>
          <cell r="E5147">
            <v>0</v>
          </cell>
          <cell r="F5147" t="str">
            <v>Hoàng Tùng</v>
          </cell>
        </row>
        <row r="5148">
          <cell r="C5148" t="str">
            <v>luancuyen@gmail.com</v>
          </cell>
          <cell r="D5148" t="str">
            <v>985621819</v>
          </cell>
          <cell r="E5148">
            <v>0</v>
          </cell>
          <cell r="F5148" t="str">
            <v>Bùi Đình Luân</v>
          </cell>
        </row>
        <row r="5149">
          <cell r="C5149" t="str">
            <v>chauhopthanh@gmail.com</v>
          </cell>
          <cell r="D5149" t="str">
            <v>382636318</v>
          </cell>
          <cell r="E5149">
            <v>0</v>
          </cell>
          <cell r="F5149" t="str">
            <v>Bùi Văn Châu</v>
          </cell>
        </row>
        <row r="5150">
          <cell r="C5150" t="str">
            <v>bachtien80@gmail.com</v>
          </cell>
          <cell r="D5150" t="str">
            <v>977773550</v>
          </cell>
          <cell r="E5150">
            <v>0</v>
          </cell>
          <cell r="F5150" t="str">
            <v>Bạch Công Tiến</v>
          </cell>
        </row>
        <row r="5151">
          <cell r="C5151" t="str">
            <v>namhtlshb@gmail.com</v>
          </cell>
          <cell r="D5151" t="str">
            <v>387198983</v>
          </cell>
          <cell r="E5151">
            <v>0</v>
          </cell>
          <cell r="F5151" t="str">
            <v>Bạch Phương Nam</v>
          </cell>
        </row>
        <row r="5152">
          <cell r="C5152" t="str">
            <v>nongnghiepthanhluong@gmail.com</v>
          </cell>
          <cell r="D5152" t="str">
            <v>985246248</v>
          </cell>
          <cell r="E5152">
            <v>0</v>
          </cell>
          <cell r="F5152" t="str">
            <v>Bùi Văn Cường</v>
          </cell>
        </row>
        <row r="5153">
          <cell r="C5153" t="str">
            <v>thanhdocaxls@gmail.com</v>
          </cell>
          <cell r="D5153" t="str">
            <v>359219662</v>
          </cell>
          <cell r="E5153">
            <v>0</v>
          </cell>
          <cell r="F5153" t="str">
            <v>Nguyễn Thành Đô</v>
          </cell>
        </row>
        <row r="5154">
          <cell r="C5154" t="str">
            <v>hlhphunuthanhluong@gmail.com</v>
          </cell>
          <cell r="D5154" t="str">
            <v>362658715</v>
          </cell>
          <cell r="E5154">
            <v>0</v>
          </cell>
          <cell r="F5154" t="str">
            <v>Đàm Thị Kim Anh</v>
          </cell>
        </row>
        <row r="5155">
          <cell r="C5155" t="str">
            <v>khainv.hlus@hoabinh.gov.vn</v>
          </cell>
          <cell r="D5155" t="str">
            <v>973767557</v>
          </cell>
          <cell r="E5155">
            <v>0</v>
          </cell>
          <cell r="F5155" t="str">
            <v>Nguyễn Văn Khải</v>
          </cell>
        </row>
        <row r="5156">
          <cell r="C5156" t="str">
            <v>quynhduong2206@gmail.com</v>
          </cell>
          <cell r="D5156" t="str">
            <v>975492959</v>
          </cell>
          <cell r="E5156">
            <v>0</v>
          </cell>
          <cell r="F5156" t="str">
            <v>Nguyễn Văn Quynh</v>
          </cell>
        </row>
        <row r="5157">
          <cell r="C5157" t="str">
            <v>hienhoason@gmail.com</v>
          </cell>
          <cell r="D5157" t="str">
            <v>978654277</v>
          </cell>
          <cell r="E5157">
            <v>0</v>
          </cell>
          <cell r="F5157" t="str">
            <v>Nguyễn Đình Hiến</v>
          </cell>
        </row>
        <row r="5158">
          <cell r="C5158" t="str">
            <v>phu.hoang91@gmail.com</v>
          </cell>
          <cell r="D5158" t="str">
            <v>985835486</v>
          </cell>
          <cell r="E5158">
            <v>0</v>
          </cell>
          <cell r="F5158" t="str">
            <v>Hoàng Công Phủ</v>
          </cell>
        </row>
        <row r="5159">
          <cell r="C5159" t="str">
            <v>dinhcuongdoanxahs@gmail.com</v>
          </cell>
          <cell r="D5159" t="str">
            <v>982812982</v>
          </cell>
          <cell r="E5159">
            <v>0</v>
          </cell>
          <cell r="F5159" t="str">
            <v>Nguyễn Đình Cương</v>
          </cell>
        </row>
        <row r="5160">
          <cell r="C5160" t="str">
            <v>quanghaubdshoabinh@gmail.com</v>
          </cell>
          <cell r="D5160" t="str">
            <v>988816799</v>
          </cell>
          <cell r="E5160">
            <v>0</v>
          </cell>
          <cell r="F5160" t="str">
            <v>Ngô Quang Hậu</v>
          </cell>
        </row>
        <row r="5161">
          <cell r="C5161" t="str">
            <v>kien79kthoason@gmail.com</v>
          </cell>
          <cell r="D5161" t="str">
            <v>976556622</v>
          </cell>
          <cell r="E5161">
            <v>0</v>
          </cell>
          <cell r="F5161" t="str">
            <v>Nguyễn Văn Kiên</v>
          </cell>
        </row>
        <row r="5162">
          <cell r="C5162" t="str">
            <v>nguyenthanhhs1980@gmail.com</v>
          </cell>
          <cell r="D5162" t="str">
            <v>977557366</v>
          </cell>
          <cell r="E5162">
            <v>0</v>
          </cell>
          <cell r="F5162" t="str">
            <v>Nguyễn Văn Thành</v>
          </cell>
        </row>
        <row r="5163">
          <cell r="C5163" t="str">
            <v>quyennv.xayenquang.hks@hoabinh.gov.vn</v>
          </cell>
          <cell r="D5163" t="str">
            <v>365518999</v>
          </cell>
          <cell r="E5163">
            <v>0</v>
          </cell>
          <cell r="F5163" t="str">
            <v>Ngô Văn Quyền</v>
          </cell>
        </row>
        <row r="5164">
          <cell r="C5164" t="str">
            <v>longdanguypt@gmail.com</v>
          </cell>
          <cell r="D5164" t="str">
            <v>978675556</v>
          </cell>
          <cell r="E5164">
            <v>0</v>
          </cell>
          <cell r="F5164" t="str">
            <v>Nguyễn Văn Long</v>
          </cell>
        </row>
        <row r="5165">
          <cell r="C5165" t="str">
            <v>namnv.xayenquang.hks@hoabinh.gov.vn</v>
          </cell>
          <cell r="D5165" t="str">
            <v>392381998</v>
          </cell>
          <cell r="E5165">
            <v>0</v>
          </cell>
          <cell r="F5165" t="str">
            <v>Nguyễn Văn Nam</v>
          </cell>
        </row>
        <row r="5166">
          <cell r="C5166" t="str">
            <v>hoanv-quangtien@hoabinh.gov.vn</v>
          </cell>
          <cell r="D5166" t="str">
            <v>395579005</v>
          </cell>
          <cell r="E5166">
            <v>0</v>
          </cell>
          <cell r="F5166" t="str">
            <v>Nguyễn Văn Hoa</v>
          </cell>
        </row>
        <row r="5167">
          <cell r="C5167" t="str">
            <v>biennc.xaphuctien.hks@hoabinh.gov.vn</v>
          </cell>
          <cell r="D5167" t="str">
            <v>947973574</v>
          </cell>
          <cell r="E5167">
            <v>0</v>
          </cell>
          <cell r="F5167" t="str">
            <v>Nguyễn Cường Biện</v>
          </cell>
        </row>
        <row r="5168">
          <cell r="C5168" t="str">
            <v>lydamttqphuctien@gmail.com</v>
          </cell>
          <cell r="D5168" t="str">
            <v>981962899</v>
          </cell>
          <cell r="E5168">
            <v>0</v>
          </cell>
          <cell r="F5168" t="str">
            <v>Đinh Thị Ly Đa</v>
          </cell>
        </row>
        <row r="5169">
          <cell r="C5169" t="str">
            <v>nguyenle15021970@gmail.com</v>
          </cell>
          <cell r="D5169" t="str">
            <v>375624215</v>
          </cell>
          <cell r="E5169">
            <v>0</v>
          </cell>
          <cell r="F5169" t="str">
            <v>Nguyễn Văn Lê</v>
          </cell>
        </row>
        <row r="5170">
          <cell r="C5170" t="str">
            <v>mauhopthanh@gmail.com</v>
          </cell>
          <cell r="D5170" t="str">
            <v>979347980</v>
          </cell>
          <cell r="E5170">
            <v>0</v>
          </cell>
          <cell r="F5170" t="str">
            <v>Nguyễn Văn Mậu</v>
          </cell>
        </row>
        <row r="5171">
          <cell r="C5171" t="str">
            <v>nguyenvanduchopthanh@gmail.com</v>
          </cell>
          <cell r="D5171" t="str">
            <v>353743359</v>
          </cell>
          <cell r="E5171">
            <v>0</v>
          </cell>
          <cell r="F5171" t="str">
            <v>Nguyễn Văn Đức</v>
          </cell>
        </row>
        <row r="5172">
          <cell r="C5172" t="str">
            <v>linhnv.xahopthanh.hks@hoabinh.gov.vn</v>
          </cell>
          <cell r="D5172" t="str">
            <v>962816867</v>
          </cell>
          <cell r="E5172">
            <v>0</v>
          </cell>
          <cell r="F5172" t="str">
            <v>Nguyễn Văn Linh</v>
          </cell>
        </row>
        <row r="5173">
          <cell r="C5173" t="str">
            <v>thuannd-hopthanh.tp@hoabinh.gov.vn</v>
          </cell>
          <cell r="D5173" t="str">
            <v>963358998</v>
          </cell>
          <cell r="E5173">
            <v>0</v>
          </cell>
          <cell r="F5173" t="str">
            <v>Nguyễn Đức Thuận</v>
          </cell>
        </row>
        <row r="5174">
          <cell r="C5174" t="str">
            <v>thudc-hopthanh.tp@hoabinh.gov.vn</v>
          </cell>
          <cell r="D5174" t="str">
            <v>915676942</v>
          </cell>
          <cell r="E5174">
            <v>0</v>
          </cell>
          <cell r="F5174" t="str">
            <v>Đinh Công Thụ</v>
          </cell>
        </row>
        <row r="5175">
          <cell r="C5175" t="str">
            <v>tuhopthanh@gmail.com</v>
          </cell>
          <cell r="D5175" t="str">
            <v>348931777</v>
          </cell>
          <cell r="E5175">
            <v>0</v>
          </cell>
          <cell r="F5175" t="str">
            <v>Nguyễn Văn Tư</v>
          </cell>
        </row>
        <row r="5176">
          <cell r="C5176" t="str">
            <v>nguyenchungqsht@gmail.com</v>
          </cell>
          <cell r="D5176" t="str">
            <v>389204244</v>
          </cell>
          <cell r="E5176">
            <v>0</v>
          </cell>
          <cell r="F5176" t="str">
            <v>Nguyễn Văn Chung</v>
          </cell>
        </row>
        <row r="5177">
          <cell r="C5177" t="str">
            <v>nguyenminhphuong1883@gmail.com</v>
          </cell>
          <cell r="D5177" t="str">
            <v>987255999</v>
          </cell>
          <cell r="E5177">
            <v>0</v>
          </cell>
          <cell r="F5177" t="str">
            <v>Nguyễn Minh Phương</v>
          </cell>
        </row>
        <row r="5178">
          <cell r="C5178" t="str">
            <v>nguyenthom91hb@gmail.com</v>
          </cell>
          <cell r="D5178" t="str">
            <v>382729752</v>
          </cell>
          <cell r="E5178">
            <v>0</v>
          </cell>
          <cell r="F5178" t="str">
            <v>Nguyễn Thị Thơm</v>
          </cell>
        </row>
        <row r="5179">
          <cell r="C5179" t="str">
            <v>duyennt.tp@hoabinh.gov.vn</v>
          </cell>
          <cell r="D5179" t="str">
            <v>0965292096</v>
          </cell>
          <cell r="E5179">
            <v>0</v>
          </cell>
          <cell r="F5179" t="str">
            <v>Nguyễn Thị Duyên</v>
          </cell>
        </row>
        <row r="5180">
          <cell r="C5180" t="str">
            <v>thuynt.tp@hoabinh.gov.vn</v>
          </cell>
          <cell r="D5180" t="str">
            <v>0326388028</v>
          </cell>
          <cell r="E5180">
            <v>0</v>
          </cell>
          <cell r="F5180" t="str">
            <v>Nguyễn Thị Thuỷ</v>
          </cell>
        </row>
        <row r="5181">
          <cell r="C5181" t="str">
            <v>thiemhv.hoabinh.tp@hoabinh.gov.vn</v>
          </cell>
          <cell r="D5181" t="str">
            <v>0912915532</v>
          </cell>
          <cell r="E5181">
            <v>0</v>
          </cell>
          <cell r="F5181" t="str">
            <v>Hà Văn Thiểm</v>
          </cell>
        </row>
        <row r="5182">
          <cell r="C5182" t="str">
            <v>lucnt.tp@hoabinh.gov.vn</v>
          </cell>
          <cell r="D5182" t="str">
            <v>888097768</v>
          </cell>
          <cell r="E5182">
            <v>0</v>
          </cell>
          <cell r="F5182" t="str">
            <v>Nguyễn Thế Lực</v>
          </cell>
        </row>
        <row r="5183">
          <cell r="C5183" t="str">
            <v>chieunv.hoabinh.tp@hoabinh.gov.vn</v>
          </cell>
          <cell r="D5183" t="str">
            <v>0383552675</v>
          </cell>
          <cell r="E5183">
            <v>0</v>
          </cell>
          <cell r="F5183" t="str">
            <v>Nguyễn Văn Chiểu</v>
          </cell>
        </row>
        <row r="5184">
          <cell r="C5184" t="str">
            <v>tuongnv.tp@hoabinh.gov.vn</v>
          </cell>
          <cell r="D5184" t="str">
            <v>0984788421</v>
          </cell>
          <cell r="E5184">
            <v>0</v>
          </cell>
          <cell r="F5184" t="str">
            <v>Nguyễn Văn Tưởng</v>
          </cell>
        </row>
        <row r="5185">
          <cell r="C5185" t="str">
            <v>thanhnt-hb.tp@hoabinh.gov.vn</v>
          </cell>
          <cell r="D5185" t="str">
            <v>0388670037</v>
          </cell>
          <cell r="E5185">
            <v>0</v>
          </cell>
          <cell r="F5185" t="str">
            <v>Nguyễn Thị Thanh</v>
          </cell>
        </row>
        <row r="5186">
          <cell r="C5186" t="str">
            <v>dungdk.tp@hoabinh.gov.vn</v>
          </cell>
          <cell r="D5186" t="str">
            <v>0854573137</v>
          </cell>
          <cell r="E5186">
            <v>0</v>
          </cell>
          <cell r="F5186" t="str">
            <v>Đinh Thị Kim Dung</v>
          </cell>
        </row>
        <row r="5187">
          <cell r="C5187" t="str">
            <v>tungnd.tp@hoabinh.gov.vn</v>
          </cell>
          <cell r="D5187" t="str">
            <v>0988341265</v>
          </cell>
          <cell r="E5187">
            <v>0</v>
          </cell>
          <cell r="F5187" t="str">
            <v>Nguyễn Đức Tùng</v>
          </cell>
        </row>
        <row r="5188">
          <cell r="C5188" t="str">
            <v>huyenntt.hoabinh.tp@hoabinh.gov.vn</v>
          </cell>
          <cell r="D5188" t="str">
            <v>0975847844</v>
          </cell>
          <cell r="E5188">
            <v>0</v>
          </cell>
          <cell r="F5188" t="str">
            <v>Nguyễn Thị Thanh Huyền</v>
          </cell>
        </row>
        <row r="5189">
          <cell r="C5189" t="str">
            <v>hungnm-dc.tp@hoabinh.gov.vn</v>
          </cell>
          <cell r="D5189" t="str">
            <v>915115641</v>
          </cell>
          <cell r="E5189">
            <v>0</v>
          </cell>
          <cell r="F5189" t="str">
            <v>Nguyễn Mạnh Hùng</v>
          </cell>
        </row>
        <row r="5190">
          <cell r="C5190" t="str">
            <v>hiendtt-cm.tp@hoabinh.gov.vn</v>
          </cell>
          <cell r="D5190" t="str">
            <v>912430630</v>
          </cell>
          <cell r="E5190">
            <v>0</v>
          </cell>
          <cell r="F5190" t="str">
            <v>Đinh Thị Thu Hiền</v>
          </cell>
        </row>
        <row r="5191">
          <cell r="C5191" t="str">
            <v>thinhnd-dc.tp@hoabinh.gov.vn</v>
          </cell>
          <cell r="D5191" t="str">
            <v>945088978</v>
          </cell>
          <cell r="E5191">
            <v>0</v>
          </cell>
          <cell r="F5191" t="str">
            <v>Nguyễn Đức Thịnh</v>
          </cell>
        </row>
        <row r="5192">
          <cell r="C5192" t="str">
            <v>cuongdv.tp@hoabinh.gov.vn</v>
          </cell>
          <cell r="D5192" t="str">
            <v>914601320</v>
          </cell>
          <cell r="E5192">
            <v>0</v>
          </cell>
          <cell r="F5192" t="str">
            <v>Đặng Văn Cường</v>
          </cell>
        </row>
        <row r="5193">
          <cell r="C5193" t="str">
            <v>khanhn.tp@hoabinh.gov.vn</v>
          </cell>
          <cell r="D5193" t="str">
            <v>988931046</v>
          </cell>
          <cell r="E5193">
            <v>0</v>
          </cell>
          <cell r="F5193" t="str">
            <v>Nguyễn Khánh</v>
          </cell>
        </row>
        <row r="5194">
          <cell r="C5194" t="str">
            <v>thoatk-dc.tp@hoabinh.gov.vn</v>
          </cell>
          <cell r="D5194" t="str">
            <v>945042766</v>
          </cell>
          <cell r="E5194">
            <v>0</v>
          </cell>
          <cell r="F5194" t="str">
            <v>Nguyễn T Kim Thoa</v>
          </cell>
        </row>
        <row r="5195">
          <cell r="C5195" t="str">
            <v>hoanv.danchu.tp@hoabinh.gov.vn</v>
          </cell>
          <cell r="D5195" t="str">
            <v>978339829</v>
          </cell>
          <cell r="E5195">
            <v>0</v>
          </cell>
          <cell r="F5195" t="str">
            <v>Nguyễn Văn Hòa</v>
          </cell>
        </row>
        <row r="5196">
          <cell r="C5196" t="str">
            <v>nhungbt.tp@hoabinh.gov.vn</v>
          </cell>
          <cell r="D5196" t="str">
            <v>964375868</v>
          </cell>
          <cell r="E5196">
            <v>0</v>
          </cell>
          <cell r="F5196" t="str">
            <v>Bùi Thị Nhung</v>
          </cell>
        </row>
        <row r="5197">
          <cell r="C5197" t="str">
            <v>huyenptt-cm.tp@hoabinh.gov.vn</v>
          </cell>
          <cell r="D5197" t="str">
            <v>386433839</v>
          </cell>
          <cell r="E5197">
            <v>0</v>
          </cell>
          <cell r="F5197" t="str">
            <v>Phan T Thanh Huyền</v>
          </cell>
        </row>
        <row r="5198">
          <cell r="C5198" t="str">
            <v>diepnn.danchu.tp@hoabinh.gov.vn</v>
          </cell>
          <cell r="D5198" t="str">
            <v>948861785/983478173</v>
          </cell>
          <cell r="E5198">
            <v>0</v>
          </cell>
          <cell r="F5198" t="str">
            <v>Nguyễn Ngọc Điệp</v>
          </cell>
        </row>
        <row r="5199">
          <cell r="C5199" t="str">
            <v>sangnv.tp@hoabinh.gov.vn</v>
          </cell>
          <cell r="D5199" t="str">
            <v>985145813</v>
          </cell>
          <cell r="E5199">
            <v>0</v>
          </cell>
          <cell r="F5199" t="str">
            <v>Nguyễn Văn Sáng</v>
          </cell>
        </row>
        <row r="5200">
          <cell r="C5200" t="str">
            <v>vinhngocubkt@gmail.com</v>
          </cell>
          <cell r="D5200" t="str">
            <v>912777151</v>
          </cell>
          <cell r="E5200">
            <v>0</v>
          </cell>
          <cell r="F5200" t="str">
            <v>Đinh Vĩnh Ngọc</v>
          </cell>
        </row>
        <row r="5201">
          <cell r="C5201" t="str">
            <v>nguyenhuuthiks@gmail.com</v>
          </cell>
          <cell r="D5201" t="str">
            <v>977367440</v>
          </cell>
          <cell r="E5201">
            <v>0</v>
          </cell>
          <cell r="F5201" t="str">
            <v>Nguyễn Hữu Thi</v>
          </cell>
        </row>
        <row r="5202">
          <cell r="C5202" t="str">
            <v>cuongnv.ttkyson.hks@hoabinh.gov.vn</v>
          </cell>
          <cell r="D5202" t="str">
            <v>914301967</v>
          </cell>
          <cell r="E5202">
            <v>0</v>
          </cell>
          <cell r="F5202" t="str">
            <v>Nguyễn Văn Cương</v>
          </cell>
        </row>
        <row r="5203">
          <cell r="C5203" t="str">
            <v>nghiant.xadanha.hks@hoabinh.gov.vn</v>
          </cell>
          <cell r="D5203" t="str">
            <v>975715296</v>
          </cell>
          <cell r="E5203">
            <v>0</v>
          </cell>
          <cell r="F5203" t="str">
            <v>Nguyễn Trọng Nghĩa</v>
          </cell>
        </row>
        <row r="5204">
          <cell r="C5204" t="str">
            <v>hungtm-kyson.tp@hoabinh.gov.vn</v>
          </cell>
          <cell r="D5204" t="str">
            <v>913250771</v>
          </cell>
          <cell r="E5204">
            <v>0</v>
          </cell>
          <cell r="F5204" t="str">
            <v>Trần Mạnh Hùng</v>
          </cell>
        </row>
        <row r="5205">
          <cell r="C5205" t="str">
            <v>hoiphunudanha@gmail.com</v>
          </cell>
          <cell r="D5205" t="str">
            <v>946675759</v>
          </cell>
          <cell r="E5205">
            <v>0</v>
          </cell>
          <cell r="F5205" t="str">
            <v>Nguyễn Thị Lân</v>
          </cell>
        </row>
        <row r="5206">
          <cell r="C5206" t="str">
            <v>thongvhks@gmail.com</v>
          </cell>
          <cell r="D5206" t="str">
            <v>946546119</v>
          </cell>
          <cell r="E5206">
            <v>0</v>
          </cell>
          <cell r="F5206" t="str">
            <v>Nguyễn Trung Thông</v>
          </cell>
        </row>
        <row r="5207">
          <cell r="C5207" t="str">
            <v>linhbtdu@gmail.com</v>
          </cell>
          <cell r="D5207" t="str">
            <v>912780189</v>
          </cell>
          <cell r="E5207">
            <v>0</v>
          </cell>
          <cell r="F5207" t="str">
            <v>Nguyễn Sỹ Linh</v>
          </cell>
        </row>
        <row r="5208">
          <cell r="C5208" t="str">
            <v>danguyxayenmong@gmail.com</v>
          </cell>
          <cell r="D5208" t="str">
            <v>964052978</v>
          </cell>
          <cell r="E5208">
            <v>0</v>
          </cell>
          <cell r="F5208" t="str">
            <v>Nguyễn Mạnh Cẩn</v>
          </cell>
        </row>
        <row r="5209">
          <cell r="C5209" t="str">
            <v>minhnh.tp@hoabinh.gov.vn</v>
          </cell>
          <cell r="D5209" t="str">
            <v>789367999</v>
          </cell>
          <cell r="E5209">
            <v>0</v>
          </cell>
          <cell r="F5209" t="str">
            <v>Nguyễn Hữu Minh</v>
          </cell>
        </row>
        <row r="5210">
          <cell r="C5210" t="str">
            <v>tunq-yenmong.tp@hoabinh.gov.vn</v>
          </cell>
          <cell r="D5210" t="str">
            <v>387789913</v>
          </cell>
          <cell r="E5210">
            <v>0</v>
          </cell>
          <cell r="F5210" t="str">
            <v>Nguyễn Văn Tú</v>
          </cell>
        </row>
        <row r="5211">
          <cell r="C5211" t="str">
            <v>manhhd.tp@hoabinh.gov.vn</v>
          </cell>
          <cell r="D5211" t="str">
            <v>989421822</v>
          </cell>
          <cell r="E5211">
            <v>0</v>
          </cell>
          <cell r="F5211" t="str">
            <v>Hà Đức Mạnh</v>
          </cell>
        </row>
        <row r="5212">
          <cell r="C5212" t="str">
            <v>nguyensonhb123@gmail.com</v>
          </cell>
          <cell r="D5212" t="str">
            <v>974189546</v>
          </cell>
          <cell r="E5212">
            <v>0</v>
          </cell>
          <cell r="F5212" t="str">
            <v>Nguyễn Văn Sơn</v>
          </cell>
        </row>
        <row r="5213">
          <cell r="C5213" t="str">
            <v>hongtham6189@gmail.com</v>
          </cell>
          <cell r="D5213" t="str">
            <v>966630189</v>
          </cell>
          <cell r="E5213">
            <v>0</v>
          </cell>
          <cell r="F5213" t="str">
            <v>Nguyễn T Hồng Thắm</v>
          </cell>
        </row>
        <row r="5214">
          <cell r="C5214" t="str">
            <v>nhuquynh.nguyen18@gmail.com</v>
          </cell>
          <cell r="D5214" t="str">
            <v>948353405</v>
          </cell>
          <cell r="E5214">
            <v>0</v>
          </cell>
          <cell r="F5214" t="str">
            <v>Nguyễn T Như Quỳnh</v>
          </cell>
        </row>
        <row r="5215">
          <cell r="C5215" t="str">
            <v>sangdanguytn@gmail.com</v>
          </cell>
          <cell r="D5215" t="str">
            <v>856838165</v>
          </cell>
          <cell r="E5215">
            <v>0</v>
          </cell>
          <cell r="F5215" t="str">
            <v>Nguyễn Thị Sang</v>
          </cell>
        </row>
        <row r="5216">
          <cell r="C5216" t="str">
            <v>mungthongnhat@gmail.com</v>
          </cell>
          <cell r="D5216" t="str">
            <v>369560709</v>
          </cell>
          <cell r="E5216">
            <v>0</v>
          </cell>
          <cell r="F5216" t="str">
            <v>Triệu Sinh Mừng</v>
          </cell>
        </row>
        <row r="5217">
          <cell r="C5217" t="str">
            <v>dungbt-tn.tp@hoabinh.gov.vn</v>
          </cell>
          <cell r="D5217" t="str">
            <v>914601396</v>
          </cell>
          <cell r="E5217">
            <v>0</v>
          </cell>
          <cell r="F5217" t="str">
            <v>Bùi Thế Đừng</v>
          </cell>
        </row>
        <row r="5218">
          <cell r="C5218" t="str">
            <v>thepla.tp@hoabinh.gov.vn</v>
          </cell>
          <cell r="D5218" t="str">
            <v>986249783</v>
          </cell>
          <cell r="E5218">
            <v>0</v>
          </cell>
          <cell r="F5218" t="str">
            <v>Lê Ánh Thép</v>
          </cell>
        </row>
        <row r="5219">
          <cell r="C5219" t="str">
            <v>quangbh.tp@hoabinh.gov.vn</v>
          </cell>
          <cell r="D5219" t="str">
            <v>984945309</v>
          </cell>
          <cell r="E5219">
            <v>0</v>
          </cell>
          <cell r="F5219" t="str">
            <v>Bùi Hồng Quang</v>
          </cell>
        </row>
        <row r="5220">
          <cell r="C5220" t="str">
            <v>hiepque85@gmail.com</v>
          </cell>
          <cell r="D5220" t="str">
            <v>339531691</v>
          </cell>
          <cell r="E5220">
            <v>0</v>
          </cell>
          <cell r="F5220" t="str">
            <v>Trịnh Hiệp Quế</v>
          </cell>
        </row>
        <row r="5221">
          <cell r="C5221" t="str">
            <v>nguyenvantoanhb1988@gmail.com</v>
          </cell>
          <cell r="D5221" t="str">
            <v>374665671</v>
          </cell>
          <cell r="E5221">
            <v>0</v>
          </cell>
          <cell r="F5221" t="str">
            <v>Nguyễn Văn Toàn</v>
          </cell>
        </row>
        <row r="5222">
          <cell r="C5222" t="str">
            <v>huyenpnthongnhat@gmail.com</v>
          </cell>
          <cell r="D5222" t="str">
            <v>978422163</v>
          </cell>
          <cell r="E5222">
            <v>0</v>
          </cell>
          <cell r="F5222" t="str">
            <v>Nguyễn Thị Thanh Huyền</v>
          </cell>
        </row>
        <row r="5223">
          <cell r="C5223" t="str">
            <v>hoinongdan.chammat@gmail.com</v>
          </cell>
          <cell r="D5223" t="str">
            <v>973083463</v>
          </cell>
          <cell r="E5223">
            <v>0</v>
          </cell>
          <cell r="F5223" t="str">
            <v>Bùi Đình Cư</v>
          </cell>
        </row>
        <row r="5224">
          <cell r="C5224" t="str">
            <v>manhnt.tp@hoabinh.gov.vn</v>
          </cell>
          <cell r="D5224" t="str">
            <v>977420988</v>
          </cell>
          <cell r="E5224">
            <v>0</v>
          </cell>
          <cell r="F5224" t="str">
            <v>Nguyễn Tiến Mạnh</v>
          </cell>
        </row>
        <row r="5225">
          <cell r="C5225" t="str">
            <v>hienht.tp@hoabinh.gov.vn</v>
          </cell>
          <cell r="D5225" t="str">
            <v>985820190</v>
          </cell>
          <cell r="E5225">
            <v>0</v>
          </cell>
          <cell r="F5225" t="str">
            <v>Hà Thị Hiền</v>
          </cell>
        </row>
        <row r="5226">
          <cell r="C5226" t="str">
            <v>trongpv.tp@hoabinh.gov.vn</v>
          </cell>
          <cell r="D5226" t="str">
            <v>966909679</v>
          </cell>
          <cell r="E5226">
            <v>0</v>
          </cell>
          <cell r="F5226" t="str">
            <v>Phan Văn Trọng</v>
          </cell>
        </row>
        <row r="5227">
          <cell r="C5227" t="str">
            <v>huyenntp@hoabinh.gov.vn</v>
          </cell>
          <cell r="D5227" t="str">
            <v>945174078</v>
          </cell>
          <cell r="E5227">
            <v>0</v>
          </cell>
          <cell r="F5227" t="str">
            <v>Nguyễn Thị Xuân Huyền</v>
          </cell>
        </row>
        <row r="5228">
          <cell r="C5228" t="str">
            <v>thanhlh.tanthinh.tp@hoabinh.gov.vn</v>
          </cell>
          <cell r="D5228" t="str">
            <v>984965822</v>
          </cell>
          <cell r="E5228">
            <v>0</v>
          </cell>
          <cell r="F5228" t="str">
            <v>Lưu Hoài Thanh</v>
          </cell>
        </row>
        <row r="5229">
          <cell r="C5229" t="str">
            <v>thuandt-tt.tp@hoabinh.gov.vn</v>
          </cell>
          <cell r="D5229" t="str">
            <v>986779524</v>
          </cell>
          <cell r="E5229">
            <v>0</v>
          </cell>
          <cell r="F5229" t="str">
            <v>Đặng Thị Thuân</v>
          </cell>
        </row>
        <row r="5230">
          <cell r="C5230" t="str">
            <v>loannt.tp@hoabinh.gov.vn</v>
          </cell>
          <cell r="D5230" t="str">
            <v>973224941</v>
          </cell>
          <cell r="E5230">
            <v>0</v>
          </cell>
          <cell r="F5230" t="str">
            <v>Nguyễn Thị Loan</v>
          </cell>
        </row>
        <row r="5231">
          <cell r="C5231" t="str">
            <v>nhals.tp@hoabinh.gov.vn</v>
          </cell>
          <cell r="D5231" t="str">
            <v>916055569</v>
          </cell>
          <cell r="E5231">
            <v>0</v>
          </cell>
          <cell r="F5231" t="str">
            <v>Lưu Sa Nha</v>
          </cell>
        </row>
        <row r="5232">
          <cell r="C5232" t="str">
            <v>hienntt.tp@hoabinh.gov.vn</v>
          </cell>
          <cell r="D5232" t="str">
            <v>989685259</v>
          </cell>
          <cell r="E5232">
            <v>0</v>
          </cell>
          <cell r="F5232" t="str">
            <v>Nguyễn Thị Thu Hiền</v>
          </cell>
        </row>
        <row r="5233">
          <cell r="C5233" t="str">
            <v>bant.tp@hoabinh.gov.vn</v>
          </cell>
          <cell r="D5233" t="str">
            <v>986101092</v>
          </cell>
          <cell r="E5233">
            <v>0</v>
          </cell>
          <cell r="F5233" t="str">
            <v>Nguyễn Tuấn Bắc</v>
          </cell>
        </row>
        <row r="5234">
          <cell r="C5234" t="str">
            <v>hongnm.tp@hoabinh.gov.vn</v>
          </cell>
          <cell r="D5234" t="str">
            <v>915312043</v>
          </cell>
          <cell r="E5234">
            <v>0</v>
          </cell>
          <cell r="F5234" t="str">
            <v>Nguyễn Minh Hồng</v>
          </cell>
        </row>
        <row r="5235">
          <cell r="C5235" t="str">
            <v>tramy941983@gmail.com</v>
          </cell>
          <cell r="D5235" t="str">
            <v>915827295</v>
          </cell>
          <cell r="E5235">
            <v>0</v>
          </cell>
          <cell r="F5235" t="str">
            <v>Đinh T Trà My</v>
          </cell>
        </row>
        <row r="5236">
          <cell r="C5236" t="str">
            <v>dinhvantrung1976hb@gmail.com</v>
          </cell>
          <cell r="D5236" t="str">
            <v>3848280290</v>
          </cell>
          <cell r="E5236">
            <v>0</v>
          </cell>
          <cell r="F5236" t="str">
            <v>Đinh Văn Trung</v>
          </cell>
        </row>
        <row r="5237">
          <cell r="C5237" t="str">
            <v>dungpnt.tp@hoabinh.gov.vn</v>
          </cell>
          <cell r="D5237" t="str">
            <v>915446181</v>
          </cell>
          <cell r="E5237">
            <v>0</v>
          </cell>
          <cell r="F5237" t="str">
            <v>Phạm Nhật Thăng Dũng</v>
          </cell>
        </row>
        <row r="5238">
          <cell r="C5238" t="str">
            <v>quynhnt.trungminh.tp@hoabinh.gov.vn</v>
          </cell>
          <cell r="D5238" t="str">
            <v>394595686</v>
          </cell>
          <cell r="E5238">
            <v>0</v>
          </cell>
          <cell r="F5238" t="str">
            <v>Nguyễn Thị Quỳnh</v>
          </cell>
        </row>
        <row r="5239">
          <cell r="C5239" t="str">
            <v>tuongkt56@gmail.com</v>
          </cell>
          <cell r="D5239" t="str">
            <v>976975683</v>
          </cell>
          <cell r="E5239">
            <v>0</v>
          </cell>
          <cell r="F5239" t="str">
            <v>Nguyễn Mạnh Tưởng</v>
          </cell>
        </row>
        <row r="5240">
          <cell r="C5240" t="str">
            <v>nguyenphudh1978@gmail.com</v>
          </cell>
          <cell r="D5240" t="str">
            <v>989223550</v>
          </cell>
          <cell r="E5240">
            <v>0</v>
          </cell>
          <cell r="F5240" t="str">
            <v>Nguyễn Văn Phú</v>
          </cell>
        </row>
        <row r="5241">
          <cell r="C5241" t="str">
            <v>dungdanhoa@gmail.com</v>
          </cell>
          <cell r="D5241" t="str">
            <v>982517504</v>
          </cell>
          <cell r="E5241">
            <v>0</v>
          </cell>
          <cell r="F5241" t="str">
            <v>Nguyễn Văn Dung</v>
          </cell>
        </row>
        <row r="5242">
          <cell r="C5242" t="str">
            <v>bonv.xadanhoa.hks@hoabinh.gov.vn</v>
          </cell>
          <cell r="D5242" t="str">
            <v>984225597</v>
          </cell>
          <cell r="E5242">
            <v>0</v>
          </cell>
          <cell r="F5242" t="str">
            <v>Nguyễn Văn Bộ</v>
          </cell>
        </row>
        <row r="5243">
          <cell r="C5243" t="str">
            <v>buivanphuanh1976@gmail.com</v>
          </cell>
          <cell r="D5243" t="str">
            <v>378433878</v>
          </cell>
          <cell r="E5243">
            <v>0</v>
          </cell>
          <cell r="F5243" t="str">
            <v>Bùi Văn Phú</v>
          </cell>
        </row>
        <row r="5244">
          <cell r="C5244" t="str">
            <v>vietnt-th.tp@hoabinh.gov.vn</v>
          </cell>
          <cell r="D5244" t="str">
            <v>385866806</v>
          </cell>
          <cell r="E5244">
            <v>0</v>
          </cell>
          <cell r="F5244" t="str">
            <v>Nguyễn Tiến Việt</v>
          </cell>
        </row>
        <row r="5245">
          <cell r="C5245" t="str">
            <v>atnv.tp@hoabinh.gov.vn</v>
          </cell>
          <cell r="D5245" t="str">
            <v>985496899</v>
          </cell>
          <cell r="E5245">
            <v>0</v>
          </cell>
          <cell r="F5245" t="str">
            <v>Nguyễn Văn Ất</v>
          </cell>
        </row>
        <row r="5246">
          <cell r="C5246" t="str">
            <v>gianghth.tp@hoabinh.gov.vn</v>
          </cell>
          <cell r="D5246" t="str">
            <v>989549649</v>
          </cell>
          <cell r="E5246">
            <v>0</v>
          </cell>
          <cell r="F5246" t="str">
            <v>Hà Thị Hương Giang</v>
          </cell>
        </row>
        <row r="5247">
          <cell r="C5247" t="str">
            <v>hungnv.tanhoa.tp@hoabinh.gov.vn</v>
          </cell>
          <cell r="D5247" t="str">
            <v>914344735</v>
          </cell>
          <cell r="E5247">
            <v>0</v>
          </cell>
          <cell r="F5247" t="str">
            <v>Nguyễn Văn Hùng</v>
          </cell>
        </row>
        <row r="5248">
          <cell r="C5248" t="str">
            <v>thanhnt-th.tp@hoabinh.gov.vn</v>
          </cell>
          <cell r="D5248" t="str">
            <v>938331555</v>
          </cell>
          <cell r="E5248">
            <v>0</v>
          </cell>
          <cell r="F5248" t="str">
            <v>Nguyễn Trung Thành</v>
          </cell>
        </row>
        <row r="5249">
          <cell r="C5249" t="str">
            <v>tuyetntm.tp@hoabinh.gov.vn</v>
          </cell>
          <cell r="D5249" t="str">
            <v>766248688</v>
          </cell>
          <cell r="E5249">
            <v>0</v>
          </cell>
          <cell r="F5249" t="str">
            <v>Nguyễn T Minh Tuyết</v>
          </cell>
        </row>
        <row r="5250">
          <cell r="C5250" t="str">
            <v>yennh-th.tp@hoabinh.gov.vn</v>
          </cell>
          <cell r="D5250" t="str">
            <v>356399214</v>
          </cell>
          <cell r="E5250">
            <v>0</v>
          </cell>
          <cell r="F5250" t="str">
            <v>Nguyễn Hải Yến</v>
          </cell>
        </row>
        <row r="5251">
          <cell r="C5251" t="str">
            <v>ngadt.tanhoa.tp@hoabinh.gov.vn</v>
          </cell>
          <cell r="D5251" t="str">
            <v>397106370</v>
          </cell>
          <cell r="E5251">
            <v>0</v>
          </cell>
          <cell r="F5251" t="str">
            <v>Đinh Thị Nga</v>
          </cell>
        </row>
        <row r="5252">
          <cell r="C5252" t="str">
            <v>thuyttt.tanhoa.tp@hoabinh.gov.vn</v>
          </cell>
          <cell r="D5252" t="str">
            <v>945360383</v>
          </cell>
          <cell r="E5252">
            <v>0</v>
          </cell>
          <cell r="F5252" t="str">
            <v>Trần Thị Thu Thủy</v>
          </cell>
        </row>
        <row r="5253">
          <cell r="C5253" t="str">
            <v>canhcang151@gmail.com</v>
          </cell>
          <cell r="D5253" t="str">
            <v>357726415</v>
          </cell>
          <cell r="E5253">
            <v>0</v>
          </cell>
          <cell r="F5253" t="str">
            <v>Phạm Bá Cảnh</v>
          </cell>
        </row>
        <row r="5254">
          <cell r="C5254" t="str">
            <v>nhanvtt.tp@hoabinh.gov.vn</v>
          </cell>
          <cell r="D5254" t="str">
            <v>389945172</v>
          </cell>
          <cell r="E5254">
            <v>0</v>
          </cell>
          <cell r="F5254" t="str">
            <v>Vũ Thị Thanh Nhàn</v>
          </cell>
        </row>
        <row r="5255">
          <cell r="C5255" t="str">
            <v>hiennt-th.tp@hoabinh.gov.vn</v>
          </cell>
          <cell r="D5255" t="str">
            <v>966931788</v>
          </cell>
          <cell r="E5255">
            <v>0</v>
          </cell>
          <cell r="F5255" t="str">
            <v>Nguyễn Thu Hiền</v>
          </cell>
        </row>
        <row r="5256">
          <cell r="C5256" t="str">
            <v>dinhbt.tp@hoabinh.gov.vn</v>
          </cell>
          <cell r="D5256" t="str">
            <v>345599550</v>
          </cell>
          <cell r="E5256">
            <v>0</v>
          </cell>
          <cell r="F5256" t="str">
            <v>Bùi Thanh Định</v>
          </cell>
        </row>
        <row r="5257">
          <cell r="C5257" t="str">
            <v>dangthihapl@gmail.com</v>
          </cell>
          <cell r="D5257" t="str">
            <v>915914996</v>
          </cell>
          <cell r="E5257">
            <v>0</v>
          </cell>
          <cell r="F5257" t="str">
            <v>Đặng Thị Hà</v>
          </cell>
        </row>
        <row r="5258">
          <cell r="C5258" t="str">
            <v>phancongbinh.hb@gmail.com</v>
          </cell>
          <cell r="D5258" t="str">
            <v>946127556</v>
          </cell>
          <cell r="E5258">
            <v>0</v>
          </cell>
          <cell r="F5258" t="str">
            <v>Phạm Công Bình</v>
          </cell>
        </row>
        <row r="5259">
          <cell r="C5259" t="str">
            <v>sondd.tp@hoabinh.gov.vn</v>
          </cell>
          <cell r="D5259" t="str">
            <v>986308429</v>
          </cell>
          <cell r="E5259">
            <v>0</v>
          </cell>
          <cell r="F5259" t="str">
            <v>Đặng Đình Sơn</v>
          </cell>
        </row>
        <row r="5260">
          <cell r="C5260" t="str">
            <v>lanbtp.tp@hoabinh.gov.vn</v>
          </cell>
          <cell r="D5260" t="str">
            <v>916512938</v>
          </cell>
          <cell r="E5260">
            <v>0</v>
          </cell>
          <cell r="F5260" t="str">
            <v>Bùi T Phương Lan</v>
          </cell>
        </row>
        <row r="5261">
          <cell r="C5261" t="str">
            <v>nguyenvancuong1972hb@gmail.com</v>
          </cell>
          <cell r="D5261" t="str">
            <v>347351319</v>
          </cell>
          <cell r="E5261">
            <v>0</v>
          </cell>
          <cell r="F5261" t="str">
            <v>Nguyễn Văn Cường</v>
          </cell>
        </row>
        <row r="5262">
          <cell r="C5262" t="str">
            <v>nguyenthuongubdl@gmail.com</v>
          </cell>
          <cell r="D5262" t="str">
            <v>947943875</v>
          </cell>
          <cell r="E5262">
            <v>0</v>
          </cell>
          <cell r="F5262" t="str">
            <v>Nguyễn Văn Thường</v>
          </cell>
        </row>
        <row r="5263">
          <cell r="C5263" t="str">
            <v>quenn-doclap.tp@hoabinh.gov.vn</v>
          </cell>
          <cell r="D5263" t="str">
            <v>941711972</v>
          </cell>
          <cell r="E5263">
            <v>0</v>
          </cell>
          <cell r="F5263" t="str">
            <v>Nguyễn Ngọc Quế</v>
          </cell>
        </row>
        <row r="5264">
          <cell r="C5264" t="str">
            <v>phongnv-doclap.tp@hoabinh.gov.vn</v>
          </cell>
          <cell r="D5264" t="str">
            <v>965754686</v>
          </cell>
          <cell r="E5264">
            <v>0</v>
          </cell>
          <cell r="F5264" t="str">
            <v>Nguyễn Văn Phong</v>
          </cell>
        </row>
        <row r="5265">
          <cell r="C5265" t="str">
            <v>nguyenvanninhdoclap@gmail.com</v>
          </cell>
          <cell r="D5265" t="str">
            <v>973257871</v>
          </cell>
          <cell r="E5265">
            <v>0</v>
          </cell>
          <cell r="F5265" t="str">
            <v>Nguyễn Văn Ninh</v>
          </cell>
        </row>
        <row r="5266">
          <cell r="C5266" t="str">
            <v>xungdv.tp@hoabinh.gov.vn</v>
          </cell>
          <cell r="D5266" t="str">
            <v>912995105</v>
          </cell>
          <cell r="E5266">
            <v>0</v>
          </cell>
          <cell r="F5266" t="str">
            <v>Đinh Văn Xứng</v>
          </cell>
        </row>
        <row r="5267">
          <cell r="C5267" t="str">
            <v>huongxuandung@gmail.com</v>
          </cell>
          <cell r="D5267" t="str">
            <v>968523746</v>
          </cell>
          <cell r="E5267">
            <v>0</v>
          </cell>
          <cell r="F5267" t="str">
            <v>Nguyễn Thị Hương</v>
          </cell>
        </row>
        <row r="5268">
          <cell r="C5268" t="str">
            <v>duongbt.tp@hoabinh.gov.vn</v>
          </cell>
          <cell r="D5268" t="str">
            <v>986505727</v>
          </cell>
          <cell r="E5268">
            <v>0</v>
          </cell>
          <cell r="F5268" t="str">
            <v>Bùi Thế Dương</v>
          </cell>
        </row>
        <row r="5269">
          <cell r="C5269" t="str">
            <v>cuctt.tp@hoabinh.gov.vn</v>
          </cell>
          <cell r="D5269" t="str">
            <v>983901451</v>
          </cell>
          <cell r="E5269">
            <v>0</v>
          </cell>
          <cell r="F5269" t="str">
            <v>Trần Thị Cúc</v>
          </cell>
        </row>
        <row r="5270">
          <cell r="C5270" t="str">
            <v>minhnd.tp@hoabinh.gov.vn</v>
          </cell>
          <cell r="D5270" t="str">
            <v>978119269</v>
          </cell>
          <cell r="E5270">
            <v>0</v>
          </cell>
          <cell r="F5270" t="str">
            <v>Nguyễn Đức Minh</v>
          </cell>
        </row>
        <row r="5271">
          <cell r="C5271" t="str">
            <v>ld236045@gmail.com</v>
          </cell>
          <cell r="D5271" t="str">
            <v>972127501</v>
          </cell>
          <cell r="E5271">
            <v>0</v>
          </cell>
          <cell r="F5271" t="str">
            <v>Đinh Thị Lan</v>
          </cell>
        </row>
        <row r="5272">
          <cell r="C5272" t="str">
            <v>dungtpchammat01@gmail.com</v>
          </cell>
          <cell r="D5272" t="str">
            <v>367855718</v>
          </cell>
          <cell r="E5272">
            <v>0</v>
          </cell>
          <cell r="F5272" t="str">
            <v>Nguyễn Văn Tranh</v>
          </cell>
        </row>
        <row r="5273">
          <cell r="C5273" t="str">
            <v>nampt.tp@hoabinh.gov.vn</v>
          </cell>
          <cell r="D5273" t="str">
            <v>915637731</v>
          </cell>
          <cell r="E5273">
            <v>0</v>
          </cell>
          <cell r="F5273" t="str">
            <v>Phạm Thị Nam</v>
          </cell>
        </row>
        <row r="5274">
          <cell r="C5274" t="str">
            <v>giangdt-dt.tp@hoabinh.gov.vn</v>
          </cell>
          <cell r="D5274" t="str">
            <v>387469739</v>
          </cell>
          <cell r="E5274">
            <v>0</v>
          </cell>
          <cell r="F5274" t="str">
            <v>Đỗ Thị Giang</v>
          </cell>
        </row>
        <row r="5275">
          <cell r="C5275" t="str">
            <v>thanhlv-dongtien@hoabinh.gov.vn</v>
          </cell>
          <cell r="D5275" t="str">
            <v>915217761</v>
          </cell>
          <cell r="E5275">
            <v>0</v>
          </cell>
          <cell r="F5275" t="str">
            <v>Lê Văn Thành</v>
          </cell>
        </row>
        <row r="5276">
          <cell r="C5276" t="str">
            <v>thuylt-dt.tp@hoabinh.gov.vn</v>
          </cell>
          <cell r="D5276" t="str">
            <v>368091325</v>
          </cell>
          <cell r="E5276">
            <v>0</v>
          </cell>
          <cell r="F5276" t="str">
            <v>Lê Thị Thủy</v>
          </cell>
        </row>
        <row r="5277">
          <cell r="C5277" t="str">
            <v>quynt-dt.tp@hoabinh.gov.vn</v>
          </cell>
          <cell r="D5277" t="str">
            <v>914220182</v>
          </cell>
          <cell r="E5277">
            <v>0</v>
          </cell>
          <cell r="F5277" t="str">
            <v>Nguyễn Tiến Quý</v>
          </cell>
        </row>
        <row r="5278">
          <cell r="C5278" t="str">
            <v>ngatt-dt.tp@hoabinh.gov.vn</v>
          </cell>
          <cell r="D5278" t="str">
            <v>919218939</v>
          </cell>
          <cell r="E5278">
            <v>0</v>
          </cell>
          <cell r="F5278" t="str">
            <v>Phan T Thanh Nga</v>
          </cell>
        </row>
        <row r="5279">
          <cell r="C5279" t="str">
            <v>quangntm.tp@hoabinh.gov.vn</v>
          </cell>
          <cell r="D5279" t="str">
            <v>917952668</v>
          </cell>
          <cell r="E5279">
            <v>0</v>
          </cell>
          <cell r="F5279" t="str">
            <v>Nguyễn T Minh Quang</v>
          </cell>
        </row>
        <row r="5280">
          <cell r="C5280" t="str">
            <v>minhpt-dt.tp@hoabinh.gov.vn</v>
          </cell>
          <cell r="D5280" t="str">
            <v>916763368</v>
          </cell>
          <cell r="E5280">
            <v>0</v>
          </cell>
          <cell r="F5280" t="str">
            <v>Phạm Thị Minh</v>
          </cell>
        </row>
        <row r="5281">
          <cell r="C5281" t="str">
            <v>nhungnth-dt.tp@hoabinh.gov.vn</v>
          </cell>
          <cell r="D5281" t="str">
            <v>984167889</v>
          </cell>
          <cell r="E5281">
            <v>0</v>
          </cell>
          <cell r="F5281" t="str">
            <v>Nguyễn T Hồng Nhung</v>
          </cell>
        </row>
        <row r="5282">
          <cell r="C5282" t="str">
            <v>quansu.dongtien@gmail.com</v>
          </cell>
          <cell r="D5282" t="str">
            <v>358298406</v>
          </cell>
          <cell r="E5282">
            <v>0</v>
          </cell>
          <cell r="F5282" t="str">
            <v>Nguyễn Văn Trọng</v>
          </cell>
        </row>
        <row r="5283">
          <cell r="C5283" t="str">
            <v>tranhieu1976@gmail.com</v>
          </cell>
          <cell r="D5283" t="str">
            <v>912936500</v>
          </cell>
          <cell r="E5283">
            <v>0</v>
          </cell>
          <cell r="F5283" t="str">
            <v>Trần Hiếu</v>
          </cell>
        </row>
        <row r="5284">
          <cell r="C5284" t="str">
            <v>nguyenthikimdinh2016@gmail.com</v>
          </cell>
          <cell r="D5284" t="str">
            <v>369362299</v>
          </cell>
          <cell r="E5284">
            <v>0</v>
          </cell>
          <cell r="F5284" t="str">
            <v>Nguyễn Thị Kim Đình</v>
          </cell>
        </row>
        <row r="5285">
          <cell r="C5285" t="str">
            <v>nguyenngocdu@gmail.com</v>
          </cell>
          <cell r="D5285" t="str">
            <v>979988968</v>
          </cell>
          <cell r="E5285">
            <v>0</v>
          </cell>
          <cell r="F5285" t="str">
            <v>Nguyễn Quý Ngọc</v>
          </cell>
        </row>
        <row r="5286">
          <cell r="C5286" t="str">
            <v>khoihc.tp@hoabinh.gov.vn</v>
          </cell>
          <cell r="D5286" t="str">
            <v>987225638</v>
          </cell>
          <cell r="E5286">
            <v>0</v>
          </cell>
          <cell r="F5286" t="str">
            <v>Hoàng Châu Khôi</v>
          </cell>
        </row>
        <row r="5287">
          <cell r="C5287" t="str">
            <v>nhatqv.tp@hoabinh.gov.vn</v>
          </cell>
          <cell r="D5287" t="str">
            <v>985120146</v>
          </cell>
          <cell r="E5287">
            <v>0</v>
          </cell>
          <cell r="F5287" t="str">
            <v>Quách Văn Nhất</v>
          </cell>
        </row>
        <row r="5288">
          <cell r="C5288" t="str">
            <v>huongdt.tp@hoabinh.gov.vn</v>
          </cell>
          <cell r="D5288" t="str">
            <v>3844903689</v>
          </cell>
          <cell r="E5288">
            <v>0</v>
          </cell>
          <cell r="F5288" t="str">
            <v>Đoàn Thị Hường</v>
          </cell>
        </row>
        <row r="5289">
          <cell r="C5289" t="str">
            <v>nguyennoipnquynhlam@gmail.com</v>
          </cell>
          <cell r="D5289" t="str">
            <v>976493268</v>
          </cell>
          <cell r="E5289">
            <v>0</v>
          </cell>
          <cell r="F5289" t="str">
            <v>Nguyễn Thị Nội</v>
          </cell>
        </row>
        <row r="5290">
          <cell r="C5290" t="str">
            <v>mttqphuo@gmail.com</v>
          </cell>
          <cell r="D5290" t="str">
            <v>865204489</v>
          </cell>
          <cell r="E5290">
            <v>0</v>
          </cell>
          <cell r="F5290" t="str">
            <v>Nguyễn T Thu Trang</v>
          </cell>
        </row>
        <row r="5291">
          <cell r="C5291" t="str">
            <v>dungrtech@gmail.com</v>
          </cell>
          <cell r="D5291" t="str">
            <v>362329988</v>
          </cell>
          <cell r="E5291">
            <v>0</v>
          </cell>
          <cell r="F5291" t="str">
            <v>Nguyễn Thị Dung</v>
          </cell>
        </row>
        <row r="5292">
          <cell r="C5292" t="str">
            <v>cuongcasungoi@gmail.com</v>
          </cell>
          <cell r="D5292" t="str">
            <v>987225998</v>
          </cell>
          <cell r="E5292">
            <v>0</v>
          </cell>
          <cell r="F5292" t="str">
            <v>Nguyễn Văn Cường</v>
          </cell>
        </row>
        <row r="5293">
          <cell r="C5293" t="str">
            <v>chungbienca@gmail.com</v>
          </cell>
          <cell r="D5293" t="str">
            <v>918021115</v>
          </cell>
          <cell r="E5293">
            <v>0</v>
          </cell>
          <cell r="F5293" t="str">
            <v>Nguyễn Văn Chung</v>
          </cell>
        </row>
        <row r="5294">
          <cell r="C5294" t="str">
            <v>binhtm.tp@hoabinh.gov.vn</v>
          </cell>
          <cell r="D5294" t="str">
            <v>976939836</v>
          </cell>
          <cell r="E5294">
            <v>0</v>
          </cell>
          <cell r="F5294" t="str">
            <v>Nguyễn Thị Mỹ Bình</v>
          </cell>
        </row>
        <row r="5295">
          <cell r="C5295" t="str">
            <v>nguyenvanhinhhdnd@gmail.com</v>
          </cell>
          <cell r="D5295" t="str">
            <v>398063332</v>
          </cell>
          <cell r="E5295">
            <v>0</v>
          </cell>
          <cell r="F5295" t="str">
            <v>Nguyễn Văn Hình</v>
          </cell>
        </row>
        <row r="5296">
          <cell r="C5296" t="str">
            <v>hoindthinhlang@gmail.com</v>
          </cell>
          <cell r="D5296" t="str">
            <v>359052630</v>
          </cell>
          <cell r="E5296">
            <v>0</v>
          </cell>
          <cell r="F5296" t="str">
            <v>Nguyễn Thị Phương Thảo</v>
          </cell>
        </row>
        <row r="5297">
          <cell r="C5297" t="str">
            <v>dolyhb92@gmail.com</v>
          </cell>
          <cell r="D5297" t="str">
            <v>365676627</v>
          </cell>
          <cell r="E5297">
            <v>0</v>
          </cell>
          <cell r="F5297" t="str">
            <v>Nguyễn Thúy Quỳnh</v>
          </cell>
        </row>
        <row r="5298">
          <cell r="C5298" t="str">
            <v>hoanv.sungoi.tp@hoabinh.gov.vn</v>
          </cell>
          <cell r="D5298" t="str">
            <v>947861119</v>
          </cell>
          <cell r="E5298">
            <v>0</v>
          </cell>
          <cell r="F5298" t="str">
            <v>Nguyễn Văn Hóa</v>
          </cell>
        </row>
        <row r="5299">
          <cell r="C5299" t="str">
            <v>hantt.hks@hoabinh.gov.vn</v>
          </cell>
          <cell r="D5299" t="str">
            <v>914859309</v>
          </cell>
          <cell r="E5299">
            <v>0</v>
          </cell>
          <cell r="F5299" t="str">
            <v>Nguyễn Thị Thúy Hà</v>
          </cell>
        </row>
        <row r="5300">
          <cell r="C5300" t="str">
            <v>hdndphuonghuunghi@gmail.com</v>
          </cell>
          <cell r="D5300" t="str">
            <v>902109326</v>
          </cell>
          <cell r="E5300">
            <v>0</v>
          </cell>
          <cell r="F5300" t="str">
            <v>Nguyễn Văn Bình</v>
          </cell>
        </row>
        <row r="5301">
          <cell r="C5301" t="str">
            <v>minhpv.tp@hoabinh.gov.vn</v>
          </cell>
          <cell r="D5301" t="str">
            <v>917678072</v>
          </cell>
          <cell r="E5301">
            <v>0</v>
          </cell>
          <cell r="F5301" t="str">
            <v>Phạm Văn Minh</v>
          </cell>
        </row>
        <row r="5302">
          <cell r="C5302" t="str">
            <v>andt.tp@hoabinh.gov.vn</v>
          </cell>
          <cell r="D5302" t="str">
            <v>974081979</v>
          </cell>
          <cell r="E5302">
            <v>0</v>
          </cell>
          <cell r="F5302" t="str">
            <v>Đinh Thị An</v>
          </cell>
        </row>
        <row r="5303">
          <cell r="C5303" t="str">
            <v>vannhanqshn.1980@gmail.com</v>
          </cell>
          <cell r="D5303" t="str">
            <v>342351380</v>
          </cell>
          <cell r="E5303">
            <v>0</v>
          </cell>
          <cell r="F5303" t="str">
            <v>Nguyễn Văn Nhàn</v>
          </cell>
        </row>
        <row r="5304">
          <cell r="C5304" t="str">
            <v>lamvoitnmtks@gmail.com</v>
          </cell>
          <cell r="D5304" t="str">
            <v>977514586</v>
          </cell>
          <cell r="E5304">
            <v>0</v>
          </cell>
          <cell r="F5304" t="str">
            <v>Quách Huy Lâm</v>
          </cell>
        </row>
        <row r="5305">
          <cell r="C5305" t="str">
            <v>hang_hn.tp@hoabinh.gov.vn</v>
          </cell>
          <cell r="D5305" t="str">
            <v>384130386</v>
          </cell>
          <cell r="E5305">
            <v>0</v>
          </cell>
          <cell r="F5305" t="str">
            <v>Nguyễn Thị Thu Hằng</v>
          </cell>
        </row>
        <row r="5306">
          <cell r="C5306" t="str">
            <v>viethien1972@gmail.com</v>
          </cell>
          <cell r="D5306" t="str">
            <v>946067330</v>
          </cell>
          <cell r="E5306">
            <v>0</v>
          </cell>
          <cell r="F5306" t="str">
            <v>Nguyễn Quốc Việt</v>
          </cell>
        </row>
        <row r="5307">
          <cell r="C5307" t="str">
            <v>hphung839@gmail.com</v>
          </cell>
          <cell r="D5307" t="str">
            <v>369456539</v>
          </cell>
          <cell r="E5307">
            <v>0</v>
          </cell>
          <cell r="F5307" t="str">
            <v>Phùng Gia Hùng</v>
          </cell>
        </row>
        <row r="5308">
          <cell r="C5308" t="str">
            <v>nguyenngoclen791@gmail.com</v>
          </cell>
          <cell r="D5308" t="str">
            <v>974369707</v>
          </cell>
          <cell r="E5308">
            <v>0</v>
          </cell>
          <cell r="F5308" t="str">
            <v>Nguyễn Ngọc Lên</v>
          </cell>
        </row>
        <row r="5309">
          <cell r="C5309" t="str">
            <v>vhxhll@gmail.com</v>
          </cell>
          <cell r="D5309" t="str">
            <v>989677233</v>
          </cell>
          <cell r="E5309">
            <v>0</v>
          </cell>
          <cell r="F5309" t="str">
            <v>Quách Hải Thơm</v>
          </cell>
        </row>
        <row r="5310">
          <cell r="C5310" t="str">
            <v>ngocnv.hlt@hoabinh.gov.vn</v>
          </cell>
          <cell r="D5310" t="str">
            <v>988185668</v>
          </cell>
          <cell r="E5310">
            <v>0</v>
          </cell>
          <cell r="F5310" t="str">
            <v>Nguyễn Văn Ngọc</v>
          </cell>
        </row>
        <row r="5311">
          <cell r="C5311" t="str">
            <v>hannd.hlt@hoabinh.gov.vn</v>
          </cell>
          <cell r="D5311" t="str">
            <v>962060173</v>
          </cell>
          <cell r="E5311">
            <v>0</v>
          </cell>
          <cell r="F5311" t="str">
            <v>Nguyễn Đức Hân</v>
          </cell>
        </row>
        <row r="5312">
          <cell r="C5312" t="str">
            <v>ducpa.hlt@hoabinh.gov.vn</v>
          </cell>
          <cell r="D5312" t="str">
            <v>968116981</v>
          </cell>
          <cell r="E5312">
            <v>0</v>
          </cell>
          <cell r="F5312" t="str">
            <v>Phạm Anh Đức</v>
          </cell>
        </row>
        <row r="5313">
          <cell r="C5313" t="str">
            <v>thangphuthanh@gmail.com</v>
          </cell>
          <cell r="D5313" t="str">
            <v>989479055</v>
          </cell>
          <cell r="E5313">
            <v>0</v>
          </cell>
          <cell r="F5313" t="str">
            <v>Bùi Văn Thắng</v>
          </cell>
        </row>
        <row r="5314">
          <cell r="C5314" t="str">
            <v>buithihoaptlt@gmail.com</v>
          </cell>
          <cell r="D5314" t="str">
            <v>982967322</v>
          </cell>
          <cell r="E5314">
            <v>0</v>
          </cell>
          <cell r="F5314" t="str">
            <v>Bùi Thị Hoa</v>
          </cell>
        </row>
        <row r="5315">
          <cell r="C5315" t="str">
            <v>buiconghuyen@gmail.com</v>
          </cell>
          <cell r="D5315" t="str">
            <v>964476186</v>
          </cell>
          <cell r="E5315">
            <v>0</v>
          </cell>
          <cell r="F5315" t="str">
            <v>Bùi Công Huyền</v>
          </cell>
        </row>
        <row r="5316">
          <cell r="C5316" t="str">
            <v>trungphuoc14111971@gmail.com</v>
          </cell>
          <cell r="D5316" t="str">
            <v>974078899</v>
          </cell>
          <cell r="E5316">
            <v>0</v>
          </cell>
          <cell r="F5316" t="str">
            <v>Nguyễn Trung Phước</v>
          </cell>
        </row>
        <row r="5317">
          <cell r="C5317" t="str">
            <v>minhthao.hb82@gmail.com</v>
          </cell>
          <cell r="D5317" t="str">
            <v>973688767</v>
          </cell>
          <cell r="E5317">
            <v>0</v>
          </cell>
          <cell r="F5317" t="str">
            <v>Quách T Minh Thảo</v>
          </cell>
        </row>
        <row r="5318">
          <cell r="C5318" t="str">
            <v>vietnhan030287@gmail.com</v>
          </cell>
          <cell r="D5318" t="str">
            <v>982578892</v>
          </cell>
          <cell r="E5318">
            <v>0</v>
          </cell>
          <cell r="F5318" t="str">
            <v>Bùi Việt Nhàn</v>
          </cell>
        </row>
        <row r="5319">
          <cell r="C5319" t="str">
            <v>sang30091978@gmail.com</v>
          </cell>
          <cell r="D5319" t="str">
            <v>888232566</v>
          </cell>
          <cell r="E5319">
            <v>0</v>
          </cell>
          <cell r="F5319" t="str">
            <v>Bùi Văn Sáng</v>
          </cell>
        </row>
        <row r="5320">
          <cell r="C5320" t="str">
            <v>tranvanthanh@gmail.com</v>
          </cell>
          <cell r="D5320" t="str">
            <v>986875338</v>
          </cell>
          <cell r="E5320">
            <v>0</v>
          </cell>
          <cell r="F5320" t="str">
            <v>Trần Văn Thành</v>
          </cell>
        </row>
        <row r="5321">
          <cell r="C5321" t="str">
            <v>nhuhahb@gmail.com</v>
          </cell>
          <cell r="D5321" t="str">
            <v>975995798</v>
          </cell>
          <cell r="E5321">
            <v>0</v>
          </cell>
          <cell r="F5321" t="str">
            <v>Bùi Như Hà</v>
          </cell>
        </row>
        <row r="5322">
          <cell r="C5322" t="str">
            <v>phuthanhlthb@gmail.com</v>
          </cell>
          <cell r="D5322" t="str">
            <v>333118377</v>
          </cell>
          <cell r="E5322">
            <v>0</v>
          </cell>
          <cell r="F5322" t="str">
            <v>Dương Xuân Hiếu</v>
          </cell>
        </row>
        <row r="5323">
          <cell r="C5323" t="str">
            <v>hungvphungthi@gmail.com</v>
          </cell>
          <cell r="D5323" t="str">
            <v>972440977</v>
          </cell>
          <cell r="E5323">
            <v>0</v>
          </cell>
          <cell r="F5323" t="str">
            <v>Bùi Văn Hùng</v>
          </cell>
        </row>
        <row r="5324">
          <cell r="C5324" t="str">
            <v>ducthien540@gmail.com</v>
          </cell>
          <cell r="D5324" t="str">
            <v>978283995</v>
          </cell>
          <cell r="E5324">
            <v>0</v>
          </cell>
          <cell r="F5324" t="str">
            <v>Bùi Văn Thiện</v>
          </cell>
        </row>
        <row r="5325">
          <cell r="C5325" t="str">
            <v>dinhngoctu201177@gmail.com</v>
          </cell>
          <cell r="D5325" t="str">
            <v>979403809</v>
          </cell>
          <cell r="E5325">
            <v>0</v>
          </cell>
          <cell r="F5325" t="str">
            <v>Đinh Ngọc Tú</v>
          </cell>
        </row>
        <row r="5326">
          <cell r="C5326" t="str">
            <v>ducvantuphapan@gmail.com</v>
          </cell>
          <cell r="D5326" t="str">
            <v>975722398</v>
          </cell>
          <cell r="E5326">
            <v>0</v>
          </cell>
          <cell r="F5326" t="str">
            <v>Trần Đức Văn</v>
          </cell>
        </row>
        <row r="5327">
          <cell r="C5327" t="str">
            <v>quachhoanghiepbtduyb@gmail.com</v>
          </cell>
          <cell r="D5327" t="str">
            <v>387493155</v>
          </cell>
          <cell r="E5327">
            <v>0</v>
          </cell>
          <cell r="F5327" t="str">
            <v>Quách Hoàng Hiệp</v>
          </cell>
        </row>
        <row r="5328">
          <cell r="C5328" t="str">
            <v>nguyetrang8688@gmail.com</v>
          </cell>
          <cell r="D5328" t="str">
            <v>986929925</v>
          </cell>
          <cell r="E5328">
            <v>0</v>
          </cell>
          <cell r="F5328" t="str">
            <v>Nguyễn Thị Thu Trang</v>
          </cell>
        </row>
        <row r="5329">
          <cell r="C5329" t="str">
            <v>vuxuanhaitpkd@gmail.com</v>
          </cell>
          <cell r="D5329" t="str">
            <v>985910628</v>
          </cell>
          <cell r="E5329">
            <v>0</v>
          </cell>
          <cell r="F5329" t="str">
            <v>Vũ Xuân Hải</v>
          </cell>
        </row>
        <row r="5330">
          <cell r="C5330" t="str">
            <v>buithilanpnkd@gmail.com</v>
          </cell>
          <cell r="D5330" t="str">
            <v>964715977</v>
          </cell>
          <cell r="E5330">
            <v>0</v>
          </cell>
          <cell r="F5330" t="str">
            <v>Bùi Thị Lan</v>
          </cell>
        </row>
        <row r="5331">
          <cell r="C5331" t="str">
            <v>tuanhailtbtxh.@gmail.com</v>
          </cell>
          <cell r="D5331" t="str">
            <v>976677737</v>
          </cell>
          <cell r="E5331">
            <v>0</v>
          </cell>
          <cell r="F5331" t="str">
            <v>Bùi Tuấn Hải</v>
          </cell>
        </row>
        <row r="5332">
          <cell r="C5332" t="str">
            <v>thanhchungkt81@gmail.com</v>
          </cell>
          <cell r="D5332" t="str">
            <v>977187899</v>
          </cell>
          <cell r="E5332">
            <v>0</v>
          </cell>
          <cell r="F5332" t="str">
            <v>Bùi Văn Chung</v>
          </cell>
        </row>
        <row r="5333">
          <cell r="C5333" t="str">
            <v>minhyenbui1983@gmail.com</v>
          </cell>
          <cell r="D5333" t="str">
            <v>373729295</v>
          </cell>
          <cell r="E5333">
            <v>0</v>
          </cell>
          <cell r="F5333" t="str">
            <v>Bùi Thị Yến</v>
          </cell>
        </row>
        <row r="5334">
          <cell r="C5334" t="str">
            <v>hiepdiep789@gmail.com</v>
          </cell>
          <cell r="D5334" t="str">
            <v>335997629</v>
          </cell>
          <cell r="E5334">
            <v>0</v>
          </cell>
          <cell r="F5334" t="str">
            <v>Bùi Thị Hiệp</v>
          </cell>
        </row>
        <row r="5335">
          <cell r="C5335" t="str">
            <v>truonghb82@gmail.com</v>
          </cell>
          <cell r="D5335" t="str">
            <v>336941425</v>
          </cell>
          <cell r="E5335">
            <v>0</v>
          </cell>
          <cell r="F5335" t="str">
            <v>Bùi Văn Trường</v>
          </cell>
        </row>
        <row r="5336">
          <cell r="C5336" t="str">
            <v>bend@gmail.com</v>
          </cell>
          <cell r="D5336" t="str">
            <v>339671073</v>
          </cell>
          <cell r="E5336">
            <v>0</v>
          </cell>
          <cell r="F5336" t="str">
            <v>Bùi Quang Bê</v>
          </cell>
        </row>
        <row r="5337">
          <cell r="C5337" t="str">
            <v>truongdanguy@gmail.com</v>
          </cell>
          <cell r="D5337" t="str">
            <v>988898115</v>
          </cell>
          <cell r="E5337">
            <v>0</v>
          </cell>
          <cell r="F5337" t="str">
            <v>Lã Xuân Trường</v>
          </cell>
        </row>
        <row r="5338">
          <cell r="C5338" t="str">
            <v>cuongyl70@gmail.com</v>
          </cell>
          <cell r="D5338" t="str">
            <v>977487376</v>
          </cell>
          <cell r="E5338">
            <v>0</v>
          </cell>
          <cell r="F5338" t="str">
            <v>Trần Quốc Cường</v>
          </cell>
        </row>
        <row r="5339">
          <cell r="C5339" t="str">
            <v>huyvien2011@gmail.com</v>
          </cell>
          <cell r="D5339" t="str">
            <v>865751976</v>
          </cell>
          <cell r="E5339">
            <v>0</v>
          </cell>
          <cell r="F5339" t="str">
            <v>Trần Quang Huy</v>
          </cell>
        </row>
        <row r="5340">
          <cell r="C5340" t="str">
            <v>tranhuuthinhtt79@gmail.com</v>
          </cell>
          <cell r="D5340" t="str">
            <v>931697969</v>
          </cell>
          <cell r="E5340">
            <v>0</v>
          </cell>
          <cell r="F5340" t="str">
            <v>Trần Hữu Thịnh</v>
          </cell>
        </row>
        <row r="5341">
          <cell r="C5341" t="str">
            <v>quangthien.dtn@gmail.com</v>
          </cell>
          <cell r="D5341" t="str">
            <v>389202794</v>
          </cell>
          <cell r="E5341">
            <v>0</v>
          </cell>
          <cell r="F5341" t="str">
            <v>Nguyễn Quang Thiện</v>
          </cell>
        </row>
        <row r="5342">
          <cell r="C5342" t="str">
            <v>buimaivptk@gmail.com</v>
          </cell>
          <cell r="D5342" t="str">
            <v>398998869</v>
          </cell>
          <cell r="E5342">
            <v>0</v>
          </cell>
          <cell r="F5342" t="str">
            <v>Bùi Thị Mai</v>
          </cell>
        </row>
        <row r="5343">
          <cell r="C5343" t="str">
            <v>buimaithanhnd2015@gmail.com</v>
          </cell>
          <cell r="D5343" t="str">
            <v>985439244</v>
          </cell>
          <cell r="E5343">
            <v>0</v>
          </cell>
          <cell r="F5343" t="str">
            <v>Bùi Mai Thanh</v>
          </cell>
        </row>
        <row r="5344">
          <cell r="C5344" t="str">
            <v>tranhong.10.01.1980@gmail.com</v>
          </cell>
          <cell r="D5344" t="str">
            <v>375463099</v>
          </cell>
          <cell r="E5344">
            <v>0</v>
          </cell>
          <cell r="F5344" t="str">
            <v>Trần Thị Hồng</v>
          </cell>
        </row>
        <row r="5345">
          <cell r="C5345" t="str">
            <v>thanhnt.hyt@hoabinh.gov.vn</v>
          </cell>
          <cell r="D5345" t="str">
            <v>349987559</v>
          </cell>
          <cell r="E5345">
            <v>0</v>
          </cell>
          <cell r="F5345" t="str">
            <v>Nguyễn Trung Thành</v>
          </cell>
        </row>
        <row r="5346">
          <cell r="C5346" t="str">
            <v>tanbv.hyt@hoabinh.gov.vn</v>
          </cell>
          <cell r="D5346" t="str">
            <v>974369112</v>
          </cell>
          <cell r="E5346">
            <v>0</v>
          </cell>
          <cell r="F5346" t="str">
            <v>Bùi Văn Tấn</v>
          </cell>
        </row>
        <row r="5347">
          <cell r="C5347" t="str">
            <v>dungbv.hyt@hoabinh.gov.vn</v>
          </cell>
          <cell r="D5347" t="str">
            <v>916355118</v>
          </cell>
          <cell r="E5347">
            <v>0</v>
          </cell>
          <cell r="F5347" t="str">
            <v>Bùi Tiến Dựng</v>
          </cell>
        </row>
        <row r="5348">
          <cell r="C5348" t="str">
            <v>buimanhcuongldtbxh@gmail.com</v>
          </cell>
          <cell r="D5348" t="str">
            <v>978302900</v>
          </cell>
          <cell r="E5348">
            <v>0</v>
          </cell>
          <cell r="F5348" t="str">
            <v>Bùi Mạnh Cường</v>
          </cell>
        </row>
        <row r="5349">
          <cell r="C5349" t="str">
            <v>huongtuphapnl@gmail.com</v>
          </cell>
          <cell r="D5349" t="str">
            <v>915919582</v>
          </cell>
          <cell r="E5349">
            <v>0</v>
          </cell>
          <cell r="F5349" t="str">
            <v>Bùi Thị Thanh Hương</v>
          </cell>
        </row>
        <row r="5350">
          <cell r="C5350" t="str">
            <v>diepbp.hyt@hoabinh.gov.vn</v>
          </cell>
          <cell r="D5350" t="str">
            <v>975642116</v>
          </cell>
          <cell r="E5350">
            <v>0</v>
          </cell>
          <cell r="F5350" t="str">
            <v>Bùi Phi Diệp</v>
          </cell>
        </row>
        <row r="5351">
          <cell r="C5351" t="str">
            <v>thambtm.hyt@hoabinh.gov.vn</v>
          </cell>
          <cell r="D5351" t="str">
            <v>978920252</v>
          </cell>
          <cell r="E5351">
            <v>0</v>
          </cell>
          <cell r="F5351" t="str">
            <v>Bùi Thị Minh Thắm</v>
          </cell>
        </row>
        <row r="5352">
          <cell r="C5352" t="str">
            <v>thongktyt@gmail.com</v>
          </cell>
          <cell r="D5352" t="str">
            <v>985237383</v>
          </cell>
          <cell r="E5352">
            <v>0</v>
          </cell>
          <cell r="F5352" t="str">
            <v>Bùi Văn Thông</v>
          </cell>
        </row>
        <row r="5353">
          <cell r="C5353" t="str">
            <v>buicongvan1982@gmail.com</v>
          </cell>
          <cell r="D5353" t="str">
            <v>982418211</v>
          </cell>
          <cell r="E5353">
            <v>0</v>
          </cell>
          <cell r="F5353" t="str">
            <v>Bùi Công Văn</v>
          </cell>
        </row>
        <row r="5354">
          <cell r="C5354" t="str">
            <v>ngocluong1069@gmail.com</v>
          </cell>
          <cell r="D5354" t="str">
            <v>968949768</v>
          </cell>
          <cell r="E5354">
            <v>0</v>
          </cell>
          <cell r="F5354" t="str">
            <v>Bùi Ngọc Lương</v>
          </cell>
        </row>
        <row r="5355">
          <cell r="C5355" t="str">
            <v>vuongvh8888@gmail.com</v>
          </cell>
          <cell r="D5355" t="str">
            <v>988126250</v>
          </cell>
          <cell r="E5355">
            <v>0</v>
          </cell>
          <cell r="F5355" t="str">
            <v>Dương Quốc Vương</v>
          </cell>
        </row>
        <row r="5356">
          <cell r="C5356" t="str">
            <v>duythinhyt@gmail.com</v>
          </cell>
          <cell r="D5356" t="str">
            <v>985279992</v>
          </cell>
          <cell r="E5356">
            <v>0</v>
          </cell>
          <cell r="F5356" t="str">
            <v>Bùi Văn Thịnh</v>
          </cell>
        </row>
        <row r="5357">
          <cell r="C5357" t="str">
            <v>tietlacthinh@gmail.com</v>
          </cell>
          <cell r="D5357" t="str">
            <v>975461486</v>
          </cell>
          <cell r="E5357">
            <v>0</v>
          </cell>
          <cell r="F5357" t="str">
            <v>Bùi Văn Liêm</v>
          </cell>
        </row>
        <row r="5358">
          <cell r="C5358" t="str">
            <v>tutklacthinh@gmail.com</v>
          </cell>
          <cell r="D5358" t="str">
            <v>915919567</v>
          </cell>
          <cell r="E5358">
            <v>0</v>
          </cell>
          <cell r="F5358" t="str">
            <v>Bùi Văn Báo</v>
          </cell>
        </row>
        <row r="5359">
          <cell r="C5359" t="str">
            <v>ktxlacthinh@gmail.com</v>
          </cell>
          <cell r="D5359" t="str">
            <v>915919978</v>
          </cell>
          <cell r="E5359">
            <v>0</v>
          </cell>
          <cell r="F5359" t="str">
            <v>Bùi Văn Viết</v>
          </cell>
        </row>
        <row r="5360">
          <cell r="C5360" t="str">
            <v>buivansonll74@gmail.com</v>
          </cell>
          <cell r="D5360" t="str">
            <v>388944204</v>
          </cell>
          <cell r="E5360">
            <v>0</v>
          </cell>
          <cell r="F5360" t="str">
            <v>Bùi Văn Sơn</v>
          </cell>
        </row>
        <row r="5361">
          <cell r="C5361" t="str">
            <v>viethoang02357@gmail.com</v>
          </cell>
          <cell r="D5361" t="str">
            <v>989274077</v>
          </cell>
          <cell r="E5361">
            <v>0</v>
          </cell>
          <cell r="F5361" t="str">
            <v>Bùi Văn Việt</v>
          </cell>
        </row>
        <row r="5362">
          <cell r="C5362" t="str">
            <v>buivanbinhcall@gmail.com</v>
          </cell>
          <cell r="D5362" t="str">
            <v>984945258</v>
          </cell>
          <cell r="E5362">
            <v>0</v>
          </cell>
          <cell r="F5362" t="str">
            <v>Bùi Văn Bình</v>
          </cell>
        </row>
        <row r="5363">
          <cell r="C5363" t="str">
            <v>buivancondtn@gmail.com</v>
          </cell>
          <cell r="D5363" t="str">
            <v>979768054</v>
          </cell>
          <cell r="E5363">
            <v>0</v>
          </cell>
          <cell r="F5363" t="str">
            <v>Bùi Văn Cọn</v>
          </cell>
        </row>
        <row r="5364">
          <cell r="C5364" t="str">
            <v>hoangthiythb@gmail.com</v>
          </cell>
          <cell r="D5364" t="str">
            <v>977969395</v>
          </cell>
          <cell r="E5364">
            <v>0</v>
          </cell>
          <cell r="F5364" t="str">
            <v>Bùi Văn Thi</v>
          </cell>
        </row>
        <row r="5365">
          <cell r="C5365" t="str">
            <v>quachtathanhll@gmail.com</v>
          </cell>
          <cell r="D5365" t="str">
            <v>355359852</v>
          </cell>
          <cell r="E5365">
            <v>0</v>
          </cell>
          <cell r="F5365" t="str">
            <v>Quách Tất Hanh</v>
          </cell>
        </row>
        <row r="5366">
          <cell r="C5366" t="str">
            <v>thuy6470.3503@gmail.com</v>
          </cell>
          <cell r="D5366" t="str">
            <v>349886339</v>
          </cell>
          <cell r="E5366">
            <v>0</v>
          </cell>
          <cell r="F5366" t="str">
            <v>Bùi Thị Thủy</v>
          </cell>
        </row>
        <row r="5367">
          <cell r="C5367" t="str">
            <v>anhdv.hyt@hoabinh.gov.vn</v>
          </cell>
          <cell r="D5367" t="str">
            <v>345351638</v>
          </cell>
          <cell r="E5367">
            <v>0</v>
          </cell>
          <cell r="F5367" t="str">
            <v>Bùi Văn Kiên</v>
          </cell>
        </row>
        <row r="5368">
          <cell r="C5368" t="str">
            <v>buithanhhiephien1987@gmail.com</v>
          </cell>
          <cell r="D5368" t="str">
            <v>987140087</v>
          </cell>
          <cell r="E5368">
            <v>0</v>
          </cell>
          <cell r="F5368" t="str">
            <v>Bùi Thanh Hiệp</v>
          </cell>
        </row>
        <row r="5369">
          <cell r="C5369" t="str">
            <v>doanxadaphuc@gmail.com</v>
          </cell>
          <cell r="D5369" t="str">
            <v>972022915</v>
          </cell>
          <cell r="E5369">
            <v>0</v>
          </cell>
          <cell r="F5369" t="str">
            <v>Trương Đức Tưởng</v>
          </cell>
        </row>
        <row r="5370">
          <cell r="C5370" t="str">
            <v>buithicuong25121988@gmail.com</v>
          </cell>
          <cell r="D5370" t="str">
            <v>984657692</v>
          </cell>
          <cell r="E5370">
            <v>0</v>
          </cell>
          <cell r="F5370" t="str">
            <v>Bùi Thị Cương</v>
          </cell>
        </row>
        <row r="5371">
          <cell r="C5371" t="str">
            <v>vuthanh.knkl@gmail.com</v>
          </cell>
          <cell r="D5371" t="str">
            <v>987225568</v>
          </cell>
          <cell r="E5371">
            <v>0</v>
          </cell>
          <cell r="F5371" t="str">
            <v>Vũ Hồng Thanh</v>
          </cell>
        </row>
        <row r="5372">
          <cell r="C5372" t="str">
            <v>hoatinhnhan1608@gmail.com</v>
          </cell>
          <cell r="D5372" t="str">
            <v>966672900</v>
          </cell>
          <cell r="E5372">
            <v>0</v>
          </cell>
          <cell r="F5372" t="str">
            <v>Bùi Thị Quỳnh</v>
          </cell>
        </row>
        <row r="5373">
          <cell r="C5373" t="str">
            <v>thanhbinhdoanket@gmail.com</v>
          </cell>
          <cell r="D5373" t="str">
            <v>848344198</v>
          </cell>
          <cell r="E5373">
            <v>0</v>
          </cell>
          <cell r="F5373" t="str">
            <v>Bùi Thị Thanh Bình</v>
          </cell>
        </row>
        <row r="5374">
          <cell r="C5374" t="str">
            <v>congcadoanket@gmail.com</v>
          </cell>
          <cell r="D5374" t="str">
            <v>964827870</v>
          </cell>
          <cell r="E5374">
            <v>0</v>
          </cell>
          <cell r="F5374" t="str">
            <v>Bùi Văn Công</v>
          </cell>
        </row>
        <row r="5375">
          <cell r="C5375" t="str">
            <v>buigiang466@gmail.com</v>
          </cell>
          <cell r="D5375" t="str">
            <v>388760779</v>
          </cell>
          <cell r="E5375">
            <v>0</v>
          </cell>
          <cell r="F5375" t="str">
            <v>Bùi Văn Giang</v>
          </cell>
        </row>
        <row r="5376">
          <cell r="C5376" t="str">
            <v>buihonglh@gmail.com</v>
          </cell>
          <cell r="D5376" t="str">
            <v>984945379</v>
          </cell>
          <cell r="E5376">
            <v>0</v>
          </cell>
          <cell r="F5376" t="str">
            <v>Bùi Văn Hồng</v>
          </cell>
        </row>
        <row r="5377">
          <cell r="C5377" t="str">
            <v>buithuybaohieu@gmail.com</v>
          </cell>
          <cell r="D5377" t="str">
            <v>355970770</v>
          </cell>
          <cell r="E5377">
            <v>0</v>
          </cell>
          <cell r="F5377" t="str">
            <v>Bùi Xuân Thuỷ</v>
          </cell>
        </row>
        <row r="5378">
          <cell r="C5378" t="str">
            <v>huanpnlh@gmail.com</v>
          </cell>
          <cell r="D5378" t="str">
            <v>837488288</v>
          </cell>
          <cell r="E5378">
            <v>0</v>
          </cell>
          <cell r="F5378" t="str">
            <v>Quách Thị Huấn</v>
          </cell>
        </row>
        <row r="5379">
          <cell r="C5379" t="str">
            <v>baohieuvptk2013@gmail.com</v>
          </cell>
          <cell r="D5379" t="str">
            <v>963654388</v>
          </cell>
          <cell r="E5379">
            <v>0</v>
          </cell>
          <cell r="F5379" t="str">
            <v>Bùi Thanh Huyền</v>
          </cell>
        </row>
        <row r="5380">
          <cell r="C5380" t="str">
            <v>builanhqslh@gmail.com</v>
          </cell>
          <cell r="D5380" t="str">
            <v>343416144</v>
          </cell>
          <cell r="E5380">
            <v>0</v>
          </cell>
          <cell r="F5380" t="str">
            <v>Bùi Văn Lạnh</v>
          </cell>
        </row>
        <row r="5381">
          <cell r="C5381" t="str">
            <v>buithaohb1991@gmail.com</v>
          </cell>
          <cell r="D5381" t="str">
            <v>368143847</v>
          </cell>
          <cell r="E5381">
            <v>0</v>
          </cell>
          <cell r="F5381" t="str">
            <v>Bùi Văn Thảo</v>
          </cell>
        </row>
        <row r="5382">
          <cell r="C5382" t="str">
            <v>buinampbtdx@gmail.com</v>
          </cell>
          <cell r="D5382" t="str">
            <v>396812622</v>
          </cell>
          <cell r="E5382">
            <v>0</v>
          </cell>
          <cell r="F5382" t="str">
            <v>Bùi Văn Nam</v>
          </cell>
        </row>
        <row r="5383">
          <cell r="C5383" t="str">
            <v>buithithen04041978@gmail.com</v>
          </cell>
          <cell r="D5383" t="str">
            <v>961091221</v>
          </cell>
          <cell r="E5383">
            <v>0</v>
          </cell>
          <cell r="F5383" t="str">
            <v>Bùi Thị Then</v>
          </cell>
        </row>
        <row r="5384">
          <cell r="C5384" t="str">
            <v>hakienythb@gmail.com</v>
          </cell>
          <cell r="D5384" t="str">
            <v>986443905</v>
          </cell>
          <cell r="E5384">
            <v>0</v>
          </cell>
          <cell r="F5384" t="str">
            <v>Bạch Thị Thu Hà</v>
          </cell>
        </row>
        <row r="5385">
          <cell r="C5385" t="str">
            <v>dieuhuuloi@gmail.com</v>
          </cell>
          <cell r="D5385" t="str">
            <v>977585278</v>
          </cell>
          <cell r="E5385">
            <v>0</v>
          </cell>
          <cell r="F5385" t="str">
            <v>Bùi Xuân Điều</v>
          </cell>
        </row>
        <row r="5386">
          <cell r="C5386" t="str">
            <v>dinhvananh84@gmail.com</v>
          </cell>
          <cell r="D5386" t="str">
            <v>387280328</v>
          </cell>
          <cell r="E5386">
            <v>0</v>
          </cell>
          <cell r="F5386" t="str">
            <v>Đinh Văn Anh</v>
          </cell>
        </row>
        <row r="5387">
          <cell r="C5387" t="str">
            <v>nguyentuanhuuloi@gmail.com</v>
          </cell>
          <cell r="D5387" t="str">
            <v>336960088</v>
          </cell>
          <cell r="E5387">
            <v>0</v>
          </cell>
          <cell r="F5387" t="str">
            <v>Nguyễn Duy Tuân</v>
          </cell>
        </row>
        <row r="5388">
          <cell r="C5388" t="str">
            <v>quynhketoanhuuloi@gmail.com</v>
          </cell>
          <cell r="D5388" t="str">
            <v>373114551</v>
          </cell>
          <cell r="E5388">
            <v>0</v>
          </cell>
          <cell r="F5388" t="str">
            <v>Đinh Văn Quynh</v>
          </cell>
        </row>
        <row r="5389">
          <cell r="C5389" t="str">
            <v>huyentrang1995.ythb@gmail.com</v>
          </cell>
          <cell r="D5389" t="str">
            <v>965296003</v>
          </cell>
          <cell r="E5389">
            <v>0</v>
          </cell>
          <cell r="F5389" t="str">
            <v>Bùi Thị Huyền Trang</v>
          </cell>
        </row>
        <row r="5390">
          <cell r="C5390" t="str">
            <v>lephuongquoc@gmail.com</v>
          </cell>
          <cell r="D5390" t="str">
            <v>947566220</v>
          </cell>
          <cell r="E5390">
            <v>0</v>
          </cell>
          <cell r="F5390" t="str">
            <v>Lê Xuân Phương</v>
          </cell>
        </row>
        <row r="5391">
          <cell r="C5391" t="str">
            <v>xuanthuy.ubngocluong@gmail.com</v>
          </cell>
          <cell r="D5391" t="str">
            <v>973050369</v>
          </cell>
          <cell r="E5391">
            <v>0</v>
          </cell>
          <cell r="F5391" t="str">
            <v>Nguyễn Xuân Thuỷ</v>
          </cell>
        </row>
        <row r="5392">
          <cell r="C5392" t="str">
            <v>vuongubngocluong@gmail.com</v>
          </cell>
          <cell r="D5392" t="str">
            <v>977990283</v>
          </cell>
          <cell r="E5392">
            <v>0</v>
          </cell>
          <cell r="F5392" t="str">
            <v>Bùi Đức Vương</v>
          </cell>
        </row>
        <row r="5393">
          <cell r="C5393" t="str">
            <v>sanghoabinh123@gmail.com</v>
          </cell>
          <cell r="D5393" t="str">
            <v>916375818</v>
          </cell>
          <cell r="E5393">
            <v>0</v>
          </cell>
          <cell r="F5393" t="str">
            <v>Phạm Văn Sáng</v>
          </cell>
        </row>
        <row r="5394">
          <cell r="C5394" t="str">
            <v>trinhtuanngocluong@gmai.com</v>
          </cell>
          <cell r="D5394" t="str">
            <v>975710389</v>
          </cell>
          <cell r="E5394">
            <v>0</v>
          </cell>
          <cell r="F5394" t="str">
            <v>Trình Đình Tuấn</v>
          </cell>
        </row>
        <row r="5395">
          <cell r="C5395" t="str">
            <v>huanvhnl@gmail.com</v>
          </cell>
          <cell r="D5395" t="str">
            <v>824301988</v>
          </cell>
          <cell r="E5395">
            <v>0</v>
          </cell>
          <cell r="F5395" t="str">
            <v>Trịnh Văn Huấn</v>
          </cell>
        </row>
        <row r="5396">
          <cell r="C5396" t="str">
            <v>lethiminhthudunl@gmail.com</v>
          </cell>
          <cell r="D5396" t="str">
            <v>914225818</v>
          </cell>
          <cell r="E5396">
            <v>0</v>
          </cell>
          <cell r="F5396" t="str">
            <v>Lê Thị Minh Thu</v>
          </cell>
        </row>
        <row r="5397">
          <cell r="C5397" t="str">
            <v>hoathuongngocluong@gmail.com</v>
          </cell>
          <cell r="D5397" t="str">
            <v>917248566</v>
          </cell>
          <cell r="E5397">
            <v>0</v>
          </cell>
          <cell r="F5397" t="str">
            <v>Bùi Thị Hoa Thương</v>
          </cell>
        </row>
        <row r="5398">
          <cell r="C5398" t="str">
            <v>quachxuancu@gmail.com</v>
          </cell>
          <cell r="D5398" t="str">
            <v>355466355</v>
          </cell>
          <cell r="E5398">
            <v>0</v>
          </cell>
          <cell r="F5398" t="str">
            <v>Quách Xuân Cừ</v>
          </cell>
        </row>
        <row r="5399">
          <cell r="C5399" t="str">
            <v>hienvpngocluong@gmail.com</v>
          </cell>
          <cell r="D5399" t="str">
            <v>917179266</v>
          </cell>
          <cell r="E5399">
            <v>0</v>
          </cell>
          <cell r="F5399" t="str">
            <v>Lê Thị Thanh Hiền</v>
          </cell>
        </row>
        <row r="5400">
          <cell r="C5400" t="str">
            <v>hungvunl@gmail.com</v>
          </cell>
          <cell r="D5400" t="str">
            <v>979489122</v>
          </cell>
          <cell r="E5400">
            <v>0</v>
          </cell>
          <cell r="F5400" t="str">
            <v>Lê Xuân Hưng</v>
          </cell>
        </row>
        <row r="5401">
          <cell r="C5401" t="str">
            <v>banngocluong@gmail.com</v>
          </cell>
          <cell r="D5401" t="str">
            <v>916449559</v>
          </cell>
          <cell r="E5401">
            <v>0</v>
          </cell>
          <cell r="F5401" t="str">
            <v>Bùi Ngọc Ban</v>
          </cell>
        </row>
        <row r="5402">
          <cell r="C5402" t="str">
            <v>kimnganngocluong90@gmail.com</v>
          </cell>
          <cell r="D5402" t="str">
            <v>915772212</v>
          </cell>
          <cell r="E5402">
            <v>0</v>
          </cell>
          <cell r="F5402" t="str">
            <v>Bùi Kim Ngân</v>
          </cell>
        </row>
        <row r="5403">
          <cell r="C5403" t="str">
            <v>tunghv.hdb@hoabinh.gov.vn</v>
          </cell>
          <cell r="D5403" t="str">
            <v>363305649</v>
          </cell>
          <cell r="E5403">
            <v>0</v>
          </cell>
          <cell r="F5403" t="str">
            <v>Hà Văn Tùng</v>
          </cell>
        </row>
        <row r="5404">
          <cell r="C5404" t="str">
            <v>hauhv.hdb@hoabinh.gov.vn</v>
          </cell>
          <cell r="D5404" t="str">
            <v>334043589</v>
          </cell>
          <cell r="E5404">
            <v>0</v>
          </cell>
          <cell r="F5404" t="str">
            <v>Lường Xuân Hậu</v>
          </cell>
        </row>
        <row r="5405">
          <cell r="C5405" t="str">
            <v>truongdv.hdb@hoabinh.gov.vn</v>
          </cell>
          <cell r="D5405" t="str">
            <v>988044388</v>
          </cell>
          <cell r="E5405">
            <v>0</v>
          </cell>
          <cell r="F5405" t="str">
            <v>Đinh Văn Trường</v>
          </cell>
        </row>
        <row r="5406">
          <cell r="C5406" t="str">
            <v>hahang2358@gmail.com</v>
          </cell>
          <cell r="D5406" t="str">
            <v>833556000</v>
          </cell>
          <cell r="E5406">
            <v>0</v>
          </cell>
          <cell r="F5406" t="str">
            <v>Hà Thị Hằng</v>
          </cell>
        </row>
        <row r="5407">
          <cell r="C5407" t="str">
            <v>ledtndongruong@gmail.com</v>
          </cell>
          <cell r="D5407" t="str">
            <v>977134886</v>
          </cell>
          <cell r="E5407">
            <v>0</v>
          </cell>
          <cell r="F5407" t="str">
            <v>Lường Văn Lễ</v>
          </cell>
        </row>
        <row r="5408">
          <cell r="C5408" t="str">
            <v>khaidr1990@gmail.com</v>
          </cell>
          <cell r="D5408" t="str">
            <v>888250190</v>
          </cell>
          <cell r="E5408">
            <v>0</v>
          </cell>
          <cell r="F5408" t="str">
            <v>Lường Văn Khải</v>
          </cell>
        </row>
        <row r="5409">
          <cell r="C5409" t="str">
            <v>khanhbv.hdb@hoabinh.gov.vn</v>
          </cell>
          <cell r="D5409" t="str">
            <v>377862483</v>
          </cell>
          <cell r="E5409">
            <v>0</v>
          </cell>
          <cell r="F5409" t="str">
            <v>Bàn Văn Khánh</v>
          </cell>
        </row>
        <row r="5410">
          <cell r="C5410" t="str">
            <v>sixv.hdb@hoabinh.gov.vn</v>
          </cell>
          <cell r="D5410" t="str">
            <v>336762618</v>
          </cell>
          <cell r="E5410">
            <v>0</v>
          </cell>
          <cell r="F5410" t="str">
            <v>Xa Văn Si</v>
          </cell>
        </row>
        <row r="5411">
          <cell r="C5411" t="str">
            <v>thangbv-xvn.hdb@hoabinh.gov.vn</v>
          </cell>
          <cell r="D5411" t="str">
            <v>376353586</v>
          </cell>
          <cell r="E5411">
            <v>0</v>
          </cell>
          <cell r="F5411" t="str">
            <v>Bàn Văn Thắng</v>
          </cell>
        </row>
        <row r="5412">
          <cell r="C5412" t="str">
            <v>thudv.hdb@hoabinh.gov.vn</v>
          </cell>
          <cell r="D5412" t="str">
            <v>334542015</v>
          </cell>
          <cell r="E5412">
            <v>0</v>
          </cell>
          <cell r="F5412" t="str">
            <v>Đinh Văn Thụ</v>
          </cell>
        </row>
        <row r="5413">
          <cell r="C5413" t="str">
            <v>xuanbv.hdb@hoabinh.gov.vn</v>
          </cell>
          <cell r="D5413" t="str">
            <v>983068574</v>
          </cell>
          <cell r="E5413">
            <v>0</v>
          </cell>
          <cell r="F5413" t="str">
            <v>Bàn Văn Xuân</v>
          </cell>
        </row>
        <row r="5414">
          <cell r="C5414" t="str">
            <v>sinxv.hdb@hoabinh.gov.vn</v>
          </cell>
          <cell r="D5414" t="str">
            <v>968013957</v>
          </cell>
          <cell r="E5414">
            <v>0</v>
          </cell>
          <cell r="F5414" t="str">
            <v>Xa Văn Sin</v>
          </cell>
        </row>
        <row r="5415">
          <cell r="C5415" t="str">
            <v>xuantho.caoson@gmail.com</v>
          </cell>
          <cell r="D5415" t="str">
            <v>355465635</v>
          </cell>
          <cell r="E5415">
            <v>0</v>
          </cell>
          <cell r="F5415" t="str">
            <v>Khương Xuân Thọ</v>
          </cell>
        </row>
        <row r="5416">
          <cell r="C5416" t="str">
            <v>nguyenle0582@gmail.com</v>
          </cell>
          <cell r="D5416" t="str">
            <v>978826881</v>
          </cell>
          <cell r="E5416">
            <v>0</v>
          </cell>
          <cell r="F5416" t="str">
            <v>Nguyễn Thị Lệ</v>
          </cell>
        </row>
        <row r="5417">
          <cell r="C5417" t="str">
            <v>cuongsonlap88@gmail.com</v>
          </cell>
          <cell r="D5417" t="str">
            <v>988948045</v>
          </cell>
          <cell r="E5417">
            <v>0</v>
          </cell>
          <cell r="F5417" t="str">
            <v>Triệu Văn Sơn</v>
          </cell>
        </row>
        <row r="5418">
          <cell r="C5418" t="str">
            <v>thangdh.hdb@hoabinh.gov.vn</v>
          </cell>
          <cell r="D5418" t="str">
            <v>974941360</v>
          </cell>
          <cell r="E5418">
            <v>0</v>
          </cell>
          <cell r="F5418" t="str">
            <v>Đinh Hồng Thắng</v>
          </cell>
        </row>
        <row r="5419">
          <cell r="C5419" t="str">
            <v>damxv.hdb@hoabinh.gov.vn</v>
          </cell>
          <cell r="D5419" t="str">
            <v>984678472</v>
          </cell>
          <cell r="E5419">
            <v>0</v>
          </cell>
          <cell r="F5419" t="str">
            <v>Xa Văn Đạm</v>
          </cell>
        </row>
        <row r="5420">
          <cell r="C5420" t="str">
            <v>huydv.hdb@hoabinh.gov.vn</v>
          </cell>
          <cell r="D5420" t="str">
            <v>963301486</v>
          </cell>
          <cell r="E5420">
            <v>0</v>
          </cell>
          <cell r="F5420" t="str">
            <v>Đinh Văn Huy</v>
          </cell>
        </row>
        <row r="5421">
          <cell r="C5421" t="str">
            <v>manh88dabac@gmail.com</v>
          </cell>
          <cell r="D5421" t="str">
            <v>349885391</v>
          </cell>
          <cell r="E5421">
            <v>0</v>
          </cell>
          <cell r="F5421" t="str">
            <v>Đinh Văn Mạnh</v>
          </cell>
        </row>
        <row r="5422">
          <cell r="C5422" t="str">
            <v>xakieuhan@gmail.com</v>
          </cell>
          <cell r="D5422" t="str">
            <v>985729948</v>
          </cell>
          <cell r="E5422">
            <v>0</v>
          </cell>
          <cell r="F5422" t="str">
            <v>Xa Kiều Hân</v>
          </cell>
        </row>
        <row r="5423">
          <cell r="C5423" t="str">
            <v>xavanhoe@gmail.com</v>
          </cell>
          <cell r="D5423" t="str">
            <v>329337982</v>
          </cell>
          <cell r="E5423">
            <v>0</v>
          </cell>
          <cell r="F5423" t="str">
            <v>Xa Văn Hòe</v>
          </cell>
        </row>
        <row r="5424">
          <cell r="C5424" t="str">
            <v>khanhbv.bdb@hoabinh.gov.vn</v>
          </cell>
          <cell r="D5424" t="str">
            <v>365933491</v>
          </cell>
          <cell r="E5424">
            <v>0</v>
          </cell>
          <cell r="F5424" t="str">
            <v>Bùi Văn Ánh</v>
          </cell>
        </row>
        <row r="5425">
          <cell r="C5425" t="str">
            <v>caygiapdat@gmail.com</v>
          </cell>
          <cell r="D5425" t="str">
            <v>392408759</v>
          </cell>
          <cell r="E5425">
            <v>0</v>
          </cell>
          <cell r="F5425" t="str">
            <v>Xa Thị Cay</v>
          </cell>
        </row>
        <row r="5426">
          <cell r="C5426" t="str">
            <v>lailv.hdb@hoabinh.gov.vn</v>
          </cell>
          <cell r="D5426" t="str">
            <v>338729560</v>
          </cell>
          <cell r="E5426">
            <v>0</v>
          </cell>
          <cell r="F5426" t="str">
            <v>Lò Văn Lại</v>
          </cell>
        </row>
        <row r="5427">
          <cell r="C5427" t="str">
            <v>kienhv.hdb@hoabinh.gov.vn</v>
          </cell>
          <cell r="D5427" t="str">
            <v>941122514</v>
          </cell>
          <cell r="E5427">
            <v>0</v>
          </cell>
          <cell r="F5427" t="str">
            <v>Hà Văn Kiên</v>
          </cell>
        </row>
        <row r="5428">
          <cell r="C5428" t="str">
            <v>cucdt.hdb@hoabinh.gov.vn</v>
          </cell>
          <cell r="D5428" t="str">
            <v>968971309</v>
          </cell>
          <cell r="E5428">
            <v>0</v>
          </cell>
          <cell r="F5428" t="str">
            <v>Đinh Thị Cúc</v>
          </cell>
        </row>
        <row r="5429">
          <cell r="C5429" t="str">
            <v>hoangtoanson@gmail.com</v>
          </cell>
          <cell r="D5429" t="str">
            <v>344447506</v>
          </cell>
          <cell r="E5429">
            <v>0</v>
          </cell>
          <cell r="F5429" t="str">
            <v>Triệu Văn Hoàng</v>
          </cell>
        </row>
        <row r="5430">
          <cell r="C5430" t="str">
            <v>khuongxv.hdb@hoabinh.gov.vn</v>
          </cell>
          <cell r="D5430" t="str">
            <v>367561578</v>
          </cell>
          <cell r="E5430">
            <v>0</v>
          </cell>
          <cell r="F5430" t="str">
            <v>Xa Văn Khương</v>
          </cell>
        </row>
        <row r="5431">
          <cell r="C5431" t="str">
            <v>thinhlv.hdb@hoabinh.gov.vn</v>
          </cell>
          <cell r="D5431" t="str">
            <v>367561631</v>
          </cell>
          <cell r="E5431">
            <v>0</v>
          </cell>
          <cell r="F5431" t="str">
            <v>Lường Văn Thịnh</v>
          </cell>
        </row>
        <row r="5432">
          <cell r="C5432" t="str">
            <v>tamxv.hdb@hoabinh.gov.vn</v>
          </cell>
          <cell r="D5432" t="str">
            <v>972956391</v>
          </cell>
          <cell r="E5432">
            <v>0</v>
          </cell>
          <cell r="F5432" t="str">
            <v>Xa Văn Tâm</v>
          </cell>
        </row>
        <row r="5433">
          <cell r="C5433" t="str">
            <v>nguyenxt.hdb@hoabinh.gov.vn</v>
          </cell>
          <cell r="D5433" t="str">
            <v>339718681</v>
          </cell>
          <cell r="E5433">
            <v>0</v>
          </cell>
          <cell r="F5433" t="str">
            <v>Xa Thanh Nguyện</v>
          </cell>
        </row>
        <row r="5434">
          <cell r="C5434" t="str">
            <v>xavanduong086@gmail.com</v>
          </cell>
          <cell r="D5434" t="str">
            <v>962346118</v>
          </cell>
          <cell r="E5434">
            <v>0</v>
          </cell>
          <cell r="F5434" t="str">
            <v>Xa Văn Đương</v>
          </cell>
        </row>
        <row r="5435">
          <cell r="C5435" t="str">
            <v>phucxv.hdb@hoabinh.gov.vn</v>
          </cell>
          <cell r="D5435" t="str">
            <v>334247563</v>
          </cell>
          <cell r="E5435">
            <v>0</v>
          </cell>
          <cell r="F5435" t="str">
            <v>Xa Văn  Phúc</v>
          </cell>
        </row>
        <row r="5436">
          <cell r="C5436" t="str">
            <v>luonghung1206@gmail.com</v>
          </cell>
          <cell r="D5436" t="str">
            <v>394249929</v>
          </cell>
          <cell r="E5436">
            <v>0</v>
          </cell>
          <cell r="F5436" t="str">
            <v>Lường Văn Hùng</v>
          </cell>
        </row>
        <row r="5437">
          <cell r="C5437" t="str">
            <v>kyvong09@gmail.com</v>
          </cell>
          <cell r="D5437" t="str">
            <v>969775659</v>
          </cell>
          <cell r="E5437">
            <v>0</v>
          </cell>
          <cell r="F5437" t="str">
            <v>Xa Văn Vọng</v>
          </cell>
        </row>
        <row r="5438">
          <cell r="C5438" t="str">
            <v>daoxv.hdb@hoabinh.gov.vn</v>
          </cell>
          <cell r="D5438" t="str">
            <v>357880463</v>
          </cell>
          <cell r="E5438">
            <v>0</v>
          </cell>
          <cell r="F5438" t="str">
            <v>Xa Văn Đào</v>
          </cell>
        </row>
        <row r="5439">
          <cell r="C5439" t="str">
            <v>hanght.hdb@hoabinh.gov.vn</v>
          </cell>
          <cell r="D5439" t="str">
            <v>971610545</v>
          </cell>
          <cell r="E5439">
            <v>0</v>
          </cell>
          <cell r="F5439" t="str">
            <v>Hà Thị Hằng</v>
          </cell>
        </row>
        <row r="5440">
          <cell r="C5440" t="str">
            <v>vinhlv.hdb@hoabinh.gov.vn</v>
          </cell>
          <cell r="D5440" t="str">
            <v>976932979</v>
          </cell>
          <cell r="E5440">
            <v>0</v>
          </cell>
          <cell r="F5440" t="str">
            <v>Lường Văn Vinh</v>
          </cell>
        </row>
        <row r="5441">
          <cell r="C5441" t="str">
            <v>buithuongyh@gmail.com</v>
          </cell>
          <cell r="D5441" t="str">
            <v>971099881</v>
          </cell>
          <cell r="E5441">
            <v>0</v>
          </cell>
          <cell r="F5441" t="str">
            <v>Bùi Văn Thương</v>
          </cell>
        </row>
        <row r="5442">
          <cell r="C5442" t="str">
            <v>hathuytrungthanh@gmail.com</v>
          </cell>
          <cell r="D5442" t="str">
            <v>355465811</v>
          </cell>
          <cell r="E5442">
            <v>0</v>
          </cell>
          <cell r="F5442" t="str">
            <v>Hà Văn Thủy</v>
          </cell>
        </row>
        <row r="5443">
          <cell r="C5443" t="str">
            <v>xacongtrungthanh@gmail.com</v>
          </cell>
          <cell r="D5443" t="str">
            <v>365346595</v>
          </cell>
          <cell r="E5443">
            <v>0</v>
          </cell>
          <cell r="F5443" t="str">
            <v>Xa Văn Cộng</v>
          </cell>
        </row>
        <row r="5444">
          <cell r="C5444" t="str">
            <v>xathuydb@gmail.com</v>
          </cell>
          <cell r="D5444" t="str">
            <v>368320878</v>
          </cell>
          <cell r="E5444">
            <v>0</v>
          </cell>
          <cell r="F5444" t="str">
            <v>Xa Thị Thủy</v>
          </cell>
        </row>
        <row r="5445">
          <cell r="C5445" t="str">
            <v>buivannguyen1977@gmail.com</v>
          </cell>
          <cell r="D5445" t="str">
            <v>368879559</v>
          </cell>
          <cell r="E5445">
            <v>0</v>
          </cell>
          <cell r="F5445" t="str">
            <v>Bùi Văn Nguyện</v>
          </cell>
        </row>
        <row r="5446">
          <cell r="C5446" t="str">
            <v>huongbm.hdb@hoabinh.gov.vn</v>
          </cell>
          <cell r="D5446" t="str">
            <v>984943009</v>
          </cell>
          <cell r="E5446">
            <v>0</v>
          </cell>
          <cell r="F5446" t="str">
            <v>Bùi Mạnh Hường</v>
          </cell>
        </row>
        <row r="5447">
          <cell r="C5447" t="str">
            <v>thuansv.hdb@hoabinh.gov.vn</v>
          </cell>
          <cell r="D5447" t="str">
            <v>962821479</v>
          </cell>
          <cell r="E5447">
            <v>0</v>
          </cell>
          <cell r="F5447" t="str">
            <v>Sa Văn Thuần</v>
          </cell>
        </row>
        <row r="5448">
          <cell r="C5448" t="str">
            <v>huongbv.hdb@hoabinh.gov.vn</v>
          </cell>
          <cell r="D5448" t="str">
            <v>357068748</v>
          </cell>
          <cell r="E5448">
            <v>0</v>
          </cell>
          <cell r="F5448" t="str">
            <v>Bùi Văn Hường</v>
          </cell>
        </row>
        <row r="5449">
          <cell r="C5449" t="str">
            <v>muonghv.hdb@hoabinh.gov.vn</v>
          </cell>
          <cell r="D5449" t="str">
            <v>974528157</v>
          </cell>
          <cell r="E5449">
            <v>0</v>
          </cell>
          <cell r="F5449" t="str">
            <v>Hà Văn Mương</v>
          </cell>
        </row>
        <row r="5450">
          <cell r="C5450" t="str">
            <v>nhungxt.hdb@hoabinh.gov.vn</v>
          </cell>
          <cell r="D5450" t="str">
            <v>395860496</v>
          </cell>
          <cell r="E5450">
            <v>0</v>
          </cell>
          <cell r="F5450" t="str">
            <v>Xa Thị Nhung</v>
          </cell>
        </row>
        <row r="5451">
          <cell r="C5451" t="str">
            <v>canhbv.hdb@hoabinh.gov.vn</v>
          </cell>
          <cell r="D5451" t="str">
            <v>385822106</v>
          </cell>
          <cell r="E5451">
            <v>0</v>
          </cell>
          <cell r="F5451" t="str">
            <v>Bùi Văn Canh</v>
          </cell>
        </row>
        <row r="5452">
          <cell r="C5452" t="str">
            <v>have290177@gmail.com</v>
          </cell>
          <cell r="D5452" t="str">
            <v>949181236</v>
          </cell>
          <cell r="E5452">
            <v>0</v>
          </cell>
          <cell r="F5452" t="str">
            <v>Hà Văn Vê</v>
          </cell>
        </row>
        <row r="5453">
          <cell r="C5453" t="str">
            <v>maoxv.hdb@hoabinh.gov.vn</v>
          </cell>
          <cell r="D5453" t="str">
            <v>395432050</v>
          </cell>
          <cell r="E5453">
            <v>0</v>
          </cell>
          <cell r="F5453" t="str">
            <v>Xa Văn Mão</v>
          </cell>
        </row>
        <row r="5454">
          <cell r="C5454" t="str">
            <v>thuythuongmt@gmail.com</v>
          </cell>
          <cell r="D5454" t="str">
            <v>393968371</v>
          </cell>
          <cell r="E5454">
            <v>0</v>
          </cell>
          <cell r="F5454" t="str">
            <v>Bùi Văn Thủy</v>
          </cell>
        </row>
        <row r="5455">
          <cell r="C5455" t="str">
            <v>buivanthanqs@gmail.com</v>
          </cell>
          <cell r="D5455" t="str">
            <v>974384779</v>
          </cell>
          <cell r="E5455">
            <v>0</v>
          </cell>
          <cell r="F5455" t="str">
            <v>Bùi Văn Thân</v>
          </cell>
        </row>
        <row r="5456">
          <cell r="C5456" t="str">
            <v>haivanktht@gmail.com</v>
          </cell>
          <cell r="D5456" t="str">
            <v>859106688</v>
          </cell>
          <cell r="E5456">
            <v>0</v>
          </cell>
          <cell r="F5456" t="str">
            <v>Đinh Văn Hải</v>
          </cell>
        </row>
        <row r="5457">
          <cell r="C5457" t="str">
            <v>anhv.hdb@hoabinh.gov.vn</v>
          </cell>
          <cell r="D5457" t="str">
            <v>829106776</v>
          </cell>
          <cell r="E5457">
            <v>0</v>
          </cell>
          <cell r="F5457" t="str">
            <v>Hà Văn An</v>
          </cell>
        </row>
        <row r="5458">
          <cell r="C5458" t="str">
            <v>nhatdv.hdb@hoabinh.gov.vn</v>
          </cell>
          <cell r="D5458" t="str">
            <v>394842823</v>
          </cell>
          <cell r="E5458">
            <v>0</v>
          </cell>
          <cell r="F5458" t="str">
            <v>Đinh Văn Nhất</v>
          </cell>
        </row>
        <row r="5459">
          <cell r="C5459" t="str">
            <v>lehv.hdb@hoabinh.gov.vn</v>
          </cell>
          <cell r="D5459" t="str">
            <v>365137325</v>
          </cell>
          <cell r="E5459">
            <v>0</v>
          </cell>
          <cell r="F5459" t="str">
            <v>Hà Văn Lễ</v>
          </cell>
        </row>
        <row r="5460">
          <cell r="C5460" t="str">
            <v>thichhv-xtp.hdb@hoabinh.gov.vn</v>
          </cell>
          <cell r="D5460" t="str">
            <v>988524714</v>
          </cell>
          <cell r="E5460">
            <v>0</v>
          </cell>
          <cell r="F5460" t="str">
            <v>Hà Văn Thích</v>
          </cell>
        </row>
        <row r="5461">
          <cell r="C5461" t="str">
            <v>hakhaitp@gmail.com</v>
          </cell>
          <cell r="D5461" t="str">
            <v>399390290</v>
          </cell>
          <cell r="E5461">
            <v>0</v>
          </cell>
          <cell r="F5461" t="str">
            <v>Lê Văn Lương</v>
          </cell>
        </row>
        <row r="5462">
          <cell r="C5462" t="str">
            <v>legiangbaongoc2012@gmail.com</v>
          </cell>
          <cell r="D5462" t="str">
            <v>827368899</v>
          </cell>
          <cell r="E5462">
            <v>0</v>
          </cell>
          <cell r="F5462" t="str">
            <v>Hà Văn Khái</v>
          </cell>
        </row>
        <row r="5463">
          <cell r="C5463" t="str">
            <v>pctdienan@gmai.com</v>
          </cell>
          <cell r="D5463" t="str">
            <v>0965109888</v>
          </cell>
          <cell r="E5463">
            <v>0</v>
          </cell>
          <cell r="F5463" t="str">
            <v>Hoàng Công Trường</v>
          </cell>
        </row>
        <row r="5464">
          <cell r="C5464" t="str">
            <v>caongocsonha@gmail.com</v>
          </cell>
          <cell r="D5464" t="str">
            <v>0975453889</v>
          </cell>
          <cell r="E5464">
            <v>0</v>
          </cell>
          <cell r="F5464" t="str">
            <v>Cao Ngọc Sơn</v>
          </cell>
        </row>
        <row r="5465">
          <cell r="C5465" t="str">
            <v>luat54edc@gmail.com</v>
          </cell>
          <cell r="D5465" t="str">
            <v>0983628934</v>
          </cell>
          <cell r="E5465">
            <v>0</v>
          </cell>
          <cell r="F5465" t="str">
            <v>Nguyễn Viết Mãn</v>
          </cell>
        </row>
        <row r="5466">
          <cell r="C5466" t="str">
            <v>ubdienbich@gamil.com</v>
          </cell>
          <cell r="D5466" t="str">
            <v>0978268572</v>
          </cell>
          <cell r="E5466">
            <v>0</v>
          </cell>
          <cell r="F5466" t="str">
            <v>Nguyễn Văn Liên</v>
          </cell>
        </row>
        <row r="5467">
          <cell r="C5467" t="str">
            <v>xuanhuydiencat@gmail.com</v>
          </cell>
          <cell r="D5467" t="str">
            <v>0984352566</v>
          </cell>
          <cell r="E5467">
            <v>0</v>
          </cell>
          <cell r="F5467" t="str">
            <v>Nguyễn Xuân Huy</v>
          </cell>
        </row>
        <row r="5468">
          <cell r="C5468" t="str">
            <v>nguyenthanhdtn89@gmail.com</v>
          </cell>
          <cell r="D5468" t="str">
            <v>0978070589</v>
          </cell>
          <cell r="E5468">
            <v>0</v>
          </cell>
          <cell r="F5468" t="str">
            <v>Nguyễn Văn Thành</v>
          </cell>
        </row>
        <row r="5469">
          <cell r="C5469" t="str">
            <v>nhannddt@gmail.com</v>
          </cell>
          <cell r="D5469" t="str">
            <v>0977275005</v>
          </cell>
          <cell r="E5469">
            <v>0</v>
          </cell>
          <cell r="F5469" t="str">
            <v>Trần Thanh Nhân</v>
          </cell>
        </row>
        <row r="5470">
          <cell r="C5470" t="str">
            <v>duong.nvdienchau@gmail.com</v>
          </cell>
          <cell r="D5470" t="str">
            <v>0962244343</v>
          </cell>
          <cell r="E5470">
            <v>0</v>
          </cell>
          <cell r="F5470" t="str">
            <v>Nguyễn Khánh Dương</v>
          </cell>
        </row>
        <row r="5471">
          <cell r="C5471" t="str">
            <v>nguyenduytinhubdiendoai@gmail.com</v>
          </cell>
          <cell r="D5471" t="str">
            <v>0979098234</v>
          </cell>
          <cell r="E5471">
            <v>0</v>
          </cell>
          <cell r="F5471" t="str">
            <v>Nguyễn Duy Tịnh</v>
          </cell>
        </row>
        <row r="5472">
          <cell r="C5472" t="str">
            <v>huongquyensonhai@gmail.com</v>
          </cell>
          <cell r="D5472" t="str">
            <v>0382001788</v>
          </cell>
          <cell r="E5472">
            <v>0</v>
          </cell>
          <cell r="F5472" t="str">
            <v>Lê Thị Hương</v>
          </cell>
        </row>
        <row r="5473">
          <cell r="C5473" t="str">
            <v>truongvanhoa0712@gmail.com</v>
          </cell>
          <cell r="D5473" t="str">
            <v>0988821236</v>
          </cell>
          <cell r="E5473">
            <v>0</v>
          </cell>
          <cell r="F5473" t="str">
            <v>Trương Văn Hòa</v>
          </cell>
        </row>
        <row r="5474">
          <cell r="C5474" t="str">
            <v>nguyenpctdd@gmail.com</v>
          </cell>
          <cell r="D5474" t="str">
            <v>0987300384</v>
          </cell>
          <cell r="E5474">
            <v>0</v>
          </cell>
          <cell r="F5474" t="str">
            <v>Nguyễn Ngọc Nguyên</v>
          </cell>
        </row>
        <row r="5475">
          <cell r="C5475" t="str">
            <v>thuyendienhai@gmail.com</v>
          </cell>
          <cell r="D5475" t="str">
            <v>0835672999</v>
          </cell>
          <cell r="E5475">
            <v>0</v>
          </cell>
          <cell r="F5475" t="str">
            <v>Phan Văn Thuyên</v>
          </cell>
        </row>
        <row r="5476">
          <cell r="C5476" t="str">
            <v>hathanhbinh13@gmail.com</v>
          </cell>
          <cell r="D5476" t="str">
            <v>0963829231</v>
          </cell>
          <cell r="E5476">
            <v>0</v>
          </cell>
          <cell r="F5476" t="str">
            <v>Hà Thanh Bình</v>
          </cell>
        </row>
        <row r="5477">
          <cell r="C5477" t="str">
            <v>nguyenmanhhodienhanh@gmail.com</v>
          </cell>
          <cell r="D5477" t="str">
            <v>0982799819</v>
          </cell>
          <cell r="E5477">
            <v>0</v>
          </cell>
          <cell r="F5477" t="str">
            <v>Nguyễn Mạnh Hổ</v>
          </cell>
        </row>
        <row r="5478">
          <cell r="C5478" t="str">
            <v>nguyenhungcadp@gmail.com</v>
          </cell>
          <cell r="D5478" t="str">
            <v>0984470801</v>
          </cell>
          <cell r="E5478">
            <v>0</v>
          </cell>
          <cell r="F5478" t="str">
            <v>Nguyễn Hưng</v>
          </cell>
        </row>
        <row r="5479">
          <cell r="C5479" t="str">
            <v>caotienthang16101968@gmail.com</v>
          </cell>
          <cell r="D5479" t="str">
            <v>0394704749</v>
          </cell>
          <cell r="E5479">
            <v>0</v>
          </cell>
          <cell r="F5479" t="str">
            <v>Cao Tiến Thắng</v>
          </cell>
        </row>
        <row r="5480">
          <cell r="C5480" t="str">
            <v>caothanhle82@gmail.com</v>
          </cell>
          <cell r="D5480" t="str">
            <v>0976038689</v>
          </cell>
          <cell r="E5480">
            <v>0</v>
          </cell>
          <cell r="F5480" t="str">
            <v>Cao Thành Lê</v>
          </cell>
        </row>
        <row r="5481">
          <cell r="C5481" t="str">
            <v>nguyenphuctanxom15dh@gmail.com</v>
          </cell>
          <cell r="D5481" t="str">
            <v>0366824101</v>
          </cell>
          <cell r="E5481">
            <v>0</v>
          </cell>
          <cell r="F5481" t="str">
            <v>Nguyễn Tân</v>
          </cell>
        </row>
        <row r="5482">
          <cell r="C5482" t="str">
            <v>hohoan0478@gmail.com</v>
          </cell>
          <cell r="D5482" t="str">
            <v>0397177205</v>
          </cell>
          <cell r="E5482">
            <v>0</v>
          </cell>
          <cell r="F5482" t="str">
            <v>Hồ Hoàn</v>
          </cell>
        </row>
        <row r="5483">
          <cell r="C5483" t="str">
            <v>hongtrung233@gmail.com</v>
          </cell>
          <cell r="D5483" t="str">
            <v>0985078233</v>
          </cell>
          <cell r="E5483">
            <v>0</v>
          </cell>
          <cell r="F5483" t="str">
            <v>Nguyễn Hồng Trung</v>
          </cell>
        </row>
        <row r="5484">
          <cell r="C5484" t="str">
            <v>kieuvanhung75@gmail.com</v>
          </cell>
          <cell r="D5484" t="str">
            <v>0973062342</v>
          </cell>
          <cell r="E5484">
            <v>0</v>
          </cell>
          <cell r="F5484" t="str">
            <v>Kiều Văn Hùng</v>
          </cell>
        </row>
        <row r="5485">
          <cell r="C5485" t="str">
            <v>tranthongtp1502@gmail.com</v>
          </cell>
          <cell r="D5485" t="str">
            <v>0862446568</v>
          </cell>
          <cell r="E5485">
            <v>0</v>
          </cell>
          <cell r="F5485" t="str">
            <v>Trần Thông</v>
          </cell>
        </row>
        <row r="5486">
          <cell r="C5486" t="str">
            <v>nguyenthihaubdh@gmail.com</v>
          </cell>
          <cell r="D5486" t="str">
            <v>0352208133</v>
          </cell>
          <cell r="E5486">
            <v>0</v>
          </cell>
          <cell r="F5486" t="str">
            <v>Nguyễn Thị Hà</v>
          </cell>
        </row>
        <row r="5487">
          <cell r="C5487" t="str">
            <v>congpctdk123@gmail.com</v>
          </cell>
          <cell r="D5487" t="str">
            <v>0965958368</v>
          </cell>
          <cell r="E5487">
            <v>0</v>
          </cell>
          <cell r="F5487" t="str">
            <v>Bùi Sơn Công</v>
          </cell>
        </row>
        <row r="5488">
          <cell r="C5488" t="str">
            <v>dauxuantruong@gmail.com</v>
          </cell>
          <cell r="D5488" t="str">
            <v>0978867286</v>
          </cell>
          <cell r="E5488">
            <v>0</v>
          </cell>
          <cell r="F5488" t="str">
            <v>Đậu Xuân Trường</v>
          </cell>
        </row>
        <row r="5489">
          <cell r="C5489" t="str">
            <v>tuphapdienky@gmail.com</v>
          </cell>
          <cell r="D5489" t="str">
            <v>0985920338</v>
          </cell>
          <cell r="E5489">
            <v>0</v>
          </cell>
          <cell r="F5489" t="str">
            <v>Trương Sỹ Huynh</v>
          </cell>
        </row>
        <row r="5490">
          <cell r="C5490" t="str">
            <v>haodcdienlam@dienchau.nghean.gov.vn</v>
          </cell>
          <cell r="D5490" t="str">
            <v>0985424758</v>
          </cell>
          <cell r="E5490">
            <v>0</v>
          </cell>
          <cell r="F5490" t="str">
            <v>Tạ Thanh Hảo</v>
          </cell>
        </row>
        <row r="5491">
          <cell r="C5491" t="str">
            <v>thandcdienlam@dienchau.nghean.gov.vn</v>
          </cell>
          <cell r="D5491" t="str">
            <v>0984309276</v>
          </cell>
          <cell r="E5491">
            <v>0</v>
          </cell>
          <cell r="F5491" t="str">
            <v>Nguyễn Văn Thản</v>
          </cell>
        </row>
        <row r="5492">
          <cell r="C5492" t="str">
            <v>sondcdienlam@dienchau.nghean.gov.vn</v>
          </cell>
          <cell r="D5492" t="str">
            <v>0971558326</v>
          </cell>
          <cell r="E5492">
            <v>0</v>
          </cell>
          <cell r="F5492" t="str">
            <v>Nguyễn Văn Sơn</v>
          </cell>
        </row>
        <row r="5493">
          <cell r="C5493" t="str">
            <v>nguyenhoangdienlien@gmail.com</v>
          </cell>
          <cell r="D5493" t="str">
            <v>0978665369</v>
          </cell>
          <cell r="E5493">
            <v>0</v>
          </cell>
          <cell r="F5493" t="str">
            <v>Nguyễn Trung Hoàng</v>
          </cell>
        </row>
        <row r="5494">
          <cell r="C5494" t="str">
            <v>triennpx@gmail.com</v>
          </cell>
          <cell r="D5494" t="str">
            <v>0328627365</v>
          </cell>
          <cell r="E5494">
            <v>0</v>
          </cell>
          <cell r="F5494" t="str">
            <v>Dương Ngọc Triển</v>
          </cell>
        </row>
        <row r="5495">
          <cell r="C5495" t="str">
            <v>phanhuythanh77@gmail.com</v>
          </cell>
          <cell r="D5495" t="str">
            <v>0973351243</v>
          </cell>
          <cell r="E5495">
            <v>0</v>
          </cell>
          <cell r="F5495" t="str">
            <v>Phan Huy Thanh</v>
          </cell>
        </row>
        <row r="5496">
          <cell r="C5496" t="str">
            <v>thuyha782@gmail.com</v>
          </cell>
          <cell r="D5496" t="str">
            <v>0865099919</v>
          </cell>
          <cell r="E5496">
            <v>0</v>
          </cell>
          <cell r="F5496" t="str">
            <v>Hoàng Thị Thúy Hà</v>
          </cell>
        </row>
        <row r="5497">
          <cell r="C5497" t="str">
            <v>levanthuandl1970@gmail.com</v>
          </cell>
          <cell r="D5497" t="str">
            <v>0963233667</v>
          </cell>
          <cell r="E5497">
            <v>0</v>
          </cell>
          <cell r="F5497" t="str">
            <v>Lê Văn Thuận</v>
          </cell>
        </row>
        <row r="5498">
          <cell r="C5498" t="str">
            <v>namtranpct1981@gmail.com</v>
          </cell>
          <cell r="D5498" t="str">
            <v>0976230054</v>
          </cell>
          <cell r="E5498">
            <v>0</v>
          </cell>
          <cell r="F5498" t="str">
            <v>Trần Văn Năm</v>
          </cell>
        </row>
        <row r="5499">
          <cell r="C5499" t="str">
            <v>trananhtuanubnddienmydc@gmail.com</v>
          </cell>
          <cell r="D5499" t="str">
            <v>0393049366</v>
          </cell>
          <cell r="E5499">
            <v>0</v>
          </cell>
          <cell r="F5499" t="str">
            <v>Trần Anh Tuấn</v>
          </cell>
        </row>
        <row r="5500">
          <cell r="C5500" t="str">
            <v>nguyencongtupct@gmail.com</v>
          </cell>
          <cell r="D5500" t="str">
            <v>0366173715</v>
          </cell>
          <cell r="E5500">
            <v>0</v>
          </cell>
          <cell r="F5500" t="str">
            <v>Nguyễn Công Tứ</v>
          </cell>
        </row>
        <row r="5501">
          <cell r="C5501" t="str">
            <v>xuanchinhvpdn@gmail.com</v>
          </cell>
          <cell r="D5501" t="str">
            <v>0983407025</v>
          </cell>
          <cell r="E5501">
            <v>0</v>
          </cell>
          <cell r="F5501" t="str">
            <v>Đàm Xuân Chính</v>
          </cell>
        </row>
        <row r="5502">
          <cell r="C5502" t="str">
            <v>nguyenvankhienccb@gmail.com</v>
          </cell>
          <cell r="D5502" t="str">
            <v>0987392236</v>
          </cell>
          <cell r="E5502">
            <v>0</v>
          </cell>
          <cell r="F5502" t="str">
            <v>Nguyễn Văn Khiên</v>
          </cell>
        </row>
        <row r="5503">
          <cell r="C5503" t="str">
            <v>vuongdcdphong@dienchau.nghean.gov.vn</v>
          </cell>
          <cell r="D5503" t="str">
            <v>0976054041</v>
          </cell>
          <cell r="E5503">
            <v>0</v>
          </cell>
          <cell r="F5503" t="str">
            <v>Phạm Thanh Vương</v>
          </cell>
        </row>
        <row r="5504">
          <cell r="C5504" t="str">
            <v>binhdcdphong@dienchau.nghean.gov.vn</v>
          </cell>
          <cell r="D5504" t="str">
            <v>0378588566</v>
          </cell>
          <cell r="E5504">
            <v>0</v>
          </cell>
          <cell r="F5504" t="str">
            <v>Trần Quốc Bình</v>
          </cell>
        </row>
        <row r="5505">
          <cell r="C5505" t="str">
            <v>tranminhhaidp@gmail.com</v>
          </cell>
          <cell r="D5505" t="str">
            <v>0916712378</v>
          </cell>
          <cell r="E5505">
            <v>0</v>
          </cell>
          <cell r="F5505" t="str">
            <v>Trần Minh Hải</v>
          </cell>
        </row>
        <row r="5506">
          <cell r="C5506" t="str">
            <v>votrongphuc37@gmail.com</v>
          </cell>
          <cell r="D5506" t="str">
            <v>0973575587</v>
          </cell>
          <cell r="E5506">
            <v>0</v>
          </cell>
          <cell r="F5506" t="str">
            <v>Võ Trọng Phúc</v>
          </cell>
        </row>
        <row r="5507">
          <cell r="C5507" t="str">
            <v>tangngocquypct@gmail.com</v>
          </cell>
          <cell r="D5507" t="str">
            <v>0339271453</v>
          </cell>
          <cell r="E5507">
            <v>0</v>
          </cell>
          <cell r="F5507" t="str">
            <v>Tăng Ngọc Quý</v>
          </cell>
        </row>
        <row r="5508">
          <cell r="C5508" t="str">
            <v>nhungdienquang@gmail.com</v>
          </cell>
          <cell r="D5508" t="str">
            <v>0367087977</v>
          </cell>
          <cell r="E5508">
            <v>0</v>
          </cell>
          <cell r="F5508" t="str">
            <v>Nguyễn Thị Nhung</v>
          </cell>
        </row>
        <row r="5509">
          <cell r="C5509" t="str">
            <v>phansonub@gmail.com</v>
          </cell>
          <cell r="D5509" t="str">
            <v>0961935693</v>
          </cell>
          <cell r="E5509">
            <v>0</v>
          </cell>
          <cell r="F5509" t="str">
            <v>Phan Hồng Sơn</v>
          </cell>
        </row>
        <row r="5510">
          <cell r="C5510" t="str">
            <v>dautrieucadt@gmail.com</v>
          </cell>
          <cell r="D5510" t="str">
            <v>987344268</v>
          </cell>
          <cell r="E5510">
            <v>0</v>
          </cell>
          <cell r="F5510" t="str">
            <v>Đậu Công Triều</v>
          </cell>
        </row>
        <row r="5511">
          <cell r="C5511" t="str">
            <v>thiqsdientan@gmail.com</v>
          </cell>
          <cell r="D5511" t="str">
            <v>967911953</v>
          </cell>
          <cell r="E5511">
            <v>0</v>
          </cell>
          <cell r="F5511" t="str">
            <v>Phạm Văn Thi</v>
          </cell>
        </row>
        <row r="5512">
          <cell r="C5512" t="str">
            <v>ubnddienthai.dc@gmail.com</v>
          </cell>
          <cell r="D5512" t="str">
            <v>974869859</v>
          </cell>
          <cell r="E5512">
            <v>0</v>
          </cell>
          <cell r="F5512" t="str">
            <v>Nguyễn Xuân Đài</v>
          </cell>
        </row>
        <row r="5513">
          <cell r="C5513" t="str">
            <v>dauxuanmanh1976@gmail.com</v>
          </cell>
          <cell r="D5513" t="str">
            <v>09744338986</v>
          </cell>
          <cell r="E5513">
            <v>0</v>
          </cell>
          <cell r="F5513" t="str">
            <v>Đậu Xuân Mạnh</v>
          </cell>
        </row>
        <row r="5514">
          <cell r="C5514" t="str">
            <v>huyhungub1977@gmail.com</v>
          </cell>
          <cell r="D5514" t="str">
            <v>0968537889</v>
          </cell>
          <cell r="E5514">
            <v>0</v>
          </cell>
          <cell r="F5514" t="str">
            <v>Phan Huy Hùng</v>
          </cell>
        </row>
        <row r="5515">
          <cell r="C5515" t="str">
            <v>quangdanguy1967@gmail.com</v>
          </cell>
          <cell r="D5515" t="str">
            <v>0948774221</v>
          </cell>
          <cell r="E5515">
            <v>0</v>
          </cell>
          <cell r="F5515" t="str">
            <v>Trần Văn Quang</v>
          </cell>
        </row>
        <row r="5516">
          <cell r="C5516" t="str">
            <v>cadienthinh@gmail.com</v>
          </cell>
          <cell r="D5516" t="str">
            <v>0989765117</v>
          </cell>
          <cell r="E5516">
            <v>0</v>
          </cell>
          <cell r="F5516" t="str">
            <v>Cao Xuân Tuấn</v>
          </cell>
        </row>
        <row r="5517">
          <cell r="C5517" t="str">
            <v>dangquantrungct@gmail.com</v>
          </cell>
          <cell r="D5517" t="str">
            <v>0984659968</v>
          </cell>
          <cell r="E5517">
            <v>0</v>
          </cell>
          <cell r="F5517" t="str">
            <v>Đặng Quang Trung</v>
          </cell>
        </row>
        <row r="5518">
          <cell r="C5518" t="str">
            <v>hoanghuutinh1861989@gmail.com</v>
          </cell>
          <cell r="D5518" t="str">
            <v>0987967629</v>
          </cell>
          <cell r="E5518">
            <v>0</v>
          </cell>
          <cell r="F5518" t="str">
            <v>Hoàng Hữu Tình</v>
          </cell>
        </row>
        <row r="5519">
          <cell r="C5519" t="str">
            <v>congdoandt2012@gmail.com</v>
          </cell>
          <cell r="D5519" t="str">
            <v>0981752567</v>
          </cell>
          <cell r="E5519">
            <v>0</v>
          </cell>
          <cell r="F5519" t="str">
            <v>Trần Văn Dung</v>
          </cell>
        </row>
        <row r="5520">
          <cell r="C5520" t="str">
            <v>thanghocong@gmail.com</v>
          </cell>
          <cell r="D5520" t="str">
            <v>0964204999</v>
          </cell>
          <cell r="E5520">
            <v>0</v>
          </cell>
          <cell r="F5520" t="str">
            <v>Hồ Công Thắng</v>
          </cell>
        </row>
        <row r="5521">
          <cell r="C5521" t="str">
            <v>hoangvinhdtruong@gmail.com</v>
          </cell>
          <cell r="D5521" t="str">
            <v>0987228098</v>
          </cell>
          <cell r="E5521">
            <v>0</v>
          </cell>
          <cell r="F5521" t="str">
            <v>Hoàng Văn Vĩnh</v>
          </cell>
        </row>
        <row r="5522">
          <cell r="C5522" t="str">
            <v>vantrongdat1979@gmail.com</v>
          </cell>
          <cell r="D5522" t="str">
            <v>0942367779</v>
          </cell>
          <cell r="E5522">
            <v>0</v>
          </cell>
          <cell r="F5522" t="str">
            <v>Chu Văn Đạt</v>
          </cell>
        </row>
        <row r="5523">
          <cell r="C5523" t="str">
            <v>longdanbieu@gmail.com</v>
          </cell>
          <cell r="D5523" t="str">
            <v>0971371888</v>
          </cell>
          <cell r="E5523">
            <v>0</v>
          </cell>
          <cell r="F5523" t="str">
            <v>Hoàng Thiên Long</v>
          </cell>
        </row>
        <row r="5524">
          <cell r="C5524" t="str">
            <v>hoangngochaidienvan@gmail.com</v>
          </cell>
          <cell r="D5524" t="str">
            <v>0985903768</v>
          </cell>
          <cell r="E5524">
            <v>0</v>
          </cell>
          <cell r="F5524" t="str">
            <v>Hoàng Ngọc Hải</v>
          </cell>
        </row>
        <row r="5525">
          <cell r="C5525" t="str">
            <v>phatloi0508@gmail.com</v>
          </cell>
          <cell r="D5525" t="str">
            <v>067533685</v>
          </cell>
          <cell r="E5525">
            <v>0</v>
          </cell>
          <cell r="F5525" t="str">
            <v>Đinh Tiến Lợi</v>
          </cell>
        </row>
        <row r="5526">
          <cell r="C5526" t="str">
            <v>trungpct1974@gmail.com</v>
          </cell>
          <cell r="D5526" t="str">
            <v>0367622775</v>
          </cell>
          <cell r="E5526">
            <v>0</v>
          </cell>
          <cell r="F5526" t="str">
            <v>Ngô Quang Trung</v>
          </cell>
        </row>
        <row r="5527">
          <cell r="C5527" t="str">
            <v>danghoangubnddy.@gmail.com</v>
          </cell>
          <cell r="D5527" t="str">
            <v>0914444338</v>
          </cell>
          <cell r="E5527">
            <v>0</v>
          </cell>
          <cell r="F5527" t="str">
            <v>Dương Đăng Hoàng</v>
          </cell>
        </row>
        <row r="5528">
          <cell r="C5528" t="str">
            <v>quyuydienbinh@gmail.com</v>
          </cell>
          <cell r="D5528" t="str">
            <v>0372000999</v>
          </cell>
          <cell r="E5528">
            <v>0</v>
          </cell>
          <cell r="F5528" t="str">
            <v>Võ Đình Quyền</v>
          </cell>
        </row>
        <row r="5529">
          <cell r="C5529" t="str">
            <v>huyuybandienminh@gmail.com</v>
          </cell>
          <cell r="D5529" t="str">
            <v>0334566067</v>
          </cell>
          <cell r="E5529">
            <v>0</v>
          </cell>
          <cell r="F5529" t="str">
            <v>Phan Đình Thanh</v>
          </cell>
        </row>
        <row r="5530">
          <cell r="C5530" t="str">
            <v>thanhdienbinh@gmail.com</v>
          </cell>
          <cell r="D5530" t="str">
            <v>0982794994</v>
          </cell>
          <cell r="E5530">
            <v>0</v>
          </cell>
          <cell r="F5530" t="str">
            <v>Nguyễn Đình Huy</v>
          </cell>
        </row>
        <row r="5531">
          <cell r="C5531" t="str">
            <v>cuongnsnghialoc@gmail.com</v>
          </cell>
          <cell r="D5531" t="str">
            <v>0989853898</v>
          </cell>
          <cell r="E5531">
            <v>0</v>
          </cell>
          <cell r="F5531" t="str">
            <v>Ngô Sỹ Cường</v>
          </cell>
        </row>
        <row r="5532">
          <cell r="C5532" t="str">
            <v>laiduongnghialoc@gmail.com</v>
          </cell>
          <cell r="D5532" t="str">
            <v>0967240926</v>
          </cell>
          <cell r="E5532">
            <v>0</v>
          </cell>
          <cell r="F5532" t="str">
            <v>Lại Văn Dương</v>
          </cell>
        </row>
        <row r="5533">
          <cell r="C5533" t="str">
            <v>thangcn@nghiadan.gov.vn</v>
          </cell>
          <cell r="D5533" t="str">
            <v>0966533506</v>
          </cell>
          <cell r="E5533">
            <v>0</v>
          </cell>
          <cell r="F5533" t="str">
            <v>Cù Ngọc Thắng</v>
          </cell>
        </row>
        <row r="5534">
          <cell r="C5534" t="str">
            <v>thuyetnguyennh@gmail.com</v>
          </cell>
          <cell r="D5534" t="str">
            <v>0982957899</v>
          </cell>
          <cell r="E5534">
            <v>0</v>
          </cell>
          <cell r="F5534" t="str">
            <v>Nguyễn Văn Thuyết</v>
          </cell>
        </row>
        <row r="5535">
          <cell r="C5535" t="str">
            <v>nghiahongcd@gmail.com</v>
          </cell>
          <cell r="D5535" t="str">
            <v>0969583757</v>
          </cell>
          <cell r="E5535">
            <v>0</v>
          </cell>
          <cell r="F5535" t="str">
            <v>Hồ Sỹ Minh</v>
          </cell>
        </row>
        <row r="5536">
          <cell r="C5536" t="str">
            <v>doanvanhuancanghiamai@gmail.com</v>
          </cell>
          <cell r="D5536" t="str">
            <v>0982742917</v>
          </cell>
          <cell r="E5536">
            <v>0</v>
          </cell>
          <cell r="F5536" t="str">
            <v>Đoàn Văn Huấn</v>
          </cell>
        </row>
        <row r="5537">
          <cell r="C5537" t="str">
            <v>hoangbac.nghiamai@gmail.com</v>
          </cell>
          <cell r="D5537" t="str">
            <v>0962585198</v>
          </cell>
          <cell r="E5537">
            <v>0</v>
          </cell>
          <cell r="F5537" t="str">
            <v>Hoàng Hữu Bắc</v>
          </cell>
        </row>
        <row r="5538">
          <cell r="C5538" t="str">
            <v>hongpctnghiamai@gmail.com</v>
          </cell>
          <cell r="D5538" t="str">
            <v>0986608799</v>
          </cell>
          <cell r="E5538">
            <v>0</v>
          </cell>
          <cell r="F5538" t="str">
            <v>Nguyễn Ánh Hồng</v>
          </cell>
        </row>
        <row r="5539">
          <cell r="C5539" t="str">
            <v>xuandu1983@gmai.com</v>
          </cell>
          <cell r="D5539" t="str">
            <v>0976348883</v>
          </cell>
          <cell r="E5539">
            <v>0</v>
          </cell>
          <cell r="F5539" t="str">
            <v>Lô Xuân Du</v>
          </cell>
        </row>
        <row r="5540">
          <cell r="C5540" t="str">
            <v>lovanthuy1984@gmai.com</v>
          </cell>
          <cell r="D5540" t="str">
            <v>0968118987</v>
          </cell>
          <cell r="E5540">
            <v>0</v>
          </cell>
          <cell r="F5540" t="str">
            <v>Lô Văn Thủy</v>
          </cell>
        </row>
        <row r="5541">
          <cell r="C5541" t="str">
            <v>thuyentc@nghiadan.gov.vn</v>
          </cell>
          <cell r="D5541" t="str">
            <v>0986272574</v>
          </cell>
          <cell r="E5541">
            <v>0</v>
          </cell>
          <cell r="F5541" t="str">
            <v>Trương Công Thuyên</v>
          </cell>
        </row>
        <row r="5542">
          <cell r="C5542" t="str">
            <v>truongvantampct@gmail.com</v>
          </cell>
          <cell r="D5542" t="str">
            <v>0983886038</v>
          </cell>
          <cell r="E5542">
            <v>0</v>
          </cell>
          <cell r="F5542" t="str">
            <v>Trương Văn Tám</v>
          </cell>
        </row>
        <row r="5543">
          <cell r="C5543" t="str">
            <v>hoangcamtvtd72@gmail.com</v>
          </cell>
          <cell r="D5543" t="str">
            <v>0973880678</v>
          </cell>
          <cell r="E5543">
            <v>0</v>
          </cell>
          <cell r="F5543" t="str">
            <v>Hoàng Thị Cầm</v>
          </cell>
        </row>
        <row r="5544">
          <cell r="C5544" t="str">
            <v>danbau1984@gmail.com</v>
          </cell>
          <cell r="D5544" t="str">
            <v>0975276717</v>
          </cell>
          <cell r="E5544">
            <v>0</v>
          </cell>
          <cell r="F5544" t="str">
            <v>Lê Thanh Đàn</v>
          </cell>
        </row>
        <row r="5545">
          <cell r="C5545" t="str">
            <v>canhduan78@gmail.com</v>
          </cell>
          <cell r="D5545" t="str">
            <v>0383755862</v>
          </cell>
          <cell r="E5545">
            <v>0</v>
          </cell>
          <cell r="F5545" t="str">
            <v>Nguyễn Cảnh Duẩn</v>
          </cell>
        </row>
        <row r="5546">
          <cell r="C5546" t="str">
            <v>thehiendx76@gmail.com</v>
          </cell>
          <cell r="D5546" t="str">
            <v>0989456773</v>
          </cell>
          <cell r="E5546">
            <v>0</v>
          </cell>
          <cell r="F5546" t="str">
            <v>Đinh Thế Hiển</v>
          </cell>
        </row>
        <row r="5547">
          <cell r="C5547" t="str">
            <v>tranvanlongha@gmail.com</v>
          </cell>
          <cell r="D5547" t="str">
            <v>0934637074</v>
          </cell>
          <cell r="E5547">
            <v>0</v>
          </cell>
          <cell r="F5547" t="str">
            <v>Trần Văn Long</v>
          </cell>
        </row>
        <row r="5548">
          <cell r="C5548" t="str">
            <v>dongtranvan306@gmail.com</v>
          </cell>
          <cell r="D5548" t="str">
            <v>0989551687</v>
          </cell>
          <cell r="E5548">
            <v>0</v>
          </cell>
          <cell r="F5548" t="str">
            <v>Trần Văn Đông</v>
          </cell>
        </row>
        <row r="5549">
          <cell r="C5549" t="str">
            <v>phucnghiayen@gmail.com</v>
          </cell>
          <cell r="D5549" t="str">
            <v>0979358679</v>
          </cell>
          <cell r="E5549">
            <v>0</v>
          </cell>
          <cell r="F5549" t="str">
            <v>Hoàng Văn Phúc</v>
          </cell>
        </row>
        <row r="5550">
          <cell r="C5550" t="str">
            <v>chuannghiayen@gmail.com</v>
          </cell>
          <cell r="D5550" t="str">
            <v>0963903631</v>
          </cell>
          <cell r="E5550">
            <v>0</v>
          </cell>
          <cell r="F5550" t="str">
            <v>Hoàng Văn Chuân</v>
          </cell>
        </row>
        <row r="5551">
          <cell r="C5551" t="str">
            <v>thonvnghiayen@gmail.com</v>
          </cell>
          <cell r="D5551" t="str">
            <v>0988621660</v>
          </cell>
          <cell r="E5551">
            <v>0</v>
          </cell>
          <cell r="F5551" t="str">
            <v>Nguyễn Văn Thọ</v>
          </cell>
        </row>
        <row r="5552">
          <cell r="C5552" t="str">
            <v>cuongtamnt@gmail.com</v>
          </cell>
          <cell r="D5552" t="str">
            <v>0368175764</v>
          </cell>
          <cell r="E5552">
            <v>0</v>
          </cell>
          <cell r="F5552" t="str">
            <v>Hoàng Xuân Cường</v>
          </cell>
        </row>
        <row r="5553">
          <cell r="C5553" t="str">
            <v>trungnvmt@gmail.com</v>
          </cell>
          <cell r="D5553" t="str">
            <v>0348235608</v>
          </cell>
          <cell r="E5553">
            <v>0</v>
          </cell>
          <cell r="F5553" t="str">
            <v>Nguyễn Văn Trung</v>
          </cell>
        </row>
        <row r="5554">
          <cell r="C5554" t="str">
            <v>sinhdt@nghiadan.gov.vn</v>
          </cell>
          <cell r="D5554" t="str">
            <v>984641225</v>
          </cell>
          <cell r="E5554">
            <v>0</v>
          </cell>
          <cell r="F5554" t="str">
            <v>Đặng Thế Sinh</v>
          </cell>
        </row>
        <row r="5555">
          <cell r="C5555" t="str">
            <v>hoanghiaan83@gmail.com</v>
          </cell>
          <cell r="D5555" t="str">
            <v>975828388</v>
          </cell>
          <cell r="E5555">
            <v>0</v>
          </cell>
          <cell r="F5555" t="str">
            <v>Hồ Bá Hòa</v>
          </cell>
        </row>
        <row r="5556">
          <cell r="C5556" t="str">
            <v>ngocduyctnghiaminh@gmail.com</v>
          </cell>
          <cell r="D5556" t="str">
            <v>0973231566</v>
          </cell>
          <cell r="E5556">
            <v>0</v>
          </cell>
          <cell r="F5556" t="str">
            <v>Phạm Ngọc Duy</v>
          </cell>
        </row>
        <row r="5557">
          <cell r="C5557" t="str">
            <v>anquyvinh119@gmail.com</v>
          </cell>
          <cell r="D5557" t="str">
            <v>0978594119</v>
          </cell>
          <cell r="E5557">
            <v>0</v>
          </cell>
          <cell r="F5557" t="str">
            <v>Ân Quý Vĩnh</v>
          </cell>
        </row>
        <row r="5558">
          <cell r="C5558" t="str">
            <v>dauphicongnh@gmail.com</v>
          </cell>
          <cell r="D5558" t="str">
            <v>0976118315</v>
          </cell>
          <cell r="E5558">
            <v>0</v>
          </cell>
          <cell r="F5558" t="str">
            <v>Đậu Phi Công</v>
          </cell>
        </row>
        <row r="5559">
          <cell r="C5559" t="str">
            <v>huuquy682@gmail.com</v>
          </cell>
          <cell r="D5559" t="str">
            <v>0978178708</v>
          </cell>
          <cell r="E5559">
            <v>0</v>
          </cell>
          <cell r="F5559" t="str">
            <v>Nguyễn Hữu Quý</v>
          </cell>
        </row>
        <row r="5560">
          <cell r="C5560" t="str">
            <v>ngocvpns@gmail.com</v>
          </cell>
          <cell r="D5560" t="str">
            <v>0981054288</v>
          </cell>
          <cell r="E5560">
            <v>0</v>
          </cell>
          <cell r="F5560" t="str">
            <v>Nguyễn Thị Ngọc</v>
          </cell>
        </row>
        <row r="5561">
          <cell r="C5561" t="str">
            <v>longannghiatrung@gmail.com</v>
          </cell>
          <cell r="D5561" t="str">
            <v>09755194292</v>
          </cell>
          <cell r="E5561">
            <v>0</v>
          </cell>
          <cell r="F5561" t="str">
            <v>Nguyễn Long An</v>
          </cell>
        </row>
        <row r="5562">
          <cell r="C5562" t="str">
            <v>tuannghiatrung1977@gmail.com</v>
          </cell>
          <cell r="D5562" t="str">
            <v>0983338111</v>
          </cell>
          <cell r="E5562">
            <v>0</v>
          </cell>
          <cell r="F5562" t="str">
            <v>Vi Đình Tuấn</v>
          </cell>
        </row>
        <row r="5563">
          <cell r="C5563" t="str">
            <v>canh.nghiatho@gmail.com</v>
          </cell>
          <cell r="D5563" t="str">
            <v>948512374</v>
          </cell>
          <cell r="E5563">
            <v>0</v>
          </cell>
          <cell r="F5563" t="str">
            <v>Trương Công Cánh</v>
          </cell>
        </row>
        <row r="5564">
          <cell r="C5564" t="str">
            <v>ndthuan290@gmail.com</v>
          </cell>
          <cell r="D5564" t="str">
            <v>0915551290</v>
          </cell>
          <cell r="E5564">
            <v>0</v>
          </cell>
          <cell r="F5564" t="str">
            <v>Nguyễn Đức Thuận</v>
          </cell>
        </row>
        <row r="5565">
          <cell r="C5565" t="str">
            <v>binhpd79@gmail.com</v>
          </cell>
          <cell r="D5565" t="str">
            <v>0812814555</v>
          </cell>
          <cell r="E5565">
            <v>0</v>
          </cell>
          <cell r="F5565" t="str">
            <v>Phan Đình Bình</v>
          </cell>
        </row>
        <row r="5566">
          <cell r="C5566" t="str">
            <v>timnghiakhanh1234@gmail.com</v>
          </cell>
          <cell r="D5566" t="str">
            <v>0339594888</v>
          </cell>
          <cell r="E5566">
            <v>0</v>
          </cell>
          <cell r="F5566" t="str">
            <v>Nguyễn Đình Tim</v>
          </cell>
        </row>
        <row r="5567">
          <cell r="C5567" t="str">
            <v>trinhthiubnk@gmail.com</v>
          </cell>
          <cell r="D5567" t="str">
            <v>0388909296</v>
          </cell>
          <cell r="E5567">
            <v>0</v>
          </cell>
          <cell r="F5567" t="str">
            <v>Trịnh Văn Thi</v>
          </cell>
        </row>
        <row r="5568">
          <cell r="C5568" t="str">
            <v>nguyenhuyanhth@gmail.com</v>
          </cell>
          <cell r="D5568" t="str">
            <v>966225236</v>
          </cell>
          <cell r="E5568">
            <v>0</v>
          </cell>
          <cell r="F5568" t="str">
            <v>Nguyễn Huy Anh</v>
          </cell>
        </row>
        <row r="5569">
          <cell r="C5569" t="str">
            <v>sonnghialoi@gmail.com</v>
          </cell>
          <cell r="D5569" t="str">
            <v>0978252478</v>
          </cell>
          <cell r="E5569">
            <v>0</v>
          </cell>
          <cell r="F5569" t="str">
            <v>Lê Văn Sơn</v>
          </cell>
        </row>
        <row r="5570">
          <cell r="C5570" t="str">
            <v>hoaihh1968@gmail.com</v>
          </cell>
          <cell r="D5570" t="str">
            <v>0949284837</v>
          </cell>
          <cell r="E5570">
            <v>0</v>
          </cell>
          <cell r="F5570" t="str">
            <v>Hồ Hữu Hoài</v>
          </cell>
        </row>
        <row r="5571">
          <cell r="C5571" t="str">
            <v>trandinhhoa289@gmail.com</v>
          </cell>
          <cell r="D5571" t="str">
            <v>0869295289</v>
          </cell>
          <cell r="E5571">
            <v>0</v>
          </cell>
          <cell r="F5571" t="str">
            <v>Trần Đình Hòa</v>
          </cell>
        </row>
        <row r="5572">
          <cell r="C5572" t="str">
            <v>phamhai012345@gmail.com</v>
          </cell>
          <cell r="D5572" t="str">
            <v>0947857958</v>
          </cell>
          <cell r="E5572">
            <v>0</v>
          </cell>
          <cell r="F5572" t="str">
            <v>Phạm Hải</v>
          </cell>
        </row>
        <row r="5573">
          <cell r="C5573" t="str">
            <v>hienht@nghiadan.nghean.gov.vn</v>
          </cell>
          <cell r="D5573" t="str">
            <v>0982816838</v>
          </cell>
          <cell r="E5573">
            <v>0</v>
          </cell>
          <cell r="F5573" t="str">
            <v>Hồ Trọng Hiền</v>
          </cell>
        </row>
        <row r="5574">
          <cell r="C5574" t="str">
            <v>caotrikhoind@gmail.com</v>
          </cell>
          <cell r="D5574" t="str">
            <v>0974163081</v>
          </cell>
          <cell r="E5574">
            <v>0</v>
          </cell>
          <cell r="F5574" t="str">
            <v>Cao Trí Khởi</v>
          </cell>
        </row>
        <row r="5575">
          <cell r="C5575" t="str">
            <v>namtratp@gmail.com</v>
          </cell>
          <cell r="D5575" t="str">
            <v>0383757350</v>
          </cell>
          <cell r="E5575">
            <v>0</v>
          </cell>
          <cell r="F5575" t="str">
            <v>Trần Nam Trà</v>
          </cell>
        </row>
        <row r="5576">
          <cell r="C5576" t="str">
            <v>tranthihuyenvp@gmail.com</v>
          </cell>
          <cell r="D5576" t="str">
            <v>0986158163</v>
          </cell>
          <cell r="E5576">
            <v>0</v>
          </cell>
          <cell r="F5576" t="str">
            <v>Trần Thị Huyền</v>
          </cell>
        </row>
        <row r="5577">
          <cell r="C5577" t="str">
            <v>binhctnghiahieu@gmail.com</v>
          </cell>
          <cell r="D5577" t="str">
            <v>0389830728</v>
          </cell>
          <cell r="E5577">
            <v>0</v>
          </cell>
          <cell r="F5577" t="str">
            <v>Ngô Sỹ Bình</v>
          </cell>
        </row>
        <row r="5578">
          <cell r="C5578" t="str">
            <v>huungoc79@gmail.com</v>
          </cell>
          <cell r="D5578" t="str">
            <v>0904832567</v>
          </cell>
          <cell r="E5578">
            <v>0</v>
          </cell>
          <cell r="F5578" t="str">
            <v>Hữu Như Ngọc</v>
          </cell>
        </row>
        <row r="5579">
          <cell r="C5579" t="str">
            <v>letrungkien.72@gmail.com</v>
          </cell>
          <cell r="D5579" t="str">
            <v>0974515373</v>
          </cell>
          <cell r="E5579">
            <v>0</v>
          </cell>
          <cell r="F5579" t="str">
            <v>Lê Trung Kiên</v>
          </cell>
        </row>
        <row r="5580">
          <cell r="C5580" t="str">
            <v>nguyenvanhung.ubndkyson@gmail.com</v>
          </cell>
          <cell r="D5580" t="str">
            <v>912673393</v>
          </cell>
          <cell r="E5580">
            <v>0</v>
          </cell>
          <cell r="F5580" t="str">
            <v>Nguyễn Văn Hùng</v>
          </cell>
        </row>
        <row r="5581">
          <cell r="C5581" t="str">
            <v>vanthang100469@gmail.com</v>
          </cell>
          <cell r="D5581" t="str">
            <v>388968278</v>
          </cell>
          <cell r="E5581">
            <v>0</v>
          </cell>
          <cell r="F5581" t="str">
            <v>Nguyễn Văn Thắng</v>
          </cell>
        </row>
        <row r="5582">
          <cell r="C5582" t="str">
            <v>leanhnb@gmail.com</v>
          </cell>
          <cell r="D5582" t="str">
            <v>979926567</v>
          </cell>
          <cell r="E5582">
            <v>0</v>
          </cell>
          <cell r="F5582" t="str">
            <v>Lê Ngọc Anh</v>
          </cell>
        </row>
        <row r="5583">
          <cell r="C5583" t="str">
            <v>thanhhungx2@gmail.com</v>
          </cell>
          <cell r="D5583" t="str">
            <v>948512129</v>
          </cell>
          <cell r="E5583">
            <v>0</v>
          </cell>
          <cell r="F5583" t="str">
            <v>Phan Thanh Hùng</v>
          </cell>
        </row>
        <row r="5584">
          <cell r="C5584" t="str">
            <v>toantctanky@gmail.com</v>
          </cell>
          <cell r="D5584" t="str">
            <v>915832168</v>
          </cell>
          <cell r="E5584">
            <v>0</v>
          </cell>
          <cell r="F5584" t="str">
            <v>Trần Văn Toàn</v>
          </cell>
        </row>
        <row r="5585">
          <cell r="C5585" t="str">
            <v>nguyenhuyentrang1190@gmail.com</v>
          </cell>
          <cell r="D5585" t="str">
            <v>396943251</v>
          </cell>
          <cell r="E5585">
            <v>0</v>
          </cell>
          <cell r="F5585" t="str">
            <v>Nguyễn Huyền Trang</v>
          </cell>
        </row>
        <row r="5586">
          <cell r="C5586" t="str">
            <v>dauantl@gmail.com</v>
          </cell>
          <cell r="D5586" t="str">
            <v>973006171</v>
          </cell>
          <cell r="E5586">
            <v>0</v>
          </cell>
          <cell r="F5586" t="str">
            <v>Nguyễn Đậu An</v>
          </cell>
        </row>
        <row r="5587">
          <cell r="C5587" t="str">
            <v>thachtienky@gmail.com</v>
          </cell>
          <cell r="D5587" t="str">
            <v>946927067</v>
          </cell>
          <cell r="E5587">
            <v>0</v>
          </cell>
          <cell r="F5587" t="str">
            <v>Trương Công Thạch</v>
          </cell>
        </row>
        <row r="5588">
          <cell r="C5588" t="str">
            <v>canhtanky@gmail.com</v>
          </cell>
          <cell r="D5588" t="str">
            <v>949220869</v>
          </cell>
          <cell r="E5588">
            <v>0</v>
          </cell>
          <cell r="F5588" t="str">
            <v>La Văn Canh</v>
          </cell>
        </row>
        <row r="5589">
          <cell r="C5589" t="str">
            <v>laphuctk@gmail.com</v>
          </cell>
          <cell r="D5589" t="str">
            <v>942933386</v>
          </cell>
          <cell r="E5589">
            <v>0</v>
          </cell>
          <cell r="F5589" t="str">
            <v>La Văn Phúc</v>
          </cell>
        </row>
        <row r="5590">
          <cell r="C5590" t="str">
            <v>voduyhien@gmail.com</v>
          </cell>
          <cell r="D5590" t="str">
            <v>985336737</v>
          </cell>
          <cell r="E5590">
            <v>0</v>
          </cell>
          <cell r="F5590" t="str">
            <v>Võ Duy Hiển</v>
          </cell>
        </row>
        <row r="5591">
          <cell r="C5591" t="str">
            <v>phanthanh.nghiadong@gmail.com</v>
          </cell>
          <cell r="D5591" t="str">
            <v>916415675</v>
          </cell>
          <cell r="E5591">
            <v>0</v>
          </cell>
          <cell r="F5591" t="str">
            <v>Phan Văn Thành</v>
          </cell>
        </row>
        <row r="5592">
          <cell r="C5592" t="str">
            <v>trinhxuanquynh@gmail.com</v>
          </cell>
          <cell r="D5592" t="str">
            <v>946707557</v>
          </cell>
          <cell r="E5592">
            <v>0</v>
          </cell>
          <cell r="F5592" t="str">
            <v>Trịnh Xuân Quỳnh</v>
          </cell>
        </row>
        <row r="5593">
          <cell r="C5593" t="str">
            <v>nguyendinhhoihs@gmail.com</v>
          </cell>
          <cell r="D5593" t="str">
            <v>962165345</v>
          </cell>
          <cell r="E5593">
            <v>0</v>
          </cell>
          <cell r="F5593" t="str">
            <v>Nguyễn Đình Hội</v>
          </cell>
        </row>
        <row r="5594">
          <cell r="C5594" t="str">
            <v>khanhmths@gmail.com</v>
          </cell>
          <cell r="D5594" t="str">
            <v>386190475</v>
          </cell>
          <cell r="E5594">
            <v>0</v>
          </cell>
          <cell r="F5594" t="str">
            <v>Nguyễn Văn Khánh</v>
          </cell>
        </row>
        <row r="5595">
          <cell r="C5595" t="str">
            <v>nguyenviethung.hs@gmail.com</v>
          </cell>
          <cell r="D5595" t="str">
            <v>969734789</v>
          </cell>
          <cell r="E5595">
            <v>0</v>
          </cell>
          <cell r="F5595" t="str">
            <v>Nguyễn Viết Hùng</v>
          </cell>
        </row>
        <row r="5596">
          <cell r="C5596" t="str">
            <v>nguyentaivpdv@gmail.com</v>
          </cell>
          <cell r="D5596" t="str">
            <v>941120777</v>
          </cell>
          <cell r="E5596">
            <v>0</v>
          </cell>
          <cell r="F5596" t="str">
            <v>Nguyễn Văn Tài</v>
          </cell>
        </row>
        <row r="5597">
          <cell r="C5597" t="str">
            <v>nguyenhai.dv789@gmail.com</v>
          </cell>
          <cell r="D5597" t="str">
            <v>945543789</v>
          </cell>
          <cell r="E5597">
            <v>0</v>
          </cell>
          <cell r="F5597" t="str">
            <v>Nguyễn Văn Hải</v>
          </cell>
        </row>
        <row r="5598">
          <cell r="C5598" t="str">
            <v>thuhuong31283@gmail.com</v>
          </cell>
          <cell r="D5598" t="str">
            <v>971147711</v>
          </cell>
          <cell r="E5598">
            <v>0</v>
          </cell>
          <cell r="F5598" t="str">
            <v>Nguyễn Doãn Loan</v>
          </cell>
        </row>
        <row r="5599">
          <cell r="C5599" t="str">
            <v>hanhhoang369@gmail.com</v>
          </cell>
          <cell r="D5599" t="str">
            <v>987556765</v>
          </cell>
          <cell r="E5599">
            <v>0</v>
          </cell>
          <cell r="F5599" t="str">
            <v>Hoàng Ngọc Hạnh</v>
          </cell>
        </row>
        <row r="5600">
          <cell r="C5600" t="str">
            <v>kieuuth@gmail.com</v>
          </cell>
          <cell r="D5600" t="str">
            <v>979482763</v>
          </cell>
          <cell r="E5600">
            <v>0</v>
          </cell>
          <cell r="F5600" t="str">
            <v>Trần Văn Kiều</v>
          </cell>
        </row>
        <row r="5601">
          <cell r="C5601" t="str">
            <v>phanhungcttanxuan@gmail.com</v>
          </cell>
          <cell r="D5601" t="str">
            <v>961644777</v>
          </cell>
          <cell r="E5601">
            <v>0</v>
          </cell>
          <cell r="F5601" t="str">
            <v>Phan Vũ Hùng</v>
          </cell>
        </row>
        <row r="5602">
          <cell r="C5602" t="str">
            <v>dangtrongtoan@gmail.com</v>
          </cell>
          <cell r="D5602" t="str">
            <v>989951086</v>
          </cell>
          <cell r="E5602">
            <v>0</v>
          </cell>
          <cell r="F5602" t="str">
            <v>Đặng Trọng Toản</v>
          </cell>
        </row>
        <row r="5603">
          <cell r="C5603" t="str">
            <v>leanthuyen83@gmail.com</v>
          </cell>
          <cell r="D5603" t="str">
            <v>976803582</v>
          </cell>
          <cell r="E5603">
            <v>0</v>
          </cell>
          <cell r="F5603" t="str">
            <v>Lê Đức Thuyên</v>
          </cell>
        </row>
        <row r="5604">
          <cell r="C5604" t="str">
            <v>vietluuvpdu@gmail.com</v>
          </cell>
          <cell r="D5604" t="str">
            <v>914716818</v>
          </cell>
          <cell r="E5604">
            <v>0</v>
          </cell>
          <cell r="F5604" t="str">
            <v>Nguyễn Viết Lưu</v>
          </cell>
        </row>
        <row r="5605">
          <cell r="C5605" t="str">
            <v>nguyenvietcuongthtk@gmail.com</v>
          </cell>
          <cell r="D5605" t="str">
            <v>915216468</v>
          </cell>
          <cell r="E5605">
            <v>0</v>
          </cell>
          <cell r="F5605" t="str">
            <v>Nguyễn Viết Cường</v>
          </cell>
        </row>
        <row r="5606">
          <cell r="C5606" t="str">
            <v>khuyenubth@gmail.com</v>
          </cell>
          <cell r="D5606" t="str">
            <v>973213976</v>
          </cell>
          <cell r="E5606">
            <v>0</v>
          </cell>
          <cell r="F5606" t="str">
            <v>Nguyễn Thị Khuyên</v>
          </cell>
        </row>
        <row r="5607">
          <cell r="C5607" t="str">
            <v>ubktdanguytanhop@gmail.com</v>
          </cell>
          <cell r="D5607" t="str">
            <v>986872137</v>
          </cell>
          <cell r="E5607">
            <v>0</v>
          </cell>
          <cell r="F5607" t="str">
            <v>Lang Thị Hoài</v>
          </cell>
        </row>
        <row r="5608">
          <cell r="C5608" t="str">
            <v>dantanhop@gmail.com</v>
          </cell>
          <cell r="D5608" t="str">
            <v>972450239</v>
          </cell>
          <cell r="E5608">
            <v>0</v>
          </cell>
          <cell r="F5608" t="str">
            <v>Lang Văn Đàn</v>
          </cell>
        </row>
        <row r="5609">
          <cell r="C5609" t="str">
            <v>caotienthin64@gmail.com</v>
          </cell>
          <cell r="D5609" t="str">
            <v>915108203</v>
          </cell>
          <cell r="E5609">
            <v>0</v>
          </cell>
          <cell r="F5609" t="str">
            <v>Cao Tiến Thìn</v>
          </cell>
        </row>
        <row r="5610">
          <cell r="C5610" t="str">
            <v>thaomttqxatanan@gmail.com</v>
          </cell>
          <cell r="D5610" t="str">
            <v>916578908</v>
          </cell>
          <cell r="E5610">
            <v>0</v>
          </cell>
          <cell r="F5610" t="str">
            <v>Trần Đại Thảo</v>
          </cell>
        </row>
        <row r="5611">
          <cell r="C5611" t="str">
            <v>trunghuongtanan@gmail.com</v>
          </cell>
          <cell r="D5611" t="str">
            <v>911135178</v>
          </cell>
          <cell r="E5611">
            <v>0</v>
          </cell>
          <cell r="F5611" t="str">
            <v>Nguyễn Quang Trung</v>
          </cell>
        </row>
        <row r="5612">
          <cell r="C5612" t="str">
            <v>congdxxps@gmail.com</v>
          </cell>
          <cell r="D5612" t="str">
            <v>915126962</v>
          </cell>
          <cell r="E5612">
            <v>0</v>
          </cell>
          <cell r="F5612" t="str">
            <v>Đinh Xuân Công</v>
          </cell>
        </row>
        <row r="5613">
          <cell r="C5613" t="str">
            <v>dungcapps@gmail.com</v>
          </cell>
          <cell r="D5613" t="str">
            <v>989459567</v>
          </cell>
          <cell r="E5613">
            <v>0</v>
          </cell>
          <cell r="F5613" t="str">
            <v>Nguyễn Văn Dũng</v>
          </cell>
        </row>
        <row r="5614">
          <cell r="C5614" t="str">
            <v>hoaktphuson@gmail.com</v>
          </cell>
          <cell r="D5614" t="str">
            <v>942852777</v>
          </cell>
          <cell r="E5614">
            <v>0</v>
          </cell>
          <cell r="F5614" t="str">
            <v>Lê Viết Hòa</v>
          </cell>
        </row>
        <row r="5615">
          <cell r="C5615" t="str">
            <v>buicanh1970@gmail.com</v>
          </cell>
          <cell r="D5615" t="str">
            <v>969317733</v>
          </cell>
          <cell r="E5615">
            <v>0</v>
          </cell>
          <cell r="F5615" t="str">
            <v>Bùi Đình Cảnh</v>
          </cell>
        </row>
        <row r="5616">
          <cell r="C5616" t="str">
            <v>chuhongnt@gmail.com</v>
          </cell>
          <cell r="D5616" t="str">
            <v>965452797</v>
          </cell>
          <cell r="E5616">
            <v>0</v>
          </cell>
          <cell r="F5616" t="str">
            <v>Chu Văn Hồng</v>
          </cell>
        </row>
        <row r="5617">
          <cell r="C5617" t="str">
            <v>xuanchin1975@gmail.com</v>
          </cell>
          <cell r="D5617" t="str">
            <v>974373999</v>
          </cell>
          <cell r="E5617">
            <v>0</v>
          </cell>
          <cell r="F5617" t="str">
            <v>Phan Xuân Chín</v>
          </cell>
        </row>
        <row r="5618">
          <cell r="C5618" t="str">
            <v>xuannamnp@gmail.com</v>
          </cell>
          <cell r="D5618" t="str">
            <v>963915357</v>
          </cell>
          <cell r="E5618">
            <v>0</v>
          </cell>
          <cell r="F5618" t="str">
            <v>Đặng Xuân Nam</v>
          </cell>
        </row>
        <row r="5619">
          <cell r="C5619" t="str">
            <v>ngocanhnghiaphuc@gmail.com</v>
          </cell>
          <cell r="D5619" t="str">
            <v>985373208</v>
          </cell>
          <cell r="E5619">
            <v>0</v>
          </cell>
          <cell r="F5619" t="str">
            <v>Lê Văn Ánh</v>
          </cell>
        </row>
        <row r="5620">
          <cell r="C5620" t="str">
            <v>hpn201068@gmail.com</v>
          </cell>
          <cell r="D5620" t="str">
            <v>962629234</v>
          </cell>
          <cell r="E5620">
            <v>0</v>
          </cell>
          <cell r="F5620" t="str">
            <v>Nguyễn Thị Hợi</v>
          </cell>
        </row>
        <row r="5621">
          <cell r="C5621" t="str">
            <v>dinhhung2870@gmail.com</v>
          </cell>
          <cell r="D5621" t="str">
            <v>818378668</v>
          </cell>
          <cell r="E5621">
            <v>0</v>
          </cell>
          <cell r="F5621" t="str">
            <v>Nguyên Đình Hưng</v>
          </cell>
        </row>
        <row r="5622">
          <cell r="C5622" t="str">
            <v>vansamnghiahoan@gmail.com</v>
          </cell>
          <cell r="D5622" t="str">
            <v>978662099</v>
          </cell>
          <cell r="E5622">
            <v>0</v>
          </cell>
          <cell r="F5622" t="str">
            <v>Nguyễn Văn Sâm</v>
          </cell>
        </row>
        <row r="5623">
          <cell r="C5623" t="str">
            <v>quangtnmttk@gmail.com</v>
          </cell>
          <cell r="D5623" t="str">
            <v>972797555</v>
          </cell>
          <cell r="E5623">
            <v>0</v>
          </cell>
          <cell r="F5623" t="str">
            <v>Vương Đình Quang</v>
          </cell>
        </row>
        <row r="5624">
          <cell r="C5624" t="str">
            <v>daocongnamtk@gmail.com</v>
          </cell>
          <cell r="D5624" t="str">
            <v>944218122</v>
          </cell>
          <cell r="E5624">
            <v>0</v>
          </cell>
          <cell r="F5624" t="str">
            <v>Đào Công Nam</v>
          </cell>
        </row>
        <row r="5625">
          <cell r="C5625" t="str">
            <v>xuanvunghiahanh@gmail.com</v>
          </cell>
          <cell r="D5625" t="str">
            <v>919525715</v>
          </cell>
          <cell r="E5625">
            <v>0</v>
          </cell>
          <cell r="F5625" t="str">
            <v>Ngô Xuân Vũ</v>
          </cell>
        </row>
        <row r="5626">
          <cell r="C5626" t="str">
            <v>trinhtoankt@gmail.com</v>
          </cell>
          <cell r="D5626" t="str">
            <v>915488962</v>
          </cell>
          <cell r="E5626">
            <v>0</v>
          </cell>
          <cell r="F5626" t="str">
            <v>Trịnh Huy Toàn</v>
          </cell>
        </row>
        <row r="5627">
          <cell r="C5627" t="str">
            <v>tuyentrung65@gmail.com</v>
          </cell>
          <cell r="D5627" t="str">
            <v>985287445</v>
          </cell>
          <cell r="E5627">
            <v>0</v>
          </cell>
          <cell r="F5627" t="str">
            <v>Nguyễn Ngọc Tuyền</v>
          </cell>
        </row>
        <row r="5628">
          <cell r="C5628" t="str">
            <v>thanhtamkytan@gmail.com</v>
          </cell>
          <cell r="D5628" t="str">
            <v>943322744</v>
          </cell>
          <cell r="E5628">
            <v>0</v>
          </cell>
          <cell r="F5628" t="str">
            <v>Nguyễn Thị Thanh Tâm</v>
          </cell>
        </row>
        <row r="5629">
          <cell r="C5629" t="str">
            <v>vusongx@gmail.com</v>
          </cell>
          <cell r="D5629" t="str">
            <v>974706777</v>
          </cell>
          <cell r="E5629">
            <v>0</v>
          </cell>
          <cell r="F5629" t="str">
            <v>Vũ Ngọc Sơn</v>
          </cell>
        </row>
        <row r="5630">
          <cell r="C5630" t="str">
            <v>thanhbinhgx@gmail.com</v>
          </cell>
          <cell r="D5630" t="str">
            <v>969545589</v>
          </cell>
          <cell r="E5630">
            <v>0</v>
          </cell>
          <cell r="F5630" t="str">
            <v>Nguyễn Thanh Bình</v>
          </cell>
        </row>
        <row r="5631">
          <cell r="C5631" t="str">
            <v>khachaigx@gmail.com</v>
          </cell>
          <cell r="D5631" t="str">
            <v>982342881</v>
          </cell>
          <cell r="E5631">
            <v>0</v>
          </cell>
          <cell r="F5631" t="str">
            <v>Trần Khắc Hải</v>
          </cell>
        </row>
        <row r="5632">
          <cell r="C5632" t="str">
            <v>namchutichtanphu@gmail.com</v>
          </cell>
          <cell r="D5632" t="str">
            <v>962144123</v>
          </cell>
          <cell r="E5632">
            <v>0</v>
          </cell>
          <cell r="F5632" t="str">
            <v>Trần Xuân Nam</v>
          </cell>
        </row>
        <row r="5633">
          <cell r="C5633" t="str">
            <v>hosynguyen3103@gmail.com</v>
          </cell>
          <cell r="D5633" t="str">
            <v>986661535</v>
          </cell>
          <cell r="E5633">
            <v>0</v>
          </cell>
          <cell r="F5633" t="str">
            <v>Hồ Sỹ Nguyên</v>
          </cell>
        </row>
        <row r="5634">
          <cell r="C5634" t="str">
            <v>tranduchue1969@gmail.com</v>
          </cell>
          <cell r="D5634" t="str">
            <v>941282236</v>
          </cell>
          <cell r="E5634">
            <v>0</v>
          </cell>
          <cell r="F5634" t="str">
            <v>Trần Đức Huệ</v>
          </cell>
        </row>
        <row r="5635">
          <cell r="C5635" t="str">
            <v>buithu1967@gmail.com</v>
          </cell>
          <cell r="D5635" t="str">
            <v>975266314</v>
          </cell>
          <cell r="E5635">
            <v>0</v>
          </cell>
          <cell r="F5635" t="str">
            <v>Bùi Đăng Thu</v>
          </cell>
        </row>
        <row r="5636">
          <cell r="C5636" t="str">
            <v>phạmngocđinhmttq@gmail.com</v>
          </cell>
          <cell r="D5636" t="str">
            <v>989456670</v>
          </cell>
          <cell r="E5636">
            <v>0</v>
          </cell>
          <cell r="F5636" t="str">
            <v>Phạm Ngọc Đỉnh</v>
          </cell>
        </row>
        <row r="5637">
          <cell r="C5637" t="str">
            <v>quangsonpbt@gmail.com</v>
          </cell>
          <cell r="D5637" t="str">
            <v>962010518</v>
          </cell>
          <cell r="E5637">
            <v>0</v>
          </cell>
          <cell r="F5637" t="str">
            <v>Nguyễn Quang Sơn</v>
          </cell>
        </row>
        <row r="5638">
          <cell r="C5638" t="str">
            <v>hoangcopct@gmail.com</v>
          </cell>
          <cell r="D5638" t="str">
            <v>985759853</v>
          </cell>
          <cell r="E5638">
            <v>0</v>
          </cell>
          <cell r="F5638" t="str">
            <v>Hoàng Văn Cơ</v>
          </cell>
        </row>
        <row r="5639">
          <cell r="C5639" t="str">
            <v>thong75trangson@gmail.com</v>
          </cell>
          <cell r="D5639" t="str">
            <v>985336588</v>
          </cell>
          <cell r="E5639">
            <v>0</v>
          </cell>
          <cell r="F5639" t="str">
            <v>Lê Đình Thông</v>
          </cell>
        </row>
        <row r="5640">
          <cell r="C5640" t="str">
            <v>nguyenbahaiub@gmail.com</v>
          </cell>
          <cell r="D5640" t="str">
            <v>972282068</v>
          </cell>
          <cell r="E5640">
            <v>0</v>
          </cell>
          <cell r="F5640" t="str">
            <v>Nguyễn Bá Hải</v>
          </cell>
        </row>
        <row r="5641">
          <cell r="C5641" t="str">
            <v>daodanhhabaison@gmail.com</v>
          </cell>
          <cell r="D5641" t="str">
            <v>974169590</v>
          </cell>
          <cell r="E5641">
            <v>0</v>
          </cell>
          <cell r="F5641" t="str">
            <v>Đào Danh Hà</v>
          </cell>
        </row>
        <row r="5642">
          <cell r="C5642" t="str">
            <v>thaidoanhong131@gmail.com</v>
          </cell>
          <cell r="D5642" t="str">
            <v>836606789</v>
          </cell>
          <cell r="E5642">
            <v>0</v>
          </cell>
          <cell r="F5642" t="str">
            <v>Thái Doãn Hồng</v>
          </cell>
        </row>
        <row r="5643">
          <cell r="C5643" t="str">
            <v>ypcttanson@gmail.com</v>
          </cell>
          <cell r="D5643" t="str">
            <v>398092272</v>
          </cell>
          <cell r="E5643">
            <v>0</v>
          </cell>
          <cell r="F5643" t="str">
            <v>Trần Như Ý</v>
          </cell>
        </row>
        <row r="5644">
          <cell r="C5644" t="str">
            <v>nguyentattan11@gmail.com</v>
          </cell>
          <cell r="D5644" t="str">
            <v>335880757</v>
          </cell>
          <cell r="E5644">
            <v>0</v>
          </cell>
          <cell r="F5644" t="str">
            <v>Nguyễn Tất Tân</v>
          </cell>
        </row>
        <row r="5645">
          <cell r="C5645" t="str">
            <v>nguyenkyman@gmail.com</v>
          </cell>
          <cell r="D5645" t="str">
            <v>368628635</v>
          </cell>
          <cell r="E5645">
            <v>0</v>
          </cell>
          <cell r="F5645" t="str">
            <v>Nguyễn Văn Kỳ</v>
          </cell>
        </row>
        <row r="5646">
          <cell r="C5646" t="str">
            <v>dangquanghien1966ls@gmail.com</v>
          </cell>
          <cell r="D5646" t="str">
            <v>326054084</v>
          </cell>
          <cell r="E5646">
            <v>0</v>
          </cell>
          <cell r="F5646" t="str">
            <v>Đặng Quang Hiền</v>
          </cell>
        </row>
        <row r="5647">
          <cell r="C5647" t="str">
            <v>nongnghiepxls@gmail.com</v>
          </cell>
          <cell r="D5647" t="str">
            <v>347877317</v>
          </cell>
          <cell r="E5647">
            <v>0</v>
          </cell>
          <cell r="F5647" t="str">
            <v>Nguyễn Văn Lai</v>
          </cell>
        </row>
        <row r="5648">
          <cell r="C5648" t="str">
            <v>vuongngocchien105@gmail.com</v>
          </cell>
          <cell r="D5648" t="str">
            <v>979917782</v>
          </cell>
          <cell r="E5648">
            <v>0</v>
          </cell>
          <cell r="F5648" t="str">
            <v>Vương Ngọc Chiến</v>
          </cell>
        </row>
        <row r="5649">
          <cell r="C5649" t="str">
            <v>nguyenhongtien69@gmail.com</v>
          </cell>
          <cell r="D5649" t="str">
            <v>976444250</v>
          </cell>
          <cell r="E5649">
            <v>0</v>
          </cell>
          <cell r="F5649" t="str">
            <v>Nguyễn Hồng Tiến</v>
          </cell>
        </row>
        <row r="5650">
          <cell r="C5650" t="str">
            <v>thanhdanglongdl@gmail.com</v>
          </cell>
          <cell r="D5650" t="str">
            <v>989792379</v>
          </cell>
          <cell r="E5650">
            <v>0</v>
          </cell>
          <cell r="F5650" t="str">
            <v>Thành Đặng Long</v>
          </cell>
        </row>
        <row r="5651">
          <cell r="C5651" t="str">
            <v>vinhcnhtx@gmail.com</v>
          </cell>
          <cell r="D5651" t="str">
            <v>986624979</v>
          </cell>
          <cell r="E5651">
            <v>0</v>
          </cell>
          <cell r="F5651" t="str">
            <v>Nguyễn Văn Vinh</v>
          </cell>
        </row>
        <row r="5652">
          <cell r="C5652" t="str">
            <v>duclacson65@gmail.com</v>
          </cell>
          <cell r="D5652" t="str">
            <v>384311769</v>
          </cell>
          <cell r="E5652">
            <v>0</v>
          </cell>
          <cell r="F5652" t="str">
            <v>Hoàng Văn Đức</v>
          </cell>
        </row>
        <row r="5653">
          <cell r="C5653" t="str">
            <v>khacngoclacson@gmail.com</v>
          </cell>
          <cell r="D5653" t="str">
            <v>978050010</v>
          </cell>
          <cell r="E5653">
            <v>0</v>
          </cell>
          <cell r="F5653" t="str">
            <v>Trần Khắc Ngọc</v>
          </cell>
        </row>
        <row r="5654">
          <cell r="C5654" t="str">
            <v>binhk54@gmail.com</v>
          </cell>
          <cell r="D5654" t="str">
            <v>976446007</v>
          </cell>
          <cell r="E5654">
            <v>0</v>
          </cell>
          <cell r="F5654" t="str">
            <v>Nguyễn Thanh Bình</v>
          </cell>
        </row>
        <row r="5655">
          <cell r="C5655" t="str">
            <v>haovs1970@gmail.com</v>
          </cell>
          <cell r="D5655" t="str">
            <v>986796240</v>
          </cell>
          <cell r="E5655">
            <v>0</v>
          </cell>
          <cell r="F5655" t="str">
            <v>Nguyễn Sỹ Hào</v>
          </cell>
        </row>
        <row r="5656">
          <cell r="C5656" t="str">
            <v>thaihoi72@gmail.com</v>
          </cell>
          <cell r="D5656" t="str">
            <v>987625328</v>
          </cell>
          <cell r="E5656">
            <v>0</v>
          </cell>
          <cell r="F5656" t="str">
            <v>Nguyễn Văn Hợi</v>
          </cell>
        </row>
        <row r="5657">
          <cell r="C5657" t="str">
            <v>trannamvpdu1980@gmail.com</v>
          </cell>
          <cell r="D5657" t="str">
            <v>968665767</v>
          </cell>
          <cell r="E5657">
            <v>0</v>
          </cell>
          <cell r="F5657" t="str">
            <v>Trần Văn Nam</v>
          </cell>
        </row>
        <row r="5658">
          <cell r="C5658" t="str">
            <v>lvchong0369@gmail.com</v>
          </cell>
          <cell r="D5658" t="str">
            <v>975226040</v>
          </cell>
          <cell r="E5658">
            <v>0</v>
          </cell>
          <cell r="F5658" t="str">
            <v>Lê Văn Chơng</v>
          </cell>
        </row>
        <row r="5659">
          <cell r="C5659" t="str">
            <v>sonpctqs@gmail.com</v>
          </cell>
          <cell r="D5659" t="str">
            <v>976965657</v>
          </cell>
          <cell r="E5659">
            <v>0</v>
          </cell>
          <cell r="F5659" t="str">
            <v>Phạm Hồng Sơn</v>
          </cell>
        </row>
        <row r="5660">
          <cell r="C5660" t="str">
            <v>doanlinh69@gmail.com</v>
          </cell>
          <cell r="D5660" t="str">
            <v>977622069</v>
          </cell>
          <cell r="E5660">
            <v>0</v>
          </cell>
          <cell r="F5660" t="str">
            <v>Đoàn Văn Linh</v>
          </cell>
        </row>
        <row r="5661">
          <cell r="C5661" t="str">
            <v>doanvankien23091976a@gmail.com</v>
          </cell>
          <cell r="D5661" t="str">
            <v>982735531</v>
          </cell>
          <cell r="E5661">
            <v>0</v>
          </cell>
          <cell r="F5661" t="str">
            <v>Đoàn Văn Kiên</v>
          </cell>
        </row>
        <row r="5662">
          <cell r="C5662" t="str">
            <v>canhlampbt@gmail.com</v>
          </cell>
          <cell r="D5662" t="str">
            <v>356587219</v>
          </cell>
          <cell r="E5662">
            <v>0</v>
          </cell>
          <cell r="F5662" t="str">
            <v>Nguyễn Cảnh Lâm</v>
          </cell>
        </row>
        <row r="5663">
          <cell r="C5663" t="str">
            <v>haivpduds@gmail.com</v>
          </cell>
          <cell r="D5663" t="str">
            <v>972311259</v>
          </cell>
          <cell r="E5663">
            <v>0</v>
          </cell>
          <cell r="F5663" t="str">
            <v>Nguyễn Văn Hải</v>
          </cell>
        </row>
        <row r="5664">
          <cell r="C5664" t="str">
            <v>chutichubndxadason@gmail.com</v>
          </cell>
          <cell r="D5664" t="str">
            <v>975397969</v>
          </cell>
          <cell r="E5664">
            <v>0</v>
          </cell>
          <cell r="F5664" t="str">
            <v>Nguyễn Đình Hậu</v>
          </cell>
        </row>
        <row r="5665">
          <cell r="C5665" t="str">
            <v>toandason@gmail.com</v>
          </cell>
          <cell r="D5665" t="str">
            <v>974190342</v>
          </cell>
          <cell r="E5665">
            <v>0</v>
          </cell>
          <cell r="F5665" t="str">
            <v>Trần Quốc Toàn</v>
          </cell>
        </row>
        <row r="5666">
          <cell r="C5666" t="str">
            <v>vohuudan1964@gmail.com</v>
          </cell>
          <cell r="D5666" t="str">
            <v>977150269</v>
          </cell>
          <cell r="E5666">
            <v>0</v>
          </cell>
          <cell r="F5666" t="str">
            <v>Võ Hữu Dần</v>
          </cell>
        </row>
        <row r="5667">
          <cell r="C5667" t="str">
            <v>chuongdoan80@gmail.com</v>
          </cell>
          <cell r="D5667" t="str">
            <v>978657980</v>
          </cell>
          <cell r="E5667">
            <v>0</v>
          </cell>
          <cell r="F5667" t="str">
            <v>Võ Văn Chương</v>
          </cell>
        </row>
        <row r="5668">
          <cell r="C5668" t="str">
            <v>hoangkienys2013@gmail.com</v>
          </cell>
          <cell r="D5668" t="str">
            <v>912535672</v>
          </cell>
          <cell r="E5668">
            <v>0</v>
          </cell>
          <cell r="F5668" t="str">
            <v>Hoàng Văn Kiên</v>
          </cell>
        </row>
        <row r="5669">
          <cell r="C5669" t="str">
            <v>hieuhaupct@gmail.com</v>
          </cell>
          <cell r="D5669" t="str">
            <v>914443705</v>
          </cell>
          <cell r="E5669">
            <v>0</v>
          </cell>
          <cell r="F5669" t="str">
            <v>Thái Ngô Hiếu</v>
          </cell>
        </row>
        <row r="5670">
          <cell r="C5670" t="str">
            <v>thaisondugsd@gmail.com</v>
          </cell>
          <cell r="D5670" t="str">
            <v>975876388</v>
          </cell>
          <cell r="E5670">
            <v>0</v>
          </cell>
          <cell r="F5670" t="str">
            <v>Thái Bá Sơn</v>
          </cell>
        </row>
        <row r="5671">
          <cell r="C5671" t="str">
            <v>chienvpdugiangdong@gmail.com</v>
          </cell>
          <cell r="D5671" t="str">
            <v>972978043</v>
          </cell>
          <cell r="E5671">
            <v>0</v>
          </cell>
          <cell r="F5671" t="str">
            <v>Nguyễn Văn Chiên</v>
          </cell>
        </row>
        <row r="5672">
          <cell r="C5672" t="str">
            <v>hoangtiendungpbt@gmail.com</v>
          </cell>
          <cell r="D5672" t="str">
            <v>328607078</v>
          </cell>
          <cell r="E5672">
            <v>0</v>
          </cell>
          <cell r="F5672" t="str">
            <v>Hoàng Tiến Dũng</v>
          </cell>
        </row>
        <row r="5673">
          <cell r="C5673" t="str">
            <v>haihddangson@gmail.com</v>
          </cell>
          <cell r="D5673" t="str">
            <v>988262778</v>
          </cell>
          <cell r="E5673">
            <v>0</v>
          </cell>
          <cell r="F5673" t="str">
            <v>Bùi Nguyên Hải</v>
          </cell>
        </row>
        <row r="5674">
          <cell r="C5674" t="str">
            <v>nguyenminhds64@gmail.com</v>
          </cell>
          <cell r="D5674" t="str">
            <v>976452519</v>
          </cell>
          <cell r="E5674">
            <v>0</v>
          </cell>
          <cell r="F5674" t="str">
            <v>Nguyễn Nguyên Minh</v>
          </cell>
        </row>
        <row r="5675">
          <cell r="C5675" t="str">
            <v>buivantamubds@gmail.com</v>
          </cell>
          <cell r="D5675" t="str">
            <v>972012459</v>
          </cell>
          <cell r="E5675">
            <v>0</v>
          </cell>
          <cell r="F5675" t="str">
            <v>Bùi Văn Tám</v>
          </cell>
        </row>
        <row r="5676">
          <cell r="C5676" t="str">
            <v>ledangquynh@gmail.com</v>
          </cell>
          <cell r="D5676" t="str">
            <v>988669214</v>
          </cell>
          <cell r="E5676">
            <v>0</v>
          </cell>
          <cell r="F5676" t="str">
            <v>Lê Đăng Quỳnh</v>
          </cell>
        </row>
        <row r="5677">
          <cell r="C5677" t="str">
            <v>thehaibacson2012@gmail.com</v>
          </cell>
          <cell r="D5677" t="str">
            <v>974168134</v>
          </cell>
          <cell r="E5677">
            <v>0</v>
          </cell>
          <cell r="F5677" t="str">
            <v>Bùi Thế Hai</v>
          </cell>
        </row>
        <row r="5678">
          <cell r="C5678" t="str">
            <v>hainhanctubnd@gmail.com</v>
          </cell>
          <cell r="D5678" t="str">
            <v>918374333</v>
          </cell>
          <cell r="E5678">
            <v>0</v>
          </cell>
          <cell r="F5678" t="str">
            <v>Nguyễn Hải Nhàn</v>
          </cell>
        </row>
        <row r="5679">
          <cell r="C5679" t="str">
            <v>nguyentoson@gmail.com</v>
          </cell>
          <cell r="D5679" t="str">
            <v>931786346</v>
          </cell>
          <cell r="E5679">
            <v>0</v>
          </cell>
          <cell r="F5679" t="str">
            <v>Nguyễn Tố Sơn</v>
          </cell>
        </row>
        <row r="5680">
          <cell r="C5680" t="str">
            <v>anhgst@gmail.com</v>
          </cell>
          <cell r="D5680" t="str">
            <v>915111477</v>
          </cell>
          <cell r="E5680">
            <v>0</v>
          </cell>
          <cell r="F5680" t="str">
            <v>Đỗ Sỹ Anh</v>
          </cell>
        </row>
        <row r="5681">
          <cell r="C5681" t="str">
            <v>kieutramgiangsontay@gmail.com</v>
          </cell>
          <cell r="D5681" t="str">
            <v>974514759</v>
          </cell>
          <cell r="E5681">
            <v>0</v>
          </cell>
          <cell r="F5681" t="str">
            <v>Kiều Thị Trâm</v>
          </cell>
        </row>
        <row r="5682">
          <cell r="C5682" t="str">
            <v>dinhquyenct@gmail.com</v>
          </cell>
          <cell r="D5682" t="str">
            <v>984493221</v>
          </cell>
          <cell r="E5682">
            <v>0</v>
          </cell>
          <cell r="F5682" t="str">
            <v>Nguyễn Đình Quyền</v>
          </cell>
        </row>
        <row r="5683">
          <cell r="C5683" t="str">
            <v>conganminhson@gmail.com</v>
          </cell>
          <cell r="D5683" t="str">
            <v>963511113</v>
          </cell>
          <cell r="E5683">
            <v>0</v>
          </cell>
          <cell r="F5683" t="str">
            <v>Đào Anh Tuấn</v>
          </cell>
        </row>
        <row r="5684">
          <cell r="C5684" t="str">
            <v>nguyenvancuonganh2012@gmail.com</v>
          </cell>
          <cell r="D5684" t="str">
            <v>986702837</v>
          </cell>
          <cell r="E5684">
            <v>0</v>
          </cell>
          <cell r="F5684" t="str">
            <v>Nguyễn Văn Hùng</v>
          </cell>
        </row>
        <row r="5685">
          <cell r="C5685" t="str">
            <v>khachaboison@gmail.com</v>
          </cell>
          <cell r="D5685" t="str">
            <v>973467088</v>
          </cell>
          <cell r="E5685">
            <v>0</v>
          </cell>
          <cell r="F5685" t="str">
            <v>Nguyễn Khắc Hà</v>
          </cell>
        </row>
        <row r="5686">
          <cell r="C5686" t="str">
            <v>giapubls74@gmail.com</v>
          </cell>
          <cell r="D5686" t="str">
            <v>346887481</v>
          </cell>
          <cell r="E5686">
            <v>0</v>
          </cell>
          <cell r="F5686" t="str">
            <v>Nguyễn Quốc Giáp</v>
          </cell>
        </row>
        <row r="5687">
          <cell r="C5687" t="str">
            <v>vantuan77ls@gmail.com</v>
          </cell>
          <cell r="D5687" t="str">
            <v>969567333</v>
          </cell>
          <cell r="E5687">
            <v>0</v>
          </cell>
          <cell r="F5687" t="str">
            <v>Trần Văn Tuấn</v>
          </cell>
        </row>
        <row r="5688">
          <cell r="C5688" t="str">
            <v>dangvantrucms@gmail.com</v>
          </cell>
          <cell r="D5688" t="str">
            <v>982714474</v>
          </cell>
          <cell r="E5688">
            <v>0</v>
          </cell>
          <cell r="F5688" t="str">
            <v>Đặng Văn Trực</v>
          </cell>
        </row>
        <row r="5689">
          <cell r="C5689" t="str">
            <v>kimhungwb3@gmail.com</v>
          </cell>
          <cell r="D5689" t="str">
            <v>987762564</v>
          </cell>
          <cell r="E5689">
            <v>0</v>
          </cell>
          <cell r="F5689" t="str">
            <v>Nguyễn Kim Hưng</v>
          </cell>
        </row>
        <row r="5690">
          <cell r="C5690" t="str">
            <v>tuanphuonghson@gmail.com</v>
          </cell>
          <cell r="D5690" t="str">
            <v>972727241</v>
          </cell>
          <cell r="E5690">
            <v>0</v>
          </cell>
          <cell r="F5690" t="str">
            <v>Trần Đăng Tuấn</v>
          </cell>
        </row>
        <row r="5691">
          <cell r="C5691" t="str">
            <v>sonnguyencanh1976@gmail.com</v>
          </cell>
          <cell r="D5691" t="str">
            <v>986689083</v>
          </cell>
          <cell r="E5691">
            <v>0</v>
          </cell>
          <cell r="F5691" t="str">
            <v>Nguyễn Cảnh Sơn</v>
          </cell>
        </row>
        <row r="5692">
          <cell r="C5692" t="str">
            <v>dinhthuctubnd@gmail.com</v>
          </cell>
          <cell r="D5692" t="str">
            <v>979816345</v>
          </cell>
          <cell r="E5692">
            <v>0</v>
          </cell>
          <cell r="F5692" t="str">
            <v>Nguyễn Đình Thu</v>
          </cell>
        </row>
        <row r="5693">
          <cell r="C5693" t="str">
            <v>congdoanxuanson@gmail.com</v>
          </cell>
          <cell r="D5693" t="str">
            <v>982994009</v>
          </cell>
          <cell r="E5693">
            <v>0</v>
          </cell>
          <cell r="F5693" t="str">
            <v>Nguyễn Thái Đường</v>
          </cell>
        </row>
        <row r="5694">
          <cell r="C5694" t="str">
            <v>thuychinh66@gmail.com</v>
          </cell>
          <cell r="D5694" t="str">
            <v>989792487</v>
          </cell>
          <cell r="E5694">
            <v>0</v>
          </cell>
          <cell r="F5694" t="str">
            <v>Nguyễn Thụy Chính</v>
          </cell>
        </row>
        <row r="5695">
          <cell r="C5695" t="str">
            <v>letho71truson@gmail.com</v>
          </cell>
          <cell r="D5695" t="str">
            <v>985968594</v>
          </cell>
          <cell r="E5695">
            <v>0</v>
          </cell>
          <cell r="F5695" t="str">
            <v>Lê Xuân Thọ</v>
          </cell>
        </row>
        <row r="5696">
          <cell r="C5696" t="str">
            <v>thaianhoason@gmail.com</v>
          </cell>
          <cell r="D5696" t="str">
            <v>967244949</v>
          </cell>
          <cell r="E5696">
            <v>0</v>
          </cell>
          <cell r="F5696" t="str">
            <v>Thái Doãn An</v>
          </cell>
        </row>
        <row r="5697">
          <cell r="C5697" t="str">
            <v>hoangtinhcd@gmail.com</v>
          </cell>
          <cell r="D5697" t="str">
            <v>976052727</v>
          </cell>
          <cell r="E5697">
            <v>0</v>
          </cell>
          <cell r="F5697" t="str">
            <v>Hoàng Như Tình</v>
          </cell>
        </row>
        <row r="5698">
          <cell r="C5698" t="str">
            <v>khacquynhns@gmail.com</v>
          </cell>
          <cell r="D5698" t="str">
            <v>337527665</v>
          </cell>
          <cell r="E5698">
            <v>0</v>
          </cell>
          <cell r="F5698" t="str">
            <v>Lê Khắc Quỳnh</v>
          </cell>
        </row>
        <row r="5699">
          <cell r="C5699" t="str">
            <v>nguyenhuuhoa@gmail.com</v>
          </cell>
          <cell r="D5699" t="str">
            <v>977097899</v>
          </cell>
          <cell r="E5699">
            <v>0</v>
          </cell>
          <cell r="F5699" t="str">
            <v>Nguyễn Hữu Hòa</v>
          </cell>
        </row>
        <row r="5700">
          <cell r="C5700" t="str">
            <v>hoangtrungcuongks@gmail.com</v>
          </cell>
          <cell r="D5700" t="str">
            <v>916687616</v>
          </cell>
          <cell r="E5700">
            <v>0</v>
          </cell>
          <cell r="F5700" t="str">
            <v>Hoàng Trung Cường</v>
          </cell>
        </row>
        <row r="5701">
          <cell r="C5701" t="str">
            <v>phambac22@gmai.com</v>
          </cell>
          <cell r="D5701" t="str">
            <v>964828979</v>
          </cell>
          <cell r="E5701">
            <v>0</v>
          </cell>
          <cell r="F5701" t="str">
            <v>Phạm Văn Bắc</v>
          </cell>
        </row>
        <row r="5702">
          <cell r="C5702" t="str">
            <v>ducsonqs@gmail.com</v>
          </cell>
          <cell r="D5702" t="str">
            <v>387051999</v>
          </cell>
          <cell r="E5702">
            <v>0</v>
          </cell>
          <cell r="F5702" t="str">
            <v>Trịnh Đức Sơn</v>
          </cell>
        </row>
        <row r="5703">
          <cell r="C5703" t="str">
            <v>loviethanhdich@gmail.com</v>
          </cell>
          <cell r="D5703" t="str">
            <v>987277631</v>
          </cell>
          <cell r="E5703">
            <v>0</v>
          </cell>
          <cell r="F5703" t="str">
            <v>Lô Văn Việt</v>
          </cell>
        </row>
        <row r="5704">
          <cell r="C5704" t="str">
            <v>luthin1611@gmail.com</v>
          </cell>
          <cell r="D5704" t="str">
            <v>968625226</v>
          </cell>
          <cell r="E5704">
            <v>0</v>
          </cell>
          <cell r="F5704" t="str">
            <v>Lữ Thị Thìn</v>
          </cell>
        </row>
        <row r="5705">
          <cell r="C5705" t="str">
            <v>longpctvx@gmail.com</v>
          </cell>
          <cell r="D5705" t="str">
            <v>982800303</v>
          </cell>
          <cell r="E5705">
            <v>0</v>
          </cell>
          <cell r="F5705" t="str">
            <v>Hà Thanh Long</v>
          </cell>
        </row>
        <row r="5706">
          <cell r="C5706" t="str">
            <v>phuongmuongnoc@gmail.com</v>
          </cell>
          <cell r="D5706" t="str">
            <v>942455207</v>
          </cell>
          <cell r="E5706">
            <v>0</v>
          </cell>
          <cell r="F5706" t="str">
            <v>Quang Văn Phương</v>
          </cell>
        </row>
        <row r="5707">
          <cell r="C5707" t="str">
            <v>sonthuqs@gmail.com</v>
          </cell>
          <cell r="D5707" t="str">
            <v>947183239</v>
          </cell>
          <cell r="E5707">
            <v>0</v>
          </cell>
          <cell r="F5707" t="str">
            <v>Vi Thị Thu</v>
          </cell>
        </row>
        <row r="5708">
          <cell r="C5708" t="str">
            <v>trungduongqs@gmai.com</v>
          </cell>
          <cell r="D5708" t="str">
            <v>916707289</v>
          </cell>
          <cell r="E5708">
            <v>0</v>
          </cell>
          <cell r="F5708" t="str">
            <v>Trần điệp Trùng Dương</v>
          </cell>
        </row>
        <row r="5709">
          <cell r="C5709" t="str">
            <v>vicuongct71@gmail.com</v>
          </cell>
          <cell r="D5709" t="str">
            <v>972050650</v>
          </cell>
          <cell r="E5709">
            <v>0</v>
          </cell>
          <cell r="F5709" t="str">
            <v>Vi Văn Cường</v>
          </cell>
        </row>
        <row r="5710">
          <cell r="C5710" t="str">
            <v>lucuong.tl@gmail.com</v>
          </cell>
          <cell r="D5710" t="str">
            <v>374475450</v>
          </cell>
          <cell r="E5710">
            <v>0</v>
          </cell>
          <cell r="F5710" t="str">
            <v>Lữ Văn Cương</v>
          </cell>
        </row>
        <row r="5711">
          <cell r="C5711" t="str">
            <v>xongbachatrile@gmail.com</v>
          </cell>
          <cell r="D5711" t="str">
            <v>399005135</v>
          </cell>
          <cell r="E5711">
            <v>0</v>
          </cell>
          <cell r="F5711" t="str">
            <v>Xồng Bá Cha</v>
          </cell>
        </row>
        <row r="5712">
          <cell r="C5712" t="str">
            <v>tuongnamgiai@gmail.com</v>
          </cell>
          <cell r="D5712" t="str">
            <v>358595228</v>
          </cell>
          <cell r="E5712">
            <v>0</v>
          </cell>
          <cell r="F5712" t="str">
            <v>Lô Minh Tường</v>
          </cell>
        </row>
        <row r="5713">
          <cell r="C5713" t="str">
            <v>tiennamgiai@gmail.com</v>
          </cell>
          <cell r="D5713" t="str">
            <v>329578661</v>
          </cell>
          <cell r="E5713">
            <v>0</v>
          </cell>
          <cell r="F5713" t="str">
            <v>Lữ Thị Tiến</v>
          </cell>
        </row>
        <row r="5714">
          <cell r="C5714" t="str">
            <v>quangtrungtuyen78@gmail.com</v>
          </cell>
          <cell r="D5714" t="str">
            <v>911179708</v>
          </cell>
          <cell r="E5714">
            <v>0</v>
          </cell>
          <cell r="F5714" t="str">
            <v>Quang Trung Tuyến</v>
          </cell>
        </row>
        <row r="5715">
          <cell r="C5715" t="str">
            <v>huanchauthon@gmail.com</v>
          </cell>
          <cell r="D5715" t="str">
            <v>916908919</v>
          </cell>
          <cell r="E5715">
            <v>0</v>
          </cell>
          <cell r="F5715" t="str">
            <v>Nông Văn Huấn</v>
          </cell>
        </row>
        <row r="5716">
          <cell r="C5716" t="str">
            <v>luongvannam1981@gmail.com</v>
          </cell>
          <cell r="D5716" t="str">
            <v>372889456</v>
          </cell>
          <cell r="E5716">
            <v>0</v>
          </cell>
          <cell r="F5716" t="str">
            <v>Lương Văn Nam</v>
          </cell>
        </row>
        <row r="5717">
          <cell r="C5717" t="str">
            <v>quangminhchi@gmail.com</v>
          </cell>
          <cell r="D5717" t="str">
            <v>855999311</v>
          </cell>
          <cell r="E5717">
            <v>0</v>
          </cell>
          <cell r="F5717" t="str">
            <v>Quang Văn Đại</v>
          </cell>
        </row>
        <row r="5718">
          <cell r="C5718" t="str">
            <v>luongngochuanpbt@gmail.com</v>
          </cell>
          <cell r="D5718" t="str">
            <v>966714714</v>
          </cell>
          <cell r="E5718">
            <v>0</v>
          </cell>
          <cell r="F5718" t="str">
            <v>Lương Văn Huân</v>
          </cell>
        </row>
        <row r="5719">
          <cell r="C5719" t="str">
            <v>hoapctthongthu@gmail.com</v>
          </cell>
          <cell r="D5719" t="str">
            <v>941726586</v>
          </cell>
          <cell r="E5719">
            <v>0</v>
          </cell>
          <cell r="F5719" t="str">
            <v>Lô Văn Hoà</v>
          </cell>
        </row>
        <row r="5720">
          <cell r="C5720" t="str">
            <v>quangthanhthongthu1986@gmai.com</v>
          </cell>
          <cell r="D5720" t="str">
            <v>865578106</v>
          </cell>
          <cell r="E5720">
            <v>0</v>
          </cell>
          <cell r="F5720" t="str">
            <v>Quang Văn Thanh</v>
          </cell>
        </row>
        <row r="5721">
          <cell r="C5721" t="str">
            <v>thanhtung1985@gmail.com</v>
          </cell>
          <cell r="D5721" t="str">
            <v>974157645</v>
          </cell>
          <cell r="E5721">
            <v>0</v>
          </cell>
          <cell r="F5721" t="str">
            <v>lô Văn Tùng</v>
          </cell>
        </row>
        <row r="5722">
          <cell r="C5722" t="str">
            <v>locuongcm@gmail.com</v>
          </cell>
          <cell r="D5722" t="str">
            <v>968166636</v>
          </cell>
          <cell r="E5722">
            <v>0</v>
          </cell>
          <cell r="F5722" t="str">
            <v>Lô Văn Cương</v>
          </cell>
        </row>
        <row r="5723">
          <cell r="C5723" t="str">
            <v>vitung80@gmail.com</v>
          </cell>
          <cell r="D5723" t="str">
            <v>378722321</v>
          </cell>
          <cell r="E5723">
            <v>0</v>
          </cell>
          <cell r="F5723" t="str">
            <v>Vi Văn Tùng</v>
          </cell>
        </row>
        <row r="5724">
          <cell r="C5724" t="str">
            <v>luthanhnn@gmail.com</v>
          </cell>
          <cell r="D5724" t="str">
            <v>828956787</v>
          </cell>
          <cell r="E5724">
            <v>0</v>
          </cell>
          <cell r="F5724" t="str">
            <v>Lữ Trung Thành</v>
          </cell>
        </row>
        <row r="5725">
          <cell r="C5725" t="str">
            <v>vidiemnn85@gmail.com</v>
          </cell>
          <cell r="D5725" t="str">
            <v>973163352</v>
          </cell>
          <cell r="E5725">
            <v>0</v>
          </cell>
          <cell r="F5725" t="str">
            <v>Vi Văn Điểm</v>
          </cell>
        </row>
        <row r="5726">
          <cell r="C5726" t="str">
            <v>luongxienmtnn@gmail.com</v>
          </cell>
          <cell r="D5726" t="str">
            <v>973184990</v>
          </cell>
          <cell r="E5726">
            <v>0</v>
          </cell>
          <cell r="F5726" t="str">
            <v>Lương Văn Xiên</v>
          </cell>
        </row>
        <row r="5727">
          <cell r="C5727" t="str">
            <v>sonluongvan@gmail.com</v>
          </cell>
          <cell r="D5727" t="str">
            <v>985491774</v>
          </cell>
          <cell r="E5727">
            <v>0</v>
          </cell>
          <cell r="F5727" t="str">
            <v>Lương Văn Sơn</v>
          </cell>
        </row>
        <row r="5728">
          <cell r="C5728" t="str">
            <v>kimngocluongck@gmail.com</v>
          </cell>
          <cell r="D5728" t="str">
            <v>979814479</v>
          </cell>
          <cell r="E5728">
            <v>0</v>
          </cell>
          <cell r="F5728" t="str">
            <v>Kim Ngọc Lương</v>
          </cell>
        </row>
        <row r="5729">
          <cell r="C5729" t="str">
            <v>lothinga77@gmail.com</v>
          </cell>
          <cell r="D5729" t="str">
            <v>385594331</v>
          </cell>
          <cell r="E5729">
            <v>0</v>
          </cell>
          <cell r="F5729" t="str">
            <v>Lô Thị Nga</v>
          </cell>
        </row>
        <row r="5730">
          <cell r="C5730" t="str">
            <v>vancuong.icdi@gmail.com</v>
          </cell>
          <cell r="D5730" t="str">
            <v>946372063</v>
          </cell>
          <cell r="E5730">
            <v>0</v>
          </cell>
          <cell r="F5730" t="str">
            <v>Lô Văn Cường</v>
          </cell>
        </row>
        <row r="5731">
          <cell r="C5731" t="str">
            <v>tuanhdquangphong@gmail.com</v>
          </cell>
          <cell r="D5731" t="str">
            <v>966227388</v>
          </cell>
          <cell r="E5731">
            <v>0</v>
          </cell>
          <cell r="F5731" t="str">
            <v>Lô Văn Tuấn</v>
          </cell>
        </row>
        <row r="5732">
          <cell r="C5732" t="str">
            <v>langlinhqp283@gmail.com</v>
          </cell>
          <cell r="D5732" t="str">
            <v>942737450</v>
          </cell>
          <cell r="E5732">
            <v>0</v>
          </cell>
          <cell r="F5732" t="str">
            <v>Lang Văn Linh</v>
          </cell>
        </row>
        <row r="5733">
          <cell r="C5733" t="str">
            <v>toanha72@gmail.com</v>
          </cell>
          <cell r="D5733" t="str">
            <v>967994368</v>
          </cell>
          <cell r="E5733">
            <v>0</v>
          </cell>
          <cell r="F5733" t="str">
            <v>Võ Khánh Toàn</v>
          </cell>
        </row>
        <row r="5734">
          <cell r="C5734" t="str">
            <v>ngansontienphong@gmail.com</v>
          </cell>
          <cell r="D5734" t="str">
            <v>944371185</v>
          </cell>
          <cell r="E5734">
            <v>0</v>
          </cell>
          <cell r="F5734" t="str">
            <v>Ngân Văn Sơn</v>
          </cell>
        </row>
        <row r="5735">
          <cell r="C5735" t="str">
            <v>samtutienphong@gmail.com</v>
          </cell>
          <cell r="D5735" t="str">
            <v>949287247</v>
          </cell>
          <cell r="E5735">
            <v>0</v>
          </cell>
          <cell r="F5735" t="str">
            <v>Sầm Tú</v>
          </cell>
        </row>
        <row r="5736">
          <cell r="C5736" t="str">
            <v>luongquy1983@gmail.com</v>
          </cell>
          <cell r="D5736" t="str">
            <v>945999283</v>
          </cell>
          <cell r="E5736">
            <v>0</v>
          </cell>
          <cell r="F5736" t="str">
            <v>Lương Thái Quý</v>
          </cell>
        </row>
        <row r="5737">
          <cell r="C5737" t="str">
            <v>vpubdongvan@gmail.com</v>
          </cell>
          <cell r="D5737" t="str">
            <v>919538484</v>
          </cell>
          <cell r="E5737">
            <v>0</v>
          </cell>
          <cell r="F5737" t="str">
            <v>Lô Thị Lan</v>
          </cell>
        </row>
        <row r="5738">
          <cell r="C5738" t="str">
            <v>dungthay@gmail.com</v>
          </cell>
          <cell r="D5738" t="str">
            <v>917626355</v>
          </cell>
          <cell r="E5738">
            <v>0</v>
          </cell>
          <cell r="F5738" t="str">
            <v>Hồ Anh Dũng</v>
          </cell>
        </row>
        <row r="5739">
          <cell r="C5739" t="str">
            <v>duchanhgpmb@gmail.com</v>
          </cell>
          <cell r="D5739" t="str">
            <v>978115222</v>
          </cell>
          <cell r="E5739">
            <v>0</v>
          </cell>
          <cell r="F5739" t="str">
            <v>Đoàn Đức Hạnh</v>
          </cell>
        </row>
        <row r="5740">
          <cell r="C5740" t="str">
            <v>bichhai01012018@gmail.com</v>
          </cell>
          <cell r="D5740" t="str">
            <v>978510905</v>
          </cell>
          <cell r="E5740">
            <v>0</v>
          </cell>
          <cell r="F5740" t="str">
            <v>Hồ Thị Bích Hải</v>
          </cell>
        </row>
        <row r="5741">
          <cell r="C5741" t="str">
            <v>nguyenphucvtt125@gmail.com</v>
          </cell>
          <cell r="D5741" t="str">
            <v>983354321</v>
          </cell>
          <cell r="E5741">
            <v>0</v>
          </cell>
          <cell r="F5741" t="str">
            <v>Nguyễn Văn Phúc</v>
          </cell>
        </row>
        <row r="5742">
          <cell r="C5742" t="str">
            <v>caovanboi1970@gmail.com</v>
          </cell>
          <cell r="D5742" t="str">
            <v>389016368</v>
          </cell>
          <cell r="E5742">
            <v>0</v>
          </cell>
          <cell r="F5742" t="str">
            <v>Cao Văn Bồi</v>
          </cell>
        </row>
        <row r="5743">
          <cell r="C5743" t="str">
            <v>tiennq@thaihoa.nghean.gov.vn</v>
          </cell>
          <cell r="D5743" t="str">
            <v>399212747</v>
          </cell>
          <cell r="E5743">
            <v>0</v>
          </cell>
          <cell r="F5743" t="str">
            <v>Nguyễn Quang Tiến</v>
          </cell>
        </row>
        <row r="5744">
          <cell r="C5744" t="str">
            <v>banvanhoanghiathuan@gmail.com</v>
          </cell>
          <cell r="D5744" t="str">
            <v>367336689</v>
          </cell>
          <cell r="E5744">
            <v>0</v>
          </cell>
          <cell r="F5744" t="str">
            <v>Cao Xuân Linh</v>
          </cell>
        </row>
        <row r="5745">
          <cell r="C5745" t="str">
            <v>phandinhlamhhd@gmail.com</v>
          </cell>
          <cell r="D5745" t="str">
            <v>977626630</v>
          </cell>
          <cell r="E5745">
            <v>0</v>
          </cell>
          <cell r="F5745" t="str">
            <v>Phan Đình Lâm</v>
          </cell>
        </row>
        <row r="5746">
          <cell r="C5746" t="str">
            <v>hungdanguy1976@gmail.com</v>
          </cell>
          <cell r="D5746" t="str">
            <v>346226125</v>
          </cell>
          <cell r="E5746">
            <v>0</v>
          </cell>
          <cell r="F5746" t="str">
            <v>Ngô Kim Hưng</v>
          </cell>
        </row>
        <row r="5747">
          <cell r="C5747" t="str">
            <v>hovantyndnt@gmail.com</v>
          </cell>
          <cell r="D5747" t="str">
            <v>985536541</v>
          </cell>
          <cell r="E5747">
            <v>0</v>
          </cell>
          <cell r="F5747" t="str">
            <v>Hồ Văn Tý</v>
          </cell>
        </row>
        <row r="5748">
          <cell r="C5748" t="str">
            <v>canhkieuhdndquangphong@gmail.com</v>
          </cell>
          <cell r="D5748" t="str">
            <v>918361678</v>
          </cell>
          <cell r="E5748">
            <v>0</v>
          </cell>
          <cell r="F5748" t="str">
            <v>Nguyễn Cảnh kiều</v>
          </cell>
        </row>
        <row r="5749">
          <cell r="C5749" t="str">
            <v>phucconguyen@gmail.com</v>
          </cell>
          <cell r="D5749" t="str">
            <v>982249169</v>
          </cell>
          <cell r="E5749">
            <v>0</v>
          </cell>
          <cell r="F5749" t="str">
            <v>Nguyễn Thị Phúc</v>
          </cell>
        </row>
        <row r="5750">
          <cell r="C5750" t="str">
            <v>ctubhoahieu@gmail.com</v>
          </cell>
          <cell r="D5750" t="str">
            <v>977938668</v>
          </cell>
          <cell r="E5750">
            <v>0</v>
          </cell>
          <cell r="F5750" t="str">
            <v>Nguyễn Kim Hải</v>
          </cell>
        </row>
        <row r="5751">
          <cell r="C5751" t="str">
            <v>sontphoahieu@gmail.com</v>
          </cell>
          <cell r="D5751" t="str">
            <v>982370969</v>
          </cell>
          <cell r="E5751">
            <v>0</v>
          </cell>
          <cell r="F5751" t="str">
            <v>Lê Hồng Sơn</v>
          </cell>
        </row>
        <row r="5752">
          <cell r="C5752" t="str">
            <v>hxhungdtn@gmail.com</v>
          </cell>
          <cell r="D5752" t="str">
            <v>977760060</v>
          </cell>
          <cell r="E5752">
            <v>0</v>
          </cell>
          <cell r="F5752" t="str">
            <v>Hồ Xuân Hùng</v>
          </cell>
        </row>
        <row r="5753">
          <cell r="C5753" t="str">
            <v>tungtruc2013@gmail.com</v>
          </cell>
          <cell r="D5753" t="str">
            <v>989657855</v>
          </cell>
          <cell r="E5753">
            <v>0</v>
          </cell>
          <cell r="F5753" t="str">
            <v>Dương Đình Đường</v>
          </cell>
        </row>
        <row r="5754">
          <cell r="C5754" t="str">
            <v>nhingoctayhieu@gmail.com</v>
          </cell>
          <cell r="D5754" t="str">
            <v>345787666</v>
          </cell>
          <cell r="E5754">
            <v>0</v>
          </cell>
          <cell r="F5754" t="str">
            <v>Lê Hồng Nhi</v>
          </cell>
        </row>
        <row r="5755">
          <cell r="C5755" t="str">
            <v>dientayhieu@gmail.com</v>
          </cell>
          <cell r="D5755" t="str">
            <v>976567203</v>
          </cell>
          <cell r="E5755">
            <v>0</v>
          </cell>
          <cell r="F5755" t="str">
            <v>Nguyễn Văn Diễn</v>
          </cell>
        </row>
        <row r="5756">
          <cell r="C5756" t="str">
            <v>haotv.thaihoa@gmail.com</v>
          </cell>
          <cell r="D5756" t="str">
            <v>983643620</v>
          </cell>
          <cell r="E5756">
            <v>0</v>
          </cell>
          <cell r="F5756" t="str">
            <v>Trần Văn Hảo</v>
          </cell>
        </row>
        <row r="5757">
          <cell r="C5757" t="str">
            <v>ductp@gmail.com</v>
          </cell>
          <cell r="D5757" t="str">
            <v>974536789</v>
          </cell>
          <cell r="E5757">
            <v>0</v>
          </cell>
          <cell r="F5757" t="str">
            <v>Nguyễn Hải Đức</v>
          </cell>
        </row>
        <row r="5758">
          <cell r="C5758" t="str">
            <v>phanthihoaithuong1689@gmail.com</v>
          </cell>
          <cell r="D5758" t="str">
            <v>964368127</v>
          </cell>
          <cell r="E5758">
            <v>0</v>
          </cell>
          <cell r="F5758" t="str">
            <v>Phan Thị Hoài Thương</v>
          </cell>
        </row>
        <row r="5759">
          <cell r="C5759" t="str">
            <v>sampcthd@gmail.com</v>
          </cell>
          <cell r="D5759" t="str">
            <v>971897871</v>
          </cell>
          <cell r="E5759">
            <v>0</v>
          </cell>
          <cell r="F5759" t="str">
            <v>Hồ Công Sâm</v>
          </cell>
        </row>
        <row r="5760">
          <cell r="C5760" t="str">
            <v>phamtuananh5@gmail.com</v>
          </cell>
          <cell r="D5760" t="str">
            <v>988511281</v>
          </cell>
          <cell r="E5760">
            <v>0</v>
          </cell>
          <cell r="F5760" t="str">
            <v>Phạm Tuấn Anh</v>
          </cell>
        </row>
        <row r="5761">
          <cell r="C5761" t="str">
            <v>quanghndu@gmail.com</v>
          </cell>
          <cell r="D5761" t="str">
            <v>984214518</v>
          </cell>
          <cell r="E5761">
            <v>0</v>
          </cell>
          <cell r="F5761" t="str">
            <v>Hoàng Nghĩa Quang</v>
          </cell>
        </row>
        <row r="5762">
          <cell r="C5762" t="str">
            <v>donguyenhunglinhx@gamil.com</v>
          </cell>
          <cell r="D5762" t="str">
            <v>987317850</v>
          </cell>
          <cell r="E5762">
            <v>0</v>
          </cell>
          <cell r="F5762" t="str">
            <v>Nguyễn Văn Đô</v>
          </cell>
        </row>
        <row r="5763">
          <cell r="C5763" t="str">
            <v>nguyenphanct@gmail.com</v>
          </cell>
          <cell r="D5763" t="str">
            <v>904960566</v>
          </cell>
          <cell r="E5763">
            <v>0</v>
          </cell>
          <cell r="F5763" t="str">
            <v>Nguyễn Văn Phận</v>
          </cell>
        </row>
        <row r="5764">
          <cell r="C5764" t="str">
            <v>toan2pct@gmail.com</v>
          </cell>
          <cell r="D5764" t="str">
            <v>912127940</v>
          </cell>
          <cell r="E5764">
            <v>0</v>
          </cell>
          <cell r="F5764" t="str">
            <v>Nguyễn Cảnh Toàn</v>
          </cell>
        </row>
        <row r="5765">
          <cell r="C5765" t="str">
            <v>huanubkthx@gmail.com</v>
          </cell>
          <cell r="D5765" t="str">
            <v>979786895</v>
          </cell>
          <cell r="E5765">
            <v>0</v>
          </cell>
          <cell r="F5765" t="str">
            <v>Hoàng Minh Huấn</v>
          </cell>
        </row>
        <row r="5766">
          <cell r="C5766" t="str">
            <v>hode63@gmail.com</v>
          </cell>
          <cell r="D5766" t="str">
            <v>984935250</v>
          </cell>
          <cell r="E5766">
            <v>0</v>
          </cell>
          <cell r="F5766" t="str">
            <v>Hồ Văn Đề</v>
          </cell>
        </row>
        <row r="5767">
          <cell r="C5767" t="str">
            <v>vanthinpct1976@gmail.com</v>
          </cell>
          <cell r="D5767" t="str">
            <v>961308176</v>
          </cell>
          <cell r="E5767">
            <v>0</v>
          </cell>
          <cell r="F5767" t="str">
            <v>Nguyễn Văn Thìn</v>
          </cell>
        </row>
        <row r="5768">
          <cell r="C5768" t="str">
            <v>truongtam71@gmail.com</v>
          </cell>
          <cell r="D5768" t="str">
            <v>976433969</v>
          </cell>
          <cell r="E5768">
            <v>0</v>
          </cell>
          <cell r="F5768" t="str">
            <v>Trương Văn Tám</v>
          </cell>
        </row>
        <row r="5769">
          <cell r="C5769" t="str">
            <v>thongvphungthinh@gmail.com</v>
          </cell>
          <cell r="D5769" t="str">
            <v>982466637</v>
          </cell>
          <cell r="E5769">
            <v>0</v>
          </cell>
          <cell r="F5769" t="str">
            <v>Hoàng Văn Thông</v>
          </cell>
        </row>
        <row r="5770">
          <cell r="C5770" t="str">
            <v>vanphongdanguy213@gmail.com</v>
          </cell>
          <cell r="D5770" t="str">
            <v>972635490</v>
          </cell>
          <cell r="E5770">
            <v>0</v>
          </cell>
          <cell r="F5770" t="str">
            <v>Nguyễn Hữu Phúc</v>
          </cell>
        </row>
        <row r="5771">
          <cell r="C5771" t="str">
            <v>lethihai95@gmail.com</v>
          </cell>
          <cell r="D5771" t="str">
            <v>397918776</v>
          </cell>
          <cell r="E5771">
            <v>0</v>
          </cell>
          <cell r="F5771" t="str">
            <v>Lê Thị Hải</v>
          </cell>
        </row>
        <row r="5772">
          <cell r="C5772" t="str">
            <v>nguyenvantamhungtan1966@gmail.com</v>
          </cell>
          <cell r="D5772" t="str">
            <v>385029388</v>
          </cell>
          <cell r="E5772">
            <v>0</v>
          </cell>
          <cell r="F5772" t="str">
            <v>Nguyễn Văn Tâm</v>
          </cell>
        </row>
        <row r="5773">
          <cell r="C5773" t="str">
            <v>binhminh@gmail.com</v>
          </cell>
          <cell r="D5773" t="str">
            <v>962757235</v>
          </cell>
          <cell r="E5773">
            <v>0</v>
          </cell>
          <cell r="F5773" t="str">
            <v>Phan Đăng Minh</v>
          </cell>
        </row>
        <row r="5774">
          <cell r="C5774" t="str">
            <v>lehuykhoahd@gmail.com</v>
          </cell>
          <cell r="D5774" t="str">
            <v>974337716</v>
          </cell>
          <cell r="E5774">
            <v>0</v>
          </cell>
          <cell r="F5774" t="str">
            <v>Lê Huy Khoa</v>
          </cell>
        </row>
        <row r="5775">
          <cell r="C5775" t="str">
            <v>nguyentule77@gmail.com</v>
          </cell>
          <cell r="D5775" t="str">
            <v>396544371</v>
          </cell>
          <cell r="E5775">
            <v>0</v>
          </cell>
          <cell r="F5775" t="str">
            <v>Nguyễn Thị Tú Lệ</v>
          </cell>
        </row>
        <row r="5776">
          <cell r="C5776" t="str">
            <v>hlong972@gmail.com</v>
          </cell>
          <cell r="D5776" t="str">
            <v>972572147</v>
          </cell>
          <cell r="E5776">
            <v>0</v>
          </cell>
          <cell r="F5776" t="str">
            <v>Hoàng Văn Long</v>
          </cell>
        </row>
        <row r="5777">
          <cell r="C5777" t="str">
            <v>alittlegiant2003@gmail.com</v>
          </cell>
          <cell r="D5777" t="str">
            <v>984545856</v>
          </cell>
          <cell r="E5777">
            <v>0</v>
          </cell>
          <cell r="F5777" t="str">
            <v>Cao Minh Lực</v>
          </cell>
        </row>
        <row r="5778">
          <cell r="C5778" t="str">
            <v>thanghong260973@gmail.com</v>
          </cell>
          <cell r="D5778" t="str">
            <v>972941973</v>
          </cell>
          <cell r="E5778">
            <v>0</v>
          </cell>
          <cell r="F5778" t="str">
            <v>Nguyễn Văn Thống</v>
          </cell>
        </row>
        <row r="5779">
          <cell r="C5779" t="str">
            <v>thanhhaixht@gmail.com</v>
          </cell>
          <cell r="D5779" t="str">
            <v>977969217</v>
          </cell>
          <cell r="E5779">
            <v>0</v>
          </cell>
          <cell r="F5779" t="str">
            <v>Nguyễn Thanh Hải</v>
          </cell>
        </row>
        <row r="5780">
          <cell r="C5780" t="str">
            <v>nguyenbatruong70@gmail.com</v>
          </cell>
          <cell r="D5780" t="str">
            <v>983470032</v>
          </cell>
          <cell r="E5780">
            <v>0</v>
          </cell>
          <cell r="F5780" t="str">
            <v>Nguyễn Bá Trường</v>
          </cell>
        </row>
        <row r="5781">
          <cell r="C5781" t="str">
            <v>phanhuudao@gmail.com</v>
          </cell>
          <cell r="D5781" t="str">
            <v>985522726</v>
          </cell>
          <cell r="E5781">
            <v>0</v>
          </cell>
          <cell r="F5781" t="str">
            <v>Phan Hữu Đạo</v>
          </cell>
        </row>
        <row r="5782">
          <cell r="C5782" t="str">
            <v>dinhngoc666@gmail.com</v>
          </cell>
          <cell r="D5782" t="str">
            <v>984717197</v>
          </cell>
          <cell r="E5782">
            <v>0</v>
          </cell>
          <cell r="F5782" t="str">
            <v>Nguyễn Đình Ngọc</v>
          </cell>
        </row>
        <row r="5783">
          <cell r="C5783" t="str">
            <v>vanphongtc@gmail.com</v>
          </cell>
          <cell r="D5783" t="str">
            <v>978115249</v>
          </cell>
          <cell r="E5783">
            <v>0</v>
          </cell>
          <cell r="F5783" t="str">
            <v>Trần Thị Trúc</v>
          </cell>
        </row>
        <row r="5784">
          <cell r="C5784" t="str">
            <v>thaianns2012@gmail.com</v>
          </cell>
          <cell r="D5784" t="str">
            <v>965698068</v>
          </cell>
          <cell r="E5784">
            <v>0</v>
          </cell>
          <cell r="F5784" t="str">
            <v>Thái Văn An</v>
          </cell>
        </row>
        <row r="5785">
          <cell r="C5785" t="str">
            <v>ntdocan@gmail.com</v>
          </cell>
          <cell r="D5785" t="str">
            <v>969747999</v>
          </cell>
          <cell r="E5785">
            <v>0</v>
          </cell>
          <cell r="F5785" t="str">
            <v>Phan Bá Ngọc</v>
          </cell>
        </row>
        <row r="5786">
          <cell r="C5786" t="str">
            <v>hathangtm@gmail.com</v>
          </cell>
          <cell r="D5786" t="str">
            <v>976175556</v>
          </cell>
          <cell r="E5786">
            <v>0</v>
          </cell>
          <cell r="F5786" t="str">
            <v>Hà Quang Thắng</v>
          </cell>
        </row>
        <row r="5787">
          <cell r="C5787" t="str">
            <v>tranquochungubnd@gmail.com</v>
          </cell>
          <cell r="D5787" t="str">
            <v>339739036</v>
          </cell>
          <cell r="E5787">
            <v>0</v>
          </cell>
          <cell r="F5787" t="str">
            <v>Trần Quốc Hùng</v>
          </cell>
        </row>
        <row r="5788">
          <cell r="C5788" t="str">
            <v>dangvantuan75@gmail.com</v>
          </cell>
          <cell r="D5788" t="str">
            <v>987469252</v>
          </cell>
          <cell r="E5788">
            <v>0</v>
          </cell>
          <cell r="F5788" t="str">
            <v>Đặng Văn Tuấn</v>
          </cell>
        </row>
        <row r="5789">
          <cell r="C5789" t="str">
            <v>trinhthuongubtn@gmail.com</v>
          </cell>
          <cell r="D5789" t="str">
            <v>967564319</v>
          </cell>
          <cell r="E5789">
            <v>0</v>
          </cell>
          <cell r="F5789" t="str">
            <v>Trịnh Văn Thưởng</v>
          </cell>
        </row>
        <row r="5790">
          <cell r="C5790" t="str">
            <v>danghuubien@gmail.com</v>
          </cell>
          <cell r="D5790" t="str">
            <v>973559429</v>
          </cell>
          <cell r="E5790">
            <v>0</v>
          </cell>
          <cell r="F5790" t="str">
            <v>Đặng Hựu Biền</v>
          </cell>
        </row>
        <row r="5791">
          <cell r="C5791" t="str">
            <v>hoantg567@gmail.com</v>
          </cell>
          <cell r="D5791" t="str">
            <v>943427655</v>
          </cell>
          <cell r="E5791">
            <v>0</v>
          </cell>
          <cell r="F5791" t="str">
            <v>Nguyễn Văn Hoan</v>
          </cell>
        </row>
        <row r="5792">
          <cell r="C5792" t="str">
            <v>anhquaan150870@gmail.com</v>
          </cell>
          <cell r="D5792" t="str">
            <v>986226195</v>
          </cell>
          <cell r="E5792">
            <v>0</v>
          </cell>
          <cell r="F5792" t="str">
            <v>Nguyễn Văn Quân</v>
          </cell>
        </row>
        <row r="5793">
          <cell r="C5793" t="str">
            <v>hathaitt1976@gmail.com</v>
          </cell>
          <cell r="D5793" t="str">
            <v>989065967</v>
          </cell>
          <cell r="E5793">
            <v>0</v>
          </cell>
          <cell r="F5793" t="str">
            <v>Hà Hồng Thái</v>
          </cell>
        </row>
        <row r="5794">
          <cell r="C5794" t="str">
            <v>xuanthi72</v>
          </cell>
          <cell r="D5794" t="str">
            <v>972653251</v>
          </cell>
          <cell r="E5794">
            <v>0</v>
          </cell>
          <cell r="F5794" t="str">
            <v>Trịnh Xuân Thị</v>
          </cell>
        </row>
        <row r="5795">
          <cell r="C5795" t="str">
            <v>doansontc@gmail.com</v>
          </cell>
          <cell r="D5795" t="str">
            <v>978041694</v>
          </cell>
          <cell r="E5795">
            <v>0</v>
          </cell>
          <cell r="F5795" t="str">
            <v>Nguyễn Doãn Sơn</v>
          </cell>
        </row>
        <row r="5796">
          <cell r="C5796" t="str">
            <v>buihuuchuong2011979@gmail.com</v>
          </cell>
          <cell r="D5796" t="str">
            <v>979606367</v>
          </cell>
          <cell r="E5796">
            <v>0</v>
          </cell>
          <cell r="F5796" t="str">
            <v>Bùi Hữu Chương</v>
          </cell>
        </row>
        <row r="5797">
          <cell r="C5797" t="str">
            <v>tho.ubtm1968@gmail.com</v>
          </cell>
          <cell r="D5797" t="str">
            <v>968767117</v>
          </cell>
          <cell r="E5797">
            <v>0</v>
          </cell>
          <cell r="F5797" t="str">
            <v>Hoàng Phạm Thọ</v>
          </cell>
        </row>
        <row r="5798">
          <cell r="C5798" t="str">
            <v>vandinhdu.thanhkhai@gmail.com</v>
          </cell>
          <cell r="D5798" t="str">
            <v>387478882</v>
          </cell>
          <cell r="E5798">
            <v>0</v>
          </cell>
          <cell r="F5798" t="str">
            <v>Văn Đình Du</v>
          </cell>
        </row>
        <row r="5799">
          <cell r="C5799" t="str">
            <v>tranvanthao.cv@gmai.com</v>
          </cell>
          <cell r="D5799" t="str">
            <v>975103017</v>
          </cell>
          <cell r="E5799">
            <v>0</v>
          </cell>
          <cell r="F5799" t="str">
            <v>Trần Văn Thảo</v>
          </cell>
        </row>
        <row r="5800">
          <cell r="C5800" t="str">
            <v>dungphantt81@gmail.com</v>
          </cell>
          <cell r="D5800" t="str">
            <v>975536179</v>
          </cell>
          <cell r="E5800">
            <v>0</v>
          </cell>
          <cell r="F5800" t="str">
            <v>Phan Văn Dũng</v>
          </cell>
        </row>
        <row r="5801">
          <cell r="C5801" t="str">
            <v>buixuanlinh.ubndvoliet@gmail.com</v>
          </cell>
          <cell r="D5801" t="str">
            <v>972529995</v>
          </cell>
          <cell r="E5801">
            <v>0</v>
          </cell>
          <cell r="F5801" t="str">
            <v>Bùi Xuân Lĩnh</v>
          </cell>
        </row>
        <row r="5802">
          <cell r="C5802" t="str">
            <v>tamctubnd@gmail.com</v>
          </cell>
          <cell r="D5802" t="str">
            <v>912496898</v>
          </cell>
          <cell r="E5802">
            <v>0</v>
          </cell>
          <cell r="F5802" t="str">
            <v>Nguyễn Trường Tam</v>
          </cell>
        </row>
        <row r="5803">
          <cell r="C5803" t="str">
            <v>hoanghung181@gmail.com</v>
          </cell>
          <cell r="D5803" t="str">
            <v>965857957</v>
          </cell>
          <cell r="E5803">
            <v>0</v>
          </cell>
          <cell r="F5803" t="str">
            <v>Nguyễn Hoàng Hưng</v>
          </cell>
        </row>
        <row r="5804">
          <cell r="C5804" t="str">
            <v>thson.duonglv</v>
          </cell>
          <cell r="D5804" t="str">
            <v>888819777</v>
          </cell>
          <cell r="E5804">
            <v>0</v>
          </cell>
          <cell r="F5804" t="str">
            <v>Lữ Văn Đương</v>
          </cell>
        </row>
        <row r="5805">
          <cell r="C5805" t="str">
            <v>hai2709@gmail.com</v>
          </cell>
          <cell r="D5805" t="str">
            <v>986913014</v>
          </cell>
          <cell r="E5805">
            <v>0</v>
          </cell>
          <cell r="F5805" t="str">
            <v>Trần Tử Hải</v>
          </cell>
        </row>
        <row r="5806">
          <cell r="C5806" t="str">
            <v>thanhduthanhlamnht@gmail.com</v>
          </cell>
          <cell r="D5806" t="str">
            <v>945559088</v>
          </cell>
          <cell r="E5806">
            <v>0</v>
          </cell>
          <cell r="F5806" t="str">
            <v>Nguyễn Văn Thanh</v>
          </cell>
        </row>
        <row r="5807">
          <cell r="C5807" t="str">
            <v>vinhkt77@gmail.com</v>
          </cell>
          <cell r="D5807" t="str">
            <v>977117636</v>
          </cell>
          <cell r="E5807">
            <v>0</v>
          </cell>
          <cell r="F5807" t="str">
            <v>Nguyễn Hữu Vĩnh</v>
          </cell>
        </row>
        <row r="5808">
          <cell r="C5808" t="str">
            <v>hoactthanhtuong@gmail.com</v>
          </cell>
          <cell r="D5808" t="str">
            <v>988370308</v>
          </cell>
          <cell r="E5808">
            <v>0</v>
          </cell>
          <cell r="F5808" t="str">
            <v>Lưu Văn Hòa</v>
          </cell>
        </row>
        <row r="5809">
          <cell r="C5809" t="str">
            <v>quocchuongdv@gmail.com</v>
          </cell>
          <cell r="D5809" t="str">
            <v>982847639</v>
          </cell>
          <cell r="E5809">
            <v>0</v>
          </cell>
          <cell r="F5809" t="str">
            <v>Nguyễn Quốc Chương</v>
          </cell>
        </row>
        <row r="5810">
          <cell r="C5810" t="str">
            <v>dainx.dv@gmail.com</v>
          </cell>
          <cell r="D5810" t="str">
            <v>986213388</v>
          </cell>
          <cell r="E5810">
            <v>0</v>
          </cell>
          <cell r="F5810" t="str">
            <v>Nguyễn Xuân Đại</v>
          </cell>
        </row>
        <row r="5811">
          <cell r="C5811" t="str">
            <v>nguyenphunghoatc@gmail.com</v>
          </cell>
          <cell r="D5811" t="str">
            <v>985420347</v>
          </cell>
          <cell r="E5811">
            <v>0</v>
          </cell>
          <cell r="F5811" t="str">
            <v>Nguyễn Phùng Hòa</v>
          </cell>
        </row>
        <row r="5812">
          <cell r="C5812" t="str">
            <v>nguyenvantienth.tc@gmail.com</v>
          </cell>
          <cell r="D5812" t="str">
            <v>971764738</v>
          </cell>
          <cell r="E5812">
            <v>0</v>
          </cell>
          <cell r="F5812" t="str">
            <v>Nguyễn Văn Tiến</v>
          </cell>
        </row>
        <row r="5813">
          <cell r="C5813" t="str">
            <v>truyenubthanhnho@gmail.com</v>
          </cell>
          <cell r="D5813" t="str">
            <v>979123215</v>
          </cell>
          <cell r="E5813">
            <v>0</v>
          </cell>
          <cell r="F5813" t="str">
            <v>Trần Đình Truyền</v>
          </cell>
        </row>
        <row r="5814">
          <cell r="C5814" t="str">
            <v>nhamnguyenhong@gmail.com</v>
          </cell>
          <cell r="D5814" t="str">
            <v>962600441</v>
          </cell>
          <cell r="E5814">
            <v>0</v>
          </cell>
          <cell r="F5814" t="str">
            <v>Nguyễn Hồng Nhâm</v>
          </cell>
        </row>
        <row r="5815">
          <cell r="C5815" t="str">
            <v>xuananhctubnd@gmail.com</v>
          </cell>
          <cell r="D5815" t="str">
            <v>977440396</v>
          </cell>
          <cell r="E5815">
            <v>0</v>
          </cell>
          <cell r="F5815" t="str">
            <v>Bùi Xuân Anh</v>
          </cell>
        </row>
        <row r="5816">
          <cell r="C5816" t="str">
            <v>canhnamta@gmail.com</v>
          </cell>
          <cell r="D5816" t="str">
            <v>981673919</v>
          </cell>
          <cell r="E5816">
            <v>0</v>
          </cell>
          <cell r="F5816" t="str">
            <v>Nguyễn Cảnh Nam</v>
          </cell>
        </row>
        <row r="5817">
          <cell r="C5817" t="str">
            <v>vietchiennd.ta@gmail.com</v>
          </cell>
          <cell r="D5817" t="str">
            <v>377582567</v>
          </cell>
          <cell r="E5817">
            <v>0</v>
          </cell>
          <cell r="F5817" t="str">
            <v>Nguyễn Viết Chiến</v>
          </cell>
        </row>
        <row r="5818">
          <cell r="C5818" t="str">
            <v>viquanhchauly@gmail.com</v>
          </cell>
          <cell r="D5818" t="str">
            <v>965012135</v>
          </cell>
          <cell r="E5818">
            <v>0</v>
          </cell>
          <cell r="F5818" t="str">
            <v>Vi Văn Quành</v>
          </cell>
        </row>
        <row r="5819">
          <cell r="C5819" t="str">
            <v>minhtuanqh83@gmail.com</v>
          </cell>
          <cell r="D5819" t="str">
            <v>968958338</v>
          </cell>
          <cell r="E5819">
            <v>0</v>
          </cell>
          <cell r="F5819" t="str">
            <v>Trần Minh Tuấn</v>
          </cell>
        </row>
        <row r="5820">
          <cell r="C5820" t="str">
            <v>vinam.chauly@g.ail.com</v>
          </cell>
          <cell r="D5820" t="str">
            <v>377989777</v>
          </cell>
          <cell r="E5820">
            <v>0</v>
          </cell>
          <cell r="F5820" t="str">
            <v>Vi Thị Năm</v>
          </cell>
        </row>
        <row r="5821">
          <cell r="C5821" t="str">
            <v>thanhyh76@gmail.com</v>
          </cell>
          <cell r="D5821" t="str">
            <v>981135456</v>
          </cell>
          <cell r="E5821">
            <v>0</v>
          </cell>
          <cell r="F5821" t="str">
            <v>Lê Văn Thanh</v>
          </cell>
        </row>
        <row r="5822">
          <cell r="C5822" t="str">
            <v>ngoctan1282@gmail.com</v>
          </cell>
          <cell r="D5822" t="str">
            <v>988404456</v>
          </cell>
          <cell r="E5822">
            <v>0</v>
          </cell>
          <cell r="F5822" t="str">
            <v>Chu Ngọc Tân</v>
          </cell>
        </row>
        <row r="5823">
          <cell r="C5823" t="str">
            <v>vanhoanlong@gmail.com</v>
          </cell>
          <cell r="D5823" t="str">
            <v>365886777</v>
          </cell>
          <cell r="E5823">
            <v>0</v>
          </cell>
          <cell r="F5823" t="str">
            <v>Đinh Thị Vân Anh</v>
          </cell>
        </row>
        <row r="5824">
          <cell r="C5824" t="str">
            <v>truongvananubhs@gmail.com</v>
          </cell>
          <cell r="D5824" t="str">
            <v>962511252</v>
          </cell>
          <cell r="E5824">
            <v>0</v>
          </cell>
          <cell r="F5824" t="str">
            <v>Trương Văn An</v>
          </cell>
        </row>
        <row r="5825">
          <cell r="C5825" t="str">
            <v>dinhhaiqshason@gmail.com</v>
          </cell>
          <cell r="D5825" t="str">
            <v>356181662</v>
          </cell>
          <cell r="E5825">
            <v>0</v>
          </cell>
          <cell r="F5825" t="str">
            <v>Đinh Văn Hải</v>
          </cell>
        </row>
        <row r="5826">
          <cell r="C5826" t="str">
            <v>thuongyenqh.@.gmail.com</v>
          </cell>
          <cell r="D5826" t="str">
            <v>388419008</v>
          </cell>
          <cell r="E5826">
            <v>0</v>
          </cell>
          <cell r="F5826" t="str">
            <v>Nguyễn Văn Thưởng</v>
          </cell>
        </row>
        <row r="5827">
          <cell r="C5827" t="str">
            <v>congtruyencq@gmail.com</v>
          </cell>
          <cell r="D5827" t="str">
            <v>982137367</v>
          </cell>
          <cell r="E5827">
            <v>0</v>
          </cell>
          <cell r="F5827" t="str">
            <v>Phạm Công Truyền</v>
          </cell>
        </row>
        <row r="5828">
          <cell r="C5828" t="str">
            <v>samthanhngocqh@gmail.com</v>
          </cell>
          <cell r="D5828" t="str">
            <v>986163886</v>
          </cell>
          <cell r="E5828">
            <v>0</v>
          </cell>
          <cell r="F5828" t="str">
            <v>Sầm Thanh Ngọc</v>
          </cell>
        </row>
        <row r="5829">
          <cell r="C5829" t="str">
            <v>thangndchauquang@gmail.com</v>
          </cell>
          <cell r="D5829" t="str">
            <v>981309657</v>
          </cell>
          <cell r="E5829">
            <v>0</v>
          </cell>
          <cell r="F5829" t="str">
            <v>Hủn Vi Thắng</v>
          </cell>
        </row>
        <row r="5830">
          <cell r="C5830" t="str">
            <v>chauminhhop@gmail.com</v>
          </cell>
          <cell r="D5830" t="str">
            <v>973149185</v>
          </cell>
          <cell r="E5830">
            <v>0</v>
          </cell>
          <cell r="F5830" t="str">
            <v>Đinh Thị Kim Châu</v>
          </cell>
        </row>
        <row r="5831">
          <cell r="C5831" t="str">
            <v>vinhquang.qh@gmail.com</v>
          </cell>
          <cell r="D5831" t="str">
            <v>973690987</v>
          </cell>
          <cell r="E5831">
            <v>0</v>
          </cell>
          <cell r="F5831" t="str">
            <v>Nguyễn Vinh Quang</v>
          </cell>
        </row>
        <row r="5832">
          <cell r="C5832" t="str">
            <v>dinhmh71@gmail.com</v>
          </cell>
          <cell r="D5832" t="str">
            <v>902121499</v>
          </cell>
          <cell r="E5832">
            <v>0</v>
          </cell>
          <cell r="F5832" t="str">
            <v>Ngũ Văn Đình</v>
          </cell>
        </row>
        <row r="5833">
          <cell r="C5833" t="str">
            <v>ngocsuucd@gmail.com</v>
          </cell>
          <cell r="D5833" t="str">
            <v>971540777</v>
          </cell>
          <cell r="E5833">
            <v>0</v>
          </cell>
          <cell r="F5833" t="str">
            <v>Nguyễn Văn Sửu</v>
          </cell>
        </row>
        <row r="5834">
          <cell r="C5834" t="str">
            <v>lehongthangcatt@gmail.com</v>
          </cell>
          <cell r="D5834" t="str">
            <v>972398877</v>
          </cell>
          <cell r="E5834">
            <v>0</v>
          </cell>
          <cell r="F5834" t="str">
            <v>Lê Hồng Thắng</v>
          </cell>
        </row>
        <row r="5835">
          <cell r="C5835" t="str">
            <v>dungthitranquyhop@gmail.com</v>
          </cell>
          <cell r="D5835" t="str">
            <v>973923366</v>
          </cell>
          <cell r="E5835">
            <v>0</v>
          </cell>
          <cell r="F5835" t="str">
            <v>Nguyễn Trung Dũng</v>
          </cell>
        </row>
        <row r="5836">
          <cell r="C5836" t="str">
            <v>tranxuanluc.donghop@gmail.com</v>
          </cell>
          <cell r="D5836" t="str">
            <v>966317566</v>
          </cell>
          <cell r="E5836">
            <v>0</v>
          </cell>
          <cell r="F5836" t="str">
            <v>Trần Xuân Lục</v>
          </cell>
        </row>
        <row r="5837">
          <cell r="C5837" t="str">
            <v>truonghoanqh@gmail.com</v>
          </cell>
          <cell r="D5837" t="str">
            <v>973146606</v>
          </cell>
          <cell r="E5837">
            <v>0</v>
          </cell>
          <cell r="F5837" t="str">
            <v>Trương Văn Hoàn</v>
          </cell>
        </row>
        <row r="5838">
          <cell r="C5838" t="str">
            <v>xuantam1979@gmail.com</v>
          </cell>
          <cell r="D5838" t="str">
            <v>988138044</v>
          </cell>
          <cell r="E5838">
            <v>0</v>
          </cell>
          <cell r="F5838" t="str">
            <v>Nguyễn Xuân Tâm</v>
          </cell>
        </row>
        <row r="5839">
          <cell r="C5839" t="str">
            <v>nhatminhqh65@gmail.com</v>
          </cell>
          <cell r="D5839" t="str">
            <v>982793269</v>
          </cell>
          <cell r="E5839">
            <v>0</v>
          </cell>
          <cell r="F5839" t="str">
            <v>Trần Nhật Minh</v>
          </cell>
        </row>
        <row r="5840">
          <cell r="C5840" t="str">
            <v>minhthoaiqh85@gmail.com</v>
          </cell>
          <cell r="D5840" t="str">
            <v>974173895</v>
          </cell>
          <cell r="E5840">
            <v>0</v>
          </cell>
          <cell r="F5840" t="str">
            <v>Trương Minh Thoại</v>
          </cell>
        </row>
        <row r="5841">
          <cell r="C5841" t="str">
            <v>vyhuongcd@gmail.com</v>
          </cell>
          <cell r="D5841" t="str">
            <v>397527374</v>
          </cell>
          <cell r="E5841">
            <v>0</v>
          </cell>
          <cell r="F5841" t="str">
            <v>Vi Thị Hương</v>
          </cell>
        </row>
        <row r="5842">
          <cell r="C5842" t="str">
            <v>phucthao1978@gmail.com</v>
          </cell>
          <cell r="D5842" t="str">
            <v>817987678</v>
          </cell>
          <cell r="E5842">
            <v>0</v>
          </cell>
          <cell r="F5842" t="str">
            <v>Sầm Phúc Thảo</v>
          </cell>
        </row>
        <row r="5843">
          <cell r="C5843" t="str">
            <v>quangthan1068@gmail.com</v>
          </cell>
          <cell r="D5843" t="str">
            <v>378399777</v>
          </cell>
          <cell r="E5843">
            <v>0</v>
          </cell>
          <cell r="F5843" t="str">
            <v>Quang Văn Thân</v>
          </cell>
        </row>
        <row r="5844">
          <cell r="C5844" t="str">
            <v>lexuanca.@.gmail.com</v>
          </cell>
          <cell r="D5844" t="str">
            <v>912190822</v>
          </cell>
          <cell r="E5844">
            <v>0</v>
          </cell>
          <cell r="F5844" t="str">
            <v>Lê Văn Cả</v>
          </cell>
        </row>
        <row r="5845">
          <cell r="C5845" t="str">
            <v>ngoclamdhqh@gmail.com</v>
          </cell>
          <cell r="D5845" t="str">
            <v>983988017</v>
          </cell>
          <cell r="E5845">
            <v>0</v>
          </cell>
          <cell r="F5845" t="str">
            <v>Vũ Ngọc Lâm</v>
          </cell>
        </row>
        <row r="5846">
          <cell r="C5846" t="str">
            <v>vietquy74@gmail.com</v>
          </cell>
          <cell r="D5846" t="str">
            <v>987634858</v>
          </cell>
          <cell r="E5846">
            <v>0</v>
          </cell>
          <cell r="F5846" t="str">
            <v>Nguyễn Viết Quý</v>
          </cell>
        </row>
        <row r="5847">
          <cell r="C5847" t="str">
            <v>thanhtungpct@gmail.com</v>
          </cell>
          <cell r="D5847" t="str">
            <v>962696677</v>
          </cell>
          <cell r="E5847">
            <v>0</v>
          </cell>
          <cell r="F5847" t="str">
            <v>Bùi Thanh Tùng</v>
          </cell>
        </row>
        <row r="5848">
          <cell r="C5848" t="str">
            <v>vihung80@gmail.com</v>
          </cell>
          <cell r="D5848" t="str">
            <v>961392666</v>
          </cell>
          <cell r="E5848">
            <v>0</v>
          </cell>
          <cell r="F5848" t="str">
            <v>Vi Văn Hùng</v>
          </cell>
        </row>
        <row r="5849">
          <cell r="C5849" t="str">
            <v>hoatuyen1978@gmail.com</v>
          </cell>
          <cell r="D5849" t="str">
            <v>964176368</v>
          </cell>
          <cell r="E5849">
            <v>0</v>
          </cell>
          <cell r="F5849" t="str">
            <v>Sầm Thị Hoa</v>
          </cell>
        </row>
        <row r="5850">
          <cell r="C5850" t="str">
            <v>hoxuanhungqh@gmail.com</v>
          </cell>
          <cell r="D5850" t="str">
            <v>944625629</v>
          </cell>
          <cell r="E5850">
            <v>0</v>
          </cell>
          <cell r="F5850" t="str">
            <v>Hồ Xuân Hùng</v>
          </cell>
        </row>
        <row r="5851">
          <cell r="C5851" t="str">
            <v>trươnghoachauhong@gmail.com</v>
          </cell>
          <cell r="D5851" t="str">
            <v>936525333</v>
          </cell>
          <cell r="E5851">
            <v>0</v>
          </cell>
          <cell r="F5851" t="str">
            <v>Trương Văn Hóa</v>
          </cell>
        </row>
        <row r="5852">
          <cell r="C5852" t="str">
            <v>lươngvanlongch@gmail.com</v>
          </cell>
          <cell r="D5852" t="str">
            <v>904753577</v>
          </cell>
          <cell r="E5852">
            <v>0</v>
          </cell>
          <cell r="F5852" t="str">
            <v>Lương Văn Long</v>
          </cell>
        </row>
        <row r="5853">
          <cell r="C5853" t="str">
            <v>vidungch@gmail.com</v>
          </cell>
          <cell r="D5853" t="str">
            <v>834703280</v>
          </cell>
          <cell r="E5853">
            <v>0</v>
          </cell>
          <cell r="F5853" t="str">
            <v>Vi Thị Dung</v>
          </cell>
        </row>
        <row r="5854">
          <cell r="C5854" t="str">
            <v>vythoainghean@gmail.com</v>
          </cell>
          <cell r="D5854" t="str">
            <v>989704823</v>
          </cell>
          <cell r="E5854">
            <v>0</v>
          </cell>
          <cell r="F5854" t="str">
            <v>Vi Văn Thoại</v>
          </cell>
        </row>
        <row r="5855">
          <cell r="C5855" t="str">
            <v>luongvantuanbsqh@gmail.com</v>
          </cell>
          <cell r="D5855" t="str">
            <v>328446102</v>
          </cell>
          <cell r="E5855">
            <v>0</v>
          </cell>
          <cell r="F5855" t="str">
            <v>Lương Văn Tuấn</v>
          </cell>
        </row>
        <row r="5856">
          <cell r="C5856" t="str">
            <v>truongthanvl@gmail.com</v>
          </cell>
          <cell r="D5856" t="str">
            <v>949941464</v>
          </cell>
          <cell r="E5856">
            <v>0</v>
          </cell>
          <cell r="F5856" t="str">
            <v>Trương Văn Thân</v>
          </cell>
        </row>
        <row r="5857">
          <cell r="C5857" t="str">
            <v>vohaucax@gmail.com</v>
          </cell>
          <cell r="D5857" t="str">
            <v>945393595</v>
          </cell>
          <cell r="E5857">
            <v>0</v>
          </cell>
          <cell r="F5857" t="str">
            <v>Võ Đình Hậu</v>
          </cell>
        </row>
        <row r="5858">
          <cell r="C5858" t="str">
            <v>camranh2001@.gmail.com</v>
          </cell>
          <cell r="D5858" t="str">
            <v>948877867</v>
          </cell>
          <cell r="E5858">
            <v>0</v>
          </cell>
          <cell r="F5858" t="str">
            <v>Vy Biên Thùy</v>
          </cell>
        </row>
        <row r="5859">
          <cell r="C5859" t="str">
            <v>viducnam.chauthai@gmail.com</v>
          </cell>
          <cell r="D5859" t="str">
            <v>986727599</v>
          </cell>
          <cell r="E5859">
            <v>0</v>
          </cell>
          <cell r="F5859" t="str">
            <v>Vi Đức Năm</v>
          </cell>
        </row>
        <row r="5860">
          <cell r="C5860" t="str">
            <v>minhthongth2912@gmail.com</v>
          </cell>
          <cell r="D5860" t="str">
            <v>973819158</v>
          </cell>
          <cell r="E5860">
            <v>0</v>
          </cell>
          <cell r="F5860" t="str">
            <v>Nguyễn Thị Thể</v>
          </cell>
        </row>
        <row r="5861">
          <cell r="C5861" t="str">
            <v>nguyenvanhoatnghiaxuan@gmail.com</v>
          </cell>
          <cell r="D5861" t="str">
            <v>36484777</v>
          </cell>
          <cell r="E5861">
            <v>0</v>
          </cell>
          <cell r="F5861" t="str">
            <v>Trương Văn Hoạt</v>
          </cell>
        </row>
        <row r="5862">
          <cell r="C5862" t="str">
            <v>tienhanh@gmailcom</v>
          </cell>
          <cell r="D5862" t="str">
            <v>904789667</v>
          </cell>
          <cell r="E5862">
            <v>0</v>
          </cell>
          <cell r="F5862" t="str">
            <v>Hoàng Tiến Hạnh</v>
          </cell>
        </row>
        <row r="5863">
          <cell r="C5863" t="str">
            <v>hoanglongquyhop@gmail.com</v>
          </cell>
          <cell r="D5863" t="str">
            <v>375353555</v>
          </cell>
          <cell r="E5863">
            <v>0</v>
          </cell>
          <cell r="F5863" t="str">
            <v>Trương Thị Duyên</v>
          </cell>
        </row>
        <row r="5864">
          <cell r="C5864" t="str">
            <v>luongbietpct@gmail.com</v>
          </cell>
          <cell r="D5864" t="str">
            <v>848772678</v>
          </cell>
          <cell r="E5864">
            <v>0</v>
          </cell>
          <cell r="F5864" t="str">
            <v>Lương Văn Biết</v>
          </cell>
        </row>
        <row r="5865">
          <cell r="C5865" t="str">
            <v>luonghong30031983@gmail.com</v>
          </cell>
          <cell r="D5865" t="str">
            <v>855966499</v>
          </cell>
          <cell r="E5865">
            <v>0</v>
          </cell>
          <cell r="F5865" t="str">
            <v>Lương Thị Hồng</v>
          </cell>
        </row>
        <row r="5866">
          <cell r="C5866" t="str">
            <v>vanthelh@gmail.com</v>
          </cell>
          <cell r="D5866" t="str">
            <v>977256035</v>
          </cell>
          <cell r="E5866">
            <v>0</v>
          </cell>
          <cell r="F5866" t="str">
            <v>Vi Văn Thế</v>
          </cell>
        </row>
        <row r="5867">
          <cell r="C5867" t="str">
            <v>tientung86@gmail.com</v>
          </cell>
          <cell r="D5867" t="str">
            <v>984036776</v>
          </cell>
          <cell r="E5867">
            <v>0</v>
          </cell>
          <cell r="F5867" t="str">
            <v>Lương Khánh Tùng</v>
          </cell>
        </row>
        <row r="5868">
          <cell r="C5868" t="str">
            <v>dungqhna@gmail.com</v>
          </cell>
          <cell r="D5868" t="str">
            <v>987829889</v>
          </cell>
          <cell r="E5868">
            <v>0</v>
          </cell>
          <cell r="F5868" t="str">
            <v>Lang Văn Dũng</v>
          </cell>
        </row>
        <row r="5869">
          <cell r="C5869" t="str">
            <v>ngocsamtpth@gmail.com</v>
          </cell>
          <cell r="D5869" t="str">
            <v>373667567</v>
          </cell>
          <cell r="E5869">
            <v>0</v>
          </cell>
          <cell r="F5869" t="str">
            <v>Trương Ngọc Sâm</v>
          </cell>
        </row>
        <row r="5870">
          <cell r="C5870" t="str">
            <v>luongvanhaibtd@gmail.com</v>
          </cell>
          <cell r="D5870" t="str">
            <v>833728987</v>
          </cell>
          <cell r="E5870">
            <v>0</v>
          </cell>
          <cell r="F5870" t="str">
            <v>Lương Văn Hải</v>
          </cell>
        </row>
        <row r="5871">
          <cell r="C5871" t="str">
            <v>langthemy@gmail.com</v>
          </cell>
          <cell r="D5871" t="str">
            <v>919006598</v>
          </cell>
          <cell r="E5871">
            <v>0</v>
          </cell>
          <cell r="F5871" t="str">
            <v>Lăng Thế Mỹ</v>
          </cell>
        </row>
        <row r="5872">
          <cell r="C5872" t="str">
            <v>thanhtuanpct85@gmail.com</v>
          </cell>
          <cell r="D5872" t="str">
            <v>972487131</v>
          </cell>
          <cell r="E5872">
            <v>0</v>
          </cell>
          <cell r="F5872" t="str">
            <v>Lô Thanh Tuấn</v>
          </cell>
        </row>
        <row r="5873">
          <cell r="C5873" t="str">
            <v>langvanhanh@gmail.com</v>
          </cell>
          <cell r="D5873" t="str">
            <v>832112123</v>
          </cell>
          <cell r="E5873">
            <v>0</v>
          </cell>
          <cell r="F5873" t="str">
            <v>Lang Văn Hanh</v>
          </cell>
        </row>
        <row r="5874">
          <cell r="C5874" t="str">
            <v>vyvanduong@gmail.com</v>
          </cell>
          <cell r="D5874" t="str">
            <v>852861789</v>
          </cell>
          <cell r="E5874">
            <v>0</v>
          </cell>
          <cell r="F5874" t="str">
            <v>Vi Văn Dương</v>
          </cell>
        </row>
        <row r="5875">
          <cell r="C5875" t="str">
            <v>dangvantamctnh@gmail.com</v>
          </cell>
          <cell r="D5875" t="str">
            <v>98989177</v>
          </cell>
          <cell r="E5875">
            <v>0</v>
          </cell>
          <cell r="F5875" t="str">
            <v>Đặng Văn Tâm</v>
          </cell>
        </row>
        <row r="5876">
          <cell r="C5876" t="str">
            <v>thothieunhoa@gmail.com</v>
          </cell>
          <cell r="D5876" t="str">
            <v>98499795</v>
          </cell>
          <cell r="E5876">
            <v>0</v>
          </cell>
          <cell r="F5876" t="str">
            <v>Đặng Thọ Thiệu</v>
          </cell>
        </row>
        <row r="5877">
          <cell r="C5877" t="str">
            <v>ndkien81@gmail.com</v>
          </cell>
          <cell r="D5877" t="str">
            <v>982822928</v>
          </cell>
          <cell r="E5877">
            <v>0</v>
          </cell>
          <cell r="F5877" t="str">
            <v>Nguyễn Đức Kiên</v>
          </cell>
        </row>
        <row r="5878">
          <cell r="C5878" t="str">
            <v>trantienvh1984@gmail.com</v>
          </cell>
          <cell r="D5878" t="str">
            <v>868479567</v>
          </cell>
          <cell r="E5878">
            <v>0</v>
          </cell>
          <cell r="F5878" t="str">
            <v>Trần Thị Minh Tiến</v>
          </cell>
        </row>
        <row r="5879">
          <cell r="C5879" t="str">
            <v>chinguyenle@gmail.com</v>
          </cell>
          <cell r="D5879" t="str">
            <v>902065405</v>
          </cell>
          <cell r="E5879">
            <v>0</v>
          </cell>
          <cell r="F5879" t="str">
            <v>Bùi Văn Thành</v>
          </cell>
        </row>
        <row r="5880">
          <cell r="C5880" t="str">
            <v>buivanthanh.nghithiet@gmail.com</v>
          </cell>
          <cell r="D5880" t="str">
            <v>968326188</v>
          </cell>
          <cell r="E5880">
            <v>0</v>
          </cell>
          <cell r="F5880" t="str">
            <v>Lê Đăng Nguyễn</v>
          </cell>
        </row>
        <row r="5881">
          <cell r="C5881" t="str">
            <v>luan76@mail.com</v>
          </cell>
          <cell r="D5881" t="str">
            <v>937670068</v>
          </cell>
          <cell r="E5881">
            <v>0</v>
          </cell>
          <cell r="F5881" t="str">
            <v>Đậu Xuân Luân</v>
          </cell>
        </row>
        <row r="5882">
          <cell r="C5882" t="str">
            <v>hoangtrongdai1504@mail.com</v>
          </cell>
          <cell r="D5882" t="str">
            <v>888214568</v>
          </cell>
          <cell r="E5882">
            <v>0</v>
          </cell>
          <cell r="F5882" t="str">
            <v>Hoàng Trọng Đại</v>
          </cell>
        </row>
        <row r="5883">
          <cell r="C5883" t="str">
            <v>hahoatrangthuc@mail.com</v>
          </cell>
          <cell r="D5883" t="str">
            <v>915244919</v>
          </cell>
          <cell r="E5883">
            <v>0</v>
          </cell>
          <cell r="F5883" t="str">
            <v>Trần Công Hòa</v>
          </cell>
        </row>
        <row r="5884">
          <cell r="C5884" t="str">
            <v>bieudb37@gmail.com</v>
          </cell>
          <cell r="D5884" t="str">
            <v>913361138</v>
          </cell>
          <cell r="E5884">
            <v>0</v>
          </cell>
          <cell r="F5884" t="str">
            <v>Nguyễn Duy Biểu</v>
          </cell>
        </row>
        <row r="5885">
          <cell r="C5885" t="str">
            <v>chinhnguyentrong88@gmail.com</v>
          </cell>
          <cell r="D5885" t="str">
            <v>987566459</v>
          </cell>
          <cell r="E5885">
            <v>0</v>
          </cell>
          <cell r="F5885" t="str">
            <v>Nguyễn Trọng Chính</v>
          </cell>
        </row>
        <row r="5886">
          <cell r="C5886" t="str">
            <v>batungvpubpt@gmail.com</v>
          </cell>
          <cell r="D5886" t="str">
            <v>915099122</v>
          </cell>
          <cell r="E5886">
            <v>0</v>
          </cell>
          <cell r="F5886" t="str">
            <v>Nguyễn Bá Tùng</v>
          </cell>
        </row>
        <row r="5887">
          <cell r="C5887" t="str">
            <v>dinhtaivhpt@gmail.com</v>
          </cell>
          <cell r="D5887" t="str">
            <v>397557989</v>
          </cell>
          <cell r="E5887">
            <v>0</v>
          </cell>
          <cell r="F5887" t="str">
            <v>Nguyễn Đình Tài</v>
          </cell>
        </row>
        <row r="5888">
          <cell r="C5888" t="str">
            <v>duychau246@gmail.com</v>
          </cell>
          <cell r="D5888" t="str">
            <v>977634676</v>
          </cell>
          <cell r="E5888">
            <v>0</v>
          </cell>
          <cell r="F5888" t="str">
            <v>Nguyễn Duy châu</v>
          </cell>
        </row>
        <row r="5889">
          <cell r="C5889" t="str">
            <v>nguyenthangubnd@gmail.com</v>
          </cell>
          <cell r="D5889" t="str">
            <v>977883775</v>
          </cell>
          <cell r="E5889">
            <v>0</v>
          </cell>
          <cell r="F5889" t="str">
            <v>Nguyễn Thắng</v>
          </cell>
        </row>
        <row r="5890">
          <cell r="C5890" t="str">
            <v>hodoan675@gmail.com</v>
          </cell>
          <cell r="D5890" t="str">
            <v>912701388</v>
          </cell>
          <cell r="E5890">
            <v>0</v>
          </cell>
          <cell r="F5890" t="str">
            <v>Phan Công Văn</v>
          </cell>
        </row>
        <row r="5891">
          <cell r="C5891" t="str">
            <v>phamngocduyen1964@gmail.com</v>
          </cell>
          <cell r="D5891" t="str">
            <v>912411632</v>
          </cell>
          <cell r="E5891">
            <v>0</v>
          </cell>
          <cell r="F5891" t="str">
            <v>Phạm Ngọc Duyên</v>
          </cell>
        </row>
        <row r="5892">
          <cell r="C5892" t="str">
            <v>phamdinhhai2003@gmail.comn</v>
          </cell>
          <cell r="D5892" t="str">
            <v>982097885</v>
          </cell>
          <cell r="E5892">
            <v>0</v>
          </cell>
          <cell r="F5892" t="str">
            <v>Phạm Đình Hải</v>
          </cell>
        </row>
        <row r="5893">
          <cell r="C5893" t="str">
            <v>khacbinh@gmail.com</v>
          </cell>
          <cell r="D5893" t="str">
            <v>904592555</v>
          </cell>
          <cell r="E5893">
            <v>0</v>
          </cell>
          <cell r="F5893" t="str">
            <v>Đặng Khắc Bình</v>
          </cell>
        </row>
        <row r="5894">
          <cell r="C5894" t="str">
            <v>huongmtqh@gmail.com</v>
          </cell>
          <cell r="D5894" t="str">
            <v>975577389</v>
          </cell>
          <cell r="E5894">
            <v>0</v>
          </cell>
          <cell r="F5894" t="str">
            <v>Hoàng Xuân Hương</v>
          </cell>
        </row>
        <row r="5895">
          <cell r="C5895" t="str">
            <v>vietthanh02031969@gmail.com</v>
          </cell>
          <cell r="D5895" t="str">
            <v>915192378</v>
          </cell>
          <cell r="E5895">
            <v>0</v>
          </cell>
          <cell r="F5895" t="str">
            <v>Nguyễn Viết Thanh</v>
          </cell>
        </row>
        <row r="5896">
          <cell r="C5896" t="str">
            <v>thanhvan150983@gmail.comn</v>
          </cell>
          <cell r="D5896" t="str">
            <v>915268377</v>
          </cell>
          <cell r="E5896">
            <v>0</v>
          </cell>
          <cell r="F5896" t="str">
            <v>Nguyễn Thanh Văn</v>
          </cell>
        </row>
        <row r="5897">
          <cell r="C5897" t="str">
            <v>nguyenngocanh.ub@gmail.com</v>
          </cell>
          <cell r="D5897" t="str">
            <v>987625942</v>
          </cell>
          <cell r="E5897">
            <v>0</v>
          </cell>
          <cell r="F5897" t="str">
            <v>Nguyễn Ngọc Anh</v>
          </cell>
        </row>
        <row r="5898">
          <cell r="C5898" t="str">
            <v>duyphongdx@gmail.com</v>
          </cell>
          <cell r="D5898" t="str">
            <v>961623280</v>
          </cell>
          <cell r="E5898">
            <v>0</v>
          </cell>
          <cell r="F5898" t="str">
            <v>Nguyễn Duy Phong</v>
          </cell>
        </row>
        <row r="5899">
          <cell r="C5899" t="str">
            <v>lehoanghixa@gmail.com</v>
          </cell>
          <cell r="D5899" t="str">
            <v>987533737</v>
          </cell>
          <cell r="E5899">
            <v>0</v>
          </cell>
          <cell r="F5899" t="str">
            <v>Lê Văn Hòa</v>
          </cell>
        </row>
        <row r="5900">
          <cell r="C5900" t="str">
            <v>binhtuong74@gmail.com</v>
          </cell>
          <cell r="D5900" t="str">
            <v>983478205</v>
          </cell>
          <cell r="E5900">
            <v>0</v>
          </cell>
          <cell r="F5900" t="str">
            <v>Hoàng Nguyên Binh</v>
          </cell>
        </row>
        <row r="5901">
          <cell r="C5901" t="str">
            <v>nguyendinhhauca@gmail.com</v>
          </cell>
          <cell r="D5901" t="str">
            <v>976357519</v>
          </cell>
          <cell r="E5901">
            <v>0</v>
          </cell>
          <cell r="F5901" t="str">
            <v>Nguyễn Đình Hậu</v>
          </cell>
        </row>
        <row r="5902">
          <cell r="C5902" t="str">
            <v>nguyendinhdungnl@gmail.com</v>
          </cell>
          <cell r="D5902" t="str">
            <v>979336560</v>
          </cell>
          <cell r="E5902">
            <v>0</v>
          </cell>
          <cell r="F5902" t="str">
            <v>Nguyễn Đình Dũng</v>
          </cell>
        </row>
        <row r="5903">
          <cell r="C5903" t="str">
            <v>nguyentungoc@gmail.com</v>
          </cell>
          <cell r="D5903" t="str">
            <v>942792657</v>
          </cell>
          <cell r="E5903">
            <v>0</v>
          </cell>
          <cell r="F5903" t="str">
            <v>Nguyễn Tứ Ngọc</v>
          </cell>
        </row>
        <row r="5904">
          <cell r="C5904" t="str">
            <v>ngotrichinh1975@gmail.com</v>
          </cell>
          <cell r="D5904" t="str">
            <v>981437349</v>
          </cell>
          <cell r="E5904">
            <v>0</v>
          </cell>
          <cell r="F5904" t="str">
            <v>Ngô Trí Chính</v>
          </cell>
        </row>
        <row r="5905">
          <cell r="C5905" t="str">
            <v>tronghoanpct1977@gmail.com</v>
          </cell>
          <cell r="D5905" t="str">
            <v>379861619</v>
          </cell>
          <cell r="E5905">
            <v>0</v>
          </cell>
          <cell r="F5905" t="str">
            <v>Nguyễn Trọng Hoàn</v>
          </cell>
        </row>
        <row r="5906">
          <cell r="C5906" t="str">
            <v>doandunghdnd@gmail.com</v>
          </cell>
          <cell r="D5906" t="str">
            <v>989953095</v>
          </cell>
          <cell r="E5906">
            <v>0</v>
          </cell>
          <cell r="F5906" t="str">
            <v>Đoàn Văn Dũng</v>
          </cell>
        </row>
        <row r="5907">
          <cell r="C5907" t="str">
            <v>thaochi19952000@gmail.com</v>
          </cell>
          <cell r="D5907" t="str">
            <v>989904698</v>
          </cell>
          <cell r="E5907">
            <v>0</v>
          </cell>
          <cell r="F5907" t="str">
            <v>Nguyễn Thế Hải</v>
          </cell>
        </row>
        <row r="5908">
          <cell r="C5908" t="str">
            <v>vanphongnghiphuong@gmail.com</v>
          </cell>
          <cell r="D5908" t="str">
            <v>334446945</v>
          </cell>
          <cell r="E5908">
            <v>0</v>
          </cell>
          <cell r="F5908" t="str">
            <v>Hoàng Trung Thông</v>
          </cell>
        </row>
        <row r="5909">
          <cell r="C5909" t="str">
            <v>vanhoanghiphuong@gmail.com</v>
          </cell>
          <cell r="D5909" t="str">
            <v>989188040</v>
          </cell>
          <cell r="E5909">
            <v>0</v>
          </cell>
          <cell r="F5909" t="str">
            <v>Đậu Xuân Thanh</v>
          </cell>
        </row>
        <row r="5910">
          <cell r="C5910" t="str">
            <v>lehainghithuan@gmai.com</v>
          </cell>
          <cell r="D5910" t="str">
            <v>981450408</v>
          </cell>
          <cell r="E5910">
            <v>0</v>
          </cell>
          <cell r="F5910" t="str">
            <v>Lê Thanh Hải</v>
          </cell>
        </row>
        <row r="5911">
          <cell r="C5911" t="str">
            <v>dangbakien1964@gmail.com</v>
          </cell>
          <cell r="D5911" t="str">
            <v>978087227</v>
          </cell>
          <cell r="E5911">
            <v>0</v>
          </cell>
          <cell r="F5911" t="str">
            <v>Đặng Bá Kiên</v>
          </cell>
        </row>
        <row r="5912">
          <cell r="C5912" t="str">
            <v>chuongdanguy@gmail.com</v>
          </cell>
          <cell r="D5912" t="str">
            <v>976042448</v>
          </cell>
          <cell r="E5912">
            <v>0</v>
          </cell>
          <cell r="F5912" t="str">
            <v>Nguyễn Đức Chương</v>
          </cell>
        </row>
        <row r="5913">
          <cell r="C5913" t="str">
            <v>hoangmanhha@gmail.com</v>
          </cell>
          <cell r="D5913" t="str">
            <v>983902628</v>
          </cell>
          <cell r="E5913">
            <v>0</v>
          </cell>
          <cell r="F5913" t="str">
            <v>Hoàng Mạnh Hà</v>
          </cell>
        </row>
        <row r="5914">
          <cell r="C5914" t="str">
            <v>nguyendinhlynghiphong@gmail.com</v>
          </cell>
          <cell r="D5914" t="str">
            <v>96882227</v>
          </cell>
          <cell r="E5914">
            <v>0</v>
          </cell>
          <cell r="F5914" t="str">
            <v>Nguyễn Đình Lý</v>
          </cell>
        </row>
        <row r="5915">
          <cell r="C5915" t="str">
            <v>phancongduong1970@gmail.com</v>
          </cell>
          <cell r="D5915" t="str">
            <v>977439487</v>
          </cell>
          <cell r="E5915">
            <v>0</v>
          </cell>
          <cell r="F5915" t="str">
            <v>Phan Công Dương</v>
          </cell>
        </row>
        <row r="5916">
          <cell r="C5916" t="str">
            <v>quoctoi101170@gmail.com</v>
          </cell>
          <cell r="D5916" t="str">
            <v>38257202</v>
          </cell>
          <cell r="E5916">
            <v>0</v>
          </cell>
          <cell r="F5916" t="str">
            <v>Nguyễn Quốc Tới</v>
          </cell>
        </row>
        <row r="5917">
          <cell r="C5917" t="str">
            <v>bangphi82@gmail.com</v>
          </cell>
          <cell r="D5917" t="str">
            <v>912414333</v>
          </cell>
          <cell r="E5917">
            <v>0</v>
          </cell>
          <cell r="F5917" t="str">
            <v>Nguyễn Bằng Phi</v>
          </cell>
        </row>
        <row r="5918">
          <cell r="C5918" t="str">
            <v>ubxanghitien@gmail.com</v>
          </cell>
          <cell r="D5918" t="str">
            <v>835456177</v>
          </cell>
          <cell r="E5918">
            <v>0</v>
          </cell>
          <cell r="F5918" t="str">
            <v>Lưu Đình Thưởng</v>
          </cell>
        </row>
        <row r="5919">
          <cell r="C5919" t="str">
            <v>nguyenthunt@gmail.com</v>
          </cell>
          <cell r="D5919" t="str">
            <v>974061933</v>
          </cell>
          <cell r="E5919">
            <v>0</v>
          </cell>
          <cell r="F5919" t="str">
            <v>Nguyễn Thị Thu</v>
          </cell>
        </row>
        <row r="5920">
          <cell r="C5920" t="str">
            <v>loinghithinh72@gmail.com</v>
          </cell>
          <cell r="D5920" t="str">
            <v>966888496</v>
          </cell>
          <cell r="E5920">
            <v>0</v>
          </cell>
          <cell r="F5920" t="str">
            <v>Lê Văn Lợi</v>
          </cell>
        </row>
        <row r="5921">
          <cell r="C5921" t="str">
            <v>dongbinhna@gmail.com</v>
          </cell>
          <cell r="D5921" t="str">
            <v>912448126</v>
          </cell>
          <cell r="E5921">
            <v>0</v>
          </cell>
          <cell r="F5921" t="str">
            <v>Đồng Thanh Bình</v>
          </cell>
        </row>
        <row r="5922">
          <cell r="C5922" t="str">
            <v>anninhnghilam@gmail.com</v>
          </cell>
          <cell r="D5922" t="str">
            <v>968167776</v>
          </cell>
          <cell r="E5922">
            <v>0</v>
          </cell>
          <cell r="F5922" t="str">
            <v>Nguyễn Văn Ninh</v>
          </cell>
        </row>
        <row r="5923">
          <cell r="C5923" t="str">
            <v>nguyenhoangmanh311@gmail.com</v>
          </cell>
          <cell r="D5923" t="str">
            <v>983543299</v>
          </cell>
          <cell r="E5923">
            <v>0</v>
          </cell>
          <cell r="F5923" t="str">
            <v>Nguyễn Hoàng Mạnh</v>
          </cell>
        </row>
        <row r="5924">
          <cell r="C5924" t="str">
            <v>cuonghdndphuongvinhtan1980@gmail.com</v>
          </cell>
          <cell r="D5924" t="str">
            <v>988117719</v>
          </cell>
          <cell r="E5924">
            <v>0</v>
          </cell>
          <cell r="F5924" t="str">
            <v>Hoàng Mạnh Cường</v>
          </cell>
        </row>
        <row r="5925">
          <cell r="C5925" t="str">
            <v>haiduongctxh@gmail.com</v>
          </cell>
          <cell r="D5925" t="str">
            <v>973900622</v>
          </cell>
          <cell r="E5925">
            <v>0</v>
          </cell>
          <cell r="F5925" t="str">
            <v>Trần Thị Hải Dương</v>
          </cell>
        </row>
        <row r="5926">
          <cell r="C5926" t="str">
            <v>buixuanminh.cuanam@gmail.com</v>
          </cell>
          <cell r="D5926" t="str">
            <v>984567897</v>
          </cell>
          <cell r="E5926">
            <v>0</v>
          </cell>
          <cell r="F5926" t="str">
            <v>Bùi Xuân Minh</v>
          </cell>
        </row>
        <row r="5927">
          <cell r="C5927" t="str">
            <v>trantuanik79htk@gmail.com</v>
          </cell>
          <cell r="D5927" t="str">
            <v>916945458</v>
          </cell>
          <cell r="E5927">
            <v>0</v>
          </cell>
          <cell r="F5927" t="str">
            <v>Trần Hoàng Tuấn</v>
          </cell>
        </row>
        <row r="5928">
          <cell r="C5928" t="str">
            <v>nguyenkhiemnkvinh@gmail.com</v>
          </cell>
          <cell r="D5928" t="str">
            <v>972322169</v>
          </cell>
          <cell r="E5928">
            <v>0</v>
          </cell>
          <cell r="F5928" t="str">
            <v>Nguyễn Văn Khiêm</v>
          </cell>
        </row>
        <row r="5929">
          <cell r="C5929" t="str">
            <v>tuanpct77@gmail.com</v>
          </cell>
          <cell r="D5929" t="str">
            <v>912560474</v>
          </cell>
          <cell r="E5929">
            <v>0</v>
          </cell>
          <cell r="F5929" t="str">
            <v>Hoàng Văn Tuấn</v>
          </cell>
        </row>
        <row r="5930">
          <cell r="C5930" t="str">
            <v>anhhienquan@gmail.com</v>
          </cell>
          <cell r="D5930" t="str">
            <v>978942586</v>
          </cell>
          <cell r="E5930">
            <v>0</v>
          </cell>
          <cell r="F5930" t="str">
            <v>Nguyễn Văn Ánh</v>
          </cell>
        </row>
        <row r="5931">
          <cell r="C5931" t="str">
            <v>haitpvinh@gmail.com</v>
          </cell>
          <cell r="D5931" t="str">
            <v>912883049</v>
          </cell>
          <cell r="E5931">
            <v>0</v>
          </cell>
          <cell r="F5931" t="str">
            <v>Phạm Thanh Hải</v>
          </cell>
        </row>
        <row r="5932">
          <cell r="C5932" t="str">
            <v>xuanthu6683@gmail.com</v>
          </cell>
          <cell r="D5932" t="str">
            <v>966691663</v>
          </cell>
          <cell r="E5932">
            <v>0</v>
          </cell>
          <cell r="F5932" t="str">
            <v>Nguyễn Thị Thu</v>
          </cell>
        </row>
        <row r="5933">
          <cell r="C5933" t="str">
            <v>trancuong27272@gmail.com</v>
          </cell>
          <cell r="D5933" t="str">
            <v>989728916</v>
          </cell>
          <cell r="E5933">
            <v>0</v>
          </cell>
          <cell r="F5933" t="str">
            <v>Trần Cao Cường</v>
          </cell>
        </row>
        <row r="5934">
          <cell r="C5934" t="str">
            <v>truongcongdinh1975@gmail.com</v>
          </cell>
          <cell r="D5934" t="str">
            <v>912742099</v>
          </cell>
          <cell r="E5934">
            <v>0</v>
          </cell>
          <cell r="F5934" t="str">
            <v>Trương Công Định</v>
          </cell>
        </row>
        <row r="5935">
          <cell r="C5935" t="str">
            <v>xuantham72@gmail.com</v>
          </cell>
          <cell r="D5935" t="str">
            <v>915346145</v>
          </cell>
          <cell r="E5935">
            <v>0</v>
          </cell>
          <cell r="F5935" t="str">
            <v>Dương Xuân Thám</v>
          </cell>
        </row>
        <row r="5936">
          <cell r="C5936" t="str">
            <v>transong7@gmail.com</v>
          </cell>
          <cell r="D5936" t="str">
            <v>912627755</v>
          </cell>
          <cell r="E5936">
            <v>0</v>
          </cell>
          <cell r="F5936" t="str">
            <v>Trần Hoàng Song</v>
          </cell>
        </row>
        <row r="5937">
          <cell r="C5937" t="str">
            <v>buidunglemao@gmail.com</v>
          </cell>
          <cell r="D5937" t="str">
            <v>982258717</v>
          </cell>
          <cell r="E5937">
            <v>0</v>
          </cell>
          <cell r="F5937" t="str">
            <v>Bùi Văn Dũng</v>
          </cell>
        </row>
        <row r="5938">
          <cell r="C5938" t="str">
            <v>thunguyet0110@gmail.com</v>
          </cell>
          <cell r="D5938" t="str">
            <v>972403768</v>
          </cell>
          <cell r="E5938">
            <v>0</v>
          </cell>
          <cell r="F5938" t="str">
            <v>Võ Thị Thu Nguyệt</v>
          </cell>
        </row>
        <row r="5939">
          <cell r="C5939" t="str">
            <v>caovantoan@gmail.com</v>
          </cell>
          <cell r="D5939" t="str">
            <v>903448699</v>
          </cell>
          <cell r="E5939">
            <v>0</v>
          </cell>
          <cell r="F5939" t="str">
            <v>Cao Văn Toàn</v>
          </cell>
        </row>
        <row r="5940">
          <cell r="C5940" t="str">
            <v>lehuongdv@gmail.com</v>
          </cell>
          <cell r="D5940" t="str">
            <v>906232536</v>
          </cell>
          <cell r="E5940">
            <v>0</v>
          </cell>
          <cell r="F5940" t="str">
            <v>Lê Thị Hương</v>
          </cell>
        </row>
        <row r="5941">
          <cell r="C5941" t="str">
            <v>haothaohuy@gmail.com</v>
          </cell>
          <cell r="D5941" t="str">
            <v>944353883</v>
          </cell>
          <cell r="E5941">
            <v>0</v>
          </cell>
          <cell r="F5941" t="str">
            <v>Nguyễn văn Hào</v>
          </cell>
        </row>
        <row r="5942">
          <cell r="C5942" t="str">
            <v>dangthihoa.hht@gmail.com</v>
          </cell>
          <cell r="D5942" t="str">
            <v>979773458</v>
          </cell>
          <cell r="E5942">
            <v>0</v>
          </cell>
          <cell r="F5942" t="str">
            <v>Đặng Thị Hòa</v>
          </cell>
        </row>
        <row r="5943">
          <cell r="C5943" t="str">
            <v>xuannamhht@gmail.com</v>
          </cell>
          <cell r="D5943" t="str">
            <v>912087867</v>
          </cell>
          <cell r="E5943">
            <v>0</v>
          </cell>
          <cell r="F5943" t="str">
            <v>Ngô Xuân Nam</v>
          </cell>
        </row>
        <row r="5944">
          <cell r="C5944" t="str">
            <v>tuanquanbau@gmail.com</v>
          </cell>
          <cell r="D5944" t="str">
            <v>902171134</v>
          </cell>
          <cell r="E5944">
            <v>0</v>
          </cell>
          <cell r="F5944" t="str">
            <v>Trần Anh Tuấn</v>
          </cell>
        </row>
        <row r="5945">
          <cell r="C5945" t="str">
            <v>tronghai52@gmail.com</v>
          </cell>
          <cell r="D5945" t="str">
            <v>912060576</v>
          </cell>
          <cell r="E5945">
            <v>0</v>
          </cell>
          <cell r="F5945" t="str">
            <v>Từ Trọng Hải</v>
          </cell>
        </row>
        <row r="5946">
          <cell r="C5946" t="str">
            <v>nguyenvanlinh.dths@gmail.com</v>
          </cell>
          <cell r="D5946" t="str">
            <v>988269153</v>
          </cell>
          <cell r="E5946">
            <v>0</v>
          </cell>
          <cell r="F5946" t="str">
            <v>Nguyễn Văn Linh</v>
          </cell>
        </row>
        <row r="5947">
          <cell r="C5947" t="str">
            <v>hoanggiangnam1979@gmail.com</v>
          </cell>
          <cell r="D5947" t="str">
            <v>912696079</v>
          </cell>
          <cell r="E5947">
            <v>0</v>
          </cell>
          <cell r="F5947" t="str">
            <v>Hoàng Giang Nam</v>
          </cell>
        </row>
        <row r="5948">
          <cell r="C5948" t="str">
            <v>sonanhphucna@gmail.com</v>
          </cell>
          <cell r="D5948" t="str">
            <v>912792268</v>
          </cell>
          <cell r="E5948">
            <v>0</v>
          </cell>
          <cell r="F5948" t="str">
            <v>Phan Thanh Sơn</v>
          </cell>
        </row>
        <row r="5949">
          <cell r="C5949" t="str">
            <v>honguyenthanhtrang@gmail.com</v>
          </cell>
          <cell r="D5949" t="str">
            <v>913817888</v>
          </cell>
          <cell r="E5949">
            <v>0</v>
          </cell>
          <cell r="F5949" t="str">
            <v>Hồ Viết Thanh</v>
          </cell>
        </row>
        <row r="5950">
          <cell r="C5950" t="str">
            <v>songnhan77@gmail.com</v>
          </cell>
          <cell r="D5950" t="str">
            <v>944389223</v>
          </cell>
          <cell r="E5950">
            <v>0</v>
          </cell>
          <cell r="F5950" t="str">
            <v>Hồ Thị Nhàn</v>
          </cell>
        </row>
        <row r="5951">
          <cell r="C5951" t="str">
            <v>hongquanghc@gmail.com</v>
          </cell>
          <cell r="D5951" t="str">
            <v>983294889</v>
          </cell>
          <cell r="E5951">
            <v>0</v>
          </cell>
          <cell r="F5951" t="str">
            <v>Nguyễn Hồng Quang</v>
          </cell>
        </row>
        <row r="5952">
          <cell r="C5952" t="str">
            <v>thaidan7576@gmail.com</v>
          </cell>
          <cell r="D5952" t="str">
            <v>973827338</v>
          </cell>
          <cell r="E5952">
            <v>0</v>
          </cell>
          <cell r="F5952" t="str">
            <v>Thái Hữu Dân</v>
          </cell>
        </row>
        <row r="5953">
          <cell r="C5953" t="str">
            <v>trankhanh.vinhcity@gmail.com</v>
          </cell>
          <cell r="D5953" t="str">
            <v>904689888</v>
          </cell>
          <cell r="E5953">
            <v>0</v>
          </cell>
          <cell r="F5953" t="str">
            <v>Trần Kim Khánh</v>
          </cell>
        </row>
        <row r="5954">
          <cell r="C5954" t="str">
            <v>nguyennngockhanh78@gmail.com</v>
          </cell>
          <cell r="D5954" t="str">
            <v>986565757</v>
          </cell>
          <cell r="E5954">
            <v>0</v>
          </cell>
          <cell r="F5954" t="str">
            <v>Nguyễn Ngọc Khánh</v>
          </cell>
        </row>
        <row r="5955">
          <cell r="C5955" t="str">
            <v>tranghungdung73@gmail.com</v>
          </cell>
          <cell r="D5955" t="str">
            <v>915010573</v>
          </cell>
          <cell r="E5955">
            <v>0</v>
          </cell>
          <cell r="F5955" t="str">
            <v>Nguyễn Phúc Trang</v>
          </cell>
        </row>
        <row r="5956">
          <cell r="C5956" t="str">
            <v>thuphuong7273@gmail.com</v>
          </cell>
          <cell r="D5956" t="str">
            <v>913355288</v>
          </cell>
          <cell r="E5956">
            <v>0</v>
          </cell>
          <cell r="F5956" t="str">
            <v>Nguyễn Danh Phương</v>
          </cell>
        </row>
        <row r="5957">
          <cell r="C5957" t="str">
            <v>trantanhungdong1972@gmail.com</v>
          </cell>
          <cell r="D5957" t="str">
            <v>945912424</v>
          </cell>
          <cell r="E5957">
            <v>0</v>
          </cell>
          <cell r="F5957" t="str">
            <v>Trần Anh Tấn</v>
          </cell>
        </row>
        <row r="5958">
          <cell r="C5958" t="str">
            <v>namt.kn@gmail.com</v>
          </cell>
          <cell r="D5958" t="str">
            <v>906228678</v>
          </cell>
          <cell r="E5958">
            <v>0</v>
          </cell>
          <cell r="F5958" t="str">
            <v>Võ Thanh Nam</v>
          </cell>
        </row>
        <row r="5959">
          <cell r="C5959" t="str">
            <v>phiqs.hdv@gmail.com</v>
          </cell>
          <cell r="D5959" t="str">
            <v>917418928</v>
          </cell>
          <cell r="E5959">
            <v>0</v>
          </cell>
          <cell r="F5959" t="str">
            <v>Lê Trương Phi</v>
          </cell>
        </row>
        <row r="5960">
          <cell r="C5960" t="str">
            <v>ndthanh9@gmail.com</v>
          </cell>
          <cell r="D5960" t="str">
            <v>912387166</v>
          </cell>
          <cell r="E5960">
            <v>0</v>
          </cell>
          <cell r="F5960" t="str">
            <v>Nguyễn Đăng Thành</v>
          </cell>
        </row>
        <row r="5961">
          <cell r="C5961" t="str">
            <v>duythanhqs@gmail.com</v>
          </cell>
          <cell r="D5961" t="str">
            <v>385017777</v>
          </cell>
          <cell r="E5961">
            <v>0</v>
          </cell>
          <cell r="F5961" t="str">
            <v>Lê Duy Thành</v>
          </cell>
        </row>
        <row r="5962">
          <cell r="C5962" t="str">
            <v>hungcuong6785@gmail.com</v>
          </cell>
          <cell r="D5962" t="str">
            <v>982763526</v>
          </cell>
          <cell r="E5962">
            <v>0</v>
          </cell>
          <cell r="F5962" t="str">
            <v>Cao Văn Cường</v>
          </cell>
        </row>
        <row r="5963">
          <cell r="C5963" t="str">
            <v>levanlong7379@gmail.com</v>
          </cell>
          <cell r="D5963" t="str">
            <v>917113772</v>
          </cell>
          <cell r="E5963">
            <v>0</v>
          </cell>
          <cell r="F5963" t="str">
            <v>Lê Văn Long</v>
          </cell>
        </row>
        <row r="5964">
          <cell r="C5964" t="str">
            <v>lamubndtrungdo@gmail.com</v>
          </cell>
          <cell r="D5964" t="str">
            <v>983125397</v>
          </cell>
          <cell r="E5964">
            <v>0</v>
          </cell>
          <cell r="F5964" t="str">
            <v>Từ Hoa Lam</v>
          </cell>
        </row>
        <row r="5965">
          <cell r="C5965" t="str">
            <v>thangthanhdoan@gmail.com</v>
          </cell>
          <cell r="D5965" t="str">
            <v>932382885</v>
          </cell>
          <cell r="E5965">
            <v>0</v>
          </cell>
          <cell r="F5965" t="str">
            <v>Nguyễn Bá Thắng</v>
          </cell>
        </row>
        <row r="5966">
          <cell r="C5966" t="str">
            <v>chuvanmai1210@gmail.com</v>
          </cell>
          <cell r="D5966" t="str">
            <v>913028699</v>
          </cell>
          <cell r="E5966">
            <v>0</v>
          </cell>
          <cell r="F5966" t="str">
            <v>Chu Văn Mai</v>
          </cell>
        </row>
        <row r="5967">
          <cell r="C5967" t="str">
            <v>nguyendinhtruc246@gmail.com</v>
          </cell>
          <cell r="D5967" t="str">
            <v>982519067</v>
          </cell>
          <cell r="E5967">
            <v>0</v>
          </cell>
          <cell r="F5967" t="str">
            <v>Nguyễn Đình Trúc</v>
          </cell>
        </row>
        <row r="5968">
          <cell r="C5968" t="str">
            <v>trongbienntb@gmail.com</v>
          </cell>
          <cell r="D5968" t="str">
            <v>979764184</v>
          </cell>
          <cell r="E5968">
            <v>0</v>
          </cell>
          <cell r="F5968" t="str">
            <v>Nguyễn Trọng Biên</v>
          </cell>
        </row>
        <row r="5969">
          <cell r="C5969" t="str">
            <v>tranducdung78@gmail.com</v>
          </cell>
          <cell r="D5969" t="str">
            <v>912690270</v>
          </cell>
          <cell r="E5969">
            <v>0</v>
          </cell>
          <cell r="F5969" t="str">
            <v>Trần Đức Dũng</v>
          </cell>
        </row>
        <row r="5970">
          <cell r="C5970" t="str">
            <v>vanquangpct@gmail.com</v>
          </cell>
          <cell r="D5970" t="str">
            <v>976983049</v>
          </cell>
          <cell r="E5970">
            <v>0</v>
          </cell>
          <cell r="F5970" t="str">
            <v>Nguyễn Văn Quang</v>
          </cell>
        </row>
        <row r="5971">
          <cell r="C5971" t="str">
            <v>hatrungtnmt@gmail.com</v>
          </cell>
          <cell r="D5971" t="str">
            <v>915091167</v>
          </cell>
          <cell r="E5971">
            <v>0</v>
          </cell>
          <cell r="F5971" t="str">
            <v>Hà Văn Trung</v>
          </cell>
        </row>
        <row r="5972">
          <cell r="C5972" t="str">
            <v>thanhqsnghiphu@gmail.com</v>
          </cell>
          <cell r="D5972" t="str">
            <v>904938485</v>
          </cell>
          <cell r="E5972">
            <v>0</v>
          </cell>
          <cell r="F5972" t="str">
            <v>Nguyễn Văn Thành</v>
          </cell>
        </row>
        <row r="5973">
          <cell r="C5973" t="str">
            <v>d.thanhnha618@gmail.com</v>
          </cell>
          <cell r="D5973" t="str">
            <v>916083377</v>
          </cell>
          <cell r="E5973">
            <v>0</v>
          </cell>
          <cell r="F5973" t="str">
            <v>Võ Thanh Nhã</v>
          </cell>
        </row>
        <row r="5974">
          <cell r="C5974" t="str">
            <v>lethaohp.76@gmail.com</v>
          </cell>
          <cell r="D5974" t="str">
            <v>915236788</v>
          </cell>
          <cell r="E5974">
            <v>0</v>
          </cell>
          <cell r="F5974" t="str">
            <v>Lê Thị Bích Thảo</v>
          </cell>
        </row>
        <row r="5975">
          <cell r="C5975" t="str">
            <v>hungphucvinh@gmail.com</v>
          </cell>
          <cell r="D5975" t="str">
            <v>917632777</v>
          </cell>
          <cell r="E5975">
            <v>0</v>
          </cell>
          <cell r="F5975" t="str">
            <v>Nguyễn Trọng Thiện</v>
          </cell>
        </row>
        <row r="5976">
          <cell r="C5976" t="str">
            <v>phucy2k3@gmail.com</v>
          </cell>
          <cell r="D5976" t="str">
            <v>983883299</v>
          </cell>
          <cell r="E5976">
            <v>0</v>
          </cell>
          <cell r="F5976" t="str">
            <v>Nguyễn Tam Kỳ</v>
          </cell>
        </row>
        <row r="5977">
          <cell r="C5977" t="str">
            <v>phantrung95lemao@gmail.com</v>
          </cell>
          <cell r="D5977" t="str">
            <v>948688328</v>
          </cell>
          <cell r="E5977">
            <v>0</v>
          </cell>
          <cell r="F5977" t="str">
            <v>Phan Văn Trung</v>
          </cell>
        </row>
        <row r="5978">
          <cell r="C5978" t="str">
            <v>tranhai73lemao@gmail.com</v>
          </cell>
          <cell r="D5978" t="str">
            <v>915253767</v>
          </cell>
          <cell r="E5978">
            <v>0</v>
          </cell>
          <cell r="F5978" t="str">
            <v>Trần Xuân Hải</v>
          </cell>
        </row>
        <row r="5979">
          <cell r="C5979" t="str">
            <v>toanxuan09@gmail.com</v>
          </cell>
          <cell r="D5979" t="str">
            <v>904033668</v>
          </cell>
          <cell r="E5979">
            <v>0</v>
          </cell>
          <cell r="F5979" t="str">
            <v>Nguyễn Xuân Toàn</v>
          </cell>
        </row>
        <row r="5980">
          <cell r="C5980" t="str">
            <v>thodaica78@gmail.com</v>
          </cell>
          <cell r="D5980" t="str">
            <v>912363499</v>
          </cell>
          <cell r="E5980">
            <v>0</v>
          </cell>
          <cell r="F5980" t="str">
            <v>Phạm Đức Thọ</v>
          </cell>
        </row>
        <row r="5981">
          <cell r="C5981" t="str">
            <v>tuyethanhqb@gmail.com</v>
          </cell>
          <cell r="D5981" t="str">
            <v>936553789</v>
          </cell>
          <cell r="E5981">
            <v>0</v>
          </cell>
          <cell r="F5981" t="str">
            <v>Nguyễn Thị Tuyết Hạnh</v>
          </cell>
        </row>
        <row r="5982">
          <cell r="C5982" t="str">
            <v>buihungcsll@gmail.com</v>
          </cell>
          <cell r="D5982" t="str">
            <v>904746966</v>
          </cell>
          <cell r="E5982">
            <v>0</v>
          </cell>
          <cell r="F5982" t="str">
            <v>Bùi Việt Hùng</v>
          </cell>
        </row>
        <row r="5983">
          <cell r="C5983" t="str">
            <v>nguyenthao071170@gmail.com</v>
          </cell>
          <cell r="D5983" t="str">
            <v>904919420</v>
          </cell>
          <cell r="E5983">
            <v>0</v>
          </cell>
          <cell r="F5983" t="str">
            <v>Nguyễn Tất Thảo</v>
          </cell>
        </row>
        <row r="5984">
          <cell r="C5984" t="str">
            <v>ktstien1977@gmail.com</v>
          </cell>
          <cell r="D5984" t="str">
            <v>903294357</v>
          </cell>
          <cell r="E5984">
            <v>0</v>
          </cell>
          <cell r="F5984" t="str">
            <v>Hoàng Anh Tiến</v>
          </cell>
        </row>
        <row r="5985">
          <cell r="C5985" t="str">
            <v>luongthuypct@gmail.com</v>
          </cell>
          <cell r="D5985" t="str">
            <v>912574737</v>
          </cell>
          <cell r="E5985">
            <v>0</v>
          </cell>
          <cell r="F5985" t="str">
            <v>Mai Ngọc Lương</v>
          </cell>
        </row>
        <row r="5986">
          <cell r="C5986" t="str">
            <v>lehau2203@gmail.com</v>
          </cell>
          <cell r="D5986" t="str">
            <v>912414080</v>
          </cell>
          <cell r="E5986">
            <v>0</v>
          </cell>
          <cell r="F5986" t="str">
            <v>Lê Khắc Hậu</v>
          </cell>
        </row>
        <row r="5987">
          <cell r="C5987" t="str">
            <v>xuantruong.dinh70@gmail.com</v>
          </cell>
          <cell r="D5987" t="str">
            <v>903299255</v>
          </cell>
          <cell r="E5987">
            <v>0</v>
          </cell>
          <cell r="F5987" t="str">
            <v>Đinh Xuân Trường</v>
          </cell>
        </row>
        <row r="5988">
          <cell r="C5988" t="str">
            <v>phanngochung.qs@gmail.com</v>
          </cell>
          <cell r="D5988" t="str">
            <v>973028999</v>
          </cell>
          <cell r="E5988">
            <v>0</v>
          </cell>
          <cell r="F5988" t="str">
            <v>Nguyễn Văn Cảnh</v>
          </cell>
        </row>
        <row r="5989">
          <cell r="C5989" t="str">
            <v>canhnghilien1970@gmail.com</v>
          </cell>
          <cell r="D5989" t="str">
            <v>916478737</v>
          </cell>
          <cell r="E5989">
            <v>0</v>
          </cell>
          <cell r="F5989" t="str">
            <v>Phan Ngọc Hùng</v>
          </cell>
        </row>
        <row r="5990">
          <cell r="C5990" t="str">
            <v>ubndhungtien@gmail.com</v>
          </cell>
          <cell r="D5990" t="str">
            <v>982728328</v>
          </cell>
          <cell r="E5990">
            <v>0</v>
          </cell>
          <cell r="F5990" t="str">
            <v>Bùi Minh Thông</v>
          </cell>
        </row>
        <row r="5991">
          <cell r="C5991" t="str">
            <v>vanat75@gmail.com</v>
          </cell>
          <cell r="D5991" t="str">
            <v>984337566</v>
          </cell>
          <cell r="E5991">
            <v>0</v>
          </cell>
          <cell r="F5991" t="str">
            <v>Nguyễn văn Ất</v>
          </cell>
        </row>
        <row r="5992">
          <cell r="C5992" t="str">
            <v>levanhop1972@gmail.com</v>
          </cell>
          <cell r="D5992" t="str">
            <v>964176578</v>
          </cell>
          <cell r="E5992">
            <v>0</v>
          </cell>
          <cell r="F5992" t="str">
            <v>Lê Văn Hợp</v>
          </cell>
        </row>
        <row r="5993">
          <cell r="C5993" t="str">
            <v>nguyenquanglocxakimlien@gmail.com</v>
          </cell>
          <cell r="D5993" t="str">
            <v>974747395</v>
          </cell>
          <cell r="E5993">
            <v>0</v>
          </cell>
          <cell r="F5993" t="str">
            <v>Nguyễn Quang Lộc</v>
          </cell>
        </row>
        <row r="5994">
          <cell r="C5994" t="str">
            <v>trankhacnghiakl@gmail.com</v>
          </cell>
          <cell r="D5994" t="str">
            <v>328804228</v>
          </cell>
          <cell r="E5994">
            <v>0</v>
          </cell>
          <cell r="F5994" t="str">
            <v>Trần Khắc Nghĩa</v>
          </cell>
        </row>
        <row r="5995">
          <cell r="C5995" t="str">
            <v>vuongbatung24kl@gmail.com</v>
          </cell>
          <cell r="D5995" t="str">
            <v>372387677</v>
          </cell>
          <cell r="E5995">
            <v>0</v>
          </cell>
          <cell r="F5995" t="str">
            <v>Vương Bá Tùng</v>
          </cell>
        </row>
        <row r="5996">
          <cell r="C5996" t="str">
            <v>thanghien934@gmail.com</v>
          </cell>
          <cell r="D5996" t="str">
            <v>985941827</v>
          </cell>
          <cell r="E5996">
            <v>0</v>
          </cell>
          <cell r="F5996" t="str">
            <v>Tô Bá Thắng</v>
          </cell>
        </row>
        <row r="5997">
          <cell r="C5997" t="str">
            <v>wto.vhtt@gmail.com</v>
          </cell>
          <cell r="D5997" t="str">
            <v>963031775</v>
          </cell>
          <cell r="E5997">
            <v>0</v>
          </cell>
          <cell r="F5997" t="str">
            <v>Phạm Thương Mại</v>
          </cell>
        </row>
        <row r="5998">
          <cell r="C5998" t="str">
            <v>hodinhthiem@gmail.com</v>
          </cell>
          <cell r="D5998" t="str">
            <v>986799722</v>
          </cell>
          <cell r="E5998">
            <v>0</v>
          </cell>
          <cell r="F5998" t="str">
            <v>Hồ Đình Thiêm</v>
          </cell>
        </row>
        <row r="5999">
          <cell r="C5999" t="str">
            <v>dinhthang2308@gmail.com</v>
          </cell>
          <cell r="D5999" t="str">
            <v>973277757</v>
          </cell>
          <cell r="E5999">
            <v>0</v>
          </cell>
          <cell r="F5999" t="str">
            <v>Hồ Đình Thắng</v>
          </cell>
        </row>
        <row r="6000">
          <cell r="C6000" t="str">
            <v>hungphucnc65@gmail.com</v>
          </cell>
          <cell r="D6000" t="str">
            <v>982515567</v>
          </cell>
          <cell r="E6000">
            <v>0</v>
          </cell>
          <cell r="F6000" t="str">
            <v>Nguyễn Văn Phúc</v>
          </cell>
        </row>
        <row r="6001">
          <cell r="C6001" t="str">
            <v>phanhuenc@gmail.com</v>
          </cell>
          <cell r="D6001" t="str">
            <v>965958568</v>
          </cell>
          <cell r="E6001">
            <v>0</v>
          </cell>
          <cell r="F6001" t="str">
            <v>Phan Văn Huế</v>
          </cell>
        </row>
        <row r="6002">
          <cell r="C6002" t="str">
            <v>homanhhungxh@gmail.com</v>
          </cell>
          <cell r="D6002" t="str">
            <v>977053464</v>
          </cell>
          <cell r="E6002">
            <v>0</v>
          </cell>
          <cell r="F6002" t="str">
            <v>Hồ Mạnh Hùng</v>
          </cell>
        </row>
        <row r="6003">
          <cell r="C6003" t="str">
            <v>trongtaxuanhoa@gmail.com</v>
          </cell>
          <cell r="D6003" t="str">
            <v>978657185</v>
          </cell>
          <cell r="E6003">
            <v>0</v>
          </cell>
          <cell r="F6003" t="str">
            <v>Nguyễn Trung Tá</v>
          </cell>
        </row>
        <row r="6004">
          <cell r="C6004" t="str">
            <v>dothanhanxh@gmail.com</v>
          </cell>
          <cell r="D6004" t="str">
            <v>976452730</v>
          </cell>
          <cell r="E6004">
            <v>0</v>
          </cell>
          <cell r="F6004" t="str">
            <v>Đõ Thanh An</v>
          </cell>
        </row>
        <row r="6005">
          <cell r="C6005" t="str">
            <v>tragiangnn@gmail.com</v>
          </cell>
          <cell r="D6005" t="str">
            <v>962066619</v>
          </cell>
          <cell r="E6005">
            <v>0</v>
          </cell>
          <cell r="F6005" t="str">
            <v>Nguyễn Hồ Thế</v>
          </cell>
        </row>
        <row r="6006">
          <cell r="C6006" t="str">
            <v>hothe123@gmail.com</v>
          </cell>
          <cell r="D6006" t="str">
            <v>989196269</v>
          </cell>
          <cell r="E6006">
            <v>0</v>
          </cell>
          <cell r="F6006" t="str">
            <v>Nguyễn Thị Trà Giang</v>
          </cell>
        </row>
        <row r="6007">
          <cell r="C6007" t="str">
            <v>sonphamhl@gmail.com</v>
          </cell>
          <cell r="D6007" t="str">
            <v>989835997</v>
          </cell>
          <cell r="E6007">
            <v>0</v>
          </cell>
          <cell r="F6007" t="str">
            <v>Phạm Hồng Sơn</v>
          </cell>
        </row>
        <row r="6008">
          <cell r="C6008" t="str">
            <v>xuyenduonghl@gmail.com</v>
          </cell>
          <cell r="D6008" t="str">
            <v>977832593</v>
          </cell>
          <cell r="E6008">
            <v>0</v>
          </cell>
          <cell r="F6008" t="str">
            <v>Dương Văn Xuyến</v>
          </cell>
        </row>
        <row r="6009">
          <cell r="C6009" t="str">
            <v>hungduyen71@gmail.com</v>
          </cell>
          <cell r="D6009" t="str">
            <v>988844036</v>
          </cell>
          <cell r="E6009">
            <v>0</v>
          </cell>
          <cell r="F6009" t="str">
            <v>Trịnh Xuân Hưng</v>
          </cell>
        </row>
        <row r="6010">
          <cell r="C6010" t="str">
            <v>dangvanbinhnamkim@gmail.com</v>
          </cell>
          <cell r="D6010" t="str">
            <v>868703776</v>
          </cell>
          <cell r="E6010">
            <v>0</v>
          </cell>
          <cell r="F6010" t="str">
            <v>Đặng Văn Bình</v>
          </cell>
        </row>
        <row r="6011">
          <cell r="C6011" t="str">
            <v>sonnamkimcagmail.com</v>
          </cell>
          <cell r="D6011" t="str">
            <v>985608699</v>
          </cell>
          <cell r="E6011">
            <v>0</v>
          </cell>
          <cell r="F6011" t="str">
            <v>Đặng Ngọc Sơn</v>
          </cell>
        </row>
        <row r="6012">
          <cell r="C6012" t="str">
            <v>tranhannamnghia@gmail.com</v>
          </cell>
          <cell r="D6012" t="str">
            <v>979612489</v>
          </cell>
          <cell r="E6012">
            <v>0</v>
          </cell>
          <cell r="F6012" t="str">
            <v>Nguyễn Trần Hán</v>
          </cell>
        </row>
        <row r="6013">
          <cell r="C6013" t="str">
            <v>vanphudinh.âp@gmail.com</v>
          </cell>
          <cell r="D6013" t="str">
            <v>961066356</v>
          </cell>
          <cell r="E6013">
            <v>0</v>
          </cell>
          <cell r="F6013" t="str">
            <v>Đinh Văn Phú</v>
          </cell>
        </row>
        <row r="6014">
          <cell r="C6014" t="str">
            <v>thuhien210286@gmail.com</v>
          </cell>
          <cell r="D6014" t="str">
            <v>363762953</v>
          </cell>
          <cell r="E6014">
            <v>0</v>
          </cell>
          <cell r="F6014" t="str">
            <v>Trần Thị Hiền</v>
          </cell>
        </row>
        <row r="6015">
          <cell r="C6015" t="str">
            <v>trandangkhoaubndxanamthanh@gmail.com</v>
          </cell>
          <cell r="D6015" t="str">
            <v>987179946</v>
          </cell>
          <cell r="E6015">
            <v>0</v>
          </cell>
          <cell r="F6015" t="str">
            <v>Trần Đăng Khoa</v>
          </cell>
        </row>
        <row r="6016">
          <cell r="C6016" t="str">
            <v>dinhxuanthanhnd@gmail.com</v>
          </cell>
          <cell r="D6016" t="str">
            <v>975763701</v>
          </cell>
          <cell r="E6016">
            <v>0</v>
          </cell>
          <cell r="F6016" t="str">
            <v>Đinh Xuân Thành</v>
          </cell>
        </row>
        <row r="6017">
          <cell r="C6017" t="str">
            <v>vovanson7970@gmail.com</v>
          </cell>
          <cell r="D6017" t="str">
            <v>972189323</v>
          </cell>
          <cell r="E6017">
            <v>0</v>
          </cell>
          <cell r="F6017" t="str">
            <v>Võ Văn Sơn</v>
          </cell>
        </row>
        <row r="6018">
          <cell r="C6018" t="str">
            <v>nguyenhonghaictvd1968@gmail.com</v>
          </cell>
          <cell r="D6018" t="str">
            <v>977679546</v>
          </cell>
          <cell r="E6018">
            <v>0</v>
          </cell>
          <cell r="F6018" t="str">
            <v>Nguyễn Hồng Hải</v>
          </cell>
        </row>
        <row r="6019">
          <cell r="C6019" t="str">
            <v>phancoongdung1977@gmail.com</v>
          </cell>
          <cell r="D6019" t="str">
            <v>985559238</v>
          </cell>
          <cell r="E6019">
            <v>0</v>
          </cell>
          <cell r="F6019" t="str">
            <v>Phan Công Dũng</v>
          </cell>
        </row>
        <row r="6020">
          <cell r="C6020" t="str">
            <v>hoalvmonson@concuong.nghean.gov.vn</v>
          </cell>
          <cell r="D6020" t="str">
            <v>948294163</v>
          </cell>
          <cell r="E6020">
            <v>0</v>
          </cell>
          <cell r="F6020" t="str">
            <v>Lương Văn Hoa</v>
          </cell>
        </row>
        <row r="6021">
          <cell r="C6021" t="str">
            <v>lyvtmonson@concuong.nghean.gov.vn</v>
          </cell>
          <cell r="D6021" t="str">
            <v>844329710</v>
          </cell>
          <cell r="E6021">
            <v>0</v>
          </cell>
          <cell r="F6021" t="str">
            <v>Vi Thị Lý</v>
          </cell>
        </row>
        <row r="6022">
          <cell r="C6022" t="str">
            <v>triongnvmonson@concuong.nghean.gov.vn</v>
          </cell>
          <cell r="D6022" t="str">
            <v>979315492</v>
          </cell>
          <cell r="E6022">
            <v>0</v>
          </cell>
          <cell r="F6022" t="str">
            <v>Ngân Văn Trường</v>
          </cell>
        </row>
        <row r="6023">
          <cell r="C6023" t="str">
            <v>maudanguylucda@gmail.com</v>
          </cell>
          <cell r="D6023" t="str">
            <v>3780703912</v>
          </cell>
          <cell r="E6023">
            <v>0</v>
          </cell>
          <cell r="F6023" t="str">
            <v>Lô Thị Mậu</v>
          </cell>
        </row>
        <row r="6024">
          <cell r="C6024" t="str">
            <v>tuanubld@gmail.com</v>
          </cell>
          <cell r="D6024" t="str">
            <v>848648222</v>
          </cell>
          <cell r="E6024">
            <v>0</v>
          </cell>
          <cell r="F6024" t="str">
            <v>Hà Minh Tuấn</v>
          </cell>
        </row>
        <row r="6025">
          <cell r="C6025" t="str">
            <v>luonghienld72@gmail.com</v>
          </cell>
          <cell r="D6025" t="str">
            <v>374131062</v>
          </cell>
          <cell r="E6025">
            <v>0</v>
          </cell>
          <cell r="F6025" t="str">
            <v>Lương Thị Hiền</v>
          </cell>
        </row>
        <row r="6026">
          <cell r="C6026" t="str">
            <v>binhtt@yenkheconcuong.nghean.gov.vn</v>
          </cell>
          <cell r="D6026" t="str">
            <v>936500666</v>
          </cell>
          <cell r="E6026">
            <v>0</v>
          </cell>
          <cell r="F6026" t="str">
            <v>Trần Thanh Bình</v>
          </cell>
        </row>
        <row r="6027">
          <cell r="C6027" t="str">
            <v>loilt@yenkheconcuong.nghean.gov.vn</v>
          </cell>
          <cell r="D6027" t="str">
            <v>869884688</v>
          </cell>
          <cell r="E6027">
            <v>0</v>
          </cell>
          <cell r="F6027" t="str">
            <v>Lê Trung Lợi</v>
          </cell>
        </row>
        <row r="6028">
          <cell r="C6028" t="str">
            <v>hanm@yenkheconcuong.nghean.gov.vn</v>
          </cell>
          <cell r="D6028" t="str">
            <v>965969333</v>
          </cell>
          <cell r="E6028">
            <v>0</v>
          </cell>
          <cell r="F6028" t="str">
            <v>Nguyễn Mạnh Hà</v>
          </cell>
        </row>
        <row r="6029">
          <cell r="C6029" t="str">
            <v>manhthangbkcc@</v>
          </cell>
          <cell r="D6029" t="str">
            <v>973718874</v>
          </cell>
          <cell r="E6029">
            <v>0</v>
          </cell>
          <cell r="F6029" t="str">
            <v>Nguyễn Mạnh Thắng</v>
          </cell>
        </row>
        <row r="6030">
          <cell r="C6030" t="str">
            <v>nampctbk@gmail.com</v>
          </cell>
          <cell r="D6030" t="str">
            <v>326946499</v>
          </cell>
          <cell r="E6030">
            <v>0</v>
          </cell>
          <cell r="F6030" t="str">
            <v>Lương Văn Năm</v>
          </cell>
        </row>
        <row r="6031">
          <cell r="C6031" t="str">
            <v>thinhcc77@gmail.com</v>
          </cell>
          <cell r="D6031" t="str">
            <v>978489739</v>
          </cell>
          <cell r="E6031">
            <v>0</v>
          </cell>
          <cell r="F6031" t="str">
            <v>Cao Tiến Thịnh</v>
          </cell>
        </row>
        <row r="6032">
          <cell r="C6032" t="str">
            <v>maiquanghoitt@gmail.com</v>
          </cell>
          <cell r="D6032" t="str">
            <v>985657655</v>
          </cell>
          <cell r="E6032">
            <v>0</v>
          </cell>
          <cell r="F6032" t="str">
            <v>Mai Quang Hợi</v>
          </cell>
        </row>
        <row r="6033">
          <cell r="C6033" t="str">
            <v>khanhluc2211@gmail.com</v>
          </cell>
          <cell r="D6033" t="str">
            <v>982602206</v>
          </cell>
          <cell r="E6033">
            <v>0</v>
          </cell>
          <cell r="F6033" t="str">
            <v>Lê Khánh Lực</v>
          </cell>
        </row>
        <row r="6034">
          <cell r="C6034" t="str">
            <v>lochoichikhe@gmail.com</v>
          </cell>
          <cell r="D6034" t="str">
            <v>979963235</v>
          </cell>
          <cell r="E6034">
            <v>0</v>
          </cell>
          <cell r="F6034" t="str">
            <v>Lộc Văn Hợi</v>
          </cell>
        </row>
        <row r="6035">
          <cell r="C6035" t="str">
            <v>thanghdchikhe@gmail.com</v>
          </cell>
          <cell r="D6035" t="str">
            <v>825687790</v>
          </cell>
          <cell r="E6035">
            <v>0</v>
          </cell>
          <cell r="F6035" t="str">
            <v>Nguyễn Thị Thắng</v>
          </cell>
        </row>
        <row r="6036">
          <cell r="C6036" t="str">
            <v>vivantrung0209@gmail.com</v>
          </cell>
          <cell r="D6036" t="str">
            <v>972570046</v>
          </cell>
          <cell r="E6036">
            <v>0</v>
          </cell>
          <cell r="F6036" t="str">
            <v>Vi Văn Trung</v>
          </cell>
        </row>
        <row r="6037">
          <cell r="C6037" t="str">
            <v>khathuongbb@gmail.com</v>
          </cell>
          <cell r="D6037" t="str">
            <v>986624434</v>
          </cell>
          <cell r="E6037">
            <v>0</v>
          </cell>
          <cell r="F6037" t="str">
            <v>Kha Văn Thương</v>
          </cell>
        </row>
        <row r="6038">
          <cell r="C6038" t="str">
            <v>theanhchaukhe@gmail.com</v>
          </cell>
          <cell r="D6038" t="str">
            <v>987485535</v>
          </cell>
          <cell r="E6038">
            <v>0</v>
          </cell>
          <cell r="F6038" t="str">
            <v>Nguyễn Thế Anh</v>
          </cell>
        </row>
        <row r="6039">
          <cell r="C6039" t="str">
            <v>vikhammttqchaukhe@gmail.com</v>
          </cell>
          <cell r="D6039" t="str">
            <v>966367858</v>
          </cell>
          <cell r="E6039">
            <v>0</v>
          </cell>
          <cell r="F6039" t="str">
            <v>Vi Thị Khằm</v>
          </cell>
        </row>
        <row r="6040">
          <cell r="C6040" t="str">
            <v>thuydanguylangkhe.dp@gmail.com</v>
          </cell>
          <cell r="D6040" t="str">
            <v>839623766</v>
          </cell>
          <cell r="E6040">
            <v>0</v>
          </cell>
          <cell r="F6040" t="str">
            <v>Lô Thị Thủy</v>
          </cell>
        </row>
        <row r="6041">
          <cell r="C6041" t="str">
            <v>luongnoihdnd@gmail.com</v>
          </cell>
          <cell r="D6041" t="str">
            <v>943862726</v>
          </cell>
          <cell r="E6041">
            <v>0</v>
          </cell>
          <cell r="F6041" t="str">
            <v>Lương Thị Nối</v>
          </cell>
        </row>
        <row r="6042">
          <cell r="C6042" t="str">
            <v>ngocduan68@gmail.com</v>
          </cell>
          <cell r="D6042" t="str">
            <v>968122280</v>
          </cell>
          <cell r="E6042">
            <v>0</v>
          </cell>
          <cell r="F6042" t="str">
            <v>Vi Văn Duẩn</v>
          </cell>
        </row>
        <row r="6043">
          <cell r="C6043" t="str">
            <v>hienlienhong@gmail.com</v>
          </cell>
          <cell r="D6043" t="str">
            <v>368626455</v>
          </cell>
          <cell r="E6043">
            <v>0</v>
          </cell>
          <cell r="F6043" t="str">
            <v>Lô Văn Hiền</v>
          </cell>
        </row>
        <row r="6044">
          <cell r="C6044" t="str">
            <v>kycamlam@gmail.com</v>
          </cell>
          <cell r="D6044" t="str">
            <v>349733505</v>
          </cell>
          <cell r="E6044">
            <v>0</v>
          </cell>
          <cell r="F6044" t="str">
            <v>Ngân Văn Kỷ</v>
          </cell>
        </row>
        <row r="6045">
          <cell r="C6045" t="str">
            <v>thanhhai.dp@gmail.com</v>
          </cell>
          <cell r="D6045" t="str">
            <v>975534442</v>
          </cell>
          <cell r="E6045">
            <v>0</v>
          </cell>
          <cell r="F6045" t="str">
            <v>Vi Thanh Hải</v>
          </cell>
        </row>
        <row r="6046">
          <cell r="C6046" t="str">
            <v>lohoandp@gmail.com</v>
          </cell>
          <cell r="D6046" t="str">
            <v>862134388</v>
          </cell>
          <cell r="E6046">
            <v>0</v>
          </cell>
          <cell r="F6046" t="str">
            <v>Lô Thị Hoan</v>
          </cell>
        </row>
        <row r="6047">
          <cell r="C6047" t="str">
            <v>lungocchi170283@gmail.com</v>
          </cell>
          <cell r="D6047" t="str">
            <v>368104789</v>
          </cell>
          <cell r="E6047">
            <v>0</v>
          </cell>
          <cell r="F6047" t="str">
            <v>Lữ Ngọc Chi</v>
          </cell>
        </row>
        <row r="6048">
          <cell r="C6048" t="str">
            <v>vothanh2606@gmail.com</v>
          </cell>
          <cell r="D6048" t="str">
            <v>945514456</v>
          </cell>
          <cell r="E6048">
            <v>0</v>
          </cell>
          <cell r="F6048" t="str">
            <v>Võ Đình Thành</v>
          </cell>
        </row>
        <row r="6049">
          <cell r="C6049" t="str">
            <v>duongcatt@gmail.com</v>
          </cell>
          <cell r="D6049" t="str">
            <v>976464289</v>
          </cell>
          <cell r="E6049">
            <v>0</v>
          </cell>
          <cell r="F6049" t="str">
            <v>Hà Huy Dương</v>
          </cell>
        </row>
        <row r="6050">
          <cell r="C6050" t="str">
            <v>vivuongmd80@gmail.com</v>
          </cell>
          <cell r="D6050" t="str">
            <v>942599536</v>
          </cell>
          <cell r="E6050">
            <v>0</v>
          </cell>
          <cell r="F6050" t="str">
            <v>Vi Văn Vương</v>
          </cell>
        </row>
        <row r="6051">
          <cell r="C6051" t="str">
            <v>trungdinh78tn@gmail.com</v>
          </cell>
          <cell r="D6051" t="str">
            <v>912566757</v>
          </cell>
          <cell r="E6051">
            <v>0</v>
          </cell>
          <cell r="F6051" t="str">
            <v>Lô Thanh Huấn</v>
          </cell>
        </row>
        <row r="6052">
          <cell r="C6052" t="str">
            <v>thanhhuan1980@gmail.com</v>
          </cell>
          <cell r="D6052" t="str">
            <v>916622578</v>
          </cell>
          <cell r="E6052">
            <v>0</v>
          </cell>
          <cell r="F6052" t="str">
            <v>Vi Trung Định</v>
          </cell>
        </row>
        <row r="6053">
          <cell r="C6053" t="str">
            <v>tridai85ql@gmail.com</v>
          </cell>
          <cell r="D6053" t="str">
            <v>917092585</v>
          </cell>
          <cell r="E6053">
            <v>0</v>
          </cell>
          <cell r="F6053" t="str">
            <v>Ngô Trí Đại</v>
          </cell>
        </row>
        <row r="6054">
          <cell r="C6054" t="str">
            <v>manhpx@concuong.nghean.gov.vn</v>
          </cell>
          <cell r="D6054" t="str">
            <v>988024545</v>
          </cell>
          <cell r="E6054">
            <v>0</v>
          </cell>
          <cell r="F6054" t="str">
            <v>Phạm Xuân Mạnh</v>
          </cell>
        </row>
        <row r="6055">
          <cell r="C6055" t="str">
            <v>minhkv@concuong.nghean.gov.vn</v>
          </cell>
          <cell r="D6055" t="str">
            <v>373619678</v>
          </cell>
          <cell r="E6055">
            <v>0</v>
          </cell>
          <cell r="F6055" t="str">
            <v>Kha Văn Minh</v>
          </cell>
        </row>
        <row r="6056">
          <cell r="C6056" t="str">
            <v>binhvv@concuong.nghean.gov.vn</v>
          </cell>
          <cell r="D6056" t="str">
            <v>977270381</v>
          </cell>
          <cell r="E6056">
            <v>0</v>
          </cell>
          <cell r="F6056" t="str">
            <v>Vi Văn Bình</v>
          </cell>
        </row>
        <row r="6057">
          <cell r="C6057" t="str">
            <v>minhchuanketoan@gmail.com</v>
          </cell>
          <cell r="D6057" t="str">
            <v>965080090</v>
          </cell>
          <cell r="E6057">
            <v>0</v>
          </cell>
          <cell r="F6057" t="str">
            <v>Phạm Minh Chuân</v>
          </cell>
        </row>
        <row r="6058">
          <cell r="C6058" t="str">
            <v>hoanglx78@gmail.com</v>
          </cell>
          <cell r="D6058" t="str">
            <v>984186277</v>
          </cell>
          <cell r="E6058">
            <v>0</v>
          </cell>
          <cell r="F6058" t="str">
            <v>Lưu Xuân Hoàng</v>
          </cell>
        </row>
        <row r="6059">
          <cell r="C6059" t="str">
            <v>phanductienqt@gmail.com</v>
          </cell>
          <cell r="D6059" t="str">
            <v>988581567</v>
          </cell>
          <cell r="E6059">
            <v>0</v>
          </cell>
          <cell r="F6059" t="str">
            <v>Phan Đức Tiến</v>
          </cell>
        </row>
        <row r="6060">
          <cell r="C6060" t="str">
            <v>dangtrongvo@gmail.com</v>
          </cell>
          <cell r="D6060" t="str">
            <v>399267312</v>
          </cell>
          <cell r="E6060">
            <v>0</v>
          </cell>
          <cell r="F6060" t="str">
            <v>Đặng Trọng Vọ</v>
          </cell>
        </row>
        <row r="6061">
          <cell r="C6061" t="str">
            <v>buithisang512@gmail.com</v>
          </cell>
          <cell r="D6061" t="str">
            <v>365477838</v>
          </cell>
          <cell r="E6061">
            <v>0</v>
          </cell>
          <cell r="F6061" t="str">
            <v>Bùi Thị Sang</v>
          </cell>
        </row>
        <row r="6062">
          <cell r="C6062" t="str">
            <v>nguyenhuusau76@gmail.com</v>
          </cell>
          <cell r="D6062" t="str">
            <v>985837314</v>
          </cell>
          <cell r="E6062">
            <v>0</v>
          </cell>
          <cell r="F6062" t="str">
            <v>Nguyễn Hữu Sáu</v>
          </cell>
        </row>
        <row r="6063">
          <cell r="C6063" t="str">
            <v>letronglinh2@gmail.com</v>
          </cell>
          <cell r="D6063" t="str">
            <v>967110283</v>
          </cell>
          <cell r="E6063">
            <v>0</v>
          </cell>
          <cell r="F6063" t="str">
            <v>Lê Trọng Lĩnh</v>
          </cell>
        </row>
        <row r="6064">
          <cell r="C6064" t="str">
            <v>hoson@gmail.com</v>
          </cell>
          <cell r="D6064" t="str">
            <v>977640316</v>
          </cell>
          <cell r="E6064">
            <v>0</v>
          </cell>
          <cell r="F6064" t="str">
            <v>Nguyễn Hồ Sơn</v>
          </cell>
        </row>
        <row r="6065">
          <cell r="C6065" t="str">
            <v>thaisondoanxalangthanh@gmai.com</v>
          </cell>
          <cell r="D6065" t="str">
            <v>981346345</v>
          </cell>
          <cell r="E6065">
            <v>0</v>
          </cell>
          <cell r="F6065" t="str">
            <v>Nguyễn Thái Sơn</v>
          </cell>
        </row>
        <row r="6066">
          <cell r="C6066" t="str">
            <v>dauxuantu94@gmail.com</v>
          </cell>
          <cell r="D6066" t="str">
            <v>869929878</v>
          </cell>
          <cell r="E6066">
            <v>0</v>
          </cell>
          <cell r="F6066" t="str">
            <v>Đậu Xuân Tú</v>
          </cell>
        </row>
        <row r="6067">
          <cell r="C6067" t="str">
            <v>conghoamt@gmail.com</v>
          </cell>
          <cell r="D6067" t="str">
            <v>979276221</v>
          </cell>
          <cell r="E6067">
            <v>0</v>
          </cell>
          <cell r="F6067" t="str">
            <v>Nguyễn Công Hóa</v>
          </cell>
        </row>
        <row r="6068">
          <cell r="C6068" t="str">
            <v>phamconghung70@gmail.com</v>
          </cell>
          <cell r="D6068" t="str">
            <v>984047511</v>
          </cell>
          <cell r="E6068">
            <v>0</v>
          </cell>
          <cell r="F6068" t="str">
            <v>Phạm Công Hùng</v>
          </cell>
        </row>
        <row r="6069">
          <cell r="C6069" t="str">
            <v>manhdong82@gmail.com</v>
          </cell>
          <cell r="D6069" t="str">
            <v>972601779</v>
          </cell>
          <cell r="E6069">
            <v>0</v>
          </cell>
          <cell r="F6069" t="str">
            <v>Nguyễn Văn Đồng</v>
          </cell>
        </row>
        <row r="6070">
          <cell r="C6070" t="str">
            <v>hophihoect@gmail,com</v>
          </cell>
          <cell r="D6070" t="str">
            <v>979281099</v>
          </cell>
          <cell r="E6070">
            <v>0</v>
          </cell>
          <cell r="F6070" t="str">
            <v>Hồ Phi Hòe</v>
          </cell>
        </row>
        <row r="6071">
          <cell r="C6071" t="str">
            <v>nhamvanphongcong@gmail.com</v>
          </cell>
          <cell r="D6071" t="str">
            <v>976964696</v>
          </cell>
          <cell r="E6071">
            <v>0</v>
          </cell>
          <cell r="F6071" t="str">
            <v>Nguyễn Văn Nhâm</v>
          </cell>
        </row>
        <row r="6072">
          <cell r="C6072" t="str">
            <v>trancanhmt009@gmail.com</v>
          </cell>
          <cell r="D6072" t="str">
            <v>974428155</v>
          </cell>
          <cell r="E6072">
            <v>0</v>
          </cell>
          <cell r="F6072" t="str">
            <v>Trần Đình cảnh</v>
          </cell>
        </row>
        <row r="6073">
          <cell r="C6073" t="str">
            <v>dungtritd@gmail.com</v>
          </cell>
          <cell r="D6073" t="str">
            <v>979260178</v>
          </cell>
          <cell r="E6073">
            <v>0</v>
          </cell>
          <cell r="F6073" t="str">
            <v>Phan Quang Tài</v>
          </cell>
        </row>
        <row r="6074">
          <cell r="C6074" t="str">
            <v>xuant.thuph</v>
          </cell>
          <cell r="D6074" t="str">
            <v>975774219</v>
          </cell>
          <cell r="E6074">
            <v>0</v>
          </cell>
          <cell r="F6074" t="str">
            <v>Phan Hoàng Thụ</v>
          </cell>
        </row>
        <row r="6075">
          <cell r="C6075" t="str">
            <v>thuangiangtram@gmail.com</v>
          </cell>
          <cell r="D6075" t="str">
            <v>982110658</v>
          </cell>
          <cell r="E6075">
            <v>0</v>
          </cell>
          <cell r="F6075" t="str">
            <v>Phan Thị Thuận</v>
          </cell>
        </row>
        <row r="6076">
          <cell r="C6076" t="str">
            <v>thiethv.hongthanh@yenthanh.nghean.gov.vn</v>
          </cell>
          <cell r="D6076" t="str">
            <v>984976329</v>
          </cell>
          <cell r="E6076">
            <v>0</v>
          </cell>
          <cell r="F6076" t="str">
            <v>Hoàng Văn Thiết</v>
          </cell>
        </row>
        <row r="6077">
          <cell r="C6077" t="str">
            <v>samth.hongthanh@yenthanh.nghean.gov.vn</v>
          </cell>
          <cell r="D6077" t="str">
            <v>979252324</v>
          </cell>
          <cell r="E6077">
            <v>0</v>
          </cell>
          <cell r="F6077" t="str">
            <v>Trịnh Hữu Sâm</v>
          </cell>
        </row>
        <row r="6078">
          <cell r="C6078" t="str">
            <v>nguyenhongchinhht@gmail.com</v>
          </cell>
          <cell r="D6078" t="str">
            <v>965816676</v>
          </cell>
          <cell r="E6078">
            <v>0</v>
          </cell>
          <cell r="F6078" t="str">
            <v>Nguyễn Hồng Chính</v>
          </cell>
        </row>
        <row r="6079">
          <cell r="C6079" t="str">
            <v>tringuyenx76@gmailcom</v>
          </cell>
          <cell r="D6079" t="str">
            <v>974595368</v>
          </cell>
          <cell r="E6079">
            <v>0</v>
          </cell>
          <cell r="F6079" t="str">
            <v>Nguyễn Viết Trí</v>
          </cell>
        </row>
        <row r="6080">
          <cell r="C6080" t="str">
            <v>trantrung1964@gmail.com</v>
          </cell>
          <cell r="D6080" t="str">
            <v>962936747</v>
          </cell>
          <cell r="E6080">
            <v>0</v>
          </cell>
          <cell r="F6080" t="str">
            <v>Trần Văn Trung</v>
          </cell>
        </row>
        <row r="6081">
          <cell r="C6081" t="str">
            <v>vietphongdcht@gmail.com</v>
          </cell>
          <cell r="D6081" t="str">
            <v>978519256</v>
          </cell>
          <cell r="E6081">
            <v>0</v>
          </cell>
          <cell r="F6081" t="str">
            <v>Nguyễn Viết Phong</v>
          </cell>
        </row>
        <row r="6082">
          <cell r="C6082" t="str">
            <v>vandelongthanh@gmail.com</v>
          </cell>
          <cell r="D6082" t="str">
            <v>982509046</v>
          </cell>
          <cell r="E6082">
            <v>0</v>
          </cell>
          <cell r="F6082" t="str">
            <v>Nguyễn Văn Đề</v>
          </cell>
        </row>
        <row r="6083">
          <cell r="C6083" t="str">
            <v>tydanglongthanh12@gmail.com</v>
          </cell>
          <cell r="D6083" t="str">
            <v>973218891</v>
          </cell>
          <cell r="E6083">
            <v>0</v>
          </cell>
          <cell r="F6083" t="str">
            <v>Đặng Trọng Tý</v>
          </cell>
        </row>
        <row r="6084">
          <cell r="C6084" t="str">
            <v>lient.huongtx</v>
          </cell>
          <cell r="D6084" t="str">
            <v>972240327</v>
          </cell>
          <cell r="E6084">
            <v>0</v>
          </cell>
          <cell r="F6084" t="str">
            <v>Trần Xuân Hương</v>
          </cell>
        </row>
        <row r="6085">
          <cell r="C6085" t="str">
            <v>lient.tannb</v>
          </cell>
          <cell r="D6085" t="str">
            <v>979664520</v>
          </cell>
          <cell r="E6085">
            <v>0</v>
          </cell>
          <cell r="F6085" t="str">
            <v>Nguyễn Bá Tấn</v>
          </cell>
        </row>
        <row r="6086">
          <cell r="C6086" t="str">
            <v>daovan009@gmail.com</v>
          </cell>
          <cell r="D6086" t="str">
            <v>984964009</v>
          </cell>
          <cell r="E6086">
            <v>0</v>
          </cell>
          <cell r="F6086" t="str">
            <v>Đào Văn Khai</v>
          </cell>
        </row>
        <row r="6087">
          <cell r="C6087" t="str">
            <v>tangt.canvd</v>
          </cell>
          <cell r="D6087" t="str">
            <v>974911657</v>
          </cell>
          <cell r="E6087">
            <v>0</v>
          </cell>
          <cell r="F6087" t="str">
            <v>Vũ Đình Căn</v>
          </cell>
        </row>
        <row r="6088">
          <cell r="C6088" t="str">
            <v>phongthinhthanh@gmail.com</v>
          </cell>
          <cell r="D6088" t="str">
            <v>968123633</v>
          </cell>
          <cell r="E6088">
            <v>0</v>
          </cell>
          <cell r="F6088" t="str">
            <v>Nguyễn Đình Phong</v>
          </cell>
        </row>
        <row r="6089">
          <cell r="C6089" t="str">
            <v>nhuquynh270284@gmail.com</v>
          </cell>
          <cell r="D6089" t="str">
            <v>987987284</v>
          </cell>
          <cell r="E6089">
            <v>0</v>
          </cell>
          <cell r="F6089" t="str">
            <v>Phạm Như Quỳnh</v>
          </cell>
        </row>
        <row r="6090">
          <cell r="C6090" t="str">
            <v>vantat1105@gmail.com</v>
          </cell>
          <cell r="D6090" t="str">
            <v>977311105</v>
          </cell>
          <cell r="E6090">
            <v>0</v>
          </cell>
          <cell r="F6090" t="str">
            <v>Nguyễn Tất Văn</v>
          </cell>
        </row>
        <row r="6091">
          <cell r="C6091" t="str">
            <v>ngotuan338@gmail.com</v>
          </cell>
          <cell r="D6091" t="str">
            <v>984925338</v>
          </cell>
          <cell r="E6091">
            <v>0</v>
          </cell>
          <cell r="F6091" t="str">
            <v>Ngô Văn Tuấn</v>
          </cell>
        </row>
        <row r="6092">
          <cell r="C6092" t="str">
            <v>nguyenkhachoan71@gmail.com</v>
          </cell>
          <cell r="D6092" t="str">
            <v>979318225</v>
          </cell>
          <cell r="E6092">
            <v>0</v>
          </cell>
          <cell r="F6092" t="str">
            <v>Nguyễn Khắc Hoan</v>
          </cell>
        </row>
        <row r="6093">
          <cell r="C6093" t="str">
            <v>synghica@gmail.com</v>
          </cell>
          <cell r="D6093" t="str">
            <v>981765338</v>
          </cell>
          <cell r="E6093">
            <v>0</v>
          </cell>
          <cell r="F6093" t="str">
            <v>Nguyễn Sỹ Nghi</v>
          </cell>
        </row>
        <row r="6094">
          <cell r="C6094" t="str">
            <v>dtgiap.daithanh@gmail.com</v>
          </cell>
          <cell r="D6094" t="str">
            <v>975466572</v>
          </cell>
          <cell r="E6094">
            <v>0</v>
          </cell>
          <cell r="F6094" t="str">
            <v>Đậu Trọng Giáp</v>
          </cell>
        </row>
        <row r="6095">
          <cell r="C6095" t="str">
            <v>danghuuhanh.qsxadt@gmail.com</v>
          </cell>
          <cell r="D6095" t="str">
            <v>384321687</v>
          </cell>
          <cell r="E6095">
            <v>0</v>
          </cell>
          <cell r="F6095" t="str">
            <v>Đặng Hữu Hạnh</v>
          </cell>
        </row>
        <row r="6096">
          <cell r="C6096" t="str">
            <v>hoangvansam111169@gmail.com</v>
          </cell>
          <cell r="D6096" t="str">
            <v>977999796</v>
          </cell>
          <cell r="E6096">
            <v>0</v>
          </cell>
          <cell r="F6096" t="str">
            <v>Hoàng Văn Sâm</v>
          </cell>
        </row>
        <row r="6097">
          <cell r="C6097" t="str">
            <v>caohuongnamthanh@gmail.com</v>
          </cell>
          <cell r="D6097" t="str">
            <v>975630653</v>
          </cell>
          <cell r="E6097">
            <v>0</v>
          </cell>
          <cell r="F6097" t="str">
            <v>Cao Đình Thường</v>
          </cell>
        </row>
        <row r="6098">
          <cell r="C6098" t="str">
            <v>chinhoangvan70@gmai.com</v>
          </cell>
          <cell r="D6098" t="str">
            <v>982694207</v>
          </cell>
          <cell r="E6098">
            <v>0</v>
          </cell>
          <cell r="F6098" t="str">
            <v>Hoàng Văn Chín</v>
          </cell>
        </row>
        <row r="6099">
          <cell r="C6099" t="str">
            <v>sonthuylythanh@gmail.com</v>
          </cell>
          <cell r="D6099" t="str">
            <v>388448136</v>
          </cell>
          <cell r="E6099">
            <v>0</v>
          </cell>
          <cell r="F6099" t="str">
            <v>Lê Văn Sơn</v>
          </cell>
        </row>
        <row r="6100">
          <cell r="C6100" t="str">
            <v>chungbt1963@gmail.com</v>
          </cell>
          <cell r="D6100" t="str">
            <v>989456338</v>
          </cell>
          <cell r="E6100">
            <v>0</v>
          </cell>
          <cell r="F6100" t="str">
            <v>Nguyễn Hữu Chung</v>
          </cell>
        </row>
        <row r="6101">
          <cell r="C6101" t="str">
            <v>hoanhoxuan@gmail.com</v>
          </cell>
          <cell r="D6101" t="str">
            <v>977620777</v>
          </cell>
          <cell r="E6101">
            <v>0</v>
          </cell>
          <cell r="F6101" t="str">
            <v>Hồ Xuân Hoàn</v>
          </cell>
        </row>
        <row r="6102">
          <cell r="C6102" t="str">
            <v>congtrieutaythanh@gmail.com</v>
          </cell>
          <cell r="D6102" t="str">
            <v>989825323</v>
          </cell>
          <cell r="E6102">
            <v>0</v>
          </cell>
          <cell r="F6102" t="str">
            <v>Nguyễn Công Triều</v>
          </cell>
        </row>
        <row r="6103">
          <cell r="C6103" t="str">
            <v>nguyencongngotaythanh@gmail.com</v>
          </cell>
          <cell r="D6103" t="str">
            <v>977738685</v>
          </cell>
          <cell r="E6103">
            <v>0</v>
          </cell>
          <cell r="F6103" t="str">
            <v>Nguyễn Công Ngọ</v>
          </cell>
        </row>
        <row r="6104">
          <cell r="C6104" t="str">
            <v>thaihuycam@gmail.com</v>
          </cell>
          <cell r="D6104" t="str">
            <v>986886282</v>
          </cell>
          <cell r="E6104">
            <v>0</v>
          </cell>
          <cell r="F6104" t="str">
            <v>Thái Văn Cẩm</v>
          </cell>
        </row>
        <row r="6105">
          <cell r="C6105" t="str">
            <v>xinht.hungnv</v>
          </cell>
          <cell r="D6105" t="str">
            <v>987173956</v>
          </cell>
          <cell r="E6105">
            <v>0</v>
          </cell>
          <cell r="F6105" t="str">
            <v>Nguyễn Thanh Hùng</v>
          </cell>
        </row>
        <row r="6106">
          <cell r="C6106" t="str">
            <v>xinht.thuynx</v>
          </cell>
          <cell r="D6106" t="str">
            <v>392937039</v>
          </cell>
          <cell r="E6106">
            <v>0</v>
          </cell>
          <cell r="F6106" t="str">
            <v>Nguyễn Xuân Thủy</v>
          </cell>
        </row>
        <row r="6107">
          <cell r="C6107" t="str">
            <v>tungloan1965@gmail.com</v>
          </cell>
          <cell r="D6107" t="str">
            <v>988298177</v>
          </cell>
          <cell r="E6107">
            <v>0</v>
          </cell>
          <cell r="F6107" t="str">
            <v>Nguyễn Sỹ Tùng</v>
          </cell>
        </row>
        <row r="6108">
          <cell r="C6108" t="str">
            <v>nguyentholuong-nd@gmail.com</v>
          </cell>
          <cell r="D6108" t="str">
            <v>985748753</v>
          </cell>
          <cell r="E6108">
            <v>0</v>
          </cell>
          <cell r="F6108" t="str">
            <v>Nguyễn Thọ Lương</v>
          </cell>
        </row>
        <row r="6109">
          <cell r="C6109" t="str">
            <v>tranhoan45@gmail.com</v>
          </cell>
          <cell r="D6109" t="str">
            <v>989657467</v>
          </cell>
          <cell r="E6109">
            <v>0</v>
          </cell>
          <cell r="F6109" t="str">
            <v>Trần Thượng Hoàn</v>
          </cell>
        </row>
        <row r="6110">
          <cell r="C6110" t="str">
            <v>namt.tandh</v>
          </cell>
          <cell r="D6110" t="str">
            <v>963148146</v>
          </cell>
          <cell r="E6110">
            <v>0</v>
          </cell>
          <cell r="F6110" t="str">
            <v>Đinh Hữu Tân</v>
          </cell>
        </row>
        <row r="6111">
          <cell r="C6111" t="str">
            <v>chinhphamvan568@gmail.com</v>
          </cell>
          <cell r="D6111" t="str">
            <v>398983126</v>
          </cell>
          <cell r="E6111">
            <v>0</v>
          </cell>
          <cell r="F6111" t="str">
            <v>Phạm Quang CHính</v>
          </cell>
        </row>
        <row r="6112">
          <cell r="C6112" t="str">
            <v>vinhdang@gmail.com</v>
          </cell>
          <cell r="D6112" t="str">
            <v>974611168</v>
          </cell>
          <cell r="E6112">
            <v>0</v>
          </cell>
          <cell r="F6112" t="str">
            <v>Đặng Quang Vinh</v>
          </cell>
        </row>
        <row r="6113">
          <cell r="C6113" t="str">
            <v>tranphuongkn@gmail.com</v>
          </cell>
          <cell r="D6113" t="str">
            <v>984351109</v>
          </cell>
          <cell r="E6113">
            <v>0</v>
          </cell>
          <cell r="F6113" t="str">
            <v>Trần Thị Phương</v>
          </cell>
        </row>
        <row r="6114">
          <cell r="C6114" t="str">
            <v>nguyenquelinhvt@gmail.com</v>
          </cell>
          <cell r="D6114" t="str">
            <v>976379929</v>
          </cell>
          <cell r="E6114">
            <v>0</v>
          </cell>
          <cell r="F6114" t="str">
            <v>Nguyễn Quế Lĩnh</v>
          </cell>
        </row>
        <row r="6115">
          <cell r="C6115" t="str">
            <v>thanhhungvt@gmail.com</v>
          </cell>
          <cell r="D6115" t="str">
            <v>962251744</v>
          </cell>
          <cell r="E6115">
            <v>0</v>
          </cell>
          <cell r="F6115" t="str">
            <v>Nguyễn Thành Hưng</v>
          </cell>
        </row>
        <row r="6116">
          <cell r="C6116" t="str">
            <v>huectdothanh@gmail.com</v>
          </cell>
          <cell r="D6116" t="str">
            <v>966575959</v>
          </cell>
          <cell r="E6116">
            <v>0</v>
          </cell>
          <cell r="F6116" t="str">
            <v>Luyện Xuân Huệ</v>
          </cell>
        </row>
        <row r="6117">
          <cell r="C6117" t="str">
            <v>manhhactdothanh@gmail.com</v>
          </cell>
          <cell r="D6117" t="str">
            <v>989423555</v>
          </cell>
          <cell r="E6117">
            <v>0</v>
          </cell>
          <cell r="F6117" t="str">
            <v>Nguyễn Văn Hà</v>
          </cell>
        </row>
        <row r="6118">
          <cell r="C6118" t="str">
            <v>minht.tungtk</v>
          </cell>
          <cell r="D6118" t="str">
            <v>983143857</v>
          </cell>
          <cell r="E6118">
            <v>0</v>
          </cell>
          <cell r="F6118" t="str">
            <v>Trần Khánh Tùng</v>
          </cell>
        </row>
        <row r="6119">
          <cell r="C6119" t="str">
            <v>minht.sauhx</v>
          </cell>
          <cell r="D6119" t="str">
            <v>986126845</v>
          </cell>
          <cell r="E6119">
            <v>0</v>
          </cell>
          <cell r="F6119" t="str">
            <v>Hồ Xuân Sáu</v>
          </cell>
        </row>
        <row r="6120">
          <cell r="C6120" t="str">
            <v>phamthiemmt@gmail.com</v>
          </cell>
          <cell r="D6120" t="str">
            <v>974413921</v>
          </cell>
          <cell r="E6120">
            <v>0</v>
          </cell>
          <cell r="F6120" t="str">
            <v>Phạm Xuân Thiêm</v>
          </cell>
        </row>
        <row r="6121">
          <cell r="C6121" t="str">
            <v>levanthuyvp@gmail.com</v>
          </cell>
          <cell r="D6121" t="str">
            <v>965606336</v>
          </cell>
          <cell r="E6121">
            <v>0</v>
          </cell>
          <cell r="F6121" t="str">
            <v>Lê Văn Thùy</v>
          </cell>
        </row>
        <row r="6122">
          <cell r="C6122" t="str">
            <v>hanghungbt@gmail.com</v>
          </cell>
          <cell r="D6122" t="str">
            <v>989188809</v>
          </cell>
          <cell r="E6122">
            <v>0</v>
          </cell>
          <cell r="F6122" t="str">
            <v>Trần Kim Hùng</v>
          </cell>
        </row>
        <row r="6123">
          <cell r="C6123" t="str">
            <v>hahuycongnga@gmail.com</v>
          </cell>
          <cell r="D6123" t="str">
            <v>972949909</v>
          </cell>
          <cell r="E6123">
            <v>0</v>
          </cell>
          <cell r="F6123" t="str">
            <v>Hà Huy Công</v>
          </cell>
        </row>
        <row r="6124">
          <cell r="C6124" t="str">
            <v>tranduchong68@gmail.com</v>
          </cell>
          <cell r="D6124" t="str">
            <v>349747688</v>
          </cell>
          <cell r="E6124">
            <v>0</v>
          </cell>
          <cell r="F6124" t="str">
            <v>Trần Đức Hồng</v>
          </cell>
        </row>
        <row r="6125">
          <cell r="C6125" t="str">
            <v>khactho76@gmail.com</v>
          </cell>
          <cell r="D6125" t="str">
            <v>972949929</v>
          </cell>
          <cell r="E6125">
            <v>0</v>
          </cell>
          <cell r="F6125" t="str">
            <v>Hoàng Khắc Thọ</v>
          </cell>
        </row>
        <row r="6126">
          <cell r="C6126" t="str">
            <v>nongthonmoihoathanh@gmail.com</v>
          </cell>
          <cell r="D6126" t="str">
            <v>979723372</v>
          </cell>
          <cell r="E6126">
            <v>0</v>
          </cell>
          <cell r="F6126" t="str">
            <v>Trần Khắc Đức</v>
          </cell>
        </row>
        <row r="6127">
          <cell r="C6127" t="str">
            <v>hongubnd2011@gmail.com</v>
          </cell>
          <cell r="D6127" t="str">
            <v>986346230</v>
          </cell>
          <cell r="E6127">
            <v>0</v>
          </cell>
          <cell r="F6127" t="str">
            <v>Nguyễn Công Hồng</v>
          </cell>
        </row>
        <row r="6128">
          <cell r="C6128" t="str">
            <v>dinhthi603@gmail.com</v>
          </cell>
          <cell r="D6128" t="str">
            <v>983204630</v>
          </cell>
          <cell r="E6128">
            <v>0</v>
          </cell>
          <cell r="F6128" t="str">
            <v>Nguyễn Đình Thi</v>
          </cell>
        </row>
        <row r="6129">
          <cell r="C6129" t="str">
            <v>hopt.lyhv</v>
          </cell>
          <cell r="D6129" t="str">
            <v>982234964</v>
          </cell>
          <cell r="E6129">
            <v>0</v>
          </cell>
          <cell r="F6129" t="str">
            <v>Hoàng Văn Lý</v>
          </cell>
        </row>
        <row r="6130">
          <cell r="C6130" t="str">
            <v>heanh.ubpt@gmail.com</v>
          </cell>
          <cell r="D6130" t="str">
            <v>989088245</v>
          </cell>
          <cell r="E6130">
            <v>0</v>
          </cell>
          <cell r="F6130" t="str">
            <v>Trần Thế Anh</v>
          </cell>
        </row>
        <row r="6131">
          <cell r="C6131" t="str">
            <v>tranthangndphucthanh@gmail.com</v>
          </cell>
          <cell r="D6131" t="str">
            <v>979154254</v>
          </cell>
          <cell r="E6131">
            <v>0</v>
          </cell>
          <cell r="F6131" t="str">
            <v>Nguyễn Xuân Sang</v>
          </cell>
        </row>
        <row r="6132">
          <cell r="C6132" t="str">
            <v>nguyensang.caphucthanh@gmail.com</v>
          </cell>
          <cell r="D6132" t="str">
            <v>985760170</v>
          </cell>
          <cell r="E6132">
            <v>0</v>
          </cell>
          <cell r="F6132" t="str">
            <v>Trần Quang Thắng</v>
          </cell>
        </row>
        <row r="6133">
          <cell r="C6133" t="str">
            <v>vuthanh@gmail.com</v>
          </cell>
          <cell r="D6133" t="str">
            <v>363076567</v>
          </cell>
          <cell r="E6133">
            <v>0</v>
          </cell>
          <cell r="F6133" t="str">
            <v>Nguyễn Văn Vũ</v>
          </cell>
        </row>
        <row r="6134">
          <cell r="C6134" t="str">
            <v>nguyenhuungoc84@gmail.com</v>
          </cell>
          <cell r="D6134" t="str">
            <v>977237896</v>
          </cell>
          <cell r="E6134">
            <v>0</v>
          </cell>
          <cell r="F6134" t="str">
            <v>Nguyễn Hữu Ngọc</v>
          </cell>
        </row>
        <row r="6135">
          <cell r="C6135" t="str">
            <v>hoangpctvienthanh@gmail.com</v>
          </cell>
          <cell r="D6135" t="str">
            <v>967915586</v>
          </cell>
          <cell r="E6135">
            <v>0</v>
          </cell>
          <cell r="F6135" t="str">
            <v>Đặng Quang Hoàng</v>
          </cell>
        </row>
        <row r="6136">
          <cell r="C6136" t="str">
            <v>phanbinh6666@gmail.com</v>
          </cell>
          <cell r="D6136" t="str">
            <v>359849345</v>
          </cell>
          <cell r="E6136">
            <v>0</v>
          </cell>
          <cell r="F6136" t="str">
            <v>Phan Lê Bính</v>
          </cell>
        </row>
        <row r="6137">
          <cell r="C6137" t="str">
            <v>toantlyt@gmail.com</v>
          </cell>
          <cell r="D6137" t="str">
            <v>982366943</v>
          </cell>
          <cell r="E6137">
            <v>0</v>
          </cell>
          <cell r="F6137" t="str">
            <v>Cao Xuân Toản</v>
          </cell>
        </row>
        <row r="6138">
          <cell r="C6138" t="str">
            <v>nguyenngoctoi@gmail.com</v>
          </cell>
          <cell r="D6138" t="str">
            <v>989456396</v>
          </cell>
          <cell r="E6138">
            <v>0</v>
          </cell>
          <cell r="F6138" t="str">
            <v>Nguyễn Ngọc Tới</v>
          </cell>
        </row>
        <row r="6139">
          <cell r="C6139" t="str">
            <v>daoquykhanhthanh12@gmail.com</v>
          </cell>
          <cell r="D6139" t="str">
            <v>986985996</v>
          </cell>
          <cell r="E6139">
            <v>0</v>
          </cell>
          <cell r="F6139" t="str">
            <v>Nguyễn Đào Quý</v>
          </cell>
        </row>
        <row r="6140">
          <cell r="C6140" t="str">
            <v>khanht.sypb</v>
          </cell>
          <cell r="D6140" t="str">
            <v>986518252</v>
          </cell>
          <cell r="E6140">
            <v>0</v>
          </cell>
          <cell r="F6140" t="str">
            <v>Phan Bá Sỹ</v>
          </cell>
        </row>
        <row r="6141">
          <cell r="C6141" t="str">
            <v>vothanhdong69@gmail.com</v>
          </cell>
          <cell r="D6141" t="str">
            <v>982369228</v>
          </cell>
          <cell r="E6141">
            <v>0</v>
          </cell>
          <cell r="F6141" t="str">
            <v>Võ Thành Đồng</v>
          </cell>
        </row>
        <row r="6142">
          <cell r="C6142" t="str">
            <v>mtthuy7582@gmail.com</v>
          </cell>
          <cell r="D6142" t="str">
            <v>966986582</v>
          </cell>
          <cell r="E6142">
            <v>0</v>
          </cell>
          <cell r="F6142" t="str">
            <v>Nguyễn Thị Thúy</v>
          </cell>
        </row>
        <row r="6143">
          <cell r="C6143" t="str">
            <v>linhdxqt@gmail.com</v>
          </cell>
          <cell r="D6143" t="str">
            <v>948911914</v>
          </cell>
          <cell r="E6143">
            <v>0</v>
          </cell>
          <cell r="F6143" t="str">
            <v>Nguyễn Văn Linh</v>
          </cell>
        </row>
        <row r="6144">
          <cell r="C6144" t="str">
            <v>hoducluyen@gmail.com</v>
          </cell>
          <cell r="D6144" t="str">
            <v>982959234</v>
          </cell>
          <cell r="E6144">
            <v>0</v>
          </cell>
          <cell r="F6144" t="str">
            <v>Hồ Đức Luyện</v>
          </cell>
        </row>
        <row r="6145">
          <cell r="C6145" t="str">
            <v>nguyenthanhtan15101967</v>
          </cell>
          <cell r="D6145" t="str">
            <v>975355117</v>
          </cell>
          <cell r="E6145">
            <v>0</v>
          </cell>
          <cell r="F6145" t="str">
            <v>Nguyễn Thanh Tân</v>
          </cell>
        </row>
        <row r="6146">
          <cell r="C6146" t="str">
            <v>hohuuchau@gmail.com</v>
          </cell>
          <cell r="D6146" t="str">
            <v>989457009</v>
          </cell>
          <cell r="E6146">
            <v>0</v>
          </cell>
          <cell r="F6146" t="str">
            <v>Hồ Hữu Châu</v>
          </cell>
        </row>
        <row r="6147">
          <cell r="C6147" t="str">
            <v>loiubnd@gmail.com</v>
          </cell>
          <cell r="D6147" t="str">
            <v>974381686</v>
          </cell>
          <cell r="E6147">
            <v>0</v>
          </cell>
          <cell r="F6147" t="str">
            <v>Nguyễn Kế Lợi</v>
          </cell>
        </row>
        <row r="6148">
          <cell r="C6148" t="str">
            <v>nguyenchuong.ns@gmail.com</v>
          </cell>
          <cell r="D6148" t="str">
            <v>975189738</v>
          </cell>
          <cell r="E6148">
            <v>0</v>
          </cell>
          <cell r="F6148" t="str">
            <v>Nguyễn Văn Chương</v>
          </cell>
        </row>
        <row r="6149">
          <cell r="C6149" t="str">
            <v>trungnguyenngoc1978@gmail.com</v>
          </cell>
          <cell r="D6149" t="str">
            <v>944428499</v>
          </cell>
          <cell r="E6149">
            <v>0</v>
          </cell>
          <cell r="F6149" t="str">
            <v>Nguyễn Ngọc Trung</v>
          </cell>
        </row>
        <row r="6150">
          <cell r="C6150" t="str">
            <v>duongquynhbang@gmail.com</v>
          </cell>
          <cell r="D6150" t="str">
            <v>984768469</v>
          </cell>
          <cell r="E6150">
            <v>0</v>
          </cell>
          <cell r="F6150" t="str">
            <v>Vũ Văn Dương</v>
          </cell>
        </row>
        <row r="6151">
          <cell r="C6151" t="str">
            <v>hodangcuc@gmail.com</v>
          </cell>
          <cell r="D6151" t="str">
            <v>868454999</v>
          </cell>
          <cell r="E6151">
            <v>0</v>
          </cell>
          <cell r="F6151" t="str">
            <v>Hồ Đăng Cúc</v>
          </cell>
        </row>
        <row r="6152">
          <cell r="C6152" t="str">
            <v>levanthao77qd@gmail.com</v>
          </cell>
          <cell r="D6152" t="str">
            <v>973681822</v>
          </cell>
          <cell r="E6152">
            <v>0</v>
          </cell>
          <cell r="F6152" t="str">
            <v>Lê Văn Thảo</v>
          </cell>
        </row>
        <row r="6153">
          <cell r="C6153" t="str">
            <v>nguyenduclam251108@gmail.com</v>
          </cell>
          <cell r="D6153" t="str">
            <v>983704088</v>
          </cell>
          <cell r="E6153">
            <v>0</v>
          </cell>
          <cell r="F6153" t="str">
            <v>Nguyễn Đức Lâm</v>
          </cell>
        </row>
        <row r="6154">
          <cell r="C6154" t="str">
            <v>baothong77@gmail.com</v>
          </cell>
          <cell r="D6154" t="str">
            <v>974397123</v>
          </cell>
          <cell r="E6154">
            <v>0</v>
          </cell>
          <cell r="F6154" t="str">
            <v>Hồ Bảo Thông</v>
          </cell>
        </row>
        <row r="6155">
          <cell r="C6155" t="str">
            <v>hosyhung@gmail.com</v>
          </cell>
          <cell r="D6155" t="str">
            <v>978480670</v>
          </cell>
          <cell r="E6155">
            <v>0</v>
          </cell>
          <cell r="F6155" t="str">
            <v>Hồ Sỹ Hưng</v>
          </cell>
        </row>
        <row r="6156">
          <cell r="C6156" t="str">
            <v>nguyenanhtuanvpub@gmail.com</v>
          </cell>
          <cell r="D6156" t="str">
            <v>763135888</v>
          </cell>
          <cell r="E6156">
            <v>0</v>
          </cell>
          <cell r="F6156" t="str">
            <v>Nguyễn Anh Tuấn</v>
          </cell>
        </row>
        <row r="6157">
          <cell r="C6157" t="str">
            <v>tranthanhqg@gmail.com</v>
          </cell>
          <cell r="D6157" t="str">
            <v>913273883</v>
          </cell>
          <cell r="E6157">
            <v>0</v>
          </cell>
          <cell r="F6157" t="str">
            <v>Trần Hữu Thành</v>
          </cell>
        </row>
        <row r="6158">
          <cell r="C6158" t="str">
            <v>tranduchuu567@gmail.com</v>
          </cell>
          <cell r="D6158" t="str">
            <v>985985717</v>
          </cell>
          <cell r="E6158">
            <v>0</v>
          </cell>
          <cell r="F6158" t="str">
            <v>Trần Đức Hữu</v>
          </cell>
        </row>
        <row r="6159">
          <cell r="C6159" t="str">
            <v>hunghien999@gmail.com</v>
          </cell>
          <cell r="D6159" t="str">
            <v>986653044</v>
          </cell>
          <cell r="E6159">
            <v>0</v>
          </cell>
          <cell r="F6159" t="str">
            <v>Nguyễn Văn Hùng</v>
          </cell>
        </row>
        <row r="6160">
          <cell r="C6160" t="str">
            <v>hominhtrieu1965@gmail.com</v>
          </cell>
          <cell r="D6160" t="str">
            <v>917114099</v>
          </cell>
          <cell r="E6160">
            <v>0</v>
          </cell>
          <cell r="F6160" t="str">
            <v>Hồ Minh Triêu</v>
          </cell>
        </row>
        <row r="6161">
          <cell r="C6161" t="str">
            <v>tranvansam1980@gmail.com</v>
          </cell>
          <cell r="D6161" t="str">
            <v>393445805</v>
          </cell>
          <cell r="E6161">
            <v>0</v>
          </cell>
          <cell r="F6161" t="str">
            <v>Trần Văn Sâm</v>
          </cell>
        </row>
        <row r="6162">
          <cell r="C6162" t="str">
            <v>lesythanhnghean@gmail.com</v>
          </cell>
          <cell r="D6162" t="str">
            <v>973662248</v>
          </cell>
          <cell r="E6162">
            <v>0</v>
          </cell>
          <cell r="F6162" t="str">
            <v>Lê Sỹ Thành</v>
          </cell>
        </row>
        <row r="6163">
          <cell r="C6163" t="str">
            <v>hohuutungnd@gmail.com</v>
          </cell>
          <cell r="D6163" t="str">
            <v>974095424</v>
          </cell>
          <cell r="E6163">
            <v>0</v>
          </cell>
          <cell r="F6163" t="str">
            <v>Hồ Hữu Tùng</v>
          </cell>
        </row>
        <row r="6164">
          <cell r="C6164" t="str">
            <v>trantrongqh@gmail.com</v>
          </cell>
          <cell r="D6164" t="str">
            <v>914368349</v>
          </cell>
          <cell r="E6164">
            <v>0</v>
          </cell>
          <cell r="F6164" t="str">
            <v>Trần Bình Trọng</v>
          </cell>
        </row>
        <row r="6165">
          <cell r="C6165" t="str">
            <v>thanhhoa.le174@gmail.com</v>
          </cell>
          <cell r="D6165" t="str">
            <v>985964572</v>
          </cell>
          <cell r="E6165">
            <v>0</v>
          </cell>
          <cell r="F6165" t="str">
            <v>Lê Thị Hoa</v>
          </cell>
        </row>
        <row r="6166">
          <cell r="C6166" t="str">
            <v>nguyenql1971@gmail.com</v>
          </cell>
          <cell r="D6166" t="str">
            <v>968798686</v>
          </cell>
          <cell r="E6166">
            <v>0</v>
          </cell>
          <cell r="F6166" t="str">
            <v>Trần Văn Nguyện</v>
          </cell>
        </row>
        <row r="6167">
          <cell r="C6167" t="str">
            <v>buitrungson68@gmail.com</v>
          </cell>
          <cell r="D6167" t="str">
            <v>334767688</v>
          </cell>
          <cell r="E6167">
            <v>0</v>
          </cell>
          <cell r="F6167" t="str">
            <v>Bùi Trung Sơn</v>
          </cell>
        </row>
        <row r="6168">
          <cell r="C6168" t="str">
            <v>hodienhuu1973@gmail.com</v>
          </cell>
          <cell r="D6168" t="str">
            <v>989979304</v>
          </cell>
          <cell r="E6168">
            <v>0</v>
          </cell>
          <cell r="F6168" t="str">
            <v>Hồ Diên Hữu</v>
          </cell>
        </row>
        <row r="6169">
          <cell r="C6169" t="str">
            <v>daothuy174@gmail.com</v>
          </cell>
          <cell r="D6169" t="str">
            <v>396364066</v>
          </cell>
          <cell r="E6169">
            <v>0</v>
          </cell>
          <cell r="F6169" t="str">
            <v>Đào Thị Thúy</v>
          </cell>
        </row>
        <row r="6170">
          <cell r="C6170" t="str">
            <v>quangqtam@gmail.com</v>
          </cell>
          <cell r="D6170" t="str">
            <v>982561439</v>
          </cell>
          <cell r="E6170">
            <v>0</v>
          </cell>
          <cell r="F6170" t="str">
            <v>Nguyễn Văn Quang</v>
          </cell>
        </row>
        <row r="6171">
          <cell r="C6171" t="str">
            <v>hungvpqt@gmail.com</v>
          </cell>
          <cell r="D6171" t="str">
            <v>988818542</v>
          </cell>
          <cell r="E6171">
            <v>0</v>
          </cell>
          <cell r="F6171" t="str">
            <v>Phạm Văn Hùng</v>
          </cell>
        </row>
        <row r="6172">
          <cell r="C6172" t="str">
            <v>thanhtampctqt@gmail.com</v>
          </cell>
          <cell r="D6172" t="str">
            <v>962975486</v>
          </cell>
          <cell r="E6172">
            <v>0</v>
          </cell>
          <cell r="F6172" t="str">
            <v>Nguyễn Thành Tâm</v>
          </cell>
        </row>
        <row r="6173">
          <cell r="C6173" t="str">
            <v>dauductoan@gmail.com</v>
          </cell>
          <cell r="D6173" t="str">
            <v>984186735</v>
          </cell>
          <cell r="E6173">
            <v>0</v>
          </cell>
          <cell r="F6173" t="str">
            <v>Đậu Đức Toán</v>
          </cell>
        </row>
        <row r="6174">
          <cell r="C6174" t="str">
            <v>nguyenluccongan@gmail.com</v>
          </cell>
          <cell r="D6174" t="str">
            <v>975456908</v>
          </cell>
          <cell r="E6174">
            <v>0</v>
          </cell>
          <cell r="F6174" t="str">
            <v>Nguyễn Sỹ Lực</v>
          </cell>
        </row>
        <row r="6175">
          <cell r="C6175" t="str">
            <v>duccuong070681@gmail.com</v>
          </cell>
          <cell r="D6175" t="str">
            <v>986653201</v>
          </cell>
          <cell r="E6175">
            <v>0</v>
          </cell>
          <cell r="F6175" t="str">
            <v>Trần Văn Cương</v>
          </cell>
        </row>
        <row r="6176">
          <cell r="C6176" t="str">
            <v>khanhqt1968@gmail.com</v>
          </cell>
          <cell r="D6176" t="str">
            <v>947156907</v>
          </cell>
          <cell r="E6176">
            <v>0</v>
          </cell>
          <cell r="F6176" t="str">
            <v>Nguyễn Văn Khanh</v>
          </cell>
        </row>
        <row r="6177">
          <cell r="C6177" t="str">
            <v>tienccbqt@gmail.com</v>
          </cell>
          <cell r="D6177" t="str">
            <v>393398140</v>
          </cell>
          <cell r="E6177">
            <v>0</v>
          </cell>
          <cell r="F6177" t="str">
            <v>Nguyễn Văn Tiến</v>
          </cell>
        </row>
        <row r="6178">
          <cell r="C6178" t="str">
            <v>hovananh79@gmail.com</v>
          </cell>
          <cell r="D6178" t="str">
            <v>931390009</v>
          </cell>
          <cell r="E6178">
            <v>0</v>
          </cell>
          <cell r="F6178" t="str">
            <v>Hồ Văn Anh</v>
          </cell>
        </row>
        <row r="6179">
          <cell r="C6179" t="str">
            <v>nguyenthelai79@gmail.com</v>
          </cell>
          <cell r="D6179" t="str">
            <v>972726234</v>
          </cell>
          <cell r="E6179">
            <v>0</v>
          </cell>
          <cell r="F6179" t="str">
            <v>Nguyễn Thế Lai</v>
          </cell>
        </row>
        <row r="6180">
          <cell r="C6180" t="str">
            <v>caoxuandiepsh@gmail.com</v>
          </cell>
          <cell r="D6180" t="str">
            <v>946036557</v>
          </cell>
          <cell r="E6180">
            <v>0</v>
          </cell>
          <cell r="F6180" t="str">
            <v>Cao Xuân Điệp</v>
          </cell>
        </row>
        <row r="6181">
          <cell r="C6181" t="str">
            <v>hoangson100782@gmail.com</v>
          </cell>
          <cell r="D6181" t="str">
            <v>984779029</v>
          </cell>
          <cell r="E6181">
            <v>0</v>
          </cell>
          <cell r="F6181" t="str">
            <v>Hoàng Sơn</v>
          </cell>
        </row>
        <row r="6182">
          <cell r="C6182" t="str">
            <v>toanloan7985@gmail.com</v>
          </cell>
          <cell r="D6182" t="str">
            <v>986922179</v>
          </cell>
          <cell r="E6182">
            <v>0</v>
          </cell>
          <cell r="F6182" t="str">
            <v>Nguyễn Đức Toàn</v>
          </cell>
        </row>
        <row r="6183">
          <cell r="C6183" t="str">
            <v>phanvancuong1977@gmail.com</v>
          </cell>
          <cell r="D6183" t="str">
            <v>385399663</v>
          </cell>
          <cell r="E6183">
            <v>0</v>
          </cell>
          <cell r="F6183" t="str">
            <v>Phan Văn Cường</v>
          </cell>
        </row>
        <row r="6184">
          <cell r="C6184" t="str">
            <v>hongochoang70@gmail.com</v>
          </cell>
          <cell r="D6184" t="str">
            <v>328199020</v>
          </cell>
          <cell r="E6184">
            <v>0</v>
          </cell>
          <cell r="F6184" t="str">
            <v>Hồ Ngọc Hoàng</v>
          </cell>
        </row>
        <row r="6185">
          <cell r="C6185" t="str">
            <v>hodinhhung1977@gmail.com</v>
          </cell>
          <cell r="D6185" t="str">
            <v>986612664</v>
          </cell>
          <cell r="E6185">
            <v>0</v>
          </cell>
          <cell r="F6185" t="str">
            <v>Hồ Đình Hùng</v>
          </cell>
        </row>
        <row r="6186">
          <cell r="C6186" t="str">
            <v>vuthuong1970@gmail.com</v>
          </cell>
          <cell r="D6186" t="str">
            <v>982548750</v>
          </cell>
          <cell r="E6186">
            <v>0</v>
          </cell>
          <cell r="F6186" t="str">
            <v>Vũ Văn Thưởng</v>
          </cell>
        </row>
        <row r="6187">
          <cell r="C6187" t="str">
            <v>xuanhongqc@gmail.com</v>
          </cell>
          <cell r="D6187" t="str">
            <v>979707645</v>
          </cell>
          <cell r="E6187">
            <v>0</v>
          </cell>
          <cell r="F6187" t="str">
            <v>Trịnh Văn Hồng</v>
          </cell>
        </row>
        <row r="6188">
          <cell r="C6188" t="str">
            <v>nguyenvanuoc@gmail.com</v>
          </cell>
          <cell r="D6188" t="str">
            <v>376624068</v>
          </cell>
          <cell r="E6188">
            <v>0</v>
          </cell>
          <cell r="F6188" t="str">
            <v>Nguyễn Văn Ước</v>
          </cell>
        </row>
        <row r="6189">
          <cell r="C6189" t="str">
            <v>ngocphucqt@gmail.com</v>
          </cell>
          <cell r="D6189" t="str">
            <v>975519108</v>
          </cell>
          <cell r="E6189">
            <v>0</v>
          </cell>
          <cell r="F6189" t="str">
            <v>Bùi Ngọc Phúc</v>
          </cell>
        </row>
        <row r="6190">
          <cell r="C6190" t="str">
            <v>levanngact@gmail.com</v>
          </cell>
          <cell r="D6190" t="str">
            <v>982081144</v>
          </cell>
          <cell r="E6190">
            <v>0</v>
          </cell>
          <cell r="F6190" t="str">
            <v>Lê Văn Nga</v>
          </cell>
        </row>
        <row r="6191">
          <cell r="C6191" t="str">
            <v>hoangcong.qt@gmail.com</v>
          </cell>
          <cell r="D6191" t="str">
            <v>966191131</v>
          </cell>
          <cell r="E6191">
            <v>0</v>
          </cell>
          <cell r="F6191" t="str">
            <v>Hoàng Văn Công</v>
          </cell>
        </row>
        <row r="6192">
          <cell r="C6192" t="str">
            <v>chutichquynhmy@gmail.com</v>
          </cell>
          <cell r="D6192" t="str">
            <v>976600305</v>
          </cell>
          <cell r="E6192">
            <v>0</v>
          </cell>
          <cell r="F6192" t="str">
            <v>Lê Xuân Thanh</v>
          </cell>
        </row>
        <row r="6193">
          <cell r="C6193" t="str">
            <v>hientoc1978@gmail.com</v>
          </cell>
          <cell r="D6193" t="str">
            <v>966546127</v>
          </cell>
          <cell r="E6193">
            <v>0</v>
          </cell>
          <cell r="F6193" t="str">
            <v>Nguyễn Văn Hiền</v>
          </cell>
        </row>
        <row r="6194">
          <cell r="C6194" t="str">
            <v>toduyhien71@gmail.com</v>
          </cell>
          <cell r="D6194" t="str">
            <v>976940793</v>
          </cell>
          <cell r="E6194">
            <v>0</v>
          </cell>
          <cell r="F6194" t="str">
            <v>Tô Duy Hiền</v>
          </cell>
        </row>
        <row r="6195">
          <cell r="C6195" t="str">
            <v>ubndhong1981@gmail.com</v>
          </cell>
          <cell r="D6195" t="str">
            <v>975395260</v>
          </cell>
          <cell r="E6195">
            <v>0</v>
          </cell>
          <cell r="F6195" t="str">
            <v>Hồ Minh Hồng</v>
          </cell>
        </row>
        <row r="6196">
          <cell r="C6196" t="str">
            <v>xuyenquynhthanh@gmail.com</v>
          </cell>
          <cell r="D6196" t="str">
            <v>963784922</v>
          </cell>
          <cell r="E6196">
            <v>0</v>
          </cell>
          <cell r="F6196" t="str">
            <v>Hồ Xuân Xuyên</v>
          </cell>
        </row>
        <row r="6197">
          <cell r="C6197" t="str">
            <v>trungthanhtran@gmail.com</v>
          </cell>
          <cell r="D6197" t="str">
            <v>912771757</v>
          </cell>
          <cell r="E6197">
            <v>0</v>
          </cell>
          <cell r="F6197" t="str">
            <v>Trần Văn Trung</v>
          </cell>
        </row>
        <row r="6198">
          <cell r="C6198" t="str">
            <v>thanhtungqb@gmail.com</v>
          </cell>
          <cell r="D6198" t="str">
            <v>986661646</v>
          </cell>
          <cell r="E6198">
            <v>0</v>
          </cell>
          <cell r="F6198" t="str">
            <v>Nguyễn Thanh Tùng</v>
          </cell>
        </row>
        <row r="6199">
          <cell r="C6199" t="str">
            <v>giapnguyenxuan@gmail.com</v>
          </cell>
          <cell r="D6199" t="str">
            <v>982780718</v>
          </cell>
          <cell r="E6199">
            <v>0</v>
          </cell>
          <cell r="F6199" t="str">
            <v>Nguyễn Xuân Giáp</v>
          </cell>
        </row>
        <row r="6200">
          <cell r="C6200" t="str">
            <v>nguyenvantue64@gmail.com</v>
          </cell>
          <cell r="D6200" t="str">
            <v>989792273</v>
          </cell>
          <cell r="E6200">
            <v>0</v>
          </cell>
          <cell r="F6200" t="str">
            <v>Nguyễn Văn Tuệ</v>
          </cell>
        </row>
        <row r="6201">
          <cell r="C6201" t="str">
            <v>honguyentuan1974@gmail.com</v>
          </cell>
          <cell r="D6201" t="str">
            <v>977108207</v>
          </cell>
          <cell r="E6201">
            <v>0</v>
          </cell>
          <cell r="F6201" t="str">
            <v>Hồ Nguyên Tuấn</v>
          </cell>
        </row>
        <row r="6202">
          <cell r="C6202" t="str">
            <v>khanhnguyen510@gmail.com</v>
          </cell>
          <cell r="D6202" t="str">
            <v>976743126</v>
          </cell>
          <cell r="E6202">
            <v>0</v>
          </cell>
          <cell r="F6202" t="str">
            <v>Nguyễn Quốc Khánh</v>
          </cell>
        </row>
        <row r="6203">
          <cell r="C6203" t="str">
            <v>vucuongna@gmail.com</v>
          </cell>
          <cell r="D6203" t="str">
            <v>947314222</v>
          </cell>
          <cell r="E6203">
            <v>0</v>
          </cell>
          <cell r="F6203" t="str">
            <v>Vũ Văn Cường</v>
          </cell>
        </row>
        <row r="6204">
          <cell r="C6204" t="str">
            <v>dungtinh8285@gmail.com</v>
          </cell>
          <cell r="D6204" t="str">
            <v>986105638</v>
          </cell>
          <cell r="E6204">
            <v>0</v>
          </cell>
          <cell r="F6204" t="str">
            <v>Nguyễn Đình Dung</v>
          </cell>
        </row>
        <row r="6205">
          <cell r="C6205" t="str">
            <v>dinhquynhlamhd@gmail.com</v>
          </cell>
          <cell r="D6205" t="str">
            <v>934549048</v>
          </cell>
          <cell r="E6205">
            <v>0</v>
          </cell>
          <cell r="F6205" t="str">
            <v>Nguyễn Văn Định</v>
          </cell>
        </row>
        <row r="6206">
          <cell r="C6206" t="str">
            <v>hoanhdung1966@gmail.com</v>
          </cell>
          <cell r="D6206" t="str">
            <v>979656386</v>
          </cell>
          <cell r="E6206">
            <v>0</v>
          </cell>
          <cell r="F6206" t="str">
            <v>Hồ Anh Dũng</v>
          </cell>
        </row>
        <row r="6207">
          <cell r="C6207" t="str">
            <v>hoduy268@gmail.com</v>
          </cell>
          <cell r="D6207" t="str">
            <v>979953192</v>
          </cell>
          <cell r="E6207">
            <v>0</v>
          </cell>
          <cell r="F6207" t="str">
            <v>Hồ Đình Duy</v>
          </cell>
        </row>
        <row r="6208">
          <cell r="C6208" t="str">
            <v>chutich.camvinh@hatinh.gov.vn</v>
          </cell>
          <cell r="D6208" t="str">
            <v>0962274845</v>
          </cell>
          <cell r="E6208">
            <v>0</v>
          </cell>
          <cell r="F6208" t="str">
            <v>Nguyễn Văn Chiến</v>
          </cell>
        </row>
        <row r="6209">
          <cell r="C6209" t="str">
            <v>phochutich.camvinh@hatinh.gov.vn</v>
          </cell>
          <cell r="D6209" t="str">
            <v>0981443279</v>
          </cell>
          <cell r="E6209">
            <v>0</v>
          </cell>
          <cell r="F6209" t="str">
            <v>Bùi Đức Hồng</v>
          </cell>
        </row>
        <row r="6210">
          <cell r="C6210" t="str">
            <v>chutich.camthach@hatinh.gov.vn</v>
          </cell>
          <cell r="D6210" t="str">
            <v>0988964256</v>
          </cell>
          <cell r="E6210">
            <v>0</v>
          </cell>
          <cell r="F6210" t="str">
            <v>Nguyễn Xuân Thủy</v>
          </cell>
        </row>
        <row r="6211">
          <cell r="C6211" t="str">
            <v>phochutich.camthach@hatinh.gov.vn</v>
          </cell>
          <cell r="D6211" t="str">
            <v>0979083007</v>
          </cell>
          <cell r="E6211">
            <v>0</v>
          </cell>
          <cell r="F6211" t="str">
            <v>Trần Văn Sơn</v>
          </cell>
        </row>
        <row r="6212">
          <cell r="C6212" t="str">
            <v>chutich.camquang@hatinh.gov.vn</v>
          </cell>
          <cell r="D6212" t="str">
            <v>0989144034</v>
          </cell>
          <cell r="E6212">
            <v>0</v>
          </cell>
          <cell r="F6212" t="str">
            <v>Trần Công Kỳ</v>
          </cell>
        </row>
        <row r="6213">
          <cell r="C6213" t="str">
            <v>phochutich.camquang@hatinh.gov.vn</v>
          </cell>
          <cell r="D6213" t="str">
            <v>0388303030</v>
          </cell>
          <cell r="E6213">
            <v>0</v>
          </cell>
          <cell r="F6213" t="str">
            <v>Hoàng Văn Thành</v>
          </cell>
        </row>
        <row r="6214">
          <cell r="C6214" t="str">
            <v>chutich.camthanh@hatinh.gov.vn</v>
          </cell>
          <cell r="D6214" t="str">
            <v>0981548881</v>
          </cell>
          <cell r="E6214">
            <v>0</v>
          </cell>
          <cell r="F6214" t="str">
            <v>Nguyễn Huy Trí</v>
          </cell>
        </row>
        <row r="6215">
          <cell r="C6215" t="str">
            <v>phochutich.camthanh@hatinh.gov.vn</v>
          </cell>
          <cell r="D6215" t="str">
            <v>0977716469</v>
          </cell>
          <cell r="E6215">
            <v>0</v>
          </cell>
          <cell r="F6215" t="str">
            <v>Hoàng Minh Tân</v>
          </cell>
        </row>
        <row r="6216">
          <cell r="C6216" t="str">
            <v>chutich.cammy@hatinh.gov.vn</v>
          </cell>
          <cell r="D6216" t="str">
            <v>0982994459</v>
          </cell>
          <cell r="E6216">
            <v>0</v>
          </cell>
          <cell r="F6216" t="str">
            <v>Hà Huy Hùng</v>
          </cell>
        </row>
        <row r="6217">
          <cell r="C6217" t="str">
            <v>chutich.cambinh@hatinh.gov.vn</v>
          </cell>
          <cell r="D6217" t="str">
            <v>0984659167</v>
          </cell>
          <cell r="E6217">
            <v>0</v>
          </cell>
          <cell r="F6217" t="str">
            <v>Nguyễn Thiên Toàn</v>
          </cell>
        </row>
        <row r="6218">
          <cell r="C6218" t="str">
            <v>phochutich.cambinh@hatinh.gov.vn</v>
          </cell>
          <cell r="D6218" t="str">
            <v>0976873892</v>
          </cell>
          <cell r="E6218">
            <v>0</v>
          </cell>
          <cell r="F6218" t="str">
            <v>Nguyễn Minh Duyệt</v>
          </cell>
        </row>
        <row r="6219">
          <cell r="C6219" t="str">
            <v>chutich.camhung@hatinh.gov.vn</v>
          </cell>
          <cell r="D6219" t="str">
            <v>916014899</v>
          </cell>
          <cell r="E6219">
            <v>0</v>
          </cell>
          <cell r="F6219" t="str">
            <v>Nguyễn Đình Hoạt</v>
          </cell>
        </row>
        <row r="6220">
          <cell r="C6220" t="str">
            <v>phochutich.camhung@hatinh.gov.vn</v>
          </cell>
          <cell r="D6220" t="str">
            <v>0394477696</v>
          </cell>
          <cell r="E6220">
            <v>0</v>
          </cell>
          <cell r="F6220" t="str">
            <v>Đặng Hữu Tiến</v>
          </cell>
        </row>
        <row r="6221">
          <cell r="C6221" t="str">
            <v>chutich.camnhuong@hatinh.gov.vn</v>
          </cell>
          <cell r="D6221" t="str">
            <v>0948684069</v>
          </cell>
          <cell r="E6221">
            <v>0</v>
          </cell>
          <cell r="F6221" t="str">
            <v>Nguyễn Văn Hùng</v>
          </cell>
        </row>
        <row r="6222">
          <cell r="C6222" t="str">
            <v>phochutich.camnhuong@hatinh.gov.vn@hatinh.gov.vn</v>
          </cell>
          <cell r="D6222" t="str">
            <v>0976253008</v>
          </cell>
          <cell r="E6222">
            <v>0</v>
          </cell>
          <cell r="F6222" t="str">
            <v>Hoàng Trung Kiên</v>
          </cell>
        </row>
        <row r="6223">
          <cell r="C6223" t="str">
            <v>chutich.camson@hatinh.gov.vn</v>
          </cell>
          <cell r="D6223" t="str">
            <v>0982267577</v>
          </cell>
          <cell r="E6223">
            <v>0</v>
          </cell>
          <cell r="F6223" t="str">
            <v>Hoàng Văn Hiệp</v>
          </cell>
        </row>
        <row r="6224">
          <cell r="C6224" t="str">
            <v>phochutich.camson@hatinh.gov.vn</v>
          </cell>
          <cell r="D6224" t="str">
            <v>0357745135</v>
          </cell>
          <cell r="E6224">
            <v>0</v>
          </cell>
          <cell r="F6224" t="str">
            <v>Lương Hữu Hưng</v>
          </cell>
        </row>
        <row r="6225">
          <cell r="C6225" t="str">
            <v>chutich.camdue@hatinh.gov.vn</v>
          </cell>
          <cell r="D6225" t="str">
            <v>0973528536</v>
          </cell>
          <cell r="E6225">
            <v>0</v>
          </cell>
          <cell r="F6225" t="str">
            <v>Võ Tá Kỷ</v>
          </cell>
        </row>
        <row r="6226">
          <cell r="C6226" t="str">
            <v>phochutich.camdue@hatinh.gov.vn</v>
          </cell>
          <cell r="D6226" t="str">
            <v>0972874139</v>
          </cell>
          <cell r="E6226">
            <v>0</v>
          </cell>
          <cell r="F6226" t="str">
            <v>Đặng Văn Thành</v>
          </cell>
        </row>
        <row r="6227">
          <cell r="C6227" t="str">
            <v>chutich.ttthiencam@hatinh.gov.vn</v>
          </cell>
          <cell r="D6227" t="str">
            <v>0911363555</v>
          </cell>
          <cell r="E6227">
            <v>0</v>
          </cell>
          <cell r="F6227" t="str">
            <v>Võ Tá Nhân</v>
          </cell>
        </row>
        <row r="6228">
          <cell r="C6228" t="str">
            <v>phochutich.ttthiencam@hatinh.gov.vn</v>
          </cell>
          <cell r="D6228" t="str">
            <v>0919249666</v>
          </cell>
          <cell r="E6228">
            <v>0</v>
          </cell>
          <cell r="F6228" t="str">
            <v>Nguyễn Văn Tuệ</v>
          </cell>
        </row>
        <row r="6229">
          <cell r="C6229" t="str">
            <v>chutich.camduong@hatinh.gov.vn</v>
          </cell>
          <cell r="D6229" t="str">
            <v>0974824478</v>
          </cell>
          <cell r="E6229">
            <v>0</v>
          </cell>
          <cell r="F6229" t="str">
            <v>Chu Thị Thanh Thủy</v>
          </cell>
        </row>
        <row r="6230">
          <cell r="C6230" t="str">
            <v>phochutich.camduong@hatinh.gov.vn</v>
          </cell>
          <cell r="D6230" t="str">
            <v>09987352355</v>
          </cell>
          <cell r="E6230">
            <v>0</v>
          </cell>
          <cell r="F6230" t="str">
            <v>Hoàng Văn Linh</v>
          </cell>
        </row>
        <row r="6231">
          <cell r="C6231" t="str">
            <v>chutich.camha@hatinh.gov.vn</v>
          </cell>
          <cell r="D6231" t="str">
            <v>0979293026</v>
          </cell>
          <cell r="E6231">
            <v>0</v>
          </cell>
          <cell r="F6231" t="str">
            <v>Nguyễn Văn Hùng</v>
          </cell>
        </row>
        <row r="6232">
          <cell r="C6232" t="str">
            <v>phochutich.camha@hatinh.gov.vn</v>
          </cell>
          <cell r="D6232" t="str">
            <v>0983863761</v>
          </cell>
          <cell r="E6232">
            <v>0</v>
          </cell>
          <cell r="F6232" t="str">
            <v>Nguyễn Văn Nam</v>
          </cell>
        </row>
        <row r="6233">
          <cell r="C6233" t="str">
            <v>chutich.camthinh@hatinh.gov.vn</v>
          </cell>
          <cell r="D6233" t="str">
            <v>0989655342</v>
          </cell>
          <cell r="E6233">
            <v>0</v>
          </cell>
          <cell r="F6233" t="str">
            <v>Nguyễn Hữu Thịnh</v>
          </cell>
        </row>
        <row r="6234">
          <cell r="C6234" t="str">
            <v>phochutich.camthinh@hatinh.gov.vn</v>
          </cell>
          <cell r="D6234" t="str">
            <v>0981327786</v>
          </cell>
          <cell r="E6234">
            <v>0</v>
          </cell>
          <cell r="F6234" t="str">
            <v>Nguyễn Văn Hợi</v>
          </cell>
        </row>
        <row r="6235">
          <cell r="C6235" t="str">
            <v>chutich.camlac@hatinh.gov.vn</v>
          </cell>
          <cell r="D6235" t="str">
            <v>0971944699</v>
          </cell>
          <cell r="E6235">
            <v>0</v>
          </cell>
          <cell r="F6235" t="str">
            <v>Nguyễn Văn Dũng</v>
          </cell>
        </row>
        <row r="6236">
          <cell r="C6236" t="str">
            <v>phochutich.camlac@hatinh.gov.vn</v>
          </cell>
          <cell r="D6236" t="str">
            <v>0904246878</v>
          </cell>
          <cell r="E6236">
            <v>0</v>
          </cell>
          <cell r="F6236" t="str">
            <v>Võ Kim Diệp</v>
          </cell>
        </row>
        <row r="6237">
          <cell r="C6237" t="str">
            <v>chutich.camminh@hatinh.gov.vn</v>
          </cell>
          <cell r="D6237" t="str">
            <v>965085858</v>
          </cell>
          <cell r="E6237">
            <v>0</v>
          </cell>
          <cell r="F6237" t="str">
            <v>Trần Văn Khiên</v>
          </cell>
        </row>
        <row r="6238">
          <cell r="C6238" t="str">
            <v>phochutich.camminh@hatinh.gov.vn</v>
          </cell>
          <cell r="D6238" t="str">
            <v>985671669</v>
          </cell>
          <cell r="E6238">
            <v>0</v>
          </cell>
          <cell r="F6238" t="str">
            <v>Hoàng Trọng Vinh</v>
          </cell>
        </row>
        <row r="6239">
          <cell r="C6239" t="str">
            <v>chutich.camlinh@hatinh.gov.vn</v>
          </cell>
          <cell r="D6239" t="str">
            <v>0973684169</v>
          </cell>
          <cell r="E6239">
            <v>0</v>
          </cell>
          <cell r="F6239" t="str">
            <v>Nguyễn Công Tùng</v>
          </cell>
        </row>
        <row r="6240">
          <cell r="C6240" t="str">
            <v>phochutich.camlinh@hatinh.gov.vn</v>
          </cell>
          <cell r="D6240" t="str">
            <v>0989315685</v>
          </cell>
          <cell r="E6240">
            <v>0</v>
          </cell>
          <cell r="F6240" t="str">
            <v>Lê Quang Vinh</v>
          </cell>
        </row>
        <row r="6241">
          <cell r="C6241" t="str">
            <v>chutich.camloc@hatinh.gov.vn</v>
          </cell>
          <cell r="D6241" t="str">
            <v>0979955936</v>
          </cell>
          <cell r="E6241">
            <v>0</v>
          </cell>
          <cell r="F6241" t="str">
            <v>Nguyễn Viết Đồng</v>
          </cell>
        </row>
        <row r="6242">
          <cell r="C6242" t="str">
            <v>phochutich.camloc@hatinh.gov.vn</v>
          </cell>
          <cell r="D6242" t="str">
            <v>0972782891</v>
          </cell>
          <cell r="E6242">
            <v>0</v>
          </cell>
          <cell r="F6242" t="str">
            <v>Nguyễn Văn Tuân</v>
          </cell>
        </row>
        <row r="6243">
          <cell r="C6243" t="str">
            <v>chutich.ttcamxuyen@hatinh.gov.vn</v>
          </cell>
          <cell r="D6243" t="str">
            <v>0914507545</v>
          </cell>
          <cell r="E6243">
            <v>0</v>
          </cell>
          <cell r="F6243" t="str">
            <v>Nguyễn Như Quỳnh</v>
          </cell>
        </row>
        <row r="6244">
          <cell r="C6244" t="str">
            <v>phochutich2.ttcamxuyen@hatinh.gov.vn</v>
          </cell>
          <cell r="D6244" t="str">
            <v>916988267</v>
          </cell>
          <cell r="E6244">
            <v>0</v>
          </cell>
          <cell r="F6244" t="str">
            <v>Nguyễn Trọng Khuyến</v>
          </cell>
        </row>
        <row r="6245">
          <cell r="C6245" t="str">
            <v>phochutich.ttcamxuyen@hatinh.gov.vn</v>
          </cell>
          <cell r="D6245" t="str">
            <v>985443722</v>
          </cell>
          <cell r="E6245">
            <v>0</v>
          </cell>
          <cell r="F6245" t="str">
            <v>Nguyễn Anh Đức</v>
          </cell>
        </row>
        <row r="6246">
          <cell r="C6246" t="str">
            <v>chutich.yenhoa@hatinh.gov.vn</v>
          </cell>
          <cell r="D6246" t="str">
            <v>0984245877</v>
          </cell>
          <cell r="E6246">
            <v>0</v>
          </cell>
          <cell r="F6246" t="str">
            <v>Trần Đình Cúc</v>
          </cell>
        </row>
        <row r="6247">
          <cell r="C6247" t="str">
            <v>phochutich1.yenhoa@hatinh.gov.vn</v>
          </cell>
          <cell r="D6247" t="str">
            <v>0977703640</v>
          </cell>
          <cell r="E6247">
            <v>0</v>
          </cell>
          <cell r="F6247" t="str">
            <v>Trần Công Huyến</v>
          </cell>
        </row>
        <row r="6248">
          <cell r="C6248" t="str">
            <v>phochutich.yenhoa@hatinh.gov.vn</v>
          </cell>
          <cell r="D6248" t="str">
            <v>0977186206</v>
          </cell>
          <cell r="E6248">
            <v>0</v>
          </cell>
          <cell r="F6248" t="str">
            <v>Nguyễn Bá Kỳ</v>
          </cell>
        </row>
        <row r="6249">
          <cell r="C6249" t="str">
            <v>phochutich.cammy@hatinh.gov.vn</v>
          </cell>
          <cell r="D6249" t="str">
            <v>967646351</v>
          </cell>
          <cell r="E6249">
            <v>0</v>
          </cell>
          <cell r="F6249" t="str">
            <v>Nguyễn Văn Dương</v>
          </cell>
        </row>
        <row r="6250">
          <cell r="C6250" t="str">
            <v>thequangloc123@gmail.com</v>
          </cell>
          <cell r="D6250" t="str">
            <v>972162906</v>
          </cell>
          <cell r="E6250">
            <v>0</v>
          </cell>
          <cell r="F6250" t="str">
            <v>Trần Trọng Thể</v>
          </cell>
        </row>
        <row r="6251">
          <cell r="C6251" t="str">
            <v>nguyenvietbinh2012@gmail.com</v>
          </cell>
          <cell r="D6251" t="str">
            <v>974599976</v>
          </cell>
          <cell r="E6251">
            <v>0</v>
          </cell>
          <cell r="F6251" t="str">
            <v>Nguyễn Viết Bình</v>
          </cell>
        </row>
        <row r="6252">
          <cell r="C6252" t="str">
            <v>phanduchoatpdl@gmail.com</v>
          </cell>
          <cell r="D6252" t="str">
            <v>964945082</v>
          </cell>
          <cell r="E6252">
            <v>0</v>
          </cell>
          <cell r="F6252" t="str">
            <v>Phan Đức Hòa</v>
          </cell>
        </row>
        <row r="6253">
          <cell r="C6253" t="str">
            <v>thanhkttl75@gmail.com</v>
          </cell>
          <cell r="D6253" t="str">
            <v>979191130</v>
          </cell>
          <cell r="E6253">
            <v>0</v>
          </cell>
          <cell r="F6253" t="str">
            <v>Đồng Văn Thành</v>
          </cell>
        </row>
        <row r="6254">
          <cell r="C6254" t="str">
            <v>minhdan84@gmail.com</v>
          </cell>
          <cell r="D6254" t="str">
            <v>399420042</v>
          </cell>
          <cell r="E6254">
            <v>0</v>
          </cell>
          <cell r="F6254" t="str">
            <v>Võ Minh Đàn</v>
          </cell>
        </row>
        <row r="6255">
          <cell r="C6255" t="str">
            <v>thaidinhkt@gmail.com</v>
          </cell>
          <cell r="D6255" t="str">
            <v>904734368</v>
          </cell>
          <cell r="E6255">
            <v>0</v>
          </cell>
          <cell r="F6255" t="str">
            <v>Thái Đăng Định</v>
          </cell>
        </row>
        <row r="6256">
          <cell r="C6256" t="str">
            <v>hongcasonloc@gmail.com</v>
          </cell>
          <cell r="D6256" t="str">
            <v>977186709</v>
          </cell>
          <cell r="E6256">
            <v>0</v>
          </cell>
          <cell r="F6256" t="str">
            <v>Thái Hữu Hồng</v>
          </cell>
        </row>
        <row r="6257">
          <cell r="C6257" t="str">
            <v>dangvanhoan1981tl@gmail.com</v>
          </cell>
          <cell r="D6257" t="str">
            <v>977505899</v>
          </cell>
          <cell r="E6257">
            <v>0</v>
          </cell>
          <cell r="F6257" t="str">
            <v>Đặng Văn Hoàn</v>
          </cell>
        </row>
        <row r="6258">
          <cell r="C6258" t="str">
            <v>doanxathuongloc@gmail.com</v>
          </cell>
          <cell r="D6258" t="str">
            <v>981740168</v>
          </cell>
          <cell r="E6258">
            <v>0</v>
          </cell>
          <cell r="F6258" t="str">
            <v>Nguyễn Hải</v>
          </cell>
        </row>
        <row r="6259">
          <cell r="C6259" t="str">
            <v>xuanthiennl@gmail.com</v>
          </cell>
          <cell r="D6259" t="str">
            <v>941034488</v>
          </cell>
          <cell r="E6259">
            <v>0</v>
          </cell>
          <cell r="F6259" t="str">
            <v>Nguyễn Xuân Thiên</v>
          </cell>
        </row>
        <row r="6260">
          <cell r="C6260" t="str">
            <v>trungtl1986@gmail.com</v>
          </cell>
          <cell r="D6260" t="str">
            <v>944061482</v>
          </cell>
          <cell r="E6260">
            <v>0</v>
          </cell>
          <cell r="F6260" t="str">
            <v>Phan Quang Trung</v>
          </cell>
        </row>
        <row r="6261">
          <cell r="C6261" t="str">
            <v>huyentrangphan8188@gmail.com</v>
          </cell>
          <cell r="D6261" t="str">
            <v>986598579</v>
          </cell>
          <cell r="E6261">
            <v>0</v>
          </cell>
          <cell r="F6261" t="str">
            <v>Phan Thị Huyền Trang</v>
          </cell>
        </row>
        <row r="6262">
          <cell r="C6262" t="str">
            <v>dangquocngadtnml@gmail.com</v>
          </cell>
          <cell r="D6262" t="str">
            <v>986114094</v>
          </cell>
          <cell r="E6262">
            <v>0</v>
          </cell>
          <cell r="F6262" t="str">
            <v>Đặng Quốc Nga</v>
          </cell>
        </row>
        <row r="6263">
          <cell r="C6263" t="str">
            <v>nguyendai1985@gmail.com</v>
          </cell>
          <cell r="D6263" t="str">
            <v>949978659</v>
          </cell>
          <cell r="E6263">
            <v>0</v>
          </cell>
          <cell r="F6263" t="str">
            <v>Nguyễn Văn Đại</v>
          </cell>
        </row>
        <row r="6264">
          <cell r="C6264" t="str">
            <v>leviecuongvl@gmail.com</v>
          </cell>
          <cell r="D6264" t="str">
            <v>977011623</v>
          </cell>
          <cell r="E6264">
            <v>0</v>
          </cell>
          <cell r="F6264" t="str">
            <v>Lê Viết Cương</v>
          </cell>
        </row>
        <row r="6265">
          <cell r="C6265" t="str">
            <v>nguyenthequynh.kytan@hatinh.gov.vn</v>
          </cell>
          <cell r="D6265" t="str">
            <v>327373566</v>
          </cell>
          <cell r="E6265">
            <v>0</v>
          </cell>
          <cell r="F6265" t="str">
            <v>Nguyễn Thế Quỳnh</v>
          </cell>
        </row>
        <row r="6266">
          <cell r="C6266" t="str">
            <v>hoanghauhaikygiang@gmail.com</v>
          </cell>
          <cell r="D6266" t="str">
            <v>966126799</v>
          </cell>
          <cell r="E6266">
            <v>0</v>
          </cell>
          <cell r="F6266" t="str">
            <v>Hoàng Hậu Hải</v>
          </cell>
        </row>
        <row r="6267">
          <cell r="C6267" t="str">
            <v>nguyendinhke1404@gmail.com</v>
          </cell>
          <cell r="D6267" t="str">
            <v>985380405</v>
          </cell>
          <cell r="E6267">
            <v>0</v>
          </cell>
          <cell r="F6267" t="str">
            <v>Nguyễn Đình Kế</v>
          </cell>
        </row>
        <row r="6268">
          <cell r="C6268" t="str">
            <v>congde82@gmail.com</v>
          </cell>
          <cell r="D6268" t="str">
            <v>973636306</v>
          </cell>
          <cell r="E6268">
            <v>0</v>
          </cell>
          <cell r="F6268" t="str">
            <v>Đinh Công Đệ</v>
          </cell>
        </row>
        <row r="6269">
          <cell r="C6269" t="str">
            <v>ledungubnd@gmail.com</v>
          </cell>
          <cell r="D6269" t="str">
            <v>367755899</v>
          </cell>
          <cell r="E6269">
            <v>0</v>
          </cell>
          <cell r="F6269" t="str">
            <v>Lê Đình Dũng</v>
          </cell>
        </row>
        <row r="6270">
          <cell r="C6270" t="str">
            <v>dinhtueubkd@gmail.com</v>
          </cell>
          <cell r="D6270" t="str">
            <v>985902417</v>
          </cell>
          <cell r="E6270">
            <v>0</v>
          </cell>
          <cell r="F6270" t="str">
            <v>Nguyễn Đình Tuệ</v>
          </cell>
        </row>
        <row r="6271">
          <cell r="C6271" t="str">
            <v>huongvpkd@gmail.com</v>
          </cell>
          <cell r="D6271" t="str">
            <v>988853656</v>
          </cell>
          <cell r="E6271">
            <v>0</v>
          </cell>
          <cell r="F6271" t="str">
            <v>Nguyễn Thị Hường</v>
          </cell>
        </row>
        <row r="6272">
          <cell r="C6272" t="str">
            <v>thanhtrungubkd@gmail.com</v>
          </cell>
          <cell r="D6272" t="str">
            <v>971500988</v>
          </cell>
          <cell r="E6272">
            <v>0</v>
          </cell>
          <cell r="F6272" t="str">
            <v>Nguyễn Thành Trung</v>
          </cell>
        </row>
        <row r="6273">
          <cell r="C6273" t="str">
            <v>hoa83kp@gmail.com</v>
          </cell>
          <cell r="D6273" t="str">
            <v>985291257</v>
          </cell>
          <cell r="E6273">
            <v>0</v>
          </cell>
          <cell r="F6273" t="str">
            <v>Trần Thị Hoa</v>
          </cell>
        </row>
        <row r="6274">
          <cell r="C6274" t="str">
            <v>phamdinhsinh.kytho</v>
          </cell>
          <cell r="D6274" t="str">
            <v>988978994</v>
          </cell>
          <cell r="E6274">
            <v>0</v>
          </cell>
          <cell r="F6274" t="str">
            <v>Phạm Đình Sinh</v>
          </cell>
        </row>
        <row r="6275">
          <cell r="C6275" t="str">
            <v>hoxuantrinh.ht@gmail.com</v>
          </cell>
          <cell r="D6275" t="str">
            <v>368866919</v>
          </cell>
          <cell r="E6275">
            <v>0</v>
          </cell>
          <cell r="F6275" t="str">
            <v>Hồ Xuân Trính</v>
          </cell>
        </row>
        <row r="6276">
          <cell r="C6276" t="str">
            <v>nguyentuvicom@gmail.com</v>
          </cell>
          <cell r="D6276" t="str">
            <v>961229996</v>
          </cell>
          <cell r="E6276">
            <v>0</v>
          </cell>
          <cell r="F6276" t="str">
            <v>Nguyễn Thanh Tư</v>
          </cell>
        </row>
        <row r="6277">
          <cell r="C6277" t="str">
            <v>holuonghung@gmail.com</v>
          </cell>
          <cell r="D6277" t="str">
            <v>965598399</v>
          </cell>
          <cell r="E6277">
            <v>0</v>
          </cell>
          <cell r="F6277" t="str">
            <v>Hồ Lương Hùng</v>
          </cell>
        </row>
        <row r="6278">
          <cell r="C6278" t="str">
            <v>lamhong.huef@gmail.com</v>
          </cell>
          <cell r="D6278" t="str">
            <v>973577419</v>
          </cell>
          <cell r="E6278">
            <v>0</v>
          </cell>
          <cell r="F6278" t="str">
            <v>Nguyễn Thị Lam Hồng</v>
          </cell>
        </row>
        <row r="6279">
          <cell r="C6279" t="str">
            <v>dinhsonnguyenkc79@gmail.com</v>
          </cell>
          <cell r="D6279" t="str">
            <v>334048998</v>
          </cell>
          <cell r="E6279">
            <v>0</v>
          </cell>
          <cell r="F6279" t="str">
            <v>Nguyễn Đình Sơn</v>
          </cell>
        </row>
        <row r="6280">
          <cell r="C6280" t="str">
            <v>hoainamuvkt83@gmail.com</v>
          </cell>
          <cell r="D6280" t="str">
            <v>971019986</v>
          </cell>
          <cell r="E6280">
            <v>0</v>
          </cell>
          <cell r="F6280" t="str">
            <v>Lê Hoài Nam</v>
          </cell>
        </row>
        <row r="6281">
          <cell r="C6281" t="str">
            <v>thanhhongkt88@gmail.com</v>
          </cell>
          <cell r="D6281" t="str">
            <v>962607308</v>
          </cell>
          <cell r="E6281">
            <v>0</v>
          </cell>
          <cell r="F6281" t="str">
            <v>Nguyễn Thị Hồng</v>
          </cell>
        </row>
        <row r="6282">
          <cell r="C6282" t="str">
            <v>letruongchinh.kv</v>
          </cell>
          <cell r="D6282" t="str">
            <v>979076507</v>
          </cell>
          <cell r="E6282">
            <v>0</v>
          </cell>
          <cell r="F6282" t="str">
            <v>Lê Trường Chinh</v>
          </cell>
        </row>
        <row r="6283">
          <cell r="C6283" t="str">
            <v>phamdinhtung.kybac@gmail.com</v>
          </cell>
          <cell r="D6283" t="str">
            <v>869999556</v>
          </cell>
          <cell r="E6283">
            <v>0</v>
          </cell>
          <cell r="F6283" t="str">
            <v>Phan Đình Tùng</v>
          </cell>
        </row>
        <row r="6284">
          <cell r="C6284" t="str">
            <v>nguyenthanhchung.kx</v>
          </cell>
          <cell r="D6284" t="str">
            <v>919657859</v>
          </cell>
          <cell r="E6284">
            <v>0</v>
          </cell>
          <cell r="F6284" t="str">
            <v>Nguyễn Thành Chung</v>
          </cell>
        </row>
        <row r="6285">
          <cell r="C6285" t="str">
            <v>duongthithoan.kx</v>
          </cell>
          <cell r="D6285" t="str">
            <v>969570908</v>
          </cell>
          <cell r="E6285">
            <v>0</v>
          </cell>
          <cell r="F6285" t="str">
            <v>Dương Thị Thoan</v>
          </cell>
        </row>
        <row r="6286">
          <cell r="C6286" t="str">
            <v>hiennguyen.kylac@gmail.com</v>
          </cell>
          <cell r="D6286" t="str">
            <v>396555199</v>
          </cell>
          <cell r="E6286">
            <v>0</v>
          </cell>
          <cell r="F6286" t="str">
            <v>Nguyễn Thị Hiên</v>
          </cell>
        </row>
        <row r="6287">
          <cell r="C6287" t="str">
            <v>cuutronht@gmail.com</v>
          </cell>
          <cell r="D6287" t="str">
            <v>974337470</v>
          </cell>
          <cell r="E6287">
            <v>0</v>
          </cell>
          <cell r="F6287" t="str">
            <v>Nguyễn Văn Cửu</v>
          </cell>
        </row>
        <row r="6288">
          <cell r="C6288" t="str">
            <v>hongthangubkytay@gmail.com</v>
          </cell>
          <cell r="D6288" t="str">
            <v>976394752</v>
          </cell>
          <cell r="E6288">
            <v>0</v>
          </cell>
          <cell r="F6288" t="str">
            <v>Nguyễn Hồng Thắng</v>
          </cell>
        </row>
        <row r="6289">
          <cell r="C6289" t="str">
            <v>thuvpubndkytay@gmail.com</v>
          </cell>
          <cell r="D6289" t="str">
            <v>912403588</v>
          </cell>
          <cell r="E6289">
            <v>0</v>
          </cell>
          <cell r="F6289" t="str">
            <v>Nguyễn Thị Thư</v>
          </cell>
        </row>
        <row r="6290">
          <cell r="C6290" t="str">
            <v>votiensuukp@gmail.com</v>
          </cell>
          <cell r="D6290" t="str">
            <v>978263788</v>
          </cell>
          <cell r="E6290">
            <v>0</v>
          </cell>
          <cell r="F6290" t="str">
            <v>Võ Tiến Sửu</v>
          </cell>
        </row>
        <row r="6291">
          <cell r="C6291" t="str">
            <v>chienccbkp@gmail.com</v>
          </cell>
          <cell r="D6291" t="str">
            <v>961823675</v>
          </cell>
          <cell r="E6291">
            <v>0</v>
          </cell>
          <cell r="F6291" t="str">
            <v>Nguyễn Đình Chiến</v>
          </cell>
        </row>
        <row r="6292">
          <cell r="C6292" t="str">
            <v>ubndtinh66@gmail.com</v>
          </cell>
          <cell r="D6292" t="str">
            <v>374156678</v>
          </cell>
          <cell r="E6292">
            <v>0</v>
          </cell>
          <cell r="F6292" t="str">
            <v>Phạm Văn Tịnh</v>
          </cell>
        </row>
        <row r="6293">
          <cell r="C6293" t="str">
            <v>bongchuyenvedem@gmail.com</v>
          </cell>
          <cell r="D6293" t="str">
            <v>986724927</v>
          </cell>
          <cell r="E6293">
            <v>0</v>
          </cell>
          <cell r="F6293" t="str">
            <v>Nguyễn Đức Thuận</v>
          </cell>
        </row>
        <row r="6294">
          <cell r="C6294" t="str">
            <v>phanthienubkt@gmail.com</v>
          </cell>
          <cell r="D6294" t="str">
            <v>985726536</v>
          </cell>
          <cell r="E6294">
            <v>0</v>
          </cell>
          <cell r="F6294" t="str">
            <v>Phan Văn Thiền</v>
          </cell>
        </row>
        <row r="6295">
          <cell r="C6295" t="str">
            <v>duythanhvhkythu@gmail.com</v>
          </cell>
          <cell r="D6295" t="str">
            <v>969982568</v>
          </cell>
          <cell r="E6295">
            <v>0</v>
          </cell>
          <cell r="F6295" t="str">
            <v>Nguyễn Duy Thành</v>
          </cell>
        </row>
        <row r="6296">
          <cell r="C6296" t="str">
            <v>menkythuong@gmail.com</v>
          </cell>
          <cell r="D6296" t="str">
            <v>334872391</v>
          </cell>
          <cell r="E6296">
            <v>0</v>
          </cell>
          <cell r="F6296" t="str">
            <v>Nguyễn Xuân Mến</v>
          </cell>
        </row>
        <row r="6297">
          <cell r="C6297" t="str">
            <v>buixuantien72@gmail.com</v>
          </cell>
          <cell r="D6297" t="str">
            <v>978601972</v>
          </cell>
          <cell r="E6297">
            <v>0</v>
          </cell>
          <cell r="F6297" t="str">
            <v>Bùi Xuân Tiến</v>
          </cell>
        </row>
        <row r="6298">
          <cell r="C6298" t="str">
            <v>phochutich.ichhau@hatinh.gov.vn</v>
          </cell>
          <cell r="D6298" t="str">
            <v>0966462088</v>
          </cell>
          <cell r="E6298">
            <v>0</v>
          </cell>
          <cell r="F6298" t="str">
            <v>Bùi Trọng Đỉnh</v>
          </cell>
        </row>
        <row r="6299">
          <cell r="C6299" t="str">
            <v>phochutich.thachchau@hatinh.gov.vn</v>
          </cell>
          <cell r="D6299" t="str">
            <v>0984070704</v>
          </cell>
          <cell r="E6299">
            <v>0</v>
          </cell>
          <cell r="F6299" t="str">
            <v>Lê Quang Hùng</v>
          </cell>
        </row>
        <row r="6300">
          <cell r="C6300" t="str">
            <v>chutich.thachmy@hatinh.gov.vn</v>
          </cell>
          <cell r="D6300" t="str">
            <v>0911087188</v>
          </cell>
          <cell r="E6300">
            <v>0</v>
          </cell>
          <cell r="F6300" t="str">
            <v>Lê Tiến Lương</v>
          </cell>
        </row>
        <row r="6301">
          <cell r="C6301" t="str">
            <v>phochutich.thachmy@hatinh.gov.vn</v>
          </cell>
          <cell r="D6301" t="str">
            <v>0984410522</v>
          </cell>
          <cell r="E6301">
            <v>0</v>
          </cell>
          <cell r="F6301" t="str">
            <v>Lê Văn Thân</v>
          </cell>
        </row>
        <row r="6302">
          <cell r="C6302" t="str">
            <v>phanvanhaiht123@gmail.com</v>
          </cell>
          <cell r="D6302" t="str">
            <v>0931392786</v>
          </cell>
          <cell r="E6302">
            <v>0</v>
          </cell>
          <cell r="F6302" t="str">
            <v>Phan Văn Hải</v>
          </cell>
        </row>
        <row r="6303">
          <cell r="C6303" t="str">
            <v>phochutich.thachkim@hatinh.gov.vn</v>
          </cell>
          <cell r="D6303" t="str">
            <v>0971237775</v>
          </cell>
          <cell r="E6303">
            <v>0</v>
          </cell>
          <cell r="F6303" t="str">
            <v>Phạm Duy Khánh</v>
          </cell>
        </row>
        <row r="6304">
          <cell r="C6304" t="str">
            <v>chutich.tanloc@hatinh.gov.vn</v>
          </cell>
          <cell r="D6304" t="str">
            <v>0941794658</v>
          </cell>
          <cell r="E6304">
            <v>0</v>
          </cell>
          <cell r="F6304" t="str">
            <v>Nguyễn Duy Đoàn</v>
          </cell>
        </row>
        <row r="6305">
          <cell r="C6305" t="str">
            <v>phochutich.hongloc@hatinh.gov.vn</v>
          </cell>
          <cell r="D6305" t="str">
            <v>0339614582</v>
          </cell>
          <cell r="E6305">
            <v>0</v>
          </cell>
          <cell r="F6305" t="str">
            <v>Nguyễn Đức Tuấn</v>
          </cell>
        </row>
        <row r="6306">
          <cell r="C6306" t="str">
            <v>phochutich.phuluu@hatinh.gov.vn</v>
          </cell>
          <cell r="D6306" t="str">
            <v>0985245878</v>
          </cell>
          <cell r="E6306">
            <v>0</v>
          </cell>
          <cell r="F6306" t="str">
            <v>Phan Khắc Lắm</v>
          </cell>
        </row>
        <row r="6307">
          <cell r="C6307" t="str">
            <v>phochutich.binhan@hatinh.gov.vn</v>
          </cell>
          <cell r="D6307" t="str">
            <v>0361145876</v>
          </cell>
          <cell r="E6307">
            <v>0</v>
          </cell>
          <cell r="F6307" t="str">
            <v>Lê Xuân Hậu</v>
          </cell>
        </row>
        <row r="6308">
          <cell r="C6308" t="str">
            <v>chutich.maiphu@hatinh.gov.vn</v>
          </cell>
          <cell r="D6308" t="str">
            <v>0986639567</v>
          </cell>
          <cell r="E6308">
            <v>0</v>
          </cell>
          <cell r="F6308" t="str">
            <v>Nguyễn Xuân Bắc</v>
          </cell>
        </row>
        <row r="6309">
          <cell r="C6309" t="str">
            <v>phochutich.maiphu@hatinh.gov.vn</v>
          </cell>
          <cell r="D6309" t="str">
            <v>0912746556</v>
          </cell>
          <cell r="E6309">
            <v>0</v>
          </cell>
          <cell r="F6309" t="str">
            <v>Phạm Trọng Hợp</v>
          </cell>
        </row>
        <row r="6310">
          <cell r="C6310" t="str">
            <v>phochutich.thinhloc@hatinh.gov.vn</v>
          </cell>
          <cell r="D6310" t="str">
            <v>0344659878</v>
          </cell>
          <cell r="E6310">
            <v>0</v>
          </cell>
          <cell r="F6310" t="str">
            <v>Trần Văn Quý</v>
          </cell>
        </row>
        <row r="6311">
          <cell r="C6311" t="str">
            <v>phochutich.hodo@hatinh.gov.vn</v>
          </cell>
          <cell r="D6311" t="str">
            <v>0979141225</v>
          </cell>
          <cell r="E6311">
            <v>0</v>
          </cell>
          <cell r="F6311" t="str">
            <v>Hoàng Hải Đường</v>
          </cell>
        </row>
        <row r="6312">
          <cell r="C6312" t="str">
            <v>phochutich.xuanvien@hatinh.gov.vn</v>
          </cell>
          <cell r="D6312" t="str">
            <v>363553016</v>
          </cell>
          <cell r="E6312">
            <v>0</v>
          </cell>
          <cell r="F6312" t="str">
            <v>Phan Xuân Thủy</v>
          </cell>
        </row>
        <row r="6313">
          <cell r="C6313" t="str">
            <v>nongthonmoixy.@gmail.com</v>
          </cell>
          <cell r="D6313" t="str">
            <v>988312080</v>
          </cell>
          <cell r="E6313">
            <v>0</v>
          </cell>
          <cell r="F6313" t="str">
            <v>Phan Trung Tuyến</v>
          </cell>
        </row>
        <row r="6314">
          <cell r="C6314" t="str">
            <v>phancongthanhpctcodam@gmail.com</v>
          </cell>
          <cell r="D6314" t="str">
            <v>333146730</v>
          </cell>
          <cell r="E6314">
            <v>0</v>
          </cell>
          <cell r="F6314" t="str">
            <v>Phan Công Thành</v>
          </cell>
        </row>
        <row r="6315">
          <cell r="C6315" t="str">
            <v>ngochadxxh84@gmail.com</v>
          </cell>
          <cell r="D6315" t="str">
            <v>989046889</v>
          </cell>
          <cell r="E6315">
            <v>0</v>
          </cell>
          <cell r="F6315" t="str">
            <v>Nguyễn Ngọc Hà</v>
          </cell>
        </row>
        <row r="6316">
          <cell r="C6316" t="str">
            <v>phochutich.xuanpho@hatinh.gov.vn</v>
          </cell>
          <cell r="D6316" t="str">
            <v>904542627</v>
          </cell>
          <cell r="E6316">
            <v>0</v>
          </cell>
          <cell r="F6316" t="str">
            <v>Trần Xuân Chương</v>
          </cell>
        </row>
        <row r="6317">
          <cell r="C6317" t="str">
            <v>hoangtamduxl@gmail.com</v>
          </cell>
          <cell r="D6317" t="str">
            <v>986129132</v>
          </cell>
          <cell r="E6317">
            <v>0</v>
          </cell>
          <cell r="F6317" t="str">
            <v>Hoàng Thị Tâm</v>
          </cell>
        </row>
        <row r="6318">
          <cell r="C6318" t="str">
            <v>lesau.myseft@gmail.com</v>
          </cell>
          <cell r="D6318" t="str">
            <v>977322966</v>
          </cell>
          <cell r="E6318">
            <v>0</v>
          </cell>
          <cell r="F6318" t="str">
            <v>Lê Thị Sáu</v>
          </cell>
        </row>
        <row r="6319">
          <cell r="C6319" t="str">
            <v>nguyenvanloi@gmail.com</v>
          </cell>
          <cell r="D6319" t="str">
            <v>836218686</v>
          </cell>
          <cell r="E6319">
            <v>0</v>
          </cell>
          <cell r="F6319" t="str">
            <v>Nguyễn Văn Lợi</v>
          </cell>
        </row>
        <row r="6320">
          <cell r="C6320" t="str">
            <v>vanthuan190@gmail.com</v>
          </cell>
          <cell r="D6320" t="str">
            <v>934461688</v>
          </cell>
          <cell r="E6320">
            <v>0</v>
          </cell>
          <cell r="F6320" t="str">
            <v>Trần Văn Thuận</v>
          </cell>
        </row>
        <row r="6321">
          <cell r="C6321" t="str">
            <v>chutich.xuanlinh@hatinh.gov.vn</v>
          </cell>
          <cell r="D6321" t="str">
            <v>965752658</v>
          </cell>
          <cell r="E6321">
            <v>0</v>
          </cell>
          <cell r="F6321" t="str">
            <v>Hà Văn Bình</v>
          </cell>
        </row>
        <row r="6322">
          <cell r="C6322" t="str">
            <v>phochutich.xuanlinh@hatinh.gov.vn</v>
          </cell>
          <cell r="D6322" t="str">
            <v>965757567</v>
          </cell>
          <cell r="E6322">
            <v>0</v>
          </cell>
          <cell r="F6322" t="str">
            <v>Lê Anh Tuấn</v>
          </cell>
        </row>
        <row r="6323">
          <cell r="C6323" t="str">
            <v>phochutich1.xuanlinh@hatinh.gov.vn</v>
          </cell>
          <cell r="D6323" t="str">
            <v>979105679</v>
          </cell>
          <cell r="E6323">
            <v>0</v>
          </cell>
          <cell r="F6323" t="str">
            <v>Lê Thanh Tường</v>
          </cell>
        </row>
        <row r="6324">
          <cell r="C6324" t="str">
            <v>ducphatduy@gmail.com</v>
          </cell>
          <cell r="D6324" t="str">
            <v>359372989</v>
          </cell>
          <cell r="E6324">
            <v>0</v>
          </cell>
          <cell r="F6324" t="str">
            <v>Võ Văn Đức</v>
          </cell>
        </row>
        <row r="6325">
          <cell r="C6325" t="str">
            <v>phochutich1.xuanan@hatinh.gov.vn</v>
          </cell>
          <cell r="D6325" t="str">
            <v>988084799</v>
          </cell>
          <cell r="E6325">
            <v>0</v>
          </cell>
          <cell r="F6325" t="str">
            <v>Ngô Đăng Ký</v>
          </cell>
        </row>
        <row r="6326">
          <cell r="C6326" t="str">
            <v>hoaidv.nx@hatinh.gov.vn</v>
          </cell>
          <cell r="D6326" t="str">
            <v>919660559</v>
          </cell>
          <cell r="E6326">
            <v>0</v>
          </cell>
          <cell r="F6326" t="str">
            <v>Đặng Văn Hoài</v>
          </cell>
        </row>
        <row r="6327">
          <cell r="C6327" t="str">
            <v>phochutich.xuanhai@hatinh.gov.vn</v>
          </cell>
          <cell r="D6327" t="str">
            <v>907681674</v>
          </cell>
          <cell r="E6327">
            <v>0</v>
          </cell>
          <cell r="F6327" t="str">
            <v>Nguyễn Minh Đức</v>
          </cell>
        </row>
        <row r="6328">
          <cell r="C6328" t="str">
            <v>nguyenducanvq@gmail.com</v>
          </cell>
          <cell r="D6328" t="str">
            <v>918651973</v>
          </cell>
          <cell r="E6328">
            <v>0</v>
          </cell>
          <cell r="F6328" t="str">
            <v>Nguyễn Đức An</v>
          </cell>
        </row>
        <row r="6329">
          <cell r="C6329" t="str">
            <v>anhtuan.nguyen.n79@gmail.com</v>
          </cell>
          <cell r="D6329" t="str">
            <v>916392777</v>
          </cell>
          <cell r="E6329">
            <v>0</v>
          </cell>
          <cell r="F6329" t="str">
            <v>Nguyễn Anh Tuấn</v>
          </cell>
        </row>
        <row r="6330">
          <cell r="C6330" t="str">
            <v>minhvinhducgiang@gmail.com</v>
          </cell>
          <cell r="D6330" t="str">
            <v>919176456</v>
          </cell>
          <cell r="E6330">
            <v>0</v>
          </cell>
          <cell r="F6330" t="str">
            <v>Nguyễn Minh Vinh</v>
          </cell>
        </row>
        <row r="6331">
          <cell r="C6331" t="str">
            <v>xuanvy.dg@gmail.com</v>
          </cell>
          <cell r="D6331" t="str">
            <v>984208809</v>
          </cell>
          <cell r="E6331">
            <v>0</v>
          </cell>
          <cell r="F6331" t="str">
            <v>Nguyễn Xuân Vỵ</v>
          </cell>
        </row>
        <row r="6332">
          <cell r="C6332" t="str">
            <v>lehungduclien@gmail.com</v>
          </cell>
          <cell r="D6332" t="str">
            <v>979868895</v>
          </cell>
          <cell r="E6332">
            <v>0</v>
          </cell>
          <cell r="F6332" t="str">
            <v>Lê Văn Hùng</v>
          </cell>
        </row>
        <row r="6333">
          <cell r="C6333" t="str">
            <v>vannghidhkt@gmail.com</v>
          </cell>
          <cell r="D6333" t="str">
            <v>388174274</v>
          </cell>
          <cell r="E6333">
            <v>0</v>
          </cell>
          <cell r="F6333" t="str">
            <v>Trần Văn Nghị</v>
          </cell>
        </row>
        <row r="6334">
          <cell r="C6334" t="str">
            <v>nguyendinhchuyen81@gmail.com</v>
          </cell>
          <cell r="D6334" t="str">
            <v>962080161</v>
          </cell>
          <cell r="E6334">
            <v>0</v>
          </cell>
          <cell r="F6334" t="str">
            <v>Nguyễn Đình Chuyên</v>
          </cell>
        </row>
        <row r="6335">
          <cell r="C6335" t="str">
            <v>tranthu345@gmail.com</v>
          </cell>
          <cell r="D6335" t="str">
            <v>972165943</v>
          </cell>
          <cell r="E6335">
            <v>0</v>
          </cell>
          <cell r="F6335" t="str">
            <v>Trần Văn Thư</v>
          </cell>
        </row>
        <row r="6336">
          <cell r="C6336" t="str">
            <v>hoatp.ap@gmail.com</v>
          </cell>
          <cell r="D6336" t="str">
            <v>986725424</v>
          </cell>
          <cell r="E6336">
            <v>0</v>
          </cell>
          <cell r="F6336" t="str">
            <v>Phan Văn Hóa</v>
          </cell>
        </row>
        <row r="6337">
          <cell r="C6337" t="str">
            <v>ngochoan.db@gmail.com</v>
          </cell>
          <cell r="D6337" t="str">
            <v>963236766</v>
          </cell>
          <cell r="E6337">
            <v>0</v>
          </cell>
          <cell r="F6337" t="str">
            <v>Nguyễn Ngọc Hoán</v>
          </cell>
        </row>
        <row r="6338">
          <cell r="C6338" t="str">
            <v>huudien1970@gmail.com</v>
          </cell>
          <cell r="D6338" t="str">
            <v>973792573</v>
          </cell>
          <cell r="E6338">
            <v>0</v>
          </cell>
          <cell r="F6338" t="str">
            <v>Nguyễn Hữu Điền</v>
          </cell>
        </row>
        <row r="6339">
          <cell r="C6339" t="str">
            <v>ductruong.db@gmail.com</v>
          </cell>
          <cell r="D6339" t="str">
            <v>977856610</v>
          </cell>
          <cell r="E6339">
            <v>0</v>
          </cell>
          <cell r="F6339" t="str">
            <v>Trần Đức Trường</v>
          </cell>
        </row>
        <row r="6340">
          <cell r="C6340" t="str">
            <v>namthangkt@gmail.com</v>
          </cell>
          <cell r="D6340" t="str">
            <v>975906776</v>
          </cell>
          <cell r="E6340">
            <v>0</v>
          </cell>
          <cell r="F6340" t="str">
            <v>Nguyễn Nam Thắng</v>
          </cell>
        </row>
        <row r="6341">
          <cell r="C6341" t="str">
            <v>nhamyen82@gmail.com</v>
          </cell>
          <cell r="D6341" t="str">
            <v>972009078</v>
          </cell>
          <cell r="E6341">
            <v>0</v>
          </cell>
          <cell r="F6341" t="str">
            <v>Võ Xuân Nhâm</v>
          </cell>
        </row>
        <row r="6342">
          <cell r="C6342" t="str">
            <v>doanngocluong@gmaul.com</v>
          </cell>
          <cell r="D6342" t="str">
            <v>2393981968</v>
          </cell>
          <cell r="E6342">
            <v>0</v>
          </cell>
          <cell r="F6342" t="str">
            <v>Đoàn Ngọc Lương</v>
          </cell>
        </row>
        <row r="6343">
          <cell r="C6343" t="str">
            <v>phamphuongvphw@gmail.com</v>
          </cell>
          <cell r="D6343" t="str">
            <v>912816987</v>
          </cell>
          <cell r="E6343">
            <v>0</v>
          </cell>
          <cell r="F6343" t="str">
            <v>Phạm Thị Phương</v>
          </cell>
        </row>
        <row r="6344">
          <cell r="C6344" t="str">
            <v>tronghienvqgmail.com</v>
          </cell>
          <cell r="D6344" t="str">
            <v>919647480</v>
          </cell>
          <cell r="E6344">
            <v>0</v>
          </cell>
          <cell r="F6344" t="str">
            <v>Phạm Trọng Hiền</v>
          </cell>
        </row>
        <row r="6345">
          <cell r="C6345" t="str">
            <v>ntchung.th@hatinh.gov.vn</v>
          </cell>
          <cell r="D6345" t="str">
            <v>914997576</v>
          </cell>
          <cell r="E6345">
            <v>0</v>
          </cell>
          <cell r="F6345" t="str">
            <v>Nguyễn Thiện Chung</v>
          </cell>
        </row>
        <row r="6346">
          <cell r="C6346" t="str">
            <v>trankhuong1505@gmail.com</v>
          </cell>
          <cell r="D6346" t="str">
            <v>912726113</v>
          </cell>
          <cell r="E6346">
            <v>0</v>
          </cell>
          <cell r="F6346" t="str">
            <v>Trần Đình Khương</v>
          </cell>
        </row>
        <row r="6347">
          <cell r="C6347" t="str">
            <v>ldthong.th@hatinh.gov.vn</v>
          </cell>
          <cell r="D6347" t="str">
            <v>975056015</v>
          </cell>
          <cell r="E6347">
            <v>0</v>
          </cell>
          <cell r="F6347" t="str">
            <v>Lê Đình Thông</v>
          </cell>
        </row>
        <row r="6348">
          <cell r="C6348" t="str">
            <v>sytrung190279@gmail.com</v>
          </cell>
          <cell r="D6348" t="str">
            <v>986260958</v>
          </cell>
          <cell r="E6348">
            <v>0</v>
          </cell>
          <cell r="F6348" t="str">
            <v>Nguyễn Sỹ Trung</v>
          </cell>
        </row>
        <row r="6349">
          <cell r="C6349" t="str">
            <v>ctubndtv.th</v>
          </cell>
          <cell r="D6349" t="str">
            <v>973250356</v>
          </cell>
          <cell r="E6349">
            <v>0</v>
          </cell>
          <cell r="F6349" t="str">
            <v>Dương Văn Thái</v>
          </cell>
        </row>
        <row r="6350">
          <cell r="C6350" t="str">
            <v>tranhaulam.gov.vn@gmail.com</v>
          </cell>
          <cell r="D6350" t="str">
            <v>943999797</v>
          </cell>
          <cell r="E6350">
            <v>0</v>
          </cell>
          <cell r="F6350" t="str">
            <v>Trần Hậu Lâm</v>
          </cell>
        </row>
        <row r="6351">
          <cell r="C6351" t="str">
            <v>ngochai.dtn@gmail.com</v>
          </cell>
          <cell r="D6351" t="str">
            <v>912713581</v>
          </cell>
          <cell r="E6351">
            <v>0</v>
          </cell>
          <cell r="F6351" t="str">
            <v>Dương Văn Hải</v>
          </cell>
        </row>
        <row r="6352">
          <cell r="C6352" t="str">
            <v>bqson.th@hatinh.gov.vn</v>
          </cell>
          <cell r="D6352" t="str">
            <v>904757499</v>
          </cell>
          <cell r="E6352">
            <v>0</v>
          </cell>
          <cell r="F6352" t="str">
            <v>Bùi Quốc Sơn</v>
          </cell>
        </row>
        <row r="6353">
          <cell r="C6353" t="str">
            <v>hathachxuan@gmail.com</v>
          </cell>
          <cell r="D6353" t="str">
            <v>914876776</v>
          </cell>
          <cell r="E6353">
            <v>0</v>
          </cell>
          <cell r="F6353" t="str">
            <v>Nguyễn Huy Hà</v>
          </cell>
        </row>
        <row r="6354">
          <cell r="C6354" t="str">
            <v>duongkimhuyctts@gmail.com</v>
          </cell>
          <cell r="D6354" t="str">
            <v>359844616</v>
          </cell>
          <cell r="E6354">
            <v>0</v>
          </cell>
          <cell r="F6354" t="str">
            <v>Dương Kim Huy</v>
          </cell>
        </row>
        <row r="6355">
          <cell r="C6355" t="str">
            <v>htvanhuong@gmail.com</v>
          </cell>
          <cell r="D6355" t="str">
            <v>982334066</v>
          </cell>
          <cell r="E6355">
            <v>0</v>
          </cell>
          <cell r="F6355" t="str">
            <v>Trần Văn Hương</v>
          </cell>
        </row>
        <row r="6356">
          <cell r="C6356" t="str">
            <v>conghuongthachtri@gmail.com</v>
          </cell>
          <cell r="D6356" t="str">
            <v>915633075</v>
          </cell>
          <cell r="E6356">
            <v>0</v>
          </cell>
          <cell r="F6356" t="str">
            <v>Nguyễn Công Hường</v>
          </cell>
        </row>
        <row r="6357">
          <cell r="C6357" t="str">
            <v>nqquan.th@hatinh.gov.vn</v>
          </cell>
          <cell r="D6357" t="str">
            <v>914632376</v>
          </cell>
          <cell r="E6357">
            <v>0</v>
          </cell>
          <cell r="F6357" t="str">
            <v>Nguyễn Quốc Quân</v>
          </cell>
        </row>
        <row r="6358">
          <cell r="C6358" t="str">
            <v>nguyenthanhlong.th@hatinh.gov.vn</v>
          </cell>
          <cell r="D6358" t="str">
            <v>989385108</v>
          </cell>
          <cell r="E6358">
            <v>0</v>
          </cell>
          <cell r="F6358" t="str">
            <v>Nguyễn Thanh Long</v>
          </cell>
        </row>
        <row r="6359">
          <cell r="C6359" t="str">
            <v>pxmau.th@hatinh.gov.vn</v>
          </cell>
          <cell r="D6359" t="str">
            <v>972187067</v>
          </cell>
          <cell r="E6359">
            <v>0</v>
          </cell>
          <cell r="F6359" t="str">
            <v>Phan Xuân Mậu</v>
          </cell>
        </row>
        <row r="6360">
          <cell r="C6360" t="str">
            <v>tbtu.th@hatinh.gov.vn</v>
          </cell>
          <cell r="D6360" t="str">
            <v>984052418</v>
          </cell>
          <cell r="E6360">
            <v>0</v>
          </cell>
          <cell r="F6360" t="str">
            <v>Trần Bá Từ</v>
          </cell>
        </row>
        <row r="6361">
          <cell r="C6361" t="str">
            <v>bdlam.th@hatinh.gov.vn</v>
          </cell>
          <cell r="D6361" t="str">
            <v>914000768</v>
          </cell>
          <cell r="E6361">
            <v>0</v>
          </cell>
          <cell r="F6361" t="str">
            <v>Bùi Đình Lâm</v>
          </cell>
        </row>
        <row r="6362">
          <cell r="C6362" t="str">
            <v>tinhpldtu@gmail.com</v>
          </cell>
          <cell r="D6362" t="str">
            <v>0962149323</v>
          </cell>
          <cell r="E6362">
            <v>0</v>
          </cell>
          <cell r="F6362" t="str">
            <v>Lò Văn Tỉnh</v>
          </cell>
        </row>
        <row r="6363">
          <cell r="C6363" t="str">
            <v>haanhnamso90@gmail.com</v>
          </cell>
          <cell r="D6363" t="str">
            <v>0964247190</v>
          </cell>
          <cell r="E6363">
            <v>0</v>
          </cell>
          <cell r="F6363" t="str">
            <v>Hà Văn Anh</v>
          </cell>
        </row>
        <row r="6364">
          <cell r="C6364" t="str">
            <v>lothibtchu@gmail.com</v>
          </cell>
          <cell r="D6364" t="str">
            <v>0964000199</v>
          </cell>
          <cell r="E6364">
            <v>0</v>
          </cell>
          <cell r="F6364" t="str">
            <v>Lò Văn Thi</v>
          </cell>
        </row>
        <row r="6365">
          <cell r="C6365" t="str">
            <v>dothithuyninh84@gmail.com</v>
          </cell>
          <cell r="D6365" t="str">
            <v>0984759073</v>
          </cell>
          <cell r="E6365">
            <v>0</v>
          </cell>
          <cell r="F6365" t="str">
            <v>Đỗ Thị Thùy Ninh</v>
          </cell>
        </row>
        <row r="6366">
          <cell r="C6366" t="str">
            <v>minhsoantrungdong@gmail.com</v>
          </cell>
          <cell r="D6366" t="str">
            <v>0388425476</v>
          </cell>
          <cell r="E6366">
            <v>0</v>
          </cell>
          <cell r="F6366" t="str">
            <v>Lò Văn Soan</v>
          </cell>
        </row>
        <row r="6367">
          <cell r="C6367" t="str">
            <v>daotdtu@gmail.com</v>
          </cell>
          <cell r="D6367" t="str">
            <v>0396903137</v>
          </cell>
          <cell r="E6367">
            <v>0</v>
          </cell>
          <cell r="F6367" t="str">
            <v>Phan Thị Đào</v>
          </cell>
        </row>
        <row r="6368">
          <cell r="C6368" t="str">
            <v>hautanuyen@gmail.com</v>
          </cell>
          <cell r="D6368" t="str">
            <v>0987296707</v>
          </cell>
          <cell r="E6368">
            <v>0</v>
          </cell>
          <cell r="F6368" t="str">
            <v>Nguyễn Văn Hậu</v>
          </cell>
        </row>
        <row r="6369">
          <cell r="C6369" t="str">
            <v>caocuongxmen@gmail.com</v>
          </cell>
          <cell r="D6369" t="str">
            <v>0989800394</v>
          </cell>
          <cell r="E6369">
            <v>0</v>
          </cell>
          <cell r="F6369" t="str">
            <v>Tòng Văn Cương</v>
          </cell>
        </row>
        <row r="6370">
          <cell r="C6370" t="str">
            <v>havantrung1006@gmail.com</v>
          </cell>
          <cell r="D6370" t="str">
            <v>0963562103</v>
          </cell>
          <cell r="E6370">
            <v>0</v>
          </cell>
          <cell r="F6370" t="str">
            <v>Hà Văn Trung</v>
          </cell>
        </row>
        <row r="6371">
          <cell r="C6371" t="str">
            <v>nguyenkinh69@gmail.com</v>
          </cell>
          <cell r="D6371" t="str">
            <v>0961947668</v>
          </cell>
          <cell r="E6371">
            <v>0</v>
          </cell>
          <cell r="F6371" t="str">
            <v>Nguyễn Huy Kinh</v>
          </cell>
        </row>
        <row r="6372">
          <cell r="C6372" t="str">
            <v>letuan52blh@gmail.com</v>
          </cell>
          <cell r="D6372" t="str">
            <v>0859837229</v>
          </cell>
          <cell r="E6372">
            <v>0</v>
          </cell>
          <cell r="F6372" t="str">
            <v>Lê Thanh Tuấn</v>
          </cell>
        </row>
        <row r="6373">
          <cell r="C6373" t="str">
            <v>quoctoanhctd@gmail.com</v>
          </cell>
          <cell r="D6373" t="str">
            <v>0963059811</v>
          </cell>
          <cell r="E6373">
            <v>0</v>
          </cell>
          <cell r="F6373" t="str">
            <v>Trần Quốc Toàn</v>
          </cell>
        </row>
        <row r="6374">
          <cell r="C6374" t="str">
            <v>binhtong1982@gmail.com</v>
          </cell>
          <cell r="D6374" t="str">
            <v>0367026785</v>
          </cell>
          <cell r="E6374">
            <v>0</v>
          </cell>
          <cell r="F6374" t="str">
            <v>Tòng Văn Bình</v>
          </cell>
        </row>
        <row r="6375">
          <cell r="C6375" t="str">
            <v>uyenvphu@gmail.com</v>
          </cell>
          <cell r="D6375" t="str">
            <v>0976758523</v>
          </cell>
          <cell r="E6375">
            <v>0</v>
          </cell>
          <cell r="F6375" t="str">
            <v>Nguyễn Thị Uyên</v>
          </cell>
        </row>
        <row r="6376">
          <cell r="C6376" t="str">
            <v>dongdongvn@gmail.com</v>
          </cell>
          <cell r="D6376" t="str">
            <v>0354202868</v>
          </cell>
          <cell r="E6376">
            <v>0</v>
          </cell>
          <cell r="F6376" t="str">
            <v>Lò Văn Đông</v>
          </cell>
        </row>
        <row r="6377">
          <cell r="C6377" t="str">
            <v>manhdung127@gmail.com</v>
          </cell>
          <cell r="D6377" t="str">
            <v>0944182880</v>
          </cell>
          <cell r="E6377">
            <v>0</v>
          </cell>
          <cell r="F6377" t="str">
            <v>Đoàn Mạnh Dũng</v>
          </cell>
        </row>
        <row r="6378">
          <cell r="C6378" t="str">
            <v>nhanvuongnt@gmail.com</v>
          </cell>
          <cell r="D6378" t="str">
            <v>0988442172</v>
          </cell>
          <cell r="E6378">
            <v>0</v>
          </cell>
          <cell r="F6378" t="str">
            <v>Lê Việt Vương</v>
          </cell>
        </row>
        <row r="6379">
          <cell r="C6379" t="str">
            <v>caxpacta@gmail.com</v>
          </cell>
          <cell r="D6379" t="str">
            <v>0988946488</v>
          </cell>
          <cell r="E6379">
            <v>0</v>
          </cell>
          <cell r="F6379" t="str">
            <v>Lý Văn Tiên</v>
          </cell>
        </row>
        <row r="6380">
          <cell r="C6380" t="str">
            <v>hoangvanphanh@gmail.com</v>
          </cell>
          <cell r="D6380" t="str">
            <v>0942942828</v>
          </cell>
          <cell r="E6380">
            <v>0</v>
          </cell>
          <cell r="F6380" t="str">
            <v>Hoàng Văn Phanh</v>
          </cell>
        </row>
        <row r="6381">
          <cell r="C6381" t="str">
            <v>ngatoantu88@gmail.com</v>
          </cell>
          <cell r="D6381" t="str">
            <v>0973993804</v>
          </cell>
          <cell r="E6381">
            <v>0</v>
          </cell>
          <cell r="F6381" t="str">
            <v>Ngà Văn Toàn</v>
          </cell>
        </row>
        <row r="6382">
          <cell r="C6382" t="str">
            <v>phuongthaovpta@gmail.com</v>
          </cell>
          <cell r="D6382" t="str">
            <v>989886895</v>
          </cell>
          <cell r="E6382">
            <v>0</v>
          </cell>
          <cell r="F6382" t="str">
            <v>Lò Thị Thảo</v>
          </cell>
        </row>
        <row r="6383">
          <cell r="C6383" t="str">
            <v>phuonglv.namcan@laichau.gov.vn</v>
          </cell>
          <cell r="D6383" t="str">
            <v>0979087874</v>
          </cell>
          <cell r="E6383">
            <v>0</v>
          </cell>
          <cell r="F6383" t="str">
            <v>Lò Văn Phương</v>
          </cell>
        </row>
        <row r="6384">
          <cell r="C6384" t="str">
            <v>tranthithu@gmail.com</v>
          </cell>
          <cell r="D6384" t="str">
            <v>0356738989</v>
          </cell>
          <cell r="E6384">
            <v>0</v>
          </cell>
          <cell r="F6384" t="str">
            <v>Trần Thị Thu</v>
          </cell>
        </row>
        <row r="6385">
          <cell r="C6385" t="str">
            <v>doyenhlu@gmail.com</v>
          </cell>
          <cell r="D6385" t="str">
            <v>0989280509</v>
          </cell>
          <cell r="E6385">
            <v>0</v>
          </cell>
          <cell r="F6385" t="str">
            <v>Đỗ Thị Yến</v>
          </cell>
        </row>
        <row r="6386">
          <cell r="C6386" t="str">
            <v>lothithanh@gmail.com</v>
          </cell>
          <cell r="D6386" t="str">
            <v>0853486222</v>
          </cell>
          <cell r="E6386">
            <v>0</v>
          </cell>
          <cell r="F6386" t="str">
            <v>Lò Thị Thạnh</v>
          </cell>
        </row>
        <row r="6387">
          <cell r="C6387" t="str">
            <v>lamvananh@gmail.com</v>
          </cell>
          <cell r="D6387" t="str">
            <v>0961023145</v>
          </cell>
          <cell r="E6387">
            <v>0</v>
          </cell>
          <cell r="F6387" t="str">
            <v>Lâm Văn Ảnh</v>
          </cell>
        </row>
        <row r="6388">
          <cell r="C6388" t="str">
            <v>lovanthanh.lc@qlvb.laichau.gov.vn</v>
          </cell>
          <cell r="D6388" t="str">
            <v>0984763615</v>
          </cell>
          <cell r="E6388">
            <v>0</v>
          </cell>
          <cell r="F6388" t="str">
            <v>Lò Văn Thành</v>
          </cell>
        </row>
        <row r="6389">
          <cell r="C6389" t="str">
            <v>loxomhai07021979@gmail.com</v>
          </cell>
          <cell r="D6389" t="str">
            <v>0353544342</v>
          </cell>
          <cell r="E6389">
            <v>0</v>
          </cell>
          <cell r="F6389" t="str">
            <v>Lò Xôm Hải</v>
          </cell>
        </row>
        <row r="6390">
          <cell r="C6390" t="str">
            <v>lotrungtruc@gmail.com</v>
          </cell>
          <cell r="D6390" t="str">
            <v>0349804893</v>
          </cell>
          <cell r="E6390">
            <v>0</v>
          </cell>
          <cell r="F6390" t="str">
            <v>Lò Văn Trực</v>
          </cell>
        </row>
        <row r="6391">
          <cell r="C6391" t="str">
            <v>phamchimuoi72@gmail.com</v>
          </cell>
          <cell r="D6391" t="str">
            <v>0846163588</v>
          </cell>
          <cell r="E6391">
            <v>0</v>
          </cell>
          <cell r="F6391" t="str">
            <v>Phạm Chí Mười</v>
          </cell>
        </row>
        <row r="6392">
          <cell r="C6392" t="str">
            <v>buithihoib5@gmail.com</v>
          </cell>
          <cell r="D6392" t="str">
            <v>0335452116</v>
          </cell>
          <cell r="E6392">
            <v>0</v>
          </cell>
          <cell r="F6392" t="str">
            <v>Bùi Thị Hợi</v>
          </cell>
        </row>
        <row r="6393">
          <cell r="C6393" t="str">
            <v>trangtrungdong@gmail.com</v>
          </cell>
          <cell r="D6393" t="str">
            <v>0979052383</v>
          </cell>
          <cell r="E6393">
            <v>0</v>
          </cell>
          <cell r="F6393" t="str">
            <v>Trương Thị Trang</v>
          </cell>
        </row>
        <row r="6394">
          <cell r="C6394" t="str">
            <v>mr.luonganhquy@gmail.com</v>
          </cell>
          <cell r="D6394" t="str">
            <v>0976345387</v>
          </cell>
          <cell r="E6394">
            <v>0</v>
          </cell>
          <cell r="F6394" t="str">
            <v>Lường Anh Quý</v>
          </cell>
        </row>
        <row r="6395">
          <cell r="C6395" t="str">
            <v>lovanluc1979@gmail.com</v>
          </cell>
          <cell r="D6395" t="str">
            <v>0966262879</v>
          </cell>
          <cell r="E6395">
            <v>0</v>
          </cell>
          <cell r="F6395" t="str">
            <v>Lò Văn Lục</v>
          </cell>
        </row>
        <row r="6396">
          <cell r="C6396" t="str">
            <v>tuyencvvp@gmail.com</v>
          </cell>
          <cell r="D6396" t="str">
            <v>0985407569</v>
          </cell>
          <cell r="E6396">
            <v>0</v>
          </cell>
          <cell r="F6396" t="str">
            <v>Nguyễn Kim Tuyền</v>
          </cell>
        </row>
        <row r="6397">
          <cell r="C6397" t="str">
            <v>hongubndthitran@gmail.com</v>
          </cell>
          <cell r="D6397" t="str">
            <v>0973761504</v>
          </cell>
          <cell r="E6397">
            <v>0</v>
          </cell>
          <cell r="F6397" t="str">
            <v>Lê Thị Hồng</v>
          </cell>
        </row>
        <row r="6398">
          <cell r="C6398" t="str">
            <v>binhpgdtanuyen@gmail.com</v>
          </cell>
          <cell r="D6398" t="str">
            <v>0912083466</v>
          </cell>
          <cell r="E6398">
            <v>0</v>
          </cell>
          <cell r="F6398" t="str">
            <v>Nguyễn Văn Bình</v>
          </cell>
        </row>
        <row r="6399">
          <cell r="C6399" t="str">
            <v>duckytt190@gmail.com</v>
          </cell>
          <cell r="D6399" t="str">
            <v>0364987306</v>
          </cell>
          <cell r="E6399">
            <v>0</v>
          </cell>
          <cell r="F6399" t="str">
            <v>Nguyễn Đức Kỳ</v>
          </cell>
        </row>
        <row r="6400">
          <cell r="C6400" t="str">
            <v>nguyenthuhatu@gmail.com</v>
          </cell>
          <cell r="D6400" t="str">
            <v>0988407467</v>
          </cell>
          <cell r="E6400">
            <v>0</v>
          </cell>
          <cell r="F6400" t="str">
            <v>Nguyễn Thu Hà</v>
          </cell>
        </row>
        <row r="6401">
          <cell r="C6401" t="str">
            <v>vandienpnn@gmail.com</v>
          </cell>
          <cell r="D6401" t="str">
            <v>0973023385</v>
          </cell>
          <cell r="E6401">
            <v>0</v>
          </cell>
          <cell r="F6401" t="str">
            <v>Triệu Văn Điện</v>
          </cell>
        </row>
        <row r="6402">
          <cell r="C6402" t="str">
            <v>vanban87xanamso@gmail.com</v>
          </cell>
          <cell r="D6402" t="str">
            <v>0344736243</v>
          </cell>
          <cell r="E6402">
            <v>0</v>
          </cell>
          <cell r="F6402" t="str">
            <v>Lò Văn Ban</v>
          </cell>
        </row>
        <row r="6403">
          <cell r="C6403" t="str">
            <v>buiminhtuanmk@gmail.com</v>
          </cell>
          <cell r="D6403" t="str">
            <v>0329772634</v>
          </cell>
          <cell r="E6403">
            <v>0</v>
          </cell>
          <cell r="F6403" t="str">
            <v>Bùi Minh Tuân</v>
          </cell>
        </row>
        <row r="6404">
          <cell r="C6404" t="str">
            <v>lovanlieutp@gmail.com</v>
          </cell>
          <cell r="D6404" t="str">
            <v>0333828627</v>
          </cell>
          <cell r="E6404">
            <v>0</v>
          </cell>
          <cell r="F6404" t="str">
            <v>Lò Văn Liệu</v>
          </cell>
        </row>
        <row r="6405">
          <cell r="C6405" t="str">
            <v>lohoactxhk11@gmail.com</v>
          </cell>
          <cell r="D6405" t="str">
            <v>0966908792</v>
          </cell>
          <cell r="E6405">
            <v>0</v>
          </cell>
          <cell r="F6405" t="str">
            <v>Lò Thị Hòa</v>
          </cell>
        </row>
        <row r="6406">
          <cell r="C6406" t="str">
            <v>buitiensydwc@gmail.com</v>
          </cell>
          <cell r="D6406" t="str">
            <v>0966262885</v>
          </cell>
          <cell r="E6406">
            <v>0</v>
          </cell>
          <cell r="F6406" t="str">
            <v>Bùi Tiến Sỹ</v>
          </cell>
        </row>
        <row r="6407">
          <cell r="C6407" t="str">
            <v>giangada123@gmail.com</v>
          </cell>
          <cell r="D6407" t="str">
            <v>0978219163</v>
          </cell>
          <cell r="E6407">
            <v>0</v>
          </cell>
          <cell r="F6407" t="str">
            <v>Giàng A Dà</v>
          </cell>
        </row>
        <row r="6408">
          <cell r="C6408" t="str">
            <v>phucvuongnoivu@gmail.com</v>
          </cell>
          <cell r="D6408" t="str">
            <v>0963793259</v>
          </cell>
          <cell r="E6408">
            <v>0</v>
          </cell>
          <cell r="F6408" t="str">
            <v>Triệu Phúc Vượng</v>
          </cell>
        </row>
        <row r="6409">
          <cell r="C6409" t="str">
            <v>nhatdx.tthu@laichau.gov.vn</v>
          </cell>
          <cell r="D6409" t="str">
            <v>0353871569</v>
          </cell>
          <cell r="E6409">
            <v>0</v>
          </cell>
          <cell r="F6409" t="str">
            <v>Đào Xuân Nhật</v>
          </cell>
        </row>
        <row r="6410">
          <cell r="C6410" t="str">
            <v>tamtv.tthu@laichau.gov.vn</v>
          </cell>
          <cell r="D6410" t="str">
            <v>0387445022</v>
          </cell>
          <cell r="E6410">
            <v>0</v>
          </cell>
          <cell r="F6410" t="str">
            <v>Tòng Văn Tâm</v>
          </cell>
        </row>
        <row r="6411">
          <cell r="C6411" t="str">
            <v>cuonglv.tthu@laichau.gov.vn</v>
          </cell>
          <cell r="D6411" t="str">
            <v>0982500245</v>
          </cell>
          <cell r="E6411">
            <v>0</v>
          </cell>
          <cell r="F6411" t="str">
            <v>Lìm Văn Cường</v>
          </cell>
        </row>
        <row r="6412">
          <cell r="C6412" t="str">
            <v>huonglv.huana@laichau.gov.vn</v>
          </cell>
          <cell r="D6412" t="str">
            <v>385513505</v>
          </cell>
          <cell r="E6412">
            <v>0</v>
          </cell>
          <cell r="F6412" t="str">
            <v>Lò Văn Hưởng</v>
          </cell>
        </row>
        <row r="6413">
          <cell r="C6413" t="str">
            <v>quyct.huana@laichau.gov.vn</v>
          </cell>
          <cell r="D6413" t="str">
            <v>977501082</v>
          </cell>
          <cell r="E6413">
            <v>0</v>
          </cell>
          <cell r="F6413" t="str">
            <v>Chè Thị Quy</v>
          </cell>
        </row>
        <row r="6414">
          <cell r="C6414" t="str">
            <v>khoilv.muongcang@laichau.gov.vn</v>
          </cell>
          <cell r="D6414" t="str">
            <v>977316354</v>
          </cell>
          <cell r="E6414">
            <v>0</v>
          </cell>
          <cell r="F6414" t="str">
            <v>Lìm Văn Khơi</v>
          </cell>
        </row>
        <row r="6415">
          <cell r="C6415" t="str">
            <v>tiennv.muongcang@laichau.gov.vn</v>
          </cell>
          <cell r="D6415" t="str">
            <v>0977916663</v>
          </cell>
          <cell r="E6415">
            <v>0</v>
          </cell>
          <cell r="F6415" t="str">
            <v>Nùng Văn Tiện</v>
          </cell>
        </row>
        <row r="6416">
          <cell r="C6416" t="str">
            <v>trongnt.thanuyen@laichau.gov.vn</v>
          </cell>
          <cell r="D6416" t="str">
            <v>0914326338</v>
          </cell>
          <cell r="E6416">
            <v>0</v>
          </cell>
          <cell r="F6416" t="str">
            <v>Nguyễn Tự Trọng</v>
          </cell>
        </row>
        <row r="6417">
          <cell r="C6417" t="str">
            <v>huonglt.muongcang@laichau.gov.vn</v>
          </cell>
          <cell r="D6417" t="str">
            <v>0974968201</v>
          </cell>
          <cell r="E6417">
            <v>0</v>
          </cell>
          <cell r="F6417" t="str">
            <v>Lò Thị Hương</v>
          </cell>
        </row>
        <row r="6418">
          <cell r="C6418" t="str">
            <v>loanht.muongcang@laichau.gov.vn</v>
          </cell>
          <cell r="D6418" t="str">
            <v>0855275999</v>
          </cell>
          <cell r="E6418">
            <v>0</v>
          </cell>
          <cell r="F6418" t="str">
            <v>Hà Thị Loan</v>
          </cell>
        </row>
        <row r="6419">
          <cell r="C6419" t="str">
            <v>tinhlv.muongcang@laichau.gov.vn.</v>
          </cell>
          <cell r="D6419" t="str">
            <v>0962537694</v>
          </cell>
          <cell r="E6419">
            <v>0</v>
          </cell>
          <cell r="F6419" t="str">
            <v>Lò Văn Tinh</v>
          </cell>
        </row>
        <row r="6420">
          <cell r="C6420" t="str">
            <v>binhlv.muongcang@laichau.gov.vn</v>
          </cell>
          <cell r="D6420" t="str">
            <v>0936159523</v>
          </cell>
          <cell r="E6420">
            <v>0</v>
          </cell>
          <cell r="F6420" t="str">
            <v>Lò Văn Bình</v>
          </cell>
        </row>
        <row r="6421">
          <cell r="C6421" t="str">
            <v>lucmt.muongthan@laichau.gov.vn</v>
          </cell>
          <cell r="D6421" t="str">
            <v>0346683999</v>
          </cell>
          <cell r="E6421">
            <v>0</v>
          </cell>
          <cell r="F6421" t="str">
            <v>Mai Tiến Lực</v>
          </cell>
        </row>
        <row r="6422">
          <cell r="C6422" t="str">
            <v>anhdv.muongthan@laichau.gov.vn</v>
          </cell>
          <cell r="D6422" t="str">
            <v>0383195122</v>
          </cell>
          <cell r="E6422">
            <v>0</v>
          </cell>
          <cell r="F6422" t="str">
            <v>Đàm Vũ Anh</v>
          </cell>
        </row>
        <row r="6423">
          <cell r="C6423" t="str">
            <v>quandv.muongthan@laichau.gov.vn</v>
          </cell>
          <cell r="D6423" t="str">
            <v>0977756008</v>
          </cell>
          <cell r="E6423">
            <v>0</v>
          </cell>
          <cell r="F6423" t="str">
            <v>Đoàn Văn Quân</v>
          </cell>
        </row>
        <row r="6424">
          <cell r="C6424" t="str">
            <v>totn.thanuyen@laichau.gov.vn</v>
          </cell>
          <cell r="D6424" t="str">
            <v>0867484981</v>
          </cell>
          <cell r="E6424">
            <v>0</v>
          </cell>
          <cell r="F6424" t="str">
            <v>Triệu Như Tơ</v>
          </cell>
        </row>
        <row r="6425">
          <cell r="C6425" t="str">
            <v>dunglv.muongmit@laichau.gov.vn</v>
          </cell>
          <cell r="D6425" t="str">
            <v>0987053185</v>
          </cell>
          <cell r="E6425">
            <v>0</v>
          </cell>
          <cell r="F6425" t="str">
            <v>Lò Văn Dũng</v>
          </cell>
        </row>
        <row r="6426">
          <cell r="C6426" t="str">
            <v>huanlv.muongmit@laichau.gov.vn</v>
          </cell>
          <cell r="D6426" t="str">
            <v>0912584000</v>
          </cell>
          <cell r="E6426">
            <v>0</v>
          </cell>
          <cell r="F6426" t="str">
            <v>Nguyễn Mạnh Huân</v>
          </cell>
        </row>
        <row r="6427">
          <cell r="C6427" t="str">
            <v>cuonglv.muongkim@laichau.gov.vn</v>
          </cell>
          <cell r="D6427" t="str">
            <v>0965616155</v>
          </cell>
          <cell r="E6427">
            <v>0</v>
          </cell>
          <cell r="F6427" t="str">
            <v>Lò Văn Cường</v>
          </cell>
        </row>
        <row r="6428">
          <cell r="C6428" t="str">
            <v>dunglv.phucthan@laichau.gov.vn</v>
          </cell>
          <cell r="D6428" t="str">
            <v>0982025648</v>
          </cell>
          <cell r="E6428">
            <v>0</v>
          </cell>
          <cell r="F6428" t="str">
            <v>Lê Văn Dũng</v>
          </cell>
        </row>
        <row r="6429">
          <cell r="C6429" t="str">
            <v>duyenvt.phucthan@laichau.gov.vn</v>
          </cell>
          <cell r="D6429" t="str">
            <v>0911659815</v>
          </cell>
          <cell r="E6429">
            <v>0</v>
          </cell>
          <cell r="F6429" t="str">
            <v>Vàng Thị Duyên</v>
          </cell>
        </row>
        <row r="6430">
          <cell r="C6430" t="str">
            <v>dungdv.phucthan@laichau.gov.vn</v>
          </cell>
          <cell r="D6430" t="str">
            <v>0385405003</v>
          </cell>
          <cell r="E6430">
            <v>0</v>
          </cell>
          <cell r="F6430" t="str">
            <v>Đỗ Văn Dũng</v>
          </cell>
        </row>
        <row r="6431">
          <cell r="C6431" t="str">
            <v>thanglq.muongkim@laichau.gov.vn</v>
          </cell>
          <cell r="D6431" t="str">
            <v>0912200578</v>
          </cell>
          <cell r="E6431">
            <v>0</v>
          </cell>
          <cell r="F6431" t="str">
            <v>Lò Quyết Thắng</v>
          </cell>
        </row>
        <row r="6432">
          <cell r="C6432" t="str">
            <v>panhlv.muongkim@laichau.gov.vn</v>
          </cell>
          <cell r="D6432" t="str">
            <v>0972512705</v>
          </cell>
          <cell r="E6432">
            <v>0</v>
          </cell>
          <cell r="F6432" t="str">
            <v>Lò Văn Pành</v>
          </cell>
        </row>
        <row r="6433">
          <cell r="C6433" t="str">
            <v>sonlt.muongkim@laichau.gov.vn</v>
          </cell>
          <cell r="D6433" t="str">
            <v>0868326999</v>
          </cell>
          <cell r="E6433">
            <v>0</v>
          </cell>
          <cell r="F6433" t="str">
            <v>Lê Thái Sơn</v>
          </cell>
        </row>
        <row r="6434">
          <cell r="C6434" t="str">
            <v>haonh.muongkim@laichau.gov.vn</v>
          </cell>
          <cell r="D6434" t="str">
            <v>0868113678</v>
          </cell>
          <cell r="E6434">
            <v>0</v>
          </cell>
          <cell r="F6434" t="str">
            <v>Nguyễn Hữu Hảo</v>
          </cell>
        </row>
        <row r="6435">
          <cell r="C6435" t="str">
            <v>tinhlv.muongkim@laichau.gov.vn</v>
          </cell>
          <cell r="D6435" t="str">
            <v>0962059991</v>
          </cell>
          <cell r="E6435">
            <v>0</v>
          </cell>
          <cell r="F6435" t="str">
            <v>Lò Văn Tinh</v>
          </cell>
        </row>
        <row r="6436">
          <cell r="C6436" t="str">
            <v>hungpt.tamung@laichau.gov.vn</v>
          </cell>
          <cell r="D6436" t="str">
            <v>0962612358</v>
          </cell>
          <cell r="E6436">
            <v>0</v>
          </cell>
          <cell r="F6436" t="str">
            <v>Phùng Tiến Hưng</v>
          </cell>
        </row>
        <row r="6437">
          <cell r="C6437" t="str">
            <v>bendv.tamung@laichau.gov.vn</v>
          </cell>
          <cell r="D6437" t="str">
            <v>0392308098</v>
          </cell>
          <cell r="E6437">
            <v>0</v>
          </cell>
          <cell r="F6437" t="str">
            <v>Đèo Văn Bên</v>
          </cell>
        </row>
        <row r="6438">
          <cell r="C6438" t="str">
            <v>bienlv.tagia@laichau.gov.vn</v>
          </cell>
          <cell r="D6438" t="str">
            <v>0971975199</v>
          </cell>
          <cell r="E6438">
            <v>0</v>
          </cell>
          <cell r="F6438" t="str">
            <v>Lường Văn Biên</v>
          </cell>
        </row>
        <row r="6439">
          <cell r="C6439" t="str">
            <v>phuclxlv.tagia@laichau.gov.vn</v>
          </cell>
          <cell r="D6439" t="str">
            <v>0984044077</v>
          </cell>
          <cell r="E6439">
            <v>0</v>
          </cell>
          <cell r="F6439" t="str">
            <v>Lò Xuân Phúc</v>
          </cell>
        </row>
        <row r="6440">
          <cell r="C6440" t="str">
            <v>thuanlv.tamung@laichau.gov.vn</v>
          </cell>
          <cell r="D6440" t="str">
            <v>0972391242</v>
          </cell>
          <cell r="E6440">
            <v>0</v>
          </cell>
          <cell r="F6440" t="str">
            <v>Lường Văn Thuận</v>
          </cell>
        </row>
        <row r="6441">
          <cell r="C6441" t="str">
            <v>chapnv.khoenon@laichau.gov.vn</v>
          </cell>
          <cell r="D6441" t="str">
            <v>0384125377</v>
          </cell>
          <cell r="E6441">
            <v>0</v>
          </cell>
          <cell r="F6441" t="str">
            <v>Nguyễn Văn Chắp</v>
          </cell>
        </row>
        <row r="6442">
          <cell r="C6442" t="str">
            <v>hunghp.thanuyen@laichau.gov.vn</v>
          </cell>
          <cell r="D6442" t="str">
            <v>0972369667</v>
          </cell>
          <cell r="E6442">
            <v>0</v>
          </cell>
          <cell r="F6442" t="str">
            <v>Hoàng Phi Hùng</v>
          </cell>
        </row>
        <row r="6443">
          <cell r="C6443" t="str">
            <v>suva.xaphamu@laichau.gov.vn</v>
          </cell>
          <cell r="D6443" t="str">
            <v>0984968845</v>
          </cell>
          <cell r="E6443">
            <v>0</v>
          </cell>
          <cell r="F6443" t="str">
            <v>Vàng A Sử</v>
          </cell>
        </row>
        <row r="6444">
          <cell r="C6444" t="str">
            <v>quynlt.xaphamu@laichau.gov.vn</v>
          </cell>
          <cell r="D6444" t="str">
            <v>0386898979</v>
          </cell>
          <cell r="E6444">
            <v>0</v>
          </cell>
          <cell r="F6444" t="str">
            <v>Lò Thị Quyn</v>
          </cell>
        </row>
        <row r="6445">
          <cell r="C6445" t="str">
            <v>huongtv.tahua@laichau.gov.vn</v>
          </cell>
          <cell r="D6445" t="str">
            <v>0393202305</v>
          </cell>
          <cell r="E6445">
            <v>0</v>
          </cell>
          <cell r="F6445" t="str">
            <v>Lò Văn Hưởng</v>
          </cell>
        </row>
        <row r="6446">
          <cell r="C6446" t="str">
            <v>chuctv.tahua@laichau.gov.vn</v>
          </cell>
          <cell r="D6446" t="str">
            <v>0978020868</v>
          </cell>
          <cell r="E6446">
            <v>0</v>
          </cell>
          <cell r="F6446" t="str">
            <v>Tòng Văn Chức</v>
          </cell>
        </row>
        <row r="6447">
          <cell r="C6447" t="str">
            <v>truongqv.tahua@laichau.gov.vn</v>
          </cell>
          <cell r="D6447" t="str">
            <v>0392692465</v>
          </cell>
          <cell r="E6447">
            <v>0</v>
          </cell>
          <cell r="F6447" t="str">
            <v>Quàng Văn Trưởng</v>
          </cell>
        </row>
        <row r="6448">
          <cell r="C6448" t="str">
            <v>tuyenchanquang@gmail.com</v>
          </cell>
          <cell r="D6448" t="str">
            <v>0329223571</v>
          </cell>
          <cell r="E6448">
            <v>0</v>
          </cell>
          <cell r="F6448" t="str">
            <v>Chào Anh Tuyên</v>
          </cell>
        </row>
        <row r="6449">
          <cell r="C6449" t="str">
            <v>daitinhtrang@gmail.com</v>
          </cell>
          <cell r="D6449" t="str">
            <v>0334668197</v>
          </cell>
          <cell r="E6449">
            <v>0</v>
          </cell>
          <cell r="F6449" t="str">
            <v>Nguyễn Văn Đài</v>
          </cell>
        </row>
        <row r="6450">
          <cell r="C6450" t="str">
            <v>lythamdiachinh@gmail.com</v>
          </cell>
          <cell r="D6450" t="str">
            <v>0961131161</v>
          </cell>
          <cell r="E6450">
            <v>0</v>
          </cell>
          <cell r="F6450" t="str">
            <v>Lý Văn Thậm</v>
          </cell>
        </row>
        <row r="6451">
          <cell r="C6451" t="str">
            <v>hungpgdnamnhun@gmail.com</v>
          </cell>
          <cell r="D6451" t="str">
            <v>0947386757</v>
          </cell>
          <cell r="E6451">
            <v>0</v>
          </cell>
          <cell r="F6451" t="str">
            <v>Nguyễn Mạnh Hùng</v>
          </cell>
        </row>
        <row r="6452">
          <cell r="C6452" t="str">
            <v>thupudao@gmail.com</v>
          </cell>
          <cell r="D6452" t="str">
            <v>0328224790</v>
          </cell>
          <cell r="E6452">
            <v>0</v>
          </cell>
          <cell r="F6452" t="str">
            <v>Mua A Thứ</v>
          </cell>
        </row>
        <row r="6453">
          <cell r="C6453" t="str">
            <v>haiphuong434@gmai</v>
          </cell>
          <cell r="D6453" t="str">
            <v>0976245926</v>
          </cell>
          <cell r="E6453">
            <v>0</v>
          </cell>
          <cell r="F6453" t="str">
            <v>Vũ Văn Hải</v>
          </cell>
        </row>
        <row r="6454">
          <cell r="C6454" t="str">
            <v>daothuan22392@gmail.com</v>
          </cell>
          <cell r="D6454" t="str">
            <v>0344321781</v>
          </cell>
          <cell r="E6454">
            <v>0</v>
          </cell>
          <cell r="F6454" t="str">
            <v>Đao Thị Thuận</v>
          </cell>
        </row>
        <row r="6455">
          <cell r="C6455" t="str">
            <v>dinhxanh79@gmail.com</v>
          </cell>
          <cell r="D6455" t="str">
            <v>0986061355</v>
          </cell>
          <cell r="E6455">
            <v>0</v>
          </cell>
          <cell r="F6455" t="str">
            <v>Đinh Văn Xanh</v>
          </cell>
        </row>
        <row r="6456">
          <cell r="C6456" t="str">
            <v>congson88namhang@gmail.com</v>
          </cell>
          <cell r="D6456" t="str">
            <v>0385048995</v>
          </cell>
          <cell r="E6456">
            <v>0</v>
          </cell>
          <cell r="F6456" t="str">
            <v>Đinh Văn Sơn</v>
          </cell>
        </row>
        <row r="6457">
          <cell r="C6457" t="str">
            <v>maovantuyen1972@gmail.com</v>
          </cell>
          <cell r="D6457" t="str">
            <v>0845309072</v>
          </cell>
          <cell r="E6457">
            <v>0</v>
          </cell>
          <cell r="F6457" t="str">
            <v>Mào Văn Tuyển</v>
          </cell>
        </row>
        <row r="6458">
          <cell r="C6458" t="str">
            <v>dinhm72@gmail.com</v>
          </cell>
          <cell r="D6458" t="str">
            <v>0836939313</v>
          </cell>
          <cell r="E6458">
            <v>0</v>
          </cell>
          <cell r="F6458" t="str">
            <v>Mào Văn Định</v>
          </cell>
        </row>
        <row r="6459">
          <cell r="C6459" t="str">
            <v>duytpmm@gmail.com</v>
          </cell>
          <cell r="D6459" t="str">
            <v>0981385181</v>
          </cell>
          <cell r="E6459">
            <v>0</v>
          </cell>
          <cell r="F6459" t="str">
            <v>Lò Văn Duy</v>
          </cell>
        </row>
        <row r="6460">
          <cell r="C6460" t="str">
            <v>khoangvinnm@gmail.com</v>
          </cell>
          <cell r="D6460" t="str">
            <v>0327134383</v>
          </cell>
          <cell r="E6460">
            <v>0</v>
          </cell>
          <cell r="F6460" t="str">
            <v>Khoàng Văn Vin</v>
          </cell>
        </row>
        <row r="6461">
          <cell r="C6461" t="str">
            <v>sinh49ls@gmail.com</v>
          </cell>
          <cell r="D6461" t="str">
            <v>0363794333</v>
          </cell>
          <cell r="E6461">
            <v>0</v>
          </cell>
          <cell r="F6461" t="str">
            <v>Sùng Thải Sinh</v>
          </cell>
        </row>
        <row r="6462">
          <cell r="C6462" t="str">
            <v>thaokhua1988@gmail.com</v>
          </cell>
          <cell r="D6462" t="str">
            <v>0376963991</v>
          </cell>
          <cell r="E6462">
            <v>0</v>
          </cell>
          <cell r="F6462" t="str">
            <v>Thào A Khua</v>
          </cell>
        </row>
        <row r="6463">
          <cell r="C6463" t="str">
            <v>vangachu91@gmail.com</v>
          </cell>
          <cell r="D6463" t="str">
            <v>0988385709</v>
          </cell>
          <cell r="E6463">
            <v>0</v>
          </cell>
          <cell r="F6463" t="str">
            <v>Vàng A Chữ</v>
          </cell>
        </row>
        <row r="6464">
          <cell r="C6464" t="str">
            <v>lamnntv@gmail.com</v>
          </cell>
          <cell r="D6464" t="str">
            <v>0985693102</v>
          </cell>
          <cell r="E6464">
            <v>0</v>
          </cell>
          <cell r="F6464" t="str">
            <v>Nguyễn Ngọc Lâm</v>
          </cell>
        </row>
        <row r="6465">
          <cell r="C6465" t="str">
            <v>hoangcuong030791@gmail.com</v>
          </cell>
          <cell r="D6465" t="str">
            <v>0367176760</v>
          </cell>
          <cell r="E6465">
            <v>0</v>
          </cell>
          <cell r="F6465" t="str">
            <v>Lý Văn Cường</v>
          </cell>
        </row>
        <row r="6466">
          <cell r="C6466" t="str">
            <v>thinhttnamnhun@gmail.com</v>
          </cell>
          <cell r="D6466" t="str">
            <v>0392541727</v>
          </cell>
          <cell r="E6466">
            <v>0</v>
          </cell>
          <cell r="F6466" t="str">
            <v>Lò Thị Thịnh</v>
          </cell>
        </row>
        <row r="6467">
          <cell r="C6467" t="str">
            <v>khoangquidcmm1976@gmail.com</v>
          </cell>
          <cell r="D6467" t="str">
            <v>0379390865</v>
          </cell>
          <cell r="E6467">
            <v>0</v>
          </cell>
          <cell r="F6467" t="str">
            <v>Khoàng Văn Qui</v>
          </cell>
        </row>
        <row r="6468">
          <cell r="C6468" t="str">
            <v>kiemnn.ttnn@laichau.gov.vn</v>
          </cell>
          <cell r="D6468" t="str">
            <v>0869666981</v>
          </cell>
          <cell r="E6468">
            <v>0</v>
          </cell>
          <cell r="F6468" t="str">
            <v>Nguyễn Ngọc Kiệm</v>
          </cell>
        </row>
        <row r="6469">
          <cell r="C6469" t="str">
            <v>lethingadatbk6@gmail.com</v>
          </cell>
          <cell r="D6469" t="str">
            <v>0378517936</v>
          </cell>
          <cell r="E6469">
            <v>0</v>
          </cell>
          <cell r="F6469" t="str">
            <v>Lê Thị Nga</v>
          </cell>
        </row>
        <row r="6470">
          <cell r="C6470" t="str">
            <v>luongsonpctleloi@gmail.com</v>
          </cell>
          <cell r="D6470" t="str">
            <v>0985586604</v>
          </cell>
          <cell r="E6470">
            <v>0</v>
          </cell>
          <cell r="F6470" t="str">
            <v>Lường Văn Sơn</v>
          </cell>
        </row>
        <row r="6471">
          <cell r="C6471" t="str">
            <v>khoangthihenammanh@gmail.com</v>
          </cell>
          <cell r="D6471" t="str">
            <v>0367616424</v>
          </cell>
          <cell r="E6471">
            <v>0</v>
          </cell>
          <cell r="F6471" t="str">
            <v>Khoàng Thị Hẹ</v>
          </cell>
        </row>
        <row r="6472">
          <cell r="C6472" t="str">
            <v>lovandung181@gmail.com</v>
          </cell>
          <cell r="D6472" t="str">
            <v>0852649888</v>
          </cell>
          <cell r="E6472">
            <v>0</v>
          </cell>
          <cell r="F6472" t="str">
            <v>Lò Văn Dũng</v>
          </cell>
        </row>
        <row r="6473">
          <cell r="C6473" t="str">
            <v>hangvhleloi@gmail.com</v>
          </cell>
          <cell r="D6473" t="str">
            <v>0375012637</v>
          </cell>
          <cell r="E6473">
            <v>0</v>
          </cell>
          <cell r="F6473" t="str">
            <v>Hoàng Thị Hằng</v>
          </cell>
        </row>
        <row r="6474">
          <cell r="C6474" t="str">
            <v>lovanky1982@gmail.com</v>
          </cell>
          <cell r="D6474" t="str">
            <v>0357634088</v>
          </cell>
          <cell r="E6474">
            <v>0</v>
          </cell>
          <cell r="F6474" t="str">
            <v>Lò Văn Kỷ</v>
          </cell>
        </row>
        <row r="6475">
          <cell r="C6475" t="str">
            <v>lengatpnh@gmail.com</v>
          </cell>
          <cell r="D6475" t="str">
            <v>0399046402</v>
          </cell>
          <cell r="E6475">
            <v>0</v>
          </cell>
          <cell r="F6475" t="str">
            <v>Lò Thị Nga</v>
          </cell>
        </row>
        <row r="6476">
          <cell r="C6476" t="str">
            <v>chucnampi1987@gmail.com</v>
          </cell>
          <cell r="D6476" t="str">
            <v>0363172500</v>
          </cell>
          <cell r="E6476">
            <v>0</v>
          </cell>
          <cell r="F6476" t="str">
            <v>Pàn Văn Chức</v>
          </cell>
        </row>
        <row r="6477">
          <cell r="C6477" t="str">
            <v>pothuydin@gmail.com</v>
          </cell>
          <cell r="D6477" t="str">
            <v>0833878686</v>
          </cell>
          <cell r="E6477">
            <v>0</v>
          </cell>
          <cell r="F6477" t="str">
            <v>Pờ Ha Lòng</v>
          </cell>
        </row>
        <row r="6478">
          <cell r="C6478" t="str">
            <v>thambumnua@gmail.com</v>
          </cell>
          <cell r="D6478" t="str">
            <v>0345943365</v>
          </cell>
          <cell r="E6478">
            <v>0</v>
          </cell>
          <cell r="F6478" t="str">
            <v>Đao Văn Thâm</v>
          </cell>
        </row>
        <row r="6479">
          <cell r="C6479" t="str">
            <v>chimthithao1989@gmail.com</v>
          </cell>
          <cell r="D6479" t="str">
            <v>0942589287</v>
          </cell>
          <cell r="E6479">
            <v>0</v>
          </cell>
          <cell r="F6479" t="str">
            <v>Chim Thị Thạo</v>
          </cell>
        </row>
        <row r="6480">
          <cell r="C6480" t="str">
            <v>senh.namcha86@gmail.com</v>
          </cell>
          <cell r="D6480" t="str">
            <v>0963394815</v>
          </cell>
          <cell r="E6480">
            <v>0</v>
          </cell>
          <cell r="F6480" t="str">
            <v>Chảo San Sênh</v>
          </cell>
        </row>
        <row r="6481">
          <cell r="C6481" t="str">
            <v>hoanghai49sd@gmail.com</v>
          </cell>
          <cell r="D6481" t="str">
            <v>0984107121</v>
          </cell>
          <cell r="E6481">
            <v>0</v>
          </cell>
          <cell r="F6481" t="str">
            <v>Hoàng Ngọc Hải</v>
          </cell>
        </row>
        <row r="6482">
          <cell r="C6482" t="str">
            <v>vanthautc92@gmail.com</v>
          </cell>
          <cell r="D6482" t="str">
            <v>0332885337</v>
          </cell>
          <cell r="E6482">
            <v>0</v>
          </cell>
          <cell r="F6482" t="str">
            <v>Lò Văn Tha</v>
          </cell>
        </row>
        <row r="6483">
          <cell r="C6483" t="str">
            <v>nguyenthanhson@gmail.com</v>
          </cell>
          <cell r="D6483" t="str">
            <v>0973008346</v>
          </cell>
          <cell r="E6483">
            <v>0</v>
          </cell>
          <cell r="F6483" t="str">
            <v>Nguyễn Thanh Sơn</v>
          </cell>
        </row>
        <row r="6484">
          <cell r="C6484" t="str">
            <v>giangasinh74@gmail.com</v>
          </cell>
          <cell r="D6484" t="str">
            <v>0844529582</v>
          </cell>
          <cell r="E6484">
            <v>0</v>
          </cell>
          <cell r="F6484" t="str">
            <v>Giàng A Sình</v>
          </cell>
        </row>
        <row r="6485">
          <cell r="C6485" t="str">
            <v>kimhuevov@gmail.com</v>
          </cell>
          <cell r="D6485" t="str">
            <v>0968135333</v>
          </cell>
          <cell r="E6485">
            <v>0</v>
          </cell>
          <cell r="F6485" t="str">
            <v>Vũ Thị Huề</v>
          </cell>
        </row>
        <row r="6486">
          <cell r="C6486" t="str">
            <v>tuam78794@gmail.com</v>
          </cell>
          <cell r="D6486" t="str">
            <v>0968483307</v>
          </cell>
          <cell r="E6486">
            <v>0</v>
          </cell>
          <cell r="F6486" t="str">
            <v>Ma A Tủa</v>
          </cell>
        </row>
        <row r="6487">
          <cell r="C6487" t="str">
            <v>luuhuonglc@gmail.com</v>
          </cell>
          <cell r="D6487" t="str">
            <v>0346978170</v>
          </cell>
          <cell r="E6487">
            <v>0</v>
          </cell>
          <cell r="F6487" t="str">
            <v>Lưu Thị Lan Hương</v>
          </cell>
        </row>
        <row r="6488">
          <cell r="C6488" t="str">
            <v>phuongsonbinh@gmai.com</v>
          </cell>
          <cell r="D6488" t="str">
            <v>0965646629</v>
          </cell>
          <cell r="E6488">
            <v>0</v>
          </cell>
          <cell r="F6488" t="str">
            <v>Hoàng Văn Phưởng</v>
          </cell>
        </row>
        <row r="6489">
          <cell r="C6489" t="str">
            <v>binhthai.vh@gmail.com</v>
          </cell>
          <cell r="D6489" t="str">
            <v>0976581504</v>
          </cell>
          <cell r="E6489">
            <v>0</v>
          </cell>
          <cell r="F6489" t="str">
            <v>Nguyễn Thái Bình</v>
          </cell>
        </row>
        <row r="6490">
          <cell r="C6490" t="str">
            <v>lothang76@gmail.com</v>
          </cell>
          <cell r="D6490" t="str">
            <v>0826596888</v>
          </cell>
          <cell r="E6490">
            <v>0</v>
          </cell>
          <cell r="F6490" t="str">
            <v>Lò Văn Thắng</v>
          </cell>
        </row>
        <row r="6491">
          <cell r="C6491" t="str">
            <v>dinhloc1078@gmail.com</v>
          </cell>
          <cell r="D6491" t="str">
            <v>0984926904</v>
          </cell>
          <cell r="E6491">
            <v>0</v>
          </cell>
          <cell r="F6491" t="str">
            <v>Nguyễn Đình Lợi</v>
          </cell>
        </row>
        <row r="6492">
          <cell r="C6492" t="str">
            <v>thanuyen2707@gmail.com</v>
          </cell>
          <cell r="D6492" t="str">
            <v>0968178993</v>
          </cell>
          <cell r="E6492">
            <v>0</v>
          </cell>
          <cell r="F6492" t="str">
            <v>Đỗ Thị Huế</v>
          </cell>
        </row>
        <row r="6493">
          <cell r="C6493" t="str">
            <v>chiennoivutamduong@gmail.com</v>
          </cell>
          <cell r="D6493" t="str">
            <v>945010878</v>
          </cell>
          <cell r="E6493">
            <v>0</v>
          </cell>
          <cell r="F6493" t="str">
            <v>Nguyễn Văn Chiến</v>
          </cell>
        </row>
        <row r="6494">
          <cell r="C6494" t="str">
            <v>thumvh@gmail.com</v>
          </cell>
          <cell r="D6494" t="str">
            <v>854177778</v>
          </cell>
          <cell r="E6494">
            <v>0</v>
          </cell>
          <cell r="F6494" t="str">
            <v>Lò Văn Thum</v>
          </cell>
        </row>
        <row r="6495">
          <cell r="C6495" t="str">
            <v>vangvankeo86@gmail.com</v>
          </cell>
          <cell r="D6495" t="str">
            <v>948912628</v>
          </cell>
          <cell r="E6495">
            <v>0</v>
          </cell>
          <cell r="F6495" t="str">
            <v>Vàng Văn Kẻo</v>
          </cell>
        </row>
        <row r="6496">
          <cell r="C6496" t="str">
            <v>phamhiep.vhnt@gmail.com</v>
          </cell>
          <cell r="D6496" t="str">
            <v>914343315</v>
          </cell>
          <cell r="E6496">
            <v>0</v>
          </cell>
          <cell r="F6496" t="str">
            <v>Phạm Thị Hiệp</v>
          </cell>
        </row>
        <row r="6497">
          <cell r="C6497" t="str">
            <v>nguyenhai1626@gmail.com</v>
          </cell>
          <cell r="D6497" t="str">
            <v>984261626</v>
          </cell>
          <cell r="E6497">
            <v>0</v>
          </cell>
          <cell r="F6497" t="str">
            <v>Nguyễn Văn Hải</v>
          </cell>
        </row>
        <row r="6498">
          <cell r="C6498" t="str">
            <v>lopomnt@gmail.com</v>
          </cell>
          <cell r="D6498" t="str">
            <v>397676829</v>
          </cell>
          <cell r="E6498">
            <v>0</v>
          </cell>
          <cell r="F6498" t="str">
            <v>Lò Thị Pỏm</v>
          </cell>
        </row>
        <row r="6499">
          <cell r="C6499" t="str">
            <v>locheobg68@gmail.com</v>
          </cell>
          <cell r="D6499" t="str">
            <v>0949269866</v>
          </cell>
          <cell r="E6499">
            <v>0</v>
          </cell>
          <cell r="F6499" t="str">
            <v>Lò Văn Cheo</v>
          </cell>
        </row>
        <row r="6500">
          <cell r="C6500" t="str">
            <v>tranle1988lc@gmail.com</v>
          </cell>
          <cell r="D6500" t="str">
            <v>0382178197</v>
          </cell>
          <cell r="E6500">
            <v>0</v>
          </cell>
          <cell r="F6500" t="str">
            <v>Trần Văn Lệ</v>
          </cell>
        </row>
        <row r="6501">
          <cell r="C6501" t="str">
            <v>nguyensytien83@gmail.com</v>
          </cell>
          <cell r="D6501" t="str">
            <v>0915181198</v>
          </cell>
          <cell r="E6501">
            <v>0</v>
          </cell>
          <cell r="F6501" t="str">
            <v>Nguyễn Sỹ Tiện</v>
          </cell>
        </row>
        <row r="6502">
          <cell r="C6502" t="str">
            <v>deotay79@gmail.com</v>
          </cell>
          <cell r="D6502" t="str">
            <v>0389159207</v>
          </cell>
          <cell r="E6502">
            <v>0</v>
          </cell>
          <cell r="F6502" t="str">
            <v>Đèo Văn Tây</v>
          </cell>
        </row>
        <row r="6503">
          <cell r="C6503" t="str">
            <v>vansybg1988@gmail.com</v>
          </cell>
          <cell r="D6503" t="str">
            <v>0834139888</v>
          </cell>
          <cell r="E6503">
            <v>0</v>
          </cell>
          <cell r="F6503" t="str">
            <v>Ngô Văn Sỹ</v>
          </cell>
        </row>
        <row r="6504">
          <cell r="C6504" t="str">
            <v>nungnangtamduonglc@gmail.com</v>
          </cell>
          <cell r="D6504" t="str">
            <v>0917762246</v>
          </cell>
          <cell r="E6504">
            <v>0</v>
          </cell>
          <cell r="F6504" t="str">
            <v>Má Thị Dẻ</v>
          </cell>
        </row>
        <row r="6505">
          <cell r="C6505" t="str">
            <v>phuph.tamduong@laichau.gov.vn</v>
          </cell>
          <cell r="D6505" t="str">
            <v>915467336</v>
          </cell>
          <cell r="E6505">
            <v>0</v>
          </cell>
          <cell r="F6505" t="str">
            <v>Phạm Hồng Phú</v>
          </cell>
        </row>
        <row r="6506">
          <cell r="C6506" t="str">
            <v>nhantt.tamduong@laichau.gov.vn</v>
          </cell>
          <cell r="D6506" t="str">
            <v>382293047</v>
          </cell>
          <cell r="E6506">
            <v>0</v>
          </cell>
          <cell r="F6506" t="str">
            <v>Tẩn Thị Nhẫn</v>
          </cell>
        </row>
        <row r="6507">
          <cell r="C6507" t="str">
            <v>muonlv.tamduong@laichau.gov.vn</v>
          </cell>
          <cell r="D6507" t="str">
            <v>358568112</v>
          </cell>
          <cell r="E6507">
            <v>0</v>
          </cell>
          <cell r="F6507" t="str">
            <v>Lò Văn Muôn</v>
          </cell>
        </row>
        <row r="6508">
          <cell r="C6508" t="str">
            <v>giotfc@gmail.com</v>
          </cell>
          <cell r="D6508" t="str">
            <v>0332378567</v>
          </cell>
          <cell r="E6508">
            <v>0</v>
          </cell>
          <cell r="F6508" t="str">
            <v>Lò Văn Giọt</v>
          </cell>
        </row>
        <row r="6509">
          <cell r="C6509" t="str">
            <v>sinhnongdan@gmail.com</v>
          </cell>
          <cell r="D6509" t="str">
            <v>0916831060</v>
          </cell>
          <cell r="E6509">
            <v>0</v>
          </cell>
          <cell r="F6509" t="str">
            <v>Hạng A Sính</v>
          </cell>
        </row>
        <row r="6510">
          <cell r="C6510" t="str">
            <v>hoangson25251325@gmail.com</v>
          </cell>
          <cell r="D6510" t="str">
            <v>0915558793</v>
          </cell>
          <cell r="E6510">
            <v>0</v>
          </cell>
          <cell r="F6510" t="str">
            <v>Nguyễn Hoàng Sơn</v>
          </cell>
        </row>
        <row r="6511">
          <cell r="C6511" t="str">
            <v>motcuadoanket@gmail.com</v>
          </cell>
          <cell r="D6511" t="str">
            <v>0945957468</v>
          </cell>
          <cell r="E6511">
            <v>0</v>
          </cell>
          <cell r="F6511" t="str">
            <v>Lê Thị Minh Thùy</v>
          </cell>
        </row>
        <row r="6512">
          <cell r="C6512" t="str">
            <v>vangthihuong899@gmail.com</v>
          </cell>
          <cell r="D6512" t="str">
            <v>0916029899</v>
          </cell>
          <cell r="E6512">
            <v>0</v>
          </cell>
          <cell r="F6512" t="str">
            <v>Vàng Thị Hương</v>
          </cell>
        </row>
        <row r="6513">
          <cell r="C6513" t="str">
            <v>dest.sungphai@laichau.gov.vn</v>
          </cell>
          <cell r="D6513" t="str">
            <v>0966261599</v>
          </cell>
          <cell r="E6513">
            <v>0</v>
          </cell>
          <cell r="F6513" t="str">
            <v>Sùng Thị Dẻ</v>
          </cell>
        </row>
        <row r="6514">
          <cell r="C6514" t="str">
            <v>phangsangsp198@gmail.com</v>
          </cell>
          <cell r="D6514" t="str">
            <v>0852389866</v>
          </cell>
          <cell r="E6514">
            <v>0</v>
          </cell>
          <cell r="F6514" t="str">
            <v>Phàng A Sang</v>
          </cell>
        </row>
        <row r="6515">
          <cell r="C6515" t="str">
            <v>tahoplc1972@gmail.com</v>
          </cell>
          <cell r="D6515" t="str">
            <v>0829823706</v>
          </cell>
          <cell r="E6515">
            <v>0</v>
          </cell>
          <cell r="F6515" t="str">
            <v>Tạ Đăng Hợp</v>
          </cell>
        </row>
        <row r="6516">
          <cell r="C6516" t="str">
            <v>lengoan87@gmail.com</v>
          </cell>
          <cell r="D6516" t="str">
            <v>0972451936</v>
          </cell>
          <cell r="E6516">
            <v>0</v>
          </cell>
          <cell r="F6516" t="str">
            <v>Lê Thị Ngoan</v>
          </cell>
        </row>
        <row r="6517">
          <cell r="C6517" t="str">
            <v>dangnv.dongphong@laichau.gov.vn</v>
          </cell>
          <cell r="D6517" t="str">
            <v>0888146688</v>
          </cell>
          <cell r="E6517">
            <v>0</v>
          </cell>
          <cell r="F6517" t="str">
            <v>Nghiêm Văn Đẳng</v>
          </cell>
        </row>
        <row r="6518">
          <cell r="C6518" t="str">
            <v>nhunglt.dongphong@laichau.gov.vn</v>
          </cell>
          <cell r="D6518" t="str">
            <v>0834866266</v>
          </cell>
          <cell r="E6518">
            <v>0</v>
          </cell>
          <cell r="F6518" t="str">
            <v>Lò Thị Nhung</v>
          </cell>
        </row>
        <row r="6519">
          <cell r="C6519" t="str">
            <v>hoangquy1976@gmail.com</v>
          </cell>
          <cell r="D6519" t="str">
            <v>0859949237</v>
          </cell>
          <cell r="E6519">
            <v>0</v>
          </cell>
          <cell r="F6519" t="str">
            <v>Hoàng Thị Kim Quy</v>
          </cell>
        </row>
        <row r="6520">
          <cell r="C6520" t="str">
            <v>hamanhhai81@gmail.com</v>
          </cell>
          <cell r="D6520" t="str">
            <v>0987242241</v>
          </cell>
          <cell r="E6520">
            <v>0</v>
          </cell>
          <cell r="F6520" t="str">
            <v>Hà Mạnh Hải</v>
          </cell>
        </row>
        <row r="6521">
          <cell r="C6521" t="str">
            <v>hoangvandungtnmtlc@gmail.com</v>
          </cell>
          <cell r="D6521" t="str">
            <v>0352585119</v>
          </cell>
          <cell r="E6521">
            <v>0</v>
          </cell>
          <cell r="F6521" t="str">
            <v>Hoàng Văn Dũng</v>
          </cell>
        </row>
        <row r="6522">
          <cell r="C6522" t="str">
            <v>oaiqtlc@gmail.com</v>
          </cell>
          <cell r="D6522" t="str">
            <v>0914198907</v>
          </cell>
          <cell r="E6522">
            <v>0</v>
          </cell>
          <cell r="F6522" t="str">
            <v>Đỗ Danh Oai</v>
          </cell>
        </row>
        <row r="6523">
          <cell r="C6523" t="str">
            <v>nguyenhung301290@gmail.com</v>
          </cell>
          <cell r="D6523" t="str">
            <v>0987927555</v>
          </cell>
          <cell r="E6523">
            <v>0</v>
          </cell>
          <cell r="F6523" t="str">
            <v>Nguyễn Mạnh Hùng</v>
          </cell>
        </row>
        <row r="6524">
          <cell r="C6524" t="str">
            <v>manhtaybac@gmail.com</v>
          </cell>
          <cell r="D6524" t="str">
            <v>982358208</v>
          </cell>
          <cell r="E6524">
            <v>0</v>
          </cell>
          <cell r="F6524" t="str">
            <v>Hoàng Văn Mạnh</v>
          </cell>
        </row>
        <row r="6525">
          <cell r="C6525" t="str">
            <v>hoangsinh258@gmail.com</v>
          </cell>
          <cell r="D6525" t="str">
            <v>973291645</v>
          </cell>
          <cell r="E6525">
            <v>0</v>
          </cell>
          <cell r="F6525" t="str">
            <v>Hoàng Văn Sinh</v>
          </cell>
        </row>
        <row r="6526">
          <cell r="C6526" t="str">
            <v>nguyenvanhuong101@gmail.com</v>
          </cell>
          <cell r="D6526" t="str">
            <v>987563611</v>
          </cell>
          <cell r="E6526">
            <v>0</v>
          </cell>
          <cell r="F6526" t="str">
            <v>Nguyễn Văn Hương</v>
          </cell>
        </row>
        <row r="6527">
          <cell r="C6527" t="str">
            <v>duchongchinhlaichau@gmail.com</v>
          </cell>
          <cell r="D6527" t="str">
            <v>382138663</v>
          </cell>
          <cell r="E6527">
            <v>0</v>
          </cell>
          <cell r="F6527" t="str">
            <v>Đức Hồng Chính</v>
          </cell>
        </row>
        <row r="6528">
          <cell r="C6528" t="str">
            <v>hongsanthang@gmail.com</v>
          </cell>
          <cell r="D6528" t="str">
            <v>972971846</v>
          </cell>
          <cell r="E6528">
            <v>0</v>
          </cell>
          <cell r="F6528" t="str">
            <v>Bùi Thị Hồng</v>
          </cell>
        </row>
        <row r="6529">
          <cell r="C6529" t="str">
            <v>ducphong.vh@gmail.com</v>
          </cell>
          <cell r="D6529" t="str">
            <v>0979655995</v>
          </cell>
          <cell r="E6529">
            <v>0</v>
          </cell>
          <cell r="F6529" t="str">
            <v>Bùi Đức Phong</v>
          </cell>
        </row>
        <row r="6530">
          <cell r="C6530" t="str">
            <v>thechieu1980@gmail.com</v>
          </cell>
          <cell r="D6530" t="str">
            <v>0982538191</v>
          </cell>
          <cell r="E6530">
            <v>0</v>
          </cell>
          <cell r="F6530" t="str">
            <v>Bùi Thế Chiểu</v>
          </cell>
        </row>
        <row r="6531">
          <cell r="C6531" t="str">
            <v>vananh83qtlc@gmail.com</v>
          </cell>
          <cell r="D6531" t="str">
            <v>0968630883</v>
          </cell>
          <cell r="E6531">
            <v>0</v>
          </cell>
          <cell r="F6531" t="str">
            <v>Vũ Thị Vân Anh</v>
          </cell>
        </row>
        <row r="6532">
          <cell r="C6532" t="str">
            <v>tatieutanyenbai@gmail.com</v>
          </cell>
          <cell r="D6532" t="str">
            <v>0365527277</v>
          </cell>
          <cell r="E6532">
            <v>0</v>
          </cell>
          <cell r="F6532" t="str">
            <v>Tạ Tiểu Tần</v>
          </cell>
        </row>
        <row r="6533">
          <cell r="C6533" t="str">
            <v>vangthixalc@gmail.com</v>
          </cell>
          <cell r="D6533" t="str">
            <v>0965206895</v>
          </cell>
          <cell r="E6533">
            <v>0</v>
          </cell>
          <cell r="F6533" t="str">
            <v>Hàng A Vàng</v>
          </cell>
        </row>
        <row r="6534">
          <cell r="C6534" t="str">
            <v>nguyenvansanvtv@gmail.com</v>
          </cell>
          <cell r="D6534" t="str">
            <v>0966262998</v>
          </cell>
          <cell r="E6534">
            <v>0</v>
          </cell>
          <cell r="F6534" t="str">
            <v>Nguyễn Văn Sản</v>
          </cell>
        </row>
        <row r="6535">
          <cell r="C6535" t="str">
            <v>vutheuthso2@gmail.com</v>
          </cell>
          <cell r="D6535" t="str">
            <v>0854572500</v>
          </cell>
          <cell r="E6535">
            <v>0</v>
          </cell>
          <cell r="F6535" t="str">
            <v>Vũ Thị Thêu</v>
          </cell>
        </row>
        <row r="6536">
          <cell r="C6536" t="str">
            <v>phuhien26022011@gmail.com</v>
          </cell>
          <cell r="D6536" t="str">
            <v>0398173368</v>
          </cell>
          <cell r="E6536">
            <v>0</v>
          </cell>
          <cell r="F6536" t="str">
            <v>Ngô Thị Thu Hiền</v>
          </cell>
        </row>
        <row r="6537">
          <cell r="C6537" t="str">
            <v>oanhquyettien@gmail.com</v>
          </cell>
          <cell r="D6537" t="str">
            <v>0983151007</v>
          </cell>
          <cell r="E6537">
            <v>0</v>
          </cell>
          <cell r="F6537" t="str">
            <v>Nguyễn Thị Kim Oanh</v>
          </cell>
        </row>
        <row r="6538">
          <cell r="C6538" t="str">
            <v>nguyenthuy8106@gmail.com</v>
          </cell>
          <cell r="D6538" t="str">
            <v>0366118836</v>
          </cell>
          <cell r="E6538">
            <v>0</v>
          </cell>
          <cell r="F6538" t="str">
            <v>Nguyễn Thị Thùy</v>
          </cell>
        </row>
        <row r="6539">
          <cell r="C6539" t="str">
            <v>phuongquyettien@gmail.com</v>
          </cell>
          <cell r="D6539" t="str">
            <v>0869935596</v>
          </cell>
          <cell r="E6539">
            <v>0</v>
          </cell>
          <cell r="F6539" t="str">
            <v>Nguyễn Hương Nhài</v>
          </cell>
        </row>
        <row r="6540">
          <cell r="C6540" t="str">
            <v>lynhuchu@gmail.com</v>
          </cell>
          <cell r="D6540" t="str">
            <v>0977542852</v>
          </cell>
          <cell r="E6540">
            <v>0</v>
          </cell>
          <cell r="F6540" t="str">
            <v>Lỳ Nhù Chừ</v>
          </cell>
        </row>
        <row r="6541">
          <cell r="C6541" t="str">
            <v>xuche3488@gmail.com</v>
          </cell>
          <cell r="D6541" t="str">
            <v>0868135499</v>
          </cell>
          <cell r="E6541">
            <v>0</v>
          </cell>
          <cell r="F6541" t="str">
            <v>Lỳ Xú Che</v>
          </cell>
        </row>
        <row r="6542">
          <cell r="C6542" t="str">
            <v>daotuepctmt@gmail.com</v>
          </cell>
          <cell r="D6542" t="str">
            <v>0964153123</v>
          </cell>
          <cell r="E6542">
            <v>0</v>
          </cell>
          <cell r="F6542" t="str">
            <v>Đao Văn Tuệ</v>
          </cell>
        </row>
        <row r="6543">
          <cell r="C6543" t="str">
            <v>lyphipo@gmail.com</v>
          </cell>
          <cell r="D6543" t="str">
            <v>0965569101</v>
          </cell>
          <cell r="E6543">
            <v>0</v>
          </cell>
          <cell r="F6543" t="str">
            <v>Lỳ Phí Po</v>
          </cell>
        </row>
        <row r="6544">
          <cell r="C6544" t="str">
            <v>chovh.bumto@laichau.gov.vn</v>
          </cell>
          <cell r="D6544" t="str">
            <v>0915324589</v>
          </cell>
          <cell r="E6544">
            <v>0</v>
          </cell>
          <cell r="F6544" t="str">
            <v>Vàng Hu Chờ</v>
          </cell>
        </row>
        <row r="6545">
          <cell r="C6545" t="str">
            <v>pulm.bumto@laichau.gov.vn</v>
          </cell>
          <cell r="D6545" t="str">
            <v>0372130098</v>
          </cell>
          <cell r="E6545">
            <v>0</v>
          </cell>
          <cell r="F6545" t="str">
            <v>Lý Mò Pứ</v>
          </cell>
        </row>
        <row r="6546">
          <cell r="C6546" t="str">
            <v>longvx.bumto@laichau.gov.vn</v>
          </cell>
          <cell r="D6546" t="str">
            <v>0376540190</v>
          </cell>
          <cell r="E6546">
            <v>0</v>
          </cell>
          <cell r="F6546" t="str">
            <v>Vàng Xé Lòng</v>
          </cell>
        </row>
        <row r="6547">
          <cell r="C6547" t="str">
            <v>cavl.bumto@laichau.gov.vn</v>
          </cell>
          <cell r="D6547" t="str">
            <v>0332753810</v>
          </cell>
          <cell r="E6547">
            <v>0</v>
          </cell>
          <cell r="F6547" t="str">
            <v>Vàng Lỳ Cà</v>
          </cell>
        </row>
        <row r="6548">
          <cell r="C6548" t="str">
            <v>duyenlv.bumto@laichau.gov.vn</v>
          </cell>
          <cell r="D6548" t="str">
            <v>0387713918</v>
          </cell>
          <cell r="E6548">
            <v>0</v>
          </cell>
          <cell r="F6548" t="str">
            <v>Lê Văn Duyên</v>
          </cell>
        </row>
        <row r="6549">
          <cell r="C6549" t="str">
            <v>chudanguy@gmail.com</v>
          </cell>
          <cell r="D6549" t="str">
            <v>0915305011</v>
          </cell>
          <cell r="E6549">
            <v>0</v>
          </cell>
          <cell r="F6549" t="str">
            <v>Khoàng Xì Chừ</v>
          </cell>
        </row>
        <row r="6550">
          <cell r="C6550" t="str">
            <v>lylokalang@gmail.com</v>
          </cell>
          <cell r="D6550" t="str">
            <v>0979782531</v>
          </cell>
          <cell r="E6550">
            <v>0</v>
          </cell>
          <cell r="F6550" t="str">
            <v>Lỳ Ló Hừ</v>
          </cell>
        </row>
        <row r="6551">
          <cell r="C6551" t="str">
            <v>capp.kalang@laichau.gov.vn</v>
          </cell>
          <cell r="D6551" t="str">
            <v>0949414560</v>
          </cell>
          <cell r="E6551">
            <v>0</v>
          </cell>
          <cell r="F6551" t="str">
            <v>Phùng Phù Cà</v>
          </cell>
        </row>
        <row r="6552">
          <cell r="C6552" t="str">
            <v>chuhachu99@gmail.com</v>
          </cell>
          <cell r="D6552" t="str">
            <v>0384684621</v>
          </cell>
          <cell r="E6552">
            <v>0</v>
          </cell>
          <cell r="F6552" t="str">
            <v>Chu Ha Chừ</v>
          </cell>
        </row>
        <row r="6553">
          <cell r="C6553" t="str">
            <v>lohienmuongte@gmail.com</v>
          </cell>
          <cell r="D6553" t="str">
            <v>0969273383</v>
          </cell>
          <cell r="E6553">
            <v>0</v>
          </cell>
          <cell r="F6553" t="str">
            <v>Lò Thị Hiền</v>
          </cell>
        </row>
        <row r="6554">
          <cell r="C6554" t="str">
            <v>tutuphapkl@gmail.com</v>
          </cell>
          <cell r="D6554" t="str">
            <v>0387698135</v>
          </cell>
          <cell r="E6554">
            <v>0</v>
          </cell>
          <cell r="F6554" t="str">
            <v>Lỳ Phí Tư</v>
          </cell>
        </row>
        <row r="6555">
          <cell r="C6555" t="str">
            <v>ducuong86@gmail.com</v>
          </cell>
          <cell r="D6555" t="str">
            <v>0848222229</v>
          </cell>
          <cell r="E6555">
            <v>0</v>
          </cell>
          <cell r="F6555" t="str">
            <v>Nguyễn Đức Cường</v>
          </cell>
        </row>
        <row r="6556">
          <cell r="C6556" t="str">
            <v>khoangluchu@gmail.com</v>
          </cell>
          <cell r="D6556" t="str">
            <v>0386180526</v>
          </cell>
          <cell r="E6556">
            <v>0</v>
          </cell>
          <cell r="F6556" t="str">
            <v>Khoàng Lù Chừ</v>
          </cell>
        </row>
        <row r="6557">
          <cell r="C6557" t="str">
            <v>xapk.muca@laichau.gov.vn</v>
          </cell>
          <cell r="D6557" t="str">
            <v>0383271686</v>
          </cell>
          <cell r="E6557">
            <v>0</v>
          </cell>
          <cell r="F6557" t="str">
            <v>Pờ Khừ Xá</v>
          </cell>
        </row>
        <row r="6558">
          <cell r="C6558" t="str">
            <v>tulg.muca@laichau.gov.vn</v>
          </cell>
          <cell r="D6558" t="str">
            <v>0363196234</v>
          </cell>
          <cell r="E6558">
            <v>0</v>
          </cell>
          <cell r="F6558" t="str">
            <v>Lỳ Gia Tư</v>
          </cell>
        </row>
        <row r="6559">
          <cell r="C6559" t="str">
            <v>xelg.muca@laichau.gov.vn</v>
          </cell>
          <cell r="D6559" t="str">
            <v>0387988469</v>
          </cell>
          <cell r="E6559">
            <v>0</v>
          </cell>
          <cell r="F6559" t="str">
            <v>Lỳ Gò Xè</v>
          </cell>
        </row>
        <row r="6560">
          <cell r="C6560" t="str">
            <v>lypp.muca@laichau.gov.vn</v>
          </cell>
          <cell r="D6560" t="str">
            <v>0918497289</v>
          </cell>
          <cell r="E6560">
            <v>0</v>
          </cell>
          <cell r="F6560" t="str">
            <v>Pờ Pó Ly</v>
          </cell>
        </row>
        <row r="6561">
          <cell r="C6561" t="str">
            <v>gianglt.muca@laichau.gov.vn</v>
          </cell>
          <cell r="D6561" t="str">
            <v>0868360991</v>
          </cell>
          <cell r="E6561">
            <v>0</v>
          </cell>
          <cell r="F6561" t="str">
            <v>Lỳ Tiến Giang</v>
          </cell>
        </row>
        <row r="6562">
          <cell r="C6562" t="str">
            <v>xevp.muca@laichau.gov.vn</v>
          </cell>
          <cell r="D6562" t="str">
            <v>0966626511</v>
          </cell>
          <cell r="E6562">
            <v>0</v>
          </cell>
          <cell r="F6562" t="str">
            <v>Vù Pó Xè</v>
          </cell>
        </row>
        <row r="6563">
          <cell r="C6563" t="str">
            <v>tupl.muca@laichau.gov.vn</v>
          </cell>
          <cell r="D6563" t="str">
            <v>0339746273</v>
          </cell>
          <cell r="E6563">
            <v>0</v>
          </cell>
          <cell r="F6563" t="str">
            <v>Pờ Lé Tư</v>
          </cell>
        </row>
        <row r="6564">
          <cell r="C6564" t="str">
            <v>thinhtv.muongte@laichau.gov.vn</v>
          </cell>
          <cell r="D6564" t="str">
            <v>0848661666</v>
          </cell>
          <cell r="E6564">
            <v>0</v>
          </cell>
          <cell r="F6564" t="str">
            <v>Tống Văn Thinh</v>
          </cell>
        </row>
        <row r="6565">
          <cell r="C6565" t="str">
            <v>hanhpv.muongte@laichau.gov.vn</v>
          </cell>
          <cell r="D6565" t="str">
            <v>0398140080</v>
          </cell>
          <cell r="E6565">
            <v>0</v>
          </cell>
          <cell r="F6565" t="str">
            <v>Phìn Văn Hanh</v>
          </cell>
        </row>
        <row r="6566">
          <cell r="C6566" t="str">
            <v>chanhlv.muongte@laichau.gov.vn</v>
          </cell>
          <cell r="D6566" t="str">
            <v>0865755886</v>
          </cell>
          <cell r="E6566">
            <v>0</v>
          </cell>
          <cell r="F6566" t="str">
            <v>Lù Văn Chánh</v>
          </cell>
        </row>
        <row r="6567">
          <cell r="C6567" t="str">
            <v>tanhpv.pau@laichau.gov.vn</v>
          </cell>
          <cell r="D6567" t="str">
            <v>0912802133</v>
          </cell>
          <cell r="E6567">
            <v>0</v>
          </cell>
          <cell r="F6567" t="str">
            <v>Phìn Văn Tánh</v>
          </cell>
        </row>
        <row r="6568">
          <cell r="C6568" t="str">
            <v>hanhtv.xmuongte@laichau.gov.vn</v>
          </cell>
          <cell r="D6568" t="str">
            <v>0915305494</v>
          </cell>
          <cell r="E6568">
            <v>0</v>
          </cell>
          <cell r="F6568" t="str">
            <v>Tống Văn Hanh</v>
          </cell>
        </row>
        <row r="6569">
          <cell r="C6569" t="str">
            <v>hoanglv.muongte@laichau.gov.vn</v>
          </cell>
          <cell r="D6569" t="str">
            <v>0869678838</v>
          </cell>
          <cell r="E6569">
            <v>0</v>
          </cell>
          <cell r="F6569" t="str">
            <v>Lý Văn Hoàng</v>
          </cell>
        </row>
        <row r="6570">
          <cell r="C6570" t="str">
            <v>tailv.muongte@laichau.gov.vn</v>
          </cell>
          <cell r="D6570" t="str">
            <v>0889789991</v>
          </cell>
          <cell r="E6570">
            <v>0</v>
          </cell>
          <cell r="F6570" t="str">
            <v>Lò Văn Tài</v>
          </cell>
        </row>
        <row r="6571">
          <cell r="C6571" t="str">
            <v>hancv.namkhao@laichau.gov.vn</v>
          </cell>
          <cell r="D6571" t="str">
            <v>0354419257</v>
          </cell>
          <cell r="E6571">
            <v>0</v>
          </cell>
          <cell r="F6571" t="str">
            <v>Chang Văn Hân</v>
          </cell>
        </row>
        <row r="6572">
          <cell r="C6572" t="str">
            <v>luonglv.namkhao@laichau.gov.vn</v>
          </cell>
          <cell r="D6572" t="str">
            <v>0363483200</v>
          </cell>
          <cell r="E6572">
            <v>0</v>
          </cell>
          <cell r="F6572" t="str">
            <v>Lý Văn Lương</v>
          </cell>
        </row>
        <row r="6573">
          <cell r="C6573" t="str">
            <v>hanhlv.namkhao@laichau.gov.vn</v>
          </cell>
          <cell r="D6573" t="str">
            <v>0372959388</v>
          </cell>
          <cell r="E6573">
            <v>0</v>
          </cell>
          <cell r="F6573" t="str">
            <v>Lò Văn Hạnh</v>
          </cell>
        </row>
        <row r="6574">
          <cell r="C6574" t="str">
            <v>hieulv.namkhao@laichau.gov.vn</v>
          </cell>
          <cell r="D6574" t="str">
            <v>0865589788</v>
          </cell>
          <cell r="E6574">
            <v>0</v>
          </cell>
          <cell r="F6574" t="str">
            <v>Lý Văn Hiếu</v>
          </cell>
        </row>
        <row r="6575">
          <cell r="C6575" t="str">
            <v>tuyetlt.namkhao@laichau.gov.vn</v>
          </cell>
          <cell r="D6575" t="str">
            <v>0392488120</v>
          </cell>
          <cell r="E6575">
            <v>0</v>
          </cell>
          <cell r="F6575" t="str">
            <v>Lý Thị Tuyết</v>
          </cell>
        </row>
        <row r="6576">
          <cell r="C6576" t="str">
            <v>honglt.namkhao@laichau.gov.vn</v>
          </cell>
          <cell r="D6576" t="str">
            <v>0374572591</v>
          </cell>
          <cell r="E6576">
            <v>0</v>
          </cell>
          <cell r="F6576" t="str">
            <v>Lò Thị Hồng</v>
          </cell>
        </row>
        <row r="6577">
          <cell r="C6577" t="str">
            <v>phuongnt.namkhao@laichau.gov.vn</v>
          </cell>
          <cell r="D6577" t="str">
            <v>0971059009</v>
          </cell>
          <cell r="E6577">
            <v>0</v>
          </cell>
          <cell r="F6577" t="str">
            <v>Nguyễn Thị Phương</v>
          </cell>
        </row>
        <row r="6578">
          <cell r="C6578" t="str">
            <v>samcv.namkhao@laichau.gov.vn</v>
          </cell>
          <cell r="D6578" t="str">
            <v>0962300510</v>
          </cell>
          <cell r="E6578">
            <v>0</v>
          </cell>
          <cell r="F6578" t="str">
            <v>Chang Văn Sâm</v>
          </cell>
        </row>
        <row r="6579">
          <cell r="C6579" t="str">
            <v>chela.namkhao@laichau.gov.vn</v>
          </cell>
          <cell r="D6579" t="str">
            <v>0373849615</v>
          </cell>
          <cell r="E6579">
            <v>0</v>
          </cell>
          <cell r="F6579" t="str">
            <v>Lỳ A Chế</v>
          </cell>
        </row>
        <row r="6580">
          <cell r="C6580" t="str">
            <v>gialp.pau@laichau.gov.vn</v>
          </cell>
          <cell r="D6580" t="str">
            <v>0328229857</v>
          </cell>
          <cell r="E6580">
            <v>0</v>
          </cell>
          <cell r="F6580" t="str">
            <v>Lý Phí Giá</v>
          </cell>
        </row>
        <row r="6581">
          <cell r="C6581" t="str">
            <v>tranquoclinhubktdt@gmail.com</v>
          </cell>
          <cell r="D6581" t="str">
            <v>0943225433</v>
          </cell>
          <cell r="E6581">
            <v>0</v>
          </cell>
          <cell r="F6581" t="str">
            <v>Trần Quốc Linh</v>
          </cell>
        </row>
        <row r="6582">
          <cell r="C6582" t="str">
            <v>baucudinhthanh@gmail.com</v>
          </cell>
          <cell r="D6582" t="str">
            <v>0918059363</v>
          </cell>
          <cell r="E6582">
            <v>0</v>
          </cell>
          <cell r="F6582" t="str">
            <v>Trần Văn Phúc</v>
          </cell>
        </row>
        <row r="6583">
          <cell r="C6583" t="str">
            <v>vanphongdta123@gmail.com</v>
          </cell>
          <cell r="D6583" t="str">
            <v>0913694682</v>
          </cell>
          <cell r="E6583">
            <v>0</v>
          </cell>
          <cell r="F6583" t="str">
            <v>Nguyễn Văn Lẹ</v>
          </cell>
        </row>
        <row r="6584">
          <cell r="C6584" t="str">
            <v>vanphong123@gmail.com</v>
          </cell>
          <cell r="D6584" t="str">
            <v>0913168592</v>
          </cell>
          <cell r="E6584">
            <v>0</v>
          </cell>
          <cell r="F6584" t="str">
            <v>Lê Quang Tùng</v>
          </cell>
        </row>
        <row r="6585">
          <cell r="C6585" t="str">
            <v>phamtuonglam1985@gmail.com</v>
          </cell>
          <cell r="D6585" t="str">
            <v>0912343892</v>
          </cell>
          <cell r="E6585">
            <v>0</v>
          </cell>
          <cell r="F6585" t="str">
            <v>Phạm Văn Lững</v>
          </cell>
        </row>
        <row r="6586">
          <cell r="C6586" t="str">
            <v>ngoc0943404648@gmail.com</v>
          </cell>
          <cell r="D6586" t="str">
            <v>0943404648</v>
          </cell>
          <cell r="E6586">
            <v>0</v>
          </cell>
          <cell r="F6586" t="str">
            <v>Lê Kim Ngọc</v>
          </cell>
        </row>
        <row r="6587">
          <cell r="C6587" t="str">
            <v>lethu19801986@gmail.com</v>
          </cell>
          <cell r="D6587" t="str">
            <v>0919590394</v>
          </cell>
          <cell r="E6587">
            <v>0</v>
          </cell>
          <cell r="F6587" t="str">
            <v>Lê Văn Thủ</v>
          </cell>
        </row>
        <row r="6588">
          <cell r="C6588" t="str">
            <v>kutunbl@gmail.com</v>
          </cell>
          <cell r="D6588" t="str">
            <v>932924545</v>
          </cell>
          <cell r="E6588">
            <v>0</v>
          </cell>
          <cell r="F6588" t="str">
            <v>Tô Châu Hùng Luân</v>
          </cell>
        </row>
        <row r="6589">
          <cell r="C6589" t="str">
            <v>duongvietkhoi165@gmail.com</v>
          </cell>
          <cell r="D6589" t="str">
            <v>0913875950</v>
          </cell>
          <cell r="E6589">
            <v>0</v>
          </cell>
          <cell r="F6589" t="str">
            <v>Dương Việt Khởi</v>
          </cell>
        </row>
        <row r="6590">
          <cell r="C6590" t="str">
            <v>nghiminhdieu@gmail.com</v>
          </cell>
          <cell r="D6590" t="str">
            <v>0975653440</v>
          </cell>
          <cell r="E6590">
            <v>0</v>
          </cell>
          <cell r="F6590" t="str">
            <v>Nguyễn Hoàng Nghị</v>
          </cell>
        </row>
        <row r="6591">
          <cell r="C6591" t="str">
            <v>ubndvinhbinhhb@gmail.com</v>
          </cell>
          <cell r="D6591" t="str">
            <v>0919646182</v>
          </cell>
          <cell r="E6591">
            <v>0</v>
          </cell>
          <cell r="F6591" t="str">
            <v>Nguyễn Văn Nguyên</v>
          </cell>
        </row>
        <row r="6592">
          <cell r="C6592" t="str">
            <v>tuongvinhbinh18@gmail.com</v>
          </cell>
          <cell r="D6592" t="str">
            <v>0949637353</v>
          </cell>
          <cell r="E6592">
            <v>0</v>
          </cell>
          <cell r="F6592" t="str">
            <v>Phạm Tấn Tường</v>
          </cell>
        </row>
        <row r="6593">
          <cell r="C6593" t="str">
            <v>vanmongvinhbinh@gmail.com</v>
          </cell>
          <cell r="D6593" t="str">
            <v>0947192444</v>
          </cell>
          <cell r="E6593">
            <v>0</v>
          </cell>
          <cell r="F6593" t="str">
            <v>Văn Văn Mộng</v>
          </cell>
        </row>
        <row r="6594">
          <cell r="C6594" t="str">
            <v>nguyendaubaclieu@gmail.com</v>
          </cell>
          <cell r="D6594" t="str">
            <v>0944093141</v>
          </cell>
          <cell r="E6594">
            <v>0</v>
          </cell>
          <cell r="F6594" t="str">
            <v>Nguyễn Văn Đấu</v>
          </cell>
        </row>
        <row r="6595">
          <cell r="C6595" t="str">
            <v>phamxuyen0902@gmail.com</v>
          </cell>
          <cell r="D6595" t="str">
            <v>0832439993</v>
          </cell>
          <cell r="E6595">
            <v>0</v>
          </cell>
          <cell r="F6595" t="str">
            <v>Phạm Thị Xuyên</v>
          </cell>
        </row>
        <row r="6596">
          <cell r="C6596" t="str">
            <v>hthuynh19@gmail.com</v>
          </cell>
          <cell r="D6596" t="str">
            <v>0918444276</v>
          </cell>
          <cell r="E6596">
            <v>0</v>
          </cell>
          <cell r="F6596" t="str">
            <v>Hứa Thị Huỳnh</v>
          </cell>
        </row>
        <row r="6597">
          <cell r="C6597" t="str">
            <v>truongmyanh1985@gmail.com</v>
          </cell>
          <cell r="D6597" t="str">
            <v>0918692131</v>
          </cell>
          <cell r="E6597">
            <v>0</v>
          </cell>
          <cell r="F6597" t="str">
            <v>Trương Mỹ Anh</v>
          </cell>
        </row>
        <row r="6598">
          <cell r="C6598" t="str">
            <v>xadoanvinhbinhhb@gmail.com</v>
          </cell>
          <cell r="D6598" t="str">
            <v>0845742703</v>
          </cell>
          <cell r="E6598">
            <v>0</v>
          </cell>
          <cell r="F6598" t="str">
            <v>Phạm Văn Chọn</v>
          </cell>
        </row>
        <row r="6599">
          <cell r="C6599" t="str">
            <v>huynhtinhhb@gmail.com</v>
          </cell>
          <cell r="D6599" t="str">
            <v>0918345257</v>
          </cell>
          <cell r="E6599">
            <v>0</v>
          </cell>
          <cell r="F6599" t="str">
            <v>Huỳnh Văn Tính</v>
          </cell>
        </row>
        <row r="6600">
          <cell r="C6600" t="str">
            <v>thanhnhanvmb@gmail.com</v>
          </cell>
          <cell r="D6600" t="str">
            <v>0943203252</v>
          </cell>
          <cell r="E6600">
            <v>0</v>
          </cell>
          <cell r="F6600" t="str">
            <v>Võ Thành Nhân</v>
          </cell>
        </row>
        <row r="6601">
          <cell r="C6601" t="str">
            <v>truongsahoangsacuanuocvietnam@gmail.com</v>
          </cell>
          <cell r="D6601" t="str">
            <v>0919085169</v>
          </cell>
          <cell r="E6601">
            <v>0</v>
          </cell>
          <cell r="F6601" t="str">
            <v>Trần Văn Kiên</v>
          </cell>
        </row>
        <row r="6602">
          <cell r="C6602" t="str">
            <v>phuongnn@baclieu.gov.vn</v>
          </cell>
          <cell r="D6602" t="str">
            <v>0917727445</v>
          </cell>
          <cell r="E6602">
            <v>0</v>
          </cell>
          <cell r="F6602" t="str">
            <v>Nguyễn Ngọc Phương</v>
          </cell>
        </row>
        <row r="6603">
          <cell r="C6603" t="str">
            <v>tanvinhhau@gmail.com</v>
          </cell>
          <cell r="D6603" t="str">
            <v>0948293047</v>
          </cell>
          <cell r="E6603">
            <v>0</v>
          </cell>
          <cell r="F6603" t="str">
            <v>Huỳnh Thanh Tân</v>
          </cell>
        </row>
        <row r="6604">
          <cell r="C6604" t="str">
            <v>tranthanhtoanktvh2013@gmail.com</v>
          </cell>
          <cell r="D6604" t="str">
            <v>0917315009</v>
          </cell>
          <cell r="E6604">
            <v>0</v>
          </cell>
          <cell r="F6604" t="str">
            <v>Trần Thanh Toàn</v>
          </cell>
        </row>
        <row r="6605">
          <cell r="C6605" t="str">
            <v>htnguyenvh@gmail.com</v>
          </cell>
          <cell r="D6605" t="str">
            <v>0918782724</v>
          </cell>
          <cell r="E6605">
            <v>0</v>
          </cell>
          <cell r="F6605" t="str">
            <v>Huỳnh Trung Nguyên</v>
          </cell>
        </row>
        <row r="6606">
          <cell r="C6606" t="str">
            <v>nguyenquocsu1984@gmail.com</v>
          </cell>
          <cell r="D6606" t="str">
            <v>0918785106</v>
          </cell>
          <cell r="E6606">
            <v>0</v>
          </cell>
          <cell r="F6606" t="str">
            <v>Nguyễn Quốc Sử</v>
          </cell>
        </row>
        <row r="6607">
          <cell r="C6607" t="str">
            <v>trananhthi280782@gmail.com</v>
          </cell>
          <cell r="D6607" t="str">
            <v>0914837618</v>
          </cell>
          <cell r="E6607">
            <v>0</v>
          </cell>
          <cell r="F6607" t="str">
            <v>Trần Anh Thi</v>
          </cell>
        </row>
        <row r="6608">
          <cell r="C6608" t="str">
            <v>tdkhoabl@gmail.com</v>
          </cell>
          <cell r="D6608" t="str">
            <v>0944272700</v>
          </cell>
          <cell r="E6608">
            <v>0</v>
          </cell>
          <cell r="F6608" t="str">
            <v>Trần Đăng Khoa</v>
          </cell>
        </row>
        <row r="6609">
          <cell r="C6609" t="str">
            <v>danguythitranhoabinh@gmail.com</v>
          </cell>
          <cell r="D6609" t="str">
            <v>0939243993</v>
          </cell>
          <cell r="E6609">
            <v>0</v>
          </cell>
          <cell r="F6609" t="str">
            <v>Trần Minh Đức</v>
          </cell>
        </row>
        <row r="6610">
          <cell r="C6610" t="str">
            <v>nvhung979@gmail.com</v>
          </cell>
          <cell r="D6610" t="str">
            <v>0919220191</v>
          </cell>
          <cell r="E6610">
            <v>0</v>
          </cell>
          <cell r="F6610" t="str">
            <v>Nguyễn Việt Hùng</v>
          </cell>
        </row>
        <row r="6611">
          <cell r="C6611" t="str">
            <v>huathanhlam09@gmail.com</v>
          </cell>
          <cell r="D6611" t="str">
            <v>0947757549</v>
          </cell>
          <cell r="E6611">
            <v>0</v>
          </cell>
          <cell r="F6611" t="str">
            <v>Hứa Thanh Lâm</v>
          </cell>
        </row>
        <row r="6612">
          <cell r="C6612" t="str">
            <v>tranvietthao.hnd@gmail.com</v>
          </cell>
          <cell r="D6612" t="str">
            <v>0942290151</v>
          </cell>
          <cell r="E6612">
            <v>0</v>
          </cell>
          <cell r="F6612" t="str">
            <v>Trần Việt Thảo</v>
          </cell>
        </row>
        <row r="6613">
          <cell r="C6613" t="str">
            <v>leminhnghiep86@gmail.com</v>
          </cell>
          <cell r="D6613" t="str">
            <v>0919444282</v>
          </cell>
          <cell r="E6613">
            <v>0</v>
          </cell>
          <cell r="F6613" t="str">
            <v>Lê Minh Nghiệp</v>
          </cell>
        </row>
        <row r="6614">
          <cell r="C6614" t="str">
            <v>kieuoanh090488@gmail.com</v>
          </cell>
          <cell r="D6614" t="str">
            <v>0829114553</v>
          </cell>
          <cell r="E6614">
            <v>0</v>
          </cell>
          <cell r="F6614" t="str">
            <v>Trịnh Thị Kiều Oanh</v>
          </cell>
        </row>
        <row r="6615">
          <cell r="C6615" t="str">
            <v>duonghaidong@gmail.com</v>
          </cell>
          <cell r="D6615" t="str">
            <v>0919227400</v>
          </cell>
          <cell r="E6615">
            <v>0</v>
          </cell>
          <cell r="F6615" t="str">
            <v>Dương Hải Đông</v>
          </cell>
        </row>
        <row r="6616">
          <cell r="C6616" t="str">
            <v>nguyentrihieucavt@gmail.com</v>
          </cell>
          <cell r="D6616" t="str">
            <v>0944141664</v>
          </cell>
          <cell r="E6616">
            <v>0</v>
          </cell>
          <cell r="F6616" t="str">
            <v>Nguyễn Trí Hiểu</v>
          </cell>
        </row>
        <row r="6617">
          <cell r="C6617" t="str">
            <v>vukhanh776@gmail.com</v>
          </cell>
          <cell r="D6617" t="str">
            <v>0918433776</v>
          </cell>
          <cell r="E6617">
            <v>0</v>
          </cell>
          <cell r="F6617" t="str">
            <v>Lê Vũ Khanh</v>
          </cell>
        </row>
        <row r="6618">
          <cell r="C6618" t="str">
            <v>tranthithanhlam1985@gmail.com</v>
          </cell>
          <cell r="D6618" t="str">
            <v>0949510550</v>
          </cell>
          <cell r="E6618">
            <v>0</v>
          </cell>
          <cell r="F6618" t="str">
            <v>Trần Thị Thanh Lam</v>
          </cell>
        </row>
        <row r="6619">
          <cell r="C6619" t="str">
            <v>ubndxahunghoi@gmail.com</v>
          </cell>
          <cell r="D6619" t="str">
            <v>0856994643</v>
          </cell>
          <cell r="E6619">
            <v>0</v>
          </cell>
          <cell r="F6619" t="str">
            <v>Nguyễn Hoàng Em</v>
          </cell>
        </row>
        <row r="6620">
          <cell r="C6620" t="str">
            <v>mamyngoc85@gmail.com</v>
          </cell>
          <cell r="D6620" t="str">
            <v>0944056617</v>
          </cell>
          <cell r="E6620">
            <v>0</v>
          </cell>
          <cell r="F6620" t="str">
            <v>Mã Mỹ Ngọc</v>
          </cell>
        </row>
        <row r="6621">
          <cell r="C6621" t="str">
            <v>sonthibichchi1985@gmail.com</v>
          </cell>
          <cell r="D6621" t="str">
            <v>0949638368</v>
          </cell>
          <cell r="E6621">
            <v>0</v>
          </cell>
          <cell r="F6621" t="str">
            <v>Sơn Thị Bích Chi</v>
          </cell>
        </row>
        <row r="6622">
          <cell r="C6622" t="str">
            <v>lampham040971@gmail.com</v>
          </cell>
          <cell r="D6622" t="str">
            <v>918160968</v>
          </cell>
          <cell r="E6622">
            <v>0</v>
          </cell>
          <cell r="F6622" t="str">
            <v>Phạm Văn Lắm</v>
          </cell>
        </row>
        <row r="6623">
          <cell r="C6623" t="str">
            <v>thanhdoanut@gmail.com</v>
          </cell>
          <cell r="D6623" t="str">
            <v>0917741218</v>
          </cell>
          <cell r="E6623">
            <v>0</v>
          </cell>
          <cell r="F6623" t="str">
            <v>Đoàn Thanh Đoàn</v>
          </cell>
        </row>
        <row r="6624">
          <cell r="C6624" t="str">
            <v>nguyenvangiutp@gmail.com</v>
          </cell>
          <cell r="D6624" t="str">
            <v>0917818526</v>
          </cell>
          <cell r="E6624">
            <v>0</v>
          </cell>
          <cell r="F6624" t="str">
            <v>Nguyễn Văn Giữ</v>
          </cell>
        </row>
        <row r="6625">
          <cell r="C6625" t="str">
            <v>nhananhdung67@gmail.com</v>
          </cell>
          <cell r="D6625" t="str">
            <v>0918251914</v>
          </cell>
          <cell r="E6625">
            <v>0</v>
          </cell>
          <cell r="F6625" t="str">
            <v>Nhan Anh Dũng</v>
          </cell>
        </row>
        <row r="6626">
          <cell r="C6626" t="str">
            <v>danhthuydương@gmail.com</v>
          </cell>
          <cell r="D6626" t="str">
            <v>0913783397</v>
          </cell>
          <cell r="E6626">
            <v>0</v>
          </cell>
          <cell r="F6626" t="str">
            <v>Danh Thùy Dương</v>
          </cell>
        </row>
        <row r="6627">
          <cell r="C6627" t="str">
            <v>tranthanhliem6961@gmail.com</v>
          </cell>
          <cell r="D6627" t="str">
            <v>0948363766</v>
          </cell>
          <cell r="E6627">
            <v>0</v>
          </cell>
          <cell r="F6627" t="str">
            <v>Trần Thanh Liêm</v>
          </cell>
        </row>
        <row r="6628">
          <cell r="C6628" t="str">
            <v>vansu@baclieu.gov.vn</v>
          </cell>
          <cell r="D6628" t="str">
            <v>0918281661</v>
          </cell>
          <cell r="E6628">
            <v>0</v>
          </cell>
          <cell r="F6628" t="str">
            <v>Phan Văn Sử</v>
          </cell>
        </row>
        <row r="6629">
          <cell r="C6629" t="str">
            <v>sontt@baclieu.gov.vn</v>
          </cell>
          <cell r="D6629" t="str">
            <v>0947373585</v>
          </cell>
          <cell r="E6629">
            <v>0</v>
          </cell>
          <cell r="F6629" t="str">
            <v>Trần Thanh Sơn</v>
          </cell>
        </row>
        <row r="6630">
          <cell r="C6630" t="str">
            <v>minhtruong@baclieu.gov.vn</v>
          </cell>
          <cell r="D6630" t="str">
            <v>0913990860</v>
          </cell>
          <cell r="E6630">
            <v>0</v>
          </cell>
          <cell r="F6630" t="str">
            <v>Nguyễn Minh Trường</v>
          </cell>
        </row>
        <row r="6631">
          <cell r="C6631" t="str">
            <v>pmt0913@gmail.com</v>
          </cell>
          <cell r="D6631" t="str">
            <v>0913123733</v>
          </cell>
          <cell r="E6631">
            <v>0</v>
          </cell>
          <cell r="F6631" t="str">
            <v>Phạm Minh Trí</v>
          </cell>
        </row>
        <row r="6632">
          <cell r="C6632" t="str">
            <v>vochiliem@yahoo.com</v>
          </cell>
          <cell r="D6632" t="str">
            <v>0975432462</v>
          </cell>
          <cell r="E6632">
            <v>0</v>
          </cell>
          <cell r="F6632" t="str">
            <v>Võ Chí Liêm</v>
          </cell>
        </row>
        <row r="6633">
          <cell r="C6633" t="str">
            <v>diachinhxaphongtan@gmail.com</v>
          </cell>
          <cell r="D6633" t="str">
            <v>0944733104</v>
          </cell>
          <cell r="E6633">
            <v>0</v>
          </cell>
          <cell r="F6633" t="str">
            <v>Phạm Minh Dương</v>
          </cell>
        </row>
        <row r="6634">
          <cell r="C6634" t="str">
            <v>tanloiphongtan@gmail.com</v>
          </cell>
          <cell r="D6634" t="str">
            <v>0919815441</v>
          </cell>
          <cell r="E6634">
            <v>0</v>
          </cell>
          <cell r="F6634" t="str">
            <v>Nguyễn Tấn Lợi</v>
          </cell>
        </row>
        <row r="6635">
          <cell r="C6635" t="str">
            <v>bentv@baclieu.gov.vn</v>
          </cell>
          <cell r="D6635" t="str">
            <v>919225610</v>
          </cell>
          <cell r="E6635">
            <v>0</v>
          </cell>
          <cell r="F6635" t="str">
            <v>Trịnh Văn Bền</v>
          </cell>
        </row>
        <row r="6636">
          <cell r="C6636" t="str">
            <v>duongngocdiem@baclieu.gov.vn</v>
          </cell>
          <cell r="D6636" t="str">
            <v>945131363</v>
          </cell>
          <cell r="E6636">
            <v>0</v>
          </cell>
          <cell r="F6636" t="str">
            <v>Dương Ngọc Diễm</v>
          </cell>
        </row>
        <row r="6637">
          <cell r="C6637" t="str">
            <v>duongnm@baclieu.gov.vn</v>
          </cell>
          <cell r="D6637" t="str">
            <v>917545217</v>
          </cell>
          <cell r="E6637">
            <v>0</v>
          </cell>
          <cell r="F6637" t="str">
            <v>Ngô Minh Đương</v>
          </cell>
        </row>
        <row r="6638">
          <cell r="C6638" t="str">
            <v>thumpc@baclieu.gov.vn</v>
          </cell>
          <cell r="D6638" t="str">
            <v>0912154153</v>
          </cell>
          <cell r="E6638">
            <v>0</v>
          </cell>
          <cell r="F6638" t="str">
            <v>Phương Chí Thum</v>
          </cell>
        </row>
        <row r="6639">
          <cell r="C6639" t="str">
            <v>giangnt.xatp@baclieu.gov.vn</v>
          </cell>
          <cell r="D6639" t="str">
            <v>0918313455</v>
          </cell>
          <cell r="E6639">
            <v>0</v>
          </cell>
          <cell r="F6639" t="str">
            <v>Nguyễn Trường Giang</v>
          </cell>
        </row>
        <row r="6640">
          <cell r="C6640" t="str">
            <v>vietdoan070@gmail.com</v>
          </cell>
          <cell r="D6640" t="str">
            <v>0942139070</v>
          </cell>
          <cell r="E6640">
            <v>0</v>
          </cell>
          <cell r="F6640" t="str">
            <v>Tô Việt Đoàn</v>
          </cell>
        </row>
        <row r="6641">
          <cell r="C6641" t="str">
            <v>nguyenvandat01092009@gmail.com</v>
          </cell>
          <cell r="D6641" t="str">
            <v>0917742445</v>
          </cell>
          <cell r="E6641">
            <v>0</v>
          </cell>
          <cell r="F6641" t="str">
            <v>Nguyễn Văn Đạt</v>
          </cell>
        </row>
        <row r="6642">
          <cell r="C6642" t="str">
            <v>vanven1983@gmail.com</v>
          </cell>
          <cell r="D6642" t="str">
            <v>0918456600</v>
          </cell>
          <cell r="E6642">
            <v>0</v>
          </cell>
          <cell r="F6642" t="str">
            <v>Trần Văn Vẹn</v>
          </cell>
        </row>
        <row r="6643">
          <cell r="C6643" t="str">
            <v>vokimy2016@gmail.com</v>
          </cell>
          <cell r="D6643" t="str">
            <v>0941721404</v>
          </cell>
          <cell r="E6643">
            <v>0</v>
          </cell>
          <cell r="F6643" t="str">
            <v>Võ Kim Y</v>
          </cell>
        </row>
        <row r="6644">
          <cell r="C6644" t="str">
            <v>buithithuy@baclieu.gov.vn</v>
          </cell>
          <cell r="D6644" t="str">
            <v>0918848774</v>
          </cell>
          <cell r="E6644">
            <v>0</v>
          </cell>
          <cell r="F6644" t="str">
            <v>Bùi Thị Thúy</v>
          </cell>
        </row>
        <row r="6645">
          <cell r="C6645" t="str">
            <v>colhv@baclieu.gov.vn</v>
          </cell>
          <cell r="D6645" t="str">
            <v>0918504354</v>
          </cell>
          <cell r="E6645">
            <v>0</v>
          </cell>
          <cell r="F6645" t="str">
            <v>Huỳnh Văn Cọl</v>
          </cell>
        </row>
        <row r="6646">
          <cell r="C6646" t="str">
            <v>sangbv@baclieu.gov.vn</v>
          </cell>
          <cell r="D6646" t="str">
            <v>0945036963</v>
          </cell>
          <cell r="E6646">
            <v>0</v>
          </cell>
          <cell r="F6646" t="str">
            <v>Bùi Văn Sang</v>
          </cell>
        </row>
        <row r="6647">
          <cell r="C6647" t="str">
            <v>emdd@baclieu.gov.vn</v>
          </cell>
          <cell r="D6647" t="str">
            <v>0913927963</v>
          </cell>
          <cell r="E6647">
            <v>0</v>
          </cell>
          <cell r="F6647" t="str">
            <v>Đoàn Diễm Em</v>
          </cell>
        </row>
        <row r="6648">
          <cell r="C6648" t="str">
            <v>kietnt@baclieu.gov.vn</v>
          </cell>
          <cell r="D6648" t="str">
            <v>0918158059</v>
          </cell>
          <cell r="E6648">
            <v>0</v>
          </cell>
          <cell r="F6648" t="str">
            <v>Ngô Hoàng Kiệt</v>
          </cell>
        </row>
        <row r="6649">
          <cell r="C6649" t="str">
            <v>truongminhduong@baclieu.gov.vn</v>
          </cell>
          <cell r="D6649" t="str">
            <v>0913338849</v>
          </cell>
          <cell r="E6649">
            <v>0</v>
          </cell>
          <cell r="F6649" t="str">
            <v>Trương Minh Dương</v>
          </cell>
        </row>
        <row r="6650">
          <cell r="C6650" t="str">
            <v>vienhh@baclieu.gov.vn</v>
          </cell>
          <cell r="D6650" t="str">
            <v>0913339446</v>
          </cell>
          <cell r="E6650">
            <v>0</v>
          </cell>
          <cell r="F6650" t="str">
            <v>Huỳnh Hữu Viên</v>
          </cell>
        </row>
        <row r="6651">
          <cell r="C6651" t="str">
            <v>buichinguyenap@gmail.com</v>
          </cell>
          <cell r="D6651" t="str">
            <v>0918727737</v>
          </cell>
          <cell r="E6651">
            <v>0</v>
          </cell>
          <cell r="F6651" t="str">
            <v>Bùi Chí Nguyện</v>
          </cell>
        </row>
        <row r="6652">
          <cell r="C6652" t="str">
            <v>quachhongnhien1986@gmail.com</v>
          </cell>
          <cell r="D6652" t="str">
            <v>0913344969</v>
          </cell>
          <cell r="E6652">
            <v>0</v>
          </cell>
          <cell r="F6652" t="str">
            <v>Quách Hồng Nhiên</v>
          </cell>
        </row>
        <row r="6653">
          <cell r="C6653" t="str">
            <v>chilinhhdnd@gmail.com</v>
          </cell>
          <cell r="D6653" t="str">
            <v>0915887788</v>
          </cell>
          <cell r="E6653">
            <v>0</v>
          </cell>
          <cell r="F6653" t="str">
            <v>Ngô Chí Linh</v>
          </cell>
        </row>
        <row r="6654">
          <cell r="C6654" t="str">
            <v>nguyenchithanhgh1978@gmail.com</v>
          </cell>
          <cell r="D6654" t="str">
            <v>0919509614</v>
          </cell>
          <cell r="E6654">
            <v>0</v>
          </cell>
          <cell r="F6654" t="str">
            <v>Nguyễn Chí Thanh</v>
          </cell>
        </row>
        <row r="6655">
          <cell r="C6655" t="str">
            <v>huynhtuy7@gmail.com</v>
          </cell>
          <cell r="D6655" t="str">
            <v>0837577037</v>
          </cell>
          <cell r="E6655">
            <v>0</v>
          </cell>
          <cell r="F6655" t="str">
            <v>Huỳnh Công Tuy</v>
          </cell>
        </row>
        <row r="6656">
          <cell r="C6656" t="str">
            <v>duongthanhnhan0906@gmail.com</v>
          </cell>
          <cell r="D6656" t="str">
            <v>0915887606</v>
          </cell>
          <cell r="E6656">
            <v>0</v>
          </cell>
          <cell r="F6656" t="str">
            <v>Dương Thanh Nhàn</v>
          </cell>
        </row>
        <row r="6657">
          <cell r="C6657" t="str">
            <v>nguyenhoidongnhandanttgh@gmail.com</v>
          </cell>
          <cell r="D6657" t="str">
            <v>0834546800</v>
          </cell>
          <cell r="E6657">
            <v>0</v>
          </cell>
          <cell r="F6657" t="str">
            <v>Võ Chí Nguyện</v>
          </cell>
        </row>
        <row r="6658">
          <cell r="C6658" t="str">
            <v>anhthu1984gh@gmail.com</v>
          </cell>
          <cell r="D6658" t="str">
            <v>0946622500</v>
          </cell>
          <cell r="E6658">
            <v>0</v>
          </cell>
          <cell r="F6658" t="str">
            <v>Trần Tấn Anh Thư</v>
          </cell>
        </row>
        <row r="6659">
          <cell r="C6659" t="str">
            <v>truongdonghai1985@gmail.com</v>
          </cell>
          <cell r="D6659" t="str">
            <v>0948943177</v>
          </cell>
          <cell r="E6659">
            <v>0</v>
          </cell>
          <cell r="F6659" t="str">
            <v>Trương Đông Hải</v>
          </cell>
        </row>
        <row r="6660">
          <cell r="C6660" t="str">
            <v>loinguyen010779@gmail.com</v>
          </cell>
          <cell r="D6660" t="str">
            <v>0913892607</v>
          </cell>
          <cell r="E6660">
            <v>0</v>
          </cell>
          <cell r="F6660" t="str">
            <v>Huỳnh Lợi Nguyên</v>
          </cell>
        </row>
        <row r="6661">
          <cell r="C6661" t="str">
            <v>vpublongdiendong@gmail.com</v>
          </cell>
          <cell r="D6661" t="str">
            <v>0919780799</v>
          </cell>
          <cell r="E6661">
            <v>0</v>
          </cell>
          <cell r="F6661" t="str">
            <v>Đặng Văn Thái</v>
          </cell>
        </row>
        <row r="6662">
          <cell r="C6662" t="str">
            <v>tandatlongdiendong@gmail.com</v>
          </cell>
          <cell r="D6662" t="str">
            <v>0949025026</v>
          </cell>
          <cell r="E6662">
            <v>0</v>
          </cell>
          <cell r="F6662" t="str">
            <v>Huỳnh Tấn Đạt</v>
          </cell>
        </row>
        <row r="6663">
          <cell r="C6663" t="str">
            <v>kieulamlongdiendong@gmail.com</v>
          </cell>
          <cell r="D6663" t="str">
            <v>0944669456</v>
          </cell>
          <cell r="E6663">
            <v>0</v>
          </cell>
          <cell r="F6663" t="str">
            <v>Lâm Kiều Lam</v>
          </cell>
        </row>
        <row r="6664">
          <cell r="C6664" t="str">
            <v>sanglongdiendong@gmail.com</v>
          </cell>
          <cell r="D6664" t="str">
            <v>0918570922</v>
          </cell>
          <cell r="E6664">
            <v>0</v>
          </cell>
          <cell r="F6664" t="str">
            <v>Phạm Minh Sang</v>
          </cell>
        </row>
        <row r="6665">
          <cell r="C6665" t="str">
            <v>phunulongdiendong@gmial.com</v>
          </cell>
          <cell r="D6665" t="str">
            <v>0944878566</v>
          </cell>
          <cell r="E6665">
            <v>0</v>
          </cell>
          <cell r="F6665" t="str">
            <v>Hồ Thanh Nga</v>
          </cell>
        </row>
        <row r="6666">
          <cell r="C6666" t="str">
            <v>ubktlongdiendong@gmail.com</v>
          </cell>
          <cell r="D6666" t="str">
            <v>0947775661</v>
          </cell>
          <cell r="E6666">
            <v>0</v>
          </cell>
          <cell r="F6666" t="str">
            <v>Trần Chú Nhi</v>
          </cell>
        </row>
        <row r="6667">
          <cell r="C6667" t="str">
            <v>tranhoaiphuong@baclieu.gov.vn</v>
          </cell>
          <cell r="D6667" t="str">
            <v>0949474683</v>
          </cell>
          <cell r="E6667">
            <v>0</v>
          </cell>
          <cell r="F6667" t="str">
            <v>Trần Hoài Phương</v>
          </cell>
        </row>
        <row r="6668">
          <cell r="C6668" t="str">
            <v>quachchinguyen84@gmail.com</v>
          </cell>
          <cell r="D6668" t="str">
            <v>918240545</v>
          </cell>
          <cell r="E6668">
            <v>0</v>
          </cell>
          <cell r="F6668" t="str">
            <v>Quách Chí Nguyện</v>
          </cell>
        </row>
        <row r="6669">
          <cell r="C6669" t="str">
            <v>louistruong7211@gmail.com</v>
          </cell>
          <cell r="D6669" t="str">
            <v>949200446</v>
          </cell>
          <cell r="E6669">
            <v>0</v>
          </cell>
          <cell r="F6669" t="str">
            <v>Trương Minh Tân</v>
          </cell>
        </row>
        <row r="6670">
          <cell r="C6670" t="str">
            <v>danhrel@gmail.com</v>
          </cell>
          <cell r="D6670" t="str">
            <v>919125250</v>
          </cell>
          <cell r="E6670">
            <v>0</v>
          </cell>
          <cell r="F6670" t="str">
            <v>Danh Ril</v>
          </cell>
        </row>
        <row r="6671">
          <cell r="C6671" t="str">
            <v>xadoilongdien@gmail.com</v>
          </cell>
          <cell r="D6671" t="str">
            <v>0916005700</v>
          </cell>
          <cell r="E6671">
            <v>0</v>
          </cell>
          <cell r="F6671" t="str">
            <v>Trần Thành Khiết</v>
          </cell>
        </row>
        <row r="6672">
          <cell r="C6672" t="str">
            <v>vhnhung999@gmal.com</v>
          </cell>
          <cell r="D6672" t="str">
            <v>0917243662</v>
          </cell>
          <cell r="E6672">
            <v>0</v>
          </cell>
          <cell r="F6672" t="str">
            <v>Võ Hồng Nhung</v>
          </cell>
        </row>
        <row r="6673">
          <cell r="C6673" t="str">
            <v>ngominhdang7788@gmail.com</v>
          </cell>
          <cell r="D6673" t="str">
            <v>0918778817</v>
          </cell>
          <cell r="E6673">
            <v>0</v>
          </cell>
          <cell r="F6673" t="str">
            <v>Ngô Minh Đang</v>
          </cell>
        </row>
        <row r="6674">
          <cell r="C6674" t="str">
            <v>hoilhpnxadienhai@gmail.com</v>
          </cell>
          <cell r="D6674" t="str">
            <v>0942432577</v>
          </cell>
          <cell r="E6674">
            <v>0</v>
          </cell>
          <cell r="F6674" t="str">
            <v>Trần Hồng Ny</v>
          </cell>
        </row>
        <row r="6675">
          <cell r="C6675" t="str">
            <v>leoai408@gmail.com</v>
          </cell>
          <cell r="D6675" t="str">
            <v>0919957252</v>
          </cell>
          <cell r="E6675">
            <v>0</v>
          </cell>
          <cell r="F6675" t="str">
            <v>Lê Văn Oai</v>
          </cell>
        </row>
        <row r="6676">
          <cell r="C6676" t="str">
            <v>danguydienhai@gmail.com</v>
          </cell>
          <cell r="D6676" t="str">
            <v>0919927839</v>
          </cell>
          <cell r="E6676">
            <v>0</v>
          </cell>
          <cell r="F6676" t="str">
            <v>Sơn Chí Tính</v>
          </cell>
        </row>
        <row r="6677">
          <cell r="C6677" t="str">
            <v>lamlien204@gmail.com</v>
          </cell>
          <cell r="D6677" t="str">
            <v>0918167291</v>
          </cell>
          <cell r="E6677">
            <v>0</v>
          </cell>
          <cell r="F6677" t="str">
            <v>Lâm Thị Liên</v>
          </cell>
        </row>
        <row r="6678">
          <cell r="C6678" t="str">
            <v>vovanhung1980@gmail.com</v>
          </cell>
          <cell r="D6678" t="str">
            <v>0918339440</v>
          </cell>
          <cell r="E6678">
            <v>0</v>
          </cell>
          <cell r="F6678" t="str">
            <v>Võ Văn Hưng</v>
          </cell>
        </row>
        <row r="6679">
          <cell r="C6679" t="str">
            <v>minhmienantrach@gmail.com</v>
          </cell>
          <cell r="D6679" t="str">
            <v>0915883733</v>
          </cell>
          <cell r="E6679">
            <v>0</v>
          </cell>
          <cell r="F6679" t="str">
            <v>Nguyễn Minh Miền</v>
          </cell>
        </row>
        <row r="6680">
          <cell r="C6680" t="str">
            <v>chieuubndantrach@gmail.com</v>
          </cell>
          <cell r="D6680" t="str">
            <v>0918850939</v>
          </cell>
          <cell r="E6680">
            <v>0</v>
          </cell>
          <cell r="F6680" t="str">
            <v>Mai Thị Chiều</v>
          </cell>
        </row>
        <row r="6681">
          <cell r="C6681" t="str">
            <v>maichiantrach@gmail.com</v>
          </cell>
          <cell r="D6681" t="str">
            <v>0859606006</v>
          </cell>
          <cell r="E6681">
            <v>0</v>
          </cell>
          <cell r="F6681" t="str">
            <v>Mai Kim Chi</v>
          </cell>
        </row>
        <row r="6682">
          <cell r="C6682" t="str">
            <v>vu041114@gmail.com</v>
          </cell>
          <cell r="D6682" t="str">
            <v>0822554190</v>
          </cell>
          <cell r="E6682">
            <v>0</v>
          </cell>
          <cell r="F6682" t="str">
            <v>Trần Văn Vụ</v>
          </cell>
        </row>
        <row r="6683">
          <cell r="C6683" t="str">
            <v>phunuantrach969@gmail.com</v>
          </cell>
          <cell r="D6683" t="str">
            <v>0945336600</v>
          </cell>
          <cell r="E6683">
            <v>0</v>
          </cell>
          <cell r="F6683" t="str">
            <v>Trần Ngọc Hân</v>
          </cell>
        </row>
        <row r="6684">
          <cell r="C6684" t="str">
            <v>nguyenhuyen1992bl@gmail.com</v>
          </cell>
          <cell r="D6684" t="str">
            <v>0854862545</v>
          </cell>
          <cell r="E6684">
            <v>0</v>
          </cell>
          <cell r="F6684" t="str">
            <v>Nguyễn Thị Huyền</v>
          </cell>
        </row>
        <row r="6685">
          <cell r="C6685" t="str">
            <v>tranvandam83@gmail.com</v>
          </cell>
          <cell r="D6685" t="str">
            <v>0918641690</v>
          </cell>
          <cell r="E6685">
            <v>0</v>
          </cell>
          <cell r="F6685" t="str">
            <v>Trần Văn Đảm</v>
          </cell>
        </row>
        <row r="6686">
          <cell r="C6686" t="str">
            <v>ngohongluan@xantracha.baclieu.gov.vn</v>
          </cell>
          <cell r="D6686" t="str">
            <v>0945439339</v>
          </cell>
          <cell r="E6686">
            <v>0</v>
          </cell>
          <cell r="F6686" t="str">
            <v>Ngô Hồng Luân</v>
          </cell>
        </row>
        <row r="6687">
          <cell r="C6687" t="str">
            <v>nguyenminhluan@xantracha.baclieu.gov.vn</v>
          </cell>
          <cell r="D6687" t="str">
            <v>0919720704</v>
          </cell>
          <cell r="E6687">
            <v>0</v>
          </cell>
          <cell r="F6687" t="str">
            <v>Nguyễn Minh Luân</v>
          </cell>
        </row>
        <row r="6688">
          <cell r="C6688" t="str">
            <v>vpduantracha@gmail.com</v>
          </cell>
          <cell r="D6688" t="str">
            <v>0913777410</v>
          </cell>
          <cell r="E6688">
            <v>0</v>
          </cell>
          <cell r="F6688" t="str">
            <v>Nguyễn Việt Triều</v>
          </cell>
        </row>
        <row r="6689">
          <cell r="C6689" t="str">
            <v>thocd.tpnb@haugiang.gov.vn</v>
          </cell>
          <cell r="D6689" t="str">
            <v>0919130066</v>
          </cell>
          <cell r="E6689">
            <v>0</v>
          </cell>
          <cell r="F6689" t="str">
            <v>Cao Đằng Thọ</v>
          </cell>
        </row>
        <row r="6690">
          <cell r="C6690" t="str">
            <v>tuanpv.tpnb@haugiang.gov.vn</v>
          </cell>
          <cell r="D6690" t="str">
            <v>0973853385</v>
          </cell>
          <cell r="E6690">
            <v>0</v>
          </cell>
          <cell r="F6690" t="str">
            <v>Phạm Văn Tuân</v>
          </cell>
        </row>
        <row r="6691">
          <cell r="C6691" t="str">
            <v>congcc.tpnb@haugiang.gov.vn</v>
          </cell>
          <cell r="D6691" t="str">
            <v>0974803345</v>
          </cell>
          <cell r="E6691">
            <v>0</v>
          </cell>
          <cell r="F6691" t="str">
            <v>Cao Chí Công</v>
          </cell>
        </row>
        <row r="6692">
          <cell r="C6692" t="str">
            <v>minhnu.tpnb@haugiang.gov.vn</v>
          </cell>
          <cell r="D6692" t="str">
            <v>0366231888</v>
          </cell>
          <cell r="E6692">
            <v>0</v>
          </cell>
          <cell r="F6692" t="str">
            <v>Nguyễn Út Minh</v>
          </cell>
        </row>
        <row r="6693">
          <cell r="C6693" t="str">
            <v>thinhnh.tpnb@haugiang.gov.vn</v>
          </cell>
          <cell r="D6693" t="str">
            <v>0937660626</v>
          </cell>
          <cell r="E6693">
            <v>0</v>
          </cell>
          <cell r="F6693" t="str">
            <v>Lê Hữu Thịnh</v>
          </cell>
        </row>
        <row r="6694">
          <cell r="C6694" t="str">
            <v>honhh.tpnb@haugiang.gov.vn</v>
          </cell>
          <cell r="D6694" t="str">
            <v>0918025342</v>
          </cell>
          <cell r="E6694">
            <v>0</v>
          </cell>
          <cell r="F6694" t="str">
            <v>Nguyễn Hoàng Hơn</v>
          </cell>
        </row>
        <row r="6695">
          <cell r="C6695" t="str">
            <v>oanhdv.tpnb@haugiang.gov.vn</v>
          </cell>
          <cell r="D6695" t="str">
            <v>0939322295</v>
          </cell>
          <cell r="E6695">
            <v>0</v>
          </cell>
          <cell r="F6695" t="str">
            <v>Dương Văn Oanh</v>
          </cell>
        </row>
        <row r="6696">
          <cell r="C6696" t="str">
            <v>dienhv.tpnb@haugiang.gov.vn</v>
          </cell>
          <cell r="D6696" t="str">
            <v>0907234912</v>
          </cell>
          <cell r="E6696">
            <v>0</v>
          </cell>
          <cell r="F6696" t="str">
            <v>Hồ Văn Điền</v>
          </cell>
        </row>
        <row r="6697">
          <cell r="C6697" t="str">
            <v>hungct.tpnb@haugiang.gov.vn</v>
          </cell>
          <cell r="D6697" t="str">
            <v>0909607908</v>
          </cell>
          <cell r="E6697">
            <v>0</v>
          </cell>
          <cell r="F6697" t="str">
            <v>Cao Thanh Hùng</v>
          </cell>
        </row>
        <row r="6698">
          <cell r="C6698" t="str">
            <v>longtt.tpnb@haugiang.gov.vn</v>
          </cell>
          <cell r="D6698" t="str">
            <v>0373490839</v>
          </cell>
          <cell r="E6698">
            <v>0</v>
          </cell>
          <cell r="F6698" t="str">
            <v>Trang Thanh Long</v>
          </cell>
        </row>
        <row r="6699">
          <cell r="C6699" t="str">
            <v>thanhtungnt.tpnb@haugiang.gov.vn</v>
          </cell>
          <cell r="D6699" t="str">
            <v>0985599929</v>
          </cell>
          <cell r="E6699">
            <v>0</v>
          </cell>
          <cell r="F6699" t="str">
            <v>Nguyễn Thanh Tùng</v>
          </cell>
        </row>
        <row r="6700">
          <cell r="C6700" t="str">
            <v>tanlh.txlm@haugiang.gov.vn</v>
          </cell>
          <cell r="D6700" t="str">
            <v>0782811154</v>
          </cell>
          <cell r="E6700">
            <v>0</v>
          </cell>
          <cell r="F6700" t="str">
            <v>Lê Hoàng Tấn</v>
          </cell>
        </row>
        <row r="6701">
          <cell r="C6701" t="str">
            <v>antt.txlm@haugiang.gov.vn</v>
          </cell>
          <cell r="D6701" t="str">
            <v>0907675268</v>
          </cell>
          <cell r="E6701">
            <v>0</v>
          </cell>
          <cell r="F6701" t="str">
            <v>Trần Tuấn An</v>
          </cell>
        </row>
        <row r="6702">
          <cell r="C6702" t="str">
            <v>trannt.txlm@haugiang.gov.vn</v>
          </cell>
          <cell r="D6702" t="str">
            <v>0939657739</v>
          </cell>
          <cell r="E6702">
            <v>0</v>
          </cell>
          <cell r="F6702" t="str">
            <v>Nguyễn Thạch Trân</v>
          </cell>
        </row>
        <row r="6703">
          <cell r="C6703" t="str">
            <v>luanlm.txlm@haugiang.gov.vn</v>
          </cell>
          <cell r="D6703" t="str">
            <v>0907262358</v>
          </cell>
          <cell r="E6703">
            <v>0</v>
          </cell>
          <cell r="F6703" t="str">
            <v>Lê Minh Luân</v>
          </cell>
        </row>
        <row r="6704">
          <cell r="C6704" t="str">
            <v>sollv.txlm@haugiang.gov.vn</v>
          </cell>
          <cell r="D6704" t="str">
            <v>0907265504</v>
          </cell>
          <cell r="E6704">
            <v>0</v>
          </cell>
          <cell r="F6704" t="str">
            <v>Lê Văn Sol</v>
          </cell>
        </row>
        <row r="6705">
          <cell r="C6705" t="str">
            <v>daodth.txlm@haugiang.gov.vn</v>
          </cell>
          <cell r="D6705" t="str">
            <v>0817362222</v>
          </cell>
          <cell r="E6705">
            <v>0</v>
          </cell>
          <cell r="F6705" t="str">
            <v>Đồng Thị Hồng Đào</v>
          </cell>
        </row>
        <row r="6706">
          <cell r="C6706" t="str">
            <v>dangtt.txlm@haugiang.gov.vn</v>
          </cell>
          <cell r="D6706" t="str">
            <v>0918421367</v>
          </cell>
          <cell r="E6706">
            <v>0</v>
          </cell>
          <cell r="F6706" t="str">
            <v>Trần Tất Đăng</v>
          </cell>
        </row>
        <row r="6707">
          <cell r="C6707" t="str">
            <v>canhdq.txlm@haugiang.gov.vn</v>
          </cell>
          <cell r="D6707" t="str">
            <v>0939826567</v>
          </cell>
          <cell r="E6707">
            <v>0</v>
          </cell>
          <cell r="F6707" t="str">
            <v>Dương Quốc Cảnh</v>
          </cell>
        </row>
        <row r="6708">
          <cell r="C6708" t="str">
            <v>diennt.txlm@haugiang.gov.vn</v>
          </cell>
          <cell r="D6708" t="str">
            <v>0918125968</v>
          </cell>
          <cell r="E6708">
            <v>0</v>
          </cell>
          <cell r="F6708" t="str">
            <v>Nguyễn Thanh Diện</v>
          </cell>
        </row>
        <row r="6709">
          <cell r="C6709" t="str">
            <v>calv.txlm@haugiang.gov.vn</v>
          </cell>
          <cell r="D6709" t="str">
            <v>0939815411</v>
          </cell>
          <cell r="E6709">
            <v>0</v>
          </cell>
          <cell r="F6709" t="str">
            <v>Lê Văn Ca</v>
          </cell>
        </row>
        <row r="6710">
          <cell r="C6710" t="str">
            <v>hantp.txlm@haugiang.gov.vn</v>
          </cell>
          <cell r="D6710" t="str">
            <v>0907151527</v>
          </cell>
          <cell r="E6710">
            <v>0</v>
          </cell>
          <cell r="F6710" t="str">
            <v>Nguyễn Thị Phương Hà</v>
          </cell>
        </row>
        <row r="6711">
          <cell r="C6711" t="str">
            <v>tinlt.txlm@haugiang.gov.vn</v>
          </cell>
          <cell r="D6711" t="str">
            <v>0907947030</v>
          </cell>
          <cell r="E6711">
            <v>0</v>
          </cell>
          <cell r="F6711" t="str">
            <v>Lê Trung Tín</v>
          </cell>
        </row>
        <row r="6712">
          <cell r="C6712" t="str">
            <v>loannvb.txlm@haugiang.gov.vn</v>
          </cell>
          <cell r="D6712" t="str">
            <v>0939374723</v>
          </cell>
          <cell r="E6712">
            <v>0</v>
          </cell>
          <cell r="F6712" t="str">
            <v>Nguyễn Vũ Bích Loan</v>
          </cell>
        </row>
        <row r="6713">
          <cell r="C6713" t="str">
            <v>ainh.txlm@haugiang.gov.vn</v>
          </cell>
          <cell r="D6713" t="str">
            <v>0931062308</v>
          </cell>
          <cell r="E6713">
            <v>0</v>
          </cell>
          <cell r="F6713" t="str">
            <v>Nguyễn Hoàng Ải</v>
          </cell>
        </row>
        <row r="6714">
          <cell r="C6714" t="str">
            <v>ducdv.txlm@haugiang.gov.vn</v>
          </cell>
          <cell r="D6714" t="str">
            <v>0907512700</v>
          </cell>
          <cell r="E6714">
            <v>0</v>
          </cell>
          <cell r="F6714" t="str">
            <v>Đỗ Văn Đức</v>
          </cell>
        </row>
        <row r="6715">
          <cell r="C6715" t="str">
            <v>khanhlm.txlm@haugiang.gov.vn</v>
          </cell>
          <cell r="D6715" t="str">
            <v>0366252777</v>
          </cell>
          <cell r="E6715">
            <v>0</v>
          </cell>
          <cell r="F6715" t="str">
            <v>Lý Minh Khánh</v>
          </cell>
        </row>
        <row r="6716">
          <cell r="C6716" t="str">
            <v>trunght.txlm@haugiang.gov.vn</v>
          </cell>
          <cell r="D6716" t="str">
            <v>0989816787</v>
          </cell>
          <cell r="E6716">
            <v>0</v>
          </cell>
          <cell r="F6716" t="str">
            <v>Hồ Thanh Trung</v>
          </cell>
        </row>
        <row r="6717">
          <cell r="C6717" t="str">
            <v>bangnv.txlm@haugiang.gov.vn</v>
          </cell>
          <cell r="D6717" t="str">
            <v>0978577795</v>
          </cell>
          <cell r="E6717">
            <v>0</v>
          </cell>
          <cell r="F6717" t="str">
            <v>Nguyễn Văn Bằng</v>
          </cell>
        </row>
        <row r="6718">
          <cell r="C6718" t="str">
            <v>thieunt.txlm@haugiang.gov.vn</v>
          </cell>
          <cell r="D6718" t="str">
            <v>0988296450</v>
          </cell>
          <cell r="E6718">
            <v>0</v>
          </cell>
          <cell r="F6718" t="str">
            <v>Nguyễn Thị Thiểu</v>
          </cell>
        </row>
        <row r="6719">
          <cell r="C6719" t="str">
            <v>daotta.txlm@haugiang.gov.vn</v>
          </cell>
          <cell r="D6719" t="str">
            <v>0939075035</v>
          </cell>
          <cell r="E6719">
            <v>0</v>
          </cell>
          <cell r="F6719" t="str">
            <v>Trần Thị Anh Đào</v>
          </cell>
        </row>
        <row r="6720">
          <cell r="C6720" t="str">
            <v>khanhld.txlm@haugiang.gov.vn</v>
          </cell>
          <cell r="D6720" t="str">
            <v>0903880508</v>
          </cell>
          <cell r="E6720">
            <v>0</v>
          </cell>
          <cell r="F6720" t="str">
            <v>Lâm Duy Khánh</v>
          </cell>
        </row>
        <row r="6721">
          <cell r="C6721" t="str">
            <v>sunv.txlm@haugiang.gov.vn</v>
          </cell>
          <cell r="D6721" t="str">
            <v>0932803339</v>
          </cell>
          <cell r="E6721">
            <v>0</v>
          </cell>
          <cell r="F6721" t="str">
            <v>Nguyễn Văn Sử</v>
          </cell>
        </row>
        <row r="6722">
          <cell r="C6722" t="str">
            <v>thuongvv.txlm@haugiang.gov.vn</v>
          </cell>
          <cell r="D6722" t="str">
            <v>0933603613</v>
          </cell>
          <cell r="E6722">
            <v>0</v>
          </cell>
          <cell r="F6722" t="str">
            <v>Võ Văn Thưởng</v>
          </cell>
        </row>
        <row r="6723">
          <cell r="C6723" t="str">
            <v>trinhntm.txlm@haugiang.gov.vn</v>
          </cell>
          <cell r="D6723" t="str">
            <v>0919639696</v>
          </cell>
          <cell r="E6723">
            <v>0</v>
          </cell>
          <cell r="F6723" t="str">
            <v>Nguyễn Thị Mộng Trinh</v>
          </cell>
        </row>
        <row r="6724">
          <cell r="C6724" t="str">
            <v>tuannm.txlm@haugiang.gov.vn</v>
          </cell>
          <cell r="D6724" t="str">
            <v>0366103666</v>
          </cell>
          <cell r="E6724">
            <v>0</v>
          </cell>
          <cell r="F6724" t="str">
            <v>Ngô Minh Tuân</v>
          </cell>
        </row>
        <row r="6725">
          <cell r="C6725" t="str">
            <v>quoctb.txlm@haugiang.gov.vn</v>
          </cell>
          <cell r="D6725" t="str">
            <v>0363229275</v>
          </cell>
          <cell r="E6725">
            <v>0</v>
          </cell>
          <cell r="F6725" t="str">
            <v>Ông Trần Bảo Quốc</v>
          </cell>
        </row>
        <row r="6726">
          <cell r="C6726" t="str">
            <v>loanttk@vungtau.baria-vungtau.gov.vn</v>
          </cell>
          <cell r="D6726" t="str">
            <v>0913187230</v>
          </cell>
          <cell r="E6726">
            <v>0</v>
          </cell>
          <cell r="F6726" t="str">
            <v>Trần Thị Kim Loan</v>
          </cell>
        </row>
        <row r="6727">
          <cell r="C6727" t="str">
            <v>minhtth@vungtau.baria-vungtau.gov.vn</v>
          </cell>
          <cell r="D6727" t="str">
            <v>0948424827</v>
          </cell>
          <cell r="E6727">
            <v>0</v>
          </cell>
          <cell r="F6727" t="str">
            <v>Thái Thị Hồng Minh</v>
          </cell>
        </row>
        <row r="6728">
          <cell r="C6728" t="str">
            <v>khailc@vungtau.baria-vungtau.gov.vn</v>
          </cell>
          <cell r="D6728" t="str">
            <v>0903768868</v>
          </cell>
          <cell r="E6728">
            <v>0</v>
          </cell>
          <cell r="F6728" t="str">
            <v>Luyện Công Khải</v>
          </cell>
        </row>
        <row r="6729">
          <cell r="C6729" t="str">
            <v>vietpt@vungtau.baria-vungtau.gov.vn</v>
          </cell>
          <cell r="D6729" t="str">
            <v>0906686929</v>
          </cell>
          <cell r="E6729">
            <v>0</v>
          </cell>
          <cell r="F6729" t="str">
            <v>Phan Trung Việt</v>
          </cell>
        </row>
        <row r="6730">
          <cell r="C6730" t="str">
            <v>hanhnn@vungtau.baria-vungtau.gov.vn</v>
          </cell>
          <cell r="D6730" t="str">
            <v>0908437366</v>
          </cell>
          <cell r="E6730">
            <v>0</v>
          </cell>
          <cell r="F6730" t="str">
            <v>Nguyễn Nguyên Hạnh</v>
          </cell>
        </row>
        <row r="6731">
          <cell r="C6731" t="str">
            <v>nhienpt@vungtau.baria-vungtau.gov.vn</v>
          </cell>
          <cell r="D6731" t="str">
            <v>0919199924</v>
          </cell>
          <cell r="E6731">
            <v>0</v>
          </cell>
          <cell r="F6731" t="str">
            <v>Phạm Tiến Nhiên</v>
          </cell>
        </row>
        <row r="6732">
          <cell r="C6732" t="str">
            <v>khoapt@vungtau.baria-vungtau.gov.vn</v>
          </cell>
          <cell r="D6732" t="str">
            <v>0906878777</v>
          </cell>
          <cell r="E6732">
            <v>0</v>
          </cell>
          <cell r="F6732" t="str">
            <v>Phạm Trọng Khoa</v>
          </cell>
        </row>
        <row r="6733">
          <cell r="C6733" t="str">
            <v>binhhk@vungtau.baria-vungtau.gov.vn</v>
          </cell>
          <cell r="D6733" t="str">
            <v>0833220999</v>
          </cell>
          <cell r="E6733">
            <v>0</v>
          </cell>
          <cell r="F6733" t="str">
            <v>Hà Kim Bình</v>
          </cell>
        </row>
        <row r="6734">
          <cell r="C6734" t="str">
            <v>hungdb@vungtau.baria-vungtau.gov.vn</v>
          </cell>
          <cell r="D6734" t="str">
            <v>0903640283</v>
          </cell>
          <cell r="E6734">
            <v>0</v>
          </cell>
          <cell r="F6734" t="str">
            <v>Diệp Bảo Hưng</v>
          </cell>
        </row>
        <row r="6735">
          <cell r="C6735" t="str">
            <v>thaogp@vungtau.baria-vungtau.gov.vn</v>
          </cell>
          <cell r="D6735" t="str">
            <v>0942120012</v>
          </cell>
          <cell r="E6735">
            <v>0</v>
          </cell>
          <cell r="F6735" t="str">
            <v>Giang Phương Thảo</v>
          </cell>
        </row>
        <row r="6736">
          <cell r="C6736" t="str">
            <v>triutv@vungtau.baria-vungtau.gov.vn</v>
          </cell>
          <cell r="D6736" t="str">
            <v>0908974567</v>
          </cell>
          <cell r="E6736">
            <v>0</v>
          </cell>
          <cell r="F6736" t="str">
            <v>Trần Văn Trìu</v>
          </cell>
        </row>
        <row r="6737">
          <cell r="C6737" t="str">
            <v>trungvh@vungtau.baria-vungtau.gov.vn</v>
          </cell>
          <cell r="D6737" t="str">
            <v>0817243456</v>
          </cell>
          <cell r="E6737">
            <v>0</v>
          </cell>
          <cell r="F6737" t="str">
            <v>Vũ Hoàng Trung</v>
          </cell>
        </row>
        <row r="6738">
          <cell r="C6738" t="str">
            <v>sangt@vungtau.baria-vungtau.gov.vn</v>
          </cell>
          <cell r="D6738" t="str">
            <v>0764347999</v>
          </cell>
          <cell r="E6738">
            <v>0</v>
          </cell>
          <cell r="F6738" t="str">
            <v>Trần Sang</v>
          </cell>
        </row>
        <row r="6739">
          <cell r="C6739" t="str">
            <v>truongvx@vungtau.baria-vungtau.gov.vn</v>
          </cell>
          <cell r="D6739" t="str">
            <v>0918316985</v>
          </cell>
          <cell r="E6739">
            <v>0</v>
          </cell>
          <cell r="F6739" t="str">
            <v>Vũ Xuân Trường</v>
          </cell>
        </row>
        <row r="6740">
          <cell r="C6740" t="str">
            <v>toantv@vungtau.baria-vungtau.gov.vn</v>
          </cell>
          <cell r="D6740" t="str">
            <v>0983082084</v>
          </cell>
          <cell r="E6740">
            <v>0</v>
          </cell>
          <cell r="F6740" t="str">
            <v>Trần Văn Toan</v>
          </cell>
        </row>
        <row r="6741">
          <cell r="C6741" t="str">
            <v>dunghot@vungtau.baria-vungtau.gov.vn</v>
          </cell>
          <cell r="D6741" t="str">
            <v>0397338968</v>
          </cell>
          <cell r="E6741">
            <v>0</v>
          </cell>
          <cell r="F6741" t="str">
            <v>Hoàng Thị Dung</v>
          </cell>
        </row>
        <row r="6742">
          <cell r="C6742" t="str">
            <v>xuanct@vungtau.baria-vungtau.gov.vn</v>
          </cell>
          <cell r="D6742" t="str">
            <v>0903159032</v>
          </cell>
          <cell r="E6742">
            <v>0</v>
          </cell>
          <cell r="F6742" t="str">
            <v>Cao Tiến Xuân</v>
          </cell>
        </row>
        <row r="6743">
          <cell r="C6743" t="str">
            <v>tinhlc@vungtau.baria-vungtau.gov.vn</v>
          </cell>
          <cell r="D6743" t="str">
            <v>0974470939</v>
          </cell>
          <cell r="E6743">
            <v>0</v>
          </cell>
          <cell r="F6743" t="str">
            <v>Lê Công Tính</v>
          </cell>
        </row>
        <row r="6744">
          <cell r="C6744" t="str">
            <v>luult@vungtau.baria-vungtau.gov.vn</v>
          </cell>
          <cell r="D6744" t="str">
            <v>0854587458</v>
          </cell>
          <cell r="E6744">
            <v>0</v>
          </cell>
          <cell r="F6744" t="str">
            <v>Lê Thị Lưu</v>
          </cell>
        </row>
        <row r="6745">
          <cell r="C6745" t="str">
            <v>congtn@vungtau.baria-vungtau.gov.vn</v>
          </cell>
          <cell r="D6745" t="str">
            <v>0906547333</v>
          </cell>
          <cell r="E6745">
            <v>0</v>
          </cell>
          <cell r="F6745" t="str">
            <v>Trần Ngọc Công</v>
          </cell>
        </row>
        <row r="6746">
          <cell r="C6746" t="str">
            <v>namnh@vungtau.baria-vungtau.gov.vn</v>
          </cell>
          <cell r="D6746" t="str">
            <v>0907944735</v>
          </cell>
          <cell r="E6746">
            <v>0</v>
          </cell>
          <cell r="F6746" t="str">
            <v>Nguyễn Hữu Nam</v>
          </cell>
        </row>
        <row r="6747">
          <cell r="C6747" t="str">
            <v>nghiabt@mttqvungtau.baria-vungtau.gov.vn</v>
          </cell>
          <cell r="D6747" t="str">
            <v>0918251405</v>
          </cell>
          <cell r="E6747">
            <v>0</v>
          </cell>
          <cell r="F6747" t="str">
            <v>Bùi Trọng Nghĩa</v>
          </cell>
        </row>
        <row r="6748">
          <cell r="C6748" t="str">
            <v>vinhvq@vungtau.baria-vungtau.gov.vn</v>
          </cell>
          <cell r="D6748" t="str">
            <v>0948975848</v>
          </cell>
          <cell r="E6748">
            <v>0</v>
          </cell>
          <cell r="F6748" t="str">
            <v>Vũ Quang Vinh</v>
          </cell>
        </row>
        <row r="6749">
          <cell r="C6749" t="str">
            <v>ducnm@vungtau.baria-vungtau.gov.vn</v>
          </cell>
          <cell r="D6749" t="str">
            <v>0943344433</v>
          </cell>
          <cell r="E6749">
            <v>0</v>
          </cell>
          <cell r="F6749" t="str">
            <v>Nguyễn Minh Đức</v>
          </cell>
        </row>
        <row r="6750">
          <cell r="C6750" t="str">
            <v>khanhdd@vungtau.baria-vungtau.gov.vn</v>
          </cell>
          <cell r="D6750" t="str">
            <v>0913018897</v>
          </cell>
          <cell r="E6750">
            <v>0</v>
          </cell>
          <cell r="F6750" t="str">
            <v>Đỗ Đức Khanh</v>
          </cell>
        </row>
        <row r="6751">
          <cell r="C6751" t="str">
            <v>tuointt@vungtau.baria-vungtau.gov.vn</v>
          </cell>
          <cell r="D6751" t="str">
            <v>0772022443</v>
          </cell>
          <cell r="E6751">
            <v>0</v>
          </cell>
          <cell r="F6751" t="str">
            <v>Nguyễn Thị Thanh Tươi</v>
          </cell>
        </row>
        <row r="6752">
          <cell r="C6752" t="str">
            <v>thienn@vungtau.baria-vungtau.gov.vn</v>
          </cell>
          <cell r="D6752" t="str">
            <v>0912637139</v>
          </cell>
          <cell r="E6752">
            <v>0</v>
          </cell>
          <cell r="F6752" t="str">
            <v>Nguyễn Thiên</v>
          </cell>
        </row>
        <row r="6753">
          <cell r="C6753" t="str">
            <v>linhpth@mttqvungtau.baria-vungtau.gov.vn</v>
          </cell>
          <cell r="D6753" t="str">
            <v>0963716783</v>
          </cell>
          <cell r="E6753">
            <v>0</v>
          </cell>
          <cell r="F6753" t="str">
            <v>Phạm Thị Hồng Linh</v>
          </cell>
        </row>
        <row r="6754">
          <cell r="C6754" t="str">
            <v>phuongntk@mttqvungtau.baria-vungtau.gov.vn</v>
          </cell>
          <cell r="D6754" t="str">
            <v>0983020865</v>
          </cell>
          <cell r="E6754">
            <v>0</v>
          </cell>
          <cell r="F6754" t="str">
            <v>Nguyễn Thị Kim Phượng</v>
          </cell>
        </row>
        <row r="6755">
          <cell r="C6755" t="str">
            <v>hongptt@vungtau.baria-vungtau.gov.vn</v>
          </cell>
          <cell r="D6755" t="str">
            <v>0932628081</v>
          </cell>
          <cell r="E6755">
            <v>0</v>
          </cell>
          <cell r="F6755" t="str">
            <v>Phạm Thị Thu Hồng</v>
          </cell>
        </row>
        <row r="6756">
          <cell r="C6756" t="str">
            <v>maingtht@vungtau.baria-vungtau.gov.vn</v>
          </cell>
          <cell r="D6756" t="str">
            <v>0914513739</v>
          </cell>
          <cell r="E6756">
            <v>0</v>
          </cell>
          <cell r="F6756" t="str">
            <v>Nguyễn Thị Tuyết Mai</v>
          </cell>
        </row>
        <row r="6757">
          <cell r="C6757" t="str">
            <v>longnt@vungtau.baria-vungtau.gov.vn</v>
          </cell>
          <cell r="D6757" t="str">
            <v>0913646472</v>
          </cell>
          <cell r="E6757">
            <v>0</v>
          </cell>
          <cell r="F6757" t="str">
            <v>Trương Ngọc Long</v>
          </cell>
        </row>
        <row r="6758">
          <cell r="C6758" t="str">
            <v>tandt@vungtau.baria-vungtau.gov.vn</v>
          </cell>
          <cell r="D6758" t="str">
            <v>0378158499</v>
          </cell>
          <cell r="E6758">
            <v>0</v>
          </cell>
          <cell r="F6758" t="str">
            <v>Đinh Thanh Tân</v>
          </cell>
        </row>
        <row r="6759">
          <cell r="C6759" t="str">
            <v>quanv@vungtau.baria-vungtau.gov.vn</v>
          </cell>
          <cell r="D6759" t="str">
            <v>0906874779</v>
          </cell>
          <cell r="E6759">
            <v>0</v>
          </cell>
          <cell r="F6759" t="str">
            <v>Ngô Văn Quả</v>
          </cell>
        </row>
        <row r="6760">
          <cell r="C6760" t="str">
            <v>khaihq@vungtau.baria-vungtau.gov.vn</v>
          </cell>
          <cell r="D6760" t="str">
            <v>0987155451</v>
          </cell>
          <cell r="E6760">
            <v>0</v>
          </cell>
          <cell r="F6760" t="str">
            <v>Huỳnh Quang Khải</v>
          </cell>
        </row>
        <row r="6761">
          <cell r="C6761" t="str">
            <v>cuongdv@vungtau.baria-vungtau.gov.vn</v>
          </cell>
          <cell r="D6761" t="str">
            <v>0842780078</v>
          </cell>
          <cell r="E6761">
            <v>0</v>
          </cell>
          <cell r="F6761" t="str">
            <v>Dương Việt Cường</v>
          </cell>
        </row>
        <row r="6762">
          <cell r="C6762" t="str">
            <v>lapvv@vungtau.baria-vungtau.gov.vn</v>
          </cell>
          <cell r="D6762" t="str">
            <v>0901260062</v>
          </cell>
          <cell r="E6762">
            <v>0</v>
          </cell>
          <cell r="F6762" t="str">
            <v>Võ Văn Lập</v>
          </cell>
        </row>
        <row r="6763">
          <cell r="C6763" t="str">
            <v>maibtt@vungtau.baria-vungtau.gov.vn</v>
          </cell>
          <cell r="D6763" t="str">
            <v>0987080222</v>
          </cell>
          <cell r="E6763">
            <v>0</v>
          </cell>
          <cell r="F6763" t="str">
            <v>Bùi Thị Trúc Mai</v>
          </cell>
        </row>
        <row r="6764">
          <cell r="C6764" t="str">
            <v>haunt@vungtau.baria-vungtau.gov.vn</v>
          </cell>
          <cell r="D6764" t="str">
            <v>0972605190</v>
          </cell>
          <cell r="E6764">
            <v>0</v>
          </cell>
          <cell r="F6764" t="str">
            <v>Nguyễn Thị Hậu</v>
          </cell>
        </row>
        <row r="6765">
          <cell r="C6765" t="str">
            <v>thuyntt@vungtau.baria-vungtau.gov.vn</v>
          </cell>
          <cell r="D6765" t="str">
            <v>0989170365</v>
          </cell>
          <cell r="E6765">
            <v>0</v>
          </cell>
          <cell r="F6765" t="str">
            <v>Nguyễn Thị Thanh Thúy</v>
          </cell>
        </row>
        <row r="6766">
          <cell r="C6766" t="str">
            <v>anlt@vungtau.baria-vungtau.gov.vn</v>
          </cell>
          <cell r="D6766" t="str">
            <v>0975144131</v>
          </cell>
          <cell r="E6766">
            <v>0</v>
          </cell>
          <cell r="F6766" t="str">
            <v>Lê Thúy An</v>
          </cell>
        </row>
        <row r="6767">
          <cell r="C6767" t="str">
            <v>thanhnx@@vungtau.baria-vungtau.gov.vn</v>
          </cell>
          <cell r="D6767" t="str">
            <v>0913767078</v>
          </cell>
          <cell r="E6767">
            <v>0</v>
          </cell>
          <cell r="F6767" t="str">
            <v>Nguyễn Xuân Thanh</v>
          </cell>
        </row>
        <row r="6768">
          <cell r="C6768" t="str">
            <v>tientc@@vungtau.baria-vungtau.gov.vn</v>
          </cell>
          <cell r="D6768" t="str">
            <v>0982379843</v>
          </cell>
          <cell r="E6768">
            <v>0</v>
          </cell>
          <cell r="F6768" t="str">
            <v>Trương Công Tiến</v>
          </cell>
        </row>
        <row r="6769">
          <cell r="C6769" t="str">
            <v>minhtp@@vungtau.baria-vungtau.gov.vn</v>
          </cell>
          <cell r="D6769" t="str">
            <v>0906877262</v>
          </cell>
          <cell r="E6769">
            <v>0</v>
          </cell>
          <cell r="F6769" t="str">
            <v>Trần Phương Minh</v>
          </cell>
        </row>
        <row r="6770">
          <cell r="C6770" t="str">
            <v>huepta@@vungtau.baria-vungtau.gov.vn</v>
          </cell>
          <cell r="D6770" t="str">
            <v>0985157535</v>
          </cell>
          <cell r="E6770">
            <v>0</v>
          </cell>
          <cell r="F6770" t="str">
            <v>Phạm Thị Huệ</v>
          </cell>
        </row>
        <row r="6771">
          <cell r="C6771" t="str">
            <v>samdt@thu@vungtau.baria-vungtau.gov.vn</v>
          </cell>
          <cell r="D6771" t="str">
            <v>0985217785</v>
          </cell>
          <cell r="E6771">
            <v>0</v>
          </cell>
          <cell r="F6771" t="str">
            <v>Đặng Thị Sâm</v>
          </cell>
        </row>
        <row r="6772">
          <cell r="C6772" t="str">
            <v>toantq@vungtau.baria-vungtau.gov.vn</v>
          </cell>
          <cell r="D6772" t="str">
            <v>0913939675</v>
          </cell>
          <cell r="E6772">
            <v>0</v>
          </cell>
          <cell r="F6772" t="str">
            <v>Trần Quốc Toản</v>
          </cell>
        </row>
        <row r="6773">
          <cell r="C6773" t="str">
            <v>chatbd@vungtau.baria-vungtau.gov.vn</v>
          </cell>
          <cell r="D6773" t="str">
            <v>0981954713</v>
          </cell>
          <cell r="E6773">
            <v>0</v>
          </cell>
          <cell r="F6773" t="str">
            <v>Bùi duy Chất</v>
          </cell>
        </row>
        <row r="6774">
          <cell r="C6774" t="str">
            <v>nhuth@vungtau.baria-vungtau.gov.vn</v>
          </cell>
          <cell r="D6774" t="str">
            <v>0915627080</v>
          </cell>
          <cell r="E6774">
            <v>0</v>
          </cell>
          <cell r="F6774" t="str">
            <v>Trần Hạnh Như</v>
          </cell>
        </row>
        <row r="6775">
          <cell r="C6775" t="str">
            <v>phutt@vungtau.baria-vungtau.gov.vn</v>
          </cell>
          <cell r="D6775" t="str">
            <v>0974242548</v>
          </cell>
          <cell r="E6775">
            <v>0</v>
          </cell>
          <cell r="F6775" t="str">
            <v>Trần Triệu Phú</v>
          </cell>
        </row>
        <row r="6776">
          <cell r="C6776" t="str">
            <v>tienltm@vungtau.baria-vungtau.gov.vn</v>
          </cell>
          <cell r="D6776" t="str">
            <v>0798333379</v>
          </cell>
          <cell r="E6776">
            <v>0</v>
          </cell>
          <cell r="F6776" t="str">
            <v>Lê Thị Minh Tiến</v>
          </cell>
        </row>
        <row r="6777">
          <cell r="C6777" t="str">
            <v>nhupth@thuvungtau.baria-vungtau.gov.vn</v>
          </cell>
          <cell r="D6777" t="str">
            <v>0933038948</v>
          </cell>
          <cell r="E6777">
            <v>0</v>
          </cell>
          <cell r="F6777" t="str">
            <v>Phạm Thị Hồng Như</v>
          </cell>
        </row>
        <row r="6778">
          <cell r="C6778" t="str">
            <v>gianglth@mttqvungtau.baria-vungtau.gov.vn</v>
          </cell>
          <cell r="D6778" t="str">
            <v>0989217414</v>
          </cell>
          <cell r="E6778">
            <v>0</v>
          </cell>
          <cell r="F6778" t="str">
            <v>Lê Thị Hà Giang</v>
          </cell>
        </row>
        <row r="6779">
          <cell r="C6779" t="str">
            <v>thuyletha@vungtau.baria-vungtau.gov.vn</v>
          </cell>
          <cell r="D6779" t="str">
            <v>0765019100</v>
          </cell>
          <cell r="E6779">
            <v>0</v>
          </cell>
          <cell r="F6779" t="str">
            <v>Lê Thanh Thúy</v>
          </cell>
        </row>
        <row r="6780">
          <cell r="C6780" t="str">
            <v>ngapth@vungtau.baria-vungtau.gov.vn</v>
          </cell>
          <cell r="D6780" t="str">
            <v>835102787</v>
          </cell>
          <cell r="E6780">
            <v>0</v>
          </cell>
          <cell r="F6780" t="str">
            <v>Phạm Thị Hồng Nga</v>
          </cell>
        </row>
        <row r="6781">
          <cell r="C6781" t="str">
            <v>datdp@vungtau.baria-vungtau.gov.vn</v>
          </cell>
          <cell r="D6781" t="str">
            <v>0918003030</v>
          </cell>
          <cell r="E6781">
            <v>0</v>
          </cell>
          <cell r="F6781" t="str">
            <v>Đỗ Quốc Đạt</v>
          </cell>
        </row>
        <row r="6782">
          <cell r="C6782" t="str">
            <v>dongld@vungtau.baria-vungtau.gov.vn</v>
          </cell>
          <cell r="D6782" t="str">
            <v>983580838</v>
          </cell>
          <cell r="E6782">
            <v>0</v>
          </cell>
          <cell r="F6782" t="str">
            <v>Lương Đức Đông</v>
          </cell>
        </row>
        <row r="6783">
          <cell r="C6783" t="str">
            <v>chanhcd@vungtau.baria-vungtau.gov.vn</v>
          </cell>
          <cell r="D6783" t="str">
            <v>0972415354</v>
          </cell>
          <cell r="E6783">
            <v>0</v>
          </cell>
          <cell r="F6783" t="str">
            <v>Cao Danh Chánh</v>
          </cell>
        </row>
        <row r="6784">
          <cell r="C6784" t="str">
            <v>linhdtt@vungtau.baria-vungtau.gov.vn</v>
          </cell>
          <cell r="D6784" t="str">
            <v>0989602359</v>
          </cell>
          <cell r="E6784">
            <v>0</v>
          </cell>
          <cell r="F6784" t="str">
            <v>Đàm Thị Thùy Linh</v>
          </cell>
        </row>
        <row r="6785">
          <cell r="C6785" t="str">
            <v>diembtt@vungtau.baria-vungtau.gov.vn</v>
          </cell>
          <cell r="D6785" t="str">
            <v>0976019831</v>
          </cell>
          <cell r="E6785">
            <v>0</v>
          </cell>
          <cell r="F6785" t="str">
            <v>Bùi Thị Thu Diễm</v>
          </cell>
        </row>
        <row r="6786">
          <cell r="C6786" t="str">
            <v>hungvv@vungtau.baria-vungtau.gov.vn</v>
          </cell>
          <cell r="D6786" t="str">
            <v>0918010963</v>
          </cell>
          <cell r="E6786">
            <v>0</v>
          </cell>
          <cell r="F6786" t="str">
            <v>Vũ Văn Hùng</v>
          </cell>
        </row>
        <row r="6787">
          <cell r="C6787" t="str">
            <v>hanhbt@vungtau.baria-vungtau.gov.vn</v>
          </cell>
          <cell r="D6787" t="str">
            <v>0978434916</v>
          </cell>
          <cell r="E6787">
            <v>0</v>
          </cell>
          <cell r="F6787" t="str">
            <v>Bùi Thị Hạnh</v>
          </cell>
        </row>
        <row r="6788">
          <cell r="C6788" t="str">
            <v>hungnva@vungtau.baria-vungtau.gov.vn</v>
          </cell>
          <cell r="D6788" t="str">
            <v>0906680975</v>
          </cell>
          <cell r="E6788">
            <v>0</v>
          </cell>
          <cell r="F6788" t="str">
            <v>Nguyễn Văn Hưng</v>
          </cell>
        </row>
        <row r="6789">
          <cell r="C6789" t="str">
            <v>quynhht@vungtau.baria-vungtau.gov.vn</v>
          </cell>
          <cell r="D6789" t="str">
            <v>0967229368</v>
          </cell>
          <cell r="E6789">
            <v>0</v>
          </cell>
          <cell r="F6789" t="str">
            <v>Hoàng Thị Quỳnh</v>
          </cell>
        </row>
        <row r="6790">
          <cell r="C6790" t="str">
            <v>yendh@vungtau.baria-vungtau.gov.vn</v>
          </cell>
          <cell r="D6790" t="str">
            <v>0903001810</v>
          </cell>
          <cell r="E6790">
            <v>0</v>
          </cell>
          <cell r="F6790" t="str">
            <v>Đinh Hải Yến</v>
          </cell>
        </row>
        <row r="6791">
          <cell r="C6791" t="str">
            <v>minhnt@vungtau.baria-vungtau.gov.vn</v>
          </cell>
          <cell r="D6791" t="str">
            <v>0933090727</v>
          </cell>
          <cell r="E6791">
            <v>0</v>
          </cell>
          <cell r="F6791" t="str">
            <v>Nguyễn Thanh Minh</v>
          </cell>
        </row>
        <row r="6792">
          <cell r="C6792" t="str">
            <v>tinhngt@vungtau.baria-vungtau.gov.vn</v>
          </cell>
          <cell r="D6792" t="str">
            <v>0949969197</v>
          </cell>
          <cell r="E6792">
            <v>0</v>
          </cell>
          <cell r="F6792" t="str">
            <v>Nguyễn Thị Tình</v>
          </cell>
        </row>
        <row r="6793">
          <cell r="C6793" t="str">
            <v>phongtl@vungtau.baria-vungtau.gov.vn</v>
          </cell>
          <cell r="D6793" t="str">
            <v>918221661</v>
          </cell>
          <cell r="E6793">
            <v>0</v>
          </cell>
          <cell r="F6793" t="str">
            <v>Lê Thanh Phong</v>
          </cell>
        </row>
        <row r="6794">
          <cell r="C6794" t="str">
            <v>toantk@vungtau.baria-vungtau.gov.vn</v>
          </cell>
          <cell r="D6794" t="str">
            <v>918311251</v>
          </cell>
          <cell r="E6794">
            <v>0</v>
          </cell>
          <cell r="F6794" t="str">
            <v>Tạ Kim Toàn</v>
          </cell>
        </row>
        <row r="6795">
          <cell r="C6795" t="str">
            <v>phuctrv@vungtau.baria-vungtau.gov.vn</v>
          </cell>
          <cell r="D6795" t="str">
            <v>902461735</v>
          </cell>
          <cell r="E6795">
            <v>0</v>
          </cell>
          <cell r="F6795" t="str">
            <v>Trần Vy Phúc</v>
          </cell>
        </row>
        <row r="6796">
          <cell r="C6796" t="str">
            <v>hungnth@vungtau.baria-vungtau.gov.vn</v>
          </cell>
          <cell r="D6796" t="str">
            <v>903141538</v>
          </cell>
          <cell r="E6796">
            <v>0</v>
          </cell>
          <cell r="F6796" t="str">
            <v>Nguyễn Thanh Hùng</v>
          </cell>
        </row>
        <row r="6797">
          <cell r="C6797" t="str">
            <v>vanttb@thuvungtau.baria-vungtau.gov.vn</v>
          </cell>
          <cell r="D6797" t="str">
            <v>0909126568</v>
          </cell>
          <cell r="E6797">
            <v>0</v>
          </cell>
          <cell r="F6797" t="str">
            <v>Trần Thị Bích Vân</v>
          </cell>
        </row>
        <row r="6798">
          <cell r="C6798" t="str">
            <v>vancth@vungtau.baria-vungtau.gov.vn</v>
          </cell>
          <cell r="D6798" t="str">
            <v>0913185806</v>
          </cell>
          <cell r="E6798">
            <v>0</v>
          </cell>
          <cell r="F6798" t="str">
            <v>Cao Thị Hải Vân</v>
          </cell>
        </row>
        <row r="6799">
          <cell r="C6799" t="str">
            <v>thaotrtp@vungtau.baria-vungtau.gov.vn</v>
          </cell>
          <cell r="D6799" t="str">
            <v>0982030984</v>
          </cell>
          <cell r="E6799">
            <v>0</v>
          </cell>
          <cell r="F6799" t="str">
            <v>Trương Thị Phương Thảo</v>
          </cell>
        </row>
        <row r="6800">
          <cell r="C6800" t="str">
            <v>maingtt@vungtau.baria-vungtau.gov.vn</v>
          </cell>
          <cell r="D6800" t="str">
            <v>0909510160</v>
          </cell>
          <cell r="E6800">
            <v>0</v>
          </cell>
          <cell r="F6800" t="str">
            <v>Nguyễn Thị Tuyết Mai</v>
          </cell>
        </row>
        <row r="6801">
          <cell r="C6801" t="str">
            <v>dunght@vungtau.baria-vungtau.gov.vn</v>
          </cell>
          <cell r="D6801" t="str">
            <v>0913616396</v>
          </cell>
          <cell r="E6801">
            <v>0</v>
          </cell>
          <cell r="F6801" t="str">
            <v>Huỳnh Tuấn Dũng</v>
          </cell>
        </row>
        <row r="6802">
          <cell r="C6802" t="str">
            <v>vanngtt@vungtau.baria-vungtau.gov.vn</v>
          </cell>
          <cell r="D6802" t="str">
            <v>0906787009</v>
          </cell>
          <cell r="E6802">
            <v>0</v>
          </cell>
          <cell r="F6802" t="str">
            <v>Nguyễn Thị Thanh Vân</v>
          </cell>
        </row>
        <row r="6803">
          <cell r="C6803" t="str">
            <v>sonlt@vungtau.baria-vungtau.gov.vn</v>
          </cell>
          <cell r="D6803" t="str">
            <v>0923458686</v>
          </cell>
          <cell r="E6803">
            <v>0</v>
          </cell>
          <cell r="F6803" t="str">
            <v>Lâm Thành Sơn</v>
          </cell>
        </row>
        <row r="6804">
          <cell r="C6804" t="str">
            <v>haitt@vungtau.baria-vungtau.gov.vn</v>
          </cell>
          <cell r="D6804" t="str">
            <v>0989116239</v>
          </cell>
          <cell r="E6804">
            <v>0</v>
          </cell>
          <cell r="F6804" t="str">
            <v>Trương Thế Hải</v>
          </cell>
        </row>
        <row r="6805">
          <cell r="C6805" t="str">
            <v>sonnx@vungtau.baria-vungtau.gov.vn</v>
          </cell>
          <cell r="D6805" t="str">
            <v>0966013581</v>
          </cell>
          <cell r="E6805">
            <v>0</v>
          </cell>
          <cell r="F6805" t="str">
            <v>Nguyễn Xuân Sơn</v>
          </cell>
        </row>
        <row r="6806">
          <cell r="C6806" t="str">
            <v>tuyenbt@vungtau.baria-vungtau.gov.vn</v>
          </cell>
          <cell r="D6806" t="str">
            <v>0386970098</v>
          </cell>
          <cell r="E6806">
            <v>0</v>
          </cell>
          <cell r="F6806" t="str">
            <v>Bùi Trung Tuyến</v>
          </cell>
        </row>
        <row r="6807">
          <cell r="C6807" t="str">
            <v>bientm@vungtau.baria-vungtau.gov.vn</v>
          </cell>
          <cell r="D6807" t="str">
            <v>0961421576</v>
          </cell>
          <cell r="E6807">
            <v>0</v>
          </cell>
          <cell r="F6807" t="str">
            <v>Trần Minh Biện</v>
          </cell>
        </row>
        <row r="6808">
          <cell r="C6808" t="str">
            <v>anhhtk@mttqvungtau.baria-vungtau.gov.vn</v>
          </cell>
          <cell r="D6808" t="str">
            <v>0937727811</v>
          </cell>
          <cell r="E6808">
            <v>0</v>
          </cell>
          <cell r="F6808" t="str">
            <v>Hồ Thị Kỳ Anh</v>
          </cell>
        </row>
        <row r="6809">
          <cell r="C6809" t="str">
            <v>chungnt@vungtau.baria-vungtau.gov.vn</v>
          </cell>
          <cell r="D6809" t="str">
            <v>0356473687</v>
          </cell>
          <cell r="E6809">
            <v>0</v>
          </cell>
          <cell r="F6809" t="str">
            <v>Ngũ Thị Chung</v>
          </cell>
        </row>
        <row r="6810">
          <cell r="C6810" t="str">
            <v>huepht@vungtau.baria-vungtau.gov.vn</v>
          </cell>
          <cell r="D6810" t="str">
            <v>0945621109</v>
          </cell>
          <cell r="E6810">
            <v>0</v>
          </cell>
          <cell r="F6810" t="str">
            <v>Phan Thị Huế</v>
          </cell>
        </row>
        <row r="6811">
          <cell r="C6811" t="str">
            <v>tyh@chauduc.baria-vungtau.gov.vn</v>
          </cell>
          <cell r="D6811" t="str">
            <v>0942731515</v>
          </cell>
          <cell r="E6811">
            <v>0</v>
          </cell>
          <cell r="F6811" t="str">
            <v>Hoàng Tỷ</v>
          </cell>
        </row>
        <row r="6812">
          <cell r="C6812" t="str">
            <v>thuyltt.cb@chauduc.baria-vungtau.gov.vn</v>
          </cell>
          <cell r="D6812" t="str">
            <v>0983365320</v>
          </cell>
          <cell r="E6812">
            <v>0</v>
          </cell>
          <cell r="F6812" t="str">
            <v>Lê Thị Thu Thủy</v>
          </cell>
        </row>
        <row r="6813">
          <cell r="C6813" t="str">
            <v>anhd@chauduc.baria-vungtau.gov.vn</v>
          </cell>
          <cell r="D6813" t="str">
            <v>0982987234</v>
          </cell>
          <cell r="E6813">
            <v>0</v>
          </cell>
          <cell r="F6813" t="str">
            <v>Đặng Anh</v>
          </cell>
        </row>
        <row r="6814">
          <cell r="C6814" t="str">
            <v>trinh@chauduc.baria-vungtau.gov.vn</v>
          </cell>
          <cell r="D6814" t="str">
            <v>0982729345</v>
          </cell>
          <cell r="E6814">
            <v>0</v>
          </cell>
          <cell r="F6814" t="str">
            <v>Nguyễn Hoàng Trí</v>
          </cell>
        </row>
        <row r="6815">
          <cell r="C6815" t="str">
            <v>doannh.cd@chauduc.baria-vungtau.gov.vn</v>
          </cell>
          <cell r="D6815" t="str">
            <v>0982295086</v>
          </cell>
          <cell r="E6815">
            <v>0</v>
          </cell>
          <cell r="F6815" t="str">
            <v>Nguyễn Hữu Đoan</v>
          </cell>
        </row>
        <row r="6816">
          <cell r="C6816" t="str">
            <v>banchqs.cb@chauduc.baria-vungtau.gov.vn</v>
          </cell>
          <cell r="D6816" t="str">
            <v>0982012782</v>
          </cell>
          <cell r="E6816">
            <v>0</v>
          </cell>
          <cell r="F6816" t="str">
            <v>Hà Văn Học</v>
          </cell>
        </row>
        <row r="6817">
          <cell r="C6817" t="str">
            <v>trangltt.cb@chauduc.baria-vungtau.gov.vn</v>
          </cell>
          <cell r="D6817" t="str">
            <v>0974063181</v>
          </cell>
          <cell r="E6817">
            <v>0</v>
          </cell>
          <cell r="F6817" t="str">
            <v>Lê Thị Thùy Trang</v>
          </cell>
        </row>
        <row r="6818">
          <cell r="C6818" t="str">
            <v>phuongvtd.cb@chauduc.baria-vungtau.gov.vn</v>
          </cell>
          <cell r="D6818" t="str">
            <v>0919052152</v>
          </cell>
          <cell r="E6818">
            <v>0</v>
          </cell>
          <cell r="F6818" t="str">
            <v>Võ Thị Diệu Phương</v>
          </cell>
        </row>
        <row r="6819">
          <cell r="C6819" t="str">
            <v>nghianv.cb@chauduc.baria-vungtau.gov.vn</v>
          </cell>
          <cell r="D6819" t="str">
            <v>0909604450</v>
          </cell>
          <cell r="E6819">
            <v>0</v>
          </cell>
          <cell r="F6819" t="str">
            <v>Nguyễn Văn Nghĩa</v>
          </cell>
        </row>
        <row r="6820">
          <cell r="C6820" t="str">
            <v>chanhhd.cb@chauduc.baria-vungtau.gov.vn</v>
          </cell>
          <cell r="D6820" t="str">
            <v>0909047289</v>
          </cell>
          <cell r="E6820">
            <v>0</v>
          </cell>
          <cell r="F6820" t="str">
            <v>Hồ Đình Chánh</v>
          </cell>
        </row>
        <row r="6821">
          <cell r="C6821" t="str">
            <v>trongnv.xb@chauduc.baria-vungtau.gov.vn</v>
          </cell>
          <cell r="D6821" t="str">
            <v>0983885102</v>
          </cell>
          <cell r="E6821">
            <v>0</v>
          </cell>
          <cell r="F6821" t="str">
            <v>Nguyễn Văn Trọng</v>
          </cell>
        </row>
        <row r="6822">
          <cell r="C6822" t="str">
            <v>phuocdk.xb@chauduc.baria-vungtau.gov.vn</v>
          </cell>
          <cell r="D6822" t="str">
            <v>0938314766</v>
          </cell>
          <cell r="E6822">
            <v>0</v>
          </cell>
          <cell r="F6822" t="str">
            <v>Đinh Khắc Phước</v>
          </cell>
        </row>
        <row r="6823">
          <cell r="C6823" t="str">
            <v>hoahtm.xb@chauduc.baria-vungtau.gov.vn</v>
          </cell>
          <cell r="D6823" t="str">
            <v>0985212357</v>
          </cell>
          <cell r="E6823">
            <v>0</v>
          </cell>
          <cell r="F6823" t="str">
            <v>Hồ Thị Mỹ Hòa</v>
          </cell>
        </row>
        <row r="6824">
          <cell r="C6824" t="str">
            <v>duoctd.qt@chauduc.baria-vungtau.gov.vn</v>
          </cell>
          <cell r="D6824" t="str">
            <v>948287272</v>
          </cell>
          <cell r="E6824">
            <v>0</v>
          </cell>
          <cell r="F6824" t="str">
            <v>Trần Đình Được</v>
          </cell>
        </row>
        <row r="6825">
          <cell r="C6825" t="str">
            <v>nhind.qt@chauduc.baria-vungtau.gov.vn</v>
          </cell>
          <cell r="D6825" t="str">
            <v>909189837</v>
          </cell>
          <cell r="E6825">
            <v>0</v>
          </cell>
          <cell r="F6825" t="str">
            <v>Nguyễn Đức Nhi</v>
          </cell>
        </row>
        <row r="6826">
          <cell r="C6826" t="str">
            <v>banchqs.qt@chauduc.baria-vungtau.gov.vn</v>
          </cell>
          <cell r="D6826" t="str">
            <v>962917579</v>
          </cell>
          <cell r="E6826">
            <v>0</v>
          </cell>
          <cell r="F6826" t="str">
            <v>Nguyễn Văn Minh</v>
          </cell>
        </row>
        <row r="6827">
          <cell r="C6827" t="str">
            <v>tumn@chauduc.baria-vungtau.gov.vn</v>
          </cell>
          <cell r="D6827" t="str">
            <v>984501615</v>
          </cell>
          <cell r="E6827">
            <v>0</v>
          </cell>
          <cell r="F6827" t="str">
            <v>Nguyễn Minh Tú</v>
          </cell>
        </row>
        <row r="6828">
          <cell r="C6828" t="str">
            <v>longht@chauduc.baria-vungtau.gov.vn</v>
          </cell>
          <cell r="D6828" t="str">
            <v>918938538</v>
          </cell>
          <cell r="E6828">
            <v>0</v>
          </cell>
          <cell r="F6828" t="str">
            <v>Huỳnh Thanh Long</v>
          </cell>
        </row>
        <row r="6829">
          <cell r="C6829" t="str">
            <v>phucpt@chauduc.baria-vungtau.gov.vn</v>
          </cell>
          <cell r="D6829" t="str">
            <v>978292948</v>
          </cell>
          <cell r="E6829">
            <v>0</v>
          </cell>
          <cell r="F6829" t="str">
            <v>Phan Thị Phúc</v>
          </cell>
        </row>
        <row r="6830">
          <cell r="C6830" t="str">
            <v>truounn@chauduc.baria-vungtau.gov.vn</v>
          </cell>
          <cell r="D6830" t="str">
            <v>985725472</v>
          </cell>
          <cell r="E6830">
            <v>0</v>
          </cell>
          <cell r="F6830" t="str">
            <v>Nguyễn Ngọc Trườu</v>
          </cell>
        </row>
        <row r="6831">
          <cell r="C6831" t="str">
            <v>hieppt.kl@chauduc.baria-vungtau.gov.vn</v>
          </cell>
          <cell r="D6831" t="str">
            <v>0973816376</v>
          </cell>
          <cell r="E6831">
            <v>0</v>
          </cell>
          <cell r="F6831" t="str">
            <v>Phạm Thanh Hiệp</v>
          </cell>
        </row>
        <row r="6832">
          <cell r="C6832" t="str">
            <v>hautt.kl@chauduc.baria-vungtau.gov.vn</v>
          </cell>
          <cell r="D6832" t="str">
            <v>966350981</v>
          </cell>
          <cell r="E6832">
            <v>0</v>
          </cell>
          <cell r="F6832" t="str">
            <v>Trần Trọng Hậu</v>
          </cell>
        </row>
        <row r="6833">
          <cell r="C6833" t="str">
            <v>linhhtm.kl@chauduc.baria-vungtau.gov.vn</v>
          </cell>
          <cell r="D6833" t="str">
            <v>987107713</v>
          </cell>
          <cell r="E6833">
            <v>0</v>
          </cell>
          <cell r="F6833" t="str">
            <v>Hoàng Thị Mỹ Linh</v>
          </cell>
        </row>
        <row r="6834">
          <cell r="C6834" t="str">
            <v>khoata.kl@chauduc.baria-vungtau.gov.vn</v>
          </cell>
          <cell r="D6834" t="str">
            <v>983895681</v>
          </cell>
          <cell r="E6834">
            <v>0</v>
          </cell>
          <cell r="F6834" t="str">
            <v>Trần Anh Khoa</v>
          </cell>
        </row>
        <row r="6835">
          <cell r="C6835" t="str">
            <v>thuongbv@chauduc.baria-vungtau.gov.vn</v>
          </cell>
          <cell r="D6835" t="str">
            <v>913891939</v>
          </cell>
          <cell r="E6835">
            <v>0</v>
          </cell>
          <cell r="F6835" t="str">
            <v>Bùi Văn Thường</v>
          </cell>
        </row>
        <row r="6836">
          <cell r="C6836" t="str">
            <v>haunt@chauduc.baria-vungtau.gov.vn</v>
          </cell>
          <cell r="D6836" t="str">
            <v>0912628292</v>
          </cell>
          <cell r="E6836">
            <v>0</v>
          </cell>
          <cell r="F6836" t="str">
            <v>Nguyễn Trường  Hậu</v>
          </cell>
        </row>
        <row r="6837">
          <cell r="C6837" t="str">
            <v>khantt.bc@chauduc.baria-vungtau</v>
          </cell>
          <cell r="D6837" t="str">
            <v>0972834153</v>
          </cell>
          <cell r="E6837">
            <v>0</v>
          </cell>
          <cell r="F6837" t="str">
            <v>Nguyễn Thất Tam Kha</v>
          </cell>
        </row>
        <row r="6838">
          <cell r="C6838" t="str">
            <v>bent.bc@chauduc.baria-vungtau</v>
          </cell>
          <cell r="D6838" t="str">
            <v>0915224245</v>
          </cell>
          <cell r="E6838">
            <v>0</v>
          </cell>
          <cell r="F6838" t="str">
            <v>Nguyễn Thị Bé</v>
          </cell>
        </row>
        <row r="6839">
          <cell r="C6839" t="str">
            <v>thanhnc.ll@chauduc.baria-vungtau.gov.vn</v>
          </cell>
          <cell r="D6839" t="str">
            <v>0913640678</v>
          </cell>
          <cell r="E6839">
            <v>0</v>
          </cell>
          <cell r="F6839" t="str">
            <v>Nguyễn Chí Thanh</v>
          </cell>
        </row>
        <row r="6840">
          <cell r="C6840" t="str">
            <v>thuonglty.ll@chauduc.baria-vungtau.gov.vn</v>
          </cell>
          <cell r="D6840" t="str">
            <v>0918925990</v>
          </cell>
          <cell r="E6840">
            <v>0</v>
          </cell>
          <cell r="F6840" t="str">
            <v>Lê Thị Yến Thương</v>
          </cell>
        </row>
        <row r="6841">
          <cell r="C6841" t="str">
            <v>sonndh.ll@chauduc.baria-vungtau.gov.vn</v>
          </cell>
          <cell r="D6841" t="str">
            <v>0909597969</v>
          </cell>
          <cell r="E6841">
            <v>0</v>
          </cell>
          <cell r="F6841" t="str">
            <v>Nguyễn Đức Hải Sơn</v>
          </cell>
        </row>
        <row r="6842">
          <cell r="C6842" t="str">
            <v>linhhtt.ll@chauduc.baria-vungtau.gov.vn</v>
          </cell>
          <cell r="D6842" t="str">
            <v>0977587008</v>
          </cell>
          <cell r="E6842">
            <v>0</v>
          </cell>
          <cell r="F6842" t="str">
            <v>Hà Thị Tuyết Linh</v>
          </cell>
        </row>
        <row r="6843">
          <cell r="C6843" t="str">
            <v>ainnn.ll@chauduc.baria-vungtau.gov.vn</v>
          </cell>
          <cell r="D6843" t="str">
            <v>0982666575</v>
          </cell>
          <cell r="E6843">
            <v>0</v>
          </cell>
          <cell r="F6843" t="str">
            <v>Nguyễn Ngọc Nam Ai</v>
          </cell>
        </row>
        <row r="6844">
          <cell r="C6844" t="str">
            <v>quynhntm@chauduc.baria-vungtau.gov.vn</v>
          </cell>
          <cell r="D6844" t="str">
            <v>0907703817</v>
          </cell>
          <cell r="E6844">
            <v>0</v>
          </cell>
          <cell r="F6844" t="str">
            <v>Nguyễn Thị Mỹ Quỳnh</v>
          </cell>
        </row>
        <row r="6845">
          <cell r="C6845" t="str">
            <v>thinhbq.ll@chauduc.baria-vungtau.gov.vn</v>
          </cell>
          <cell r="D6845" t="str">
            <v>0907097345</v>
          </cell>
          <cell r="E6845">
            <v>0</v>
          </cell>
          <cell r="F6845" t="str">
            <v>Bùi Quốc Thịnh</v>
          </cell>
        </row>
        <row r="6846">
          <cell r="C6846" t="str">
            <v>quangnx@chauduc.baria-vungtau.gov.vn</v>
          </cell>
          <cell r="D6846" t="str">
            <v>0982632456</v>
          </cell>
          <cell r="E6846">
            <v>0</v>
          </cell>
          <cell r="F6846" t="str">
            <v>Nguyễn Xuân Quang</v>
          </cell>
        </row>
        <row r="6847">
          <cell r="C6847" t="str">
            <v>tuanna@chauduc.baria-vungtau.gov.vn</v>
          </cell>
          <cell r="D6847" t="str">
            <v>0983961340</v>
          </cell>
          <cell r="E6847">
            <v>0</v>
          </cell>
          <cell r="F6847" t="str">
            <v>Nguyễn Anh Tuấn</v>
          </cell>
        </row>
        <row r="6848">
          <cell r="C6848" t="str">
            <v>taipn@chauduc.baria-vungtau.gov.vn</v>
          </cell>
          <cell r="D6848" t="str">
            <v>0818787578</v>
          </cell>
          <cell r="E6848">
            <v>0</v>
          </cell>
          <cell r="F6848" t="str">
            <v>Phạm Ngọc Tài</v>
          </cell>
        </row>
        <row r="6849">
          <cell r="C6849" t="str">
            <v>hoinv.bg@chauduc.baria-vungtau.gov.vn</v>
          </cell>
          <cell r="D6849" t="str">
            <v>982297119</v>
          </cell>
          <cell r="E6849">
            <v>0</v>
          </cell>
          <cell r="F6849" t="str">
            <v>Nguyễn Viết Hội</v>
          </cell>
        </row>
        <row r="6850">
          <cell r="C6850" t="str">
            <v>duchv.bg@chauduc.baria-vungtau.gov.vn</v>
          </cell>
          <cell r="D6850" t="str">
            <v>971454600</v>
          </cell>
          <cell r="E6850">
            <v>0</v>
          </cell>
          <cell r="F6850" t="str">
            <v>Hồ Văn Đức</v>
          </cell>
        </row>
        <row r="6851">
          <cell r="C6851" t="str">
            <v>nuipx@chauduc.baria-vungtau.gov.vn</v>
          </cell>
          <cell r="D6851" t="str">
            <v>0989533292</v>
          </cell>
          <cell r="E6851">
            <v>0</v>
          </cell>
          <cell r="F6851" t="str">
            <v>Phạm Xuân Núi</v>
          </cell>
        </row>
        <row r="6852">
          <cell r="C6852" t="str">
            <v>dungvt.bt@chauduc.baria-vungtau.gov.vn</v>
          </cell>
          <cell r="D6852" t="str">
            <v>0903617272</v>
          </cell>
          <cell r="E6852">
            <v>0</v>
          </cell>
          <cell r="F6852" t="str">
            <v>Võ Tiến Dũng</v>
          </cell>
        </row>
        <row r="6853">
          <cell r="C6853" t="str">
            <v>thangtq.bt@chauduc.baria-vungtau.gov.vn</v>
          </cell>
          <cell r="D6853" t="str">
            <v>0962400266</v>
          </cell>
          <cell r="E6853">
            <v>0</v>
          </cell>
          <cell r="F6853" t="str">
            <v>Trần Quang Thắng</v>
          </cell>
        </row>
        <row r="6854">
          <cell r="C6854" t="str">
            <v>quangdv.bt@chauduc.baria-vungtau.gov.vn</v>
          </cell>
          <cell r="D6854" t="str">
            <v>0978100107</v>
          </cell>
          <cell r="E6854">
            <v>0</v>
          </cell>
          <cell r="F6854" t="str">
            <v>Đoàn Văn Quảng</v>
          </cell>
        </row>
        <row r="6855">
          <cell r="C6855" t="str">
            <v>huyenht.bt@chauduc.baria-vungtau.gov.vn</v>
          </cell>
          <cell r="D6855" t="str">
            <v>0977360456</v>
          </cell>
          <cell r="E6855">
            <v>0</v>
          </cell>
          <cell r="F6855" t="str">
            <v>Hoàng Thị Huyền</v>
          </cell>
        </row>
        <row r="6856">
          <cell r="C6856" t="str">
            <v>trangnn.bt@chauduc.baria-vungtau.gov.vn</v>
          </cell>
          <cell r="D6856" t="str">
            <v>0982350983</v>
          </cell>
          <cell r="E6856">
            <v>0</v>
          </cell>
          <cell r="F6856" t="str">
            <v>Nguyễn Ngọc Trang</v>
          </cell>
        </row>
        <row r="6857">
          <cell r="C6857" t="str">
            <v>hungnt.bt@chauduc.baria-vungtau.gov.vn</v>
          </cell>
          <cell r="D6857" t="str">
            <v>0937318666</v>
          </cell>
          <cell r="E6857">
            <v>0</v>
          </cell>
          <cell r="F6857" t="str">
            <v>Nguyễn Trường Hùng</v>
          </cell>
        </row>
        <row r="6858">
          <cell r="C6858" t="str">
            <v>lent.bt@chauduc.baria-vungtau.gov.vn</v>
          </cell>
          <cell r="D6858" t="str">
            <v>0976093738</v>
          </cell>
          <cell r="E6858">
            <v>0</v>
          </cell>
          <cell r="F6858" t="str">
            <v>Nguyễn Thị Lê</v>
          </cell>
        </row>
        <row r="6859">
          <cell r="C6859" t="str">
            <v>hungpm@chauduc.baria-vungtau.gov.vn</v>
          </cell>
          <cell r="D6859" t="str">
            <v>985581159</v>
          </cell>
          <cell r="E6859">
            <v>0</v>
          </cell>
          <cell r="F6859" t="str">
            <v>Phạm Mạnh Hùng</v>
          </cell>
        </row>
        <row r="6860">
          <cell r="C6860" t="str">
            <v>thuyvtt.xs@chauduc.baria-vungtau.gov.vn</v>
          </cell>
          <cell r="D6860" t="str">
            <v>979730919</v>
          </cell>
          <cell r="E6860">
            <v>0</v>
          </cell>
          <cell r="F6860" t="str">
            <v>Võ Thị Thanh Thủy</v>
          </cell>
        </row>
        <row r="6861">
          <cell r="C6861" t="str">
            <v>dtn.xs@chauduc.baria-vungtau.gov.vn</v>
          </cell>
          <cell r="D6861" t="str">
            <v>972713737</v>
          </cell>
          <cell r="E6861">
            <v>0</v>
          </cell>
          <cell r="F6861" t="str">
            <v>Nguyễn Xuân Cường</v>
          </cell>
        </row>
        <row r="6862">
          <cell r="C6862" t="str">
            <v>hoanpd.xs@chauduc.baria-vungtau.gov.vn</v>
          </cell>
          <cell r="D6862" t="str">
            <v>836887479</v>
          </cell>
          <cell r="E6862">
            <v>0</v>
          </cell>
          <cell r="F6862" t="str">
            <v>Phạm Đức Hoàn</v>
          </cell>
        </row>
        <row r="6863">
          <cell r="C6863" t="str">
            <v>donv.xs@chauduc.baria-vungtau.gov.vn</v>
          </cell>
          <cell r="D6863" t="str">
            <v>898948113</v>
          </cell>
          <cell r="E6863">
            <v>0</v>
          </cell>
          <cell r="F6863" t="str">
            <v>Nguyễn Văn Do</v>
          </cell>
        </row>
        <row r="6864">
          <cell r="C6864" t="str">
            <v>hongnt.xs@chauduc.baria-vungtau.gov.vn</v>
          </cell>
          <cell r="D6864" t="str">
            <v>382225422</v>
          </cell>
          <cell r="E6864">
            <v>0</v>
          </cell>
          <cell r="F6864" t="str">
            <v>Nguyễn Thị Hồng</v>
          </cell>
        </row>
        <row r="6865">
          <cell r="C6865" t="str">
            <v>trinhngd.xs@chauduc.baria-vungtau.gov.vn</v>
          </cell>
          <cell r="D6865" t="str">
            <v>988624256</v>
          </cell>
          <cell r="E6865">
            <v>0</v>
          </cell>
          <cell r="F6865" t="str">
            <v>Nguyễn Đăng Trình</v>
          </cell>
        </row>
        <row r="6866">
          <cell r="C6866" t="str">
            <v>dientd.sb@chauduc.baria-vungtau.gov.vn</v>
          </cell>
          <cell r="D6866" t="str">
            <v>0983997223</v>
          </cell>
          <cell r="E6866">
            <v>0</v>
          </cell>
          <cell r="F6866" t="str">
            <v>Trần Đại Diện</v>
          </cell>
        </row>
        <row r="6867">
          <cell r="C6867" t="str">
            <v>nghianth.sb@chauduc.baria-vungtau.gov.vn</v>
          </cell>
          <cell r="D6867" t="str">
            <v>0963665268</v>
          </cell>
          <cell r="E6867">
            <v>0</v>
          </cell>
          <cell r="F6867" t="str">
            <v>Nguyễn Thị Hồng Nghĩa</v>
          </cell>
        </row>
        <row r="6868">
          <cell r="C6868" t="str">
            <v>tuyendv.sb@chauduc.baria-vungtau.gov.vn</v>
          </cell>
          <cell r="D6868" t="str">
            <v>0989371045</v>
          </cell>
          <cell r="E6868">
            <v>0</v>
          </cell>
          <cell r="F6868" t="str">
            <v>Dương Văn Tuyền</v>
          </cell>
        </row>
        <row r="6869">
          <cell r="C6869" t="str">
            <v>nghilhd.sb@chauduc.baria-vungtau.gov.vn</v>
          </cell>
          <cell r="D6869" t="str">
            <v>0937882389</v>
          </cell>
          <cell r="E6869">
            <v>0</v>
          </cell>
          <cell r="F6869" t="str">
            <v>Lê Hoàng Đông Nghi</v>
          </cell>
        </row>
        <row r="6870">
          <cell r="C6870" t="str">
            <v>giangnth.sb@chauduc.baria-vungtau.gov.vn</v>
          </cell>
          <cell r="D6870" t="str">
            <v>0355876650</v>
          </cell>
          <cell r="E6870">
            <v>0</v>
          </cell>
          <cell r="F6870" t="str">
            <v>Nguyễn Thị Hương Giang</v>
          </cell>
        </row>
        <row r="6871">
          <cell r="C6871" t="str">
            <v>lieudt.sb@chauduc.baria-vungtau.gov.vn</v>
          </cell>
          <cell r="D6871" t="str">
            <v>0942469766</v>
          </cell>
          <cell r="E6871">
            <v>0</v>
          </cell>
          <cell r="F6871" t="str">
            <v>Đinh Thị Liễu</v>
          </cell>
        </row>
        <row r="6872">
          <cell r="C6872" t="str">
            <v>khanhdq.sb@chauduc.baria-vungtau.gov.vn</v>
          </cell>
          <cell r="D6872" t="str">
            <v>0368649119</v>
          </cell>
          <cell r="E6872">
            <v>0</v>
          </cell>
          <cell r="F6872" t="str">
            <v>Đoàn Quốc Khánh</v>
          </cell>
        </row>
        <row r="6873">
          <cell r="C6873" t="str">
            <v>thont.sb@chauduc.baria-vungtau.gov.vn</v>
          </cell>
          <cell r="D6873" t="str">
            <v>0383003445</v>
          </cell>
          <cell r="E6873">
            <v>0</v>
          </cell>
          <cell r="F6873" t="str">
            <v>Nguyễn Trường Thọ</v>
          </cell>
        </row>
        <row r="6874">
          <cell r="C6874" t="str">
            <v>haudt.sb@chauduc.baria-vungtau.gov.vn</v>
          </cell>
          <cell r="D6874" t="str">
            <v>0912886681</v>
          </cell>
          <cell r="E6874">
            <v>0</v>
          </cell>
          <cell r="F6874" t="str">
            <v>Dương Trường Hậu</v>
          </cell>
        </row>
        <row r="6875">
          <cell r="C6875" t="str">
            <v>dungtv.sr@chauduc.baria-vungtau.gov.vn</v>
          </cell>
          <cell r="D6875" t="str">
            <v>0366612128</v>
          </cell>
          <cell r="E6875">
            <v>0</v>
          </cell>
          <cell r="F6875" t="str">
            <v>Trần Văn Dũng</v>
          </cell>
        </row>
        <row r="6876">
          <cell r="C6876" t="str">
            <v>dtn.sr@chauduc.baria-vungtau.gov.vn</v>
          </cell>
          <cell r="D6876" t="str">
            <v>0364853043</v>
          </cell>
          <cell r="E6876">
            <v>0</v>
          </cell>
          <cell r="F6876" t="str">
            <v>Lý Phương Tân</v>
          </cell>
        </row>
        <row r="6877">
          <cell r="C6877" t="str">
            <v>hoipn.sr@chauduc.baria-vungtau.gov.vn</v>
          </cell>
          <cell r="D6877" t="str">
            <v>0972753060</v>
          </cell>
          <cell r="E6877">
            <v>0</v>
          </cell>
          <cell r="F6877" t="str">
            <v>Trần Thị Hằng</v>
          </cell>
        </row>
        <row r="6878">
          <cell r="C6878" t="str">
            <v>lamnh@chauduc.baria-vungtau.gov.vn</v>
          </cell>
          <cell r="D6878" t="str">
            <v>0914934072</v>
          </cell>
          <cell r="E6878">
            <v>0</v>
          </cell>
          <cell r="F6878" t="str">
            <v>Nguyễn Hoàng Lâm</v>
          </cell>
        </row>
        <row r="6879">
          <cell r="C6879" t="str">
            <v>quangvv@chauduc.baria-vungtau.gov.vn</v>
          </cell>
          <cell r="D6879" t="str">
            <v>0972656728</v>
          </cell>
          <cell r="E6879">
            <v>0</v>
          </cell>
          <cell r="F6879" t="str">
            <v>Võ Văn Quảng</v>
          </cell>
        </row>
        <row r="6880">
          <cell r="C6880" t="str">
            <v>cax.sr@chauduc.baria-vungtau.gov.vn</v>
          </cell>
          <cell r="D6880" t="str">
            <v>0909816966</v>
          </cell>
          <cell r="E6880">
            <v>0</v>
          </cell>
          <cell r="F6880" t="str">
            <v>Đào Văn Cường</v>
          </cell>
        </row>
        <row r="6881">
          <cell r="C6881" t="str">
            <v>phungpv.sr@chauduc.baria-vungtau.gov.vn</v>
          </cell>
          <cell r="D6881" t="str">
            <v>0845717272</v>
          </cell>
          <cell r="E6881">
            <v>0</v>
          </cell>
          <cell r="F6881" t="str">
            <v>Phạm Văn Phụng</v>
          </cell>
        </row>
        <row r="6882">
          <cell r="C6882" t="str">
            <v>quynd.db@chauduc.baria-vungtau.gov.vn</v>
          </cell>
          <cell r="D6882" t="str">
            <v>918911967</v>
          </cell>
          <cell r="E6882">
            <v>0</v>
          </cell>
          <cell r="F6882" t="str">
            <v>Nguyễn Đình Quý</v>
          </cell>
        </row>
        <row r="6883">
          <cell r="C6883" t="str">
            <v>haotd.db@lchauduc.baria-vungtau.gov.vn</v>
          </cell>
          <cell r="D6883" t="str">
            <v>909366535</v>
          </cell>
          <cell r="E6883">
            <v>0</v>
          </cell>
          <cell r="F6883" t="str">
            <v>Trần Đình Hảo</v>
          </cell>
        </row>
        <row r="6884">
          <cell r="C6884" t="str">
            <v>tund.db@chauduc.baria-vungtau.gov.vn</v>
          </cell>
          <cell r="D6884" t="str">
            <v>909730336</v>
          </cell>
          <cell r="E6884">
            <v>0</v>
          </cell>
          <cell r="F6884" t="str">
            <v>Nguyễn Đình Tụ</v>
          </cell>
        </row>
        <row r="6885">
          <cell r="C6885" t="str">
            <v>hanhlt.db@chauduc.baria-vungtau.gov.vn</v>
          </cell>
          <cell r="D6885" t="str">
            <v>393502419</v>
          </cell>
          <cell r="E6885">
            <v>0</v>
          </cell>
          <cell r="F6885" t="str">
            <v>Lê Thị Hạnh</v>
          </cell>
        </row>
        <row r="6886">
          <cell r="C6886" t="str">
            <v>thanhtq.db@chauduc.baria-vungtau.gov.vn</v>
          </cell>
          <cell r="D6886" t="str">
            <v>908003730</v>
          </cell>
          <cell r="E6886">
            <v>0</v>
          </cell>
          <cell r="F6886" t="str">
            <v>Trịnh Quang Thanh</v>
          </cell>
        </row>
        <row r="6887">
          <cell r="C6887" t="str">
            <v>hoangnt@chauduc.baria-vungtau.gov.vn</v>
          </cell>
          <cell r="D6887" t="str">
            <v>0913329558</v>
          </cell>
          <cell r="E6887">
            <v>0</v>
          </cell>
          <cell r="F6887" t="str">
            <v>Nguyễn Thanh Hoàng</v>
          </cell>
        </row>
        <row r="6888">
          <cell r="C6888" t="str">
            <v>thangnd@chauduc.baria-vungtau.gov.vn</v>
          </cell>
          <cell r="D6888" t="str">
            <v>0326821289</v>
          </cell>
          <cell r="E6888">
            <v>0</v>
          </cell>
          <cell r="F6888" t="str">
            <v>Nguyễn Đức Thắng</v>
          </cell>
        </row>
        <row r="6889">
          <cell r="C6889" t="str">
            <v>huynhpt.bb@chauduc.baria-vungtau.gov.vn</v>
          </cell>
          <cell r="D6889" t="str">
            <v>0973212057</v>
          </cell>
          <cell r="E6889">
            <v>0</v>
          </cell>
          <cell r="F6889" t="str">
            <v>Phạm Tiến Huynh</v>
          </cell>
        </row>
        <row r="6890">
          <cell r="C6890" t="str">
            <v>loantpth@chauduc.baria-vungtau.gov.vn</v>
          </cell>
          <cell r="D6890" t="str">
            <v>968318468</v>
          </cell>
          <cell r="E6890">
            <v>0</v>
          </cell>
          <cell r="F6890" t="str">
            <v>Trần Phạm Thị Hồng Loan</v>
          </cell>
        </row>
        <row r="6891">
          <cell r="C6891" t="str">
            <v>huynhl@chauduc.baria-vungtau.gov.vn</v>
          </cell>
          <cell r="D6891" t="str">
            <v>0984911255</v>
          </cell>
          <cell r="E6891">
            <v>0</v>
          </cell>
          <cell r="F6891" t="str">
            <v>Lê Huỳnh</v>
          </cell>
        </row>
        <row r="6892">
          <cell r="C6892" t="str">
            <v>phuongptc.bb@chauduc.baria-vungtau.gov.vn</v>
          </cell>
          <cell r="D6892" t="str">
            <v>0933669225</v>
          </cell>
          <cell r="E6892">
            <v>0</v>
          </cell>
          <cell r="F6892" t="str">
            <v>Phan Thị Cúc Phương</v>
          </cell>
        </row>
        <row r="6893">
          <cell r="C6893" t="str">
            <v>linhntn@chauduc.baria-vungtau.gov.vn</v>
          </cell>
          <cell r="D6893" t="str">
            <v>0911988448</v>
          </cell>
          <cell r="E6893">
            <v>0</v>
          </cell>
          <cell r="F6893" t="str">
            <v>Nguyễn Thị Ngọc Linh</v>
          </cell>
        </row>
        <row r="6894">
          <cell r="C6894" t="str">
            <v>dtn.bb@chauduc.baria-vungtau.gov.vn</v>
          </cell>
          <cell r="D6894" t="str">
            <v>0907345474</v>
          </cell>
          <cell r="E6894">
            <v>0</v>
          </cell>
          <cell r="F6894" t="str">
            <v>Nguyễn Trọng Ân</v>
          </cell>
        </row>
        <row r="6895">
          <cell r="C6895" t="str">
            <v>ngaltn@chauduc.baria-vungtau.gov.vn</v>
          </cell>
          <cell r="D6895" t="str">
            <v>0395622526</v>
          </cell>
          <cell r="E6895">
            <v>0</v>
          </cell>
          <cell r="F6895" t="str">
            <v>Lê Thị Ngọc Nga</v>
          </cell>
        </row>
        <row r="6896">
          <cell r="C6896" t="str">
            <v>dungvm.sn@chauduc.baria-vungtau.gov.vn</v>
          </cell>
          <cell r="D6896" t="str">
            <v>0916822776</v>
          </cell>
          <cell r="E6896">
            <v>0</v>
          </cell>
          <cell r="F6896" t="str">
            <v>Võ Minh Dũng</v>
          </cell>
        </row>
        <row r="6897">
          <cell r="C6897" t="str">
            <v>hoitb.sn@chauduc.baria-vungtau.gov.vn</v>
          </cell>
          <cell r="D6897" t="str">
            <v>090940627</v>
          </cell>
          <cell r="E6897">
            <v>0</v>
          </cell>
          <cell r="F6897" t="str">
            <v>Trần Bá Hội</v>
          </cell>
        </row>
        <row r="6898">
          <cell r="C6898" t="str">
            <v>trungnv.sn@chauduc.baria-vungtau.gov.vn</v>
          </cell>
          <cell r="D6898" t="str">
            <v>0366054890</v>
          </cell>
          <cell r="E6898">
            <v>0</v>
          </cell>
          <cell r="F6898" t="str">
            <v>Nguyễn Văn Trung</v>
          </cell>
        </row>
        <row r="6899">
          <cell r="C6899" t="str">
            <v>dtn.sn@chauduc.baria-vungtau.gov.vn</v>
          </cell>
          <cell r="D6899" t="str">
            <v>0373888824</v>
          </cell>
          <cell r="E6899">
            <v>0</v>
          </cell>
          <cell r="F6899" t="str">
            <v>Lê Anh Kiệt</v>
          </cell>
        </row>
        <row r="6900">
          <cell r="C6900" t="str">
            <v>thaicdv.sn@chauduc.baria-vungtau.gov.vn</v>
          </cell>
          <cell r="D6900" t="str">
            <v>0938079123</v>
          </cell>
          <cell r="E6900">
            <v>0</v>
          </cell>
          <cell r="F6900" t="str">
            <v>Cao Đình Việt Thái</v>
          </cell>
        </row>
        <row r="6901">
          <cell r="C6901" t="str">
            <v>hnd.sn@chauduc.baria-vungtau.gov.vn</v>
          </cell>
          <cell r="D6901" t="str">
            <v>0914752669</v>
          </cell>
          <cell r="E6901">
            <v>0</v>
          </cell>
          <cell r="F6901" t="str">
            <v>Trương Ngọc Hùng</v>
          </cell>
        </row>
        <row r="6902">
          <cell r="C6902" t="str">
            <v>hpn.sn@chauduc.baria-vungtau.gov.vn</v>
          </cell>
          <cell r="D6902" t="str">
            <v>0932152113</v>
          </cell>
          <cell r="E6902">
            <v>0</v>
          </cell>
          <cell r="F6902" t="str">
            <v>Nguyễn Thị Minh Hiếu</v>
          </cell>
        </row>
        <row r="6903">
          <cell r="C6903" t="str">
            <v>diempt.sn@chauduc.baria-vungtau.gov.vn</v>
          </cell>
          <cell r="D6903" t="str">
            <v>0906345573</v>
          </cell>
          <cell r="E6903">
            <v>0</v>
          </cell>
          <cell r="F6903" t="str">
            <v>Phạm Thị Diễm</v>
          </cell>
        </row>
        <row r="6904">
          <cell r="C6904" t="str">
            <v>kieuntt.sn@chauduc.baria-vungtau.gov.vn</v>
          </cell>
          <cell r="D6904" t="str">
            <v>0372889001</v>
          </cell>
          <cell r="E6904">
            <v>0</v>
          </cell>
          <cell r="F6904" t="str">
            <v>Nguyễn Thị Thúy Kiều</v>
          </cell>
        </row>
        <row r="6905">
          <cell r="C6905" t="str">
            <v>vpdu.sn@chauduc.baria-vungtau.gov.vn</v>
          </cell>
          <cell r="D6905" t="str">
            <v>0918730309</v>
          </cell>
          <cell r="E6905">
            <v>0</v>
          </cell>
          <cell r="F6905" t="str">
            <v>Hồ Minh Tâm</v>
          </cell>
        </row>
        <row r="6906">
          <cell r="C6906" t="str">
            <v>mt.sn@chauduc.baria-vungtau.gov.vn</v>
          </cell>
          <cell r="D6906" t="str">
            <v>0978093175</v>
          </cell>
          <cell r="E6906">
            <v>0</v>
          </cell>
          <cell r="F6906" t="str">
            <v>Nguyễn Thị Hoàn</v>
          </cell>
        </row>
        <row r="6907">
          <cell r="C6907" t="str">
            <v>thidnt.sn@chauduc.baria-vungtau.gov.vn</v>
          </cell>
          <cell r="D6907" t="str">
            <v>0938653536</v>
          </cell>
          <cell r="E6907">
            <v>0</v>
          </cell>
          <cell r="F6907" t="str">
            <v>Đồng Nguyễn Thanh Thi</v>
          </cell>
        </row>
        <row r="6908">
          <cell r="C6908" t="str">
            <v>hoett.nt@chauduc.baria-vungtau.gov.vn</v>
          </cell>
          <cell r="D6908" t="str">
            <v>0914212772</v>
          </cell>
          <cell r="E6908">
            <v>0</v>
          </cell>
          <cell r="F6908" t="str">
            <v>Trần Thị Hòe</v>
          </cell>
        </row>
        <row r="6909">
          <cell r="C6909" t="str">
            <v>tuantp.nt@chauduc.baria-vungtau.gov.vn</v>
          </cell>
          <cell r="D6909" t="str">
            <v>0917040509</v>
          </cell>
          <cell r="E6909">
            <v>0</v>
          </cell>
          <cell r="F6909" t="str">
            <v>Trần Phúc Tuấn</v>
          </cell>
        </row>
        <row r="6910">
          <cell r="C6910" t="str">
            <v>thaontt.nt@chauduc.baria-vungtau.gov.vn</v>
          </cell>
          <cell r="D6910" t="str">
            <v>0909689154</v>
          </cell>
          <cell r="E6910">
            <v>0</v>
          </cell>
          <cell r="F6910" t="str">
            <v>Nguyễn Thị Thanh Thảo</v>
          </cell>
        </row>
        <row r="6911">
          <cell r="C6911" t="str">
            <v>yenntt.nt@chauduc.baria-vungtau.gov.vn</v>
          </cell>
          <cell r="D6911" t="str">
            <v>0912553538</v>
          </cell>
          <cell r="E6911">
            <v>0</v>
          </cell>
          <cell r="F6911" t="str">
            <v>Nguyễn Thị Thanh Yên</v>
          </cell>
        </row>
        <row r="6912">
          <cell r="C6912" t="str">
            <v>huend.nt@chauduc.baria-vungtau.gov.vn</v>
          </cell>
          <cell r="D6912" t="str">
            <v>0848556305</v>
          </cell>
          <cell r="E6912">
            <v>0</v>
          </cell>
          <cell r="F6912" t="str">
            <v>Nguyễn Đức Huề</v>
          </cell>
        </row>
        <row r="6913">
          <cell r="C6913" t="str">
            <v>yentt.nt@chauduc.baria-vungtau.gov.vn</v>
          </cell>
          <cell r="D6913" t="str">
            <v>0344939929</v>
          </cell>
          <cell r="E6913">
            <v>0</v>
          </cell>
          <cell r="F6913" t="str">
            <v>Trần Thị Yến</v>
          </cell>
        </row>
        <row r="6914">
          <cell r="C6914" t="str">
            <v>quangnv.nt@chauduc.baria-vungtau.gov.vn</v>
          </cell>
          <cell r="D6914" t="str">
            <v>0975420448</v>
          </cell>
          <cell r="E6914">
            <v>0</v>
          </cell>
          <cell r="F6914" t="str">
            <v>Nguyễn Văn Quang</v>
          </cell>
        </row>
        <row r="6915">
          <cell r="C6915" t="str">
            <v>trungnv.nt@chauduc.baria-vungtau.gov.vn</v>
          </cell>
          <cell r="D6915" t="str">
            <v>0908040123</v>
          </cell>
          <cell r="E6915">
            <v>0</v>
          </cell>
          <cell r="F6915" t="str">
            <v>Nguyễn Văn Trung</v>
          </cell>
        </row>
        <row r="6916">
          <cell r="C6916" t="str">
            <v>trinhhtt.nt@chauduc.baria-vungtau.gov.vn</v>
          </cell>
          <cell r="D6916" t="str">
            <v>0979206058</v>
          </cell>
          <cell r="E6916">
            <v>0</v>
          </cell>
          <cell r="F6916" t="str">
            <v>Huỳnh Thị Tuyết Trinh</v>
          </cell>
        </row>
        <row r="6917">
          <cell r="C6917" t="str">
            <v>nghiatv@xuyenmoc.baria-vungtau.gov.vn</v>
          </cell>
          <cell r="D6917" t="str">
            <v>0985055377</v>
          </cell>
          <cell r="E6917">
            <v>0</v>
          </cell>
          <cell r="F6917" t="str">
            <v>Tống Văn Nghĩa</v>
          </cell>
        </row>
        <row r="6918">
          <cell r="C6918" t="str">
            <v>thuongqth@xuyenmoc.baria-vungtau.gov.vn</v>
          </cell>
          <cell r="D6918" t="str">
            <v>0945884888</v>
          </cell>
          <cell r="E6918">
            <v>0</v>
          </cell>
          <cell r="F6918" t="str">
            <v>Quách Thị Hoài Thương</v>
          </cell>
        </row>
        <row r="6919">
          <cell r="C6919" t="str">
            <v>baovq@xuyenmoc.baria-vungtau.gov.vn</v>
          </cell>
          <cell r="D6919" t="str">
            <v>0913119639</v>
          </cell>
          <cell r="E6919">
            <v>0</v>
          </cell>
          <cell r="F6919" t="str">
            <v>Võ quang Bảo</v>
          </cell>
        </row>
        <row r="6920">
          <cell r="C6920" t="str">
            <v>thanhntk@xuyenmoc.baria-vungtau.gov.vn</v>
          </cell>
          <cell r="D6920" t="str">
            <v>0918622216</v>
          </cell>
          <cell r="E6920">
            <v>0</v>
          </cell>
          <cell r="F6920" t="str">
            <v>Nguyễn Thị Kim Thanh</v>
          </cell>
        </row>
        <row r="6921">
          <cell r="C6921" t="str">
            <v>diultt@xuyenmoc.baria-vungtau.gov.vn</v>
          </cell>
          <cell r="D6921" t="str">
            <v>0915695654</v>
          </cell>
          <cell r="E6921">
            <v>0</v>
          </cell>
          <cell r="F6921" t="str">
            <v>Lữ Thị Thúy Dịu</v>
          </cell>
        </row>
        <row r="6922">
          <cell r="C6922" t="str">
            <v>dungdt.pb@xuyenmoc.baria-vungtau.gov.vn</v>
          </cell>
          <cell r="D6922" t="str">
            <v>0981797939</v>
          </cell>
          <cell r="E6922">
            <v>0</v>
          </cell>
          <cell r="F6922" t="str">
            <v>Đỗ Tiến Dũng</v>
          </cell>
        </row>
        <row r="6923">
          <cell r="C6923" t="str">
            <v>nghiendtn@xuyenmoc.baria-vungtau.gov.vn</v>
          </cell>
          <cell r="D6923" t="str">
            <v>0917745522</v>
          </cell>
          <cell r="E6923">
            <v>0</v>
          </cell>
          <cell r="F6923" t="str">
            <v>Dương Thị Ngọc Nghiên</v>
          </cell>
        </row>
        <row r="6924">
          <cell r="C6924" t="str">
            <v>phongth@xuyenmoc.baria-vungtau.gov.vn</v>
          </cell>
          <cell r="D6924" t="str">
            <v>0918431345</v>
          </cell>
          <cell r="E6924">
            <v>0</v>
          </cell>
          <cell r="F6924" t="str">
            <v>Tô Hồng Phong</v>
          </cell>
        </row>
        <row r="6925">
          <cell r="C6925" t="str">
            <v>phuongttt@xuyenmoc.baria-vungtau.gov.vn</v>
          </cell>
          <cell r="D6925" t="str">
            <v>0944601212</v>
          </cell>
          <cell r="E6925">
            <v>0</v>
          </cell>
          <cell r="F6925" t="str">
            <v>Trần Thái Thị Phượng</v>
          </cell>
        </row>
        <row r="6926">
          <cell r="C6926" t="str">
            <v>thunh@xuyenmoc.baria-vungtau.gov.vn</v>
          </cell>
          <cell r="D6926" t="str">
            <v>0969002259</v>
          </cell>
          <cell r="E6926">
            <v>0</v>
          </cell>
          <cell r="F6926" t="str">
            <v>Nguyễn Hoàng Thư</v>
          </cell>
        </row>
        <row r="6927">
          <cell r="C6927" t="str">
            <v>chidtk@xuyenmoc.baria-vungtau.gov.vn</v>
          </cell>
          <cell r="D6927" t="str">
            <v>0983128405</v>
          </cell>
          <cell r="E6927">
            <v>0</v>
          </cell>
          <cell r="F6927" t="str">
            <v>Đỗ Thị Kim Chi</v>
          </cell>
        </row>
        <row r="6928">
          <cell r="C6928" t="str">
            <v>manhdtt@xuyenmoc.baria-vungtau.gov.vn</v>
          </cell>
          <cell r="D6928" t="str">
            <v>0916482939</v>
          </cell>
          <cell r="E6928">
            <v>0</v>
          </cell>
          <cell r="F6928" t="str">
            <v>Đoàn Trần Tiến Mạnh</v>
          </cell>
        </row>
        <row r="6929">
          <cell r="C6929" t="str">
            <v>lanltt@xuyenmoc.baria-vungtau.gov.vn</v>
          </cell>
          <cell r="D6929" t="str">
            <v>0374329818</v>
          </cell>
          <cell r="E6929">
            <v>0</v>
          </cell>
          <cell r="F6929" t="str">
            <v>Lê Thị Thúy Lan</v>
          </cell>
        </row>
        <row r="6930">
          <cell r="C6930" t="str">
            <v>sangltt@xuyenmoc.baria-vungtau.gov.vn</v>
          </cell>
          <cell r="D6930" t="str">
            <v>0986007706</v>
          </cell>
          <cell r="E6930">
            <v>0</v>
          </cell>
          <cell r="F6930" t="str">
            <v>Lê Thị Thanh Sang</v>
          </cell>
        </row>
        <row r="6931">
          <cell r="C6931" t="str">
            <v>nhannk@xuyenmoc.baria-vungtau.gov.vn</v>
          </cell>
          <cell r="D6931" t="str">
            <v>942789449</v>
          </cell>
          <cell r="E6931">
            <v>0</v>
          </cell>
          <cell r="F6931" t="str">
            <v>Nguyễn Kỳ Nhân</v>
          </cell>
        </row>
        <row r="6932">
          <cell r="C6932" t="str">
            <v>quandv@xuyenmoc.baria-vungtau.gov.vn</v>
          </cell>
          <cell r="D6932" t="str">
            <v>907171030</v>
          </cell>
          <cell r="E6932">
            <v>0</v>
          </cell>
          <cell r="F6932" t="str">
            <v>Đặng Văn Quân</v>
          </cell>
        </row>
        <row r="6933">
          <cell r="C6933" t="str">
            <v>dieuntn@xuyenmoc.baria-vungtau.gov.vn</v>
          </cell>
          <cell r="D6933" t="str">
            <v>983001126</v>
          </cell>
          <cell r="E6933">
            <v>0</v>
          </cell>
          <cell r="F6933" t="str">
            <v>Nguyễn Thị Ngọc Diệu</v>
          </cell>
        </row>
        <row r="6934">
          <cell r="C6934" t="str">
            <v>chiptk@xuyenmoc.baria-vungtau.gov.vn</v>
          </cell>
          <cell r="D6934" t="str">
            <v>917653304</v>
          </cell>
          <cell r="E6934">
            <v>0</v>
          </cell>
          <cell r="F6934" t="str">
            <v>Pham Thị Kim Chi</v>
          </cell>
        </row>
        <row r="6935">
          <cell r="C6935" t="str">
            <v>duyenht@xuyenmoc.bariavungtau.gov.vn</v>
          </cell>
          <cell r="D6935" t="str">
            <v>0973558012</v>
          </cell>
          <cell r="E6935">
            <v>0</v>
          </cell>
          <cell r="F6935" t="str">
            <v>Hoàng Thị Duyên</v>
          </cell>
        </row>
        <row r="6936">
          <cell r="C6936" t="str">
            <v>tinhv@xuyenmoc.bariavungtau.gov.vn</v>
          </cell>
          <cell r="D6936" t="str">
            <v>0988604634</v>
          </cell>
          <cell r="E6936">
            <v>0</v>
          </cell>
          <cell r="F6936" t="str">
            <v>Hà Văn Tín</v>
          </cell>
        </row>
        <row r="6937">
          <cell r="C6937" t="str">
            <v>tuanbx@xuyenmoc.baria-vungtau.gov.vn</v>
          </cell>
          <cell r="D6937" t="str">
            <v>986604763</v>
          </cell>
          <cell r="E6937">
            <v>0</v>
          </cell>
          <cell r="F6937" t="str">
            <v>Bùi Xuân Tuấn</v>
          </cell>
        </row>
        <row r="6938">
          <cell r="C6938" t="str">
            <v>huentk@xuyenmoc.baria-vungtau.gov.vn</v>
          </cell>
          <cell r="D6938" t="str">
            <v>918694879</v>
          </cell>
          <cell r="E6938">
            <v>0</v>
          </cell>
          <cell r="F6938" t="str">
            <v>Ngô Thị Kim Huế</v>
          </cell>
        </row>
        <row r="6939">
          <cell r="C6939" t="str">
            <v>tinhhd@xuyenmoc.baria-vungtau.gov.vn</v>
          </cell>
          <cell r="D6939" t="str">
            <v>383509590</v>
          </cell>
          <cell r="E6939">
            <v>0</v>
          </cell>
          <cell r="F6939" t="str">
            <v>Hoàng Đình Tỉnh</v>
          </cell>
        </row>
        <row r="6940">
          <cell r="C6940" t="str">
            <v>khanhtv@xuyenmoc.baria-vungtau.gov.vn</v>
          </cell>
          <cell r="D6940" t="str">
            <v>0915800734</v>
          </cell>
          <cell r="E6940">
            <v>0</v>
          </cell>
          <cell r="F6940" t="str">
            <v>Trần Văn Khánh</v>
          </cell>
        </row>
        <row r="6941">
          <cell r="C6941" t="str">
            <v>dungvv@xuyenmoc.baria-vungtau.gov.vn</v>
          </cell>
          <cell r="D6941" t="str">
            <v>919518127</v>
          </cell>
          <cell r="E6941">
            <v>0</v>
          </cell>
          <cell r="F6941" t="str">
            <v>Võ Văn Dũng</v>
          </cell>
        </row>
        <row r="6942">
          <cell r="C6942" t="str">
            <v>annt@xuyenmoc.baria-vungtau.gov.vn</v>
          </cell>
          <cell r="D6942" t="str">
            <v>918068565</v>
          </cell>
          <cell r="E6942">
            <v>0</v>
          </cell>
          <cell r="F6942" t="str">
            <v>Nguyễn Thị An</v>
          </cell>
        </row>
        <row r="6943">
          <cell r="C6943" t="str">
            <v>huanvv@xuyenmoc.baria-vungtau.gov.vn</v>
          </cell>
          <cell r="D6943" t="str">
            <v>0916791529</v>
          </cell>
          <cell r="E6943">
            <v>0</v>
          </cell>
          <cell r="F6943" t="str">
            <v>Vũ Văn Huân</v>
          </cell>
        </row>
        <row r="6944">
          <cell r="C6944" t="str">
            <v>tuanlh@xuyenmoc.baria-vungtau.gov.vn</v>
          </cell>
          <cell r="D6944" t="str">
            <v>0933700959</v>
          </cell>
          <cell r="E6944">
            <v>0</v>
          </cell>
          <cell r="F6944" t="str">
            <v>Lê Hồng Tuấn</v>
          </cell>
        </row>
        <row r="6945">
          <cell r="C6945" t="str">
            <v>truongph@xuyenmoc.baria-vungtau.gov.vn</v>
          </cell>
          <cell r="D6945" t="str">
            <v>0914700061</v>
          </cell>
          <cell r="E6945">
            <v>0</v>
          </cell>
          <cell r="F6945" t="str">
            <v>Phạm Hồng Trường</v>
          </cell>
        </row>
        <row r="6946">
          <cell r="C6946" t="str">
            <v>thuatpc@xuyenmoc.baria-vungtau.gov.vn</v>
          </cell>
          <cell r="D6946" t="str">
            <v>0979000234</v>
          </cell>
          <cell r="E6946">
            <v>0</v>
          </cell>
          <cell r="F6946" t="str">
            <v>Phạm Chí Thuật</v>
          </cell>
        </row>
        <row r="6947">
          <cell r="C6947" t="str">
            <v>namnnb@xuyenmoc.baria-vungtau.gov.vn</v>
          </cell>
          <cell r="D6947" t="str">
            <v>0987998534</v>
          </cell>
          <cell r="E6947">
            <v>0</v>
          </cell>
          <cell r="F6947" t="str">
            <v>Ngọ Nhật Nam</v>
          </cell>
        </row>
        <row r="6948">
          <cell r="C6948" t="str">
            <v>thuyntk@xuyenmoc.baria-vungtau.gov.vn</v>
          </cell>
          <cell r="D6948" t="str">
            <v>0798204779</v>
          </cell>
          <cell r="E6948">
            <v>0</v>
          </cell>
          <cell r="F6948" t="str">
            <v>Nguyễn Thị Kim Thủy</v>
          </cell>
        </row>
        <row r="6949">
          <cell r="C6949" t="str">
            <v>thanhnq@xuyenmoc.baria-vungtau.gov.vn</v>
          </cell>
          <cell r="D6949" t="str">
            <v>0933959562</v>
          </cell>
          <cell r="E6949">
            <v>0</v>
          </cell>
          <cell r="F6949" t="str">
            <v>Nguyễn Quý Thanh</v>
          </cell>
        </row>
        <row r="6950">
          <cell r="C6950" t="str">
            <v>trungtn@xuyenmoc.baria-vungtau.gov.vn</v>
          </cell>
          <cell r="D6950" t="str">
            <v>0785202919</v>
          </cell>
          <cell r="E6950">
            <v>0</v>
          </cell>
          <cell r="F6950" t="str">
            <v>Trần Nam Trung</v>
          </cell>
        </row>
        <row r="6951">
          <cell r="C6951" t="str">
            <v>camnv@xuyenmoc.baria-vungtau.gov.vn</v>
          </cell>
          <cell r="D6951" t="str">
            <v>0915639423</v>
          </cell>
          <cell r="E6951">
            <v>0</v>
          </cell>
          <cell r="F6951" t="str">
            <v>Nguyễn Văn Cảm</v>
          </cell>
        </row>
        <row r="6952">
          <cell r="C6952" t="str">
            <v>namtp@xuyenmoc.baria-vungtau.gov.vn</v>
          </cell>
          <cell r="D6952" t="str">
            <v>0977172746</v>
          </cell>
          <cell r="E6952">
            <v>0</v>
          </cell>
          <cell r="F6952" t="str">
            <v>Trần Phú Nam</v>
          </cell>
        </row>
        <row r="6953">
          <cell r="C6953" t="str">
            <v>thaott@xuyenmoc.baria-vungtau.gov.vn</v>
          </cell>
          <cell r="D6953" t="str">
            <v>0985782787</v>
          </cell>
          <cell r="E6953">
            <v>0</v>
          </cell>
          <cell r="F6953" t="str">
            <v>Trần Thị Thảo</v>
          </cell>
        </row>
        <row r="6954">
          <cell r="C6954" t="str">
            <v>huehtt@xuyenmoc.baria-vungtau.gov.v</v>
          </cell>
          <cell r="D6954" t="str">
            <v>0983171877</v>
          </cell>
          <cell r="E6954">
            <v>0</v>
          </cell>
          <cell r="F6954" t="str">
            <v>Hà Thị Thanh Huế</v>
          </cell>
        </row>
        <row r="6955">
          <cell r="C6955" t="str">
            <v>thanhptl@bariae.baria-vungtau.gov.vn</v>
          </cell>
          <cell r="D6955" t="str">
            <v>0988620383</v>
          </cell>
          <cell r="E6955">
            <v>0</v>
          </cell>
          <cell r="F6955" t="str">
            <v>Phạm Thị Lệ Thanh</v>
          </cell>
        </row>
        <row r="6956">
          <cell r="C6956" t="str">
            <v>chipt@xuyenmoc.baria-vungtau.gov.v</v>
          </cell>
          <cell r="D6956" t="str">
            <v>0933165057</v>
          </cell>
          <cell r="E6956">
            <v>0</v>
          </cell>
          <cell r="F6956" t="str">
            <v>Phạm Thị Chi</v>
          </cell>
        </row>
        <row r="6957">
          <cell r="C6957" t="str">
            <v>tranvinhquang81@gmail.com</v>
          </cell>
          <cell r="D6957" t="str">
            <v>0918253344</v>
          </cell>
          <cell r="E6957">
            <v>0</v>
          </cell>
          <cell r="F6957" t="str">
            <v>Trần Vinh Quang</v>
          </cell>
        </row>
        <row r="6958">
          <cell r="C6958" t="str">
            <v>duannv@bariae.baria-vungtau.gov.vn</v>
          </cell>
          <cell r="D6958" t="str">
            <v>0917957459</v>
          </cell>
          <cell r="E6958">
            <v>0</v>
          </cell>
          <cell r="F6958" t="str">
            <v>Nguyễn Văn Duẩn</v>
          </cell>
        </row>
        <row r="6959">
          <cell r="C6959" t="str">
            <v>quacx@bariae.baria-vungtau.gov.vn</v>
          </cell>
          <cell r="D6959" t="str">
            <v>0948667468</v>
          </cell>
          <cell r="E6959">
            <v>0</v>
          </cell>
          <cell r="F6959" t="str">
            <v>Cao Xuân Quả</v>
          </cell>
        </row>
        <row r="6960">
          <cell r="C6960" t="str">
            <v>thoph@xuyenmoc.baria-vungtau.gov.vn</v>
          </cell>
          <cell r="D6960" t="str">
            <v>0838537222</v>
          </cell>
          <cell r="E6960">
            <v>0</v>
          </cell>
          <cell r="F6960" t="str">
            <v>Phạm Hữu Thọ</v>
          </cell>
        </row>
        <row r="6961">
          <cell r="C6961" t="str">
            <v>tamdv@xuyenmoc.baria-vungtau.gov.vn</v>
          </cell>
          <cell r="D6961" t="str">
            <v>0941045678</v>
          </cell>
          <cell r="E6961">
            <v>0</v>
          </cell>
          <cell r="F6961" t="str">
            <v>Đinh Văn Tám</v>
          </cell>
        </row>
        <row r="6962">
          <cell r="C6962" t="str">
            <v>danhc@xuyenmoc.baria-vungtau.gov.vn</v>
          </cell>
          <cell r="D6962" t="str">
            <v>0919885393</v>
          </cell>
          <cell r="E6962">
            <v>0</v>
          </cell>
          <cell r="F6962" t="str">
            <v>Hoàng Chí Dân</v>
          </cell>
        </row>
        <row r="6963">
          <cell r="C6963" t="str">
            <v>hoanglk@xuyenmoc.baria-vungtau.gov.vn</v>
          </cell>
          <cell r="D6963" t="str">
            <v>0918191934</v>
          </cell>
          <cell r="E6963">
            <v>0</v>
          </cell>
          <cell r="F6963" t="str">
            <v>Lê Khải Hoàng</v>
          </cell>
        </row>
        <row r="6964">
          <cell r="C6964" t="str">
            <v>depvn@xuyenmoc.baria-vungtau.gov.vn</v>
          </cell>
          <cell r="D6964" t="str">
            <v>0932771571</v>
          </cell>
          <cell r="E6964">
            <v>0</v>
          </cell>
          <cell r="F6964" t="str">
            <v>Võ Ngọc Đẹp</v>
          </cell>
        </row>
        <row r="6965">
          <cell r="C6965" t="str">
            <v>sangltn@xuyenmoc.baria-vungtau.gov.vn</v>
          </cell>
          <cell r="D6965" t="str">
            <v>0937757123</v>
          </cell>
          <cell r="E6965">
            <v>0</v>
          </cell>
          <cell r="F6965" t="str">
            <v>Lê Thị Ngọc Sáng</v>
          </cell>
        </row>
        <row r="6966">
          <cell r="C6966" t="str">
            <v>thuyntt@xuyenmoc.baria-vungtau.gov.vn</v>
          </cell>
          <cell r="D6966" t="str">
            <v>0932774848</v>
          </cell>
          <cell r="E6966">
            <v>0</v>
          </cell>
          <cell r="F6966" t="str">
            <v>Nguyễn Thị Thanh Thủy</v>
          </cell>
        </row>
        <row r="6967">
          <cell r="C6967" t="str">
            <v>hienntk@xuyenmoc.baria-vungtau.gov.vn</v>
          </cell>
          <cell r="D6967" t="str">
            <v>0948797898</v>
          </cell>
          <cell r="E6967">
            <v>0</v>
          </cell>
          <cell r="F6967" t="str">
            <v>Nguyễn Thị Kim Hiền</v>
          </cell>
        </row>
        <row r="6968">
          <cell r="C6968" t="str">
            <v>minhtt@xuyenmoc.baria-vungtau.gov.vn</v>
          </cell>
          <cell r="D6968" t="str">
            <v>097282353</v>
          </cell>
          <cell r="E6968">
            <v>0</v>
          </cell>
          <cell r="F6968" t="str">
            <v>Trần Thái Minh</v>
          </cell>
        </row>
        <row r="6969">
          <cell r="C6969" t="str">
            <v>dunght@xuyenmoc.baria-vungtau.gov.vn</v>
          </cell>
          <cell r="D6969" t="str">
            <v>0889669979</v>
          </cell>
          <cell r="E6969">
            <v>0</v>
          </cell>
          <cell r="F6969" t="str">
            <v>Huỳnh Tiến Dũng</v>
          </cell>
        </row>
        <row r="6970">
          <cell r="C6970" t="str">
            <v>loandtt@xuyenmoc.baria-vungtau.gov.vn</v>
          </cell>
          <cell r="D6970" t="str">
            <v>0966738279</v>
          </cell>
          <cell r="E6970">
            <v>0</v>
          </cell>
          <cell r="F6970" t="str">
            <v>Đỗ Trần Trúc Loan</v>
          </cell>
        </row>
        <row r="6971">
          <cell r="C6971" t="str">
            <v>xuannc@xuyenmoc.baria-vungtau.gov.vn</v>
          </cell>
          <cell r="D6971" t="str">
            <v>0985511539</v>
          </cell>
          <cell r="E6971">
            <v>0</v>
          </cell>
          <cell r="F6971" t="str">
            <v>Nguyễn Công Xuân</v>
          </cell>
        </row>
        <row r="6972">
          <cell r="C6972" t="str">
            <v>bchqstanlam@xuyenmoc.baria-vungtau.gov.vn</v>
          </cell>
          <cell r="D6972" t="str">
            <v>0968327383</v>
          </cell>
          <cell r="E6972">
            <v>0</v>
          </cell>
          <cell r="F6972" t="str">
            <v>Thái Thanh Xuân</v>
          </cell>
        </row>
        <row r="6973">
          <cell r="C6973" t="str">
            <v>hndtanlam@xuyenmoc.baria-vungtau.gov.vn</v>
          </cell>
          <cell r="D6973" t="str">
            <v>0981725686</v>
          </cell>
          <cell r="E6973">
            <v>0</v>
          </cell>
          <cell r="F6973" t="str">
            <v>Phạm Ngọc Tùng</v>
          </cell>
        </row>
        <row r="6974">
          <cell r="C6974" t="str">
            <v>mttqtanlam@xuyenmoc.baria-vungtau.gov.vn</v>
          </cell>
          <cell r="D6974" t="str">
            <v>0988394177</v>
          </cell>
          <cell r="E6974">
            <v>0</v>
          </cell>
          <cell r="F6974" t="str">
            <v>Nguyễn Linh Thủy</v>
          </cell>
        </row>
        <row r="6975">
          <cell r="C6975" t="str">
            <v>dtntanlam@xuyenmoc.baria-vungtau.gov.vn</v>
          </cell>
          <cell r="D6975" t="str">
            <v>0977710121</v>
          </cell>
          <cell r="E6975">
            <v>0</v>
          </cell>
          <cell r="F6975" t="str">
            <v>Phan Nhật Hải</v>
          </cell>
        </row>
        <row r="6976">
          <cell r="C6976" t="str">
            <v>danguytanlam@xuyenmoc.baria-vungtau.gov.vn</v>
          </cell>
          <cell r="D6976" t="str">
            <v>0363591830</v>
          </cell>
          <cell r="E6976">
            <v>0</v>
          </cell>
          <cell r="F6976" t="str">
            <v>Ninh Lê Hoài Phương</v>
          </cell>
        </row>
        <row r="6977">
          <cell r="C6977" t="str">
            <v>trangntm@xuyenmoc.baria-vungtau.gov.vn</v>
          </cell>
          <cell r="D6977" t="str">
            <v>0982740005</v>
          </cell>
          <cell r="E6977">
            <v>0</v>
          </cell>
          <cell r="F6977" t="str">
            <v>Nguyễn Thị Mỹ Trang</v>
          </cell>
        </row>
        <row r="6978">
          <cell r="C6978" t="str">
            <v>tuoinm@xuyenmoc.baria-vungtau.gov.vn</v>
          </cell>
          <cell r="D6978" t="str">
            <v>0911770579</v>
          </cell>
          <cell r="E6978">
            <v>0</v>
          </cell>
          <cell r="F6978" t="str">
            <v>Nguyễn Minh Tươi</v>
          </cell>
        </row>
        <row r="6979">
          <cell r="C6979" t="str">
            <v>kinhvt@xuyenmoc.baria-vungtau.gov.vn</v>
          </cell>
          <cell r="D6979" t="str">
            <v>0392930186</v>
          </cell>
          <cell r="E6979">
            <v>0</v>
          </cell>
          <cell r="F6979" t="str">
            <v>Võ Thị Kính</v>
          </cell>
        </row>
        <row r="6980">
          <cell r="C6980" t="str">
            <v>binhpv@xuyenmoc.baria-vungtau.gov.vn</v>
          </cell>
          <cell r="D6980" t="str">
            <v>0903165785</v>
          </cell>
          <cell r="E6980">
            <v>0</v>
          </cell>
          <cell r="F6980" t="str">
            <v>Phạm Văn Bình</v>
          </cell>
        </row>
        <row r="6981">
          <cell r="C6981" t="str">
            <v>phuocnh@xuyenmoc.baria-vungtau.gov.vn</v>
          </cell>
          <cell r="D6981" t="str">
            <v>0934065948</v>
          </cell>
          <cell r="E6981">
            <v>0</v>
          </cell>
          <cell r="F6981" t="str">
            <v>Nguyễn Hữu Phước</v>
          </cell>
        </row>
        <row r="6982">
          <cell r="C6982" t="str">
            <v>thôngnb@xuyenmoc.baria-vungtau.gov.vn</v>
          </cell>
          <cell r="D6982" t="str">
            <v>0915639497</v>
          </cell>
          <cell r="E6982">
            <v>0</v>
          </cell>
          <cell r="F6982" t="str">
            <v>Nguyễn Bá Thông</v>
          </cell>
        </row>
        <row r="6983">
          <cell r="C6983" t="str">
            <v>trangntt@xuyenmoc.baria-vungtau.gov.vn</v>
          </cell>
          <cell r="D6983" t="str">
            <v>0856677649</v>
          </cell>
          <cell r="E6983">
            <v>0</v>
          </cell>
          <cell r="F6983" t="str">
            <v>Nguyễn Thị Thu Trang</v>
          </cell>
        </row>
        <row r="6984">
          <cell r="C6984" t="str">
            <v>dungtv@baria.baria-vungtau.gov.vn</v>
          </cell>
          <cell r="D6984" t="str">
            <v>0907842424</v>
          </cell>
          <cell r="E6984">
            <v>0</v>
          </cell>
          <cell r="F6984" t="str">
            <v>Trần Văn Dũng</v>
          </cell>
        </row>
        <row r="6985">
          <cell r="C6985" t="str">
            <v>tannv@baria.baria-vungtau.gov.vn</v>
          </cell>
          <cell r="D6985" t="str">
            <v>0366906660</v>
          </cell>
          <cell r="E6985">
            <v>0</v>
          </cell>
          <cell r="F6985" t="str">
            <v>Nguyễn Văn Tấn</v>
          </cell>
        </row>
        <row r="6986">
          <cell r="C6986" t="str">
            <v>oanhptk@baria.baria-vungtau.gov.vn</v>
          </cell>
          <cell r="D6986" t="str">
            <v>0979533141</v>
          </cell>
          <cell r="E6986">
            <v>0</v>
          </cell>
          <cell r="F6986" t="str">
            <v>Phạm Thị Kim Oanh</v>
          </cell>
        </row>
        <row r="6987">
          <cell r="C6987" t="str">
            <v>tamdhm@baria.baria-vungtau.gov.vn</v>
          </cell>
          <cell r="D6987" t="str">
            <v>0764407397</v>
          </cell>
          <cell r="E6987">
            <v>0</v>
          </cell>
          <cell r="F6987" t="str">
            <v>Đặng Hoàng Minh Tâm</v>
          </cell>
        </row>
        <row r="6988">
          <cell r="C6988" t="str">
            <v>phuctc@baria.baria-vungtau.gov.vn</v>
          </cell>
          <cell r="D6988" t="str">
            <v>0984737534</v>
          </cell>
          <cell r="E6988">
            <v>0</v>
          </cell>
          <cell r="F6988" t="str">
            <v>Trần Công Phúc</v>
          </cell>
        </row>
        <row r="6989">
          <cell r="C6989" t="str">
            <v>duyenvtm@baria.baria-vungtau.gov.vn</v>
          </cell>
          <cell r="D6989" t="str">
            <v>0979533012</v>
          </cell>
          <cell r="E6989">
            <v>0</v>
          </cell>
          <cell r="F6989" t="str">
            <v>Văng Thị Mỹ Duyên</v>
          </cell>
        </row>
        <row r="6990">
          <cell r="C6990" t="str">
            <v>phucdth@baria.baria-vungtau.gov.vn</v>
          </cell>
          <cell r="D6990" t="str">
            <v>0907345123</v>
          </cell>
          <cell r="E6990">
            <v>0</v>
          </cell>
          <cell r="F6990" t="str">
            <v>Dương Thị Hồng Phúc</v>
          </cell>
        </row>
        <row r="6991">
          <cell r="C6991" t="str">
            <v>mypth@baria.baria-vungtau.gov.vn</v>
          </cell>
          <cell r="D6991" t="str">
            <v>0978772328</v>
          </cell>
          <cell r="E6991">
            <v>0</v>
          </cell>
          <cell r="F6991" t="str">
            <v>Phạm Thị Họa My</v>
          </cell>
        </row>
        <row r="6992">
          <cell r="C6992" t="str">
            <v>huongttn@baria.baria-vungtau.gov.vn</v>
          </cell>
          <cell r="D6992" t="str">
            <v>0907090855</v>
          </cell>
          <cell r="E6992">
            <v>0</v>
          </cell>
          <cell r="F6992" t="str">
            <v>Trương Thị Ngọc Hương</v>
          </cell>
        </row>
        <row r="6993">
          <cell r="C6993" t="str">
            <v>yennth@baria.baria-vungtau.gov.vn</v>
          </cell>
          <cell r="D6993" t="str">
            <v>0933228384</v>
          </cell>
          <cell r="E6993">
            <v>0</v>
          </cell>
          <cell r="F6993" t="str">
            <v>Nguyễn Thị Hồng Yến</v>
          </cell>
        </row>
        <row r="6994">
          <cell r="C6994" t="str">
            <v>chungnv@baria.baria-vungtau.gov.vn</v>
          </cell>
          <cell r="D6994" t="str">
            <v>0908915091</v>
          </cell>
          <cell r="E6994">
            <v>0</v>
          </cell>
          <cell r="F6994" t="str">
            <v>Nguyễn Văn Chung</v>
          </cell>
        </row>
        <row r="6995">
          <cell r="C6995" t="str">
            <v>huynhm@baria.baria-vungtau.gov.vn</v>
          </cell>
          <cell r="D6995" t="str">
            <v>0918449512</v>
          </cell>
          <cell r="E6995">
            <v>0</v>
          </cell>
          <cell r="F6995" t="str">
            <v>Nguyễn Hoàng Mặc Huy</v>
          </cell>
        </row>
        <row r="6996">
          <cell r="C6996" t="str">
            <v>ngocptb@baria.baria-vungtau.gov.vn</v>
          </cell>
          <cell r="D6996" t="str">
            <v>0908425773</v>
          </cell>
          <cell r="E6996">
            <v>0</v>
          </cell>
          <cell r="F6996" t="str">
            <v>Phan Thị Bảo Ngọc</v>
          </cell>
        </row>
        <row r="6997">
          <cell r="C6997" t="str">
            <v>hieuln@baria.baria-vungtau.gov.vn</v>
          </cell>
          <cell r="D6997" t="str">
            <v>0949301212</v>
          </cell>
          <cell r="E6997">
            <v>0</v>
          </cell>
          <cell r="F6997" t="str">
            <v>Lưu Ngọc Hiếu</v>
          </cell>
        </row>
        <row r="6998">
          <cell r="C6998" t="str">
            <v>longnv@baria.baria-vungtau.gov.vn</v>
          </cell>
          <cell r="D6998" t="str">
            <v>0948029595</v>
          </cell>
          <cell r="E6998">
            <v>0</v>
          </cell>
          <cell r="F6998" t="str">
            <v>Nguyễn Văn Long</v>
          </cell>
        </row>
        <row r="6999">
          <cell r="C6999" t="str">
            <v>kiempt@baria.baria-vungtau.gov.vn</v>
          </cell>
          <cell r="D6999" t="str">
            <v>0907929199</v>
          </cell>
          <cell r="E6999">
            <v>0</v>
          </cell>
          <cell r="F6999" t="str">
            <v>Phan Thị Kiếm</v>
          </cell>
        </row>
        <row r="7000">
          <cell r="C7000" t="str">
            <v>quyenntl@baria.baria-vungtau.gov.vn</v>
          </cell>
          <cell r="D7000" t="str">
            <v>0889026989</v>
          </cell>
          <cell r="E7000">
            <v>0</v>
          </cell>
          <cell r="F7000" t="str">
            <v>Nguyễn Thị Lệ Quyên</v>
          </cell>
        </row>
        <row r="7001">
          <cell r="C7001" t="str">
            <v>kienmt@baria.baria-vungtau.gov.vn</v>
          </cell>
          <cell r="D7001" t="str">
            <v>0907344125</v>
          </cell>
          <cell r="E7001">
            <v>0</v>
          </cell>
          <cell r="F7001" t="str">
            <v>Mã Trung Kiên</v>
          </cell>
        </row>
        <row r="7002">
          <cell r="C7002" t="str">
            <v>thinhpv@baria.baria-vungtau.gov.vn</v>
          </cell>
          <cell r="D7002" t="str">
            <v>0397406627</v>
          </cell>
          <cell r="E7002">
            <v>0</v>
          </cell>
          <cell r="F7002" t="str">
            <v>Phạm Văn Thịnh</v>
          </cell>
        </row>
        <row r="7003">
          <cell r="C7003" t="str">
            <v>ngocdt@baria.baria-vungtau.gov.vn</v>
          </cell>
          <cell r="D7003" t="str">
            <v>0983882369</v>
          </cell>
          <cell r="E7003">
            <v>0</v>
          </cell>
          <cell r="F7003" t="str">
            <v>Đặng Thị Ngọc</v>
          </cell>
        </row>
        <row r="7004">
          <cell r="C7004" t="str">
            <v>tinhnv@baria.baria-vungtau.gov.vn</v>
          </cell>
          <cell r="D7004" t="str">
            <v>0931687272</v>
          </cell>
          <cell r="E7004">
            <v>0</v>
          </cell>
          <cell r="F7004" t="str">
            <v>Nguyễn Văn Tình</v>
          </cell>
        </row>
        <row r="7005">
          <cell r="C7005" t="str">
            <v>dungnm@baria.baria-vungtau.gov.vn</v>
          </cell>
          <cell r="D7005" t="str">
            <v>0784079088</v>
          </cell>
          <cell r="E7005">
            <v>0</v>
          </cell>
          <cell r="F7005" t="str">
            <v>Ngô Minh Dũng</v>
          </cell>
        </row>
        <row r="7006">
          <cell r="C7006" t="str">
            <v>ngoctq@baria.baria-vungtau.gov.vn</v>
          </cell>
          <cell r="D7006" t="str">
            <v>0988720313</v>
          </cell>
          <cell r="E7006">
            <v>0</v>
          </cell>
          <cell r="F7006" t="str">
            <v>Trần Quỳnh Ngọc</v>
          </cell>
        </row>
        <row r="7007">
          <cell r="C7007" t="str">
            <v>phungdt@baria.baria-vungtau.gov.vn</v>
          </cell>
          <cell r="D7007" t="str">
            <v>0909016765</v>
          </cell>
          <cell r="E7007">
            <v>0</v>
          </cell>
          <cell r="F7007" t="str">
            <v>Đoàn Thị Phụng</v>
          </cell>
        </row>
        <row r="7008">
          <cell r="C7008" t="str">
            <v>phongnt@baria.baria-vungtau.gov.vn</v>
          </cell>
          <cell r="D7008" t="str">
            <v>908783879</v>
          </cell>
          <cell r="E7008">
            <v>0</v>
          </cell>
          <cell r="F7008" t="str">
            <v>Nguyễn Thanh Phong</v>
          </cell>
        </row>
        <row r="7009">
          <cell r="C7009" t="str">
            <v>hienpt@baria.baria-vungtau.gov.vn</v>
          </cell>
          <cell r="D7009" t="str">
            <v>903887632</v>
          </cell>
          <cell r="E7009">
            <v>0</v>
          </cell>
          <cell r="F7009" t="str">
            <v>Phan Thanh Hiển</v>
          </cell>
        </row>
        <row r="7010">
          <cell r="C7010" t="str">
            <v>tructnt@baria.baria-vungtau.gov.vn</v>
          </cell>
          <cell r="D7010" t="str">
            <v>907050350</v>
          </cell>
          <cell r="E7010">
            <v>0</v>
          </cell>
          <cell r="F7010" t="str">
            <v>Trần Ngọc Thanh Trúc</v>
          </cell>
        </row>
        <row r="7011">
          <cell r="C7011" t="str">
            <v>nghieppt@baria.baria-vungtau.gov.vn</v>
          </cell>
          <cell r="D7011" t="str">
            <v>946922419</v>
          </cell>
          <cell r="E7011">
            <v>0</v>
          </cell>
          <cell r="F7011" t="str">
            <v>Phạm Thị Nghiệp</v>
          </cell>
        </row>
        <row r="7012">
          <cell r="C7012" t="str">
            <v>hungdq.hlong@baria.baria-vungtau.gov.vn</v>
          </cell>
          <cell r="D7012" t="str">
            <v>352339979</v>
          </cell>
          <cell r="E7012">
            <v>0</v>
          </cell>
          <cell r="F7012" t="str">
            <v>Đặng Quốc Hùng</v>
          </cell>
        </row>
        <row r="7013">
          <cell r="C7013" t="str">
            <v>hieumtt@baria.baria-vungtau.gov.vn</v>
          </cell>
          <cell r="D7013" t="str">
            <v>988712905</v>
          </cell>
          <cell r="E7013">
            <v>0</v>
          </cell>
          <cell r="F7013" t="str">
            <v>Mai Thị Thu Hiếu</v>
          </cell>
        </row>
        <row r="7014">
          <cell r="C7014" t="str">
            <v>mainta@baria.baria-vungtau.gov.vn</v>
          </cell>
          <cell r="D7014" t="str">
            <v>938654406</v>
          </cell>
          <cell r="E7014">
            <v>0</v>
          </cell>
          <cell r="F7014" t="str">
            <v>Nguyễn Thị Ánh Mai</v>
          </cell>
        </row>
        <row r="7015">
          <cell r="C7015" t="str">
            <v>bamy@baria.baria-vungtau.gov.vn</v>
          </cell>
          <cell r="D7015" t="str">
            <v>916070766</v>
          </cell>
          <cell r="E7015">
            <v>0</v>
          </cell>
          <cell r="F7015" t="str">
            <v>Mai Yến Ba</v>
          </cell>
        </row>
        <row r="7016">
          <cell r="C7016" t="str">
            <v>nhitty@baria.baria-vungtau.gov.vn</v>
          </cell>
          <cell r="D7016" t="str">
            <v>964827272</v>
          </cell>
          <cell r="E7016">
            <v>0</v>
          </cell>
          <cell r="F7016" t="str">
            <v>Trần Thị Yến Nhi</v>
          </cell>
        </row>
        <row r="7017">
          <cell r="C7017" t="str">
            <v>thanhtq@baria.baria-vungtau.gov.vn</v>
          </cell>
          <cell r="D7017" t="str">
            <v>0909762218</v>
          </cell>
          <cell r="E7017">
            <v>0</v>
          </cell>
          <cell r="F7017" t="str">
            <v>Trần Quốc Thanh</v>
          </cell>
        </row>
        <row r="7018">
          <cell r="C7018" t="str">
            <v>lamnq@baria.baria-vungtau.gov.vn</v>
          </cell>
          <cell r="D7018" t="str">
            <v>0933701018</v>
          </cell>
          <cell r="E7018">
            <v>0</v>
          </cell>
          <cell r="F7018" t="str">
            <v>Nguyễn Quốc Lâm</v>
          </cell>
        </row>
        <row r="7019">
          <cell r="C7019" t="str">
            <v>anhtth@baria.baria-vungtau.gov.vn</v>
          </cell>
          <cell r="D7019" t="str">
            <v>0373362535</v>
          </cell>
          <cell r="E7019">
            <v>0</v>
          </cell>
          <cell r="F7019" t="str">
            <v>Trần Thị Hoàng Anh</v>
          </cell>
        </row>
        <row r="7020">
          <cell r="C7020" t="str">
            <v>hautv@baria.baria-vungtau.gov.vn</v>
          </cell>
          <cell r="D7020" t="str">
            <v>0938486458</v>
          </cell>
          <cell r="E7020">
            <v>0</v>
          </cell>
          <cell r="F7020" t="str">
            <v>Trần Văn Hậu</v>
          </cell>
        </row>
        <row r="7021">
          <cell r="C7021" t="str">
            <v>utntt@baria.baria-vungtau.gov.vn</v>
          </cell>
          <cell r="D7021" t="str">
            <v>0973677054</v>
          </cell>
          <cell r="E7021">
            <v>0</v>
          </cell>
          <cell r="F7021" t="str">
            <v>Nguyễn Thị Thu Út</v>
          </cell>
        </row>
        <row r="7022">
          <cell r="C7022" t="str">
            <v>chinhnn@baria.baria-vungtau.gov.vn</v>
          </cell>
          <cell r="D7022" t="str">
            <v>0919051818</v>
          </cell>
          <cell r="E7022">
            <v>0</v>
          </cell>
          <cell r="F7022" t="str">
            <v>Nguyễn Ngọc Chinh</v>
          </cell>
        </row>
        <row r="7023">
          <cell r="C7023" t="str">
            <v>loinp@baria.baria-vungtau.gov.vn</v>
          </cell>
          <cell r="D7023" t="str">
            <v>0908678776</v>
          </cell>
          <cell r="E7023">
            <v>0</v>
          </cell>
          <cell r="F7023" t="str">
            <v>Nguyễn Phi Lợi</v>
          </cell>
        </row>
        <row r="7024">
          <cell r="C7024" t="str">
            <v>quyennth@baria.baria-vungtau.gov.vn</v>
          </cell>
          <cell r="D7024" t="str">
            <v>0918116535</v>
          </cell>
          <cell r="E7024">
            <v>0</v>
          </cell>
          <cell r="F7024" t="str">
            <v>Nguyễn Thị Hồng Quyên</v>
          </cell>
        </row>
        <row r="7025">
          <cell r="C7025" t="str">
            <v>sentv@baria.baria-vungtau.gov.vn</v>
          </cell>
          <cell r="D7025" t="str">
            <v>0909673838</v>
          </cell>
          <cell r="E7025">
            <v>0</v>
          </cell>
          <cell r="F7025" t="str">
            <v>Trần Văn Sen</v>
          </cell>
        </row>
        <row r="7026">
          <cell r="C7026" t="str">
            <v>vudh@baria.baria-vungtau.gov.vn</v>
          </cell>
          <cell r="D7026" t="str">
            <v>0909536979</v>
          </cell>
          <cell r="E7026">
            <v>0</v>
          </cell>
          <cell r="F7026" t="str">
            <v>Đặng Huy Vũ</v>
          </cell>
        </row>
        <row r="7027">
          <cell r="C7027" t="str">
            <v>linhttt@baria.baria-vungtau.gov.vn</v>
          </cell>
          <cell r="D7027" t="str">
            <v>0909674516</v>
          </cell>
          <cell r="E7027">
            <v>0</v>
          </cell>
          <cell r="F7027" t="str">
            <v>Trần Thị Thuỳ Linh</v>
          </cell>
        </row>
        <row r="7028">
          <cell r="C7028" t="str">
            <v>chiltm@baria.baria-vungtau.gov.vn</v>
          </cell>
          <cell r="D7028" t="str">
            <v>0907474388</v>
          </cell>
          <cell r="E7028">
            <v>0</v>
          </cell>
          <cell r="F7028" t="str">
            <v>Lương Thị Mỹ Chi</v>
          </cell>
        </row>
        <row r="7029">
          <cell r="C7029" t="str">
            <v>linhnc@baria.baria-vungtau.gov.vn</v>
          </cell>
          <cell r="D7029" t="str">
            <v>0937323833</v>
          </cell>
          <cell r="E7029">
            <v>0</v>
          </cell>
          <cell r="F7029" t="str">
            <v>Nguyễn Chí Linh</v>
          </cell>
        </row>
        <row r="7030">
          <cell r="C7030" t="str">
            <v>huyendt@baria.baria-vungtau.gov.vn</v>
          </cell>
          <cell r="D7030" t="str">
            <v>0889354572</v>
          </cell>
          <cell r="E7030">
            <v>0</v>
          </cell>
          <cell r="F7030" t="str">
            <v>Đặng Thị Huyền</v>
          </cell>
        </row>
        <row r="7031">
          <cell r="C7031" t="str">
            <v>toantm@baria.baria-vungtau.gov.vn</v>
          </cell>
          <cell r="D7031" t="str">
            <v>0903365550</v>
          </cell>
          <cell r="E7031">
            <v>0</v>
          </cell>
          <cell r="F7031" t="str">
            <v>Trần Mạnh Toàn</v>
          </cell>
        </row>
        <row r="7032">
          <cell r="C7032" t="str">
            <v>hoant@baria.baria-vungtau.gov.vn</v>
          </cell>
          <cell r="D7032" t="str">
            <v>0913947770</v>
          </cell>
          <cell r="E7032">
            <v>0</v>
          </cell>
          <cell r="F7032" t="str">
            <v>Nguyễn Thế Hòa</v>
          </cell>
        </row>
        <row r="7033">
          <cell r="C7033" t="str">
            <v>hieutt@baria.baria-vungtau.gov.vn</v>
          </cell>
          <cell r="D7033" t="str">
            <v>0933245007</v>
          </cell>
          <cell r="E7033">
            <v>0</v>
          </cell>
          <cell r="F7033" t="str">
            <v>Thái Trung Hiếu</v>
          </cell>
        </row>
        <row r="7034">
          <cell r="C7034" t="str">
            <v>phucbq@baria.baria-vungtau.gov.vn</v>
          </cell>
          <cell r="D7034" t="str">
            <v>0934363933</v>
          </cell>
          <cell r="E7034">
            <v>0</v>
          </cell>
          <cell r="F7034" t="str">
            <v>Bùi Quang Phục</v>
          </cell>
        </row>
        <row r="7035">
          <cell r="C7035" t="str">
            <v>cuongmd@baria.baria-vungtau.gov.vn</v>
          </cell>
          <cell r="D7035" t="str">
            <v>090816169</v>
          </cell>
          <cell r="E7035">
            <v>0</v>
          </cell>
          <cell r="F7035" t="str">
            <v>Mã Duy Cường</v>
          </cell>
        </row>
        <row r="7036">
          <cell r="C7036" t="str">
            <v>nhutntm@baria.baria-vungtau.gov.vn</v>
          </cell>
          <cell r="D7036" t="str">
            <v>0833917979</v>
          </cell>
          <cell r="E7036">
            <v>0</v>
          </cell>
          <cell r="F7036" t="str">
            <v>Nguyễn Thị Minh Nhựt</v>
          </cell>
        </row>
        <row r="7037">
          <cell r="C7037" t="str">
            <v>danvv@baria.baria-vungtau.gov.vn</v>
          </cell>
          <cell r="D7037" t="str">
            <v>0938723999</v>
          </cell>
          <cell r="E7037">
            <v>0</v>
          </cell>
          <cell r="F7037" t="str">
            <v>Võ Văn Dân</v>
          </cell>
        </row>
        <row r="7038">
          <cell r="C7038" t="str">
            <v>huytt@baria.baria-vungtau.gov.vn</v>
          </cell>
          <cell r="D7038" t="str">
            <v>0985967695</v>
          </cell>
          <cell r="E7038">
            <v>0</v>
          </cell>
          <cell r="F7038" t="str">
            <v>Trần Trung Huy</v>
          </cell>
        </row>
        <row r="7039">
          <cell r="C7039" t="str">
            <v>tienltt@baria.baria-vungtau.gov.vn</v>
          </cell>
          <cell r="D7039" t="str">
            <v>0912830878</v>
          </cell>
          <cell r="E7039">
            <v>0</v>
          </cell>
          <cell r="F7039" t="str">
            <v>Lê Thị Thủy Tiên</v>
          </cell>
        </row>
        <row r="7040">
          <cell r="C7040" t="str">
            <v>khoantm@baria.baria-vungtau.gov.vn</v>
          </cell>
          <cell r="D7040" t="str">
            <v>0909808757</v>
          </cell>
          <cell r="E7040">
            <v>0</v>
          </cell>
          <cell r="F7040" t="str">
            <v>Nguyễn Thị Minh Khoa</v>
          </cell>
        </row>
        <row r="7041">
          <cell r="C7041" t="str">
            <v>vuvvt@baria.baria-vungtau.gov.vn</v>
          </cell>
          <cell r="D7041" t="str">
            <v>0798150686</v>
          </cell>
          <cell r="E7041">
            <v>0</v>
          </cell>
          <cell r="F7041" t="str">
            <v>Võ Văn Thanh Vũ</v>
          </cell>
        </row>
        <row r="7042">
          <cell r="C7042" t="str">
            <v>phuongnh@baria.baria-vungtau.gov.vn</v>
          </cell>
          <cell r="D7042" t="str">
            <v>0909544844</v>
          </cell>
          <cell r="E7042">
            <v>0</v>
          </cell>
          <cell r="F7042" t="str">
            <v>Nguyễn Hoàng Phương</v>
          </cell>
        </row>
        <row r="7043">
          <cell r="C7043" t="str">
            <v>linhdtm@baria.baria-vungtau.gov.vn</v>
          </cell>
          <cell r="D7043" t="str">
            <v>090279295</v>
          </cell>
          <cell r="E7043">
            <v>0</v>
          </cell>
          <cell r="F7043" t="str">
            <v>Dương Thị Mỹ Linh</v>
          </cell>
        </row>
        <row r="7044">
          <cell r="C7044" t="str">
            <v>xuannguyentt@baria.baria-vungtau.gov.vn</v>
          </cell>
          <cell r="D7044" t="str">
            <v>0772447687</v>
          </cell>
          <cell r="E7044">
            <v>0</v>
          </cell>
          <cell r="F7044" t="str">
            <v>Nguyễn Thị Thanh Xuân</v>
          </cell>
        </row>
        <row r="7045">
          <cell r="C7045" t="str">
            <v>dungntm@baria.baria-vungtau.gov.vn</v>
          </cell>
          <cell r="D7045" t="str">
            <v>0907357470</v>
          </cell>
          <cell r="E7045">
            <v>0</v>
          </cell>
          <cell r="F7045" t="str">
            <v>Nguyễn Thị Mỹ Dung</v>
          </cell>
        </row>
        <row r="7046">
          <cell r="C7046" t="str">
            <v>linhpn@baria.baria-vungtau.gov.vn</v>
          </cell>
          <cell r="D7046" t="str">
            <v>0903113809</v>
          </cell>
          <cell r="E7046">
            <v>0</v>
          </cell>
          <cell r="F7046" t="str">
            <v>Phạm Ngọc Linh</v>
          </cell>
        </row>
        <row r="7047">
          <cell r="C7047" t="str">
            <v>duynp@baria.baria-vungtau.gov.vn</v>
          </cell>
          <cell r="D7047" t="str">
            <v>0967078975</v>
          </cell>
          <cell r="E7047">
            <v>0</v>
          </cell>
          <cell r="F7047" t="str">
            <v>Nguyễn Phương Duy</v>
          </cell>
        </row>
        <row r="7048">
          <cell r="C7048" t="str">
            <v>duypnk@baria.baria-vungtau.gov.vn</v>
          </cell>
          <cell r="D7048" t="str">
            <v>0396967777</v>
          </cell>
          <cell r="E7048">
            <v>0</v>
          </cell>
          <cell r="F7048" t="str">
            <v>Phạm Nguyễn Khánh Duy</v>
          </cell>
        </row>
        <row r="7049">
          <cell r="C7049" t="str">
            <v>antn@baria.baria-vungtau.gov.vn</v>
          </cell>
          <cell r="D7049" t="str">
            <v>0903788004</v>
          </cell>
          <cell r="E7049">
            <v>0</v>
          </cell>
          <cell r="F7049" t="str">
            <v>Trần Ngọc Ẩn</v>
          </cell>
        </row>
        <row r="7050">
          <cell r="C7050" t="str">
            <v>minhptq@baria.baria-vungtau.gov.vn</v>
          </cell>
          <cell r="D7050" t="str">
            <v>0914239285</v>
          </cell>
          <cell r="E7050">
            <v>0</v>
          </cell>
          <cell r="F7050" t="str">
            <v>Phạm Thị Quế Minh</v>
          </cell>
        </row>
        <row r="7051">
          <cell r="C7051" t="str">
            <v>duyennth.ltam@baria.baria-vungtau.gov.vn</v>
          </cell>
          <cell r="D7051" t="str">
            <v>0909227811</v>
          </cell>
          <cell r="E7051">
            <v>0</v>
          </cell>
          <cell r="F7051" t="str">
            <v>Nguyễn Thị Hồng Duyên</v>
          </cell>
        </row>
        <row r="7052">
          <cell r="C7052" t="str">
            <v>vinhtta@longdien.baria-vungtau.gov.vn</v>
          </cell>
          <cell r="D7052" t="str">
            <v>0908965121</v>
          </cell>
          <cell r="E7052">
            <v>0</v>
          </cell>
          <cell r="F7052" t="str">
            <v>Trần Thị Ánh Vinh</v>
          </cell>
        </row>
        <row r="7053">
          <cell r="C7053" t="str">
            <v>toannd.ld@longdien.baria-vungtau.gov.vn</v>
          </cell>
          <cell r="D7053" t="str">
            <v>0909280823</v>
          </cell>
          <cell r="E7053">
            <v>0</v>
          </cell>
          <cell r="F7053" t="str">
            <v>Nguyễn Đức Toàn</v>
          </cell>
        </row>
        <row r="7054">
          <cell r="C7054" t="str">
            <v>dunglm.ld@longdien.baria-vungtau.gov.vn</v>
          </cell>
          <cell r="D7054" t="str">
            <v>0909849433</v>
          </cell>
          <cell r="E7054">
            <v>0</v>
          </cell>
          <cell r="F7054" t="str">
            <v>Lê Minh Dũng</v>
          </cell>
        </row>
        <row r="7055">
          <cell r="C7055" t="str">
            <v>loanlt.ld@longdien.baria-vungtau.gov.vn</v>
          </cell>
          <cell r="D7055" t="str">
            <v>0937323757</v>
          </cell>
          <cell r="E7055">
            <v>0</v>
          </cell>
          <cell r="F7055" t="str">
            <v>Lê Thị Loan</v>
          </cell>
        </row>
        <row r="7056">
          <cell r="C7056" t="str">
            <v>thangvc.ld@longdien.baria-vungtau.gov.vn</v>
          </cell>
          <cell r="D7056" t="str">
            <v>0903179798</v>
          </cell>
          <cell r="E7056">
            <v>0</v>
          </cell>
          <cell r="F7056" t="str">
            <v>Văn Chí Thắng</v>
          </cell>
        </row>
        <row r="7057">
          <cell r="C7057" t="str">
            <v>truongnx@longdien.baria-vungtau.gov.vn</v>
          </cell>
          <cell r="D7057" t="str">
            <v>0934050666</v>
          </cell>
          <cell r="E7057">
            <v>0</v>
          </cell>
          <cell r="F7057" t="str">
            <v>Nguyễn Xuân Trường</v>
          </cell>
        </row>
        <row r="7058">
          <cell r="C7058" t="str">
            <v>tantt.ld@longdien.baria-vungtau.gov.vn</v>
          </cell>
          <cell r="D7058" t="str">
            <v>0906882555</v>
          </cell>
          <cell r="E7058">
            <v>0</v>
          </cell>
          <cell r="F7058" t="str">
            <v>Trần Trọng Tần</v>
          </cell>
        </row>
        <row r="7059">
          <cell r="C7059" t="str">
            <v>hienttd@longdien.baria-vungtau.gov.vn</v>
          </cell>
          <cell r="D7059" t="str">
            <v>0937800167</v>
          </cell>
          <cell r="E7059">
            <v>0</v>
          </cell>
          <cell r="F7059" t="str">
            <v>Trần Thị Diệu Hiền</v>
          </cell>
        </row>
        <row r="7060">
          <cell r="C7060" t="str">
            <v>camtth.ld@longdien.baria-vungtau.gov.vn</v>
          </cell>
          <cell r="D7060" t="str">
            <v>0798700321</v>
          </cell>
          <cell r="E7060">
            <v>0</v>
          </cell>
          <cell r="F7060" t="str">
            <v>Trần Thị Hồng Cẩm</v>
          </cell>
        </row>
        <row r="7061">
          <cell r="C7061" t="str">
            <v>vannt.lh@longdien.baria-vungtau.gov.vn</v>
          </cell>
          <cell r="D7061" t="str">
            <v>0918362749</v>
          </cell>
          <cell r="E7061">
            <v>0</v>
          </cell>
          <cell r="F7061" t="str">
            <v>Nguyễn Thành Vân</v>
          </cell>
        </row>
        <row r="7062">
          <cell r="C7062" t="str">
            <v>nhantq.lh@longdien.baria-vungtau.gov.vn</v>
          </cell>
          <cell r="D7062" t="str">
            <v>0909911345</v>
          </cell>
          <cell r="E7062">
            <v>0</v>
          </cell>
          <cell r="F7062" t="str">
            <v>Trần Quốc Nhẫn</v>
          </cell>
        </row>
        <row r="7063">
          <cell r="C7063" t="str">
            <v>trinm.lh@longdien.baria-vungtau.gov.vn</v>
          </cell>
          <cell r="D7063" t="str">
            <v>0908616668</v>
          </cell>
          <cell r="E7063">
            <v>0</v>
          </cell>
          <cell r="F7063" t="str">
            <v>Nguyễn Minh Trí</v>
          </cell>
        </row>
        <row r="7064">
          <cell r="C7064" t="str">
            <v>sanhdn.lh@longdien.baria-vungtau.gov.vn</v>
          </cell>
          <cell r="D7064" t="str">
            <v>0913184405</v>
          </cell>
          <cell r="E7064">
            <v>0</v>
          </cell>
          <cell r="F7064" t="str">
            <v>Đoàn Ngọc Sanh</v>
          </cell>
        </row>
        <row r="7065">
          <cell r="C7065" t="str">
            <v>vietnx.lh@longdien.baria-vungtau.gov.vn</v>
          </cell>
          <cell r="D7065" t="str">
            <v>0937889878</v>
          </cell>
          <cell r="E7065">
            <v>0</v>
          </cell>
          <cell r="F7065" t="str">
            <v>Nguyễn Xuân Việt</v>
          </cell>
        </row>
        <row r="7066">
          <cell r="C7066" t="str">
            <v>xuanntt.lh@longdien.baria-vungtau.gov.vn</v>
          </cell>
          <cell r="D7066" t="str">
            <v>0919104106</v>
          </cell>
          <cell r="E7066">
            <v>0</v>
          </cell>
          <cell r="F7066" t="str">
            <v>Nguyễn Thị Thanh Xuân</v>
          </cell>
        </row>
        <row r="7067">
          <cell r="C7067" t="str">
            <v>phuongtn.lh@longdien.baria-vungtau.gov.vn</v>
          </cell>
          <cell r="D7067" t="str">
            <v>907033188</v>
          </cell>
          <cell r="E7067">
            <v>0</v>
          </cell>
          <cell r="F7067" t="str">
            <v>Thái Ngọc Phượng</v>
          </cell>
        </row>
        <row r="7068">
          <cell r="C7068" t="str">
            <v>hiepdc.lh@longdien.baria-vungtau.gov.vn</v>
          </cell>
          <cell r="D7068" t="str">
            <v>0935060111</v>
          </cell>
          <cell r="E7068">
            <v>0</v>
          </cell>
          <cell r="F7068" t="str">
            <v>Đinh Công Hiệp</v>
          </cell>
        </row>
        <row r="7069">
          <cell r="C7069" t="str">
            <v>oanhlth@longdien.baria-vungtau.gov.vn</v>
          </cell>
          <cell r="D7069" t="str">
            <v>0933067490</v>
          </cell>
          <cell r="E7069">
            <v>0</v>
          </cell>
          <cell r="F7069" t="str">
            <v>Lê Thị Hoàng Oanh</v>
          </cell>
        </row>
        <row r="7070">
          <cell r="C7070" t="str">
            <v>duyntt@longdien.baria-vungtau.gov.vn</v>
          </cell>
          <cell r="D7070" t="str">
            <v>0888167788</v>
          </cell>
          <cell r="E7070">
            <v>0</v>
          </cell>
          <cell r="F7070" t="str">
            <v>Nguyễn Tăng Trường Duy</v>
          </cell>
        </row>
        <row r="7071">
          <cell r="C7071" t="str">
            <v>huyenlt.an@longdien.baria-vungtau.gov.vn</v>
          </cell>
          <cell r="D7071" t="str">
            <v>0774740033</v>
          </cell>
          <cell r="E7071">
            <v>0</v>
          </cell>
          <cell r="F7071" t="str">
            <v>Lý Thanh Huyền</v>
          </cell>
        </row>
        <row r="7072">
          <cell r="C7072" t="str">
            <v>thyht.an@longdien.baria-vungtau.gov.vn</v>
          </cell>
          <cell r="D7072" t="str">
            <v>0913127717</v>
          </cell>
          <cell r="E7072">
            <v>0</v>
          </cell>
          <cell r="F7072" t="str">
            <v>Huỳnh Thiện Thy</v>
          </cell>
        </row>
        <row r="7073">
          <cell r="C7073" t="str">
            <v>nguyendnt@longdien.baria-vungtau.gov.vn</v>
          </cell>
          <cell r="D7073" t="str">
            <v>0919227287</v>
          </cell>
          <cell r="E7073">
            <v>0</v>
          </cell>
          <cell r="F7073" t="str">
            <v>Đoàn Ngọc Thảo Nguyên</v>
          </cell>
        </row>
        <row r="7074">
          <cell r="C7074" t="str">
            <v>thanhnb.an@longdien.baria-vungtau.gov.vn</v>
          </cell>
          <cell r="D7074" t="str">
            <v>0937459033</v>
          </cell>
          <cell r="E7074">
            <v>0</v>
          </cell>
          <cell r="F7074" t="str">
            <v>Nguyễn Bá Thanh</v>
          </cell>
        </row>
        <row r="7075">
          <cell r="C7075" t="str">
            <v>linhnd.an@longdien.baria-vungtau.gov.vn</v>
          </cell>
          <cell r="D7075" t="str">
            <v>0913693040</v>
          </cell>
          <cell r="E7075">
            <v>0</v>
          </cell>
          <cell r="F7075" t="str">
            <v>Nguyễn Duy Linh</v>
          </cell>
        </row>
        <row r="7076">
          <cell r="C7076" t="str">
            <v>hailt.an@longdien.baria-vungtau.gov.vn</v>
          </cell>
          <cell r="D7076" t="str">
            <v>0902997222</v>
          </cell>
          <cell r="E7076">
            <v>0</v>
          </cell>
          <cell r="F7076" t="str">
            <v>Lương Tuấn Hải</v>
          </cell>
        </row>
        <row r="7077">
          <cell r="C7077" t="str">
            <v>hieppt.ph@longdien.baria-vungtau.gov.vn</v>
          </cell>
          <cell r="D7077" t="str">
            <v>0908791709</v>
          </cell>
          <cell r="E7077">
            <v>0</v>
          </cell>
          <cell r="F7077" t="str">
            <v>Phan Thành Hiệp</v>
          </cell>
        </row>
        <row r="7078">
          <cell r="C7078" t="str">
            <v>trint.ph@longdien.baria-vungtau.gov.vn</v>
          </cell>
          <cell r="D7078" t="str">
            <v>0902816556</v>
          </cell>
          <cell r="E7078">
            <v>0</v>
          </cell>
          <cell r="F7078" t="str">
            <v>Nguyễn Thành Trí</v>
          </cell>
        </row>
        <row r="7079">
          <cell r="C7079" t="str">
            <v>thachp@longdien.baria-vungtau.gov.vn</v>
          </cell>
          <cell r="D7079" t="str">
            <v>0909843559</v>
          </cell>
          <cell r="E7079">
            <v>0</v>
          </cell>
          <cell r="F7079" t="str">
            <v>Phan Thạch</v>
          </cell>
        </row>
        <row r="7080">
          <cell r="C7080" t="str">
            <v>tiendtn@longdien.baria-vungtau.gov.vn</v>
          </cell>
          <cell r="D7080" t="str">
            <v>0353079015</v>
          </cell>
          <cell r="E7080">
            <v>0</v>
          </cell>
          <cell r="F7080" t="str">
            <v>Đỗ Thị Ngọc Tiền</v>
          </cell>
        </row>
        <row r="7081">
          <cell r="C7081" t="str">
            <v>vietnq.pt@longdien.baria-vungtau.gov.vn</v>
          </cell>
          <cell r="D7081" t="str">
            <v>0903134688</v>
          </cell>
          <cell r="E7081">
            <v>0</v>
          </cell>
          <cell r="F7081" t="str">
            <v>Nguyễn Quốc Việt</v>
          </cell>
        </row>
        <row r="7082">
          <cell r="C7082" t="str">
            <v>thanhntn@longdien.baria-vungtau.gov.vn</v>
          </cell>
          <cell r="D7082" t="str">
            <v>0917690204</v>
          </cell>
          <cell r="E7082">
            <v>0</v>
          </cell>
          <cell r="F7082" t="str">
            <v>Nguyễn Thị Ngọc Thanh</v>
          </cell>
        </row>
        <row r="7083">
          <cell r="C7083" t="str">
            <v>minhnd.pt@longdien.baria-vungtau.gov.vn</v>
          </cell>
          <cell r="D7083" t="str">
            <v>0909798001</v>
          </cell>
          <cell r="E7083">
            <v>0</v>
          </cell>
          <cell r="F7083" t="str">
            <v>Nguyễn Đức Minh</v>
          </cell>
        </row>
        <row r="7084">
          <cell r="C7084" t="str">
            <v>phucdn@longdien.baria-vungtau.gov.vn</v>
          </cell>
          <cell r="D7084" t="str">
            <v>0356508567</v>
          </cell>
          <cell r="E7084">
            <v>0</v>
          </cell>
          <cell r="F7084" t="str">
            <v>Đoàn Ngọc Phúc</v>
          </cell>
        </row>
        <row r="7085">
          <cell r="C7085" t="str">
            <v>hungpt@longdien.baria-vungtau.gov.vn</v>
          </cell>
          <cell r="D7085" t="str">
            <v>0906873119</v>
          </cell>
          <cell r="E7085">
            <v>0</v>
          </cell>
          <cell r="F7085" t="str">
            <v>Phạm Trường Hưng</v>
          </cell>
        </row>
        <row r="7086">
          <cell r="C7086" t="str">
            <v>hongnt.pt@longdien.baria-vungtau.gov.vn</v>
          </cell>
          <cell r="D7086" t="str">
            <v>0909842188</v>
          </cell>
          <cell r="E7086">
            <v>0</v>
          </cell>
          <cell r="F7086" t="str">
            <v>Nguyễn Thị Bích Hồng</v>
          </cell>
        </row>
        <row r="7087">
          <cell r="C7087" t="str">
            <v>hongtt@longdien.baria-vungtau.gov.vn</v>
          </cell>
          <cell r="D7087" t="str">
            <v>937077548</v>
          </cell>
          <cell r="E7087">
            <v>0</v>
          </cell>
          <cell r="F7087" t="str">
            <v>Trần Thanh Hồng</v>
          </cell>
        </row>
        <row r="7088">
          <cell r="C7088" t="str">
            <v>thaolm@longdien.baria-vungtau.gov.vn</v>
          </cell>
          <cell r="D7088" t="str">
            <v>909280113</v>
          </cell>
          <cell r="E7088">
            <v>0</v>
          </cell>
          <cell r="F7088" t="str">
            <v>Lê Minh Thảo</v>
          </cell>
        </row>
        <row r="7089">
          <cell r="C7089" t="str">
            <v>nhanbn@longdien.baria-vungtau.gov.vn</v>
          </cell>
          <cell r="D7089" t="str">
            <v>933660063</v>
          </cell>
          <cell r="E7089">
            <v>0</v>
          </cell>
          <cell r="F7089" t="str">
            <v>Bùi Ngọc Nhân</v>
          </cell>
        </row>
        <row r="7090">
          <cell r="C7090" t="str">
            <v>huyenđtn@longdien.baria-vungtau.gov.vn</v>
          </cell>
          <cell r="D7090" t="str">
            <v>933501773</v>
          </cell>
          <cell r="E7090">
            <v>0</v>
          </cell>
          <cell r="F7090" t="str">
            <v>Đỗ Thị Ngọc Huyền</v>
          </cell>
        </row>
        <row r="7091">
          <cell r="C7091" t="str">
            <v>côngnc@longdien.baria-vungtau.gov.vn</v>
          </cell>
          <cell r="D7091" t="str">
            <v>972485493</v>
          </cell>
          <cell r="E7091">
            <v>0</v>
          </cell>
          <cell r="F7091" t="str">
            <v>Nguyễn Chiêu Công</v>
          </cell>
        </row>
        <row r="7092">
          <cell r="C7092" t="str">
            <v>quyenltk@longdien.baria-vungtau.gov.vn</v>
          </cell>
          <cell r="D7092" t="str">
            <v>764960200</v>
          </cell>
          <cell r="E7092">
            <v>0</v>
          </cell>
          <cell r="F7092" t="str">
            <v>Lương Thị Kim Quyên</v>
          </cell>
        </row>
        <row r="7093">
          <cell r="C7093" t="str">
            <v>tuhtc@longdien.baria-vungtau.gov.vn</v>
          </cell>
          <cell r="D7093" t="str">
            <v>365429920</v>
          </cell>
          <cell r="E7093">
            <v>0</v>
          </cell>
          <cell r="F7093" t="str">
            <v>Hồ Thị Cẩm Tú</v>
          </cell>
        </row>
        <row r="7094">
          <cell r="C7094" t="str">
            <v>tamhtt@longdien.baria-vungtau.gov.vn</v>
          </cell>
          <cell r="D7094" t="str">
            <v>764665943</v>
          </cell>
          <cell r="E7094">
            <v>0</v>
          </cell>
          <cell r="F7094" t="str">
            <v>Hồ Thị Thu Tâm</v>
          </cell>
        </row>
        <row r="7095">
          <cell r="C7095" t="str">
            <v>phuongttm@longdien.baria-vungtau.gov.vn</v>
          </cell>
          <cell r="D7095" t="str">
            <v>975179596</v>
          </cell>
          <cell r="E7095">
            <v>0</v>
          </cell>
          <cell r="F7095" t="str">
            <v>Trần Thị Mỹ Phượng</v>
          </cell>
        </row>
        <row r="7096">
          <cell r="C7096" t="str">
            <v>ducth.an@longdien.baria-vungtau.gov.vn</v>
          </cell>
          <cell r="D7096" t="str">
            <v>917815079</v>
          </cell>
          <cell r="E7096">
            <v>0</v>
          </cell>
          <cell r="F7096" t="str">
            <v>Trần Hồng Đức</v>
          </cell>
        </row>
        <row r="7097">
          <cell r="C7097" t="str">
            <v>thanhnt@longdien.baria-vungtau.gov.vn</v>
          </cell>
          <cell r="D7097" t="str">
            <v>931212227</v>
          </cell>
          <cell r="E7097">
            <v>0</v>
          </cell>
          <cell r="F7097" t="str">
            <v>Nguyễn Tường Thành</v>
          </cell>
        </row>
        <row r="7098">
          <cell r="C7098" t="str">
            <v>tuanvm.an@longdien.baria-vungtau.gov.vn</v>
          </cell>
          <cell r="D7098" t="str">
            <v>918719240</v>
          </cell>
          <cell r="E7098">
            <v>0</v>
          </cell>
          <cell r="F7098" t="str">
            <v>Văn Minh Tuấn</v>
          </cell>
        </row>
        <row r="7099">
          <cell r="C7099" t="str">
            <v>huyennt.an@longdien.baria-vungtau.gov.vn</v>
          </cell>
          <cell r="D7099" t="str">
            <v>938097699</v>
          </cell>
          <cell r="E7099">
            <v>0</v>
          </cell>
          <cell r="F7099" t="str">
            <v>Nguyễn Thanh Huyền</v>
          </cell>
        </row>
        <row r="7100">
          <cell r="C7100" t="str">
            <v>kiapt.an@longdien.baria-vungtau.gov.vn</v>
          </cell>
          <cell r="D7100" t="str">
            <v>827616009</v>
          </cell>
          <cell r="E7100">
            <v>0</v>
          </cell>
          <cell r="F7100" t="str">
            <v>Phạm Thị Kia</v>
          </cell>
        </row>
        <row r="7101">
          <cell r="C7101" t="str">
            <v>tamtt.an@longdien.baria-vungtau.gov.vn</v>
          </cell>
          <cell r="D7101" t="str">
            <v>902303441</v>
          </cell>
          <cell r="E7101">
            <v>0</v>
          </cell>
          <cell r="F7101" t="str">
            <v>Tô Thành Tâm</v>
          </cell>
        </row>
        <row r="7102">
          <cell r="C7102" t="str">
            <v>lept.an@longdien.baria-vungtau.gov.vn</v>
          </cell>
          <cell r="D7102" t="str">
            <v>909337429</v>
          </cell>
          <cell r="E7102">
            <v>0</v>
          </cell>
          <cell r="F7102" t="str">
            <v>Phạm Thị Lệ</v>
          </cell>
        </row>
        <row r="7103">
          <cell r="C7103" t="str">
            <v>phungntk@datdo.baria-vungtau.gov.vn</v>
          </cell>
          <cell r="D7103" t="str">
            <v>919006630</v>
          </cell>
          <cell r="E7103">
            <v>0</v>
          </cell>
          <cell r="F7103" t="str">
            <v>Nguyễn Thị Kim Phụng</v>
          </cell>
        </row>
        <row r="7104">
          <cell r="C7104" t="str">
            <v>canhnv@datdo.baria-vungtau.gov.vn</v>
          </cell>
          <cell r="D7104" t="str">
            <v>906672779</v>
          </cell>
          <cell r="E7104">
            <v>0</v>
          </cell>
          <cell r="F7104" t="str">
            <v>Nguyễn Văn Cảnh</v>
          </cell>
        </row>
        <row r="7105">
          <cell r="C7105" t="str">
            <v>thuybp@datdo.baria-vungtau.gov.vn</v>
          </cell>
          <cell r="D7105" t="str">
            <v>968326726</v>
          </cell>
          <cell r="E7105">
            <v>0</v>
          </cell>
          <cell r="F7105" t="str">
            <v>Bùi Phương Thúy</v>
          </cell>
        </row>
        <row r="7106">
          <cell r="C7106" t="str">
            <v>tumt@datdo.baria-vungtau.gov.vn</v>
          </cell>
          <cell r="D7106" t="str">
            <v>907444006</v>
          </cell>
          <cell r="E7106">
            <v>0</v>
          </cell>
          <cell r="F7106" t="str">
            <v>Mai Thanh Tú</v>
          </cell>
        </row>
        <row r="7107">
          <cell r="C7107" t="str">
            <v>hoangdm@datdo.baria-vungtau.gov.vn</v>
          </cell>
          <cell r="D7107" t="str">
            <v>706779977</v>
          </cell>
          <cell r="E7107">
            <v>0</v>
          </cell>
          <cell r="F7107" t="str">
            <v>Dương Minh Hoàng</v>
          </cell>
        </row>
        <row r="7108">
          <cell r="C7108" t="str">
            <v>vinhtp@datdo.baria-vungtau.gov.vn</v>
          </cell>
          <cell r="D7108" t="str">
            <v>907474247</v>
          </cell>
          <cell r="E7108">
            <v>0</v>
          </cell>
          <cell r="F7108" t="str">
            <v>Trần Phước Vinh</v>
          </cell>
        </row>
        <row r="7109">
          <cell r="C7109" t="str">
            <v>dungptm@datdo.baria-vungtau.gov.vn</v>
          </cell>
          <cell r="D7109" t="str">
            <v>768112678</v>
          </cell>
          <cell r="E7109">
            <v>0</v>
          </cell>
          <cell r="F7109" t="str">
            <v>Phan Thị Mỹ Dung</v>
          </cell>
        </row>
        <row r="7110">
          <cell r="C7110" t="str">
            <v>thuyntt@datdo.baria-vungtau.gov.vn</v>
          </cell>
          <cell r="D7110" t="str">
            <v>985855569</v>
          </cell>
          <cell r="E7110">
            <v>0</v>
          </cell>
          <cell r="F7110" t="str">
            <v>Nguyễn Thị Thanh Thủy</v>
          </cell>
        </row>
        <row r="7111">
          <cell r="C7111" t="str">
            <v>tripm@datdo.baria-vungtau.gov.vn</v>
          </cell>
          <cell r="D7111" t="str">
            <v>906220069</v>
          </cell>
          <cell r="E7111">
            <v>0</v>
          </cell>
          <cell r="F7111" t="str">
            <v>Phạm Minh Trí</v>
          </cell>
        </row>
        <row r="7112">
          <cell r="C7112" t="str">
            <v>binhnt@datdo.baria-vungtau.gov.vn</v>
          </cell>
          <cell r="D7112" t="str">
            <v>773886626</v>
          </cell>
          <cell r="E7112">
            <v>0</v>
          </cell>
          <cell r="F7112" t="str">
            <v>Nguyễn Thanh Bình</v>
          </cell>
        </row>
        <row r="7113">
          <cell r="C7113" t="str">
            <v>tuyetlta@datdo.baria-vungtau.gov.vn</v>
          </cell>
          <cell r="D7113" t="str">
            <v>909632839</v>
          </cell>
          <cell r="E7113">
            <v>0</v>
          </cell>
          <cell r="F7113" t="str">
            <v>Lý Thị Ánh Tuyết</v>
          </cell>
        </row>
        <row r="7114">
          <cell r="C7114" t="str">
            <v>thuybtk@datdo.baria-vungtau.gov.vn</v>
          </cell>
          <cell r="D7114" t="str">
            <v>938783278</v>
          </cell>
          <cell r="E7114">
            <v>0</v>
          </cell>
          <cell r="F7114" t="str">
            <v>Bùi Thị Kim Thủy</v>
          </cell>
        </row>
        <row r="7115">
          <cell r="C7115" t="str">
            <v>quannv@datdo.baria-vungtau.gov.vn</v>
          </cell>
          <cell r="D7115" t="str">
            <v>907075334</v>
          </cell>
          <cell r="E7115">
            <v>0</v>
          </cell>
          <cell r="F7115" t="str">
            <v>Nguyễn Văn Quân</v>
          </cell>
        </row>
        <row r="7116">
          <cell r="C7116" t="str">
            <v>duyenntk@datdo.baria-vungtau.gov.vn</v>
          </cell>
          <cell r="D7116" t="str">
            <v>937319831</v>
          </cell>
          <cell r="E7116">
            <v>0</v>
          </cell>
          <cell r="F7116" t="str">
            <v>Nguyễn Thị Kim Duyên</v>
          </cell>
        </row>
        <row r="7117">
          <cell r="C7117" t="str">
            <v>hongctk@datdo.baria-vungtau.gov.vn</v>
          </cell>
          <cell r="D7117" t="str">
            <v>902880066</v>
          </cell>
          <cell r="E7117">
            <v>0</v>
          </cell>
          <cell r="F7117" t="str">
            <v>Cao Thị Kim Hồng</v>
          </cell>
        </row>
        <row r="7118">
          <cell r="C7118" t="str">
            <v>linhhtn@datdo.baria-vungtau.gov.vn</v>
          </cell>
          <cell r="D7118" t="str">
            <v>933365962</v>
          </cell>
          <cell r="E7118">
            <v>0</v>
          </cell>
          <cell r="F7118" t="str">
            <v>Huỳnh Thị Ngọc Linh</v>
          </cell>
        </row>
        <row r="7119">
          <cell r="C7119" t="str">
            <v>hiennt@datdo.baria-vungtau.gov.vn</v>
          </cell>
          <cell r="D7119" t="str">
            <v>913673217</v>
          </cell>
          <cell r="E7119">
            <v>0</v>
          </cell>
          <cell r="F7119" t="str">
            <v>Nguyễn Thị Hiền</v>
          </cell>
        </row>
        <row r="7120">
          <cell r="C7120" t="str">
            <v>tuonghd@datdo.baria-vungtau.gov.vn</v>
          </cell>
          <cell r="D7120" t="str">
            <v>983724840</v>
          </cell>
          <cell r="E7120">
            <v>0</v>
          </cell>
          <cell r="F7120" t="str">
            <v>Huỳnh Đức Tường</v>
          </cell>
        </row>
        <row r="7121">
          <cell r="C7121" t="str">
            <v>hanv@datdo.baria-vungtau.gov.vn</v>
          </cell>
          <cell r="D7121" t="str">
            <v>907827676</v>
          </cell>
          <cell r="E7121">
            <v>0</v>
          </cell>
          <cell r="F7121" t="str">
            <v>Ngô Văn Hà</v>
          </cell>
        </row>
        <row r="7122">
          <cell r="C7122" t="str">
            <v>sonngt@datdo.baria-vungtau.gov.vn</v>
          </cell>
          <cell r="D7122" t="str">
            <v>989619439</v>
          </cell>
          <cell r="E7122">
            <v>0</v>
          </cell>
          <cell r="F7122" t="str">
            <v>Nguyễn Thanh Sơn</v>
          </cell>
        </row>
        <row r="7123">
          <cell r="C7123" t="str">
            <v>phuonghtn@datdo.baria-vungtau.gov.vn</v>
          </cell>
          <cell r="D7123" t="str">
            <v>989623627</v>
          </cell>
          <cell r="E7123">
            <v>0</v>
          </cell>
          <cell r="F7123" t="str">
            <v>Hồ Thị Ngọc Phượng</v>
          </cell>
        </row>
        <row r="7124">
          <cell r="C7124" t="str">
            <v>tuanpv@datdo.baria-vungtau.gov.vn</v>
          </cell>
          <cell r="D7124" t="str">
            <v>946172772</v>
          </cell>
          <cell r="E7124">
            <v>0</v>
          </cell>
          <cell r="F7124" t="str">
            <v>Phạm Văn Tuấn</v>
          </cell>
        </row>
        <row r="7125">
          <cell r="C7125" t="str">
            <v>vinhlv@datdo.baria-vungtau.gov.vn</v>
          </cell>
          <cell r="D7125" t="str">
            <v>932770202</v>
          </cell>
          <cell r="E7125">
            <v>0</v>
          </cell>
          <cell r="F7125" t="str">
            <v>Lê Văn Vinh</v>
          </cell>
        </row>
        <row r="7126">
          <cell r="C7126" t="str">
            <v>ngannt@datdo.baria-vungtau.gov.vn</v>
          </cell>
          <cell r="D7126" t="str">
            <v>987171903</v>
          </cell>
          <cell r="E7126">
            <v>0</v>
          </cell>
          <cell r="F7126" t="str">
            <v>Nguyễn Thành Ngân</v>
          </cell>
        </row>
        <row r="7127">
          <cell r="C7127" t="str">
            <v>maint@datdo.baria-vungtau.gov.vn</v>
          </cell>
          <cell r="D7127" t="str">
            <v>937595559</v>
          </cell>
          <cell r="E7127">
            <v>0</v>
          </cell>
          <cell r="F7127" t="str">
            <v>Nguyễn Thị Mai</v>
          </cell>
        </row>
        <row r="7128">
          <cell r="C7128" t="str">
            <v>thangnd@datdo.baria-vungtau.gov.vn</v>
          </cell>
          <cell r="D7128" t="str">
            <v>983009019</v>
          </cell>
          <cell r="E7128">
            <v>0</v>
          </cell>
          <cell r="F7128" t="str">
            <v>Nguyễn Đức Thắng</v>
          </cell>
        </row>
        <row r="7129">
          <cell r="C7129" t="str">
            <v>longnt@datdo.baria-vungtau.gov.vn</v>
          </cell>
          <cell r="D7129" t="str">
            <v>988476397</v>
          </cell>
          <cell r="E7129">
            <v>0</v>
          </cell>
          <cell r="F7129" t="str">
            <v>Nguyễn Thành Long</v>
          </cell>
        </row>
        <row r="7130">
          <cell r="C7130" t="str">
            <v>khanhmd@datdo.baria-vungtau.gov.vn</v>
          </cell>
          <cell r="D7130" t="str">
            <v>978834613</v>
          </cell>
          <cell r="E7130">
            <v>0</v>
          </cell>
          <cell r="F7130" t="str">
            <v>Mai Điền Khanh</v>
          </cell>
        </row>
        <row r="7131">
          <cell r="C7131" t="str">
            <v>dinhnt@datdo.baria-vungtau.gov.vn</v>
          </cell>
          <cell r="D7131" t="str">
            <v>937159096</v>
          </cell>
          <cell r="E7131">
            <v>0</v>
          </cell>
          <cell r="F7131" t="str">
            <v>Nguyễn Tấn Định</v>
          </cell>
        </row>
        <row r="7132">
          <cell r="C7132" t="str">
            <v>baohx@datdo.baria-vungtau.gov.vn</v>
          </cell>
          <cell r="D7132" t="str">
            <v>917509019</v>
          </cell>
          <cell r="E7132">
            <v>0</v>
          </cell>
          <cell r="F7132" t="str">
            <v>Huỳnh Xuân Bảo</v>
          </cell>
        </row>
        <row r="7133">
          <cell r="C7133" t="str">
            <v>tuanva.plt@datdo.baria-vungtau.gov.vn</v>
          </cell>
          <cell r="D7133" t="str">
            <v>983435352</v>
          </cell>
          <cell r="E7133">
            <v>0</v>
          </cell>
          <cell r="F7133" t="str">
            <v>Võ Anh Tuấn</v>
          </cell>
        </row>
        <row r="7134">
          <cell r="C7134" t="str">
            <v>hainp.plt@datdo.baria-vungtau.gov.vn</v>
          </cell>
          <cell r="D7134" t="str">
            <v>934101001</v>
          </cell>
          <cell r="E7134">
            <v>0</v>
          </cell>
          <cell r="F7134" t="str">
            <v>Nguyễn Phúc Hải</v>
          </cell>
        </row>
        <row r="7135">
          <cell r="C7135" t="str">
            <v>nghiant.plt@datdo.baria-vungtau.gov.vn</v>
          </cell>
          <cell r="D7135" t="str">
            <v>366055320</v>
          </cell>
          <cell r="E7135">
            <v>0</v>
          </cell>
          <cell r="F7135" t="str">
            <v>Nguyễn Thanh Nghĩa</v>
          </cell>
        </row>
        <row r="7136">
          <cell r="C7136" t="str">
            <v>sylt.plt@datdo.baria-vungtau.gov.vn</v>
          </cell>
          <cell r="D7136" t="str">
            <v>906393870</v>
          </cell>
          <cell r="E7136">
            <v>0</v>
          </cell>
          <cell r="F7136" t="str">
            <v>Lê Tiến Sỹ</v>
          </cell>
        </row>
        <row r="7137">
          <cell r="C7137" t="str">
            <v>vannt.plt@datdo.baria-vungtau.gov.vn</v>
          </cell>
          <cell r="D7137" t="str">
            <v>978245899</v>
          </cell>
          <cell r="E7137">
            <v>0</v>
          </cell>
          <cell r="F7137" t="str">
            <v>Nguyễn Tiết Vân</v>
          </cell>
        </row>
        <row r="7138">
          <cell r="C7138" t="str">
            <v>loanltk.plt@datdo.baria-vungtau.gov.vn</v>
          </cell>
          <cell r="D7138" t="str">
            <v>908096039</v>
          </cell>
          <cell r="E7138">
            <v>0</v>
          </cell>
          <cell r="F7138" t="str">
            <v>Lê Thị Kim Loan</v>
          </cell>
        </row>
        <row r="7139">
          <cell r="C7139" t="str">
            <v>trangbt.plt@datdo.baria-vungtau.gov.vn</v>
          </cell>
          <cell r="D7139" t="str">
            <v>937262992</v>
          </cell>
          <cell r="E7139">
            <v>0</v>
          </cell>
          <cell r="F7139" t="str">
            <v>Bùi Thùy Trang</v>
          </cell>
        </row>
        <row r="7140">
          <cell r="C7140" t="str">
            <v>ltbong-quangtrung@kontum.gov.vn</v>
          </cell>
          <cell r="D7140" t="str">
            <v>986113737</v>
          </cell>
          <cell r="E7140">
            <v>0</v>
          </cell>
          <cell r="F7140" t="str">
            <v>Lý Tấn Bông</v>
          </cell>
        </row>
        <row r="7141">
          <cell r="C7141" t="str">
            <v>pttloan.qthang@kontum.gov.vn</v>
          </cell>
          <cell r="D7141" t="str">
            <v>975236777</v>
          </cell>
          <cell r="E7141">
            <v>0</v>
          </cell>
          <cell r="F7141" t="str">
            <v>Phạm Thị Tố Loan</v>
          </cell>
        </row>
        <row r="7142">
          <cell r="C7142" t="str">
            <v>nvhung.thangloi@kontum.gov.vn</v>
          </cell>
          <cell r="D7142" t="str">
            <v>983571239</v>
          </cell>
          <cell r="E7142">
            <v>0</v>
          </cell>
          <cell r="F7142" t="str">
            <v>Nguyễn Văn Hùng</v>
          </cell>
        </row>
        <row r="7143">
          <cell r="C7143" t="str">
            <v>ptythao.tp@kontum.gov.vn</v>
          </cell>
          <cell r="D7143" t="str">
            <v>935962709</v>
          </cell>
          <cell r="E7143">
            <v>0</v>
          </cell>
          <cell r="F7143" t="str">
            <v>Phùng Thị Y Thảo</v>
          </cell>
        </row>
        <row r="7144">
          <cell r="C7144" t="str">
            <v>dmbien.duytan@kontum.gov.vn</v>
          </cell>
          <cell r="D7144" t="str">
            <v>912638841</v>
          </cell>
          <cell r="E7144">
            <v>0</v>
          </cell>
          <cell r="F7144" t="str">
            <v>Đặng Minh Biên</v>
          </cell>
        </row>
        <row r="7145">
          <cell r="C7145" t="str">
            <v>dtduc.tp@kontum.gov.vn</v>
          </cell>
          <cell r="D7145" t="str">
            <v>702693341</v>
          </cell>
          <cell r="E7145">
            <v>0</v>
          </cell>
          <cell r="F7145" t="str">
            <v>Đặng Tấn Đức</v>
          </cell>
        </row>
        <row r="7146">
          <cell r="C7146" t="str">
            <v>rabruk.leloi@kontum.gov.vn</v>
          </cell>
          <cell r="D7146" t="str">
            <v>702799387</v>
          </cell>
          <cell r="E7146">
            <v>0</v>
          </cell>
          <cell r="F7146" t="str">
            <v>Rông A Ruk</v>
          </cell>
        </row>
        <row r="7147">
          <cell r="C7147" t="str">
            <v>tatuyet.duytan@kontum.gov.vn</v>
          </cell>
          <cell r="D7147" t="str">
            <v>778555149</v>
          </cell>
          <cell r="E7147">
            <v>0</v>
          </cell>
          <cell r="F7147" t="str">
            <v>Trần Ánh Tuyết</v>
          </cell>
        </row>
        <row r="7148">
          <cell r="C7148" t="str">
            <v>nnhanh-ngomay@kontum.gov.vn</v>
          </cell>
          <cell r="D7148" t="str">
            <v>983673472</v>
          </cell>
          <cell r="E7148">
            <v>0</v>
          </cell>
          <cell r="F7148" t="str">
            <v>Nguyễn Ngọc Hạnh</v>
          </cell>
        </row>
        <row r="7149">
          <cell r="C7149" t="str">
            <v>dnsong-ngomay@kontum.gov.vn</v>
          </cell>
          <cell r="D7149" t="str">
            <v>352708797</v>
          </cell>
          <cell r="E7149">
            <v>0</v>
          </cell>
          <cell r="F7149" t="str">
            <v>Đặng Ngọc Sông</v>
          </cell>
        </row>
        <row r="7150">
          <cell r="C7150" t="str">
            <v>ndtuan.tp@kontum.gov.vn</v>
          </cell>
          <cell r="D7150" t="str">
            <v>903508579</v>
          </cell>
          <cell r="E7150">
            <v>0</v>
          </cell>
          <cell r="F7150" t="str">
            <v>Nguyễn Đức Tuấn</v>
          </cell>
        </row>
        <row r="7151">
          <cell r="C7151" t="str">
            <v>nqhung1.tp@kontum.gov.vn</v>
          </cell>
          <cell r="D7151" t="str">
            <v>905672673</v>
          </cell>
          <cell r="E7151">
            <v>0</v>
          </cell>
          <cell r="F7151" t="str">
            <v>Nguyễn Quốc Hưng</v>
          </cell>
        </row>
        <row r="7152">
          <cell r="C7152" t="str">
            <v>uttrang.tp@kontum.gov.vn</v>
          </cell>
          <cell r="D7152" t="str">
            <v>388933210</v>
          </cell>
          <cell r="E7152">
            <v>0</v>
          </cell>
          <cell r="F7152" t="str">
            <v>Uông Thị Trang</v>
          </cell>
        </row>
        <row r="7153">
          <cell r="C7153" t="str">
            <v>dvchinh.tp@kontum.gov.vn</v>
          </cell>
          <cell r="D7153" t="str">
            <v>905281299</v>
          </cell>
          <cell r="E7153">
            <v>0</v>
          </cell>
          <cell r="F7153" t="str">
            <v>Đào Văn Chinh</v>
          </cell>
        </row>
        <row r="7154">
          <cell r="C7154" t="str">
            <v>nthien.tp@kontum.gov.vn</v>
          </cell>
          <cell r="D7154" t="str">
            <v>382739505</v>
          </cell>
          <cell r="E7154">
            <v>0</v>
          </cell>
          <cell r="F7154" t="str">
            <v>Nguyễn Thị Thu Hiền</v>
          </cell>
        </row>
        <row r="7155">
          <cell r="C7155" t="str">
            <v>nttthuy.nguyentrai@kontum.gov.vn</v>
          </cell>
          <cell r="D7155" t="str">
            <v>986782384</v>
          </cell>
          <cell r="E7155">
            <v>0</v>
          </cell>
          <cell r="F7155" t="str">
            <v>Nguyễn Thị Thanh Thủy</v>
          </cell>
        </row>
        <row r="7156">
          <cell r="C7156" t="str">
            <v>vietnguyencd@kontum.gov.vn</v>
          </cell>
          <cell r="D7156" t="str">
            <v>0987662026</v>
          </cell>
          <cell r="E7156">
            <v>0</v>
          </cell>
          <cell r="F7156" t="str">
            <v>Nguyễn Quốc Việt</v>
          </cell>
        </row>
        <row r="7157">
          <cell r="C7157" t="str">
            <v>thuhuong70qt@kontum.gov.vn</v>
          </cell>
          <cell r="D7157" t="str">
            <v>0935336269</v>
          </cell>
          <cell r="E7157">
            <v>0</v>
          </cell>
          <cell r="F7157" t="str">
            <v>Nguyễn Thị Thu Hương</v>
          </cell>
        </row>
        <row r="7158">
          <cell r="C7158" t="str">
            <v>htlly.kontum@kontum.gov.vn</v>
          </cell>
          <cell r="D7158" t="str">
            <v>988100051</v>
          </cell>
          <cell r="E7158">
            <v>0</v>
          </cell>
          <cell r="F7158" t="str">
            <v>Huỳnh Thị Ly Ly</v>
          </cell>
        </row>
        <row r="7159">
          <cell r="C7159" t="str">
            <v>tttthuy.tp@kontum.gov.vn</v>
          </cell>
          <cell r="D7159" t="str">
            <v>982000259</v>
          </cell>
          <cell r="E7159">
            <v>0</v>
          </cell>
          <cell r="F7159" t="str">
            <v>Trần Thị Thanh Thủy</v>
          </cell>
        </row>
        <row r="7160">
          <cell r="C7160" t="str">
            <v>ndnam.tp@kontum.gtov.vn</v>
          </cell>
          <cell r="D7160" t="str">
            <v>973345532</v>
          </cell>
          <cell r="E7160">
            <v>0</v>
          </cell>
          <cell r="F7160" t="str">
            <v>Nguyễn Đình Nam</v>
          </cell>
        </row>
        <row r="7161">
          <cell r="C7161" t="str">
            <v>bthuong.tp.@kontum.goc.vn</v>
          </cell>
          <cell r="D7161" t="str">
            <v>358304719</v>
          </cell>
          <cell r="E7161">
            <v>0</v>
          </cell>
          <cell r="F7161" t="str">
            <v>Bùi Thị Hương</v>
          </cell>
        </row>
        <row r="7162">
          <cell r="C7162" t="str">
            <v>dttnha.tp@kontum.gov.vn</v>
          </cell>
          <cell r="D7162" t="str">
            <v>0978489829</v>
          </cell>
          <cell r="E7162">
            <v>0</v>
          </cell>
          <cell r="F7162" t="str">
            <v>Đỗ Thị Trang Nhã</v>
          </cell>
        </row>
        <row r="7163">
          <cell r="C7163" t="str">
            <v>mtna.tp@kontum.gov.vn</v>
          </cell>
          <cell r="D7163" t="str">
            <v>0905061406</v>
          </cell>
          <cell r="E7163">
            <v>0</v>
          </cell>
          <cell r="F7163" t="str">
            <v>Mai Thu Nhi A</v>
          </cell>
        </row>
        <row r="7164">
          <cell r="C7164" t="str">
            <v>pvdung.tp@kontum.gov.vn</v>
          </cell>
          <cell r="D7164" t="str">
            <v>905386209</v>
          </cell>
          <cell r="E7164">
            <v>0</v>
          </cell>
          <cell r="F7164" t="str">
            <v>Phạm Văn Dũng</v>
          </cell>
        </row>
        <row r="7165">
          <cell r="C7165" t="str">
            <v>ttkvan.tp@kontum.gov.vn</v>
          </cell>
          <cell r="D7165" t="str">
            <v>393128152</v>
          </cell>
          <cell r="E7165">
            <v>0</v>
          </cell>
          <cell r="F7165" t="str">
            <v>Trần Thị Khánh Vân</v>
          </cell>
        </row>
        <row r="7166">
          <cell r="C7166" t="str">
            <v>nyen.tp@kontum.gov.vn</v>
          </cell>
          <cell r="D7166" t="str">
            <v>905035278</v>
          </cell>
          <cell r="E7166">
            <v>0</v>
          </cell>
          <cell r="F7166" t="str">
            <v>Nguyễn Yên</v>
          </cell>
        </row>
        <row r="7167">
          <cell r="C7167" t="str">
            <v>dtduy.tp@kontum.gov.vn</v>
          </cell>
          <cell r="D7167" t="str">
            <v>931608787</v>
          </cell>
          <cell r="E7167">
            <v>0</v>
          </cell>
          <cell r="F7167" t="str">
            <v>Đoàn Trình Duy</v>
          </cell>
        </row>
        <row r="7168">
          <cell r="C7168" t="str">
            <v>ltvinh.tp@kontum.gov.vn</v>
          </cell>
          <cell r="D7168" t="str">
            <v>389528279</v>
          </cell>
          <cell r="E7168">
            <v>0</v>
          </cell>
          <cell r="F7168" t="str">
            <v>Lê Thị Vinh</v>
          </cell>
        </row>
        <row r="7169">
          <cell r="C7169" t="str">
            <v>tlvan.dakbla@kontum.gov.vn</v>
          </cell>
          <cell r="D7169" t="str">
            <v>973324025</v>
          </cell>
          <cell r="E7169">
            <v>0</v>
          </cell>
          <cell r="F7169" t="str">
            <v>Trịnh Lê Văn</v>
          </cell>
        </row>
        <row r="7170">
          <cell r="C7170" t="str">
            <v>nhcong.tp@kontum.gov.vn</v>
          </cell>
          <cell r="D7170" t="str">
            <v>905992703</v>
          </cell>
          <cell r="E7170">
            <v>0</v>
          </cell>
          <cell r="F7170" t="str">
            <v>Nông Hồng Công</v>
          </cell>
        </row>
        <row r="7171">
          <cell r="C7171" t="str">
            <v>ddung.tp@kontum.gov.vn</v>
          </cell>
          <cell r="D7171" t="str">
            <v>935077718</v>
          </cell>
          <cell r="E7171">
            <v>0</v>
          </cell>
          <cell r="F7171" t="str">
            <v>Đặng Dũng</v>
          </cell>
        </row>
        <row r="7172">
          <cell r="C7172" t="str">
            <v>pctdakmar.dakha@kontum.gov.vn</v>
          </cell>
          <cell r="D7172" t="str">
            <v>0979141146</v>
          </cell>
          <cell r="E7172">
            <v>0</v>
          </cell>
          <cell r="F7172" t="str">
            <v>Nguyễn Thị Thanh Thùa</v>
          </cell>
        </row>
        <row r="7173">
          <cell r="C7173" t="str">
            <v>ntkhoa.dakha@kontum.gov.vn</v>
          </cell>
          <cell r="D7173" t="str">
            <v>0906575456</v>
          </cell>
          <cell r="E7173">
            <v>0</v>
          </cell>
          <cell r="F7173" t="str">
            <v>Ngô Tấn Khoa</v>
          </cell>
        </row>
        <row r="7174">
          <cell r="C7174" t="str">
            <v>hvdat.dakha@kontum.gov.vn</v>
          </cell>
          <cell r="D7174" t="str">
            <v>0987453736</v>
          </cell>
          <cell r="E7174">
            <v>0</v>
          </cell>
          <cell r="F7174" t="str">
            <v>Hoàng Văn Đạt</v>
          </cell>
        </row>
        <row r="7175">
          <cell r="C7175" t="str">
            <v>achuc.dakha@kontum.gov.vn</v>
          </cell>
          <cell r="D7175" t="str">
            <v>0385003957</v>
          </cell>
          <cell r="E7175">
            <v>0</v>
          </cell>
          <cell r="F7175" t="str">
            <v>A Chúc</v>
          </cell>
        </row>
        <row r="7176">
          <cell r="C7176" t="str">
            <v>ntlam.dakha@kontum.gov.vn</v>
          </cell>
          <cell r="D7176" t="str">
            <v>0978570123</v>
          </cell>
          <cell r="E7176">
            <v>0</v>
          </cell>
          <cell r="F7176" t="str">
            <v>Nguyễn Thái Lâm</v>
          </cell>
        </row>
        <row r="7177">
          <cell r="C7177" t="str">
            <v>lloi.dakha@kontum.gov.vn</v>
          </cell>
          <cell r="D7177" t="str">
            <v>0982710901</v>
          </cell>
          <cell r="E7177">
            <v>0</v>
          </cell>
          <cell r="F7177" t="str">
            <v>Lê Lợi</v>
          </cell>
        </row>
        <row r="7178">
          <cell r="C7178" t="str">
            <v>tvhan.dakha@kontum.gov.vn</v>
          </cell>
          <cell r="D7178" t="str">
            <v>0399426684</v>
          </cell>
          <cell r="E7178">
            <v>0</v>
          </cell>
          <cell r="F7178" t="str">
            <v>Trịnh Văn Hân</v>
          </cell>
        </row>
        <row r="7179">
          <cell r="C7179" t="str">
            <v>ubnddaklong.dakha@kontum.gov.vn</v>
          </cell>
          <cell r="D7179" t="str">
            <v>0367844022</v>
          </cell>
          <cell r="E7179">
            <v>0</v>
          </cell>
          <cell r="F7179" t="str">
            <v>Ngô Thế Quỳnh</v>
          </cell>
        </row>
        <row r="7180">
          <cell r="C7180" t="str">
            <v>alin.dakha@kontum.gov.vn</v>
          </cell>
          <cell r="D7180" t="str">
            <v>972741494</v>
          </cell>
          <cell r="E7180">
            <v>0</v>
          </cell>
          <cell r="F7180" t="str">
            <v>A Lin</v>
          </cell>
        </row>
        <row r="7181">
          <cell r="C7181" t="str">
            <v>tvtam.dakha@kontum.gov.vn</v>
          </cell>
          <cell r="D7181" t="str">
            <v>986601573</v>
          </cell>
          <cell r="E7181">
            <v>0</v>
          </cell>
          <cell r="F7181" t="str">
            <v>Trần Văn Tâm</v>
          </cell>
        </row>
        <row r="7182">
          <cell r="C7182" t="str">
            <v>ynong.dakha@kontum.gov.vn</v>
          </cell>
          <cell r="D7182" t="str">
            <v>374299539</v>
          </cell>
          <cell r="E7182">
            <v>0</v>
          </cell>
          <cell r="F7182" t="str">
            <v>Y Nông</v>
          </cell>
        </row>
        <row r="7183">
          <cell r="C7183" t="str">
            <v>ntnhieu.ngochoi@kontum.gov.vn</v>
          </cell>
          <cell r="D7183" t="str">
            <v>02603504277</v>
          </cell>
          <cell r="E7183">
            <v>0</v>
          </cell>
          <cell r="F7183" t="str">
            <v>Nguyễn Thị Ngọc Hiếu</v>
          </cell>
        </row>
        <row r="7184">
          <cell r="C7184" t="str">
            <v>atan.ngochoi@kontum.gov.vn</v>
          </cell>
          <cell r="D7184" t="str">
            <v>0966997089</v>
          </cell>
          <cell r="E7184">
            <v>0</v>
          </cell>
          <cell r="F7184" t="str">
            <v>A Tân</v>
          </cell>
        </row>
        <row r="7185">
          <cell r="C7185" t="str">
            <v>ubnddd.ngochoi@kontum.gov.vn</v>
          </cell>
          <cell r="D7185" t="str">
            <v>0366097282</v>
          </cell>
          <cell r="E7185">
            <v>0</v>
          </cell>
          <cell r="F7185" t="str">
            <v>Bloong Hâm</v>
          </cell>
        </row>
        <row r="7186">
          <cell r="C7186" t="str">
            <v>bqtrieu.ngochoi@kontum.gov.vn</v>
          </cell>
          <cell r="D7186" t="str">
            <v>0963107285</v>
          </cell>
          <cell r="E7186">
            <v>0</v>
          </cell>
          <cell r="F7186" t="str">
            <v>Bùi Quang Thiệu</v>
          </cell>
        </row>
        <row r="7187">
          <cell r="C7187" t="str">
            <v>yphuong.ngochoi@kontum.gov.vn</v>
          </cell>
          <cell r="D7187" t="str">
            <v>0326374679</v>
          </cell>
          <cell r="E7187">
            <v>0</v>
          </cell>
          <cell r="F7187" t="str">
            <v>Y Phương</v>
          </cell>
        </row>
        <row r="7188">
          <cell r="C7188" t="str">
            <v>vttha.ngochoi@kontum.gov.vn</v>
          </cell>
          <cell r="D7188" t="str">
            <v>0365086881</v>
          </cell>
          <cell r="E7188">
            <v>0</v>
          </cell>
          <cell r="F7188" t="str">
            <v>Võ Thị Thu Hà</v>
          </cell>
        </row>
        <row r="7189">
          <cell r="C7189" t="str">
            <v>athum.ngochoi@kontum.gov.vn</v>
          </cell>
          <cell r="D7189" t="str">
            <v>0399894429</v>
          </cell>
          <cell r="E7189">
            <v>0</v>
          </cell>
          <cell r="F7189" t="str">
            <v>A Thum</v>
          </cell>
        </row>
        <row r="7190">
          <cell r="C7190" t="str">
            <v>mvminh.ngochoi@kontum.gov.vn</v>
          </cell>
          <cell r="D7190" t="str">
            <v>0963977803</v>
          </cell>
          <cell r="E7190">
            <v>0</v>
          </cell>
          <cell r="F7190" t="str">
            <v>Mai Văn Minh</v>
          </cell>
        </row>
        <row r="7191">
          <cell r="C7191" t="str">
            <v>nttrieu.dakto@kontum.gov.vn</v>
          </cell>
          <cell r="D7191" t="str">
            <v>0366097121</v>
          </cell>
          <cell r="E7191">
            <v>0</v>
          </cell>
          <cell r="F7191" t="str">
            <v>Nguyễn Thành Triệu</v>
          </cell>
        </row>
        <row r="7192">
          <cell r="C7192" t="str">
            <v>ndthanh.dakto@kontum.gov.vn</v>
          </cell>
          <cell r="D7192" t="str">
            <v>0375094487</v>
          </cell>
          <cell r="E7192">
            <v>0</v>
          </cell>
          <cell r="F7192" t="str">
            <v>Nguyễn Đình Thành</v>
          </cell>
        </row>
        <row r="7193">
          <cell r="C7193" t="str">
            <v>dvdong.dakto@kontum.gov.vn</v>
          </cell>
          <cell r="D7193" t="str">
            <v>0985510079</v>
          </cell>
          <cell r="E7193">
            <v>0</v>
          </cell>
          <cell r="F7193" t="str">
            <v>Đặng Văn Đồng</v>
          </cell>
        </row>
        <row r="7194">
          <cell r="C7194" t="str">
            <v>ltdung.dakto@kontum.gov.vn</v>
          </cell>
          <cell r="D7194" t="str">
            <v>0944496678</v>
          </cell>
          <cell r="E7194">
            <v>0</v>
          </cell>
          <cell r="F7194" t="str">
            <v>Lê Thanh Dũng</v>
          </cell>
        </row>
        <row r="7195">
          <cell r="C7195" t="str">
            <v>nhlinh.dakto@kontum.gov.vn</v>
          </cell>
          <cell r="D7195" t="str">
            <v>0817893479</v>
          </cell>
          <cell r="E7195">
            <v>0</v>
          </cell>
          <cell r="F7195" t="str">
            <v>Nguyễn Hồng Lĩnh</v>
          </cell>
        </row>
        <row r="7196">
          <cell r="C7196" t="str">
            <v>ntluan.dakto@kontum.gov.vn</v>
          </cell>
          <cell r="D7196" t="str">
            <v>0949668241</v>
          </cell>
          <cell r="E7196">
            <v>0</v>
          </cell>
          <cell r="F7196" t="str">
            <v>Nguyễn Thành Luân</v>
          </cell>
        </row>
        <row r="7197">
          <cell r="C7197" t="str">
            <v>ubndmh.dakglei@kontum.gov.vn</v>
          </cell>
          <cell r="D7197" t="str">
            <v>0975018447</v>
          </cell>
          <cell r="E7197">
            <v>0</v>
          </cell>
          <cell r="F7197" t="str">
            <v>A Cẩm</v>
          </cell>
        </row>
        <row r="7198">
          <cell r="C7198" t="str">
            <v>anhap.dakglei@kontum.gov.vn</v>
          </cell>
          <cell r="D7198" t="str">
            <v>0977903643</v>
          </cell>
          <cell r="E7198">
            <v>0</v>
          </cell>
          <cell r="F7198" t="str">
            <v>A Nhập</v>
          </cell>
        </row>
        <row r="7199">
          <cell r="C7199" t="str">
            <v>atai.dakglei@kontum.gov.vn</v>
          </cell>
          <cell r="D7199" t="str">
            <v>0369383261</v>
          </cell>
          <cell r="E7199">
            <v>0</v>
          </cell>
          <cell r="F7199" t="str">
            <v>A Tải</v>
          </cell>
        </row>
        <row r="7200">
          <cell r="C7200" t="str">
            <v>pknghia.dakglei@kontum.gov.vn</v>
          </cell>
          <cell r="D7200" t="str">
            <v>0969655558</v>
          </cell>
          <cell r="E7200">
            <v>0</v>
          </cell>
          <cell r="F7200" t="str">
            <v>Phạm Khắc Nghĩa</v>
          </cell>
        </row>
        <row r="7201">
          <cell r="C7201" t="str">
            <v>ttduong.dakglei@kontum.gov.vn</v>
          </cell>
          <cell r="D7201" t="str">
            <v>0986958597</v>
          </cell>
          <cell r="E7201">
            <v>0</v>
          </cell>
          <cell r="F7201" t="str">
            <v>Trần Thuỳ Dương</v>
          </cell>
        </row>
        <row r="7202">
          <cell r="C7202" t="str">
            <v>athuan.dakglei@kontum.gov.vn</v>
          </cell>
          <cell r="D7202" t="str">
            <v>0832956799</v>
          </cell>
          <cell r="E7202">
            <v>0</v>
          </cell>
          <cell r="F7202" t="str">
            <v>A Thuận</v>
          </cell>
        </row>
        <row r="7203">
          <cell r="C7203" t="str">
            <v>ychung.dakglei@kontum.gov.vn</v>
          </cell>
          <cell r="D7203" t="str">
            <v>0983520862</v>
          </cell>
          <cell r="E7203">
            <v>0</v>
          </cell>
          <cell r="F7203" t="str">
            <v>Y Chung</v>
          </cell>
        </row>
        <row r="7204">
          <cell r="C7204" t="str">
            <v>ahung.dakglei@kontum.gov.vn</v>
          </cell>
          <cell r="D7204" t="str">
            <v>0979054968</v>
          </cell>
          <cell r="E7204">
            <v>0</v>
          </cell>
          <cell r="F7204" t="str">
            <v>A Hùng</v>
          </cell>
        </row>
        <row r="7205">
          <cell r="C7205" t="str">
            <v>anui.dakglei@kontum.gov.vn</v>
          </cell>
          <cell r="D7205" t="str">
            <v>0343594548</v>
          </cell>
          <cell r="E7205">
            <v>0</v>
          </cell>
          <cell r="F7205" t="str">
            <v>A Núi</v>
          </cell>
        </row>
        <row r="7206">
          <cell r="C7206" t="str">
            <v>yquyen.dakglei@kontum.gov.vn</v>
          </cell>
          <cell r="D7206" t="str">
            <v>0967103337</v>
          </cell>
          <cell r="E7206">
            <v>0</v>
          </cell>
          <cell r="F7206" t="str">
            <v>Y Quyên</v>
          </cell>
        </row>
        <row r="7207">
          <cell r="C7207" t="str">
            <v>lvvinh.dakglei@kontum.gov.vn</v>
          </cell>
          <cell r="D7207" t="str">
            <v>0984437636</v>
          </cell>
          <cell r="E7207">
            <v>0</v>
          </cell>
          <cell r="F7207" t="str">
            <v>Lê Văn Vinh</v>
          </cell>
        </row>
        <row r="7208">
          <cell r="C7208" t="str">
            <v>amon.dakglei@kontum.gov.vn</v>
          </cell>
          <cell r="D7208" t="str">
            <v>0976746175</v>
          </cell>
          <cell r="E7208">
            <v>0</v>
          </cell>
          <cell r="F7208" t="str">
            <v>A Mon</v>
          </cell>
        </row>
        <row r="7209">
          <cell r="C7209" t="str">
            <v>hvban.dakglei@kontum.gov.vn</v>
          </cell>
          <cell r="D7209" t="str">
            <v>0972086377</v>
          </cell>
          <cell r="E7209">
            <v>0</v>
          </cell>
          <cell r="F7209" t="str">
            <v>Hoàng Văn Bản</v>
          </cell>
        </row>
        <row r="7210">
          <cell r="C7210" t="str">
            <v>nmtri.tumorong@kontum.gov.vn</v>
          </cell>
          <cell r="D7210" t="str">
            <v>0961100753</v>
          </cell>
          <cell r="E7210">
            <v>0</v>
          </cell>
          <cell r="F7210" t="str">
            <v>Nguyễn Minh Trí</v>
          </cell>
        </row>
        <row r="7211">
          <cell r="C7211" t="str">
            <v>yblen.tumorong@kontum.gov.vn</v>
          </cell>
          <cell r="D7211" t="str">
            <v>0373610489</v>
          </cell>
          <cell r="E7211">
            <v>0</v>
          </cell>
          <cell r="F7211" t="str">
            <v>Y BLên</v>
          </cell>
        </row>
        <row r="7212">
          <cell r="C7212" t="str">
            <v>ylantmr.tumorong@kontum.gov.vn</v>
          </cell>
          <cell r="D7212" t="str">
            <v>981308208</v>
          </cell>
          <cell r="E7212">
            <v>0</v>
          </cell>
          <cell r="F7212" t="str">
            <v>Y Lan</v>
          </cell>
        </row>
        <row r="7213">
          <cell r="C7213" t="str">
            <v>pdsinh.tumorong@kontum.gov.vn</v>
          </cell>
          <cell r="D7213" t="str">
            <v>0984244972</v>
          </cell>
          <cell r="E7213">
            <v>0</v>
          </cell>
          <cell r="F7213" t="str">
            <v>Phạm Duy Sinh</v>
          </cell>
        </row>
        <row r="7214">
          <cell r="C7214" t="str">
            <v>chutich.dakring@kontum.gov.vn</v>
          </cell>
          <cell r="D7214" t="str">
            <v>0976331557</v>
          </cell>
          <cell r="E7214">
            <v>0</v>
          </cell>
          <cell r="F7214" t="str">
            <v>Đoàn Xuân Trọng</v>
          </cell>
        </row>
        <row r="7215">
          <cell r="C7215" t="str">
            <v>phochutich.dakring@kontum.gov.vn</v>
          </cell>
          <cell r="D7215" t="str">
            <v>0978146673</v>
          </cell>
          <cell r="E7215">
            <v>0</v>
          </cell>
          <cell r="F7215" t="str">
            <v>Y Hành</v>
          </cell>
        </row>
        <row r="7216">
          <cell r="C7216" t="str">
            <v>chutich.xahieu@kontum.gov.vn</v>
          </cell>
          <cell r="D7216" t="str">
            <v>0971566079</v>
          </cell>
          <cell r="E7216">
            <v>0</v>
          </cell>
          <cell r="F7216" t="str">
            <v>Phan Thế Vinh</v>
          </cell>
        </row>
        <row r="7217">
          <cell r="C7217" t="str">
            <v>phochutich.xahieu@kontum.gov.vn</v>
          </cell>
          <cell r="D7217" t="str">
            <v>0937890820</v>
          </cell>
          <cell r="E7217">
            <v>0</v>
          </cell>
          <cell r="F7217" t="str">
            <v>Nguyễn Duy Đông</v>
          </cell>
        </row>
        <row r="7218">
          <cell r="C7218" t="str">
            <v>phochutich1.xahieu@kontum.gov.vn</v>
          </cell>
          <cell r="D7218" t="str">
            <v>0358999633</v>
          </cell>
          <cell r="E7218">
            <v>0</v>
          </cell>
          <cell r="F7218" t="str">
            <v>A Thảo</v>
          </cell>
        </row>
        <row r="7219">
          <cell r="C7219" t="str">
            <v>chutich.mangbut@kontum.gov.vn</v>
          </cell>
          <cell r="D7219" t="str">
            <v>0987245167</v>
          </cell>
          <cell r="E7219">
            <v>0</v>
          </cell>
          <cell r="F7219" t="str">
            <v>Nguyễn Ngọc Xuân</v>
          </cell>
        </row>
        <row r="7220">
          <cell r="C7220" t="str">
            <v>phochutich1.mangbut@kontum.gov.vn</v>
          </cell>
          <cell r="D7220" t="str">
            <v>0352847725</v>
          </cell>
          <cell r="E7220">
            <v>0</v>
          </cell>
          <cell r="F7220" t="str">
            <v>A Vinh</v>
          </cell>
        </row>
        <row r="7221">
          <cell r="C7221" t="str">
            <v>phochutich2.mangbut@kontum.gov.vn</v>
          </cell>
          <cell r="D7221" t="str">
            <v>0377475550</v>
          </cell>
          <cell r="E7221">
            <v>0</v>
          </cell>
          <cell r="F7221" t="str">
            <v>A Dân</v>
          </cell>
        </row>
        <row r="7222">
          <cell r="C7222" t="str">
            <v>phochutich1.ngoktem@kontum.gov.vn</v>
          </cell>
          <cell r="D7222" t="str">
            <v>0383465548</v>
          </cell>
          <cell r="E7222">
            <v>0</v>
          </cell>
          <cell r="F7222" t="str">
            <v>Y Hiệp</v>
          </cell>
        </row>
        <row r="7223">
          <cell r="C7223" t="str">
            <v>phochutich1.daktang@kontum.gov.vn</v>
          </cell>
          <cell r="D7223" t="str">
            <v>0966229234</v>
          </cell>
          <cell r="E7223">
            <v>0</v>
          </cell>
          <cell r="F7223" t="str">
            <v>Nguyễn Văn Bay</v>
          </cell>
        </row>
        <row r="7224">
          <cell r="C7224" t="str">
            <v>mhhuy.konplong@kontum.gov.vn</v>
          </cell>
          <cell r="D7224" t="str">
            <v>964469379</v>
          </cell>
          <cell r="E7224">
            <v>0</v>
          </cell>
          <cell r="F7224" t="str">
            <v>Mai Hoàng Huy</v>
          </cell>
        </row>
        <row r="7225">
          <cell r="C7225" t="str">
            <v>chutich.poe@kontum.gov.vn</v>
          </cell>
          <cell r="D7225" t="str">
            <v>0378968581</v>
          </cell>
          <cell r="E7225">
            <v>0</v>
          </cell>
          <cell r="F7225" t="str">
            <v>Hoàng Văn Đạo</v>
          </cell>
        </row>
        <row r="7226">
          <cell r="C7226" t="str">
            <v>chutich.daknen@kontum.gov.vn</v>
          </cell>
          <cell r="D7226" t="str">
            <v>0963710236</v>
          </cell>
          <cell r="E7226">
            <v>0</v>
          </cell>
          <cell r="F7226" t="str">
            <v>Trần Thanh Minh</v>
          </cell>
        </row>
        <row r="7227">
          <cell r="C7227" t="str">
            <v>laivanhuy_ubsanhon@kontum.gov.vn</v>
          </cell>
          <cell r="D7227" t="str">
            <v>0987054379</v>
          </cell>
          <cell r="E7227">
            <v>0</v>
          </cell>
          <cell r="F7227" t="str">
            <v>Lại Văn Huy</v>
          </cell>
        </row>
        <row r="7228">
          <cell r="C7228" t="str">
            <v>anhngt.sathay@kontum.gov.vn</v>
          </cell>
          <cell r="D7228" t="str">
            <v>0973678863</v>
          </cell>
          <cell r="E7228">
            <v>0</v>
          </cell>
          <cell r="F7228" t="str">
            <v>Nguyễn Tuấn Anh</v>
          </cell>
        </row>
        <row r="7229">
          <cell r="C7229" t="str">
            <v>ct_ubsanghia@kontum.gov.vn</v>
          </cell>
          <cell r="D7229" t="str">
            <v>0982932559</v>
          </cell>
          <cell r="E7229">
            <v>0</v>
          </cell>
          <cell r="F7229" t="str">
            <v>Nguyễn Văn Hận</v>
          </cell>
        </row>
        <row r="7230">
          <cell r="C7230" t="str">
            <v>nguyentuyetoanh_ubsabinh@kontum.gov.vn</v>
          </cell>
          <cell r="D7230" t="str">
            <v>0372305367</v>
          </cell>
          <cell r="E7230">
            <v>0</v>
          </cell>
          <cell r="F7230" t="str">
            <v>Nguyễn Thị Tuyết Oanh</v>
          </cell>
        </row>
        <row r="7231">
          <cell r="C7231" t="str">
            <v>ct_ubmorai@kontum.gov.vn</v>
          </cell>
          <cell r="D7231" t="str">
            <v>0963972579</v>
          </cell>
          <cell r="E7231">
            <v>0</v>
          </cell>
          <cell r="F7231" t="str">
            <v>Nguyễn Hữu Dũ</v>
          </cell>
        </row>
        <row r="7232">
          <cell r="C7232" t="str">
            <v>lethanhhai.sathay@kontum.gov.vn</v>
          </cell>
          <cell r="D7232" t="str">
            <v>0962082334</v>
          </cell>
          <cell r="E7232">
            <v>0</v>
          </cell>
          <cell r="F7232" t="str">
            <v>Lê Thanh Hải</v>
          </cell>
        </row>
        <row r="7233">
          <cell r="C7233" t="str">
            <v>ct_ubsason@kontum.gov.vn</v>
          </cell>
          <cell r="D7233" t="str">
            <v>0979707246</v>
          </cell>
          <cell r="E7233">
            <v>0</v>
          </cell>
          <cell r="F7233" t="str">
            <v>Vũ Đình Dũng</v>
          </cell>
        </row>
        <row r="7234">
          <cell r="C7234" t="str">
            <v>trancongthanh.sathay@kontum.gov.vn</v>
          </cell>
          <cell r="D7234" t="str">
            <v>0978496709</v>
          </cell>
          <cell r="E7234">
            <v>0</v>
          </cell>
          <cell r="F7234" t="str">
            <v>Trần Công Thanh</v>
          </cell>
        </row>
        <row r="7235">
          <cell r="C7235" t="str">
            <v>ubndttst.st@kontum.gov.vn</v>
          </cell>
          <cell r="D7235" t="str">
            <v>0984627987</v>
          </cell>
          <cell r="E7235">
            <v>0</v>
          </cell>
          <cell r="F7235" t="str">
            <v>Nguyễn Thị Ngọc Thúy</v>
          </cell>
        </row>
        <row r="7236">
          <cell r="C7236" t="str">
            <v>dongtd.kry@kontum.gov.vn</v>
          </cell>
          <cell r="D7236" t="str">
            <v>0984427108</v>
          </cell>
          <cell r="E7236">
            <v>0</v>
          </cell>
          <cell r="F7236" t="str">
            <v>Trương Duy Đông</v>
          </cell>
        </row>
        <row r="7237">
          <cell r="C7237" t="str">
            <v>caua.kry@kontum.gov.vn</v>
          </cell>
          <cell r="D7237" t="str">
            <v>0358304596</v>
          </cell>
          <cell r="E7237">
            <v>0</v>
          </cell>
          <cell r="F7237" t="str">
            <v>A Câu</v>
          </cell>
        </row>
        <row r="7238">
          <cell r="C7238" t="str">
            <v>lannt1.kry@kontum.gov.vn</v>
          </cell>
          <cell r="D7238" t="str">
            <v>0917082179</v>
          </cell>
          <cell r="E7238">
            <v>0</v>
          </cell>
          <cell r="F7238" t="str">
            <v>Nguyễn Thị Lan</v>
          </cell>
        </row>
        <row r="7239">
          <cell r="C7239" t="str">
            <v>quary.kry@kontum.gov.vn</v>
          </cell>
          <cell r="D7239" t="str">
            <v>0384472412</v>
          </cell>
          <cell r="E7239">
            <v>0</v>
          </cell>
          <cell r="F7239" t="str">
            <v>Y Quar</v>
          </cell>
        </row>
        <row r="7240">
          <cell r="C7240" t="str">
            <v>biennx.kry@kontum.gov.vn</v>
          </cell>
          <cell r="D7240" t="str">
            <v>935926679</v>
          </cell>
          <cell r="E7240">
            <v>0</v>
          </cell>
          <cell r="F7240" t="str">
            <v>Nguyễn Xuân Biên</v>
          </cell>
        </row>
        <row r="7241">
          <cell r="C7241" t="str">
            <v>tdphap@soctrang.gov.vn</v>
          </cell>
          <cell r="D7241" t="str">
            <v>977296363</v>
          </cell>
          <cell r="E7241">
            <v>0</v>
          </cell>
          <cell r="F7241" t="str">
            <v>Trương Đắt Pháp</v>
          </cell>
        </row>
        <row r="7242">
          <cell r="C7242" t="str">
            <v>pvti@soctrang.gov.vn</v>
          </cell>
          <cell r="D7242" t="str">
            <v>943262226</v>
          </cell>
          <cell r="E7242">
            <v>0</v>
          </cell>
          <cell r="F7242" t="str">
            <v>Phạm Văn Tí</v>
          </cell>
        </row>
        <row r="7243">
          <cell r="C7243" t="str">
            <v>mtthuan@soctrang.gov.vn</v>
          </cell>
          <cell r="D7243" t="str">
            <v>945270177</v>
          </cell>
          <cell r="E7243">
            <v>0</v>
          </cell>
          <cell r="F7243" t="str">
            <v>Mã Thanh Thuận</v>
          </cell>
        </row>
        <row r="7244">
          <cell r="C7244" t="str">
            <v>tvtram@soctrang.gov.vn</v>
          </cell>
          <cell r="D7244" t="str">
            <v>948177360</v>
          </cell>
          <cell r="E7244">
            <v>0</v>
          </cell>
          <cell r="F7244" t="str">
            <v>Trương Văn Trầm</v>
          </cell>
        </row>
        <row r="7245">
          <cell r="C7245" t="str">
            <v>vtkieu@soctrang.gov.vn</v>
          </cell>
          <cell r="D7245" t="str">
            <v>936424404</v>
          </cell>
          <cell r="E7245">
            <v>0</v>
          </cell>
          <cell r="F7245" t="str">
            <v>Võ Thị Kiều</v>
          </cell>
        </row>
        <row r="7246">
          <cell r="C7246" t="str">
            <v>pthieu@soctrang.gov.vn</v>
          </cell>
          <cell r="D7246" t="str">
            <v>904619847</v>
          </cell>
          <cell r="E7246">
            <v>0</v>
          </cell>
          <cell r="F7246" t="str">
            <v>Phạm Trọng Hiểu</v>
          </cell>
        </row>
        <row r="7247">
          <cell r="C7247" t="str">
            <v>dtdphuong@soctrang.gov.vn</v>
          </cell>
          <cell r="D7247" t="str">
            <v>941122007</v>
          </cell>
          <cell r="E7247">
            <v>0</v>
          </cell>
          <cell r="F7247" t="str">
            <v>Đặng Thị Diễm Phương</v>
          </cell>
        </row>
        <row r="7248">
          <cell r="C7248" t="str">
            <v>htdung@soctrang.gov.vn</v>
          </cell>
          <cell r="D7248" t="str">
            <v>399314579</v>
          </cell>
          <cell r="E7248">
            <v>0</v>
          </cell>
          <cell r="F7248" t="str">
            <v>Huỳnh Thanh Đựng</v>
          </cell>
        </row>
        <row r="7249">
          <cell r="C7249" t="str">
            <v>ncdinh@soctrang.gov.vn</v>
          </cell>
          <cell r="D7249" t="str">
            <v>939219412</v>
          </cell>
          <cell r="E7249">
            <v>0</v>
          </cell>
          <cell r="F7249" t="str">
            <v>Nguyễn Công Định</v>
          </cell>
        </row>
        <row r="7250">
          <cell r="C7250" t="str">
            <v>lhsang3@soctrang.gov.vn</v>
          </cell>
          <cell r="D7250" t="str">
            <v>356489323</v>
          </cell>
          <cell r="E7250">
            <v>0</v>
          </cell>
          <cell r="F7250" t="str">
            <v>Lê Hoàng Sang</v>
          </cell>
        </row>
        <row r="7251">
          <cell r="C7251" t="str">
            <v>vhnam3@soctrang.gov.vn</v>
          </cell>
          <cell r="D7251" t="str">
            <v>789626582</v>
          </cell>
          <cell r="E7251">
            <v>0</v>
          </cell>
          <cell r="F7251" t="str">
            <v>Võ Hoàng Nam</v>
          </cell>
        </row>
        <row r="7252">
          <cell r="C7252" t="str">
            <v>dtmhoa@soctrang.gov.vn</v>
          </cell>
          <cell r="D7252" t="str">
            <v>789591553</v>
          </cell>
          <cell r="E7252">
            <v>0</v>
          </cell>
          <cell r="F7252" t="str">
            <v>Dương Thị Mỹ Hoa</v>
          </cell>
        </row>
        <row r="7253">
          <cell r="C7253" t="str">
            <v>ttbang@soctrang.gov.vn</v>
          </cell>
          <cell r="D7253" t="str">
            <v>933678856</v>
          </cell>
          <cell r="E7253">
            <v>0</v>
          </cell>
          <cell r="F7253" t="str">
            <v>Thạch Thái Bằng</v>
          </cell>
        </row>
        <row r="7254">
          <cell r="C7254" t="str">
            <v>lvthuyen@soctrang.gov.vn</v>
          </cell>
          <cell r="D7254" t="str">
            <v>939941436</v>
          </cell>
          <cell r="E7254">
            <v>0</v>
          </cell>
          <cell r="F7254" t="str">
            <v>Lê Văn Thuyền</v>
          </cell>
        </row>
        <row r="7255">
          <cell r="C7255" t="str">
            <v>ntnha@soctrang.gov.vn</v>
          </cell>
          <cell r="D7255" t="str">
            <v>907366986</v>
          </cell>
          <cell r="E7255">
            <v>0</v>
          </cell>
          <cell r="F7255" t="str">
            <v>Nguyễn Thanh Nhã</v>
          </cell>
        </row>
        <row r="7256">
          <cell r="C7256" t="str">
            <v>tttsuong@soctrang.gov.vn</v>
          </cell>
          <cell r="D7256" t="str">
            <v>334008336</v>
          </cell>
          <cell r="E7256">
            <v>0</v>
          </cell>
          <cell r="F7256" t="str">
            <v>Trần Thị Thu Sương</v>
          </cell>
        </row>
        <row r="7257">
          <cell r="C7257" t="str">
            <v>nvai@soctrang.gov.vn</v>
          </cell>
          <cell r="D7257" t="str">
            <v>988969341</v>
          </cell>
          <cell r="E7257">
            <v>0</v>
          </cell>
          <cell r="F7257" t="str">
            <v>Nguyễn Văn Ái</v>
          </cell>
        </row>
        <row r="7258">
          <cell r="C7258" t="str">
            <v>httrinh@soctrang.gov.vn</v>
          </cell>
          <cell r="D7258" t="str">
            <v>902876361</v>
          </cell>
          <cell r="E7258">
            <v>0</v>
          </cell>
          <cell r="F7258" t="str">
            <v>Huỳnh Thị Trinh</v>
          </cell>
        </row>
        <row r="7259">
          <cell r="C7259" t="str">
            <v>thha@soctrang,gov.vn</v>
          </cell>
          <cell r="D7259" t="str">
            <v>977003839</v>
          </cell>
          <cell r="E7259">
            <v>0</v>
          </cell>
          <cell r="F7259" t="str">
            <v>Thái Hồng Hà</v>
          </cell>
        </row>
        <row r="7260">
          <cell r="C7260" t="str">
            <v>hqluan@soctrang.gov.vn</v>
          </cell>
          <cell r="D7260" t="str">
            <v>989943755</v>
          </cell>
          <cell r="E7260">
            <v>0</v>
          </cell>
          <cell r="F7260" t="str">
            <v>Hoàng Quốc Luân</v>
          </cell>
        </row>
        <row r="7261">
          <cell r="C7261" t="str">
            <v>dtploan@soctrang.gov.vn</v>
          </cell>
          <cell r="D7261" t="str">
            <v>939272323</v>
          </cell>
          <cell r="E7261">
            <v>0</v>
          </cell>
          <cell r="F7261" t="str">
            <v>Đoàn Trần Phượng Loan</v>
          </cell>
        </row>
        <row r="7262">
          <cell r="C7262" t="str">
            <v>lhkhanh@soctrang.gov.vn</v>
          </cell>
          <cell r="D7262" t="str">
            <v>965557006</v>
          </cell>
          <cell r="E7262">
            <v>0</v>
          </cell>
          <cell r="F7262" t="str">
            <v>Lê Hoàng Khanh</v>
          </cell>
        </row>
        <row r="7263">
          <cell r="C7263" t="str">
            <v>ntklai2@soctrang.gov.vn</v>
          </cell>
          <cell r="D7263" t="str">
            <v>913420475</v>
          </cell>
          <cell r="E7263">
            <v>0</v>
          </cell>
          <cell r="F7263" t="str">
            <v>Ngô Thị Kim Lai</v>
          </cell>
        </row>
        <row r="7264">
          <cell r="C7264" t="str">
            <v>dtngan@soctrang.gov.vn</v>
          </cell>
          <cell r="D7264" t="str">
            <v>907961777</v>
          </cell>
          <cell r="E7264">
            <v>0</v>
          </cell>
          <cell r="F7264" t="str">
            <v>Dương Thanh Ngân</v>
          </cell>
        </row>
        <row r="7265">
          <cell r="C7265" t="str">
            <v>nthau@soctrang.gov.vn</v>
          </cell>
          <cell r="D7265" t="str">
            <v>918259092</v>
          </cell>
          <cell r="E7265">
            <v>0</v>
          </cell>
          <cell r="F7265" t="str">
            <v>Nguyễn Thanh Hậu</v>
          </cell>
        </row>
        <row r="7266">
          <cell r="C7266" t="str">
            <v>thxthanh@soctrang.gov.vn</v>
          </cell>
          <cell r="D7266" t="str">
            <v>939872373</v>
          </cell>
          <cell r="E7266">
            <v>0</v>
          </cell>
          <cell r="F7266" t="str">
            <v>Thạch Hồ Xuân Thanh</v>
          </cell>
        </row>
        <row r="7267">
          <cell r="C7267" t="str">
            <v>lthai4@soctrang.gov.vn</v>
          </cell>
          <cell r="D7267" t="str">
            <v>915659158</v>
          </cell>
          <cell r="E7267">
            <v>0</v>
          </cell>
          <cell r="F7267" t="str">
            <v>Liên Thanh Hải</v>
          </cell>
        </row>
        <row r="7268">
          <cell r="C7268" t="str">
            <v>mhchau@soctrang.gov.vn</v>
          </cell>
          <cell r="D7268" t="str">
            <v>917322645</v>
          </cell>
          <cell r="E7268">
            <v>0</v>
          </cell>
          <cell r="F7268" t="str">
            <v>Mã Hồng Châu</v>
          </cell>
        </row>
        <row r="7269">
          <cell r="C7269" t="str">
            <v>hqtuan2@soctrang.gov.vn</v>
          </cell>
          <cell r="D7269" t="str">
            <v>973618981</v>
          </cell>
          <cell r="E7269">
            <v>0</v>
          </cell>
          <cell r="F7269" t="str">
            <v>Hà Quốc Tuấn</v>
          </cell>
        </row>
        <row r="7270">
          <cell r="C7270" t="str">
            <v>lvquoi@soctrang.gov.vn</v>
          </cell>
          <cell r="D7270" t="str">
            <v>357936809</v>
          </cell>
          <cell r="E7270">
            <v>0</v>
          </cell>
          <cell r="F7270" t="str">
            <v>Lê Văn Quới</v>
          </cell>
        </row>
        <row r="7271">
          <cell r="C7271" t="str">
            <v>dhnam3@soctrang.gov.vn</v>
          </cell>
          <cell r="D7271" t="str">
            <v>918133148</v>
          </cell>
          <cell r="E7271">
            <v>0</v>
          </cell>
          <cell r="F7271" t="str">
            <v>Dương Hải Nam</v>
          </cell>
        </row>
        <row r="7272">
          <cell r="C7272" t="str">
            <v>ltsrin@soctrang.gov.vn</v>
          </cell>
          <cell r="D7272" t="str">
            <v>362922534</v>
          </cell>
          <cell r="E7272">
            <v>0</v>
          </cell>
          <cell r="F7272" t="str">
            <v>Lâm Thị Sa Rin</v>
          </cell>
        </row>
        <row r="7273">
          <cell r="C7273" t="str">
            <v>nhkha@soctrang.gov.vn</v>
          </cell>
          <cell r="D7273" t="str">
            <v>944077744</v>
          </cell>
          <cell r="E7273">
            <v>0</v>
          </cell>
          <cell r="F7273" t="str">
            <v>Nguyễn Hoàng Kha</v>
          </cell>
        </row>
        <row r="7274">
          <cell r="C7274" t="str">
            <v>nhquan@soctrang.gov.vn</v>
          </cell>
          <cell r="D7274" t="str">
            <v>918204030</v>
          </cell>
          <cell r="E7274">
            <v>0</v>
          </cell>
          <cell r="F7274" t="str">
            <v>Nguyễn Hải Quân</v>
          </cell>
        </row>
        <row r="7275">
          <cell r="C7275" t="str">
            <v>ncngoc@soctrang.gov.vn</v>
          </cell>
          <cell r="D7275" t="str">
            <v>984276448</v>
          </cell>
          <cell r="E7275">
            <v>0</v>
          </cell>
          <cell r="F7275" t="str">
            <v>Ngô Chí Ngọc</v>
          </cell>
        </row>
        <row r="7276">
          <cell r="C7276" t="str">
            <v>dmthuong@soctrang.gov.vn</v>
          </cell>
          <cell r="D7276" t="str">
            <v>707465677</v>
          </cell>
          <cell r="E7276">
            <v>0</v>
          </cell>
          <cell r="F7276" t="str">
            <v>Đặng Minh Thường</v>
          </cell>
        </row>
        <row r="7277">
          <cell r="C7277" t="str">
            <v>tvlong@soctrang.gov.vn</v>
          </cell>
          <cell r="D7277" t="str">
            <v>977567843</v>
          </cell>
          <cell r="E7277">
            <v>0</v>
          </cell>
          <cell r="F7277" t="str">
            <v>Tạ Văn Long</v>
          </cell>
        </row>
        <row r="7278">
          <cell r="C7278" t="str">
            <v>tthien7@soctrang.gov.vn</v>
          </cell>
          <cell r="D7278" t="str">
            <v>869260245</v>
          </cell>
          <cell r="E7278">
            <v>0</v>
          </cell>
          <cell r="F7278" t="str">
            <v>Trần Thiện</v>
          </cell>
        </row>
        <row r="7279">
          <cell r="C7279" t="str">
            <v>dmman@soctrang.gov.vn</v>
          </cell>
          <cell r="D7279" t="str">
            <v>986111965</v>
          </cell>
          <cell r="E7279">
            <v>0</v>
          </cell>
          <cell r="F7279" t="str">
            <v>Dương Minh Mẫn</v>
          </cell>
        </row>
        <row r="7280">
          <cell r="C7280" t="str">
            <v>bdthat@soctrang.gov.vn</v>
          </cell>
          <cell r="D7280" t="str">
            <v>985855133</v>
          </cell>
          <cell r="E7280">
            <v>0</v>
          </cell>
          <cell r="F7280" t="str">
            <v>Bùi Đại Thật</v>
          </cell>
        </row>
        <row r="7281">
          <cell r="C7281" t="str">
            <v>pmliet@soctrang.gov.vn</v>
          </cell>
          <cell r="D7281" t="str">
            <v>939272664</v>
          </cell>
          <cell r="E7281">
            <v>0</v>
          </cell>
          <cell r="F7281" t="str">
            <v>Phan Mảnh Liệt</v>
          </cell>
        </row>
        <row r="7282">
          <cell r="C7282" t="str">
            <v>ltngot@soctrang.gov.vn</v>
          </cell>
          <cell r="D7282" t="str">
            <v>938435470</v>
          </cell>
          <cell r="E7282">
            <v>0</v>
          </cell>
          <cell r="F7282" t="str">
            <v>Lục Thị Ngọt</v>
          </cell>
        </row>
        <row r="7283">
          <cell r="C7283" t="str">
            <v>tkhum@soctrang.gov.vn</v>
          </cell>
          <cell r="D7283" t="str">
            <v>949631105</v>
          </cell>
          <cell r="E7283">
            <v>0</v>
          </cell>
          <cell r="F7283" t="str">
            <v>Tăng Khum</v>
          </cell>
        </row>
        <row r="7284">
          <cell r="C7284" t="str">
            <v>ttthanh3@soctrang.gov.vn</v>
          </cell>
          <cell r="D7284" t="str">
            <v>939275258</v>
          </cell>
          <cell r="E7284">
            <v>0</v>
          </cell>
          <cell r="F7284" t="str">
            <v>Thạch Trí Thanh</v>
          </cell>
        </row>
        <row r="7285">
          <cell r="C7285" t="str">
            <v>pmquang3@soctrang.gov.vn</v>
          </cell>
          <cell r="D7285" t="str">
            <v>0984485603</v>
          </cell>
          <cell r="E7285">
            <v>0</v>
          </cell>
          <cell r="F7285" t="str">
            <v>Phan Minh Quang</v>
          </cell>
        </row>
        <row r="7286">
          <cell r="C7286" t="str">
            <v>qnthai@soctrang.gov.vn</v>
          </cell>
          <cell r="D7286" t="str">
            <v>0918725522</v>
          </cell>
          <cell r="E7286">
            <v>0</v>
          </cell>
          <cell r="F7286" t="str">
            <v>Quách Ngọc Tứ Hải</v>
          </cell>
        </row>
        <row r="7287">
          <cell r="C7287" t="str">
            <v>dtdang@soctrang.gov.vn</v>
          </cell>
          <cell r="D7287" t="str">
            <v>0918862206</v>
          </cell>
          <cell r="E7287">
            <v>0</v>
          </cell>
          <cell r="F7287" t="str">
            <v>Đỗ Thành Đẳng</v>
          </cell>
        </row>
        <row r="7288">
          <cell r="C7288" t="str">
            <v>nvtrung6@soctrang.gov.vn</v>
          </cell>
          <cell r="D7288" t="str">
            <v>962397796</v>
          </cell>
          <cell r="E7288">
            <v>0</v>
          </cell>
          <cell r="F7288" t="str">
            <v>Ngô Văn Trung</v>
          </cell>
        </row>
        <row r="7289">
          <cell r="C7289" t="str">
            <v>ntctu2@soctrang.gov.vn</v>
          </cell>
          <cell r="D7289" t="str">
            <v>367712486</v>
          </cell>
          <cell r="E7289">
            <v>0</v>
          </cell>
          <cell r="F7289" t="str">
            <v>Nguyễn Thị Cẩm Tú</v>
          </cell>
        </row>
        <row r="7290">
          <cell r="C7290" t="str">
            <v>tthuyen2@soctrang.gov.vn</v>
          </cell>
          <cell r="D7290" t="str">
            <v>988057190</v>
          </cell>
          <cell r="E7290">
            <v>0</v>
          </cell>
          <cell r="F7290" t="str">
            <v>Trần Trúc Huyên</v>
          </cell>
        </row>
        <row r="7291">
          <cell r="C7291" t="str">
            <v>htthoai2@soctrang.gov.vn</v>
          </cell>
          <cell r="D7291" t="str">
            <v>918664060</v>
          </cell>
          <cell r="E7291">
            <v>0</v>
          </cell>
          <cell r="F7291" t="str">
            <v>Hồng Thanh Thoại</v>
          </cell>
        </row>
        <row r="7292">
          <cell r="C7292" t="str">
            <v>phamvankhangtthl@gmail.com</v>
          </cell>
          <cell r="D7292" t="str">
            <v>987787383</v>
          </cell>
          <cell r="E7292">
            <v>0</v>
          </cell>
          <cell r="F7292" t="str">
            <v>Phạm Văn Khang</v>
          </cell>
        </row>
        <row r="7293">
          <cell r="C7293" t="str">
            <v>dnquan@soctrang.gov.vn</v>
          </cell>
          <cell r="D7293" t="str">
            <v>985178769</v>
          </cell>
          <cell r="E7293">
            <v>0</v>
          </cell>
          <cell r="F7293" t="str">
            <v>Dương Ngọc Quan</v>
          </cell>
        </row>
        <row r="7294">
          <cell r="C7294" t="str">
            <v>dpvu@soctrang.gov.vn</v>
          </cell>
          <cell r="D7294" t="str">
            <v>0982788341</v>
          </cell>
          <cell r="E7294">
            <v>0</v>
          </cell>
          <cell r="F7294" t="str">
            <v>Đặng Phước Vũ</v>
          </cell>
        </row>
        <row r="7295">
          <cell r="C7295" t="str">
            <v>nathuong@soctrang.gov.vn</v>
          </cell>
          <cell r="D7295" t="str">
            <v>0918534454</v>
          </cell>
          <cell r="E7295">
            <v>0</v>
          </cell>
          <cell r="F7295" t="str">
            <v>Nguyễn Anh Thương</v>
          </cell>
        </row>
        <row r="7296">
          <cell r="C7296" t="str">
            <v>tthan2@soctrang.gov.vn</v>
          </cell>
          <cell r="D7296" t="str">
            <v>0855444787</v>
          </cell>
          <cell r="E7296">
            <v>0</v>
          </cell>
          <cell r="F7296" t="str">
            <v>Thạch Thân</v>
          </cell>
        </row>
        <row r="7297">
          <cell r="C7297" t="str">
            <v>mvphong@soctrang.gov.vn</v>
          </cell>
          <cell r="D7297" t="str">
            <v>0972101383</v>
          </cell>
          <cell r="E7297">
            <v>0</v>
          </cell>
          <cell r="F7297" t="str">
            <v>Mai Vũ Phong</v>
          </cell>
        </row>
        <row r="7298">
          <cell r="C7298" t="str">
            <v>lthnhi@soctrang.gov.vn</v>
          </cell>
          <cell r="D7298" t="str">
            <v>0974079622</v>
          </cell>
          <cell r="E7298">
            <v>0</v>
          </cell>
          <cell r="F7298" t="str">
            <v>Lâm Thị Hà Nhi</v>
          </cell>
        </row>
        <row r="7299">
          <cell r="C7299" t="str">
            <v>ntbdao@soctrang.gov.vn</v>
          </cell>
          <cell r="D7299" t="str">
            <v>0983106713</v>
          </cell>
          <cell r="E7299">
            <v>0</v>
          </cell>
          <cell r="F7299" t="str">
            <v>Nguyễn Thị Bích Đào</v>
          </cell>
        </row>
        <row r="7300">
          <cell r="C7300" t="str">
            <v>nhathungloi@gmail.com</v>
          </cell>
          <cell r="D7300" t="str">
            <v>0969979459</v>
          </cell>
          <cell r="E7300">
            <v>0</v>
          </cell>
          <cell r="F7300" t="str">
            <v>Trần Văn Nhật</v>
          </cell>
        </row>
        <row r="7301">
          <cell r="C7301" t="str">
            <v>huynhvantuan959@gmail.com</v>
          </cell>
          <cell r="D7301" t="str">
            <v>0949474959</v>
          </cell>
          <cell r="E7301">
            <v>0</v>
          </cell>
          <cell r="F7301" t="str">
            <v>Huỳnh Văn Tuấn</v>
          </cell>
        </row>
        <row r="7302">
          <cell r="C7302" t="str">
            <v>vuvinhthanh1980@gmail.com</v>
          </cell>
          <cell r="D7302" t="str">
            <v>0346797909</v>
          </cell>
          <cell r="E7302">
            <v>0</v>
          </cell>
          <cell r="F7302" t="str">
            <v>Huỳnh Văn Vũ</v>
          </cell>
        </row>
        <row r="7303">
          <cell r="C7303" t="str">
            <v>nhatluongvt@gmail.com</v>
          </cell>
          <cell r="D7303" t="str">
            <v>0973221044</v>
          </cell>
          <cell r="E7303">
            <v>0</v>
          </cell>
          <cell r="F7303" t="str">
            <v>Lương Văn Nhất</v>
          </cell>
        </row>
        <row r="7304">
          <cell r="C7304" t="str">
            <v>tavinhthanh1979@gmail.com</v>
          </cell>
          <cell r="D7304" t="str">
            <v>0944043462</v>
          </cell>
          <cell r="E7304">
            <v>0</v>
          </cell>
          <cell r="F7304" t="str">
            <v>Lê Thanh Tá</v>
          </cell>
        </row>
        <row r="7305">
          <cell r="C7305" t="str">
            <v>hoanganhvtst@gmail.com</v>
          </cell>
          <cell r="D7305" t="str">
            <v>0854533100</v>
          </cell>
          <cell r="E7305">
            <v>0</v>
          </cell>
          <cell r="F7305" t="str">
            <v>Nguyễn Hoàng Anh</v>
          </cell>
        </row>
        <row r="7306">
          <cell r="C7306" t="str">
            <v>danhnamsieu@gmail.com</v>
          </cell>
          <cell r="D7306" t="str">
            <v>0932822982</v>
          </cell>
          <cell r="E7306">
            <v>0</v>
          </cell>
          <cell r="F7306" t="str">
            <v>Danh Nam Siêu</v>
          </cell>
        </row>
        <row r="7307">
          <cell r="C7307" t="str">
            <v>hongnghiemst@gmail.com</v>
          </cell>
          <cell r="D7307" t="str">
            <v>0919416370</v>
          </cell>
          <cell r="E7307">
            <v>0</v>
          </cell>
          <cell r="F7307" t="str">
            <v>Lê Thị Hồng Nghiêm</v>
          </cell>
        </row>
        <row r="7308">
          <cell r="C7308" t="str">
            <v>lvsang3@soctrang.gov,vn</v>
          </cell>
          <cell r="D7308" t="str">
            <v>0832646000</v>
          </cell>
          <cell r="E7308">
            <v>0</v>
          </cell>
          <cell r="F7308" t="str">
            <v>Lê Văn Sang</v>
          </cell>
        </row>
        <row r="7309">
          <cell r="C7309" t="str">
            <v>pvhiep@soctrang.gov.vn</v>
          </cell>
          <cell r="D7309" t="str">
            <v>0912800650</v>
          </cell>
          <cell r="E7309">
            <v>0</v>
          </cell>
          <cell r="F7309" t="str">
            <v>Phan Văn Hiêp</v>
          </cell>
        </row>
        <row r="7310">
          <cell r="C7310" t="str">
            <v>vtthuynh@soctrang.gov.vn</v>
          </cell>
          <cell r="D7310" t="str">
            <v>0912235368</v>
          </cell>
          <cell r="E7310">
            <v>0</v>
          </cell>
          <cell r="F7310" t="str">
            <v>Võ Thị Thúy Huỳnh</v>
          </cell>
        </row>
        <row r="7311">
          <cell r="C7311" t="str">
            <v>lhviet@soctrang.gov.vn</v>
          </cell>
          <cell r="D7311" t="str">
            <v>09703806791</v>
          </cell>
          <cell r="E7311">
            <v>0</v>
          </cell>
          <cell r="F7311" t="str">
            <v>Lâm Hùng Việt</v>
          </cell>
        </row>
        <row r="7312">
          <cell r="C7312" t="str">
            <v>ltlhue@soctrang.gov.vn</v>
          </cell>
          <cell r="D7312" t="str">
            <v>0916291264</v>
          </cell>
          <cell r="E7312">
            <v>0</v>
          </cell>
          <cell r="F7312" t="str">
            <v>Lê Thị Linh Huệ</v>
          </cell>
        </row>
        <row r="7313">
          <cell r="C7313" t="str">
            <v>hctruong@soctrang.gov.vn</v>
          </cell>
          <cell r="D7313" t="str">
            <v>0388019963</v>
          </cell>
          <cell r="E7313">
            <v>0</v>
          </cell>
          <cell r="F7313" t="str">
            <v>Hồ Công Trường</v>
          </cell>
        </row>
        <row r="7314">
          <cell r="C7314" t="str">
            <v>hvkhanh3@soctrang.gov.vn</v>
          </cell>
          <cell r="D7314" t="str">
            <v>0949069606</v>
          </cell>
          <cell r="E7314">
            <v>0</v>
          </cell>
          <cell r="F7314" t="str">
            <v>Huỳnh Việt Khanh</v>
          </cell>
        </row>
        <row r="7315">
          <cell r="C7315" t="str">
            <v>tvkhoi2@soctrang.gov.vn</v>
          </cell>
          <cell r="D7315" t="str">
            <v>0949474290</v>
          </cell>
          <cell r="E7315">
            <v>0</v>
          </cell>
          <cell r="F7315" t="str">
            <v>Trần Văn Khởi</v>
          </cell>
        </row>
        <row r="7316">
          <cell r="C7316" t="str">
            <v>ntdat2@soctrang.gov.vn</v>
          </cell>
          <cell r="D7316" t="str">
            <v>0917670601</v>
          </cell>
          <cell r="E7316">
            <v>0</v>
          </cell>
          <cell r="F7316" t="str">
            <v>Nguyễn Tẫn Đạt</v>
          </cell>
        </row>
        <row r="7317">
          <cell r="C7317" t="str">
            <v>hcthat@soctrang.gov.vn</v>
          </cell>
          <cell r="D7317" t="str">
            <v>0828106435</v>
          </cell>
          <cell r="E7317">
            <v>0</v>
          </cell>
          <cell r="F7317" t="str">
            <v>Huỳnh Chí Thật</v>
          </cell>
        </row>
        <row r="7318">
          <cell r="C7318" t="str">
            <v>vpubndxachauhung@gmail.com</v>
          </cell>
          <cell r="D7318" t="str">
            <v>0918864467</v>
          </cell>
          <cell r="E7318">
            <v>0</v>
          </cell>
          <cell r="F7318" t="str">
            <v>Nguyễn Minh Luận</v>
          </cell>
        </row>
        <row r="7319">
          <cell r="C7319" t="str">
            <v>mocquan1981@gmail.com</v>
          </cell>
          <cell r="D7319" t="str">
            <v>0909783548</v>
          </cell>
          <cell r="E7319">
            <v>0</v>
          </cell>
          <cell r="F7319" t="str">
            <v>Quách Mộc Quân</v>
          </cell>
        </row>
        <row r="7320">
          <cell r="C7320" t="str">
            <v>tramthaitan@gmail.com</v>
          </cell>
          <cell r="D7320" t="str">
            <v>0358509370</v>
          </cell>
          <cell r="E7320">
            <v>0</v>
          </cell>
          <cell r="F7320" t="str">
            <v>Trầm Thái Tận</v>
          </cell>
        </row>
        <row r="7321">
          <cell r="C7321" t="str">
            <v>huynhkimtrong31887@gmail.com</v>
          </cell>
          <cell r="D7321" t="str">
            <v>0973141383</v>
          </cell>
          <cell r="E7321">
            <v>0</v>
          </cell>
          <cell r="F7321" t="str">
            <v>Huỳnh Thị Kim Trong</v>
          </cell>
        </row>
        <row r="7322">
          <cell r="C7322" t="str">
            <v>tieumi2402@gmail.com</v>
          </cell>
          <cell r="D7322" t="str">
            <v>0981505683</v>
          </cell>
          <cell r="E7322">
            <v>0</v>
          </cell>
          <cell r="F7322" t="str">
            <v>Nguyễn Tiểu Mi</v>
          </cell>
        </row>
        <row r="7323">
          <cell r="C7323" t="str">
            <v>thanhtruong26021976@gmail.com</v>
          </cell>
          <cell r="D7323" t="str">
            <v>0982792820</v>
          </cell>
          <cell r="E7323">
            <v>0</v>
          </cell>
          <cell r="F7323" t="str">
            <v>Nguyễn Thanh Trường</v>
          </cell>
        </row>
        <row r="7324">
          <cell r="C7324" t="str">
            <v>nkimthi88@gmail.com</v>
          </cell>
          <cell r="D7324" t="str">
            <v>0942198830</v>
          </cell>
          <cell r="E7324">
            <v>0</v>
          </cell>
          <cell r="F7324" t="str">
            <v>Nguyễn Thị Kim Thi</v>
          </cell>
        </row>
        <row r="7325">
          <cell r="C7325" t="str">
            <v>quachhoangcuc@gmail.com</v>
          </cell>
          <cell r="D7325" t="str">
            <v>0766826228</v>
          </cell>
          <cell r="E7325">
            <v>0</v>
          </cell>
          <cell r="F7325" t="str">
            <v>Quách Thị Hoàng Cúc</v>
          </cell>
        </row>
        <row r="7326">
          <cell r="C7326" t="str">
            <v>nvthao@soctrang.gov.vn</v>
          </cell>
          <cell r="D7326" t="str">
            <v>0916813100</v>
          </cell>
          <cell r="E7326">
            <v>0</v>
          </cell>
          <cell r="F7326" t="str">
            <v>Nguyễn Văn Thảo</v>
          </cell>
        </row>
        <row r="7327">
          <cell r="C7327" t="str">
            <v>nclinh@soctrang.gov.vn</v>
          </cell>
          <cell r="D7327" t="str">
            <v>0907469123</v>
          </cell>
          <cell r="E7327">
            <v>0</v>
          </cell>
          <cell r="F7327" t="str">
            <v>Nguyễn Chí Linh</v>
          </cell>
        </row>
        <row r="7328">
          <cell r="C7328" t="str">
            <v>ttnghiep@soctrang.gov.vn</v>
          </cell>
          <cell r="D7328" t="str">
            <v>0918860024</v>
          </cell>
          <cell r="E7328">
            <v>0</v>
          </cell>
          <cell r="F7328" t="str">
            <v>Trần Tấn Nghiệp</v>
          </cell>
        </row>
        <row r="7329">
          <cell r="C7329" t="str">
            <v>lcnguyen@soctrang.gov.vn</v>
          </cell>
          <cell r="D7329" t="str">
            <v>0842421880</v>
          </cell>
          <cell r="E7329">
            <v>0</v>
          </cell>
          <cell r="F7329" t="str">
            <v>Lâm Chí Nguyện</v>
          </cell>
        </row>
        <row r="7330">
          <cell r="C7330" t="str">
            <v>bccan@soctrang.gov.vn</v>
          </cell>
          <cell r="D7330" t="str">
            <v>919203254</v>
          </cell>
          <cell r="E7330">
            <v>0</v>
          </cell>
          <cell r="F7330" t="str">
            <v>Biện Công Cần</v>
          </cell>
        </row>
        <row r="7331">
          <cell r="C7331" t="str">
            <v>staluong@soctrang.gov.vn</v>
          </cell>
          <cell r="D7331" t="str">
            <v>0914328784</v>
          </cell>
          <cell r="E7331">
            <v>0</v>
          </cell>
          <cell r="F7331" t="str">
            <v>Sơn Thị A lương</v>
          </cell>
        </row>
        <row r="7332">
          <cell r="C7332" t="str">
            <v>tpvien@soctrang.gov.vn</v>
          </cell>
          <cell r="D7332" t="str">
            <v>0833584537</v>
          </cell>
          <cell r="E7332">
            <v>0</v>
          </cell>
          <cell r="F7332" t="str">
            <v>Trình Phi Viên</v>
          </cell>
        </row>
        <row r="7333">
          <cell r="C7333" t="str">
            <v>luon2011@gmail.com</v>
          </cell>
          <cell r="D7333" t="str">
            <v>0942009798</v>
          </cell>
          <cell r="E7333">
            <v>0</v>
          </cell>
          <cell r="F7333" t="str">
            <v>Quách Minh Luôn</v>
          </cell>
        </row>
        <row r="7334">
          <cell r="C7334" t="str">
            <v>nguyenquanghung909323@gmail.con</v>
          </cell>
          <cell r="D7334" t="str">
            <v>0986708694</v>
          </cell>
          <cell r="E7334">
            <v>0</v>
          </cell>
          <cell r="F7334" t="str">
            <v>Nguyễn Quang Hưng</v>
          </cell>
        </row>
        <row r="7335">
          <cell r="C7335" t="str">
            <v>lythanhtri1989@gmail.com</v>
          </cell>
          <cell r="D7335" t="str">
            <v>0911692811</v>
          </cell>
          <cell r="E7335">
            <v>0</v>
          </cell>
          <cell r="F7335" t="str">
            <v>Ngô Mai Ly</v>
          </cell>
        </row>
        <row r="7336">
          <cell r="C7336" t="str">
            <v>dtnhung1980@gmail.com</v>
          </cell>
          <cell r="D7336" t="str">
            <v>0939959885</v>
          </cell>
          <cell r="E7336">
            <v>0</v>
          </cell>
          <cell r="F7336" t="str">
            <v>Đoàn Thanh Những</v>
          </cell>
        </row>
        <row r="7337">
          <cell r="C7337" t="str">
            <v>phanhosoctrang@gmail.com</v>
          </cell>
          <cell r="D7337" t="str">
            <v>0359401114</v>
          </cell>
          <cell r="E7337">
            <v>0</v>
          </cell>
          <cell r="F7337" t="str">
            <v>Phan Ngọc Hồ</v>
          </cell>
        </row>
        <row r="7338">
          <cell r="C7338" t="str">
            <v>thachthachhuong@gmail.com</v>
          </cell>
          <cell r="D7338" t="str">
            <v>0369330236</v>
          </cell>
          <cell r="E7338">
            <v>0</v>
          </cell>
          <cell r="F7338" t="str">
            <v>Thạch Hương</v>
          </cell>
        </row>
        <row r="7339">
          <cell r="C7339" t="str">
            <v>vpubndthanhtan@gmail.com</v>
          </cell>
          <cell r="D7339" t="str">
            <v>0949615550</v>
          </cell>
          <cell r="E7339">
            <v>0</v>
          </cell>
          <cell r="F7339" t="str">
            <v>Đoàn Thị Mỹ Nhiên</v>
          </cell>
        </row>
        <row r="7340">
          <cell r="C7340" t="str">
            <v>huynhvanliet1984@gmail.com</v>
          </cell>
          <cell r="D7340" t="str">
            <v>0977753791</v>
          </cell>
          <cell r="E7340">
            <v>0</v>
          </cell>
          <cell r="F7340" t="str">
            <v>Huỳnh Văn Liệt</v>
          </cell>
        </row>
        <row r="7341">
          <cell r="C7341" t="str">
            <v>ptgiang@soctrang.gov,vn</v>
          </cell>
          <cell r="D7341" t="str">
            <v>0918362403</v>
          </cell>
          <cell r="E7341">
            <v>0</v>
          </cell>
          <cell r="F7341" t="str">
            <v>Phạm Trường Giang</v>
          </cell>
        </row>
        <row r="7342">
          <cell r="C7342" t="str">
            <v>dvnam@soctrang.gov.vn</v>
          </cell>
          <cell r="D7342" t="str">
            <v>0939224033</v>
          </cell>
          <cell r="E7342">
            <v>0</v>
          </cell>
          <cell r="F7342" t="str">
            <v>Đồng Vũ Nam</v>
          </cell>
        </row>
        <row r="7343">
          <cell r="C7343" t="str">
            <v>lcthi@soctrang.gov.vn</v>
          </cell>
          <cell r="D7343" t="str">
            <v>0975212446</v>
          </cell>
          <cell r="E7343">
            <v>0</v>
          </cell>
          <cell r="F7343" t="str">
            <v>Lý Chành Thi</v>
          </cell>
        </row>
        <row r="7344">
          <cell r="C7344" t="str">
            <v>ttthang@soctrang.gov.vn</v>
          </cell>
          <cell r="D7344" t="str">
            <v>0984076079</v>
          </cell>
          <cell r="E7344">
            <v>0</v>
          </cell>
          <cell r="F7344" t="str">
            <v>Trần Thị Thúy Hằng</v>
          </cell>
        </row>
        <row r="7345">
          <cell r="C7345" t="str">
            <v>ntbinh6@soctrang.gov.vn</v>
          </cell>
          <cell r="D7345" t="str">
            <v>0939043367</v>
          </cell>
          <cell r="E7345">
            <v>0</v>
          </cell>
          <cell r="F7345" t="str">
            <v>Nguyễn Trúc Bình</v>
          </cell>
        </row>
        <row r="7346">
          <cell r="C7346" t="str">
            <v>pvtruyen@soctrang.gov.vn</v>
          </cell>
          <cell r="D7346" t="str">
            <v>0917212982</v>
          </cell>
          <cell r="E7346">
            <v>0</v>
          </cell>
          <cell r="F7346" t="str">
            <v>Phạm Văn Truyền</v>
          </cell>
        </row>
        <row r="7347">
          <cell r="C7347" t="str">
            <v>ttvxo@soctrang.gov.vn</v>
          </cell>
          <cell r="D7347" t="str">
            <v>0915778453</v>
          </cell>
          <cell r="E7347">
            <v>0</v>
          </cell>
          <cell r="F7347" t="str">
            <v>Trần Thị Việt Xô</v>
          </cell>
        </row>
        <row r="7348">
          <cell r="C7348" t="str">
            <v>ttmtho@soctrang.gov.vn</v>
          </cell>
          <cell r="D7348" t="str">
            <v>0941900072</v>
          </cell>
          <cell r="E7348">
            <v>0</v>
          </cell>
          <cell r="F7348" t="str">
            <v>Tô Thị Mỹ Tho</v>
          </cell>
        </row>
        <row r="7349">
          <cell r="C7349" t="str">
            <v>qqtrung@soctrang.gov.vn</v>
          </cell>
          <cell r="D7349" t="str">
            <v>0368455333</v>
          </cell>
          <cell r="E7349">
            <v>0</v>
          </cell>
          <cell r="F7349" t="str">
            <v>Quách Quang Trung</v>
          </cell>
        </row>
        <row r="7350">
          <cell r="C7350" t="str">
            <v>dhminh2@soctrang.gov.vn</v>
          </cell>
          <cell r="D7350" t="str">
            <v>0944704736</v>
          </cell>
          <cell r="E7350">
            <v>0</v>
          </cell>
          <cell r="F7350" t="str">
            <v>Đỗ Hoàng Minh</v>
          </cell>
        </row>
        <row r="7351">
          <cell r="C7351" t="str">
            <v>tqgioi@soctrang.gov.vn</v>
          </cell>
          <cell r="D7351" t="str">
            <v>0909101917</v>
          </cell>
          <cell r="E7351">
            <v>0</v>
          </cell>
          <cell r="F7351" t="str">
            <v>Trần Quốc Giới</v>
          </cell>
        </row>
        <row r="7352">
          <cell r="C7352" t="str">
            <v>tthmy2@soctrang.gov.vn</v>
          </cell>
          <cell r="D7352" t="str">
            <v>0856862423</v>
          </cell>
          <cell r="E7352">
            <v>0</v>
          </cell>
          <cell r="F7352" t="str">
            <v>Tạ Thị Hồng My</v>
          </cell>
        </row>
        <row r="7353">
          <cell r="C7353" t="str">
            <v>hvgioi@soctrang.gov.vn</v>
          </cell>
          <cell r="D7353" t="str">
            <v>0917732654</v>
          </cell>
          <cell r="E7353">
            <v>0</v>
          </cell>
          <cell r="F7353" t="str">
            <v>Huỳnh Văn Giới</v>
          </cell>
        </row>
        <row r="7354">
          <cell r="C7354" t="str">
            <v>ntnhien2@soctrang.gov.vn</v>
          </cell>
          <cell r="D7354" t="str">
            <v>0396840030</v>
          </cell>
          <cell r="E7354">
            <v>0</v>
          </cell>
          <cell r="F7354" t="str">
            <v>Nguyễn Thị Nhiên</v>
          </cell>
        </row>
        <row r="7355">
          <cell r="C7355" t="str">
            <v>nhem3@soctrang.gov.vn</v>
          </cell>
          <cell r="D7355" t="str">
            <v>0968382815</v>
          </cell>
          <cell r="E7355">
            <v>0</v>
          </cell>
          <cell r="F7355" t="str">
            <v>Nguyễn Hoàng Em</v>
          </cell>
        </row>
        <row r="7356">
          <cell r="C7356" t="str">
            <v>dqtrang@soctrang.gov.vn</v>
          </cell>
          <cell r="D7356" t="str">
            <v>0783782785</v>
          </cell>
          <cell r="E7356">
            <v>0</v>
          </cell>
          <cell r="F7356" t="str">
            <v>Đỗ Quốc Trạng</v>
          </cell>
        </row>
        <row r="7357">
          <cell r="C7357" t="str">
            <v>tranmy971@gmail.com</v>
          </cell>
          <cell r="D7357" t="str">
            <v>0918545971</v>
          </cell>
          <cell r="E7357">
            <v>0</v>
          </cell>
          <cell r="F7357" t="str">
            <v>Trần Thanh Mỹ</v>
          </cell>
        </row>
        <row r="7358">
          <cell r="C7358" t="str">
            <v>lyvanthong186@gmail.com</v>
          </cell>
          <cell r="D7358" t="str">
            <v>0972010737</v>
          </cell>
          <cell r="E7358">
            <v>0</v>
          </cell>
          <cell r="F7358" t="str">
            <v>Lý Văn Thông</v>
          </cell>
        </row>
        <row r="7359">
          <cell r="C7359" t="str">
            <v>doanthanhphong1982st@gmail.com</v>
          </cell>
          <cell r="D7359" t="str">
            <v>0913609800</v>
          </cell>
          <cell r="E7359">
            <v>0</v>
          </cell>
          <cell r="F7359" t="str">
            <v>Đoàn Thanh Phong</v>
          </cell>
        </row>
        <row r="7360">
          <cell r="C7360" t="str">
            <v>diendung8688@gmail.com</v>
          </cell>
          <cell r="D7360" t="str">
            <v>0374710766</v>
          </cell>
          <cell r="E7360">
            <v>0</v>
          </cell>
          <cell r="F7360" t="str">
            <v>Lý Thị Hồng Dung</v>
          </cell>
        </row>
        <row r="7361">
          <cell r="C7361" t="str">
            <v>ttbinh3@soctrang.gov.vn</v>
          </cell>
          <cell r="D7361" t="str">
            <v>919313360</v>
          </cell>
          <cell r="E7361">
            <v>0</v>
          </cell>
          <cell r="F7361" t="str">
            <v>Trương Thanh Bình</v>
          </cell>
        </row>
        <row r="7362">
          <cell r="C7362" t="str">
            <v>tmkha@soctrang.gov.vn</v>
          </cell>
          <cell r="D7362" t="str">
            <v>387903464</v>
          </cell>
          <cell r="E7362">
            <v>0</v>
          </cell>
          <cell r="F7362" t="str">
            <v>Trần Minh Khá</v>
          </cell>
        </row>
        <row r="7363">
          <cell r="C7363" t="str">
            <v>cuongnguyendh1988@gmail.com</v>
          </cell>
          <cell r="D7363" t="str">
            <v>348922649</v>
          </cell>
          <cell r="E7363">
            <v>0</v>
          </cell>
          <cell r="F7363" t="str">
            <v>Nguyễn Văn Cường</v>
          </cell>
        </row>
        <row r="7364">
          <cell r="C7364" t="str">
            <v>nttduong3@soctrang.gov.vn</v>
          </cell>
          <cell r="D7364" t="str">
            <v>975116520</v>
          </cell>
          <cell r="E7364">
            <v>0</v>
          </cell>
          <cell r="F7364" t="str">
            <v>Nguyễn Thị Thùy Dương</v>
          </cell>
        </row>
        <row r="7365">
          <cell r="C7365" t="str">
            <v>ttnnguyen@soctrang.gov.vn</v>
          </cell>
          <cell r="D7365" t="str">
            <v>988630831</v>
          </cell>
          <cell r="E7365">
            <v>0</v>
          </cell>
          <cell r="F7365" t="str">
            <v>Tôn Thị Ngọc Nguyễn</v>
          </cell>
        </row>
        <row r="7366">
          <cell r="C7366" t="str">
            <v>thanhquocxbt@gmail.com</v>
          </cell>
          <cell r="D7366" t="str">
            <v>396574073</v>
          </cell>
          <cell r="E7366">
            <v>0</v>
          </cell>
          <cell r="F7366" t="str">
            <v>Nguyễn Thanh Quốc</v>
          </cell>
        </row>
        <row r="7367">
          <cell r="C7367" t="str">
            <v>duyenbatrinh@gmail.com</v>
          </cell>
          <cell r="D7367" t="str">
            <v>981834913</v>
          </cell>
          <cell r="E7367">
            <v>0</v>
          </cell>
          <cell r="F7367" t="str">
            <v>Nguyễn Văn Duyên</v>
          </cell>
        </row>
        <row r="7368">
          <cell r="C7368" t="str">
            <v>pqthai@soctrang.gov.vn</v>
          </cell>
          <cell r="D7368" t="str">
            <v>967280666</v>
          </cell>
          <cell r="E7368">
            <v>0</v>
          </cell>
          <cell r="F7368" t="str">
            <v>Phạm Quốc Thái</v>
          </cell>
        </row>
        <row r="7369">
          <cell r="C7369" t="str">
            <v>thanhphonghtlp@gmail.com</v>
          </cell>
          <cell r="D7369" t="str">
            <v>973567709</v>
          </cell>
          <cell r="E7369">
            <v>0</v>
          </cell>
          <cell r="F7369" t="str">
            <v>Trần Thanh Phong</v>
          </cell>
        </row>
        <row r="7370">
          <cell r="C7370" t="str">
            <v>tuoitrebatrinh@gmail.com</v>
          </cell>
          <cell r="D7370" t="str">
            <v>979531877</v>
          </cell>
          <cell r="E7370">
            <v>0</v>
          </cell>
          <cell r="F7370" t="str">
            <v>Phan Thúy An</v>
          </cell>
        </row>
        <row r="7371">
          <cell r="C7371" t="str">
            <v>minhhaibatrinh@gmail.com</v>
          </cell>
          <cell r="D7371" t="str">
            <v>373924999</v>
          </cell>
          <cell r="E7371">
            <v>0</v>
          </cell>
          <cell r="F7371" t="str">
            <v>Hồ Minh Hải</v>
          </cell>
        </row>
        <row r="7372">
          <cell r="C7372" t="str">
            <v>phankieu211290@gmail.com</v>
          </cell>
          <cell r="D7372" t="str">
            <v>969748767</v>
          </cell>
          <cell r="E7372">
            <v>0</v>
          </cell>
          <cell r="F7372" t="str">
            <v>Trần Thị Thúy Kiều</v>
          </cell>
        </row>
        <row r="7373">
          <cell r="C7373" t="str">
            <v>nttrung@soctrang.gov.vn</v>
          </cell>
          <cell r="D7373" t="str">
            <v>368266665</v>
          </cell>
          <cell r="E7373">
            <v>0</v>
          </cell>
          <cell r="F7373" t="str">
            <v>Nguyễn Thế Trung</v>
          </cell>
        </row>
        <row r="7374">
          <cell r="C7374" t="str">
            <v>vtviet@soctrang.gov.vn</v>
          </cell>
          <cell r="D7374" t="str">
            <v>988449082</v>
          </cell>
          <cell r="E7374">
            <v>0</v>
          </cell>
          <cell r="F7374" t="str">
            <v>Võ Thanh Việt</v>
          </cell>
        </row>
        <row r="7375">
          <cell r="C7375" t="str">
            <v>thsang@soctrang.gov.vn</v>
          </cell>
          <cell r="D7375" t="str">
            <v>968563867</v>
          </cell>
          <cell r="E7375">
            <v>0</v>
          </cell>
          <cell r="F7375" t="str">
            <v>Trần Hoàng Sang</v>
          </cell>
        </row>
        <row r="7376">
          <cell r="C7376" t="str">
            <v>hungcaok44@gmail.com</v>
          </cell>
          <cell r="D7376" t="str">
            <v>789539336</v>
          </cell>
          <cell r="E7376">
            <v>0</v>
          </cell>
          <cell r="F7376" t="str">
            <v>Nguyễn Hùng Cao</v>
          </cell>
        </row>
        <row r="7377">
          <cell r="C7377" t="str">
            <v>ncngoc2@soctrang.gov.vn</v>
          </cell>
          <cell r="D7377" t="str">
            <v>907704975</v>
          </cell>
          <cell r="E7377">
            <v>0</v>
          </cell>
          <cell r="F7377" t="str">
            <v>Nguyễn Châu Ngọc</v>
          </cell>
        </row>
        <row r="7378">
          <cell r="C7378" t="str">
            <v>lvnho2@soctrang.goc.vn</v>
          </cell>
          <cell r="D7378" t="str">
            <v>939345456</v>
          </cell>
          <cell r="E7378">
            <v>0</v>
          </cell>
          <cell r="F7378" t="str">
            <v>Lê Văn Nhớ</v>
          </cell>
        </row>
        <row r="7379">
          <cell r="C7379" t="str">
            <v>nvkhen@soctrang.goc.vn</v>
          </cell>
          <cell r="D7379" t="str">
            <v>934747623</v>
          </cell>
          <cell r="E7379">
            <v>0</v>
          </cell>
          <cell r="F7379" t="str">
            <v>Nguyễn Văn Khen</v>
          </cell>
        </row>
        <row r="7380">
          <cell r="C7380" t="str">
            <v>giachuan@gmail.com</v>
          </cell>
          <cell r="D7380" t="str">
            <v>939630764</v>
          </cell>
          <cell r="E7380">
            <v>0</v>
          </cell>
          <cell r="F7380" t="str">
            <v>Nguyễn Văn Điện</v>
          </cell>
        </row>
        <row r="7381">
          <cell r="C7381" t="str">
            <v>nthhoa@soctrang.gov.vn</v>
          </cell>
          <cell r="D7381" t="str">
            <v>367147954</v>
          </cell>
          <cell r="E7381">
            <v>0</v>
          </cell>
          <cell r="F7381" t="str">
            <v>Ngô Thị Hồng Hoa</v>
          </cell>
        </row>
        <row r="7382">
          <cell r="C7382" t="str">
            <v>ththinh@soctrang.gov.vn</v>
          </cell>
          <cell r="D7382" t="str">
            <v>907717757</v>
          </cell>
          <cell r="E7382">
            <v>0</v>
          </cell>
          <cell r="F7382" t="str">
            <v>Trần Huy Thịnh</v>
          </cell>
        </row>
        <row r="7383">
          <cell r="C7383" t="str">
            <v>dtkthi@soctrang.gov.vn</v>
          </cell>
          <cell r="D7383" t="str">
            <v>986255696</v>
          </cell>
          <cell r="E7383">
            <v>0</v>
          </cell>
          <cell r="F7383" t="str">
            <v>Dương Thị Kim Thi</v>
          </cell>
        </row>
        <row r="7384">
          <cell r="C7384" t="str">
            <v>trinhquoctung.pro@gmail.com</v>
          </cell>
          <cell r="D7384" t="str">
            <v>347757058</v>
          </cell>
          <cell r="E7384">
            <v>0</v>
          </cell>
          <cell r="F7384" t="str">
            <v>Lê Hoàng Nam</v>
          </cell>
        </row>
        <row r="7385">
          <cell r="C7385" t="str">
            <v>hoinongdantahoi@gmail.com</v>
          </cell>
          <cell r="D7385" t="str">
            <v>984998760</v>
          </cell>
          <cell r="E7385">
            <v>0</v>
          </cell>
          <cell r="F7385" t="str">
            <v>Trần Hoàng Lê</v>
          </cell>
        </row>
        <row r="7386">
          <cell r="C7386" t="str">
            <v>qtthuan@soctrang.gov.vn</v>
          </cell>
          <cell r="D7386" t="str">
            <v>974539004</v>
          </cell>
          <cell r="E7386">
            <v>0</v>
          </cell>
          <cell r="F7386" t="str">
            <v>Quách Thị Thuận</v>
          </cell>
        </row>
        <row r="7387">
          <cell r="C7387" t="str">
            <v>trinhquoc1985@gmail.com</v>
          </cell>
          <cell r="D7387" t="str">
            <v>973608096</v>
          </cell>
          <cell r="E7387">
            <v>0</v>
          </cell>
          <cell r="F7387" t="str">
            <v>Trình Văn Quốc</v>
          </cell>
        </row>
        <row r="7388">
          <cell r="C7388" t="str">
            <v>nvkhoe@soctrang.gov.vn</v>
          </cell>
          <cell r="D7388" t="str">
            <v>988992810</v>
          </cell>
          <cell r="E7388">
            <v>0</v>
          </cell>
          <cell r="F7388" t="str">
            <v>Nguyễn Văn Khỏe</v>
          </cell>
        </row>
        <row r="7389">
          <cell r="C7389" t="str">
            <v>tvchen@soctrang.gov.vn</v>
          </cell>
          <cell r="D7389" t="str">
            <v>969473366</v>
          </cell>
          <cell r="E7389">
            <v>0</v>
          </cell>
          <cell r="F7389" t="str">
            <v>Trần Văn Chên</v>
          </cell>
        </row>
        <row r="7390">
          <cell r="C7390" t="str">
            <v>thhoa@soctrang.gov.vn</v>
          </cell>
          <cell r="D7390" t="str">
            <v>378799898</v>
          </cell>
          <cell r="E7390">
            <v>0</v>
          </cell>
          <cell r="F7390" t="str">
            <v>Trần Hữu Hòa</v>
          </cell>
        </row>
        <row r="7391">
          <cell r="C7391" t="str">
            <v>nhhien@soctrang.gov.vn</v>
          </cell>
          <cell r="D7391" t="str">
            <v>387367254</v>
          </cell>
          <cell r="E7391">
            <v>0</v>
          </cell>
          <cell r="F7391" t="str">
            <v>Nguyễn Hoàng Hiện</v>
          </cell>
        </row>
        <row r="7392">
          <cell r="C7392" t="str">
            <v>nvxinh@soctrang.gov.vn</v>
          </cell>
          <cell r="D7392" t="str">
            <v>932905172</v>
          </cell>
          <cell r="E7392">
            <v>0</v>
          </cell>
          <cell r="F7392" t="str">
            <v>Nguyễn Văn Xinh</v>
          </cell>
        </row>
        <row r="7393">
          <cell r="C7393" t="str">
            <v>tpthanh@soctrang.gov.vn</v>
          </cell>
          <cell r="D7393" t="str">
            <v>916689856</v>
          </cell>
          <cell r="E7393">
            <v>0</v>
          </cell>
          <cell r="F7393" t="str">
            <v>Trịnh Phúc Thạnh</v>
          </cell>
        </row>
        <row r="7394">
          <cell r="C7394" t="str">
            <v>khudinhtp@gmail.com</v>
          </cell>
          <cell r="D7394" t="str">
            <v>345021099</v>
          </cell>
          <cell r="E7394">
            <v>0</v>
          </cell>
          <cell r="F7394" t="str">
            <v>Khưu Quốc Dinh</v>
          </cell>
        </row>
        <row r="7395">
          <cell r="C7395" t="str">
            <v>ntcam@soctrang.gov.vn</v>
          </cell>
          <cell r="D7395" t="str">
            <v>962868138</v>
          </cell>
          <cell r="E7395">
            <v>0</v>
          </cell>
          <cell r="F7395" t="str">
            <v>Nguyễn Thanh Cam</v>
          </cell>
        </row>
        <row r="7396">
          <cell r="C7396" t="str">
            <v>lvvu2@soctrang.gov.vn</v>
          </cell>
          <cell r="D7396" t="str">
            <v>977494510</v>
          </cell>
          <cell r="E7396">
            <v>0</v>
          </cell>
          <cell r="F7396" t="str">
            <v>Lê Văn Vũ</v>
          </cell>
        </row>
        <row r="7397">
          <cell r="C7397" t="str">
            <v>hvkhai@soctrang.gov.vn</v>
          </cell>
          <cell r="D7397" t="str">
            <v>355398825</v>
          </cell>
          <cell r="E7397">
            <v>0</v>
          </cell>
          <cell r="F7397" t="str">
            <v>Huỳnh Việt Khải</v>
          </cell>
        </row>
        <row r="7398">
          <cell r="C7398" t="str">
            <v>tqlinh@soctrang.gov.vn</v>
          </cell>
          <cell r="D7398" t="str">
            <v>984367375</v>
          </cell>
          <cell r="E7398">
            <v>0</v>
          </cell>
          <cell r="F7398" t="str">
            <v>Trương Quốc Linh</v>
          </cell>
        </row>
        <row r="7399">
          <cell r="C7399" t="str">
            <v>hpdanh@soctrang.gov.vn</v>
          </cell>
          <cell r="D7399" t="str">
            <v>974710556</v>
          </cell>
          <cell r="E7399">
            <v>0</v>
          </cell>
          <cell r="F7399" t="str">
            <v>Huỳnh Phú Danh</v>
          </cell>
        </row>
        <row r="7400">
          <cell r="C7400" t="str">
            <v>nvnon@soctrang.gov.vn</v>
          </cell>
          <cell r="D7400" t="str">
            <v>919615617</v>
          </cell>
          <cell r="E7400">
            <v>0</v>
          </cell>
          <cell r="F7400" t="str">
            <v>Nguyễn Văn Non</v>
          </cell>
        </row>
        <row r="7401">
          <cell r="C7401" t="str">
            <v>ntha3@soctrang.gov.vn</v>
          </cell>
          <cell r="D7401" t="str">
            <v>979133733</v>
          </cell>
          <cell r="E7401">
            <v>0</v>
          </cell>
          <cell r="F7401" t="str">
            <v>Nguyễn Thu Hà</v>
          </cell>
        </row>
        <row r="7402">
          <cell r="C7402" t="str">
            <v>dcven@soctrang.gov.vn</v>
          </cell>
          <cell r="D7402" t="str">
            <v>342509809</v>
          </cell>
          <cell r="E7402">
            <v>0</v>
          </cell>
          <cell r="F7402" t="str">
            <v>Diệp Chí Ven</v>
          </cell>
        </row>
        <row r="7403">
          <cell r="C7403" t="str">
            <v>cnhieu@soctrang.gov.vn</v>
          </cell>
          <cell r="D7403" t="str">
            <v>982281181</v>
          </cell>
          <cell r="E7403">
            <v>0</v>
          </cell>
          <cell r="F7403" t="str">
            <v>Châu Ngọc Hiếu</v>
          </cell>
        </row>
        <row r="7404">
          <cell r="C7404" t="str">
            <v>ttqdoanh@soctrang.gov.vn</v>
          </cell>
          <cell r="D7404" t="str">
            <v>962995991</v>
          </cell>
          <cell r="E7404">
            <v>0</v>
          </cell>
          <cell r="F7404" t="str">
            <v>Trương Trần Quốc Doanh</v>
          </cell>
        </row>
        <row r="7405">
          <cell r="C7405" t="str">
            <v>nnythu@soctrang.gov.vn</v>
          </cell>
          <cell r="D7405" t="str">
            <v>973685487</v>
          </cell>
          <cell r="E7405">
            <v>0</v>
          </cell>
          <cell r="F7405" t="str">
            <v>Nguyễn Ngọc Yến Thu</v>
          </cell>
        </row>
        <row r="7406">
          <cell r="C7406" t="str">
            <v>htsuong@soctrang.gov.vn</v>
          </cell>
          <cell r="D7406" t="str">
            <v>965117875</v>
          </cell>
          <cell r="E7406">
            <v>0</v>
          </cell>
          <cell r="F7406" t="str">
            <v>Huỳnh Thu Sương</v>
          </cell>
        </row>
        <row r="7407">
          <cell r="C7407" t="str">
            <v>dtliem@soctrang.gov.vn</v>
          </cell>
          <cell r="D7407" t="str">
            <v>975839325</v>
          </cell>
          <cell r="E7407">
            <v>0</v>
          </cell>
          <cell r="F7407" t="str">
            <v>Đinh Thanh Liêm</v>
          </cell>
        </row>
        <row r="7408">
          <cell r="C7408" t="str">
            <v>mvduan@soctrang.gov.vn</v>
          </cell>
          <cell r="D7408" t="str">
            <v>986173506</v>
          </cell>
          <cell r="E7408">
            <v>0</v>
          </cell>
          <cell r="F7408" t="str">
            <v>Mai Văn Duẫn</v>
          </cell>
        </row>
        <row r="7409">
          <cell r="C7409" t="str">
            <v>ptcan2@soctrang.gov.vn</v>
          </cell>
          <cell r="D7409" t="str">
            <v>978222449</v>
          </cell>
          <cell r="E7409">
            <v>0</v>
          </cell>
          <cell r="F7409" t="str">
            <v>Phạm Thị Cẩm An</v>
          </cell>
        </row>
        <row r="7410">
          <cell r="C7410" t="str">
            <v>nctin@soctrang.gov.vn</v>
          </cell>
          <cell r="D7410" t="str">
            <v>869849313</v>
          </cell>
          <cell r="E7410">
            <v>0</v>
          </cell>
          <cell r="F7410" t="str">
            <v>Nguyễn Chánh Tín</v>
          </cell>
        </row>
        <row r="7411">
          <cell r="C7411" t="str">
            <v>nguyenvanphepst@gmail.com</v>
          </cell>
          <cell r="D7411" t="str">
            <v>986881973</v>
          </cell>
          <cell r="E7411">
            <v>0</v>
          </cell>
          <cell r="F7411" t="str">
            <v>Nguyễn Văn Phép</v>
          </cell>
        </row>
        <row r="7412">
          <cell r="C7412" t="str">
            <v>lqthanh3@soctrang.gov.vn</v>
          </cell>
          <cell r="D7412" t="str">
            <v>907372126</v>
          </cell>
          <cell r="E7412">
            <v>0</v>
          </cell>
          <cell r="F7412" t="str">
            <v>Lưu Quốc Thanh</v>
          </cell>
        </row>
        <row r="7413">
          <cell r="C7413" t="str">
            <v>lvha@soctrang.gov.vn</v>
          </cell>
          <cell r="D7413" t="str">
            <v>362881841</v>
          </cell>
          <cell r="E7413">
            <v>0</v>
          </cell>
          <cell r="F7413" t="str">
            <v>Lê Văn Hả</v>
          </cell>
        </row>
        <row r="7414">
          <cell r="C7414" t="str">
            <v>ntgiang5@soctrang.gov.vn</v>
          </cell>
          <cell r="D7414" t="str">
            <v>374857781</v>
          </cell>
          <cell r="E7414">
            <v>0</v>
          </cell>
          <cell r="F7414" t="str">
            <v>Nguyễn Trường Giang</v>
          </cell>
        </row>
        <row r="7415">
          <cell r="C7415" t="str">
            <v>habinh8383@gmail.com</v>
          </cell>
          <cell r="D7415" t="str">
            <v>785520899</v>
          </cell>
          <cell r="E7415">
            <v>0</v>
          </cell>
          <cell r="F7415" t="str">
            <v>Hà Thanh Bình</v>
          </cell>
        </row>
        <row r="7416">
          <cell r="C7416" t="str">
            <v>hvphin@soctrang.gov.vn</v>
          </cell>
          <cell r="D7416" t="str">
            <v>919282494</v>
          </cell>
          <cell r="E7416">
            <v>0</v>
          </cell>
          <cell r="F7416" t="str">
            <v>Hà Văn Phin</v>
          </cell>
        </row>
        <row r="7417">
          <cell r="C7417" t="str">
            <v>ntdhang@soctrang.gov.vn</v>
          </cell>
          <cell r="D7417" t="str">
            <v>978086483</v>
          </cell>
          <cell r="E7417">
            <v>0</v>
          </cell>
          <cell r="F7417" t="str">
            <v>Nguyễn Thị Diễm Hằng</v>
          </cell>
        </row>
        <row r="7418">
          <cell r="C7418" t="str">
            <v>tthdiem@soctrang.gov.vn</v>
          </cell>
          <cell r="D7418" t="str">
            <v>977940567</v>
          </cell>
          <cell r="E7418">
            <v>0</v>
          </cell>
          <cell r="F7418" t="str">
            <v>Trần Thị Hồng Diễm</v>
          </cell>
        </row>
        <row r="7419">
          <cell r="C7419" t="str">
            <v>httu@soctrang.gov.vn</v>
          </cell>
          <cell r="D7419" t="str">
            <v>968387575</v>
          </cell>
          <cell r="E7419">
            <v>0</v>
          </cell>
          <cell r="F7419" t="str">
            <v>Huỳnh Thanh Tú</v>
          </cell>
        </row>
        <row r="7420">
          <cell r="C7420" t="str">
            <v>htdieu@soctrang.gov.vn</v>
          </cell>
          <cell r="D7420" t="str">
            <v>915405007</v>
          </cell>
          <cell r="E7420">
            <v>0</v>
          </cell>
          <cell r="F7420" t="str">
            <v>Huỳnh Thanh Điều</v>
          </cell>
        </row>
        <row r="7421">
          <cell r="C7421" t="str">
            <v>huynhvanthamat1@gmail.com</v>
          </cell>
          <cell r="D7421" t="str">
            <v>966434344</v>
          </cell>
          <cell r="E7421">
            <v>0</v>
          </cell>
          <cell r="F7421" t="str">
            <v>Huỳnh Văn Thẳm</v>
          </cell>
        </row>
        <row r="7422">
          <cell r="C7422" t="str">
            <v>nvdong@soctrang.gov.vn</v>
          </cell>
          <cell r="D7422" t="str">
            <v>963722860</v>
          </cell>
          <cell r="E7422">
            <v>0</v>
          </cell>
          <cell r="F7422" t="str">
            <v>Nguyễn Văn Đông</v>
          </cell>
        </row>
        <row r="7423">
          <cell r="C7423" t="str">
            <v>nsnang2@soctrang.gov.vn</v>
          </cell>
          <cell r="D7423" t="str">
            <v>984437170</v>
          </cell>
          <cell r="E7423">
            <v>0</v>
          </cell>
          <cell r="F7423" t="str">
            <v>Ngô Som Nang</v>
          </cell>
        </row>
        <row r="7424">
          <cell r="C7424" t="str">
            <v>nvmung@soctrang.gov.vn</v>
          </cell>
          <cell r="D7424" t="str">
            <v>977959313</v>
          </cell>
          <cell r="E7424">
            <v>0</v>
          </cell>
          <cell r="F7424" t="str">
            <v>Nguyễn Văn Mừng</v>
          </cell>
        </row>
        <row r="7425">
          <cell r="C7425" t="str">
            <v>tvminh2@soctrang.gov.vn</v>
          </cell>
          <cell r="D7425" t="str">
            <v>979929245</v>
          </cell>
          <cell r="E7425">
            <v>0</v>
          </cell>
          <cell r="F7425" t="str">
            <v>Trần Văn Minh</v>
          </cell>
        </row>
        <row r="7426">
          <cell r="C7426" t="str">
            <v>tvtoan2@soctrang.gov.vn</v>
          </cell>
          <cell r="D7426" t="str">
            <v>986203461</v>
          </cell>
          <cell r="E7426">
            <v>0</v>
          </cell>
          <cell r="F7426" t="str">
            <v>Trần Văn Toàn</v>
          </cell>
        </row>
        <row r="7427">
          <cell r="C7427" t="str">
            <v>hvkhoi@soctrang.gov.vn</v>
          </cell>
          <cell r="D7427" t="str">
            <v>383600313</v>
          </cell>
          <cell r="E7427">
            <v>0</v>
          </cell>
          <cell r="F7427" t="str">
            <v>Huỳnh Văn Khởi</v>
          </cell>
        </row>
        <row r="7428">
          <cell r="C7428" t="str">
            <v>nvngoan6@soctrang.gov.vn</v>
          </cell>
          <cell r="D7428" t="str">
            <v>988344324</v>
          </cell>
          <cell r="E7428">
            <v>0</v>
          </cell>
          <cell r="F7428" t="str">
            <v>Nguyễn Văn Ngoan</v>
          </cell>
        </row>
        <row r="7429">
          <cell r="C7429" t="str">
            <v>ttdien2@soctrang.gov.vn</v>
          </cell>
          <cell r="D7429" t="str">
            <v>939149003</v>
          </cell>
          <cell r="E7429">
            <v>0</v>
          </cell>
          <cell r="F7429" t="str">
            <v>Từ Thanh Điền</v>
          </cell>
        </row>
        <row r="7430">
          <cell r="C7430" t="str">
            <v>nvsu@soctrang.gov.vn</v>
          </cell>
          <cell r="D7430" t="str">
            <v>788799909</v>
          </cell>
          <cell r="E7430">
            <v>0</v>
          </cell>
          <cell r="F7430" t="str">
            <v>Nguyễn Văn Sử</v>
          </cell>
        </row>
        <row r="7431">
          <cell r="C7431" t="str">
            <v>ntbthao@soctrang.gov.vn</v>
          </cell>
          <cell r="D7431" t="str">
            <v>948068353</v>
          </cell>
          <cell r="E7431">
            <v>0</v>
          </cell>
          <cell r="F7431" t="str">
            <v>Nguyễn Thị Bé Thảo</v>
          </cell>
        </row>
        <row r="7432">
          <cell r="C7432" t="str">
            <v>nvde@soctrang.gov.vn</v>
          </cell>
          <cell r="D7432" t="str">
            <v>986737788</v>
          </cell>
          <cell r="E7432">
            <v>0</v>
          </cell>
          <cell r="F7432" t="str">
            <v>Nguyễn Văn Đệ</v>
          </cell>
        </row>
        <row r="7433">
          <cell r="C7433" t="str">
            <v>htkvang@soctrang.gov.vn</v>
          </cell>
          <cell r="D7433" t="str">
            <v>374376808</v>
          </cell>
          <cell r="E7433">
            <v>0</v>
          </cell>
          <cell r="F7433" t="str">
            <v>Huỳnh Thị Kim Vàng</v>
          </cell>
        </row>
        <row r="7434">
          <cell r="C7434" t="str">
            <v>lhcuong@soctrang.gov.vn</v>
          </cell>
          <cell r="D7434" t="str">
            <v>977959097</v>
          </cell>
          <cell r="E7434">
            <v>0</v>
          </cell>
          <cell r="F7434" t="str">
            <v>Lâm Hùng Cường</v>
          </cell>
        </row>
        <row r="7435">
          <cell r="C7435" t="str">
            <v>ctphuong@soctrang.gov.vn</v>
          </cell>
          <cell r="D7435" t="str">
            <v>388840626</v>
          </cell>
          <cell r="E7435">
            <v>0</v>
          </cell>
          <cell r="F7435" t="str">
            <v>Chung Thành Phương</v>
          </cell>
        </row>
        <row r="7436">
          <cell r="C7436" t="str">
            <v>ptntu@soctrang.gov.vn</v>
          </cell>
          <cell r="D7436" t="str">
            <v>974615338</v>
          </cell>
          <cell r="E7436">
            <v>0</v>
          </cell>
          <cell r="F7436" t="str">
            <v>Phạm Thị Ngọc Tú</v>
          </cell>
        </row>
        <row r="7437">
          <cell r="C7437" t="str">
            <v>lvdac@soctrang.gov.vn</v>
          </cell>
          <cell r="D7437" t="str">
            <v>961770667</v>
          </cell>
          <cell r="E7437">
            <v>0</v>
          </cell>
          <cell r="F7437" t="str">
            <v>Lâm Văn Đặc</v>
          </cell>
        </row>
        <row r="7438">
          <cell r="C7438" t="str">
            <v>pvmien@soctrang.gov.vn</v>
          </cell>
          <cell r="D7438" t="str">
            <v>373717784</v>
          </cell>
          <cell r="E7438">
            <v>0</v>
          </cell>
          <cell r="F7438" t="str">
            <v>Phan Văn Miền</v>
          </cell>
        </row>
        <row r="7439">
          <cell r="C7439" t="str">
            <v>nthieu2@soctrang.gov.vn</v>
          </cell>
          <cell r="D7439" t="str">
            <v>362699069</v>
          </cell>
          <cell r="E7439">
            <v>0</v>
          </cell>
          <cell r="F7439" t="str">
            <v>Nguyễn Trung Hiếu</v>
          </cell>
        </row>
        <row r="7440">
          <cell r="C7440" t="str">
            <v>dmnhut@soctrang.gov.vn</v>
          </cell>
          <cell r="D7440" t="str">
            <v>903911101</v>
          </cell>
          <cell r="E7440">
            <v>0</v>
          </cell>
          <cell r="F7440" t="str">
            <v>Đặng Minh Nhựt</v>
          </cell>
        </row>
        <row r="7441">
          <cell r="C7441" t="str">
            <v>ttcang@soctrang.gov.vn</v>
          </cell>
          <cell r="D7441" t="str">
            <v>979171669</v>
          </cell>
          <cell r="E7441">
            <v>0</v>
          </cell>
          <cell r="F7441" t="str">
            <v>Thạch Thanh Cang</v>
          </cell>
        </row>
        <row r="7442">
          <cell r="C7442" t="str">
            <v>nvphung@soctrang.gov.vn</v>
          </cell>
          <cell r="D7442" t="str">
            <v>977959469</v>
          </cell>
          <cell r="E7442">
            <v>0</v>
          </cell>
          <cell r="F7442" t="str">
            <v>Nguyễn Văn Phụng</v>
          </cell>
        </row>
        <row r="7443">
          <cell r="C7443" t="str">
            <v>ttngoan@soctrang.gov.vn</v>
          </cell>
          <cell r="D7443" t="str">
            <v>977213268</v>
          </cell>
          <cell r="E7443">
            <v>0</v>
          </cell>
          <cell r="F7443" t="str">
            <v>Trần Trung Ngoan</v>
          </cell>
        </row>
        <row r="7444">
          <cell r="C7444" t="str">
            <v>ttthong@soctrang.gov.vn</v>
          </cell>
          <cell r="D7444" t="str">
            <v>977213989</v>
          </cell>
          <cell r="E7444">
            <v>0</v>
          </cell>
          <cell r="F7444" t="str">
            <v>Tạ Thị Thúy Hồng</v>
          </cell>
        </row>
        <row r="7445">
          <cell r="C7445" t="str">
            <v>kvquang@soctrang.gov.vn</v>
          </cell>
          <cell r="D7445" t="str">
            <v>985357011</v>
          </cell>
          <cell r="E7445">
            <v>0</v>
          </cell>
          <cell r="F7445" t="str">
            <v>Kim Vinh Quang</v>
          </cell>
        </row>
        <row r="7446">
          <cell r="C7446" t="str">
            <v>ntmnhien@soctrang.gov.vn</v>
          </cell>
          <cell r="D7446" t="str">
            <v>988152990</v>
          </cell>
          <cell r="E7446">
            <v>0</v>
          </cell>
          <cell r="F7446" t="str">
            <v>Nguyễn Thị Mỹ Nhiên</v>
          </cell>
        </row>
        <row r="7447">
          <cell r="C7447" t="str">
            <v>ntphuong@soctrang.gov.vn</v>
          </cell>
          <cell r="D7447" t="str">
            <v>354530700</v>
          </cell>
          <cell r="E7447">
            <v>0</v>
          </cell>
          <cell r="F7447" t="str">
            <v>Nguyễn Thị Phượng</v>
          </cell>
        </row>
        <row r="7448">
          <cell r="C7448" t="str">
            <v>pttien@soctrang.gov.vn</v>
          </cell>
          <cell r="D7448" t="str">
            <v>978525707</v>
          </cell>
          <cell r="E7448">
            <v>0</v>
          </cell>
          <cell r="F7448" t="str">
            <v>Phạm Thanh Tiền</v>
          </cell>
        </row>
        <row r="7449">
          <cell r="C7449" t="str">
            <v>hthung@.soctrang.gov.vn</v>
          </cell>
          <cell r="D7449" t="str">
            <v>919373010</v>
          </cell>
          <cell r="E7449">
            <v>0</v>
          </cell>
          <cell r="F7449" t="str">
            <v>Hồ Thanh Hùng</v>
          </cell>
        </row>
        <row r="7450">
          <cell r="C7450" t="str">
            <v>ttlca2@.soctrang.gov.vn</v>
          </cell>
          <cell r="D7450" t="str">
            <v>944252188</v>
          </cell>
          <cell r="E7450">
            <v>0</v>
          </cell>
          <cell r="F7450" t="str">
            <v>Trần Thị Long Ca</v>
          </cell>
        </row>
        <row r="7451">
          <cell r="C7451" t="str">
            <v>ptnha@.soctrang.gov.vn</v>
          </cell>
          <cell r="D7451" t="str">
            <v>978455978</v>
          </cell>
          <cell r="E7451">
            <v>0</v>
          </cell>
          <cell r="F7451" t="str">
            <v>Phan Thanh Nhã</v>
          </cell>
        </row>
        <row r="7452">
          <cell r="C7452" t="str">
            <v>ltcduong@.soctrang.gov.vn</v>
          </cell>
          <cell r="D7452" t="str">
            <v>907208292</v>
          </cell>
          <cell r="E7452">
            <v>0</v>
          </cell>
          <cell r="F7452" t="str">
            <v>Lê Thị Cẩm Đương</v>
          </cell>
        </row>
        <row r="7453">
          <cell r="C7453" t="str">
            <v>tmtam@.soctrang.gov.vn</v>
          </cell>
          <cell r="D7453" t="str">
            <v>901011800</v>
          </cell>
          <cell r="E7453">
            <v>0</v>
          </cell>
          <cell r="F7453" t="str">
            <v>Trần Minh Tâm</v>
          </cell>
        </row>
        <row r="7454">
          <cell r="C7454" t="str">
            <v>stkdung@.soctrang.gov.vn</v>
          </cell>
          <cell r="D7454" t="str">
            <v>365609862</v>
          </cell>
          <cell r="E7454">
            <v>0</v>
          </cell>
          <cell r="F7454" t="str">
            <v>Sơn Thị Kim Dung</v>
          </cell>
        </row>
        <row r="7455">
          <cell r="C7455" t="str">
            <v>ltphong@.soctrang.gov.vn</v>
          </cell>
          <cell r="D7455" t="str">
            <v>948836305</v>
          </cell>
          <cell r="E7455">
            <v>0</v>
          </cell>
          <cell r="F7455" t="str">
            <v>Lê Thanh Phong</v>
          </cell>
        </row>
        <row r="7456">
          <cell r="C7456" t="str">
            <v>thkhanh@.soctrang.gov.vn</v>
          </cell>
          <cell r="D7456" t="str">
            <v>945666424</v>
          </cell>
          <cell r="E7456">
            <v>0</v>
          </cell>
          <cell r="F7456" t="str">
            <v>Trần Hoàng Khánh</v>
          </cell>
        </row>
        <row r="7457">
          <cell r="C7457" t="str">
            <v>khchen@.soctrang.gov.vn</v>
          </cell>
          <cell r="D7457" t="str">
            <v>987572160</v>
          </cell>
          <cell r="E7457">
            <v>0</v>
          </cell>
          <cell r="F7457" t="str">
            <v>Khương Hải Chen</v>
          </cell>
        </row>
        <row r="7458">
          <cell r="C7458" t="str">
            <v>ttndung@.soctrang.gov.vn</v>
          </cell>
          <cell r="D7458" t="str">
            <v>919316003</v>
          </cell>
          <cell r="E7458">
            <v>0</v>
          </cell>
          <cell r="F7458" t="str">
            <v>Trân Thị Ngọc Dung</v>
          </cell>
        </row>
        <row r="7459">
          <cell r="C7459" t="str">
            <v>dhvinh2@.soctrang.gov.vn</v>
          </cell>
          <cell r="D7459" t="str">
            <v>944005050</v>
          </cell>
          <cell r="E7459">
            <v>0</v>
          </cell>
          <cell r="F7459" t="str">
            <v>Dương Hoàng Vĩnh</v>
          </cell>
        </row>
        <row r="7460">
          <cell r="C7460" t="str">
            <v>lhnen@.soctrang.gov.vn</v>
          </cell>
          <cell r="D7460" t="str">
            <v>907141458</v>
          </cell>
          <cell r="E7460">
            <v>0</v>
          </cell>
          <cell r="F7460" t="str">
            <v>Lâm Hoành Nến</v>
          </cell>
        </row>
        <row r="7461">
          <cell r="C7461" t="str">
            <v>lvn2@.soctrang.gov.vn</v>
          </cell>
          <cell r="D7461" t="str">
            <v>986126950</v>
          </cell>
          <cell r="E7461">
            <v>0</v>
          </cell>
          <cell r="F7461" t="str">
            <v>Lê Văn Nguyền</v>
          </cell>
        </row>
        <row r="7462">
          <cell r="C7462" t="str">
            <v>htqui@.soctrang.gov.vn</v>
          </cell>
          <cell r="D7462" t="str">
            <v>918079083</v>
          </cell>
          <cell r="E7462">
            <v>0</v>
          </cell>
          <cell r="F7462" t="str">
            <v>Huỳnh Thanh Quy</v>
          </cell>
        </row>
        <row r="7463">
          <cell r="C7463" t="str">
            <v>nhdu@.soctrang.gov.vn</v>
          </cell>
          <cell r="D7463" t="str">
            <v>919957392</v>
          </cell>
          <cell r="E7463">
            <v>0</v>
          </cell>
          <cell r="F7463" t="str">
            <v>Nguyễn Hoàng Dũ</v>
          </cell>
        </row>
        <row r="7464">
          <cell r="C7464" t="str">
            <v>thkha@.soctrang.gov.vn</v>
          </cell>
          <cell r="D7464" t="str">
            <v>947000790</v>
          </cell>
          <cell r="E7464">
            <v>0</v>
          </cell>
          <cell r="F7464" t="str">
            <v>Trần Hoàng Khả</v>
          </cell>
        </row>
        <row r="7465">
          <cell r="C7465" t="str">
            <v>hoangdu888@gmail.com</v>
          </cell>
          <cell r="D7465" t="str">
            <v>910781390</v>
          </cell>
          <cell r="E7465">
            <v>0</v>
          </cell>
          <cell r="F7465" t="str">
            <v>Nguyễn Hoàng Dư</v>
          </cell>
        </row>
        <row r="7466">
          <cell r="C7466" t="str">
            <v>nguyentien160284@gmail.com</v>
          </cell>
          <cell r="D7466" t="str">
            <v>914353347</v>
          </cell>
          <cell r="E7466">
            <v>0</v>
          </cell>
          <cell r="F7466" t="str">
            <v>Nguyễn Hoàng Tiển</v>
          </cell>
        </row>
        <row r="7467">
          <cell r="C7467" t="str">
            <v>tranthidiemmyvinhhiep@gmail.com</v>
          </cell>
          <cell r="D7467" t="str">
            <v>386446624</v>
          </cell>
          <cell r="E7467">
            <v>0</v>
          </cell>
          <cell r="F7467" t="str">
            <v>Trần Thị Diễm My</v>
          </cell>
        </row>
        <row r="7468">
          <cell r="C7468" t="str">
            <v>leduy335@gmail.com</v>
          </cell>
          <cell r="D7468" t="str">
            <v>977165335</v>
          </cell>
          <cell r="E7468">
            <v>0</v>
          </cell>
          <cell r="F7468" t="str">
            <v>Lê Trần Tường Duy</v>
          </cell>
        </row>
        <row r="7469">
          <cell r="C7469" t="str">
            <v>lvnhieu@.soctrang.gov.vn</v>
          </cell>
          <cell r="D7469" t="str">
            <v>985188022</v>
          </cell>
          <cell r="E7469">
            <v>0</v>
          </cell>
          <cell r="F7469" t="str">
            <v>Lê Văn Nhiều</v>
          </cell>
        </row>
        <row r="7470">
          <cell r="C7470" t="str">
            <v>nguyenvanduc19852017@gmail.com</v>
          </cell>
          <cell r="D7470" t="str">
            <v>934093083</v>
          </cell>
          <cell r="E7470">
            <v>0</v>
          </cell>
          <cell r="F7470" t="str">
            <v>Nguyễn Văn Đức</v>
          </cell>
        </row>
        <row r="7471">
          <cell r="C7471" t="str">
            <v>nmchi@.soctrang.gov.vn</v>
          </cell>
          <cell r="D7471" t="str">
            <v>902720667</v>
          </cell>
          <cell r="E7471">
            <v>0</v>
          </cell>
          <cell r="F7471" t="str">
            <v>Nguyễn Minh Chí</v>
          </cell>
        </row>
        <row r="7472">
          <cell r="C7472" t="str">
            <v>sdong@.soctrang.gov.vn</v>
          </cell>
          <cell r="D7472" t="str">
            <v>334919493</v>
          </cell>
          <cell r="E7472">
            <v>0</v>
          </cell>
          <cell r="F7472" t="str">
            <v>Sóc Đồng</v>
          </cell>
        </row>
        <row r="7473">
          <cell r="C7473" t="str">
            <v>nttoan3@.soctrang.gov.vn</v>
          </cell>
          <cell r="D7473" t="str">
            <v>918216747</v>
          </cell>
          <cell r="E7473">
            <v>0</v>
          </cell>
          <cell r="F7473" t="str">
            <v>Nguyễn Thanh Toàn</v>
          </cell>
        </row>
        <row r="7474">
          <cell r="C7474" t="str">
            <v>hoinongdanxavinhhai@gmail.com</v>
          </cell>
          <cell r="D7474" t="str">
            <v>396144529</v>
          </cell>
          <cell r="E7474">
            <v>0</v>
          </cell>
          <cell r="F7474" t="str">
            <v>Phạm Vũ Linh</v>
          </cell>
        </row>
        <row r="7475">
          <cell r="C7475" t="str">
            <v>phamvuphongvinhhai@gmail.com</v>
          </cell>
          <cell r="D7475" t="str">
            <v>385201763</v>
          </cell>
          <cell r="E7475">
            <v>0</v>
          </cell>
          <cell r="F7475" t="str">
            <v>Phạm Vũ Phong</v>
          </cell>
        </row>
        <row r="7476">
          <cell r="C7476" t="str">
            <v>ltxuyen2@.soctrang.gov.vn</v>
          </cell>
          <cell r="D7476" t="str">
            <v>9794264169</v>
          </cell>
          <cell r="E7476">
            <v>0</v>
          </cell>
          <cell r="F7476" t="str">
            <v>Lê Thanh Xuyên</v>
          </cell>
        </row>
        <row r="7477">
          <cell r="C7477" t="str">
            <v>ptlam2@.soctrang.gov.vn</v>
          </cell>
          <cell r="D7477" t="str">
            <v>367481841</v>
          </cell>
          <cell r="E7477">
            <v>0</v>
          </cell>
          <cell r="F7477" t="str">
            <v>Phan Thanh Lâm</v>
          </cell>
        </row>
        <row r="7478">
          <cell r="C7478" t="str">
            <v>ttkien2@soctrang.gov.vn</v>
          </cell>
          <cell r="D7478" t="str">
            <v>972334300</v>
          </cell>
          <cell r="E7478">
            <v>0</v>
          </cell>
          <cell r="F7478" t="str">
            <v>Trần Trung Kiên</v>
          </cell>
        </row>
        <row r="7479">
          <cell r="C7479" t="str">
            <v>ptpanh@soctrang.gov.vn</v>
          </cell>
          <cell r="D7479" t="str">
            <v>385879726</v>
          </cell>
          <cell r="E7479">
            <v>0</v>
          </cell>
          <cell r="F7479" t="str">
            <v>Phan Thị Phương Anh</v>
          </cell>
        </row>
        <row r="7480">
          <cell r="C7480" t="str">
            <v>dmphuong@soctrang.gov.vn</v>
          </cell>
          <cell r="D7480" t="str">
            <v>917721489</v>
          </cell>
          <cell r="E7480">
            <v>0</v>
          </cell>
          <cell r="F7480" t="str">
            <v>Đặng Minh Phương</v>
          </cell>
        </row>
        <row r="7481">
          <cell r="C7481" t="str">
            <v>vcbinh@soctrang.gov.vn</v>
          </cell>
          <cell r="D7481" t="str">
            <v>972877753</v>
          </cell>
          <cell r="E7481">
            <v>0</v>
          </cell>
          <cell r="F7481" t="str">
            <v>Võ Chí Bình</v>
          </cell>
        </row>
        <row r="7482">
          <cell r="C7482" t="str">
            <v>bmduong2@soctrang.gov.vn</v>
          </cell>
          <cell r="D7482" t="str">
            <v>962900025</v>
          </cell>
          <cell r="E7482">
            <v>0</v>
          </cell>
          <cell r="F7482" t="str">
            <v>Bùi Minh Đương</v>
          </cell>
        </row>
        <row r="7483">
          <cell r="C7483" t="str">
            <v>hnloan@soctrang.gov.vn</v>
          </cell>
          <cell r="D7483" t="str">
            <v>386552963</v>
          </cell>
          <cell r="E7483">
            <v>0</v>
          </cell>
          <cell r="F7483" t="str">
            <v>Hồ Ngọc Loan</v>
          </cell>
        </row>
        <row r="7484">
          <cell r="C7484" t="str">
            <v>dtbien@soctrang.gov.vn</v>
          </cell>
          <cell r="D7484" t="str">
            <v>355317909</v>
          </cell>
          <cell r="E7484">
            <v>0</v>
          </cell>
          <cell r="F7484" t="str">
            <v>Đinh Thành Biển</v>
          </cell>
        </row>
        <row r="7485">
          <cell r="C7485" t="str">
            <v>nthgam2@soctrang.gov.vn</v>
          </cell>
          <cell r="D7485" t="str">
            <v>919616639</v>
          </cell>
          <cell r="E7485">
            <v>0</v>
          </cell>
          <cell r="F7485" t="str">
            <v>Nguyễn Thị Hồng Gấm</v>
          </cell>
        </row>
        <row r="7486">
          <cell r="C7486" t="str">
            <v>nvngoan@soctrang.gov.vn</v>
          </cell>
          <cell r="D7486" t="str">
            <v>393636788</v>
          </cell>
          <cell r="E7486">
            <v>0</v>
          </cell>
          <cell r="F7486" t="str">
            <v>Nguyễn Văn Ngoan</v>
          </cell>
        </row>
        <row r="7487">
          <cell r="C7487" t="str">
            <v>tmthien2@soctrang.gov.vn</v>
          </cell>
          <cell r="D7487" t="str">
            <v>939776252</v>
          </cell>
          <cell r="E7487">
            <v>0</v>
          </cell>
          <cell r="F7487" t="str">
            <v>Trần Minh Thiện</v>
          </cell>
        </row>
        <row r="7488">
          <cell r="C7488" t="str">
            <v>ttkle2@soctrang.gov.vn</v>
          </cell>
          <cell r="D7488" t="str">
            <v>0911480011</v>
          </cell>
          <cell r="E7488">
            <v>0</v>
          </cell>
          <cell r="F7488" t="str">
            <v>Thạch Thị Kim Lê</v>
          </cell>
        </row>
        <row r="7489">
          <cell r="C7489" t="str">
            <v>tttthuy6@soctrang.gov.vn</v>
          </cell>
          <cell r="D7489" t="str">
            <v>365264672</v>
          </cell>
          <cell r="E7489">
            <v>0</v>
          </cell>
          <cell r="F7489" t="str">
            <v>Thạch Thị Thanh Thúy</v>
          </cell>
        </row>
        <row r="7490">
          <cell r="C7490" t="str">
            <v>tcphong2@soctrang.gov.vn</v>
          </cell>
          <cell r="D7490" t="str">
            <v>393321524</v>
          </cell>
          <cell r="E7490">
            <v>0</v>
          </cell>
          <cell r="F7490" t="str">
            <v>Trần Công Phong</v>
          </cell>
        </row>
        <row r="7491">
          <cell r="C7491" t="str">
            <v>bdquang@soctrang.gov.vn</v>
          </cell>
          <cell r="D7491" t="str">
            <v>974983030</v>
          </cell>
          <cell r="E7491">
            <v>0</v>
          </cell>
          <cell r="F7491" t="str">
            <v>Bành Đức Quang</v>
          </cell>
        </row>
        <row r="7492">
          <cell r="C7492" t="str">
            <v>ttvu2@soctrang.gov.vn</v>
          </cell>
          <cell r="D7492" t="str">
            <v>978369412</v>
          </cell>
          <cell r="E7492">
            <v>0</v>
          </cell>
          <cell r="F7492" t="str">
            <v>Trương Thanh Vũ</v>
          </cell>
        </row>
        <row r="7493">
          <cell r="C7493" t="str">
            <v>tnhien5@soctrang.gov.vn</v>
          </cell>
          <cell r="D7493" t="str">
            <v>969696205</v>
          </cell>
          <cell r="E7493">
            <v>0</v>
          </cell>
          <cell r="F7493" t="str">
            <v>Trịnh Ngọc Hiện</v>
          </cell>
        </row>
        <row r="7494">
          <cell r="C7494" t="str">
            <v>lvphuong@soctrang.gov.vn</v>
          </cell>
          <cell r="D7494" t="str">
            <v>388833361</v>
          </cell>
          <cell r="E7494">
            <v>0</v>
          </cell>
          <cell r="F7494" t="str">
            <v>Lê Vũ Phương</v>
          </cell>
        </row>
        <row r="7495">
          <cell r="C7495" t="str">
            <v>cvtri2@soctrang.gov.vn</v>
          </cell>
          <cell r="D7495" t="str">
            <v>985270808</v>
          </cell>
          <cell r="E7495">
            <v>0</v>
          </cell>
          <cell r="F7495" t="str">
            <v>Châu Văn Trí</v>
          </cell>
        </row>
        <row r="7496">
          <cell r="C7496" t="str">
            <v>qvchinh@soctrang.gov.vn</v>
          </cell>
          <cell r="D7496" t="str">
            <v>0918529782</v>
          </cell>
          <cell r="E7496">
            <v>0</v>
          </cell>
          <cell r="F7496" t="str">
            <v>Quách Văn Chính</v>
          </cell>
        </row>
        <row r="7497">
          <cell r="C7497" t="str">
            <v>ttdung2@soctrang.gov.vn</v>
          </cell>
          <cell r="D7497" t="str">
            <v>0909522258</v>
          </cell>
          <cell r="E7497">
            <v>0</v>
          </cell>
          <cell r="F7497" t="str">
            <v>Trần Trí Dũng</v>
          </cell>
        </row>
        <row r="7498">
          <cell r="C7498" t="str">
            <v>btmduyen@soctrang.gov.vn</v>
          </cell>
          <cell r="D7498" t="str">
            <v>0943004707</v>
          </cell>
          <cell r="E7498">
            <v>0</v>
          </cell>
          <cell r="F7498" t="str">
            <v>Bùi Thị Mỹ Duyên</v>
          </cell>
        </row>
        <row r="7499">
          <cell r="C7499" t="str">
            <v>dtptuyen@soctrang.gov.vn</v>
          </cell>
          <cell r="D7499" t="str">
            <v>0988183275</v>
          </cell>
          <cell r="E7499">
            <v>0</v>
          </cell>
          <cell r="F7499" t="str">
            <v>Dương Thị Phương Tuyền</v>
          </cell>
        </row>
        <row r="7500">
          <cell r="C7500" t="str">
            <v>nhphong2@soctrang.gov.vn</v>
          </cell>
          <cell r="D7500" t="str">
            <v>0974090026</v>
          </cell>
          <cell r="E7500">
            <v>0</v>
          </cell>
          <cell r="F7500" t="str">
            <v>Nguyễn Hoài Phong</v>
          </cell>
        </row>
        <row r="7501">
          <cell r="C7501" t="str">
            <v>mttrai@soctrang.gov.vn</v>
          </cell>
          <cell r="D7501" t="str">
            <v>0964807307</v>
          </cell>
          <cell r="E7501">
            <v>0</v>
          </cell>
          <cell r="F7501" t="str">
            <v>Mã Thành Trai</v>
          </cell>
        </row>
        <row r="7502">
          <cell r="C7502" t="str">
            <v>hqsang@soctrang.gov.vn</v>
          </cell>
          <cell r="D7502" t="str">
            <v>0985777893</v>
          </cell>
          <cell r="E7502">
            <v>0</v>
          </cell>
          <cell r="F7502" t="str">
            <v>Huỳnh Quốc Sang</v>
          </cell>
        </row>
        <row r="7503">
          <cell r="C7503" t="str">
            <v>ngoctrang94pt@gmail.com</v>
          </cell>
          <cell r="D7503" t="str">
            <v>0988936147</v>
          </cell>
          <cell r="E7503">
            <v>0</v>
          </cell>
          <cell r="F7503" t="str">
            <v>Nguyễn Ngọc Huyền Trang</v>
          </cell>
        </row>
        <row r="7504">
          <cell r="C7504" t="str">
            <v>ttthang2@soctrang.gov.vn</v>
          </cell>
          <cell r="D7504" t="str">
            <v>0916477123</v>
          </cell>
          <cell r="E7504">
            <v>0</v>
          </cell>
          <cell r="F7504" t="str">
            <v>Trần Thị Thanh Hằng</v>
          </cell>
        </row>
        <row r="7505">
          <cell r="C7505" t="str">
            <v>qktoan@soctrang.gov.vn</v>
          </cell>
          <cell r="D7505" t="str">
            <v>0918433722</v>
          </cell>
          <cell r="E7505">
            <v>0</v>
          </cell>
          <cell r="F7505" t="str">
            <v>Quách Kim Toàn</v>
          </cell>
        </row>
        <row r="7506">
          <cell r="C7506" t="str">
            <v>tvson2@soctrang.gov.vn</v>
          </cell>
          <cell r="D7506" t="str">
            <v>0979426730</v>
          </cell>
          <cell r="E7506">
            <v>0</v>
          </cell>
          <cell r="F7506" t="str">
            <v>Trần Văn Son</v>
          </cell>
        </row>
        <row r="7507">
          <cell r="C7507" t="str">
            <v>dvdung@soctrang.gov.vn</v>
          </cell>
          <cell r="D7507" t="str">
            <v>0972502847</v>
          </cell>
          <cell r="E7507">
            <v>0</v>
          </cell>
          <cell r="F7507" t="str">
            <v>Dương Văn Dũng</v>
          </cell>
        </row>
        <row r="7508">
          <cell r="C7508" t="str">
            <v>hhmy@soctrang.gov.vn</v>
          </cell>
          <cell r="D7508" t="str">
            <v>0388833575</v>
          </cell>
          <cell r="E7508">
            <v>0</v>
          </cell>
          <cell r="F7508" t="str">
            <v>Huỳnh Hoàn Mỹ</v>
          </cell>
        </row>
        <row r="7509">
          <cell r="C7509" t="str">
            <v>htlam@soctrang.gov.vn</v>
          </cell>
          <cell r="D7509" t="str">
            <v>0978641607</v>
          </cell>
          <cell r="E7509">
            <v>0</v>
          </cell>
          <cell r="F7509" t="str">
            <v>Huỳnh Thị Lam</v>
          </cell>
        </row>
        <row r="7510">
          <cell r="C7510" t="str">
            <v>tvthien@soctrang.gov.vn</v>
          </cell>
          <cell r="D7510" t="str">
            <v>0985775629</v>
          </cell>
          <cell r="E7510">
            <v>0</v>
          </cell>
          <cell r="F7510" t="str">
            <v>Trần Văn Thiện</v>
          </cell>
        </row>
        <row r="7511">
          <cell r="C7511" t="str">
            <v>ltgiang2@soctrang.gov.vn</v>
          </cell>
          <cell r="D7511" t="str">
            <v>0989860500</v>
          </cell>
          <cell r="E7511">
            <v>0</v>
          </cell>
          <cell r="F7511" t="str">
            <v>Lê Trường Giang</v>
          </cell>
        </row>
        <row r="7512">
          <cell r="C7512" t="str">
            <v>dvdan3@soctrang.gov.vn</v>
          </cell>
          <cell r="D7512" t="str">
            <v>0914054493</v>
          </cell>
          <cell r="E7512">
            <v>0</v>
          </cell>
          <cell r="F7512" t="str">
            <v>Đỗ Văn Dẫn</v>
          </cell>
        </row>
        <row r="7513">
          <cell r="C7513" t="str">
            <v>vtbinh@soctrang.gov.vn</v>
          </cell>
          <cell r="D7513" t="str">
            <v>0944250644</v>
          </cell>
          <cell r="E7513">
            <v>0</v>
          </cell>
          <cell r="F7513" t="str">
            <v>Võ Thanh Bình</v>
          </cell>
        </row>
        <row r="7514">
          <cell r="C7514" t="str">
            <v>nthoa6@soctrang.gov.vn</v>
          </cell>
          <cell r="D7514" t="str">
            <v>0854774996</v>
          </cell>
          <cell r="E7514">
            <v>0</v>
          </cell>
          <cell r="F7514" t="str">
            <v>Nguyễn Thị Thoa</v>
          </cell>
        </row>
        <row r="7515">
          <cell r="C7515" t="str">
            <v>nvxuyen@soctrang.gov.vn</v>
          </cell>
          <cell r="D7515" t="str">
            <v>0987223900</v>
          </cell>
          <cell r="E7515">
            <v>0</v>
          </cell>
          <cell r="F7515" t="str">
            <v>Nguyễn Văn Xuyên</v>
          </cell>
        </row>
        <row r="7516">
          <cell r="C7516" t="str">
            <v>dtnhat@soctrang.gov.vn</v>
          </cell>
          <cell r="D7516" t="str">
            <v>0912238175</v>
          </cell>
          <cell r="E7516">
            <v>0</v>
          </cell>
          <cell r="F7516" t="str">
            <v>Đỗ Thống Nhất</v>
          </cell>
        </row>
        <row r="7517">
          <cell r="C7517" t="str">
            <v>dtnhan@soctrang.gov.vn</v>
          </cell>
          <cell r="D7517" t="str">
            <v>0986203170</v>
          </cell>
          <cell r="E7517">
            <v>0</v>
          </cell>
          <cell r="F7517" t="str">
            <v>Đặng Thanh Nhặn</v>
          </cell>
        </row>
        <row r="7518">
          <cell r="C7518" t="str">
            <v>lhthanh8@soctrang.gov.vn</v>
          </cell>
          <cell r="D7518" t="str">
            <v>0964286608</v>
          </cell>
          <cell r="E7518">
            <v>0</v>
          </cell>
          <cell r="F7518" t="str">
            <v>Lê Hoàng Thanh</v>
          </cell>
        </row>
        <row r="7519">
          <cell r="C7519" t="str">
            <v>btnhan@soctrang.gov.vn</v>
          </cell>
          <cell r="D7519" t="str">
            <v>0987902443</v>
          </cell>
          <cell r="E7519">
            <v>0</v>
          </cell>
          <cell r="F7519" t="str">
            <v>Bùi Thanh Nhân</v>
          </cell>
        </row>
        <row r="7520">
          <cell r="C7520" t="str">
            <v>hploi@soctrang.gov.vn</v>
          </cell>
          <cell r="D7520" t="str">
            <v>0918130682</v>
          </cell>
          <cell r="E7520">
            <v>0</v>
          </cell>
          <cell r="F7520" t="str">
            <v>Huỳnh Phước Lợi</v>
          </cell>
        </row>
        <row r="7521">
          <cell r="C7521" t="str">
            <v>nttuan@soctrang.gov.vn</v>
          </cell>
          <cell r="D7521" t="str">
            <v>0912238750</v>
          </cell>
          <cell r="E7521">
            <v>0</v>
          </cell>
          <cell r="F7521" t="str">
            <v>Nguyễn Thanh Tuấn</v>
          </cell>
        </row>
        <row r="7522">
          <cell r="C7522" t="str">
            <v>lambichnhu84@gmail.com</v>
          </cell>
          <cell r="D7522" t="str">
            <v>0949491252</v>
          </cell>
          <cell r="E7522">
            <v>0</v>
          </cell>
          <cell r="F7522" t="str">
            <v>Lâm Thị Bích Như</v>
          </cell>
        </row>
        <row r="7523">
          <cell r="C7523" t="str">
            <v>dhdanh@soctrang.gov.vn</v>
          </cell>
          <cell r="D7523" t="str">
            <v>0917231765</v>
          </cell>
          <cell r="E7523">
            <v>0</v>
          </cell>
          <cell r="F7523" t="str">
            <v>Đặng Hoàng Danh</v>
          </cell>
        </row>
        <row r="7524">
          <cell r="C7524" t="str">
            <v>htthoang@soctrang.gov.vn</v>
          </cell>
          <cell r="D7524" t="str">
            <v>0979475813</v>
          </cell>
          <cell r="E7524">
            <v>0</v>
          </cell>
          <cell r="F7524" t="str">
            <v>Hà Thanh Thoảng</v>
          </cell>
        </row>
        <row r="7525">
          <cell r="C7525" t="str">
            <v>nvnhi4@soctrang.gov.vn</v>
          </cell>
          <cell r="D7525" t="str">
            <v>0814807199</v>
          </cell>
          <cell r="E7525">
            <v>0</v>
          </cell>
          <cell r="F7525" t="str">
            <v>Nguyễn Văn Nhi</v>
          </cell>
        </row>
        <row r="7526">
          <cell r="C7526" t="str">
            <v>lhcuong2@soctrang.gov.vn</v>
          </cell>
          <cell r="D7526" t="str">
            <v>0949260123</v>
          </cell>
          <cell r="E7526">
            <v>0</v>
          </cell>
          <cell r="F7526" t="str">
            <v>Lâm Hùng Cường</v>
          </cell>
        </row>
        <row r="7527">
          <cell r="C7527" t="str">
            <v>tdu@soctrang.gov.vn</v>
          </cell>
          <cell r="D7527" t="str">
            <v>0961158816</v>
          </cell>
          <cell r="E7527">
            <v>0</v>
          </cell>
          <cell r="F7527" t="str">
            <v>Thạch Dũ</v>
          </cell>
        </row>
        <row r="7528">
          <cell r="C7528" t="str">
            <v>ltphong7@soctrang.gow.vn</v>
          </cell>
          <cell r="D7528" t="str">
            <v>972454363</v>
          </cell>
          <cell r="E7528">
            <v>0</v>
          </cell>
          <cell r="F7528" t="str">
            <v>Lê Thanh Phong</v>
          </cell>
        </row>
        <row r="7529">
          <cell r="C7529" t="str">
            <v>nbphuong@soctrang.gow.vn</v>
          </cell>
          <cell r="D7529" t="str">
            <v>939273597</v>
          </cell>
          <cell r="E7529">
            <v>0</v>
          </cell>
          <cell r="F7529" t="str">
            <v>Nguyễn Bình Phương</v>
          </cell>
        </row>
        <row r="7530">
          <cell r="C7530" t="str">
            <v>tvtung3@soctrang.gov.vn</v>
          </cell>
          <cell r="D7530" t="str">
            <v>917702774</v>
          </cell>
          <cell r="E7530">
            <v>0</v>
          </cell>
          <cell r="F7530" t="str">
            <v>Trương Văn Tửng</v>
          </cell>
        </row>
        <row r="7531">
          <cell r="C7531" t="str">
            <v>lbkhuong@soctrang.gov.vn</v>
          </cell>
          <cell r="D7531" t="str">
            <v>915611243</v>
          </cell>
          <cell r="E7531">
            <v>0</v>
          </cell>
          <cell r="F7531" t="str">
            <v>Lý Bỉnh Khương</v>
          </cell>
        </row>
        <row r="7532">
          <cell r="C7532" t="str">
            <v>lthtran2@soctrang.gov.vn</v>
          </cell>
          <cell r="D7532" t="str">
            <v>396616632</v>
          </cell>
          <cell r="E7532">
            <v>0</v>
          </cell>
          <cell r="F7532" t="str">
            <v>Lê Thị Huỳnh Trân</v>
          </cell>
        </row>
        <row r="7533">
          <cell r="C7533" t="str">
            <v>pvben@soctrang.gov.vn</v>
          </cell>
          <cell r="D7533" t="str">
            <v>908411161</v>
          </cell>
          <cell r="E7533">
            <v>0</v>
          </cell>
          <cell r="F7533" t="str">
            <v>Phú Việt Bền</v>
          </cell>
        </row>
        <row r="7534">
          <cell r="C7534" t="str">
            <v>lvhan@soctrang.gov.vn</v>
          </cell>
          <cell r="D7534" t="str">
            <v>907121004</v>
          </cell>
          <cell r="E7534">
            <v>0</v>
          </cell>
          <cell r="F7534" t="str">
            <v>Lê Văn Hận</v>
          </cell>
        </row>
        <row r="7535">
          <cell r="C7535" t="str">
            <v>lhquang@soctrang.gov.vn</v>
          </cell>
          <cell r="D7535" t="str">
            <v>944117112</v>
          </cell>
          <cell r="E7535">
            <v>0</v>
          </cell>
          <cell r="F7535" t="str">
            <v>Lê Hồng Quang</v>
          </cell>
        </row>
        <row r="7536">
          <cell r="C7536" t="str">
            <v>nthuong3@soctrang.gov.vn</v>
          </cell>
          <cell r="D7536" t="str">
            <v>945821258</v>
          </cell>
          <cell r="E7536">
            <v>0</v>
          </cell>
          <cell r="F7536" t="str">
            <v>Nguyễn Thị Hương</v>
          </cell>
        </row>
        <row r="7537">
          <cell r="C7537" t="str">
            <v>pvtoan@soctrang.gov.vn</v>
          </cell>
          <cell r="D7537" t="str">
            <v>949631024</v>
          </cell>
          <cell r="E7537">
            <v>0</v>
          </cell>
          <cell r="F7537" t="str">
            <v>Phạm Văn Toàn</v>
          </cell>
        </row>
        <row r="7538">
          <cell r="C7538" t="str">
            <v>dvhen@soctrang.gov.vn</v>
          </cell>
          <cell r="D7538" t="str">
            <v>815931725</v>
          </cell>
          <cell r="E7538">
            <v>0</v>
          </cell>
          <cell r="F7538" t="str">
            <v>Đỗ Văn Hên</v>
          </cell>
        </row>
        <row r="7539">
          <cell r="C7539" t="str">
            <v>tvnhuan@soctrang.gov.vn</v>
          </cell>
          <cell r="D7539" t="str">
            <v>919585567</v>
          </cell>
          <cell r="E7539">
            <v>0</v>
          </cell>
          <cell r="F7539" t="str">
            <v>Trần Văn Nhuận</v>
          </cell>
        </row>
        <row r="7540">
          <cell r="C7540" t="str">
            <v>phnguyen2@soctrang.gov.vn</v>
          </cell>
          <cell r="D7540" t="str">
            <v>917205127</v>
          </cell>
          <cell r="E7540">
            <v>0</v>
          </cell>
          <cell r="F7540" t="str">
            <v>Phạm Hồng Nguyễn</v>
          </cell>
        </row>
        <row r="7541">
          <cell r="C7541" t="str">
            <v>lvan@soctrang.gov.vn</v>
          </cell>
          <cell r="D7541" t="str">
            <v>908659061</v>
          </cell>
          <cell r="E7541">
            <v>0</v>
          </cell>
          <cell r="F7541" t="str">
            <v>Lê Văn An</v>
          </cell>
        </row>
        <row r="7542">
          <cell r="C7542" t="str">
            <v>ctthanh@soctrang.gov.vn</v>
          </cell>
          <cell r="D7542" t="str">
            <v>941242227</v>
          </cell>
          <cell r="E7542">
            <v>0</v>
          </cell>
          <cell r="F7542" t="str">
            <v>Châu Tuấn Thanh</v>
          </cell>
        </row>
        <row r="7543">
          <cell r="C7543" t="str">
            <v>lvgiang@soctrang.gov.vn</v>
          </cell>
          <cell r="D7543" t="str">
            <v>827310216</v>
          </cell>
          <cell r="E7543">
            <v>0</v>
          </cell>
          <cell r="F7543" t="str">
            <v>Lâm Văn Giang</v>
          </cell>
        </row>
        <row r="7544">
          <cell r="C7544" t="str">
            <v>dmthuong2@soctrang.gov.vn</v>
          </cell>
          <cell r="D7544" t="str">
            <v>912835121</v>
          </cell>
          <cell r="E7544">
            <v>0</v>
          </cell>
          <cell r="F7544" t="str">
            <v>Đặng Minh Thường</v>
          </cell>
        </row>
        <row r="7545">
          <cell r="C7545" t="str">
            <v>nmluan4@soctrang.gov.vn</v>
          </cell>
          <cell r="D7545" t="str">
            <v>913695039</v>
          </cell>
          <cell r="E7545">
            <v>0</v>
          </cell>
          <cell r="F7545" t="str">
            <v>Ngô Minh Luân</v>
          </cell>
        </row>
        <row r="7546">
          <cell r="C7546" t="str">
            <v>tthien5@soctrang.gov.vn</v>
          </cell>
          <cell r="D7546" t="str">
            <v>946292108</v>
          </cell>
          <cell r="E7546">
            <v>0</v>
          </cell>
          <cell r="F7546" t="str">
            <v>Trần Thanh Hiền</v>
          </cell>
        </row>
        <row r="7547">
          <cell r="C7547" t="str">
            <v>nvliem3@soctrang.gov.vn</v>
          </cell>
          <cell r="D7547" t="str">
            <v>984743194</v>
          </cell>
          <cell r="E7547">
            <v>0</v>
          </cell>
          <cell r="F7547" t="str">
            <v>Ngô Văn Liêm</v>
          </cell>
        </row>
        <row r="7548">
          <cell r="C7548" t="str">
            <v>nhgiang5@soctrang.gov.vn</v>
          </cell>
          <cell r="D7548" t="str">
            <v>919835727</v>
          </cell>
          <cell r="E7548">
            <v>0</v>
          </cell>
          <cell r="F7548" t="str">
            <v>Nguyễn Hậu Giang</v>
          </cell>
        </row>
        <row r="7549">
          <cell r="C7549" t="str">
            <v>btbdiem@soctrang.gov.vn</v>
          </cell>
          <cell r="D7549" t="str">
            <v>944985603</v>
          </cell>
          <cell r="E7549">
            <v>0</v>
          </cell>
          <cell r="F7549" t="str">
            <v>Bùi Thị Bé Diễm</v>
          </cell>
        </row>
        <row r="7550">
          <cell r="C7550" t="str">
            <v>ttphong6@soctrang.gov.vn</v>
          </cell>
          <cell r="D7550" t="str">
            <v>987737692</v>
          </cell>
          <cell r="E7550">
            <v>0</v>
          </cell>
          <cell r="F7550" t="str">
            <v>Trịnh Thanh Phong</v>
          </cell>
        </row>
        <row r="7551">
          <cell r="C7551" t="str">
            <v>nvdien2@soctrang.gov.vn</v>
          </cell>
          <cell r="D7551" t="str">
            <v>916477116</v>
          </cell>
          <cell r="E7551">
            <v>0</v>
          </cell>
          <cell r="F7551" t="str">
            <v>Nguyễn Văn Diện</v>
          </cell>
        </row>
        <row r="7552">
          <cell r="C7552" t="str">
            <v>hvcuong3@soctrang.gov.vn</v>
          </cell>
          <cell r="D7552" t="str">
            <v>907121798</v>
          </cell>
          <cell r="E7552">
            <v>0</v>
          </cell>
          <cell r="F7552" t="str">
            <v>Huỳnh Văn Cường</v>
          </cell>
        </row>
        <row r="7553">
          <cell r="C7553" t="str">
            <v>pvsuol@soctrang.gov.vn</v>
          </cell>
          <cell r="D7553" t="str">
            <v>944661282</v>
          </cell>
          <cell r="E7553">
            <v>0</v>
          </cell>
          <cell r="F7553" t="str">
            <v>Phan Văn Suốl</v>
          </cell>
        </row>
        <row r="7554">
          <cell r="C7554" t="str">
            <v>nknhien@soctrang.gov.vn</v>
          </cell>
          <cell r="D7554" t="str">
            <v>946453540</v>
          </cell>
          <cell r="E7554">
            <v>0</v>
          </cell>
          <cell r="F7554" t="str">
            <v>Nguyễn Kim Nhiên</v>
          </cell>
        </row>
        <row r="7555">
          <cell r="C7555" t="str">
            <v>nttung5@soctrang.gov.vn</v>
          </cell>
          <cell r="D7555" t="str">
            <v>945419878</v>
          </cell>
          <cell r="E7555">
            <v>0</v>
          </cell>
          <cell r="F7555" t="str">
            <v>Nguyễn Tấn Tùng</v>
          </cell>
        </row>
        <row r="7556">
          <cell r="C7556" t="str">
            <v>ltdanh@soctrang.gov.vn</v>
          </cell>
          <cell r="D7556" t="str">
            <v>909930906</v>
          </cell>
          <cell r="E7556">
            <v>0</v>
          </cell>
          <cell r="F7556" t="str">
            <v>Lế Tuấn Danh</v>
          </cell>
        </row>
        <row r="7557">
          <cell r="C7557" t="str">
            <v>trieuminhtu1@gmail.com</v>
          </cell>
          <cell r="D7557" t="str">
            <v>0988008157</v>
          </cell>
          <cell r="E7557">
            <v>0</v>
          </cell>
          <cell r="F7557" t="str">
            <v>Triệu Minh Tứ</v>
          </cell>
        </row>
        <row r="7558">
          <cell r="C7558" t="str">
            <v>binhtq@baclieu.gov.vn</v>
          </cell>
          <cell r="D7558" t="str">
            <v>0948361073</v>
          </cell>
          <cell r="E7558">
            <v>0</v>
          </cell>
          <cell r="F7558" t="str">
            <v>Trần Quốc Bình</v>
          </cell>
        </row>
        <row r="7559">
          <cell r="C7559" t="str">
            <v>vinhchan79@gmail.com</v>
          </cell>
          <cell r="D7559" t="str">
            <v>0918232186</v>
          </cell>
          <cell r="E7559">
            <v>0</v>
          </cell>
          <cell r="F7559" t="str">
            <v>Lâm Vĩnh Chân</v>
          </cell>
        </row>
        <row r="7560">
          <cell r="C7560" t="str">
            <v>phanthanhthao2104@gmail.com</v>
          </cell>
          <cell r="D7560" t="str">
            <v>0917401242</v>
          </cell>
          <cell r="E7560">
            <v>0</v>
          </cell>
          <cell r="F7560" t="str">
            <v>Phan Thanh Thảo</v>
          </cell>
        </row>
        <row r="7561">
          <cell r="C7561" t="str">
            <v>camthuy1977@gmail.com</v>
          </cell>
          <cell r="D7561" t="str">
            <v>0949119058</v>
          </cell>
          <cell r="E7561">
            <v>0</v>
          </cell>
          <cell r="F7561" t="str">
            <v>Trần Thị Cẩm Thúy</v>
          </cell>
        </row>
        <row r="7562">
          <cell r="C7562" t="str">
            <v>nguyenlyvtd@gmail.com</v>
          </cell>
          <cell r="D7562" t="str">
            <v>0945078392</v>
          </cell>
          <cell r="E7562">
            <v>0</v>
          </cell>
          <cell r="F7562" t="str">
            <v>Lý Nguyên</v>
          </cell>
        </row>
        <row r="7563">
          <cell r="C7563" t="str">
            <v>tranquangthai321@gmail.com</v>
          </cell>
          <cell r="D7563" t="str">
            <v>0972153918</v>
          </cell>
          <cell r="E7563">
            <v>0</v>
          </cell>
          <cell r="F7563" t="str">
            <v>Trần Quang Thái</v>
          </cell>
        </row>
        <row r="7564">
          <cell r="C7564" t="str">
            <v>hyvong5566@gmail.com</v>
          </cell>
          <cell r="D7564" t="str">
            <v>0947224707</v>
          </cell>
          <cell r="E7564">
            <v>0</v>
          </cell>
          <cell r="F7564" t="str">
            <v>Mã Hùng</v>
          </cell>
        </row>
        <row r="7565">
          <cell r="C7565" t="str">
            <v>vanphonghiepthanh@gmail.com</v>
          </cell>
          <cell r="D7565" t="str">
            <v>0916089890</v>
          </cell>
          <cell r="E7565">
            <v>0</v>
          </cell>
          <cell r="F7565" t="str">
            <v>Dương Thị An Til</v>
          </cell>
        </row>
        <row r="7566">
          <cell r="C7566" t="str">
            <v>haitranthanh1982@gmail.com</v>
          </cell>
          <cell r="D7566" t="str">
            <v>0918845456</v>
          </cell>
          <cell r="E7566">
            <v>0</v>
          </cell>
          <cell r="F7566" t="str">
            <v>Trần Thanh Hải</v>
          </cell>
        </row>
        <row r="7567">
          <cell r="C7567" t="str">
            <v>nguyenthixuanquyen@gmail.com</v>
          </cell>
          <cell r="D7567" t="str">
            <v>0898085552</v>
          </cell>
          <cell r="E7567">
            <v>0</v>
          </cell>
          <cell r="F7567" t="str">
            <v>Nguyễn Thị Xuân Quyên</v>
          </cell>
        </row>
        <row r="7568">
          <cell r="C7568" t="str">
            <v>thuantv@baclieu.gov.vn</v>
          </cell>
          <cell r="D7568" t="str">
            <v>0919411407</v>
          </cell>
          <cell r="E7568">
            <v>0</v>
          </cell>
          <cell r="F7568" t="str">
            <v>Trương Văn Thuận</v>
          </cell>
        </row>
        <row r="7569">
          <cell r="C7569" t="str">
            <v>anhn@baclieu.gov.vn</v>
          </cell>
          <cell r="D7569" t="str">
            <v>0947772645</v>
          </cell>
          <cell r="E7569">
            <v>0</v>
          </cell>
          <cell r="F7569" t="str">
            <v>Hồ Ngọc Ẩn</v>
          </cell>
        </row>
        <row r="7570">
          <cell r="C7570" t="str">
            <v>nhutm@baclieu.gov.vn</v>
          </cell>
          <cell r="D7570" t="str">
            <v>0943598772</v>
          </cell>
          <cell r="E7570">
            <v>0</v>
          </cell>
          <cell r="F7570" t="str">
            <v>Trần Minh Như</v>
          </cell>
        </row>
        <row r="7571">
          <cell r="C7571" t="str">
            <v>nhuy@baclieu.gov.vn</v>
          </cell>
          <cell r="D7571" t="str">
            <v>0945222871</v>
          </cell>
          <cell r="E7571">
            <v>0</v>
          </cell>
          <cell r="F7571" t="str">
            <v>Võ Như Ý</v>
          </cell>
        </row>
        <row r="7572">
          <cell r="C7572" t="str">
            <v>thongth@baclieu.gov.vn</v>
          </cell>
          <cell r="D7572" t="str">
            <v>0949479914</v>
          </cell>
          <cell r="E7572">
            <v>0</v>
          </cell>
          <cell r="F7572" t="str">
            <v>Hồng Trường Thống</v>
          </cell>
        </row>
        <row r="7573">
          <cell r="C7573" t="str">
            <v>nghiand@baclieu.gov.vn</v>
          </cell>
          <cell r="D7573" t="str">
            <v>0918940018</v>
          </cell>
          <cell r="E7573">
            <v>0</v>
          </cell>
          <cell r="F7573" t="str">
            <v>Nguyễn Duy Nghĩa</v>
          </cell>
        </row>
        <row r="7574">
          <cell r="C7574" t="str">
            <v>quyvq@baclieu.gov.vn</v>
          </cell>
          <cell r="D7574" t="str">
            <v>0914620566</v>
          </cell>
          <cell r="E7574">
            <v>0</v>
          </cell>
          <cell r="F7574" t="str">
            <v>Võ Quốc Quy</v>
          </cell>
        </row>
        <row r="7575">
          <cell r="C7575" t="str">
            <v>camlt@baclieu.gov.vn</v>
          </cell>
          <cell r="D7575" t="str">
            <v>0848312900</v>
          </cell>
          <cell r="E7575">
            <v>0</v>
          </cell>
          <cell r="F7575" t="str">
            <v>Lê Thị Cẩm</v>
          </cell>
        </row>
        <row r="7576">
          <cell r="C7576" t="str">
            <v>vankhoi@baclieu.gov.vn</v>
          </cell>
          <cell r="D7576" t="str">
            <v>0835156782</v>
          </cell>
          <cell r="E7576">
            <v>0</v>
          </cell>
          <cell r="F7576" t="str">
            <v>Nguyễn Văn Khởi</v>
          </cell>
        </row>
        <row r="7577">
          <cell r="C7577" t="str">
            <v>chatnt@baclieu.gov.vn</v>
          </cell>
          <cell r="D7577" t="str">
            <v>0945283898</v>
          </cell>
          <cell r="E7577">
            <v>0</v>
          </cell>
          <cell r="F7577" t="str">
            <v>Nguyễn Thành Chất</v>
          </cell>
        </row>
        <row r="7578">
          <cell r="C7578" t="str">
            <v>vanthumtthd@gmail.com</v>
          </cell>
          <cell r="D7578" t="str">
            <v>0919727097</v>
          </cell>
          <cell r="E7578">
            <v>0</v>
          </cell>
          <cell r="F7578" t="str">
            <v>Võ Văn Thum</v>
          </cell>
        </row>
        <row r="7579">
          <cell r="C7579" t="str">
            <v>soiv@baclieu.gov.vn</v>
          </cell>
          <cell r="D7579" t="str">
            <v>0919957125</v>
          </cell>
          <cell r="E7579">
            <v>0</v>
          </cell>
          <cell r="F7579" t="str">
            <v>Lê Văn Sỏi</v>
          </cell>
        </row>
        <row r="7580">
          <cell r="C7580" t="str">
            <v>nguyenvuphong@baclieu.gov.vn</v>
          </cell>
          <cell r="D7580" t="str">
            <v>0915881872</v>
          </cell>
          <cell r="E7580">
            <v>0</v>
          </cell>
          <cell r="F7580" t="str">
            <v>Nguyễn Vũ Phong</v>
          </cell>
        </row>
        <row r="7581">
          <cell r="C7581" t="str">
            <v>hungphong@baclieu.gov.vn</v>
          </cell>
          <cell r="D7581" t="str">
            <v>0946812354</v>
          </cell>
          <cell r="E7581">
            <v>0</v>
          </cell>
          <cell r="F7581" t="str">
            <v>Lê Hùng Phong</v>
          </cell>
        </row>
        <row r="7582">
          <cell r="C7582" t="str">
            <v>dienv@baclieu.gov.vn</v>
          </cell>
          <cell r="D7582" t="str">
            <v>0913007810</v>
          </cell>
          <cell r="E7582">
            <v>0</v>
          </cell>
          <cell r="F7582" t="str">
            <v>Trần Văn Diễn</v>
          </cell>
        </row>
        <row r="7583">
          <cell r="C7583" t="str">
            <v>tuyvl@baclieu.gov.vn</v>
          </cell>
          <cell r="D7583" t="str">
            <v>0947411229</v>
          </cell>
          <cell r="E7583">
            <v>0</v>
          </cell>
          <cell r="F7583" t="str">
            <v>Lưu Văn Tụy</v>
          </cell>
        </row>
        <row r="7584">
          <cell r="C7584" t="str">
            <v>viethung@baclieu.gov.vn</v>
          </cell>
          <cell r="D7584" t="str">
            <v>0918752085</v>
          </cell>
          <cell r="E7584">
            <v>0</v>
          </cell>
          <cell r="F7584" t="str">
            <v>Trần Việt Hưng</v>
          </cell>
        </row>
        <row r="7585">
          <cell r="C7585" t="str">
            <v>huucanh@baclieu.gov.vn</v>
          </cell>
          <cell r="D7585" t="str">
            <v>0819711404</v>
          </cell>
          <cell r="E7585">
            <v>0</v>
          </cell>
          <cell r="F7585" t="str">
            <v>Nguyễn Hữu Cảnh</v>
          </cell>
        </row>
        <row r="7586">
          <cell r="C7586" t="str">
            <v>thainq@baclieu.gov.vn</v>
          </cell>
          <cell r="D7586" t="str">
            <v>0913060099</v>
          </cell>
          <cell r="E7586">
            <v>0</v>
          </cell>
          <cell r="F7586" t="str">
            <v>Nguyễn Quốc Thái</v>
          </cell>
        </row>
        <row r="7587">
          <cell r="C7587" t="str">
            <v>tranvanhung@baclieu.gov.vn</v>
          </cell>
          <cell r="D7587" t="str">
            <v>0985972958</v>
          </cell>
          <cell r="E7587">
            <v>0</v>
          </cell>
          <cell r="F7587" t="str">
            <v>Trần Văn Hùng</v>
          </cell>
        </row>
        <row r="7588">
          <cell r="C7588" t="str">
            <v>thangtt@baclieu.gov.vn</v>
          </cell>
          <cell r="D7588" t="str">
            <v>0914672928</v>
          </cell>
          <cell r="E7588">
            <v>0</v>
          </cell>
          <cell r="F7588" t="str">
            <v>Trần Tiến Thẳng</v>
          </cell>
        </row>
        <row r="7589">
          <cell r="C7589" t="str">
            <v>thimuoi@baclieu.gov.vn</v>
          </cell>
          <cell r="D7589" t="str">
            <v>0869884662</v>
          </cell>
          <cell r="E7589">
            <v>0</v>
          </cell>
          <cell r="F7589" t="str">
            <v>Lê Thị Muội</v>
          </cell>
        </row>
        <row r="7590">
          <cell r="C7590" t="str">
            <v>nauvh@baclieu.gov.vn</v>
          </cell>
          <cell r="D7590" t="str">
            <v>0879321089</v>
          </cell>
          <cell r="E7590">
            <v>0</v>
          </cell>
          <cell r="F7590" t="str">
            <v>Võ Hoàng Nâu</v>
          </cell>
        </row>
        <row r="7591">
          <cell r="C7591" t="str">
            <v>danglv@baclieu.gov.vn</v>
          </cell>
          <cell r="D7591" t="str">
            <v>0946007798</v>
          </cell>
          <cell r="E7591">
            <v>0</v>
          </cell>
          <cell r="F7591" t="str">
            <v>Lê Văn Đang</v>
          </cell>
        </row>
        <row r="7592">
          <cell r="C7592" t="str">
            <v>lucdh@baclieu.gov.vn</v>
          </cell>
          <cell r="D7592" t="str">
            <v>0918523014</v>
          </cell>
          <cell r="E7592">
            <v>0</v>
          </cell>
          <cell r="F7592" t="str">
            <v>Dư Văn Lục</v>
          </cell>
        </row>
        <row r="7593">
          <cell r="C7593" t="str">
            <v>bichnt@baclieu.gov.vn</v>
          </cell>
          <cell r="D7593" t="str">
            <v>0943249747</v>
          </cell>
          <cell r="E7593">
            <v>0</v>
          </cell>
          <cell r="F7593" t="str">
            <v>Nguyễn Thị Bích</v>
          </cell>
        </row>
        <row r="7594">
          <cell r="C7594" t="str">
            <v>linhth@baclieu.gov.vn</v>
          </cell>
          <cell r="D7594" t="str">
            <v>0918991880</v>
          </cell>
          <cell r="E7594">
            <v>0</v>
          </cell>
          <cell r="F7594" t="str">
            <v>Trần Hoàng Lĩnh</v>
          </cell>
        </row>
        <row r="7595">
          <cell r="C7595" t="str">
            <v>khoelk@baclieu.gov.vn</v>
          </cell>
          <cell r="D7595" t="str">
            <v>0913833213</v>
          </cell>
          <cell r="E7595">
            <v>0</v>
          </cell>
          <cell r="F7595" t="str">
            <v>Lê Kim Khoe</v>
          </cell>
        </row>
        <row r="7596">
          <cell r="C7596" t="str">
            <v>utdut@baclieu.gov.vn</v>
          </cell>
          <cell r="D7596" t="str">
            <v>0919707422</v>
          </cell>
          <cell r="E7596">
            <v>0</v>
          </cell>
          <cell r="F7596" t="str">
            <v>Đặng Út Dứt</v>
          </cell>
        </row>
        <row r="7597">
          <cell r="C7597" t="str">
            <v>thidh@baclieu.gov.vn</v>
          </cell>
          <cell r="D7597" t="str">
            <v>0948892710</v>
          </cell>
          <cell r="E7597">
            <v>0</v>
          </cell>
          <cell r="F7597" t="str">
            <v>Dư Hồng Thi</v>
          </cell>
        </row>
        <row r="7598">
          <cell r="C7598" t="str">
            <v>luongthuthuy@baclieu.gov.vn</v>
          </cell>
          <cell r="D7598" t="str">
            <v>0943871171</v>
          </cell>
          <cell r="E7598">
            <v>0</v>
          </cell>
          <cell r="F7598" t="str">
            <v>Lương Thu Thủy</v>
          </cell>
        </row>
        <row r="7599">
          <cell r="C7599" t="str">
            <v>phungvandang@baclieu.gov.vn</v>
          </cell>
          <cell r="D7599" t="str">
            <v>0947620621</v>
          </cell>
          <cell r="E7599">
            <v>0</v>
          </cell>
          <cell r="F7599" t="str">
            <v>Phùng Văn Đăng</v>
          </cell>
        </row>
        <row r="7600">
          <cell r="C7600" t="str">
            <v>thinho@baclieu.gov.vn</v>
          </cell>
          <cell r="D7600" t="str">
            <v>0948935742</v>
          </cell>
          <cell r="E7600">
            <v>0</v>
          </cell>
          <cell r="F7600" t="str">
            <v>Đào Thị Tho</v>
          </cell>
        </row>
        <row r="7601">
          <cell r="C7601" t="str">
            <v>embv@baclieu.gov.vn</v>
          </cell>
          <cell r="D7601" t="str">
            <v>0948864356</v>
          </cell>
          <cell r="E7601">
            <v>0</v>
          </cell>
          <cell r="F7601" t="str">
            <v>Bùi Vũ Em</v>
          </cell>
        </row>
        <row r="7602">
          <cell r="C7602" t="str">
            <v>minhdien@baclieu.gov.vn</v>
          </cell>
          <cell r="D7602" t="str">
            <v>0948404941</v>
          </cell>
          <cell r="E7602">
            <v>0</v>
          </cell>
          <cell r="F7602" t="str">
            <v>Lê Minh Điền</v>
          </cell>
        </row>
        <row r="7603">
          <cell r="C7603" t="str">
            <v>chitrung@baclieu.gov.vn</v>
          </cell>
          <cell r="D7603" t="str">
            <v>0945528177</v>
          </cell>
          <cell r="E7603">
            <v>0</v>
          </cell>
          <cell r="F7603" t="str">
            <v>Trần Chí Trung</v>
          </cell>
        </row>
        <row r="7604">
          <cell r="C7604" t="str">
            <v>lanbt@baclieu.gov.vn</v>
          </cell>
          <cell r="D7604" t="str">
            <v>0855287716</v>
          </cell>
          <cell r="E7604">
            <v>0</v>
          </cell>
          <cell r="F7604" t="str">
            <v>Bùi Thị Lan</v>
          </cell>
        </row>
        <row r="7605">
          <cell r="C7605" t="str">
            <v>quochoi@baclieu.gov.vn</v>
          </cell>
          <cell r="D7605" t="str">
            <v>0947411621</v>
          </cell>
          <cell r="E7605">
            <v>0</v>
          </cell>
          <cell r="F7605" t="str">
            <v>Trần Quốc Hội</v>
          </cell>
        </row>
        <row r="7606">
          <cell r="C7606" t="str">
            <v>vinhlp@baclieu.gov.vn</v>
          </cell>
          <cell r="D7606" t="str">
            <v>0918987884</v>
          </cell>
          <cell r="E7606">
            <v>0</v>
          </cell>
          <cell r="F7606" t="str">
            <v>Lê Phước Vinh</v>
          </cell>
        </row>
        <row r="7607">
          <cell r="C7607" t="str">
            <v>truongdn@baclieu.gov.vn</v>
          </cell>
          <cell r="D7607" t="str">
            <v>812256549</v>
          </cell>
          <cell r="E7607">
            <v>0</v>
          </cell>
          <cell r="F7607" t="str">
            <v>Đỗ Nhật Trường</v>
          </cell>
        </row>
        <row r="7608">
          <cell r="C7608" t="str">
            <v>dienqt@baclieu.gov.vn</v>
          </cell>
          <cell r="D7608" t="str">
            <v>0913002702</v>
          </cell>
          <cell r="E7608">
            <v>0</v>
          </cell>
          <cell r="F7608" t="str">
            <v>Quảng Trọng Diện</v>
          </cell>
        </row>
        <row r="7609">
          <cell r="C7609" t="str">
            <v>dieult@baclieu.gov.vn</v>
          </cell>
          <cell r="D7609" t="str">
            <v>0815161622</v>
          </cell>
          <cell r="E7609">
            <v>0</v>
          </cell>
          <cell r="F7609" t="str">
            <v>Lê Thanh Diệu</v>
          </cell>
        </row>
        <row r="7610">
          <cell r="C7610" t="str">
            <v>phainm@baclieu.gov.vn</v>
          </cell>
          <cell r="D7610" t="str">
            <v>0946664399</v>
          </cell>
          <cell r="E7610">
            <v>0</v>
          </cell>
          <cell r="F7610" t="str">
            <v>Nguyễn Minh Phải</v>
          </cell>
        </row>
        <row r="7611">
          <cell r="C7611" t="str">
            <v>buiminhphupttb@gmail.com</v>
          </cell>
          <cell r="D7611" t="str">
            <v>0946841007</v>
          </cell>
          <cell r="E7611">
            <v>0</v>
          </cell>
          <cell r="F7611" t="str">
            <v>Bùi Văn Phú</v>
          </cell>
        </row>
        <row r="7612">
          <cell r="C7612" t="str">
            <v>phonglm@baclieu.gov.vn</v>
          </cell>
          <cell r="D7612" t="str">
            <v>0971477774</v>
          </cell>
          <cell r="E7612">
            <v>0</v>
          </cell>
          <cell r="F7612" t="str">
            <v>Lê Minh Phong</v>
          </cell>
        </row>
        <row r="7613">
          <cell r="C7613" t="str">
            <v>trinhpm@baclieu.gov.vn</v>
          </cell>
          <cell r="D7613" t="str">
            <v>0913856949</v>
          </cell>
          <cell r="E7613">
            <v>0</v>
          </cell>
          <cell r="F7613" t="str">
            <v>Phan Thị Mỹ Trinh</v>
          </cell>
        </row>
        <row r="7614">
          <cell r="C7614" t="str">
            <v>ngulm@baclieu.gov.vn</v>
          </cell>
          <cell r="D7614" t="str">
            <v>0918003994</v>
          </cell>
          <cell r="E7614">
            <v>0</v>
          </cell>
          <cell r="F7614" t="str">
            <v>Lê Minh Ngữ</v>
          </cell>
        </row>
        <row r="7615">
          <cell r="C7615" t="str">
            <v>khaidv@baclieu.gov.vn</v>
          </cell>
          <cell r="D7615" t="str">
            <v>0918390395</v>
          </cell>
          <cell r="E7615">
            <v>0</v>
          </cell>
          <cell r="F7615" t="str">
            <v>Đoàn Việt Khải</v>
          </cell>
        </row>
        <row r="7616">
          <cell r="C7616" t="str">
            <v>thuydiem117@gmail.com</v>
          </cell>
          <cell r="D7616" t="str">
            <v>0916747117</v>
          </cell>
          <cell r="E7616">
            <v>0</v>
          </cell>
          <cell r="F7616" t="str">
            <v>La Diễm Thúy</v>
          </cell>
        </row>
        <row r="7617">
          <cell r="C7617" t="str">
            <v>tuanlinhthao2929022016@gmail.com</v>
          </cell>
          <cell r="D7617" t="str">
            <v>0949407606</v>
          </cell>
          <cell r="E7617">
            <v>0</v>
          </cell>
          <cell r="F7617" t="str">
            <v>Trương Tuấn Linh</v>
          </cell>
        </row>
        <row r="7618">
          <cell r="C7618" t="str">
            <v>tinhhh@baclieu.gov.vn</v>
          </cell>
          <cell r="D7618" t="str">
            <v>0913786209</v>
          </cell>
          <cell r="E7618">
            <v>0</v>
          </cell>
          <cell r="F7618" t="str">
            <v>Huỳnh Hữu Tính</v>
          </cell>
        </row>
        <row r="7619">
          <cell r="C7619" t="str">
            <v>phamquocviet@baclieu.gov.vn</v>
          </cell>
          <cell r="D7619" t="str">
            <v>0919989063</v>
          </cell>
          <cell r="E7619">
            <v>0</v>
          </cell>
          <cell r="F7619" t="str">
            <v>Phạm Quốc Việt</v>
          </cell>
        </row>
        <row r="7620">
          <cell r="C7620" t="str">
            <v>khuongtt@baclieu.gov.vn</v>
          </cell>
          <cell r="D7620" t="str">
            <v>0945558155</v>
          </cell>
          <cell r="E7620">
            <v>0</v>
          </cell>
          <cell r="F7620" t="str">
            <v>Trần Thanh Khương</v>
          </cell>
        </row>
        <row r="7621">
          <cell r="C7621" t="str">
            <v>ngoantt@baclieu.gov.vn</v>
          </cell>
          <cell r="D7621" t="str">
            <v>0946757266</v>
          </cell>
          <cell r="E7621">
            <v>0</v>
          </cell>
          <cell r="F7621" t="str">
            <v>Trương Thị Bé Ngoan</v>
          </cell>
        </row>
        <row r="7622">
          <cell r="C7622" t="str">
            <v>khiemgv@baclieu.gov.vn</v>
          </cell>
          <cell r="D7622" t="str">
            <v>0943100544</v>
          </cell>
          <cell r="E7622">
            <v>0</v>
          </cell>
          <cell r="F7622" t="str">
            <v>Giảng Văn Khiêm</v>
          </cell>
        </row>
        <row r="7623">
          <cell r="C7623" t="str">
            <v>thuanv@baclieu.gov.vn</v>
          </cell>
          <cell r="D7623" t="str">
            <v>0943578526</v>
          </cell>
          <cell r="E7623">
            <v>0</v>
          </cell>
          <cell r="F7623" t="str">
            <v>Nguyễn Văn Thừa</v>
          </cell>
        </row>
        <row r="7624">
          <cell r="C7624" t="str">
            <v>linhnh@baclieu.gov.vn</v>
          </cell>
          <cell r="D7624" t="str">
            <v>0913146949</v>
          </cell>
          <cell r="E7624">
            <v>0</v>
          </cell>
          <cell r="F7624" t="str">
            <v>Nguyễn Hoàng Linh</v>
          </cell>
        </row>
        <row r="7625">
          <cell r="C7625" t="str">
            <v>huynhthitrang1986@gmail.com</v>
          </cell>
          <cell r="D7625" t="str">
            <v>0853003904</v>
          </cell>
          <cell r="E7625">
            <v>0</v>
          </cell>
          <cell r="F7625" t="str">
            <v>Huỳnh Thị Trắng</v>
          </cell>
        </row>
        <row r="7626">
          <cell r="C7626" t="str">
            <v>vothanhhieu22081986@gmail.com</v>
          </cell>
          <cell r="D7626" t="str">
            <v>0946019274</v>
          </cell>
          <cell r="E7626">
            <v>0</v>
          </cell>
          <cell r="F7626" t="str">
            <v>Võ Thành Hiểu</v>
          </cell>
        </row>
        <row r="7627">
          <cell r="C7627" t="str">
            <v>ledv@baclieu.gov.vn</v>
          </cell>
          <cell r="D7627" t="str">
            <v>0949297071</v>
          </cell>
          <cell r="E7627">
            <v>0</v>
          </cell>
          <cell r="F7627" t="str">
            <v>Dương Văn Lễ</v>
          </cell>
        </row>
        <row r="7628">
          <cell r="C7628" t="str">
            <v>vantung@baclieu.gov.vn</v>
          </cell>
          <cell r="D7628" t="str">
            <v>0946837007</v>
          </cell>
          <cell r="E7628">
            <v>0</v>
          </cell>
          <cell r="F7628" t="str">
            <v>Phan Văn Tùng</v>
          </cell>
        </row>
        <row r="7629">
          <cell r="C7629" t="str">
            <v>taihlbaclieu.gov.vn</v>
          </cell>
          <cell r="D7629" t="str">
            <v>0943226444</v>
          </cell>
          <cell r="E7629">
            <v>0</v>
          </cell>
          <cell r="F7629" t="str">
            <v>Huỳnh Lâm Tài</v>
          </cell>
        </row>
        <row r="7630">
          <cell r="C7630" t="str">
            <v>chonv@baclieu.gov.vn</v>
          </cell>
          <cell r="D7630" t="str">
            <v>0914007747</v>
          </cell>
          <cell r="E7630">
            <v>0</v>
          </cell>
          <cell r="F7630" t="str">
            <v>Nguyễn Văn Chờ</v>
          </cell>
        </row>
        <row r="7631">
          <cell r="C7631" t="str">
            <v>vinhmc@baclieu.gov.vn</v>
          </cell>
          <cell r="D7631" t="str">
            <v>0915565404</v>
          </cell>
          <cell r="E7631">
            <v>0</v>
          </cell>
          <cell r="F7631" t="str">
            <v>Mai Chí Vinh</v>
          </cell>
        </row>
        <row r="7632">
          <cell r="C7632" t="str">
            <v>ngoanntb@baclieu.gov.vn</v>
          </cell>
          <cell r="D7632" t="str">
            <v>0945639807</v>
          </cell>
          <cell r="E7632">
            <v>0</v>
          </cell>
          <cell r="F7632" t="str">
            <v>Nguyễn Thị Bé Ngoan</v>
          </cell>
        </row>
        <row r="7633">
          <cell r="C7633" t="str">
            <v>tranngoctu@baclieu.gov.vn</v>
          </cell>
          <cell r="D7633" t="str">
            <v>0943709066</v>
          </cell>
          <cell r="E7633">
            <v>0</v>
          </cell>
          <cell r="F7633" t="str">
            <v>Trần Ngọc Tú</v>
          </cell>
        </row>
        <row r="7634">
          <cell r="C7634" t="str">
            <v>truongdiem@baclieu.gov.vn</v>
          </cell>
          <cell r="D7634" t="str">
            <v>0944739039</v>
          </cell>
          <cell r="E7634">
            <v>0</v>
          </cell>
          <cell r="F7634" t="str">
            <v>Trương Kiều Diễm</v>
          </cell>
        </row>
        <row r="7635">
          <cell r="C7635" t="str">
            <v>trongcanquangctct@gmail.com</v>
          </cell>
          <cell r="D7635" t="str">
            <v>0918944858</v>
          </cell>
          <cell r="E7635">
            <v>0</v>
          </cell>
          <cell r="F7635" t="str">
            <v>Quảng Trọng Cần</v>
          </cell>
        </row>
        <row r="7636">
          <cell r="C7636" t="str">
            <v>kieuquocvan82@gmail.com</v>
          </cell>
          <cell r="D7636" t="str">
            <v>0914666775</v>
          </cell>
          <cell r="E7636">
            <v>0</v>
          </cell>
          <cell r="F7636" t="str">
            <v>Kiều Quốc Vân</v>
          </cell>
        </row>
        <row r="7637">
          <cell r="C7637" t="str">
            <v>dhl.xvt@gmail.com</v>
          </cell>
          <cell r="D7637" t="str">
            <v>0917388717</v>
          </cell>
          <cell r="E7637">
            <v>0</v>
          </cell>
          <cell r="F7637" t="str">
            <v>Đặng Hữu Lộc</v>
          </cell>
        </row>
        <row r="7638">
          <cell r="C7638" t="str">
            <v>thampt@baclieu.gov.vn</v>
          </cell>
          <cell r="D7638" t="str">
            <v>0917719233</v>
          </cell>
          <cell r="E7638">
            <v>0</v>
          </cell>
          <cell r="F7638" t="str">
            <v>Phan Thị Thắm</v>
          </cell>
        </row>
        <row r="7639">
          <cell r="C7639" t="str">
            <v>dienlv@baclieu.gov.vn</v>
          </cell>
          <cell r="D7639" t="str">
            <v>0946374377</v>
          </cell>
          <cell r="E7639">
            <v>0</v>
          </cell>
          <cell r="F7639" t="str">
            <v>Lê Văn Điền</v>
          </cell>
        </row>
        <row r="7640">
          <cell r="C7640" t="str">
            <v>tranvanthuan@baclieu.gov.vn</v>
          </cell>
          <cell r="D7640" t="str">
            <v>0949707032</v>
          </cell>
          <cell r="E7640">
            <v>0</v>
          </cell>
          <cell r="F7640" t="str">
            <v>Trần Văn Thuận</v>
          </cell>
        </row>
        <row r="7641">
          <cell r="C7641" t="str">
            <v>suht@baclieu.gov.vn</v>
          </cell>
          <cell r="D7641" t="str">
            <v>0946333153</v>
          </cell>
          <cell r="E7641">
            <v>0</v>
          </cell>
          <cell r="F7641" t="str">
            <v>Huỳnh Thanh Sử</v>
          </cell>
        </row>
        <row r="7642">
          <cell r="C7642" t="str">
            <v>toantv.xavt@baclieu.gov.vn</v>
          </cell>
          <cell r="D7642" t="str">
            <v>0914007718</v>
          </cell>
          <cell r="E7642">
            <v>0</v>
          </cell>
          <cell r="F7642" t="str">
            <v>Trần Văn Toàn</v>
          </cell>
        </row>
        <row r="7643">
          <cell r="C7643" t="str">
            <v>chucdn@baclieu.gov.vn</v>
          </cell>
          <cell r="D7643" t="str">
            <v>0944415848</v>
          </cell>
          <cell r="E7643">
            <v>0</v>
          </cell>
          <cell r="F7643" t="str">
            <v>Đoàn Ngọc Chúc</v>
          </cell>
        </row>
        <row r="7644">
          <cell r="C7644" t="str">
            <v>kiemlth@baclieu.gov.vn</v>
          </cell>
          <cell r="D7644" t="str">
            <v>0829969646</v>
          </cell>
          <cell r="E7644">
            <v>0</v>
          </cell>
          <cell r="F7644" t="str">
            <v>Lê Thị Hồng Kiêm</v>
          </cell>
        </row>
        <row r="7645">
          <cell r="C7645" t="str">
            <v>chauminhduc@gmail.com</v>
          </cell>
          <cell r="D7645" t="str">
            <v>0947838509</v>
          </cell>
          <cell r="E7645">
            <v>0</v>
          </cell>
          <cell r="F7645" t="str">
            <v>Châu Minh Đức</v>
          </cell>
        </row>
        <row r="7646">
          <cell r="C7646" t="str">
            <v>phidinhptta@gmail.com</v>
          </cell>
          <cell r="D7646" t="str">
            <v>09918080727</v>
          </cell>
          <cell r="E7646">
            <v>0</v>
          </cell>
          <cell r="F7646" t="str">
            <v>Phạm Phị Định</v>
          </cell>
        </row>
        <row r="7647">
          <cell r="C7647" t="str">
            <v>letoanptta@gmail.com</v>
          </cell>
          <cell r="D7647" t="str">
            <v>0919676794</v>
          </cell>
          <cell r="E7647">
            <v>0</v>
          </cell>
          <cell r="F7647" t="str">
            <v>Lê Thanh Toàn</v>
          </cell>
        </row>
        <row r="7648">
          <cell r="C7648" t="str">
            <v>thuctc@baclieu.gov.vn</v>
          </cell>
          <cell r="D7648" t="str">
            <v>0944066078</v>
          </cell>
          <cell r="E7648">
            <v>0</v>
          </cell>
          <cell r="F7648" t="str">
            <v>Trương Chí Thức</v>
          </cell>
        </row>
        <row r="7649">
          <cell r="C7649" t="str">
            <v>tonht@baclieu.gov.vn</v>
          </cell>
          <cell r="D7649" t="str">
            <v>0946357468</v>
          </cell>
          <cell r="E7649">
            <v>0</v>
          </cell>
          <cell r="F7649" t="str">
            <v>Huỳnh Thanh Tợn</v>
          </cell>
        </row>
        <row r="7650">
          <cell r="C7650" t="str">
            <v>phodv@baclieu.gov.vn</v>
          </cell>
          <cell r="D7650" t="str">
            <v>0918738066</v>
          </cell>
          <cell r="E7650">
            <v>0</v>
          </cell>
          <cell r="F7650" t="str">
            <v>Đặng Văn Phở</v>
          </cell>
        </row>
        <row r="7651">
          <cell r="C7651" t="str">
            <v>nhanph@baclieu.gov.vn</v>
          </cell>
          <cell r="D7651" t="str">
            <v>0918918532</v>
          </cell>
          <cell r="E7651">
            <v>0</v>
          </cell>
          <cell r="F7651" t="str">
            <v>Phạm Hoàng Nhân</v>
          </cell>
        </row>
        <row r="7652">
          <cell r="C7652" t="str">
            <v>toanpq@baclieu.gov.vn</v>
          </cell>
          <cell r="D7652" t="str">
            <v>0918832447</v>
          </cell>
          <cell r="E7652">
            <v>0</v>
          </cell>
          <cell r="F7652" t="str">
            <v>Phạm Quốc Toàn</v>
          </cell>
        </row>
        <row r="7653">
          <cell r="C7653" t="str">
            <v>luanvm@baclieu.gov.vn</v>
          </cell>
          <cell r="D7653" t="str">
            <v>0913990094</v>
          </cell>
          <cell r="E7653">
            <v>0</v>
          </cell>
          <cell r="F7653" t="str">
            <v>Võ Minh Luân</v>
          </cell>
        </row>
        <row r="7654">
          <cell r="C7654" t="str">
            <v>tuongnv@baclieu.gov.vn</v>
          </cell>
          <cell r="D7654" t="str">
            <v>0949428557</v>
          </cell>
          <cell r="E7654">
            <v>0</v>
          </cell>
          <cell r="F7654" t="str">
            <v>Nguyễn Văn Tưởng</v>
          </cell>
        </row>
        <row r="7655">
          <cell r="C7655" t="str">
            <v>nhont@baclieu.gov.vn</v>
          </cell>
          <cell r="D7655" t="str">
            <v>0949491224</v>
          </cell>
          <cell r="E7655">
            <v>0</v>
          </cell>
          <cell r="F7655" t="str">
            <v>Nguyễn Thanh Nhớ</v>
          </cell>
        </row>
        <row r="7656">
          <cell r="C7656" t="str">
            <v>tuana02svh@gmail.com</v>
          </cell>
          <cell r="D7656" t="str">
            <v>0948904474</v>
          </cell>
          <cell r="E7656">
            <v>0</v>
          </cell>
          <cell r="F7656" t="str">
            <v>Lê Thanh Tuấn</v>
          </cell>
        </row>
        <row r="7657">
          <cell r="C7657" t="str">
            <v>phanvandu1986@gmail.com</v>
          </cell>
          <cell r="D7657" t="str">
            <v>964743030</v>
          </cell>
          <cell r="E7657">
            <v>0</v>
          </cell>
          <cell r="F7657" t="str">
            <v>Quách Hoài Nhân</v>
          </cell>
        </row>
        <row r="7658">
          <cell r="C7658" t="str">
            <v>quachnhan52@gmail.com</v>
          </cell>
          <cell r="D7658" t="str">
            <v>0914499512</v>
          </cell>
          <cell r="E7658">
            <v>0</v>
          </cell>
          <cell r="F7658" t="str">
            <v>Phạm Văn Dự</v>
          </cell>
        </row>
        <row r="7659">
          <cell r="C7659" t="str">
            <v>chutich@xvinhhunga.baclieu.gov.vn</v>
          </cell>
          <cell r="D7659" t="str">
            <v>0888755456</v>
          </cell>
          <cell r="E7659">
            <v>0</v>
          </cell>
          <cell r="F7659" t="str">
            <v>Đặng Hoàng Khải</v>
          </cell>
        </row>
        <row r="7660">
          <cell r="C7660" t="str">
            <v>truonggiangnguyen@baclieu.gov.vn</v>
          </cell>
          <cell r="D7660" t="str">
            <v>0917139991</v>
          </cell>
          <cell r="E7660">
            <v>0</v>
          </cell>
          <cell r="F7660" t="str">
            <v>Nguyễn Trường Giang</v>
          </cell>
        </row>
        <row r="7661">
          <cell r="C7661" t="str">
            <v>vietthong@baclieu.gov.vn</v>
          </cell>
          <cell r="D7661" t="str">
            <v>0917868938</v>
          </cell>
          <cell r="E7661">
            <v>0</v>
          </cell>
          <cell r="F7661" t="str">
            <v>Nguyễn Việt Thống</v>
          </cell>
        </row>
        <row r="7662">
          <cell r="C7662" t="str">
            <v>levanthe@xvinhhunga.baclieu.gov.vn</v>
          </cell>
          <cell r="D7662" t="str">
            <v>0947621535</v>
          </cell>
          <cell r="E7662">
            <v>0</v>
          </cell>
          <cell r="F7662" t="str">
            <v>Lê Văn Thế</v>
          </cell>
        </row>
        <row r="7663">
          <cell r="C7663" t="str">
            <v>uonglamkhanhan@gmail.com</v>
          </cell>
          <cell r="D7663" t="str">
            <v>0919342063</v>
          </cell>
          <cell r="E7663">
            <v>0</v>
          </cell>
          <cell r="F7663" t="str">
            <v>Uông Văn Thịnh</v>
          </cell>
        </row>
        <row r="7664">
          <cell r="C7664" t="str">
            <v>lethichauhung@gmail.com</v>
          </cell>
          <cell r="D7664" t="str">
            <v>0912851583</v>
          </cell>
          <cell r="E7664">
            <v>0</v>
          </cell>
          <cell r="F7664" t="str">
            <v>Lê Hồng Thi</v>
          </cell>
        </row>
        <row r="7665">
          <cell r="C7665" t="str">
            <v>thaivantrieu2018@gmail.com</v>
          </cell>
          <cell r="D7665" t="str">
            <v>0988656563</v>
          </cell>
          <cell r="E7665">
            <v>0</v>
          </cell>
          <cell r="F7665" t="str">
            <v>Thái Văn Triệu</v>
          </cell>
        </row>
        <row r="7666">
          <cell r="C7666" t="str">
            <v>phunuthitranchauhung@gmail.com</v>
          </cell>
          <cell r="D7666" t="str">
            <v>0913226144</v>
          </cell>
          <cell r="E7666">
            <v>0</v>
          </cell>
          <cell r="F7666" t="str">
            <v>Trần Thị Kim Thoa</v>
          </cell>
        </row>
        <row r="7667">
          <cell r="C7667" t="str">
            <v>totung337@gmail.com</v>
          </cell>
          <cell r="D7667" t="str">
            <v>0949889382</v>
          </cell>
          <cell r="E7667">
            <v>0</v>
          </cell>
          <cell r="F7667" t="str">
            <v>Tô Thanh Tùng</v>
          </cell>
        </row>
        <row r="7668">
          <cell r="C7668" t="str">
            <v>chauhung13@gmail.com</v>
          </cell>
          <cell r="D7668" t="str">
            <v>0941737949</v>
          </cell>
          <cell r="E7668">
            <v>0</v>
          </cell>
          <cell r="F7668" t="str">
            <v>Nguyễn Thanh Hiền</v>
          </cell>
        </row>
        <row r="7669">
          <cell r="C7669" t="str">
            <v>minhthang08011982@gmail.com</v>
          </cell>
          <cell r="D7669" t="str">
            <v>0944094180</v>
          </cell>
          <cell r="E7669">
            <v>0</v>
          </cell>
          <cell r="F7669" t="str">
            <v>Trương Minh Thắng</v>
          </cell>
        </row>
        <row r="7670">
          <cell r="C7670" t="str">
            <v>xachauhunga@gmail.com</v>
          </cell>
          <cell r="D7670" t="str">
            <v>0918661634</v>
          </cell>
          <cell r="E7670">
            <v>0</v>
          </cell>
          <cell r="F7670" t="str">
            <v>Nguyễn Văn Cẩm</v>
          </cell>
        </row>
        <row r="7671">
          <cell r="C7671" t="str">
            <v>hoanganh84bl@gmail.com</v>
          </cell>
          <cell r="D7671" t="str">
            <v>0911404661</v>
          </cell>
          <cell r="E7671">
            <v>0</v>
          </cell>
          <cell r="F7671" t="str">
            <v>Đào Hoàng Anh</v>
          </cell>
        </row>
        <row r="7672">
          <cell r="C7672" t="str">
            <v>lamquocdat2012@gmail.com</v>
          </cell>
          <cell r="D7672" t="str">
            <v>0942200921</v>
          </cell>
          <cell r="E7672">
            <v>0</v>
          </cell>
          <cell r="F7672" t="str">
            <v>Lâm Quốc Đạt</v>
          </cell>
        </row>
        <row r="7673">
          <cell r="C7673" t="str">
            <v>trathanhphong1984@gmail.com</v>
          </cell>
          <cell r="D7673" t="str">
            <v>0947787434</v>
          </cell>
          <cell r="E7673">
            <v>0</v>
          </cell>
          <cell r="F7673" t="str">
            <v>Trà Thanh Phong</v>
          </cell>
        </row>
        <row r="7674">
          <cell r="C7674" t="str">
            <v>nhuongnt@baclieu.gov.vn</v>
          </cell>
          <cell r="D7674" t="str">
            <v>0918558083</v>
          </cell>
          <cell r="E7674">
            <v>0</v>
          </cell>
          <cell r="F7674" t="str">
            <v>Nguyễn Thanh Nhường</v>
          </cell>
        </row>
        <row r="7675">
          <cell r="C7675" t="str">
            <v>doanhq@baclieu.gov.vn</v>
          </cell>
          <cell r="D7675" t="str">
            <v>0914676296</v>
          </cell>
          <cell r="E7675">
            <v>0</v>
          </cell>
          <cell r="F7675" t="str">
            <v>Huỳnh Quốc Đoàn</v>
          </cell>
        </row>
        <row r="7676">
          <cell r="C7676" t="str">
            <v>maytv@baclieu.gov.vn</v>
          </cell>
          <cell r="D7676" t="str">
            <v>0912251230</v>
          </cell>
          <cell r="E7676">
            <v>0</v>
          </cell>
          <cell r="F7676" t="str">
            <v>Trần Văn Máy</v>
          </cell>
        </row>
        <row r="7677">
          <cell r="C7677" t="str">
            <v>btan.gr@kiengiang.gov.vn</v>
          </cell>
          <cell r="D7677" t="str">
            <v>0919766677</v>
          </cell>
          <cell r="E7677">
            <v>0</v>
          </cell>
          <cell r="F7677" t="str">
            <v>Bành Thiên Ân</v>
          </cell>
        </row>
        <row r="7678">
          <cell r="C7678" t="str">
            <v>pdvinh.gr@kiengiang.gov.vn</v>
          </cell>
          <cell r="D7678" t="str">
            <v>0946181899</v>
          </cell>
          <cell r="E7678">
            <v>0</v>
          </cell>
          <cell r="F7678" t="str">
            <v>Phan Đình Vịnh</v>
          </cell>
        </row>
        <row r="7679">
          <cell r="C7679" t="str">
            <v>vvphi.gr@kiengiang.gov.vn</v>
          </cell>
          <cell r="D7679" t="str">
            <v>0918787144</v>
          </cell>
          <cell r="E7679">
            <v>0</v>
          </cell>
          <cell r="F7679" t="str">
            <v>Võ Văn Phi</v>
          </cell>
        </row>
        <row r="7680">
          <cell r="C7680" t="str">
            <v>dhphong.hnd@kiengiang.gov.vn</v>
          </cell>
          <cell r="D7680" t="str">
            <v>0971233330</v>
          </cell>
          <cell r="E7680">
            <v>0</v>
          </cell>
          <cell r="F7680" t="str">
            <v>Đinh Hồng Phong</v>
          </cell>
        </row>
        <row r="7681">
          <cell r="C7681" t="str">
            <v>vvmung.gr@kiengiang.gov.vn</v>
          </cell>
          <cell r="D7681" t="str">
            <v>0917106966</v>
          </cell>
          <cell r="E7681">
            <v>0</v>
          </cell>
          <cell r="F7681" t="str">
            <v>Võ Văn Mừng</v>
          </cell>
        </row>
        <row r="7682">
          <cell r="C7682" t="str">
            <v>ttthien.gr@kiengiag.gov.vn</v>
          </cell>
          <cell r="D7682" t="str">
            <v>0919008480</v>
          </cell>
          <cell r="E7682">
            <v>0</v>
          </cell>
          <cell r="F7682" t="str">
            <v>Trần Trung Thiện</v>
          </cell>
        </row>
        <row r="7683">
          <cell r="C7683" t="str">
            <v>vtttrung.gr@kiengiag.gov.vn</v>
          </cell>
          <cell r="D7683" t="str">
            <v>0949124739</v>
          </cell>
          <cell r="E7683">
            <v>0</v>
          </cell>
          <cell r="F7683" t="str">
            <v>Võ Thành Trung</v>
          </cell>
        </row>
        <row r="7684">
          <cell r="C7684" t="str">
            <v>tqgia.gr@kiengiag.gov.vn</v>
          </cell>
          <cell r="D7684" t="str">
            <v>0777866088</v>
          </cell>
          <cell r="E7684">
            <v>0</v>
          </cell>
          <cell r="F7684" t="str">
            <v>Trần Quốc Gia</v>
          </cell>
        </row>
        <row r="7685">
          <cell r="C7685" t="str">
            <v>pvdieu.gr@kiengiag.gov.vn</v>
          </cell>
          <cell r="D7685" t="str">
            <v>0987494116</v>
          </cell>
          <cell r="E7685">
            <v>0</v>
          </cell>
          <cell r="F7685" t="str">
            <v>Phạm Văn Điều</v>
          </cell>
        </row>
        <row r="7686">
          <cell r="C7686" t="str">
            <v>dvdong.gr@kiengiang.gov.vn</v>
          </cell>
          <cell r="D7686" t="str">
            <v>0937611775</v>
          </cell>
          <cell r="E7686">
            <v>0</v>
          </cell>
          <cell r="F7686" t="str">
            <v>Đỗ Văn Đồng</v>
          </cell>
        </row>
        <row r="7687">
          <cell r="C7687" t="str">
            <v>tthien.gr@kiengiag.gov.vn</v>
          </cell>
          <cell r="D7687" t="str">
            <v>0984999489</v>
          </cell>
          <cell r="E7687">
            <v>0</v>
          </cell>
          <cell r="F7687" t="str">
            <v>Trần Tuấn Hiền</v>
          </cell>
        </row>
        <row r="7688">
          <cell r="C7688" t="str">
            <v>ddxuan.gr@kiengiag.gov.vn</v>
          </cell>
          <cell r="D7688" t="str">
            <v>0919177086</v>
          </cell>
          <cell r="E7688">
            <v>0</v>
          </cell>
          <cell r="F7688" t="str">
            <v>Đỗ Đông Xuân</v>
          </cell>
        </row>
        <row r="7689">
          <cell r="C7689" t="str">
            <v>ntkhoi.gr@kiengiag.gov.vn</v>
          </cell>
          <cell r="D7689" t="str">
            <v>0832299039</v>
          </cell>
          <cell r="E7689">
            <v>0</v>
          </cell>
          <cell r="F7689" t="str">
            <v>Nguyễn Thanh Khởi</v>
          </cell>
        </row>
        <row r="7690">
          <cell r="C7690" t="str">
            <v>dxbach.gr@kiengiang.gov.vn</v>
          </cell>
          <cell r="D7690" t="str">
            <v>0939692892</v>
          </cell>
          <cell r="E7690">
            <v>0</v>
          </cell>
          <cell r="F7690" t="str">
            <v>Đặng Xuân Bách</v>
          </cell>
        </row>
        <row r="7691">
          <cell r="C7691" t="str">
            <v>dvden.gr@kiengiang.gov.vn</v>
          </cell>
          <cell r="D7691" t="str">
            <v>0949959640</v>
          </cell>
          <cell r="E7691">
            <v>0</v>
          </cell>
          <cell r="F7691" t="str">
            <v>Đào Văn Đến</v>
          </cell>
        </row>
        <row r="7692">
          <cell r="C7692" t="str">
            <v>mhnam.gr@kiengiang.gov.vn</v>
          </cell>
          <cell r="D7692" t="str">
            <v>0913276526</v>
          </cell>
          <cell r="E7692">
            <v>0</v>
          </cell>
          <cell r="F7692" t="str">
            <v>Mai Hoàng Nam</v>
          </cell>
        </row>
        <row r="7693">
          <cell r="C7693" t="str">
            <v>nvsu.gr@kiengiang.gov.vn</v>
          </cell>
          <cell r="D7693" t="str">
            <v>0939256696</v>
          </cell>
          <cell r="E7693">
            <v>0</v>
          </cell>
          <cell r="F7693" t="str">
            <v>Nguyễn Văn Sự</v>
          </cell>
        </row>
        <row r="7694">
          <cell r="C7694" t="str">
            <v>lhgam.hlhpn@kiengiang.gov.vn</v>
          </cell>
          <cell r="D7694" t="str">
            <v>0919484447</v>
          </cell>
          <cell r="E7694">
            <v>0</v>
          </cell>
          <cell r="F7694" t="str">
            <v>Lê Hồng Gấm</v>
          </cell>
        </row>
        <row r="7695">
          <cell r="C7695" t="str">
            <v>ntro.gr@kiengiang.gov.vn</v>
          </cell>
          <cell r="D7695" t="str">
            <v>0949096696</v>
          </cell>
          <cell r="E7695">
            <v>0</v>
          </cell>
          <cell r="F7695" t="str">
            <v>Nguyễn Thị Rỡ</v>
          </cell>
        </row>
        <row r="7696">
          <cell r="C7696" t="str">
            <v>ntgiang.dugr@kiengiang.gov.vn</v>
          </cell>
          <cell r="D7696" t="str">
            <v>0852081663</v>
          </cell>
          <cell r="E7696">
            <v>0</v>
          </cell>
          <cell r="F7696" t="str">
            <v>Nguyễn Thanh Giang</v>
          </cell>
        </row>
        <row r="7697">
          <cell r="C7697" t="str">
            <v>vhanh.dugr@kiengiang.gov.vn</v>
          </cell>
          <cell r="D7697" t="str">
            <v>0834000520</v>
          </cell>
          <cell r="E7697">
            <v>0</v>
          </cell>
          <cell r="F7697" t="str">
            <v>Võ Hoàng Anh</v>
          </cell>
        </row>
        <row r="7698">
          <cell r="C7698" t="str">
            <v>cttang.bchqsgr@kiengiang.gov.vn</v>
          </cell>
          <cell r="D7698" t="str">
            <v>0901005597</v>
          </cell>
          <cell r="E7698">
            <v>0</v>
          </cell>
          <cell r="F7698" t="str">
            <v>Cao Thanh Tặng</v>
          </cell>
        </row>
        <row r="7699">
          <cell r="C7699" t="str">
            <v>tdgiap.gr@kiengiag.gov.vn</v>
          </cell>
          <cell r="D7699" t="str">
            <v>0944408580</v>
          </cell>
          <cell r="E7699">
            <v>0</v>
          </cell>
          <cell r="F7699" t="str">
            <v>Trần Đức Giáp</v>
          </cell>
        </row>
        <row r="7700">
          <cell r="C7700" t="str">
            <v>tvtham.gr@kiengiang.gov.vn</v>
          </cell>
          <cell r="D7700" t="str">
            <v>0822144933</v>
          </cell>
          <cell r="E7700">
            <v>0</v>
          </cell>
          <cell r="F7700" t="str">
            <v>Trần Văn Thẩm</v>
          </cell>
        </row>
        <row r="7701">
          <cell r="C7701" t="str">
            <v>ttbinh.gr@kiengiag.gov.vn</v>
          </cell>
          <cell r="D7701" t="str">
            <v>0989640233</v>
          </cell>
          <cell r="E7701">
            <v>0</v>
          </cell>
          <cell r="F7701" t="str">
            <v>Trần Thanh Bình</v>
          </cell>
        </row>
        <row r="7702">
          <cell r="C7702" t="str">
            <v>dduoc.gr@kiengiang.gov.vn</v>
          </cell>
          <cell r="D7702" t="str">
            <v>0832744944</v>
          </cell>
          <cell r="E7702">
            <v>0</v>
          </cell>
          <cell r="F7702" t="str">
            <v>Danh Được</v>
          </cell>
        </row>
        <row r="7703">
          <cell r="C7703" t="str">
            <v>tthnhu.gr@kiengiang.gov.vn</v>
          </cell>
          <cell r="D7703" t="str">
            <v>0909454509</v>
          </cell>
          <cell r="E7703">
            <v>0</v>
          </cell>
          <cell r="F7703" t="str">
            <v>Trần Thị Hồng Như</v>
          </cell>
        </row>
        <row r="7704">
          <cell r="C7704" t="str">
            <v>hksi.gr@kiengiang.gov.vn</v>
          </cell>
          <cell r="D7704" t="str">
            <v>0919339131</v>
          </cell>
          <cell r="E7704">
            <v>0</v>
          </cell>
          <cell r="F7704" t="str">
            <v>Huỳnh Khai Sị</v>
          </cell>
        </row>
        <row r="7705">
          <cell r="C7705" t="str">
            <v>lpquy.hnd@kiengiang.gov.vn</v>
          </cell>
          <cell r="D7705" t="str">
            <v>0966302213</v>
          </cell>
          <cell r="E7705">
            <v>0</v>
          </cell>
          <cell r="F7705" t="str">
            <v>Lê Phú Quý</v>
          </cell>
        </row>
        <row r="7706">
          <cell r="C7706" t="str">
            <v>tmdhanh.hlhpn@kiengiang.gov.vn</v>
          </cell>
          <cell r="D7706" t="str">
            <v>0857930522</v>
          </cell>
          <cell r="E7706">
            <v>0</v>
          </cell>
          <cell r="F7706" t="str">
            <v>Thị Mỹ Diên Hạnh</v>
          </cell>
        </row>
        <row r="7707">
          <cell r="C7707" t="str">
            <v>mvvuong.gr@kiengiang.gov.vn</v>
          </cell>
          <cell r="D7707" t="str">
            <v>0858173217</v>
          </cell>
          <cell r="E7707">
            <v>0</v>
          </cell>
          <cell r="F7707" t="str">
            <v>Mai Văn Vuông</v>
          </cell>
        </row>
        <row r="7708">
          <cell r="C7708" t="str">
            <v>ttttuoi.gr@kiengiang.gov.vn</v>
          </cell>
          <cell r="D7708" t="str">
            <v>0834594113</v>
          </cell>
          <cell r="E7708">
            <v>0</v>
          </cell>
          <cell r="F7708" t="str">
            <v>Trần Thị Thanh Tươi</v>
          </cell>
        </row>
        <row r="7709">
          <cell r="C7709" t="str">
            <v>hvtrang.gr@kiengiang.gov.vn</v>
          </cell>
          <cell r="D7709" t="str">
            <v>0917489888</v>
          </cell>
          <cell r="E7709">
            <v>0</v>
          </cell>
          <cell r="F7709" t="str">
            <v>Huỳnh Văn Trắng</v>
          </cell>
        </row>
        <row r="7710">
          <cell r="C7710" t="str">
            <v>vvten.gr@kiengiang.gov.vn</v>
          </cell>
          <cell r="D7710" t="str">
            <v>0934603418</v>
          </cell>
          <cell r="E7710">
            <v>0</v>
          </cell>
          <cell r="F7710" t="str">
            <v>Võ Văn Tẻn</v>
          </cell>
        </row>
        <row r="7711">
          <cell r="C7711" t="str">
            <v>lttung.gr@kiengiang.gov.vn</v>
          </cell>
          <cell r="D7711" t="str">
            <v>0974022566</v>
          </cell>
          <cell r="E7711">
            <v>0</v>
          </cell>
          <cell r="F7711" t="str">
            <v>Lê Thanh Tùng</v>
          </cell>
        </row>
        <row r="7712">
          <cell r="C7712" t="str">
            <v>ntan.gr@kiengiang.gov.vn</v>
          </cell>
          <cell r="D7712" t="str">
            <v>0975299980</v>
          </cell>
          <cell r="E7712">
            <v>0</v>
          </cell>
          <cell r="F7712" t="str">
            <v>Ngô Tấn An</v>
          </cell>
        </row>
        <row r="7713">
          <cell r="C7713" t="str">
            <v>lvphuc.gr@kiengiang.gov.vn</v>
          </cell>
          <cell r="D7713" t="str">
            <v>0855591566</v>
          </cell>
          <cell r="E7713">
            <v>0</v>
          </cell>
          <cell r="F7713" t="str">
            <v>Lê Văn Phục</v>
          </cell>
        </row>
        <row r="7714">
          <cell r="C7714" t="str">
            <v>tmnghe.gr@kiengiang.gov.vn</v>
          </cell>
          <cell r="D7714" t="str">
            <v>0918676505</v>
          </cell>
          <cell r="E7714">
            <v>0</v>
          </cell>
          <cell r="F7714" t="str">
            <v>Triệu Minh Nghe</v>
          </cell>
        </row>
        <row r="7715">
          <cell r="C7715" t="str">
            <v>htlam.gr@kiengiang.gov.vn</v>
          </cell>
          <cell r="D7715" t="str">
            <v>0907636221</v>
          </cell>
          <cell r="E7715">
            <v>0</v>
          </cell>
          <cell r="F7715" t="str">
            <v>Hà Thanh Lâm</v>
          </cell>
        </row>
        <row r="7716">
          <cell r="C7716" t="str">
            <v>ntgon.gr@kiengiang.gov.vn</v>
          </cell>
          <cell r="D7716" t="str">
            <v>0839448488</v>
          </cell>
          <cell r="E7716">
            <v>0</v>
          </cell>
          <cell r="F7716" t="str">
            <v>Nguyễn Thị Gọn</v>
          </cell>
        </row>
        <row r="7717">
          <cell r="C7717" t="str">
            <v>nhthanh.gr@kiengiang.gov.vn</v>
          </cell>
          <cell r="D7717" t="str">
            <v>0913392477</v>
          </cell>
          <cell r="E7717">
            <v>0</v>
          </cell>
          <cell r="F7717" t="str">
            <v>Nguyễn Hữu Thanh</v>
          </cell>
        </row>
        <row r="7718">
          <cell r="C7718" t="str">
            <v>dmkhang.gr@kiengiang.gov.vn</v>
          </cell>
          <cell r="D7718" t="str">
            <v>0986233748</v>
          </cell>
          <cell r="E7718">
            <v>0</v>
          </cell>
          <cell r="F7718" t="str">
            <v>Đoàn Minh Khang</v>
          </cell>
        </row>
        <row r="7719">
          <cell r="C7719" t="str">
            <v>ntkieu.gr@kiengiang.gov.vn</v>
          </cell>
          <cell r="D7719" t="str">
            <v>0949040265</v>
          </cell>
          <cell r="E7719">
            <v>0</v>
          </cell>
          <cell r="F7719" t="str">
            <v>Nguyễn Thị Kiều</v>
          </cell>
        </row>
        <row r="7720">
          <cell r="C7720" t="str">
            <v>ntmong.gr@kiengiang.gov.vn</v>
          </cell>
          <cell r="D7720" t="str">
            <v>0946766155</v>
          </cell>
          <cell r="E7720">
            <v>0</v>
          </cell>
          <cell r="F7720" t="str">
            <v>Nguyễn Thị Mộng</v>
          </cell>
        </row>
        <row r="7721">
          <cell r="C7721" t="str">
            <v>vvan.gr@kiengiang.gov.vn</v>
          </cell>
          <cell r="D7721" t="str">
            <v>0814191855</v>
          </cell>
          <cell r="E7721">
            <v>0</v>
          </cell>
          <cell r="F7721" t="str">
            <v>Võ Văn An</v>
          </cell>
        </row>
        <row r="7722">
          <cell r="C7722" t="str">
            <v>nchien.gr@kiengiang.gov.vn</v>
          </cell>
          <cell r="D7722" t="str">
            <v>0834698263</v>
          </cell>
          <cell r="E7722">
            <v>0</v>
          </cell>
          <cell r="F7722" t="str">
            <v>Nguyễn Công Hiền</v>
          </cell>
        </row>
        <row r="7723">
          <cell r="C7723" t="str">
            <v>ntquoc.gr@kiengiang.gov.vn</v>
          </cell>
          <cell r="D7723" t="str">
            <v>0918698261</v>
          </cell>
          <cell r="E7723">
            <v>0</v>
          </cell>
          <cell r="F7723" t="str">
            <v>Nguyễn Thanh Quốc</v>
          </cell>
        </row>
        <row r="7724">
          <cell r="C7724" t="str">
            <v>lvthang.gr@kiengiang.gov.vn</v>
          </cell>
          <cell r="D7724" t="str">
            <v>0919829436</v>
          </cell>
          <cell r="E7724">
            <v>0</v>
          </cell>
          <cell r="F7724" t="str">
            <v>Lê Văn Thắng</v>
          </cell>
        </row>
        <row r="7725">
          <cell r="C7725" t="str">
            <v>pvphu.gr@kiengiag.gov.vn</v>
          </cell>
          <cell r="D7725" t="str">
            <v>0917418051</v>
          </cell>
          <cell r="E7725">
            <v>0</v>
          </cell>
          <cell r="F7725" t="str">
            <v>Phan Văn Phú</v>
          </cell>
        </row>
        <row r="7726">
          <cell r="C7726" t="str">
            <v>chnhan.gr@kiengiag.gov.vn</v>
          </cell>
          <cell r="D7726" t="str">
            <v>0939878544</v>
          </cell>
          <cell r="E7726">
            <v>0</v>
          </cell>
          <cell r="F7726" t="str">
            <v>Cao Hoàng Nhân</v>
          </cell>
        </row>
        <row r="7727">
          <cell r="C7727" t="str">
            <v>nkhung.gr@kiengiag.gov.vn</v>
          </cell>
          <cell r="D7727" t="str">
            <v>0918757837</v>
          </cell>
          <cell r="E7727">
            <v>0</v>
          </cell>
          <cell r="F7727" t="str">
            <v>Nguyễn Khắc Hưng</v>
          </cell>
        </row>
        <row r="7728">
          <cell r="C7728" t="str">
            <v>httung.gr@kiengiag.gov.vn</v>
          </cell>
          <cell r="D7728" t="str">
            <v>0945233770</v>
          </cell>
          <cell r="E7728">
            <v>0</v>
          </cell>
          <cell r="F7728" t="str">
            <v>Huỳnh Thanh Tùng</v>
          </cell>
        </row>
        <row r="7729">
          <cell r="C7729" t="str">
            <v>hvtoi.gr@kiengiag.gov.vn</v>
          </cell>
          <cell r="D7729" t="str">
            <v>0826288880</v>
          </cell>
          <cell r="E7729">
            <v>0</v>
          </cell>
          <cell r="F7729" t="str">
            <v>Huỳnh Văn Tới</v>
          </cell>
        </row>
        <row r="7730">
          <cell r="C7730" t="str">
            <v>nvnam.gr@kiengiag.gov.vn</v>
          </cell>
          <cell r="D7730" t="str">
            <v>0918529033</v>
          </cell>
          <cell r="E7730">
            <v>0</v>
          </cell>
          <cell r="F7730" t="str">
            <v>Nguyễn Văn Nam</v>
          </cell>
        </row>
        <row r="7731">
          <cell r="C7731" t="str">
            <v>nqphong.gr@kiengiang.gov.vn</v>
          </cell>
          <cell r="D7731" t="str">
            <v>0914575781</v>
          </cell>
          <cell r="E7731">
            <v>0</v>
          </cell>
          <cell r="F7731" t="str">
            <v>Nguyễn Quốc Phòng</v>
          </cell>
        </row>
        <row r="7732">
          <cell r="C7732" t="str">
            <v>pvmau.gr@kiengiang.gov.vn</v>
          </cell>
          <cell r="D7732" t="str">
            <v>0919434657</v>
          </cell>
          <cell r="E7732">
            <v>0</v>
          </cell>
          <cell r="F7732" t="str">
            <v>Phan Văn Mau</v>
          </cell>
        </row>
        <row r="7733">
          <cell r="C7733" t="str">
            <v>lvba.gr@kiengiang.gov.vn</v>
          </cell>
          <cell r="D7733" t="str">
            <v>0939326501</v>
          </cell>
          <cell r="E7733">
            <v>0</v>
          </cell>
          <cell r="F7733" t="str">
            <v>Lê Văn Bá</v>
          </cell>
        </row>
        <row r="7734">
          <cell r="C7734" t="str">
            <v>hvtung.gr@kiengiang.gov.vn</v>
          </cell>
          <cell r="D7734" t="str">
            <v>0949974177</v>
          </cell>
          <cell r="E7734">
            <v>0</v>
          </cell>
          <cell r="F7734" t="str">
            <v>Hồ Văn Tửng</v>
          </cell>
        </row>
        <row r="7735">
          <cell r="C7735" t="str">
            <v>tndang.gr@kiengiang.gov.vn</v>
          </cell>
          <cell r="D7735" t="str">
            <v>0939898876</v>
          </cell>
          <cell r="E7735">
            <v>0</v>
          </cell>
          <cell r="F7735" t="str">
            <v>Thái Ngọc Đặng</v>
          </cell>
        </row>
        <row r="7736">
          <cell r="C7736" t="str">
            <v>nhdong.gr@kiengiag.gov.vn</v>
          </cell>
          <cell r="D7736" t="str">
            <v>0919438662</v>
          </cell>
          <cell r="E7736">
            <v>0</v>
          </cell>
          <cell r="F7736" t="str">
            <v>Nguyễn Hoàng Đông</v>
          </cell>
        </row>
        <row r="7737">
          <cell r="C7737" t="str">
            <v>tvnhut.gr@kiengiag.gov.vn</v>
          </cell>
          <cell r="D7737" t="str">
            <v>0903166000</v>
          </cell>
          <cell r="E7737">
            <v>0</v>
          </cell>
          <cell r="F7737" t="str">
            <v>Trần Văn Nhứt</v>
          </cell>
        </row>
        <row r="7738">
          <cell r="C7738" t="str">
            <v>nvmen.gr@kiengiag.gov.vn</v>
          </cell>
          <cell r="D7738" t="str">
            <v>0946456633</v>
          </cell>
          <cell r="E7738">
            <v>0</v>
          </cell>
          <cell r="F7738" t="str">
            <v>Nguyễn Văn Mến</v>
          </cell>
        </row>
        <row r="7739">
          <cell r="C7739" t="str">
            <v>lvphai.gr@kiengiag.gov.vn</v>
          </cell>
          <cell r="D7739" t="str">
            <v>0918351756</v>
          </cell>
          <cell r="E7739">
            <v>0</v>
          </cell>
          <cell r="F7739" t="str">
            <v>Lê Văn Phải</v>
          </cell>
        </row>
        <row r="7740">
          <cell r="C7740" t="str">
            <v>vhanh.gr@kiengiag.gov.vn</v>
          </cell>
          <cell r="D7740" t="str">
            <v>0916500447</v>
          </cell>
          <cell r="E7740">
            <v>0</v>
          </cell>
          <cell r="F7740" t="str">
            <v>Võ Hoàng Anh</v>
          </cell>
        </row>
        <row r="7741">
          <cell r="C7741" t="str">
            <v>vtnbich.gr@kiengiag.gov.vn</v>
          </cell>
          <cell r="D7741" t="str">
            <v>0975701485</v>
          </cell>
          <cell r="E7741">
            <v>0</v>
          </cell>
          <cell r="F7741" t="str">
            <v>Võ Thị Ngọc Bích</v>
          </cell>
        </row>
        <row r="7742">
          <cell r="C7742" t="str">
            <v>vtbthoi.gr@kiengiag.gov.vn</v>
          </cell>
          <cell r="D7742" t="str">
            <v>0945229349</v>
          </cell>
          <cell r="E7742">
            <v>0</v>
          </cell>
          <cell r="F7742" t="str">
            <v>Võ Thị Bé Thôi</v>
          </cell>
        </row>
        <row r="7743">
          <cell r="C7743" t="str">
            <v>nqviet.gr@kiengiag.gov.vn</v>
          </cell>
          <cell r="D7743" t="str">
            <v>0989890746</v>
          </cell>
          <cell r="E7743">
            <v>0</v>
          </cell>
          <cell r="F7743" t="str">
            <v>Nguyễn Quốc Việt</v>
          </cell>
        </row>
        <row r="7744">
          <cell r="C7744" t="str">
            <v>btnnhi.umt@kiengiang.gov.vn</v>
          </cell>
          <cell r="D7744" t="str">
            <v>0974777466</v>
          </cell>
          <cell r="E7744">
            <v>0</v>
          </cell>
          <cell r="F7744" t="str">
            <v>Bùi Thị Ngọc Nhi</v>
          </cell>
        </row>
        <row r="7745">
          <cell r="C7745" t="str">
            <v>dvnhut.umt@kiengiang.gov.vn</v>
          </cell>
          <cell r="D7745" t="str">
            <v>0919699434</v>
          </cell>
          <cell r="E7745">
            <v>0</v>
          </cell>
          <cell r="F7745" t="str">
            <v>Dương Văn Nhứt</v>
          </cell>
        </row>
        <row r="7746">
          <cell r="C7746" t="str">
            <v>vhphuc.umt@kiengiang.gov.vn</v>
          </cell>
          <cell r="D7746" t="str">
            <v>0918052940</v>
          </cell>
          <cell r="E7746">
            <v>0</v>
          </cell>
          <cell r="F7746" t="str">
            <v>Võ Hoàng Phúc</v>
          </cell>
        </row>
        <row r="7747">
          <cell r="C7747" t="str">
            <v>btvu.umt@kiengiang.gov.vn</v>
          </cell>
          <cell r="D7747" t="str">
            <v>0914494338</v>
          </cell>
          <cell r="E7747">
            <v>0</v>
          </cell>
          <cell r="F7747" t="str">
            <v>Bùi Thanh Vũ</v>
          </cell>
        </row>
        <row r="7748">
          <cell r="C7748" t="str">
            <v>dthang.umt@kiengiang.gov.vn</v>
          </cell>
          <cell r="D7748" t="str">
            <v>0913666305</v>
          </cell>
          <cell r="E7748">
            <v>0</v>
          </cell>
          <cell r="F7748" t="str">
            <v>Dương Thúy Hằng</v>
          </cell>
        </row>
        <row r="7749">
          <cell r="C7749" t="str">
            <v>tqvuong.umt@kiengiang.gov.vn</v>
          </cell>
          <cell r="D7749" t="str">
            <v>0942345957</v>
          </cell>
          <cell r="E7749">
            <v>0</v>
          </cell>
          <cell r="F7749" t="str">
            <v>Trần Quốc Vương</v>
          </cell>
        </row>
        <row r="7750">
          <cell r="C7750" t="str">
            <v>hblam.umt@kiengiang.gov.vn</v>
          </cell>
          <cell r="D7750" t="str">
            <v>0913113504</v>
          </cell>
          <cell r="E7750">
            <v>0</v>
          </cell>
          <cell r="F7750" t="str">
            <v>Huỳnh Bữu Lâm</v>
          </cell>
        </row>
        <row r="7751">
          <cell r="C7751" t="str">
            <v>ntvinh.umt@kiengiang.gov.vn</v>
          </cell>
          <cell r="D7751" t="str">
            <v>0913091444</v>
          </cell>
          <cell r="E7751">
            <v>0</v>
          </cell>
          <cell r="F7751" t="str">
            <v>Nguyễn Tấn Vinh</v>
          </cell>
        </row>
        <row r="7752">
          <cell r="C7752" t="str">
            <v>ttliem.umt@kiengiang.gov.vn</v>
          </cell>
          <cell r="D7752" t="str">
            <v>0917922710</v>
          </cell>
          <cell r="E7752">
            <v>0</v>
          </cell>
          <cell r="F7752" t="str">
            <v>Trương Thanh Liêm</v>
          </cell>
        </row>
        <row r="7753">
          <cell r="C7753" t="str">
            <v>maxuan.umt@kiengiang.gov.vn</v>
          </cell>
          <cell r="D7753" t="str">
            <v>0949910779</v>
          </cell>
          <cell r="E7753">
            <v>0</v>
          </cell>
          <cell r="F7753" t="str">
            <v>Mai Ánh Xuân</v>
          </cell>
        </row>
        <row r="7754">
          <cell r="C7754" t="str">
            <v>ctnguyen.umt@kiengiang.gov.vn</v>
          </cell>
          <cell r="D7754" t="str">
            <v>0945730781</v>
          </cell>
          <cell r="E7754">
            <v>0</v>
          </cell>
          <cell r="F7754" t="str">
            <v>Châu Thảo Nguyên</v>
          </cell>
        </row>
        <row r="7755">
          <cell r="C7755" t="str">
            <v>nlduy.umt@kiengiang.gov.vn</v>
          </cell>
          <cell r="D7755" t="str">
            <v>0828775077</v>
          </cell>
          <cell r="E7755">
            <v>0</v>
          </cell>
          <cell r="F7755" t="str">
            <v>Nguyễn Lê Duy</v>
          </cell>
        </row>
        <row r="7756">
          <cell r="C7756" t="str">
            <v>vhgiang.th@kiengiang.gov.vn</v>
          </cell>
          <cell r="D7756" t="str">
            <v>0943328187</v>
          </cell>
          <cell r="E7756">
            <v>0</v>
          </cell>
          <cell r="F7756" t="str">
            <v>Võ Hoàng Giang</v>
          </cell>
        </row>
        <row r="7757">
          <cell r="C7757" t="str">
            <v>nvphong.th@kiengiang.gov.vn</v>
          </cell>
          <cell r="D7757" t="str">
            <v>0917956327</v>
          </cell>
          <cell r="E7757">
            <v>0</v>
          </cell>
          <cell r="F7757" t="str">
            <v>Nguyễn Văn Phong</v>
          </cell>
        </row>
        <row r="7758">
          <cell r="C7758" t="str">
            <v>tvbien.th@kiengiang.gov.vn</v>
          </cell>
          <cell r="D7758" t="str">
            <v>0839001234</v>
          </cell>
          <cell r="E7758">
            <v>0</v>
          </cell>
          <cell r="F7758" t="str">
            <v>Trần Văn Biên</v>
          </cell>
        </row>
        <row r="7759">
          <cell r="C7759" t="str">
            <v>nqviet.th@kiengiang.gov.vn</v>
          </cell>
          <cell r="D7759" t="str">
            <v>0918605793</v>
          </cell>
          <cell r="E7759">
            <v>0</v>
          </cell>
          <cell r="F7759" t="str">
            <v>Nguyễn Quốc Việt</v>
          </cell>
        </row>
        <row r="7760">
          <cell r="C7760" t="str">
            <v>nthung.th@kiengiang.gov.vn</v>
          </cell>
          <cell r="D7760" t="str">
            <v>0918942926</v>
          </cell>
          <cell r="E7760">
            <v>0</v>
          </cell>
          <cell r="F7760" t="str">
            <v>Nguyễn Tấn Hưng</v>
          </cell>
        </row>
        <row r="7761">
          <cell r="C7761" t="str">
            <v>qtthien.th@kiengiang.gov.vn</v>
          </cell>
          <cell r="D7761" t="str">
            <v>0918463974</v>
          </cell>
          <cell r="E7761">
            <v>0</v>
          </cell>
          <cell r="F7761" t="str">
            <v>Quách Toàn Thiện</v>
          </cell>
        </row>
        <row r="7762">
          <cell r="C7762" t="str">
            <v>ttvu.th@kiengiang.gov.vn</v>
          </cell>
          <cell r="D7762" t="str">
            <v>0946902282</v>
          </cell>
          <cell r="E7762">
            <v>0</v>
          </cell>
          <cell r="F7762" t="str">
            <v>Trần Thanh Vũ</v>
          </cell>
        </row>
        <row r="7763">
          <cell r="C7763" t="str">
            <v>nqthanh.th@kiengiang.gov.vn</v>
          </cell>
          <cell r="D7763" t="str">
            <v>0945443558</v>
          </cell>
          <cell r="E7763">
            <v>0</v>
          </cell>
          <cell r="F7763" t="str">
            <v>Nguyễn Quốc Thành</v>
          </cell>
        </row>
        <row r="7764">
          <cell r="C7764" t="str">
            <v>nqdung.th@kiengiang.gov.vn</v>
          </cell>
          <cell r="D7764" t="str">
            <v>0947369335</v>
          </cell>
          <cell r="E7764">
            <v>0</v>
          </cell>
          <cell r="F7764" t="str">
            <v>Nguyễn Quốc Dũng</v>
          </cell>
        </row>
        <row r="7765">
          <cell r="C7765" t="str">
            <v>ltttrang.th@kiengiang.gov.vn</v>
          </cell>
          <cell r="D7765" t="str">
            <v>0989865715</v>
          </cell>
          <cell r="E7765">
            <v>0</v>
          </cell>
          <cell r="F7765" t="str">
            <v>Lý Thị Thùy Trang</v>
          </cell>
        </row>
        <row r="7766">
          <cell r="C7766" t="str">
            <v>nvbao.th@kiengiang.gov.vn</v>
          </cell>
          <cell r="D7766" t="str">
            <v>0943346357</v>
          </cell>
          <cell r="E7766">
            <v>0</v>
          </cell>
          <cell r="F7766" t="str">
            <v>Nguyễn Văn Bao</v>
          </cell>
        </row>
        <row r="7767">
          <cell r="C7767" t="str">
            <v>nhtri.th@kiengiang.gov.vn</v>
          </cell>
          <cell r="D7767" t="str">
            <v>0974450637</v>
          </cell>
          <cell r="E7767">
            <v>0</v>
          </cell>
          <cell r="F7767" t="str">
            <v>Nguyễn Hữu Trí</v>
          </cell>
        </row>
        <row r="7768">
          <cell r="C7768" t="str">
            <v>lmduc.th@kiengiang.gov.vn</v>
          </cell>
          <cell r="D7768" t="str">
            <v>0945640082</v>
          </cell>
          <cell r="E7768">
            <v>0</v>
          </cell>
          <cell r="F7768" t="str">
            <v>Lê Minh Đức</v>
          </cell>
        </row>
        <row r="7769">
          <cell r="C7769" t="str">
            <v>dtan.th@kiengiang.gov.vn</v>
          </cell>
          <cell r="D7769" t="str">
            <v>0915998290</v>
          </cell>
          <cell r="E7769">
            <v>0</v>
          </cell>
          <cell r="F7769" t="str">
            <v>Dương Tấn An</v>
          </cell>
        </row>
        <row r="7770">
          <cell r="C7770" t="str">
            <v>ttphuc.th@kiengiang.gov.vn</v>
          </cell>
          <cell r="D7770" t="str">
            <v>0944113382</v>
          </cell>
          <cell r="E7770">
            <v>0</v>
          </cell>
          <cell r="F7770" t="str">
            <v>Trần Thanh Phúc</v>
          </cell>
        </row>
        <row r="7771">
          <cell r="C7771" t="str">
            <v>hccuong.th@kiengiang.gov.vn</v>
          </cell>
          <cell r="D7771" t="str">
            <v>0919033882</v>
          </cell>
          <cell r="E7771">
            <v>0</v>
          </cell>
          <cell r="F7771" t="str">
            <v>Huỳnh Chí Cường</v>
          </cell>
        </row>
        <row r="7772">
          <cell r="C7772" t="str">
            <v>pvtam.th@kiengiang.gov.vn</v>
          </cell>
          <cell r="D7772" t="str">
            <v>0942617717</v>
          </cell>
          <cell r="E7772">
            <v>0</v>
          </cell>
          <cell r="F7772" t="str">
            <v>Phan Văn Tám</v>
          </cell>
        </row>
        <row r="7773">
          <cell r="C7773" t="str">
            <v>htgiang.th@kiengiang.gov.vn</v>
          </cell>
          <cell r="D7773" t="str">
            <v>0942348317</v>
          </cell>
          <cell r="E7773">
            <v>0</v>
          </cell>
          <cell r="F7773" t="str">
            <v>Hà Trường Giang</v>
          </cell>
        </row>
        <row r="7774">
          <cell r="C7774" t="str">
            <v>nvmen.th@kiengiang.gov.vn</v>
          </cell>
          <cell r="D7774" t="str">
            <v>0919073981</v>
          </cell>
          <cell r="E7774">
            <v>0</v>
          </cell>
          <cell r="F7774" t="str">
            <v>Ngô Văn Mến</v>
          </cell>
        </row>
        <row r="7775">
          <cell r="C7775" t="str">
            <v>vdphuong.th@kiengiang.gov.vn</v>
          </cell>
          <cell r="D7775" t="str">
            <v>0944297853</v>
          </cell>
          <cell r="E7775">
            <v>0</v>
          </cell>
          <cell r="F7775" t="str">
            <v>Võ Duy Phương</v>
          </cell>
        </row>
        <row r="7776">
          <cell r="C7776" t="str">
            <v>thcau.th@kiengiang.gov.vn</v>
          </cell>
          <cell r="D7776" t="str">
            <v>0917175850</v>
          </cell>
          <cell r="E7776">
            <v>0</v>
          </cell>
          <cell r="F7776" t="str">
            <v>Trịnh Hoàng Cầu</v>
          </cell>
        </row>
        <row r="7777">
          <cell r="C7777" t="str">
            <v>nqvinh.th@kiengiang.gov.vn</v>
          </cell>
          <cell r="D7777" t="str">
            <v>0918990814</v>
          </cell>
          <cell r="E7777">
            <v>0</v>
          </cell>
          <cell r="F7777" t="str">
            <v>Ngô Quang Vinh</v>
          </cell>
        </row>
        <row r="7778">
          <cell r="C7778" t="str">
            <v>dhvinh.th@kiengiang.gov.vn</v>
          </cell>
          <cell r="D7778" t="str">
            <v>0939512521</v>
          </cell>
          <cell r="E7778">
            <v>0</v>
          </cell>
          <cell r="F7778" t="str">
            <v>Đặng Hữu Vinh</v>
          </cell>
        </row>
        <row r="7779">
          <cell r="C7779" t="str">
            <v>ntlap.th@kiengiang.gov.vn</v>
          </cell>
          <cell r="D7779" t="str">
            <v>0919634555</v>
          </cell>
          <cell r="E7779">
            <v>0</v>
          </cell>
          <cell r="F7779" t="str">
            <v>Nguyễn Thành Lập</v>
          </cell>
        </row>
        <row r="7780">
          <cell r="C7780" t="str">
            <v>nvgiao.th@kiengiang.gov.vn</v>
          </cell>
          <cell r="D7780" t="str">
            <v>0949288170</v>
          </cell>
          <cell r="E7780">
            <v>0</v>
          </cell>
          <cell r="F7780" t="str">
            <v>Nguyễn Văn Giao</v>
          </cell>
        </row>
        <row r="7781">
          <cell r="C7781" t="str">
            <v>tvson.th@kiengiang.gov.vn</v>
          </cell>
          <cell r="D7781" t="str">
            <v>0919770500</v>
          </cell>
          <cell r="E7781">
            <v>0</v>
          </cell>
          <cell r="F7781" t="str">
            <v>Trần Văn Sơn</v>
          </cell>
        </row>
        <row r="7782">
          <cell r="C7782" t="str">
            <v>dnkhoe.th@kiengiang.gov.vn</v>
          </cell>
          <cell r="D7782" t="str">
            <v>0986215035</v>
          </cell>
          <cell r="E7782">
            <v>0</v>
          </cell>
          <cell r="F7782" t="str">
            <v>Dương Ngọc Khỏe</v>
          </cell>
        </row>
        <row r="7783">
          <cell r="C7783" t="str">
            <v>hvtuan.th@kiengiang.gov.vn</v>
          </cell>
          <cell r="D7783" t="str">
            <v>0947233201</v>
          </cell>
          <cell r="E7783">
            <v>0</v>
          </cell>
          <cell r="F7783" t="str">
            <v>Huỳnh Văn Tuẩn</v>
          </cell>
        </row>
        <row r="7784">
          <cell r="C7784" t="str">
            <v>btnkhanh.th@kiengiang.gov.vn</v>
          </cell>
          <cell r="D7784" t="str">
            <v>0977212525</v>
          </cell>
          <cell r="E7784">
            <v>0</v>
          </cell>
          <cell r="F7784" t="str">
            <v>Bùi Trịnh Ngọc Khanh</v>
          </cell>
        </row>
        <row r="7785">
          <cell r="C7785" t="str">
            <v>tttam.th@kiengiang.gov.vn</v>
          </cell>
          <cell r="D7785" t="str">
            <v>0989183108</v>
          </cell>
          <cell r="E7785">
            <v>0</v>
          </cell>
          <cell r="F7785" t="str">
            <v>Trần Thanh Tâm</v>
          </cell>
        </row>
        <row r="7786">
          <cell r="C7786" t="str">
            <v>qmhai.th@kiengiang.gov.vn</v>
          </cell>
          <cell r="D7786" t="str">
            <v>0818805806</v>
          </cell>
          <cell r="E7786">
            <v>0</v>
          </cell>
          <cell r="F7786" t="str">
            <v>Quách Minh Hải</v>
          </cell>
        </row>
        <row r="7787">
          <cell r="C7787" t="str">
            <v>vthngoc.th@kiengiang.gov.vn</v>
          </cell>
          <cell r="D7787" t="str">
            <v>0913631373</v>
          </cell>
          <cell r="E7787">
            <v>0</v>
          </cell>
          <cell r="F7787" t="str">
            <v>Võ Thị Hông Ngọc</v>
          </cell>
        </row>
        <row r="7788">
          <cell r="C7788" t="str">
            <v>thnhi.th@kiengiang.gov.vn</v>
          </cell>
          <cell r="D7788" t="str">
            <v>0913673469</v>
          </cell>
          <cell r="E7788">
            <v>0</v>
          </cell>
          <cell r="F7788" t="str">
            <v>Trương Hoàng Nhi</v>
          </cell>
        </row>
        <row r="7789">
          <cell r="C7789" t="str">
            <v>nrbe.th@kiengiang.gov.vn</v>
          </cell>
          <cell r="D7789" t="str">
            <v>0988446366</v>
          </cell>
          <cell r="E7789">
            <v>0</v>
          </cell>
          <cell r="F7789" t="str">
            <v>Ngô Rô Be</v>
          </cell>
        </row>
        <row r="7790">
          <cell r="C7790" t="str">
            <v>tvbac.th@kiengiang.gov.vn</v>
          </cell>
          <cell r="D7790" t="str">
            <v>0914480299</v>
          </cell>
          <cell r="E7790">
            <v>0</v>
          </cell>
          <cell r="F7790" t="str">
            <v>Tô Văn Bạc</v>
          </cell>
        </row>
        <row r="7791">
          <cell r="C7791" t="str">
            <v>nhthanh.kl@kiengiang.gov.vn</v>
          </cell>
          <cell r="D7791" t="str">
            <v>0918321661</v>
          </cell>
          <cell r="E7791">
            <v>0</v>
          </cell>
          <cell r="F7791" t="str">
            <v>Nguyễn Hữu Thành</v>
          </cell>
        </row>
        <row r="7792">
          <cell r="C7792" t="str">
            <v>tpkien.kl@kiengiang.gov.vn</v>
          </cell>
          <cell r="D7792" t="str">
            <v>0913411771</v>
          </cell>
          <cell r="E7792">
            <v>0</v>
          </cell>
          <cell r="F7792" t="str">
            <v>Trần Phong Kiên</v>
          </cell>
        </row>
        <row r="7793">
          <cell r="C7793" t="str">
            <v>htktien.kl@kiengiang.gov.vn</v>
          </cell>
          <cell r="D7793" t="str">
            <v>0943588500</v>
          </cell>
          <cell r="E7793">
            <v>0</v>
          </cell>
          <cell r="F7793" t="str">
            <v>Huỳnh Thị Kim Tiền</v>
          </cell>
        </row>
        <row r="7794">
          <cell r="C7794" t="str">
            <v>tdthai.kl@kiengiang.gov.vn</v>
          </cell>
          <cell r="D7794" t="str">
            <v>0369629870</v>
          </cell>
          <cell r="E7794">
            <v>0</v>
          </cell>
          <cell r="F7794" t="str">
            <v>Trần Đức Thái</v>
          </cell>
        </row>
        <row r="7795">
          <cell r="C7795" t="str">
            <v>nvtruong.kl@kiengiang.gov.vn</v>
          </cell>
          <cell r="D7795" t="str">
            <v>0979052444</v>
          </cell>
          <cell r="E7795">
            <v>0</v>
          </cell>
          <cell r="F7795" t="str">
            <v>Ngô Văn Trường</v>
          </cell>
        </row>
        <row r="7796">
          <cell r="C7796" t="str">
            <v>tktuyen.kl@kiengiang.gov.vn</v>
          </cell>
          <cell r="D7796" t="str">
            <v>0829400299</v>
          </cell>
          <cell r="E7796">
            <v>0</v>
          </cell>
          <cell r="F7796" t="str">
            <v>Trần Kim Tuyến</v>
          </cell>
        </row>
        <row r="7797">
          <cell r="C7797" t="str">
            <v>ntlam.kl@kiengiang.gov.vn</v>
          </cell>
          <cell r="D7797" t="str">
            <v>0942711636</v>
          </cell>
          <cell r="E7797">
            <v>0</v>
          </cell>
          <cell r="F7797" t="str">
            <v>Nguyễn Trọng Lâm</v>
          </cell>
        </row>
        <row r="7798">
          <cell r="C7798" t="str">
            <v>hcthanh.kl@kiengiang.gov.vn</v>
          </cell>
          <cell r="D7798" t="str">
            <v>02973705345</v>
          </cell>
          <cell r="E7798">
            <v>0</v>
          </cell>
          <cell r="F7798" t="str">
            <v>Hồng Chí Thành</v>
          </cell>
        </row>
        <row r="7799">
          <cell r="C7799" t="str">
            <v>htntuyen.kl@kiengiang.gov.vn</v>
          </cell>
          <cell r="D7799" t="str">
            <v>0919929679</v>
          </cell>
          <cell r="E7799">
            <v>0</v>
          </cell>
          <cell r="F7799" t="str">
            <v>Huỳnh Thị Ngọc Tuyền</v>
          </cell>
        </row>
        <row r="7800">
          <cell r="C7800" t="str">
            <v>lmhung.kh@kiengiang.gov.vn</v>
          </cell>
          <cell r="D7800" t="str">
            <v>0919378009</v>
          </cell>
          <cell r="E7800">
            <v>0</v>
          </cell>
          <cell r="F7800" t="str">
            <v>Lăng Mạnh Hùng</v>
          </cell>
        </row>
        <row r="7801">
          <cell r="C7801" t="str">
            <v>ntdien.kh@kiengiang.gov.vn</v>
          </cell>
          <cell r="D7801" t="str">
            <v>0347492496</v>
          </cell>
          <cell r="E7801">
            <v>0</v>
          </cell>
          <cell r="F7801" t="str">
            <v>Nguyễn Thanh Điền</v>
          </cell>
        </row>
        <row r="7802">
          <cell r="C7802" t="str">
            <v>lqlinh.kh@kiengiang.gov.vn</v>
          </cell>
          <cell r="D7802" t="str">
            <v>0916414324</v>
          </cell>
          <cell r="E7802">
            <v>0</v>
          </cell>
          <cell r="F7802" t="str">
            <v>Lê Quốc Lịnh</v>
          </cell>
        </row>
        <row r="7803">
          <cell r="C7803" t="str">
            <v>nhphuong.kh@kiengiang.gov.vn</v>
          </cell>
          <cell r="D7803" t="str">
            <v>0949619276</v>
          </cell>
          <cell r="E7803">
            <v>0</v>
          </cell>
          <cell r="F7803" t="str">
            <v>Nguyễn Hiền Phương</v>
          </cell>
        </row>
        <row r="7804">
          <cell r="C7804" t="str">
            <v>ntndung.kh@kiengiang.gov.vn</v>
          </cell>
          <cell r="D7804" t="str">
            <v>0919956512</v>
          </cell>
          <cell r="E7804">
            <v>0</v>
          </cell>
          <cell r="F7804" t="str">
            <v>Nguyễn Thị Ngọc Dung</v>
          </cell>
        </row>
        <row r="7805">
          <cell r="C7805" t="str">
            <v>phphuc.ht@kiengiang.gov.vn</v>
          </cell>
          <cell r="D7805" t="str">
            <v>0913997149</v>
          </cell>
          <cell r="E7805">
            <v>0</v>
          </cell>
          <cell r="F7805" t="str">
            <v>Phan Hồng Phúc</v>
          </cell>
        </row>
        <row r="7806">
          <cell r="C7806" t="str">
            <v>ltly.ht@kiengiang.gov.vn</v>
          </cell>
          <cell r="D7806" t="str">
            <v>0854894453</v>
          </cell>
          <cell r="E7806">
            <v>0</v>
          </cell>
          <cell r="F7806" t="str">
            <v>Lương Thảo Ly</v>
          </cell>
        </row>
        <row r="7807">
          <cell r="C7807" t="str">
            <v>thquoc.ht@kiengiang.gov.vn</v>
          </cell>
          <cell r="D7807" t="str">
            <v>0849799313</v>
          </cell>
          <cell r="E7807">
            <v>0</v>
          </cell>
          <cell r="F7807" t="str">
            <v>Trần Hải Quốc</v>
          </cell>
        </row>
        <row r="7808">
          <cell r="C7808" t="str">
            <v>ncthanh.ht@kiengiang.gov.vn</v>
          </cell>
          <cell r="D7808" t="str">
            <v>0982244419</v>
          </cell>
          <cell r="E7808">
            <v>0</v>
          </cell>
          <cell r="F7808" t="str">
            <v>Nguyễn Công Thanh</v>
          </cell>
        </row>
        <row r="7809">
          <cell r="C7809" t="str">
            <v>lhdu.ht@kiengiang.gov.vn</v>
          </cell>
          <cell r="D7809" t="str">
            <v>0912866024</v>
          </cell>
          <cell r="E7809">
            <v>0</v>
          </cell>
          <cell r="F7809" t="str">
            <v>Lâm Hồng Dũ</v>
          </cell>
        </row>
        <row r="7810">
          <cell r="C7810" t="str">
            <v>tdbtuyen.ht@kiengiang.gov.vn</v>
          </cell>
          <cell r="D7810" t="str">
            <v>0918812126</v>
          </cell>
          <cell r="E7810">
            <v>0</v>
          </cell>
          <cell r="F7810" t="str">
            <v>Trần Diệp Băng Tuyền</v>
          </cell>
        </row>
        <row r="7811">
          <cell r="C7811" t="str">
            <v>tdtnhan.ht@kiengiang.gov.vn</v>
          </cell>
          <cell r="D7811" t="str">
            <v>0917298688</v>
          </cell>
          <cell r="E7811">
            <v>0</v>
          </cell>
          <cell r="F7811" t="str">
            <v>Trần Dũng Trí Nhân</v>
          </cell>
        </row>
        <row r="7812">
          <cell r="C7812" t="str">
            <v>hvphuong.ht@kiengiang.gov.vn</v>
          </cell>
          <cell r="D7812" t="str">
            <v>0915774909</v>
          </cell>
          <cell r="E7812">
            <v>0</v>
          </cell>
          <cell r="F7812" t="str">
            <v>Huỳnh Vĩnh Phương</v>
          </cell>
        </row>
        <row r="7813">
          <cell r="C7813" t="str">
            <v>hpcao.ht@kiengiang.gov.vn</v>
          </cell>
          <cell r="D7813" t="str">
            <v>0919951539</v>
          </cell>
          <cell r="E7813">
            <v>0</v>
          </cell>
          <cell r="F7813" t="str">
            <v>Huỳnh Phước Cao</v>
          </cell>
        </row>
        <row r="7814">
          <cell r="C7814" t="str">
            <v>hmchau.ht@kiengiang.gov.vn</v>
          </cell>
          <cell r="D7814" t="str">
            <v>0982582139</v>
          </cell>
          <cell r="E7814">
            <v>0</v>
          </cell>
          <cell r="F7814" t="str">
            <v>Hà Minh Châu</v>
          </cell>
        </row>
        <row r="7815">
          <cell r="C7815" t="str">
            <v>hvhiep.ht@kiengiang.gov.vn</v>
          </cell>
          <cell r="D7815" t="str">
            <v>0985388013</v>
          </cell>
          <cell r="E7815">
            <v>0</v>
          </cell>
          <cell r="F7815" t="str">
            <v>Huỳnh Văn Hiệp</v>
          </cell>
        </row>
        <row r="7816">
          <cell r="C7816" t="str">
            <v>ntthu.ht@kiengiang.gov.vn</v>
          </cell>
          <cell r="D7816" t="str">
            <v>0946070076</v>
          </cell>
          <cell r="E7816">
            <v>0</v>
          </cell>
          <cell r="F7816" t="str">
            <v>Nguyễn Thị Thu</v>
          </cell>
        </row>
        <row r="7817">
          <cell r="C7817" t="str">
            <v>nliem.ht@kiengiang.gov.vn</v>
          </cell>
          <cell r="D7817" t="str">
            <v>0388963273</v>
          </cell>
          <cell r="E7817">
            <v>0</v>
          </cell>
          <cell r="F7817" t="str">
            <v>Ngông Liếm</v>
          </cell>
        </row>
        <row r="7818">
          <cell r="C7818" t="str">
            <v>cvtuan.ht@kiengiang.gov.vn</v>
          </cell>
          <cell r="D7818" t="str">
            <v>0907433123</v>
          </cell>
          <cell r="E7818">
            <v>0</v>
          </cell>
          <cell r="F7818" t="str">
            <v>Cao Văn Tuấn</v>
          </cell>
        </row>
        <row r="7819">
          <cell r="C7819" t="str">
            <v>mthung.ht@kiengiang.gov.vn</v>
          </cell>
          <cell r="D7819" t="str">
            <v>0969153503</v>
          </cell>
          <cell r="E7819">
            <v>0</v>
          </cell>
          <cell r="F7819" t="str">
            <v>Mã Tấn Hùng</v>
          </cell>
        </row>
        <row r="7820">
          <cell r="C7820" t="str">
            <v>vpvu.ht@kiengiang.gov.vn</v>
          </cell>
          <cell r="D7820" t="str">
            <v>0932889744</v>
          </cell>
          <cell r="E7820">
            <v>0</v>
          </cell>
          <cell r="F7820" t="str">
            <v>Võ Phong Vũ</v>
          </cell>
        </row>
        <row r="7821">
          <cell r="C7821" t="str">
            <v>plnhlinh.ht@kiengiang.gov.vn</v>
          </cell>
          <cell r="D7821" t="str">
            <v>0987198834</v>
          </cell>
          <cell r="E7821">
            <v>0</v>
          </cell>
          <cell r="F7821" t="str">
            <v>Phùng Lâm Ngọc Hải Linh</v>
          </cell>
        </row>
        <row r="7822">
          <cell r="C7822" t="str">
            <v>chmanh.ht@kiengiang.gov.vn</v>
          </cell>
          <cell r="D7822" t="str">
            <v>0917114272</v>
          </cell>
          <cell r="E7822">
            <v>0</v>
          </cell>
          <cell r="F7822" t="str">
            <v>Cao Hùng Mạnh</v>
          </cell>
        </row>
        <row r="7823">
          <cell r="C7823" t="str">
            <v>hphuu.ht@kiengiang.gov.vn</v>
          </cell>
          <cell r="D7823" t="str">
            <v>0946162499</v>
          </cell>
          <cell r="E7823">
            <v>0</v>
          </cell>
          <cell r="F7823" t="str">
            <v>Huỳnh Phước Hữu</v>
          </cell>
        </row>
        <row r="7824">
          <cell r="C7824" t="str">
            <v>lhviet.ht@kiengiang.gov.vn</v>
          </cell>
          <cell r="D7824" t="str">
            <v>0989677772</v>
          </cell>
          <cell r="E7824">
            <v>0</v>
          </cell>
          <cell r="F7824" t="str">
            <v>Lê Hùng Việt</v>
          </cell>
        </row>
        <row r="7825">
          <cell r="C7825" t="str">
            <v>ltsu.ht@kiengiang.gov.vn</v>
          </cell>
          <cell r="D7825" t="str">
            <v>0945319822</v>
          </cell>
          <cell r="E7825">
            <v>0</v>
          </cell>
          <cell r="F7825" t="str">
            <v>La Thành Sử</v>
          </cell>
        </row>
        <row r="7826">
          <cell r="C7826" t="str">
            <v>pkphara.ht@kiengiang.gov.vn</v>
          </cell>
          <cell r="D7826" t="str">
            <v>0949408880</v>
          </cell>
          <cell r="E7826">
            <v>0</v>
          </cell>
          <cell r="F7826" t="str">
            <v>Phạm Khắc Phara</v>
          </cell>
        </row>
        <row r="7827">
          <cell r="C7827" t="str">
            <v>nhlam.ht@kiengiang.gov.vn</v>
          </cell>
          <cell r="D7827" t="str">
            <v>0962174747</v>
          </cell>
          <cell r="E7827">
            <v>0</v>
          </cell>
          <cell r="F7827" t="str">
            <v>Nguyễn Hoàng Lâm</v>
          </cell>
        </row>
        <row r="7828">
          <cell r="C7828" t="str">
            <v>nhnhung.hlhpn@kiengiang.gov.vn</v>
          </cell>
          <cell r="D7828" t="str">
            <v>0816009919</v>
          </cell>
          <cell r="E7828">
            <v>0</v>
          </cell>
          <cell r="F7828" t="str">
            <v>Ngô Hồng Nhung</v>
          </cell>
        </row>
        <row r="7829">
          <cell r="C7829" t="str">
            <v>lmchien.ht@kiengiang.gov.vn</v>
          </cell>
          <cell r="D7829" t="str">
            <v>0917485899</v>
          </cell>
          <cell r="E7829">
            <v>0</v>
          </cell>
          <cell r="F7829" t="str">
            <v>Lâm Minh Chiến</v>
          </cell>
        </row>
        <row r="7830">
          <cell r="C7830" t="str">
            <v>btdat.ht@kiengiang.gov.vn</v>
          </cell>
          <cell r="D7830" t="str">
            <v>0984408430</v>
          </cell>
          <cell r="E7830">
            <v>0</v>
          </cell>
          <cell r="F7830" t="str">
            <v>Bùi Tấn Đạt</v>
          </cell>
        </row>
        <row r="7831">
          <cell r="C7831" t="str">
            <v>nvtien.ab@kiengiang.gov.vn</v>
          </cell>
          <cell r="D7831" t="str">
            <v>0888388837</v>
          </cell>
          <cell r="E7831">
            <v>0</v>
          </cell>
          <cell r="F7831" t="str">
            <v>Nguyễn Văn Tiến</v>
          </cell>
        </row>
        <row r="7832">
          <cell r="C7832" t="str">
            <v>vtnhanh.ab@kiengiang.gov.vn</v>
          </cell>
          <cell r="D7832" t="str">
            <v>0917131010</v>
          </cell>
          <cell r="E7832">
            <v>0</v>
          </cell>
          <cell r="F7832" t="str">
            <v>Võ Thi Nhanh</v>
          </cell>
        </row>
        <row r="7833">
          <cell r="C7833" t="str">
            <v>ttctu2.ab@kiengiang.gov.vn</v>
          </cell>
          <cell r="D7833" t="str">
            <v>0919809169</v>
          </cell>
          <cell r="E7833">
            <v>0</v>
          </cell>
          <cell r="F7833" t="str">
            <v>Trần Thị Cẩm Tú</v>
          </cell>
        </row>
        <row r="7834">
          <cell r="C7834" t="str">
            <v>tvdan.ab@kiengiang.gov.vn</v>
          </cell>
          <cell r="D7834" t="str">
            <v>0916478811</v>
          </cell>
          <cell r="E7834">
            <v>0</v>
          </cell>
          <cell r="F7834" t="str">
            <v>Huỳnh Văn Dẫn</v>
          </cell>
        </row>
        <row r="7835">
          <cell r="C7835" t="str">
            <v>pcvu.ab@kiengiang.gov.vn</v>
          </cell>
          <cell r="D7835" t="str">
            <v>0919131569</v>
          </cell>
          <cell r="E7835">
            <v>0</v>
          </cell>
          <cell r="F7835" t="str">
            <v>Phạm Chí Vũ</v>
          </cell>
        </row>
        <row r="7836">
          <cell r="C7836" t="str">
            <v>nhem.ab@kiengiang.gov.vn</v>
          </cell>
          <cell r="D7836" t="str">
            <v>0914827926</v>
          </cell>
          <cell r="E7836">
            <v>0</v>
          </cell>
          <cell r="F7836" t="str">
            <v>Nguyễn Hoàng Em</v>
          </cell>
        </row>
        <row r="7837">
          <cell r="C7837" t="str">
            <v>tvlem.ab@kiengiang.gov.vn</v>
          </cell>
          <cell r="D7837" t="str">
            <v>0916757405</v>
          </cell>
          <cell r="E7837">
            <v>0</v>
          </cell>
          <cell r="F7837" t="str">
            <v>Trần Văn Lem</v>
          </cell>
        </row>
        <row r="7838">
          <cell r="C7838" t="str">
            <v>tvtoan.ab@kiengiang.gov.vn</v>
          </cell>
          <cell r="D7838" t="str">
            <v>0917240312</v>
          </cell>
          <cell r="E7838">
            <v>0</v>
          </cell>
          <cell r="F7838" t="str">
            <v>Thái Văn Toàn</v>
          </cell>
        </row>
        <row r="7839">
          <cell r="C7839" t="str">
            <v>tvtuan.ab@kiengiang.gov.vn</v>
          </cell>
          <cell r="D7839" t="str">
            <v>0919763046</v>
          </cell>
          <cell r="E7839">
            <v>0</v>
          </cell>
          <cell r="F7839" t="str">
            <v>Trần Văn Tuấn</v>
          </cell>
        </row>
        <row r="7840">
          <cell r="C7840" t="str">
            <v>lmthuat.anbien@kiengiang.gov.vn</v>
          </cell>
          <cell r="D7840" t="str">
            <v>0919827700</v>
          </cell>
          <cell r="E7840">
            <v>0</v>
          </cell>
          <cell r="F7840" t="str">
            <v>Lê Minh Thuật</v>
          </cell>
        </row>
        <row r="7841">
          <cell r="C7841" t="str">
            <v>chkhoi.anbien@kiengiang.gov.vn</v>
          </cell>
          <cell r="D7841" t="str">
            <v>0946449444</v>
          </cell>
          <cell r="E7841">
            <v>0</v>
          </cell>
          <cell r="F7841" t="str">
            <v>Cao Hùng Khởi</v>
          </cell>
        </row>
        <row r="7842">
          <cell r="C7842" t="str">
            <v>tvdan.anbien@kiengiang.gov.vn</v>
          </cell>
          <cell r="D7842" t="str">
            <v>0918668653</v>
          </cell>
          <cell r="E7842">
            <v>0</v>
          </cell>
          <cell r="F7842" t="str">
            <v>Trần Văn Dân</v>
          </cell>
        </row>
        <row r="7843">
          <cell r="C7843" t="str">
            <v>nhdau.ab@kiengiang.gov.vn</v>
          </cell>
          <cell r="D7843" t="str">
            <v>0914494154</v>
          </cell>
          <cell r="E7843">
            <v>0</v>
          </cell>
          <cell r="F7843" t="str">
            <v>Nguyễn Hoàng Đấu</v>
          </cell>
        </row>
        <row r="7844">
          <cell r="C7844" t="str">
            <v>nttrang.ab@kiengiang.gov.vn</v>
          </cell>
          <cell r="D7844" t="str">
            <v>0848108001</v>
          </cell>
          <cell r="E7844">
            <v>0</v>
          </cell>
          <cell r="F7844" t="str">
            <v>Nguyễn Thanh Trang</v>
          </cell>
        </row>
        <row r="7845">
          <cell r="C7845" t="str">
            <v>mtvu.ab@kiengiang.gov.vn</v>
          </cell>
          <cell r="D7845" t="str">
            <v>0989797770</v>
          </cell>
          <cell r="E7845">
            <v>0</v>
          </cell>
          <cell r="F7845" t="str">
            <v>Mai Thanh Vũ</v>
          </cell>
        </row>
        <row r="7846">
          <cell r="C7846" t="str">
            <v>lvnam.ab@kiengiang.gov.vn</v>
          </cell>
          <cell r="D7846" t="str">
            <v>0855603617</v>
          </cell>
          <cell r="E7846">
            <v>0</v>
          </cell>
          <cell r="F7846" t="str">
            <v>Lương Văn Năm</v>
          </cell>
        </row>
        <row r="7847">
          <cell r="C7847" t="str">
            <v>hvthanh.ab@kiengiang.gov.vn</v>
          </cell>
          <cell r="D7847" t="str">
            <v>0918800035</v>
          </cell>
          <cell r="E7847">
            <v>0</v>
          </cell>
          <cell r="F7847" t="str">
            <v>Huỳnh Văn Thanh</v>
          </cell>
        </row>
        <row r="7848">
          <cell r="C7848" t="str">
            <v>nttnguyen.ab@kiengiang.gov.vn</v>
          </cell>
          <cell r="D7848" t="str">
            <v>0917794756</v>
          </cell>
          <cell r="E7848">
            <v>0</v>
          </cell>
          <cell r="F7848" t="str">
            <v>Nguyễn Thị Thúy Nguyên</v>
          </cell>
        </row>
        <row r="7849">
          <cell r="C7849" t="str">
            <v>lmduong.ab@kiengiang.gov.vn</v>
          </cell>
          <cell r="D7849" t="str">
            <v>0813435595</v>
          </cell>
          <cell r="E7849">
            <v>0</v>
          </cell>
          <cell r="F7849" t="str">
            <v>Lê Minh Dương</v>
          </cell>
        </row>
        <row r="7850">
          <cell r="C7850" t="str">
            <v>nvphuong.ab@kiengiang.gov.vn</v>
          </cell>
          <cell r="D7850" t="str">
            <v>0917477484</v>
          </cell>
          <cell r="E7850">
            <v>0</v>
          </cell>
          <cell r="F7850" t="str">
            <v>Nguyễn Văn Phương</v>
          </cell>
        </row>
        <row r="7851">
          <cell r="C7851" t="str">
            <v>lkphien.ab@kiengiang.gov.vn</v>
          </cell>
          <cell r="D7851" t="str">
            <v>0949164364</v>
          </cell>
          <cell r="E7851">
            <v>0</v>
          </cell>
          <cell r="F7851" t="str">
            <v>Lê Kim Phiên</v>
          </cell>
        </row>
        <row r="7852">
          <cell r="C7852" t="str">
            <v>ntthat.anbien@kiengiang.gov.vn</v>
          </cell>
          <cell r="D7852" t="str">
            <v>0918338380</v>
          </cell>
          <cell r="E7852">
            <v>0</v>
          </cell>
          <cell r="F7852" t="str">
            <v>Nguyễn Thành Thật</v>
          </cell>
        </row>
        <row r="7853">
          <cell r="C7853" t="str">
            <v>tdnhan.anbien@kiengiang.gov.vn</v>
          </cell>
          <cell r="D7853" t="str">
            <v>0949646649</v>
          </cell>
          <cell r="E7853">
            <v>0</v>
          </cell>
          <cell r="F7853" t="str">
            <v>Trần Đức Nhan</v>
          </cell>
        </row>
        <row r="7854">
          <cell r="C7854" t="str">
            <v>hvthe.anbien@kiengiang.gov.vn</v>
          </cell>
          <cell r="D7854" t="str">
            <v>0918517542</v>
          </cell>
          <cell r="E7854">
            <v>0</v>
          </cell>
          <cell r="F7854" t="str">
            <v>Huỳnh Văn Thẻ</v>
          </cell>
        </row>
        <row r="7855">
          <cell r="C7855" t="str">
            <v>ntthien.anbien@kiengiang.gov.vn</v>
          </cell>
          <cell r="D7855" t="str">
            <v>0918305763</v>
          </cell>
          <cell r="E7855">
            <v>0</v>
          </cell>
          <cell r="F7855" t="str">
            <v>Ngô Tứ Thiện</v>
          </cell>
        </row>
        <row r="7856">
          <cell r="C7856" t="str">
            <v>dhtam.anbien@kiengiang.gov.vn</v>
          </cell>
          <cell r="D7856" t="str">
            <v>0947474168</v>
          </cell>
          <cell r="E7856">
            <v>0</v>
          </cell>
          <cell r="F7856" t="str">
            <v>Danh Hoài Tâm</v>
          </cell>
        </row>
        <row r="7857">
          <cell r="C7857" t="str">
            <v>tvvu.anbien@kiengiang.gov.vn</v>
          </cell>
          <cell r="D7857" t="str">
            <v>0832495999</v>
          </cell>
          <cell r="E7857">
            <v>0</v>
          </cell>
          <cell r="F7857" t="str">
            <v>Trần Văn Vũ</v>
          </cell>
        </row>
        <row r="7858">
          <cell r="C7858" t="str">
            <v>ttbtuyen.gt@kiengiang.gov.vn</v>
          </cell>
          <cell r="D7858" t="str">
            <v>0919909195</v>
          </cell>
          <cell r="E7858">
            <v>0</v>
          </cell>
          <cell r="F7858" t="str">
            <v>Trần Thị Bích Tuyền</v>
          </cell>
        </row>
        <row r="7859">
          <cell r="C7859" t="str">
            <v>lmcuong.gt@kiengiang.gov.vn</v>
          </cell>
          <cell r="D7859" t="str">
            <v>0987139222</v>
          </cell>
          <cell r="E7859">
            <v>0</v>
          </cell>
          <cell r="F7859" t="str">
            <v>Lê Minh Cường</v>
          </cell>
        </row>
        <row r="7860">
          <cell r="C7860" t="str">
            <v>ntcam.gt@kiengiang.gov.vn</v>
          </cell>
          <cell r="D7860" t="str">
            <v>0362411516</v>
          </cell>
          <cell r="E7860">
            <v>0</v>
          </cell>
          <cell r="F7860" t="str">
            <v>Nguyễn Thị Cam</v>
          </cell>
        </row>
        <row r="7861">
          <cell r="C7861" t="str">
            <v>dnsang.gt@kiengiang.gov.vn</v>
          </cell>
          <cell r="D7861" t="str">
            <v>0942252510</v>
          </cell>
          <cell r="E7861">
            <v>0</v>
          </cell>
          <cell r="F7861" t="str">
            <v>Đặng Ngọc Sáng</v>
          </cell>
        </row>
        <row r="7862">
          <cell r="C7862" t="str">
            <v>tcdinh.gt@kiengiang.gov.vn</v>
          </cell>
          <cell r="D7862" t="str">
            <v>0333454840</v>
          </cell>
          <cell r="E7862">
            <v>0</v>
          </cell>
          <cell r="F7862" t="str">
            <v>Trần Công Định</v>
          </cell>
        </row>
        <row r="7863">
          <cell r="C7863" t="str">
            <v>tqthai.giangthanh@kiengiang.gov.vn</v>
          </cell>
          <cell r="D7863" t="str">
            <v>0918858578</v>
          </cell>
          <cell r="E7863">
            <v>0</v>
          </cell>
          <cell r="F7863" t="str">
            <v>Trần Quang Thái</v>
          </cell>
        </row>
        <row r="7864">
          <cell r="C7864" t="str">
            <v>hthue.giangthanh@kiengiang.gov.vn</v>
          </cell>
          <cell r="D7864" t="str">
            <v>0916173332</v>
          </cell>
          <cell r="E7864">
            <v>0</v>
          </cell>
          <cell r="F7864" t="str">
            <v>Hà Thị Huệ</v>
          </cell>
        </row>
        <row r="7865">
          <cell r="C7865" t="str">
            <v>tphong.giangthanh@kiengiang.gov.vn</v>
          </cell>
          <cell r="D7865" t="str">
            <v>0919834638</v>
          </cell>
          <cell r="E7865">
            <v>0</v>
          </cell>
          <cell r="F7865" t="str">
            <v>Trần Phước Hồng</v>
          </cell>
        </row>
        <row r="7866">
          <cell r="C7866" t="str">
            <v>ntphuong.hd@kiengiang.gov.vn</v>
          </cell>
          <cell r="D7866" t="str">
            <v>0941645556</v>
          </cell>
          <cell r="E7866">
            <v>0</v>
          </cell>
          <cell r="F7866" t="str">
            <v>Nguyễn Thanh Phương</v>
          </cell>
        </row>
        <row r="7867">
          <cell r="C7867" t="str">
            <v>tvdung.hd@kiengiang.gov.vn</v>
          </cell>
          <cell r="D7867" t="str">
            <v>0988991102</v>
          </cell>
          <cell r="E7867">
            <v>0</v>
          </cell>
          <cell r="F7867" t="str">
            <v>Trần Văn Dũng</v>
          </cell>
        </row>
        <row r="7868">
          <cell r="C7868" t="str">
            <v>hhquyet.hd@kiengiang.gov.vn</v>
          </cell>
          <cell r="D7868" t="str">
            <v>0917649607</v>
          </cell>
          <cell r="E7868">
            <v>0</v>
          </cell>
          <cell r="F7868" t="str">
            <v>Hồ Hữu Quyết</v>
          </cell>
        </row>
        <row r="7869">
          <cell r="C7869" t="str">
            <v>dvnhuong.hd@kiengiang.gov.vn</v>
          </cell>
          <cell r="D7869" t="str">
            <v>0941651123</v>
          </cell>
          <cell r="E7869">
            <v>0</v>
          </cell>
          <cell r="F7869" t="str">
            <v>Đặng Văn Nhường</v>
          </cell>
        </row>
        <row r="7870">
          <cell r="C7870" t="str">
            <v>dnhong.hd@kiengiang.gov.vn</v>
          </cell>
          <cell r="D7870" t="str">
            <v>0913677554</v>
          </cell>
          <cell r="E7870">
            <v>0</v>
          </cell>
          <cell r="F7870" t="str">
            <v>Đỗ Nguyên Hồng</v>
          </cell>
        </row>
        <row r="7871">
          <cell r="C7871" t="str">
            <v>dvtam.hd@kiengiang.gov.vn</v>
          </cell>
          <cell r="D7871" t="str">
            <v>0913151284</v>
          </cell>
          <cell r="E7871">
            <v>0</v>
          </cell>
          <cell r="F7871" t="str">
            <v>Đinh Văn Tâm</v>
          </cell>
        </row>
        <row r="7872">
          <cell r="C7872" t="str">
            <v>nvhoa.hd@kiengiang.gov.vn</v>
          </cell>
          <cell r="D7872" t="str">
            <v>0913857983</v>
          </cell>
          <cell r="E7872">
            <v>0</v>
          </cell>
          <cell r="F7872" t="str">
            <v>Nguyễn Văn Hòa</v>
          </cell>
        </row>
        <row r="7873">
          <cell r="C7873" t="str">
            <v>nvphat.hd@kiengiang.gov.vn</v>
          </cell>
          <cell r="D7873" t="str">
            <v>0944090526</v>
          </cell>
          <cell r="E7873">
            <v>0</v>
          </cell>
          <cell r="F7873" t="str">
            <v>Nguyễn Văn Phát</v>
          </cell>
        </row>
        <row r="7874">
          <cell r="C7874" t="str">
            <v>pvquy.hd@kiengiang.gov.vn</v>
          </cell>
          <cell r="D7874" t="str">
            <v>0919115337</v>
          </cell>
          <cell r="E7874">
            <v>0</v>
          </cell>
          <cell r="F7874" t="str">
            <v>Phạm Văn Quý</v>
          </cell>
        </row>
        <row r="7875">
          <cell r="C7875" t="str">
            <v>lmvuong.hd@kiengiang.gov.vn</v>
          </cell>
          <cell r="D7875" t="str">
            <v>0984230989</v>
          </cell>
          <cell r="E7875">
            <v>0</v>
          </cell>
          <cell r="F7875" t="str">
            <v>Lê Mậu Vương</v>
          </cell>
        </row>
        <row r="7876">
          <cell r="C7876" t="str">
            <v>vthphong.hdkiengiang.gov.vn</v>
          </cell>
          <cell r="D7876" t="str">
            <v>0949321339</v>
          </cell>
          <cell r="E7876">
            <v>0</v>
          </cell>
          <cell r="F7876" t="str">
            <v>Võ Thanh Phong</v>
          </cell>
        </row>
        <row r="7877">
          <cell r="C7877" t="str">
            <v>đmtrong.hd@kiengiang.gov.vn</v>
          </cell>
          <cell r="D7877" t="str">
            <v>0945816998</v>
          </cell>
          <cell r="E7877">
            <v>0</v>
          </cell>
          <cell r="F7877" t="str">
            <v>Đặng Minh Trọng</v>
          </cell>
        </row>
        <row r="7878">
          <cell r="C7878" t="str">
            <v>trmtri.hd@kiengiang.gov.vn</v>
          </cell>
          <cell r="D7878" t="str">
            <v>0983842502</v>
          </cell>
          <cell r="E7878">
            <v>0</v>
          </cell>
          <cell r="F7878" t="str">
            <v>Trần Minh Trí</v>
          </cell>
        </row>
        <row r="7879">
          <cell r="C7879" t="str">
            <v>lvancung.hd@kiengiang.gov.vn</v>
          </cell>
          <cell r="D7879" t="str">
            <v>0918526805</v>
          </cell>
          <cell r="E7879">
            <v>0</v>
          </cell>
          <cell r="F7879" t="str">
            <v>Lê Văn Cứng</v>
          </cell>
        </row>
        <row r="7880">
          <cell r="C7880" t="str">
            <v>tvdao.hd@kiengiang.gov.vn</v>
          </cell>
          <cell r="D7880" t="str">
            <v>0979664001</v>
          </cell>
          <cell r="E7880">
            <v>0</v>
          </cell>
          <cell r="F7880" t="str">
            <v>Trần Văn Đạo</v>
          </cell>
        </row>
        <row r="7881">
          <cell r="C7881" t="str">
            <v>phthanh.hd@kiengiang.gov.vn</v>
          </cell>
          <cell r="D7881" t="str">
            <v>02973706356</v>
          </cell>
          <cell r="E7881">
            <v>0</v>
          </cell>
          <cell r="F7881" t="str">
            <v>Phạm Hữu Thanh</v>
          </cell>
        </row>
        <row r="7882">
          <cell r="C7882" t="str">
            <v>vdkhiem.hd@kiengiang.gov.vn</v>
          </cell>
          <cell r="D7882" t="str">
            <v>0945309304</v>
          </cell>
          <cell r="E7882">
            <v>0</v>
          </cell>
          <cell r="F7882" t="str">
            <v>Vũ Đức Khiêm</v>
          </cell>
        </row>
        <row r="7883">
          <cell r="C7883" t="str">
            <v>nqhien.hd@kiengiang.gov.vn</v>
          </cell>
          <cell r="D7883" t="str">
            <v>0919306181</v>
          </cell>
          <cell r="E7883">
            <v>0</v>
          </cell>
          <cell r="F7883" t="str">
            <v>Nguyễn Quốc Hiên</v>
          </cell>
        </row>
        <row r="7884">
          <cell r="C7884" t="str">
            <v>nthau.hd@kiengiang.gov.vn</v>
          </cell>
          <cell r="D7884" t="str">
            <v>0918689681</v>
          </cell>
          <cell r="E7884">
            <v>0</v>
          </cell>
          <cell r="F7884" t="str">
            <v>Nghiêm Trung Hậu</v>
          </cell>
        </row>
        <row r="7885">
          <cell r="C7885" t="str">
            <v>tphan.hd@kiengiang.gov.vn</v>
          </cell>
          <cell r="D7885" t="str">
            <v>0985967480</v>
          </cell>
          <cell r="E7885">
            <v>0</v>
          </cell>
          <cell r="F7885" t="str">
            <v>Trần Phan</v>
          </cell>
        </row>
        <row r="7886">
          <cell r="C7886" t="str">
            <v>vtkdung.hd@kiengiang.gov.vn</v>
          </cell>
          <cell r="D7886" t="str">
            <v>0989864693</v>
          </cell>
          <cell r="E7886">
            <v>0</v>
          </cell>
          <cell r="F7886" t="str">
            <v>Võ Thị Kiều Dung</v>
          </cell>
        </row>
        <row r="7887">
          <cell r="C7887" t="str">
            <v>vdthien.hd@kiengiang.gov.vn</v>
          </cell>
          <cell r="D7887" t="str">
            <v>0919662292</v>
          </cell>
          <cell r="E7887">
            <v>0</v>
          </cell>
          <cell r="F7887" t="str">
            <v>Vũ Đức Thiện</v>
          </cell>
        </row>
        <row r="7888">
          <cell r="C7888" t="str">
            <v>pnvinh.hd@kiengiang.gov.vn</v>
          </cell>
          <cell r="D7888" t="str">
            <v>0918133889</v>
          </cell>
          <cell r="E7888">
            <v>0</v>
          </cell>
          <cell r="F7888" t="str">
            <v>Phạm Ngọc Vinh</v>
          </cell>
        </row>
        <row r="7889">
          <cell r="C7889" t="str">
            <v>ctvan.hd@kiengiang.gov.vn</v>
          </cell>
          <cell r="D7889" t="str">
            <v>0974010800</v>
          </cell>
          <cell r="E7889">
            <v>0</v>
          </cell>
          <cell r="F7889" t="str">
            <v>Châu Thiện Vân</v>
          </cell>
        </row>
        <row r="7890">
          <cell r="C7890" t="str">
            <v>lvdiep.hd@kiengiang.gov.vn</v>
          </cell>
          <cell r="D7890" t="str">
            <v>0834000955</v>
          </cell>
          <cell r="E7890">
            <v>0</v>
          </cell>
          <cell r="F7890" t="str">
            <v>Lê Văn Điệp</v>
          </cell>
        </row>
        <row r="7891">
          <cell r="C7891" t="str">
            <v>nvcau.gq@kiengiang.gov.vn</v>
          </cell>
          <cell r="D7891" t="str">
            <v>0919999168</v>
          </cell>
          <cell r="E7891">
            <v>0</v>
          </cell>
          <cell r="F7891" t="str">
            <v>Nguyễn Văn Cầu</v>
          </cell>
        </row>
        <row r="7892">
          <cell r="C7892" t="str">
            <v>nhdac.gq@kiengiang.gov.vn</v>
          </cell>
          <cell r="D7892" t="str">
            <v>0794345271</v>
          </cell>
          <cell r="E7892">
            <v>0</v>
          </cell>
          <cell r="F7892" t="str">
            <v>Nguyễn Hữu Đắc</v>
          </cell>
        </row>
        <row r="7893">
          <cell r="C7893" t="str">
            <v>nccanh.gq@kiengiang.gov.vn</v>
          </cell>
          <cell r="D7893" t="str">
            <v>0949119144</v>
          </cell>
          <cell r="E7893">
            <v>0</v>
          </cell>
          <cell r="F7893" t="str">
            <v>Nguyễn Chí Cảnh</v>
          </cell>
        </row>
        <row r="7894">
          <cell r="C7894" t="str">
            <v>nvcon.gq@kiengiang.gov.vn</v>
          </cell>
          <cell r="D7894" t="str">
            <v>0857918840</v>
          </cell>
          <cell r="E7894">
            <v>0</v>
          </cell>
          <cell r="F7894" t="str">
            <v>Nguyễn Văn Còn</v>
          </cell>
        </row>
        <row r="7895">
          <cell r="C7895" t="str">
            <v>nphong.gq@kiengiang.gov.vn</v>
          </cell>
          <cell r="D7895" t="str">
            <v>0762983060</v>
          </cell>
          <cell r="E7895">
            <v>0</v>
          </cell>
          <cell r="F7895" t="str">
            <v>Nguyễn Phương Hồng</v>
          </cell>
        </row>
        <row r="7896">
          <cell r="C7896" t="str">
            <v>htbach.gq@kiengiang.gov.vn</v>
          </cell>
          <cell r="D7896" t="str">
            <v>0906500722</v>
          </cell>
          <cell r="E7896">
            <v>0</v>
          </cell>
          <cell r="F7896" t="str">
            <v>Hoàng Tú Bách</v>
          </cell>
        </row>
        <row r="7897">
          <cell r="C7897" t="str">
            <v>nvut.gq@kiengiang.gov.vn</v>
          </cell>
          <cell r="D7897" t="str">
            <v>0946046330</v>
          </cell>
          <cell r="E7897">
            <v>0</v>
          </cell>
          <cell r="F7897" t="str">
            <v>Nguyễn Văn Út</v>
          </cell>
        </row>
        <row r="7898">
          <cell r="C7898" t="str">
            <v>ltthat.gq@kiengiang.gov.vn</v>
          </cell>
          <cell r="D7898" t="str">
            <v>0945331009</v>
          </cell>
          <cell r="E7898">
            <v>0</v>
          </cell>
          <cell r="F7898" t="str">
            <v>Lê Thành Thật</v>
          </cell>
        </row>
        <row r="7899">
          <cell r="C7899" t="str">
            <v>tqnam.gq@kiengiang.gov.vn</v>
          </cell>
          <cell r="D7899" t="str">
            <v>0945166337</v>
          </cell>
          <cell r="E7899">
            <v>0</v>
          </cell>
          <cell r="F7899" t="str">
            <v>Trần Quốc Nam</v>
          </cell>
        </row>
        <row r="7900">
          <cell r="C7900" t="str">
            <v>tdtuan.gq@kiengiang.gov.vn</v>
          </cell>
          <cell r="D7900" t="str">
            <v>0942679717</v>
          </cell>
          <cell r="E7900">
            <v>0</v>
          </cell>
          <cell r="F7900" t="str">
            <v>Thái Đắc Tuẩn</v>
          </cell>
        </row>
        <row r="7901">
          <cell r="C7901" t="str">
            <v>qtbul.gq@kiengiang.gov.vn</v>
          </cell>
          <cell r="D7901" t="str">
            <v>0919736357</v>
          </cell>
          <cell r="E7901">
            <v>0</v>
          </cell>
          <cell r="F7901" t="str">
            <v>Quảng Trọng Bul</v>
          </cell>
        </row>
        <row r="7902">
          <cell r="C7902" t="str">
            <v>tvdinh.gq@kiengiang.gov.vn</v>
          </cell>
          <cell r="D7902" t="str">
            <v>0813366997</v>
          </cell>
          <cell r="E7902">
            <v>0</v>
          </cell>
          <cell r="F7902" t="str">
            <v>Tăng Văn Đỉnh</v>
          </cell>
        </row>
        <row r="7903">
          <cell r="C7903" t="str">
            <v>lqnam.gq@kiengiang.gov.vn</v>
          </cell>
          <cell r="D7903" t="str">
            <v>0916114583</v>
          </cell>
          <cell r="E7903">
            <v>0</v>
          </cell>
          <cell r="F7903" t="str">
            <v>Lâm Quốc Nam</v>
          </cell>
        </row>
        <row r="7904">
          <cell r="C7904" t="str">
            <v>ltthuy.gq@kiengiang.gov.vn</v>
          </cell>
          <cell r="D7904" t="str">
            <v>0942662097</v>
          </cell>
          <cell r="E7904">
            <v>0</v>
          </cell>
          <cell r="F7904" t="str">
            <v>Lê Thị Thúy</v>
          </cell>
        </row>
        <row r="7905">
          <cell r="C7905" t="str">
            <v>nvthong.gq@kiengiang.gov.vn</v>
          </cell>
          <cell r="D7905" t="str">
            <v>0853137489</v>
          </cell>
          <cell r="E7905">
            <v>0</v>
          </cell>
          <cell r="F7905" t="str">
            <v>Nguyễn Việt Thống</v>
          </cell>
        </row>
        <row r="7906">
          <cell r="C7906" t="str">
            <v>htthe.gq@kiengiang.gov.vn</v>
          </cell>
          <cell r="D7906" t="str">
            <v>0944690946</v>
          </cell>
          <cell r="E7906">
            <v>0</v>
          </cell>
          <cell r="F7906" t="str">
            <v>Huỳnh Thị Thế</v>
          </cell>
        </row>
        <row r="7907">
          <cell r="C7907" t="str">
            <v>bqvinh.gq.@kiengiang.gov.vn</v>
          </cell>
          <cell r="D7907" t="str">
            <v>0919822884</v>
          </cell>
          <cell r="E7907">
            <v>0</v>
          </cell>
          <cell r="F7907" t="str">
            <v>Bùi Quang Vinh</v>
          </cell>
        </row>
        <row r="7908">
          <cell r="C7908" t="str">
            <v>hcthong.gq@kiengiang.gov.vn</v>
          </cell>
          <cell r="D7908" t="str">
            <v>0945407932</v>
          </cell>
          <cell r="E7908">
            <v>0</v>
          </cell>
          <cell r="F7908" t="str">
            <v>Huỳnh Chí Thông</v>
          </cell>
        </row>
        <row r="7909">
          <cell r="C7909" t="str">
            <v>nvtam.gq@kiengiang.gov.vn</v>
          </cell>
          <cell r="D7909" t="str">
            <v>0919022985</v>
          </cell>
          <cell r="E7909">
            <v>0</v>
          </cell>
          <cell r="F7909" t="str">
            <v>Nguyễn Văn Tâm</v>
          </cell>
        </row>
        <row r="7910">
          <cell r="C7910" t="str">
            <v>ltyen.gq@kiengiang.gov.vn</v>
          </cell>
          <cell r="D7910" t="str">
            <v>0917191662</v>
          </cell>
          <cell r="E7910">
            <v>0</v>
          </cell>
          <cell r="F7910" t="str">
            <v>Lê Thị Yến</v>
          </cell>
        </row>
        <row r="7911">
          <cell r="C7911" t="str">
            <v>ntphong.gq@kiengiang.gov.vn</v>
          </cell>
          <cell r="D7911" t="str">
            <v>0918745581</v>
          </cell>
          <cell r="E7911">
            <v>0</v>
          </cell>
          <cell r="F7911" t="str">
            <v>Nguyễn Thanh Phong</v>
          </cell>
        </row>
        <row r="7912">
          <cell r="C7912" t="str">
            <v>dtloc.gq@kiengiang.gov.vn</v>
          </cell>
          <cell r="D7912" t="str">
            <v>0949097580</v>
          </cell>
          <cell r="E7912">
            <v>0</v>
          </cell>
          <cell r="F7912" t="str">
            <v>Danh Thanh Lộc</v>
          </cell>
        </row>
        <row r="7913">
          <cell r="C7913" t="str">
            <v>nththam.gq@kiengiang.gov.vn</v>
          </cell>
          <cell r="D7913" t="str">
            <v>0826789161</v>
          </cell>
          <cell r="E7913">
            <v>0</v>
          </cell>
          <cell r="F7913" t="str">
            <v>Nguyễn Thị Hồng Thắm</v>
          </cell>
        </row>
        <row r="7914">
          <cell r="C7914" t="str">
            <v>nvtam2.gq@kiengiang.gov.vn</v>
          </cell>
          <cell r="D7914" t="str">
            <v>0917231800</v>
          </cell>
          <cell r="E7914">
            <v>0</v>
          </cell>
          <cell r="F7914" t="str">
            <v>Nguyễn Văn Tâm</v>
          </cell>
        </row>
        <row r="7915">
          <cell r="C7915" t="str">
            <v>nthhiep.gq@kiengiang.gov.vn</v>
          </cell>
          <cell r="D7915" t="str">
            <v>0947609559</v>
          </cell>
          <cell r="E7915">
            <v>0</v>
          </cell>
          <cell r="F7915" t="str">
            <v>Nguyễn Thị Hồng Hiệp</v>
          </cell>
        </row>
        <row r="7916">
          <cell r="C7916" t="str">
            <v>nvquang.gq.@kiengiang.gov.vn</v>
          </cell>
          <cell r="D7916" t="str">
            <v>0945425485</v>
          </cell>
          <cell r="E7916">
            <v>0</v>
          </cell>
          <cell r="F7916" t="str">
            <v>Nguyễn Văn Quang</v>
          </cell>
        </row>
        <row r="7917">
          <cell r="C7917" t="str">
            <v>vkgiang.gq@kiengiang.gov.vn</v>
          </cell>
          <cell r="D7917" t="str">
            <v>0949025544</v>
          </cell>
          <cell r="E7917">
            <v>0</v>
          </cell>
          <cell r="F7917" t="str">
            <v>Võ Kiên Giang</v>
          </cell>
        </row>
        <row r="7918">
          <cell r="C7918" t="str">
            <v>qtdung.gq@kiengiang.gov.vn</v>
          </cell>
          <cell r="D7918" t="str">
            <v>0947203671</v>
          </cell>
          <cell r="E7918">
            <v>0</v>
          </cell>
          <cell r="F7918" t="str">
            <v>Quãng Trọng Dũng</v>
          </cell>
        </row>
        <row r="7919">
          <cell r="C7919" t="str">
            <v>vmmanh.gq@kiengiang.gov.vn</v>
          </cell>
          <cell r="D7919" t="str">
            <v>0947379126</v>
          </cell>
          <cell r="E7919">
            <v>0</v>
          </cell>
          <cell r="F7919" t="str">
            <v>Võ Minh Mạnh</v>
          </cell>
        </row>
        <row r="7920">
          <cell r="C7920" t="str">
            <v>ltnhi.gq@kiengiang.gov.vn</v>
          </cell>
          <cell r="D7920" t="str">
            <v>0939210303</v>
          </cell>
          <cell r="E7920">
            <v>0</v>
          </cell>
          <cell r="F7920" t="str">
            <v>Lê Thanh Nhĩ</v>
          </cell>
        </row>
        <row r="7921">
          <cell r="C7921" t="str">
            <v>lthhanh.hlhpn@kiengiang.gov.vn</v>
          </cell>
          <cell r="D7921" t="str">
            <v>0833444065</v>
          </cell>
          <cell r="E7921">
            <v>0</v>
          </cell>
          <cell r="F7921" t="str">
            <v>Lê Thị Hồng Hạnh</v>
          </cell>
        </row>
        <row r="7922">
          <cell r="C7922" t="str">
            <v>nvnhon.gq@kiengiang.gov.vn</v>
          </cell>
          <cell r="D7922" t="str">
            <v>0829991474</v>
          </cell>
          <cell r="E7922">
            <v>0</v>
          </cell>
          <cell r="F7922" t="str">
            <v>Nguyễn Văn Nhơn</v>
          </cell>
        </row>
        <row r="7923">
          <cell r="C7923" t="str">
            <v>ntthuong.pq@kiengiang.gov.vn</v>
          </cell>
          <cell r="D7923" t="str">
            <v>0979755277</v>
          </cell>
          <cell r="E7923">
            <v>0</v>
          </cell>
          <cell r="F7923" t="str">
            <v>Nguyễn Trọng Thưởng</v>
          </cell>
        </row>
        <row r="7924">
          <cell r="C7924" t="str">
            <v>dgnam.pq@kiengiang.gov.vn</v>
          </cell>
          <cell r="D7924" t="str">
            <v>0939295119</v>
          </cell>
          <cell r="E7924">
            <v>0</v>
          </cell>
          <cell r="F7924" t="str">
            <v>Đào Giang Nam</v>
          </cell>
        </row>
        <row r="7925">
          <cell r="C7925" t="str">
            <v>ntngoc.pq@kiengiang.gov.vn</v>
          </cell>
          <cell r="D7925" t="str">
            <v>0973622781</v>
          </cell>
          <cell r="E7925">
            <v>0</v>
          </cell>
          <cell r="F7925" t="str">
            <v>Nguyễn Thị Ngọc</v>
          </cell>
        </row>
        <row r="7926">
          <cell r="C7926" t="str">
            <v>vtthao.pq@kiengiang.gov.vn</v>
          </cell>
          <cell r="D7926" t="str">
            <v>0932996697</v>
          </cell>
          <cell r="E7926">
            <v>0</v>
          </cell>
          <cell r="F7926" t="str">
            <v>Vũ Thị Thảo</v>
          </cell>
        </row>
        <row r="7927">
          <cell r="C7927" t="str">
            <v>ctphuong.pq@kiengiang.gov.vn</v>
          </cell>
          <cell r="D7927" t="str">
            <v>0914328518</v>
          </cell>
          <cell r="E7927">
            <v>0</v>
          </cell>
          <cell r="F7927" t="str">
            <v>Cầm Thị Phượng</v>
          </cell>
        </row>
        <row r="7928">
          <cell r="C7928" t="str">
            <v>ndat.pq@kiengiang.gov.vn</v>
          </cell>
          <cell r="D7928" t="str">
            <v>0939991185</v>
          </cell>
          <cell r="E7928">
            <v>0</v>
          </cell>
          <cell r="F7928" t="str">
            <v>Nguyễn Duy Ất</v>
          </cell>
        </row>
        <row r="7929">
          <cell r="C7929" t="str">
            <v>nttram.pq@kiengiang.gov.vn</v>
          </cell>
          <cell r="D7929" t="str">
            <v>0932999754</v>
          </cell>
          <cell r="E7929">
            <v>0</v>
          </cell>
          <cell r="F7929" t="str">
            <v>Nguyễn Thị Trầm</v>
          </cell>
        </row>
        <row r="7930">
          <cell r="C7930" t="str">
            <v>dttly.pq@kiengiang.gov.vn</v>
          </cell>
          <cell r="D7930" t="str">
            <v>0941909949</v>
          </cell>
          <cell r="E7930">
            <v>0</v>
          </cell>
          <cell r="F7930" t="str">
            <v>Đỗ Thành Trà Ly</v>
          </cell>
        </row>
        <row r="7931">
          <cell r="C7931" t="str">
            <v>thoang.bchqspq@kiengiang.gov.vn</v>
          </cell>
          <cell r="D7931" t="str">
            <v>0907951535</v>
          </cell>
          <cell r="E7931">
            <v>0</v>
          </cell>
          <cell r="F7931" t="str">
            <v>Trần Hoàng</v>
          </cell>
        </row>
        <row r="7932">
          <cell r="C7932" t="str">
            <v>ttthang.pq@kiengiang.gov.vn</v>
          </cell>
          <cell r="D7932" t="str">
            <v>944525006</v>
          </cell>
          <cell r="E7932">
            <v>0</v>
          </cell>
          <cell r="F7932" t="str">
            <v>Trần Trung Thắng</v>
          </cell>
        </row>
        <row r="7933">
          <cell r="C7933" t="str">
            <v>nktoi.pq@kiengiang.gov.vn</v>
          </cell>
          <cell r="D7933" t="str">
            <v>944637667</v>
          </cell>
          <cell r="E7933">
            <v>0</v>
          </cell>
          <cell r="F7933" t="str">
            <v>Nguyễn Kim Tới</v>
          </cell>
        </row>
        <row r="7934">
          <cell r="C7934" t="str">
            <v>nvthai.dupq@kiengiang.gov.vn</v>
          </cell>
          <cell r="D7934" t="str">
            <v>919634399</v>
          </cell>
          <cell r="E7934">
            <v>0</v>
          </cell>
          <cell r="F7934" t="str">
            <v>Nguyễn Văn Thái</v>
          </cell>
        </row>
        <row r="7935">
          <cell r="C7935" t="str">
            <v>tqkien.pq@kiengiang.gov.vn</v>
          </cell>
          <cell r="D7935" t="str">
            <v>939843789</v>
          </cell>
          <cell r="E7935">
            <v>0</v>
          </cell>
          <cell r="F7935" t="str">
            <v>Trương Quốc Kiên</v>
          </cell>
        </row>
        <row r="7936">
          <cell r="C7936" t="str">
            <v>lvquy.hnd@kiengiang.gov.vn</v>
          </cell>
          <cell r="D7936" t="str">
            <v>977852399</v>
          </cell>
          <cell r="E7936">
            <v>0</v>
          </cell>
          <cell r="F7936" t="str">
            <v>Lý Văn Quý</v>
          </cell>
        </row>
        <row r="7937">
          <cell r="C7937" t="str">
            <v>nncam.pq@kiengiang.gov.vn</v>
          </cell>
          <cell r="D7937" t="str">
            <v>939927300</v>
          </cell>
          <cell r="E7937">
            <v>0</v>
          </cell>
          <cell r="F7937" t="str">
            <v>Nguyễn Ngọc Cẩm</v>
          </cell>
        </row>
        <row r="7938">
          <cell r="C7938" t="str">
            <v>hvnhan.pq@kiengiang.gov.vn</v>
          </cell>
          <cell r="D7938" t="str">
            <v>944010909</v>
          </cell>
          <cell r="E7938">
            <v>0</v>
          </cell>
          <cell r="F7938" t="str">
            <v>Huỳnh Văn Nhân</v>
          </cell>
        </row>
        <row r="7939">
          <cell r="C7939" t="str">
            <v>hvphuoc.pq@kiengiang.gov.vn</v>
          </cell>
          <cell r="D7939" t="str">
            <v>939945666</v>
          </cell>
          <cell r="E7939">
            <v>0</v>
          </cell>
          <cell r="F7939" t="str">
            <v>Huỳnh Viễn Phước</v>
          </cell>
        </row>
        <row r="7940">
          <cell r="C7940" t="str">
            <v>lqphong.pq@kiengiang.gov.vn</v>
          </cell>
          <cell r="D7940" t="str">
            <v>976486804</v>
          </cell>
          <cell r="E7940">
            <v>0</v>
          </cell>
          <cell r="F7940" t="str">
            <v>Lê Quốc Phong</v>
          </cell>
        </row>
        <row r="7941">
          <cell r="C7941" t="str">
            <v>lhphong.mttq@kiengiang.gov.vn</v>
          </cell>
          <cell r="D7941" t="str">
            <v>906979426</v>
          </cell>
          <cell r="E7941">
            <v>0</v>
          </cell>
          <cell r="F7941" t="str">
            <v>Lê Hoàng Phong</v>
          </cell>
        </row>
        <row r="7942">
          <cell r="C7942" t="str">
            <v>ttvu.hnd@kiengiang.gov.vn</v>
          </cell>
          <cell r="D7942" t="str">
            <v>949249497</v>
          </cell>
          <cell r="E7942">
            <v>0</v>
          </cell>
          <cell r="F7942" t="str">
            <v>Trần Thanh Vũ</v>
          </cell>
        </row>
        <row r="7943">
          <cell r="C7943" t="str">
            <v>ttloc.pq@kiengiang.gov.vn</v>
          </cell>
          <cell r="D7943" t="str">
            <v>907586566</v>
          </cell>
          <cell r="E7943">
            <v>0</v>
          </cell>
          <cell r="F7943" t="str">
            <v>Trần Tấn Lộc</v>
          </cell>
        </row>
        <row r="7944">
          <cell r="C7944" t="str">
            <v>ntttam.pq@kiengiang.gov.vn</v>
          </cell>
          <cell r="D7944" t="str">
            <v>932141756</v>
          </cell>
          <cell r="E7944">
            <v>0</v>
          </cell>
          <cell r="F7944" t="str">
            <v>Nguyễn Thị Thu Tâm</v>
          </cell>
        </row>
        <row r="7945">
          <cell r="C7945" t="str">
            <v>kmnghi.hlhpn@kiengiang.gov.vn</v>
          </cell>
          <cell r="D7945" t="str">
            <v>939151887</v>
          </cell>
          <cell r="E7945">
            <v>0</v>
          </cell>
          <cell r="F7945" t="str">
            <v>Kiều Mộng Nghi</v>
          </cell>
        </row>
        <row r="7946">
          <cell r="C7946" t="str">
            <v>htcuong.pq@kiengiang.gov.vn</v>
          </cell>
          <cell r="D7946" t="str">
            <v>933473171</v>
          </cell>
          <cell r="E7946">
            <v>0</v>
          </cell>
          <cell r="F7946" t="str">
            <v>Huỳnh Tấn Cường</v>
          </cell>
        </row>
        <row r="7947">
          <cell r="C7947" t="str">
            <v>nhkieu.pq@kiengiang.gov.vn</v>
          </cell>
          <cell r="D7947" t="str">
            <v>915852833</v>
          </cell>
          <cell r="E7947">
            <v>0</v>
          </cell>
          <cell r="F7947" t="str">
            <v>Nguyễn Hồng Kiều</v>
          </cell>
        </row>
        <row r="7948">
          <cell r="C7948" t="str">
            <v>dvthanh.pq@kiengiang.gov.vn</v>
          </cell>
          <cell r="D7948" t="str">
            <v>0939949696</v>
          </cell>
          <cell r="E7948">
            <v>0</v>
          </cell>
          <cell r="F7948" t="str">
            <v>Du Việt Thanh</v>
          </cell>
        </row>
        <row r="7949">
          <cell r="C7949" t="str">
            <v>tkchi.pq@kiengiang.gov.vn</v>
          </cell>
          <cell r="D7949" t="str">
            <v>0914469020</v>
          </cell>
          <cell r="E7949">
            <v>0</v>
          </cell>
          <cell r="F7949" t="str">
            <v>Trần Kim Chi</v>
          </cell>
        </row>
        <row r="7950">
          <cell r="C7950" t="str">
            <v>hvhung.pq@kiengiang.gov.vn</v>
          </cell>
          <cell r="D7950" t="str">
            <v>0917200726</v>
          </cell>
          <cell r="E7950">
            <v>0</v>
          </cell>
          <cell r="F7950" t="str">
            <v>Hà Việt Hùng</v>
          </cell>
        </row>
        <row r="7951">
          <cell r="C7951" t="str">
            <v>pvnhuan.pq@kiengiang.gov.vn</v>
          </cell>
          <cell r="D7951" t="str">
            <v>0948850158</v>
          </cell>
          <cell r="E7951">
            <v>0</v>
          </cell>
          <cell r="F7951" t="str">
            <v>Phùng Văn Nhuần</v>
          </cell>
        </row>
        <row r="7952">
          <cell r="C7952" t="str">
            <v>đtnthuy.pq@kiengiang.gov.vn</v>
          </cell>
          <cell r="D7952" t="str">
            <v>0346090173</v>
          </cell>
          <cell r="E7952">
            <v>0</v>
          </cell>
          <cell r="F7952" t="str">
            <v>Đỗ Thị Ngọc Thủy</v>
          </cell>
        </row>
        <row r="7953">
          <cell r="C7953" t="str">
            <v>ntnam.pq@kiengiang.gov.vn</v>
          </cell>
          <cell r="D7953" t="str">
            <v>0944809099</v>
          </cell>
          <cell r="E7953">
            <v>0</v>
          </cell>
          <cell r="F7953" t="str">
            <v>Nguyễn Tấn Nam</v>
          </cell>
        </row>
        <row r="7954">
          <cell r="C7954" t="str">
            <v>nvvung.pq@kiengiang.gov.vn</v>
          </cell>
          <cell r="D7954" t="str">
            <v>0913799439</v>
          </cell>
          <cell r="E7954">
            <v>0</v>
          </cell>
          <cell r="F7954" t="str">
            <v>Nguyễn Văn Vững</v>
          </cell>
        </row>
        <row r="7955">
          <cell r="C7955" t="str">
            <v>phkiet.pq@kiengiang.gov.vn</v>
          </cell>
          <cell r="D7955" t="str">
            <v>0919634525</v>
          </cell>
          <cell r="E7955">
            <v>0</v>
          </cell>
          <cell r="F7955" t="str">
            <v>Phạm Hữu Kiệt</v>
          </cell>
        </row>
        <row r="7956">
          <cell r="C7956" t="str">
            <v>nthien.pq@kiengiang.gov.vn</v>
          </cell>
          <cell r="D7956" t="str">
            <v>0949779004</v>
          </cell>
          <cell r="E7956">
            <v>0</v>
          </cell>
          <cell r="F7956" t="str">
            <v>Nguyễn Thanh Hiền</v>
          </cell>
        </row>
        <row r="7957">
          <cell r="C7957" t="str">
            <v>mvkiem.pq@kiengiang.gov.vn</v>
          </cell>
          <cell r="D7957" t="str">
            <v>0388631316</v>
          </cell>
          <cell r="E7957">
            <v>0</v>
          </cell>
          <cell r="F7957" t="str">
            <v>Mai Văn Kiệm</v>
          </cell>
        </row>
        <row r="7958">
          <cell r="C7958" t="str">
            <v>tmtam.pq@kiengiang.gov.vn</v>
          </cell>
          <cell r="D7958" t="str">
            <v>0986091765</v>
          </cell>
          <cell r="E7958">
            <v>0</v>
          </cell>
          <cell r="F7958" t="str">
            <v>Trương Minh Tâm</v>
          </cell>
        </row>
        <row r="7959">
          <cell r="C7959" t="str">
            <v>pttien.pq@kiengiang.gov.vn</v>
          </cell>
          <cell r="D7959" t="str">
            <v>0945575170</v>
          </cell>
          <cell r="E7959">
            <v>0</v>
          </cell>
          <cell r="F7959" t="str">
            <v>Phạm Thanh Tiền</v>
          </cell>
        </row>
        <row r="7960">
          <cell r="C7960" t="str">
            <v>ntbthao.pq@kiengiang.gov.vn</v>
          </cell>
          <cell r="D7960" t="str">
            <v>0989862398</v>
          </cell>
          <cell r="E7960">
            <v>0</v>
          </cell>
          <cell r="F7960" t="str">
            <v>Nguyễn Thị Bích Thảo</v>
          </cell>
        </row>
        <row r="7961">
          <cell r="C7961" t="str">
            <v>ntbthuan.pq@kiengiang.gov.vn</v>
          </cell>
          <cell r="D7961" t="str">
            <v>0909945341</v>
          </cell>
          <cell r="E7961">
            <v>0</v>
          </cell>
          <cell r="F7961" t="str">
            <v>Nguyễn Thị Bích Thuận</v>
          </cell>
        </row>
        <row r="7962">
          <cell r="C7962" t="str">
            <v>ttduong.pq@kiengiang.gov.vn</v>
          </cell>
          <cell r="D7962" t="str">
            <v>0987210020</v>
          </cell>
          <cell r="E7962">
            <v>0</v>
          </cell>
          <cell r="F7962" t="str">
            <v>Thái Thùy Dương</v>
          </cell>
        </row>
        <row r="7963">
          <cell r="C7963" t="str">
            <v>vttho.pq@kiengiang.gov.vn</v>
          </cell>
          <cell r="D7963" t="str">
            <v>0979367828</v>
          </cell>
          <cell r="E7963">
            <v>0</v>
          </cell>
          <cell r="F7963" t="str">
            <v>Vũ Thị Thơ</v>
          </cell>
        </row>
        <row r="7964">
          <cell r="C7964" t="str">
            <v>tqphuong.pq@kiengiang.gov.vn</v>
          </cell>
          <cell r="D7964" t="str">
            <v>0988663005</v>
          </cell>
          <cell r="E7964">
            <v>0</v>
          </cell>
          <cell r="F7964" t="str">
            <v>Trần Quốc Phương</v>
          </cell>
        </row>
        <row r="7965">
          <cell r="C7965" t="str">
            <v>ntmtien.pq@kiengiang.gov.vn</v>
          </cell>
          <cell r="D7965" t="str">
            <v>0941313140</v>
          </cell>
          <cell r="E7965">
            <v>0</v>
          </cell>
          <cell r="F7965" t="str">
            <v>Ngô Thị Mỹ Tiên</v>
          </cell>
        </row>
        <row r="7966">
          <cell r="C7966" t="str">
            <v>tmhiep.pq@kiengiang.gov.vn</v>
          </cell>
          <cell r="D7966" t="str">
            <v>919896687</v>
          </cell>
          <cell r="E7966">
            <v>0</v>
          </cell>
          <cell r="F7966" t="str">
            <v>Trần Mỹ Hiệp</v>
          </cell>
        </row>
        <row r="7967">
          <cell r="C7967" t="str">
            <v>hhthai.pq@kiengiang.gov.vn</v>
          </cell>
          <cell r="D7967" t="str">
            <v>0899955799</v>
          </cell>
          <cell r="E7967">
            <v>0</v>
          </cell>
          <cell r="F7967" t="str">
            <v>Huỳnh Hồng Thái</v>
          </cell>
        </row>
        <row r="7968">
          <cell r="C7968" t="str">
            <v>nvdung.pq@kiengiang.gov.vn</v>
          </cell>
          <cell r="D7968" t="str">
            <v>0988411129</v>
          </cell>
          <cell r="E7968">
            <v>0</v>
          </cell>
          <cell r="F7968" t="str">
            <v>Nguyễn Văn Dũng</v>
          </cell>
        </row>
        <row r="7969">
          <cell r="C7969" t="str">
            <v>thchuong.pq@kiengiang.gov.vn</v>
          </cell>
          <cell r="D7969" t="str">
            <v>0918302160</v>
          </cell>
          <cell r="E7969">
            <v>0</v>
          </cell>
          <cell r="F7969" t="str">
            <v>Trần Hữu Chương</v>
          </cell>
        </row>
        <row r="7970">
          <cell r="C7970" t="str">
            <v>hvbang.pq@kiengiang.gov.vn</v>
          </cell>
          <cell r="D7970" t="str">
            <v>0775800144</v>
          </cell>
          <cell r="E7970">
            <v>0</v>
          </cell>
          <cell r="F7970" t="str">
            <v>Huỳnh Văn Bằng</v>
          </cell>
        </row>
        <row r="7971">
          <cell r="C7971" t="str">
            <v>nvphin.bchqspq@kiengiang.gov.vn</v>
          </cell>
          <cell r="D7971" t="str">
            <v>0395445420</v>
          </cell>
          <cell r="E7971">
            <v>0</v>
          </cell>
          <cell r="F7971" t="str">
            <v>Nguyễn Văn Phin</v>
          </cell>
        </row>
        <row r="7972">
          <cell r="C7972" t="str">
            <v>vtmtham.pq@kiengiang.gov.vn</v>
          </cell>
          <cell r="D7972" t="str">
            <v>0907898069</v>
          </cell>
          <cell r="E7972">
            <v>0</v>
          </cell>
          <cell r="F7972" t="str">
            <v>Võ Thị Mỹ Thắm</v>
          </cell>
        </row>
        <row r="7973">
          <cell r="C7973" t="str">
            <v>nhphuong.hlhpn@kiengiang.gov.vn</v>
          </cell>
          <cell r="D7973" t="str">
            <v>0939194792</v>
          </cell>
          <cell r="E7973">
            <v>0</v>
          </cell>
          <cell r="F7973" t="str">
            <v>Nguyễn Hồng Phương</v>
          </cell>
        </row>
        <row r="7974">
          <cell r="C7974" t="str">
            <v>hthang2.pq@kiengiang.gov.vn</v>
          </cell>
          <cell r="D7974" t="str">
            <v>0911710170</v>
          </cell>
          <cell r="E7974">
            <v>0</v>
          </cell>
          <cell r="F7974" t="str">
            <v>Hồ Thúy Hằng</v>
          </cell>
        </row>
        <row r="7975">
          <cell r="C7975" t="str">
            <v>ptbngoc.hnd@kiengiang.gov.vn</v>
          </cell>
          <cell r="D7975" t="str">
            <v>0778685550</v>
          </cell>
          <cell r="E7975">
            <v>0</v>
          </cell>
          <cell r="F7975" t="str">
            <v>Phạm Thị Bích Ngọc</v>
          </cell>
        </row>
        <row r="7976">
          <cell r="C7976" t="str">
            <v>nmanh.pq@kiengiang.gov.vn</v>
          </cell>
          <cell r="D7976" t="str">
            <v>0909250209</v>
          </cell>
          <cell r="E7976">
            <v>0</v>
          </cell>
          <cell r="F7976" t="str">
            <v>Nguyễn Minh Cảnh</v>
          </cell>
        </row>
        <row r="7977">
          <cell r="C7977" t="str">
            <v>tvviet.dupq@kiengiang.gov.vn</v>
          </cell>
          <cell r="D7977" t="str">
            <v>932969637</v>
          </cell>
          <cell r="E7977">
            <v>0</v>
          </cell>
          <cell r="F7977" t="str">
            <v>Trần Văn Việt</v>
          </cell>
        </row>
        <row r="7978">
          <cell r="C7978" t="str">
            <v>hqkhanh.pq@kiengiang.gov.vn</v>
          </cell>
          <cell r="D7978" t="str">
            <v>939933377</v>
          </cell>
          <cell r="E7978">
            <v>0</v>
          </cell>
          <cell r="F7978" t="str">
            <v>Huỳnh Quốc Khanh</v>
          </cell>
        </row>
        <row r="7979">
          <cell r="C7979" t="str">
            <v>ntmvan.pq@kiengiang.gov.vn</v>
          </cell>
          <cell r="D7979" t="str">
            <v>377993830</v>
          </cell>
          <cell r="E7979">
            <v>0</v>
          </cell>
          <cell r="F7979" t="str">
            <v>Nguyễn Thị Mỹ Vân</v>
          </cell>
        </row>
        <row r="7980">
          <cell r="C7980" t="str">
            <v>pctam.pq@kiengiang.gov.vn</v>
          </cell>
          <cell r="D7980" t="str">
            <v>917266076</v>
          </cell>
          <cell r="E7980">
            <v>0</v>
          </cell>
          <cell r="F7980" t="str">
            <v>Phan Chí Tâm</v>
          </cell>
        </row>
        <row r="7981">
          <cell r="C7981" t="str">
            <v>ntle.pq@kiengiang.gov.vn</v>
          </cell>
          <cell r="D7981" t="str">
            <v>366217353</v>
          </cell>
          <cell r="E7981">
            <v>0</v>
          </cell>
          <cell r="F7981" t="str">
            <v>Nguyễn Thị Lê</v>
          </cell>
        </row>
        <row r="7982">
          <cell r="C7982" t="str">
            <v>nnphuong.pq@kiengiang.gov.vn</v>
          </cell>
          <cell r="D7982" t="str">
            <v>911651345</v>
          </cell>
          <cell r="E7982">
            <v>0</v>
          </cell>
          <cell r="F7982" t="str">
            <v>Nguyễn Ngọc Phượng</v>
          </cell>
        </row>
        <row r="7983">
          <cell r="C7983" t="str">
            <v>vtkphuong.pq@kiengiang.gov.vn</v>
          </cell>
          <cell r="D7983" t="str">
            <v>797525656</v>
          </cell>
          <cell r="E7983">
            <v>0</v>
          </cell>
          <cell r="F7983" t="str">
            <v>Võ Thị Kim Phương</v>
          </cell>
        </row>
        <row r="7984">
          <cell r="C7984" t="str">
            <v>pknghiep.pq@kiengiang.gov.vn</v>
          </cell>
          <cell r="D7984" t="str">
            <v>354641962</v>
          </cell>
          <cell r="E7984">
            <v>0</v>
          </cell>
          <cell r="F7984" t="str">
            <v>Phan Kế Nghiệp</v>
          </cell>
        </row>
        <row r="7985">
          <cell r="C7985" t="str">
            <v>hctam.pq@kiengiang.gov.vn</v>
          </cell>
          <cell r="D7985" t="str">
            <v>901244220</v>
          </cell>
          <cell r="E7985">
            <v>0</v>
          </cell>
          <cell r="F7985" t="str">
            <v>Hồ Chí Tâm</v>
          </cell>
        </row>
        <row r="7986">
          <cell r="C7986" t="str">
            <v>dvdung.pq@kiengiang.gov.vn</v>
          </cell>
          <cell r="D7986" t="str">
            <v>0971236237</v>
          </cell>
          <cell r="E7986">
            <v>0</v>
          </cell>
          <cell r="F7986" t="str">
            <v>Đỗ Văn Dừng</v>
          </cell>
        </row>
        <row r="7987">
          <cell r="C7987" t="str">
            <v>ntnhiem.pq@kiengiang.gov.vn</v>
          </cell>
          <cell r="D7987" t="str">
            <v>0977500905</v>
          </cell>
          <cell r="E7987">
            <v>0</v>
          </cell>
          <cell r="F7987" t="str">
            <v>Nguyễn Thanh Nhiệm</v>
          </cell>
        </row>
        <row r="7988">
          <cell r="C7988" t="str">
            <v>htgha.pq@kiengiang.gov.vn</v>
          </cell>
          <cell r="D7988" t="str">
            <v>0939945552</v>
          </cell>
          <cell r="E7988">
            <v>0</v>
          </cell>
          <cell r="F7988" t="str">
            <v>Hồ Thị Giao Ha</v>
          </cell>
        </row>
        <row r="7989">
          <cell r="C7989" t="str">
            <v>npai.pq@kiengiang.gov.vn</v>
          </cell>
          <cell r="D7989" t="str">
            <v>0907492037</v>
          </cell>
          <cell r="E7989">
            <v>0</v>
          </cell>
          <cell r="F7989" t="str">
            <v>Huỳnh Hữu Phúc</v>
          </cell>
        </row>
        <row r="7990">
          <cell r="C7990" t="str">
            <v>lmtao.pq@kiengiagn.gov.vn</v>
          </cell>
          <cell r="D7990" t="str">
            <v>0917794546</v>
          </cell>
          <cell r="E7990">
            <v>0</v>
          </cell>
          <cell r="F7990" t="str">
            <v>Lê Minh Tạo</v>
          </cell>
        </row>
        <row r="7991">
          <cell r="C7991" t="str">
            <v>nkhoan.pq@kiengiang.gov.vn</v>
          </cell>
          <cell r="D7991" t="str">
            <v>0326336526</v>
          </cell>
          <cell r="E7991">
            <v>0</v>
          </cell>
          <cell r="F7991" t="str">
            <v>Nguyễn Khắc Khoẵn</v>
          </cell>
        </row>
        <row r="7992">
          <cell r="C7992" t="str">
            <v>lny.pq@kiengiang.gov.vn</v>
          </cell>
          <cell r="D7992" t="str">
            <v>0898106448</v>
          </cell>
          <cell r="E7992">
            <v>0</v>
          </cell>
          <cell r="F7992" t="str">
            <v>Lê Như Ý</v>
          </cell>
        </row>
        <row r="7993">
          <cell r="C7993" t="str">
            <v>nvdat.pq@kiengiang.gov.vn</v>
          </cell>
          <cell r="D7993" t="str">
            <v>0937479128</v>
          </cell>
          <cell r="E7993">
            <v>0</v>
          </cell>
          <cell r="F7993" t="str">
            <v>Nguyễn Văn Đạt</v>
          </cell>
        </row>
        <row r="7994">
          <cell r="C7994" t="str">
            <v>tqhung.pq@kiengiang.gov.vn</v>
          </cell>
          <cell r="D7994" t="str">
            <v>0915865658</v>
          </cell>
          <cell r="E7994">
            <v>0</v>
          </cell>
          <cell r="F7994" t="str">
            <v>Trần Quốc Hưng</v>
          </cell>
        </row>
        <row r="7995">
          <cell r="C7995" t="str">
            <v>dthat.pq@kiengiang.gov.vn</v>
          </cell>
          <cell r="D7995" t="str">
            <v>0363876937</v>
          </cell>
          <cell r="E7995">
            <v>0</v>
          </cell>
          <cell r="F7995" t="str">
            <v>Đổ Thật</v>
          </cell>
        </row>
        <row r="7996">
          <cell r="C7996" t="str">
            <v>hqhai.pq@kiengiang.gov.vn</v>
          </cell>
          <cell r="D7996" t="str">
            <v>0943772236</v>
          </cell>
          <cell r="E7996">
            <v>0</v>
          </cell>
          <cell r="F7996" t="str">
            <v>Huỳnh Quang Hải</v>
          </cell>
        </row>
        <row r="7997">
          <cell r="C7997" t="str">
            <v>ltquoc.pq@kiengiang.gov.vn</v>
          </cell>
          <cell r="D7997" t="str">
            <v>0939157967</v>
          </cell>
          <cell r="E7997">
            <v>0</v>
          </cell>
          <cell r="F7997" t="str">
            <v>Lâm Trung Quốc</v>
          </cell>
        </row>
        <row r="7998">
          <cell r="C7998" t="str">
            <v>hbhieu.pq@kiengiang.gov.vn</v>
          </cell>
          <cell r="D7998" t="str">
            <v>0946198643</v>
          </cell>
          <cell r="E7998">
            <v>0</v>
          </cell>
          <cell r="F7998" t="str">
            <v>Huỳnh Biết Hiểu</v>
          </cell>
        </row>
        <row r="7999">
          <cell r="C7999" t="str">
            <v>bhtuan.pq@kiengiang.gov.vn</v>
          </cell>
          <cell r="D7999" t="str">
            <v>0944332259</v>
          </cell>
          <cell r="E7999">
            <v>0</v>
          </cell>
          <cell r="F7999" t="str">
            <v>Bùi Hồng Tuấn</v>
          </cell>
        </row>
        <row r="8000">
          <cell r="C8000" t="str">
            <v>ndtan.pq@kiengiang.gov.vn</v>
          </cell>
          <cell r="D8000" t="str">
            <v>0939427457</v>
          </cell>
          <cell r="E8000">
            <v>0</v>
          </cell>
          <cell r="F8000" t="str">
            <v>Nguyễn Duy Tân</v>
          </cell>
        </row>
        <row r="8001">
          <cell r="C8001" t="str">
            <v>ntmhien.am@kiengiang.gov.vn</v>
          </cell>
          <cell r="D8001" t="str">
            <v>0917615791</v>
          </cell>
          <cell r="E8001">
            <v>0</v>
          </cell>
          <cell r="F8001" t="str">
            <v>Nguyễn Thị Mỹ Hiền</v>
          </cell>
        </row>
        <row r="8002">
          <cell r="C8002" t="str">
            <v>pdtoan.am@kiengiang.gov.vn</v>
          </cell>
          <cell r="D8002" t="str">
            <v>0918189098</v>
          </cell>
          <cell r="E8002">
            <v>0</v>
          </cell>
          <cell r="F8002" t="str">
            <v>Phạm Đức Toàn</v>
          </cell>
        </row>
        <row r="8003">
          <cell r="C8003" t="str">
            <v>tkhang.am@kiengiang.gov.vn</v>
          </cell>
          <cell r="D8003" t="str">
            <v>0916242616</v>
          </cell>
          <cell r="E8003">
            <v>0</v>
          </cell>
          <cell r="F8003" t="str">
            <v>Trần Kim Hằng</v>
          </cell>
        </row>
        <row r="8004">
          <cell r="C8004" t="str">
            <v>ltphuong.am@kiengiang.gov.vn</v>
          </cell>
          <cell r="D8004" t="str">
            <v>0838821983</v>
          </cell>
          <cell r="E8004">
            <v>0</v>
          </cell>
          <cell r="F8004" t="str">
            <v>Lê Thúy Phượng</v>
          </cell>
        </row>
        <row r="8005">
          <cell r="C8005" t="str">
            <v>vttien.am@kiengiang.gov.vn</v>
          </cell>
          <cell r="D8005" t="str">
            <v>0916424357</v>
          </cell>
          <cell r="E8005">
            <v>0</v>
          </cell>
          <cell r="F8005" t="str">
            <v>Võ Thanh Tiến</v>
          </cell>
        </row>
        <row r="8006">
          <cell r="C8006" t="str">
            <v>ntkthich.am@kiengiang.gov.vn</v>
          </cell>
          <cell r="D8006" t="str">
            <v>0835253366</v>
          </cell>
          <cell r="E8006">
            <v>0</v>
          </cell>
          <cell r="F8006" t="str">
            <v>Nguyễn Thị Kim Thích</v>
          </cell>
        </row>
        <row r="8007">
          <cell r="C8007" t="str">
            <v>vvnhiem.am@kiengiang.gov.vn</v>
          </cell>
          <cell r="D8007" t="str">
            <v>0833244882</v>
          </cell>
          <cell r="E8007">
            <v>0</v>
          </cell>
          <cell r="F8007" t="str">
            <v>Võ Văn Nhiệm</v>
          </cell>
        </row>
        <row r="8008">
          <cell r="C8008" t="str">
            <v>lvkhan.am@kiengiang.gov.vn</v>
          </cell>
          <cell r="D8008" t="str">
            <v>0837232534</v>
          </cell>
          <cell r="E8008">
            <v>0</v>
          </cell>
          <cell r="F8008" t="str">
            <v>Lê Văn Khan</v>
          </cell>
        </row>
        <row r="8009">
          <cell r="C8009" t="str">
            <v>vhda.am@kiengiang.gov.vn</v>
          </cell>
          <cell r="D8009" t="str">
            <v>0918546528</v>
          </cell>
          <cell r="E8009">
            <v>0</v>
          </cell>
          <cell r="F8009" t="str">
            <v>Võ Hoàng Đa</v>
          </cell>
        </row>
        <row r="8010">
          <cell r="C8010" t="str">
            <v>dvro.am@kiengiang.gov.vn</v>
          </cell>
          <cell r="D8010" t="str">
            <v>0942752432</v>
          </cell>
          <cell r="E8010">
            <v>0</v>
          </cell>
          <cell r="F8010" t="str">
            <v>Đặng Văn Rỡ</v>
          </cell>
        </row>
        <row r="8011">
          <cell r="C8011" t="str">
            <v>nhnghi.am@kiengiang.gov.vn</v>
          </cell>
          <cell r="D8011" t="str">
            <v>0946774338</v>
          </cell>
          <cell r="E8011">
            <v>0</v>
          </cell>
          <cell r="F8011" t="str">
            <v>Nguyễn Hùng Nghi</v>
          </cell>
        </row>
        <row r="8012">
          <cell r="C8012" t="str">
            <v>httkieu.am@kiengiang.gov.vn</v>
          </cell>
          <cell r="D8012" t="str">
            <v>0945555746</v>
          </cell>
          <cell r="E8012">
            <v>0</v>
          </cell>
          <cell r="F8012" t="str">
            <v>Huỳnh Thị Thu Kiều</v>
          </cell>
        </row>
        <row r="8013">
          <cell r="C8013" t="str">
            <v>ntmhuong.hlhpn@kiengiang.gov.vn</v>
          </cell>
          <cell r="D8013" t="str">
            <v>0838952924</v>
          </cell>
          <cell r="E8013">
            <v>0</v>
          </cell>
          <cell r="F8013" t="str">
            <v>Nguyễn Thị Mỹ Hương</v>
          </cell>
        </row>
        <row r="8014">
          <cell r="C8014" t="str">
            <v>nkkha.am@kiengiang.gov.vn</v>
          </cell>
          <cell r="D8014" t="str">
            <v>0388399902</v>
          </cell>
          <cell r="E8014">
            <v>0</v>
          </cell>
          <cell r="F8014" t="str">
            <v>Nguyễn Kinh Kha</v>
          </cell>
        </row>
        <row r="8015">
          <cell r="C8015" t="str">
            <v>ntmdung.duam@kiengiang.gov.vn</v>
          </cell>
          <cell r="D8015" t="str">
            <v>0388889596</v>
          </cell>
          <cell r="E8015">
            <v>0</v>
          </cell>
          <cell r="F8015" t="str">
            <v>Nguyễn Thị Mỹ Dung</v>
          </cell>
        </row>
        <row r="8016">
          <cell r="C8016" t="str">
            <v>lvtrang.hnd@kiengiang.gov.vn</v>
          </cell>
          <cell r="D8016" t="str">
            <v>0978039294</v>
          </cell>
          <cell r="E8016">
            <v>0</v>
          </cell>
          <cell r="F8016" t="str">
            <v>Lê Văn Trạng</v>
          </cell>
        </row>
        <row r="8017">
          <cell r="C8017" t="str">
            <v>lvdat.am@kiengiang.gov.vn</v>
          </cell>
          <cell r="D8017" t="str">
            <v>0985955519</v>
          </cell>
          <cell r="E8017">
            <v>0</v>
          </cell>
          <cell r="F8017" t="str">
            <v>Lê Văn Đạt</v>
          </cell>
        </row>
        <row r="8018">
          <cell r="C8018" t="str">
            <v>dttrinh.am@kiengiang.gov.vn</v>
          </cell>
          <cell r="D8018" t="str">
            <v>0837473355</v>
          </cell>
          <cell r="E8018">
            <v>0</v>
          </cell>
          <cell r="F8018" t="str">
            <v>Đặng Thị Trinh</v>
          </cell>
        </row>
        <row r="8019">
          <cell r="C8019" t="str">
            <v>hvcanh.am@kiengiang.gov.vn</v>
          </cell>
          <cell r="D8019" t="str">
            <v>0948787899</v>
          </cell>
          <cell r="E8019">
            <v>0</v>
          </cell>
          <cell r="F8019" t="str">
            <v>Hồ Văn Cảnh</v>
          </cell>
        </row>
        <row r="8020">
          <cell r="C8020" t="str">
            <v>thkha.am@kiengiang.gov.vn</v>
          </cell>
          <cell r="D8020" t="str">
            <v>0917422957</v>
          </cell>
          <cell r="E8020">
            <v>0</v>
          </cell>
          <cell r="F8020" t="str">
            <v>Trần Hữu Khá</v>
          </cell>
        </row>
        <row r="8021">
          <cell r="C8021" t="str">
            <v>nvtruong.am@kiengiang.gov.vn</v>
          </cell>
          <cell r="D8021" t="str">
            <v>0949690499</v>
          </cell>
          <cell r="E8021">
            <v>0</v>
          </cell>
          <cell r="F8021" t="str">
            <v>Nguyễn Văn Trường</v>
          </cell>
        </row>
        <row r="8022">
          <cell r="C8022" t="str">
            <v>vnkhang.am@kiengiang.gov.vn</v>
          </cell>
          <cell r="D8022" t="str">
            <v>0845821474</v>
          </cell>
          <cell r="E8022">
            <v>0</v>
          </cell>
          <cell r="F8022" t="str">
            <v>Võ Nguyên Khang</v>
          </cell>
        </row>
        <row r="8023">
          <cell r="C8023" t="str">
            <v>htchieu.am@kiengiang.gov.vn</v>
          </cell>
          <cell r="D8023" t="str">
            <v>0974357842</v>
          </cell>
          <cell r="E8023">
            <v>0</v>
          </cell>
          <cell r="F8023" t="str">
            <v>Huỳnh Thị Cẩm Hiếu</v>
          </cell>
        </row>
        <row r="8024">
          <cell r="C8024" t="str">
            <v>hvno.am@kiengiang.gov.vn</v>
          </cell>
          <cell r="D8024" t="str">
            <v>0915855650</v>
          </cell>
          <cell r="E8024">
            <v>0</v>
          </cell>
          <cell r="F8024" t="str">
            <v>Huỳnh Văn Nọ</v>
          </cell>
        </row>
        <row r="8025">
          <cell r="C8025" t="str">
            <v>ntnguyen2.am@kiengiang.gov.vn</v>
          </cell>
          <cell r="D8025" t="str">
            <v>0917200980</v>
          </cell>
          <cell r="E8025">
            <v>0</v>
          </cell>
          <cell r="F8025" t="str">
            <v>Nguyễn Trung Nguyên</v>
          </cell>
        </row>
        <row r="8026">
          <cell r="C8026" t="str">
            <v>nvlan.am@kiengiang.gov.vn</v>
          </cell>
          <cell r="D8026" t="str">
            <v>0945607877</v>
          </cell>
          <cell r="E8026">
            <v>0</v>
          </cell>
          <cell r="F8026" t="str">
            <v>Nguyễn Văn Lân</v>
          </cell>
        </row>
        <row r="8027">
          <cell r="C8027" t="str">
            <v>mvtien.duam@kiengiang.gov.vn</v>
          </cell>
          <cell r="D8027" t="str">
            <v>0945920229</v>
          </cell>
          <cell r="E8027">
            <v>0</v>
          </cell>
          <cell r="F8027" t="str">
            <v>Mạc Văn Tiện</v>
          </cell>
        </row>
        <row r="8028">
          <cell r="C8028" t="str">
            <v>nvtai.mttq@kiengiang.gov.vn</v>
          </cell>
          <cell r="D8028" t="str">
            <v>0919817202</v>
          </cell>
          <cell r="E8028">
            <v>0</v>
          </cell>
          <cell r="F8028" t="str">
            <v>Nguyễn Văn Tài</v>
          </cell>
        </row>
        <row r="8029">
          <cell r="C8029" t="str">
            <v>ntkhoi.hnd@kiengiang.gov.vn</v>
          </cell>
          <cell r="D8029" t="str">
            <v>0949266401</v>
          </cell>
          <cell r="E8029">
            <v>0</v>
          </cell>
          <cell r="F8029" t="str">
            <v>Ngô Thanh Khởi</v>
          </cell>
        </row>
        <row r="8030">
          <cell r="C8030" t="str">
            <v>dthoa.am@kiengiang.gov.vn</v>
          </cell>
          <cell r="D8030" t="str">
            <v>0944655010</v>
          </cell>
          <cell r="E8030">
            <v>0</v>
          </cell>
          <cell r="F8030" t="str">
            <v>Đặng Thúy Hoa</v>
          </cell>
        </row>
        <row r="8031">
          <cell r="C8031" t="str">
            <v>ntdau.am@kiengiang.gov.vn</v>
          </cell>
          <cell r="D8031" t="str">
            <v>0812626909</v>
          </cell>
          <cell r="E8031">
            <v>0</v>
          </cell>
          <cell r="F8031" t="str">
            <v>Nguyễn Thành Đấu</v>
          </cell>
        </row>
        <row r="8032">
          <cell r="C8032" t="str">
            <v>vvda.am@kiengiang.gov.vn</v>
          </cell>
          <cell r="D8032" t="str">
            <v>0941733380</v>
          </cell>
          <cell r="E8032">
            <v>0</v>
          </cell>
          <cell r="F8032" t="str">
            <v>Võ Văn Đa</v>
          </cell>
        </row>
        <row r="8033">
          <cell r="C8033" t="str">
            <v>dtnhanh.am@kiengiang.gov.vn</v>
          </cell>
          <cell r="D8033" t="str">
            <v>0833388018</v>
          </cell>
          <cell r="E8033">
            <v>0</v>
          </cell>
          <cell r="F8033" t="str">
            <v>Đoàn Thị Nhanh</v>
          </cell>
        </row>
        <row r="8034">
          <cell r="C8034" t="str">
            <v>ntbinh.duam@kiengiang.gov.vn</v>
          </cell>
          <cell r="D8034" t="str">
            <v>0942074661</v>
          </cell>
          <cell r="E8034">
            <v>0</v>
          </cell>
          <cell r="F8034" t="str">
            <v>Nguyễn Thị Bình</v>
          </cell>
        </row>
        <row r="8035">
          <cell r="C8035" t="str">
            <v>tndoan.am@kiengiang.gov.vn</v>
          </cell>
          <cell r="D8035" t="str">
            <v>0949494848</v>
          </cell>
          <cell r="E8035">
            <v>0</v>
          </cell>
          <cell r="F8035" t="str">
            <v>Trần Nghiệp Đoàn</v>
          </cell>
        </row>
        <row r="8036">
          <cell r="C8036" t="str">
            <v>nvthang.am@kiengiang.gov.vn</v>
          </cell>
          <cell r="D8036" t="str">
            <v>0919245450</v>
          </cell>
          <cell r="E8036">
            <v>0</v>
          </cell>
          <cell r="F8036" t="str">
            <v>Nguyễn Văn Thắng</v>
          </cell>
        </row>
        <row r="8037">
          <cell r="C8037" t="str">
            <v>vthnhien.am@kiengiang.gov.vn</v>
          </cell>
          <cell r="D8037" t="str">
            <v>0917242235</v>
          </cell>
          <cell r="E8037">
            <v>0</v>
          </cell>
          <cell r="F8037" t="str">
            <v>Võ Thị Hồng Nhiên</v>
          </cell>
        </row>
        <row r="8038">
          <cell r="C8038" t="str">
            <v>nptinh.am@kiengiang.gov.vn</v>
          </cell>
          <cell r="D8038" t="str">
            <v>0913566553</v>
          </cell>
          <cell r="E8038">
            <v>0</v>
          </cell>
          <cell r="F8038" t="str">
            <v>Nguyễn Phương Tính</v>
          </cell>
        </row>
        <row r="8039">
          <cell r="C8039" t="str">
            <v>ltcly.am@kiengiang.gov.vn</v>
          </cell>
          <cell r="D8039" t="str">
            <v>0949541335</v>
          </cell>
          <cell r="E8039">
            <v>0</v>
          </cell>
          <cell r="F8039" t="str">
            <v>Lê Thị Chúc Ly</v>
          </cell>
        </row>
        <row r="8040">
          <cell r="C8040" t="str">
            <v>lvsy.am@kiengiang.gov.vn</v>
          </cell>
          <cell r="D8040" t="str">
            <v>0855447575</v>
          </cell>
          <cell r="E8040">
            <v>0</v>
          </cell>
          <cell r="F8040" t="str">
            <v>Lê Văn Sỹ</v>
          </cell>
        </row>
        <row r="8041">
          <cell r="C8041" t="str">
            <v>ntcnhan.am@kiengiang.gov.vn</v>
          </cell>
          <cell r="D8041" t="str">
            <v>0947141947</v>
          </cell>
          <cell r="E8041">
            <v>0</v>
          </cell>
          <cell r="F8041" t="str">
            <v>Nguyễn Thị Cẩm Nhàn</v>
          </cell>
        </row>
        <row r="8042">
          <cell r="C8042" t="str">
            <v>htngoan.duam@kiengiang.gov.vn</v>
          </cell>
          <cell r="D8042" t="str">
            <v>0915367115</v>
          </cell>
          <cell r="E8042">
            <v>0</v>
          </cell>
          <cell r="F8042" t="str">
            <v>Hồ Thanh Ngoan</v>
          </cell>
        </row>
        <row r="8043">
          <cell r="C8043" t="str">
            <v>nttien.am@kiengiang.gov.vn</v>
          </cell>
          <cell r="D8043" t="str">
            <v>0946002208</v>
          </cell>
          <cell r="E8043">
            <v>0</v>
          </cell>
          <cell r="F8043" t="str">
            <v>Nguyễn Thị Tiên</v>
          </cell>
        </row>
        <row r="8044">
          <cell r="C8044" t="str">
            <v>ntkdep.am@kiengiang.gov.vn</v>
          </cell>
          <cell r="D8044" t="str">
            <v>0859171768</v>
          </cell>
          <cell r="E8044">
            <v>0</v>
          </cell>
          <cell r="F8044" t="str">
            <v>Nguyễn Thị Kim Đẹp</v>
          </cell>
        </row>
        <row r="8045">
          <cell r="C8045" t="str">
            <v>tminhut.am@kiengiang.gov.vn</v>
          </cell>
          <cell r="D8045" t="str">
            <v>0859160489</v>
          </cell>
          <cell r="E8045">
            <v>0</v>
          </cell>
          <cell r="F8045" t="str">
            <v>Thái Minh Út</v>
          </cell>
        </row>
        <row r="8046">
          <cell r="C8046" t="str">
            <v>tmdu.am@kiengiang.gov.vn</v>
          </cell>
          <cell r="D8046" t="str">
            <v>0913031778</v>
          </cell>
          <cell r="E8046">
            <v>0</v>
          </cell>
          <cell r="F8046" t="str">
            <v>Thái Minh Đủ</v>
          </cell>
        </row>
        <row r="8047">
          <cell r="C8047" t="str">
            <v>ntmhoa.am@kiengiang.gov.vn</v>
          </cell>
          <cell r="D8047" t="str">
            <v>0946880800</v>
          </cell>
          <cell r="E8047">
            <v>0</v>
          </cell>
          <cell r="F8047" t="str">
            <v>Nguyễn Thị Mỹ Hòa</v>
          </cell>
        </row>
        <row r="8048">
          <cell r="C8048" t="str">
            <v>vvmong.am@kiengiang.gov.vn</v>
          </cell>
          <cell r="D8048" t="str">
            <v>0948504433</v>
          </cell>
          <cell r="E8048">
            <v>0</v>
          </cell>
          <cell r="F8048" t="str">
            <v>Võ Văn Mộng</v>
          </cell>
        </row>
        <row r="8049">
          <cell r="C8049" t="str">
            <v>tlkha.am@kiengiang.gov.vn</v>
          </cell>
          <cell r="D8049" t="str">
            <v>0853381114</v>
          </cell>
          <cell r="E8049">
            <v>0</v>
          </cell>
          <cell r="F8049" t="str">
            <v>Trần Ly Kha</v>
          </cell>
        </row>
        <row r="8050">
          <cell r="C8050" t="str">
            <v>hvnhi.am@kiengiang.gov.vn</v>
          </cell>
          <cell r="D8050" t="str">
            <v>0945933137</v>
          </cell>
          <cell r="E8050">
            <v>0</v>
          </cell>
          <cell r="F8050" t="str">
            <v>Hồ Văn Nhi</v>
          </cell>
        </row>
        <row r="8051">
          <cell r="C8051" t="str">
            <v>nxhoai.am@kiengiang.gov.vn</v>
          </cell>
          <cell r="D8051" t="str">
            <v>0944494413</v>
          </cell>
          <cell r="E8051">
            <v>0</v>
          </cell>
          <cell r="F8051" t="str">
            <v>Nguyễn Xuân Hoài</v>
          </cell>
        </row>
        <row r="8052">
          <cell r="C8052" t="str">
            <v>pvvu.am@kiengiang.gov.vn</v>
          </cell>
          <cell r="D8052" t="str">
            <v>0913788012</v>
          </cell>
          <cell r="E8052">
            <v>0</v>
          </cell>
          <cell r="F8052" t="str">
            <v>Phạm Văn Vũ</v>
          </cell>
        </row>
        <row r="8053">
          <cell r="C8053" t="str">
            <v>hmsong.am@kiengiang.gov.vn</v>
          </cell>
          <cell r="D8053" t="str">
            <v>0943504332</v>
          </cell>
          <cell r="E8053">
            <v>0</v>
          </cell>
          <cell r="F8053" t="str">
            <v>Hồ Minh Song</v>
          </cell>
        </row>
        <row r="8054">
          <cell r="C8054" t="str">
            <v>lbdang.am@kiengiang.gov.vn</v>
          </cell>
          <cell r="D8054" t="str">
            <v>0849488878</v>
          </cell>
          <cell r="E8054">
            <v>0</v>
          </cell>
          <cell r="F8054" t="str">
            <v>Lâm Bạch Đằng</v>
          </cell>
        </row>
        <row r="8055">
          <cell r="C8055" t="str">
            <v>ntday.am@kiengiang.gov.vn</v>
          </cell>
          <cell r="D8055" t="str">
            <v>0942714214</v>
          </cell>
          <cell r="E8055">
            <v>0</v>
          </cell>
          <cell r="F8055" t="str">
            <v>Nguyễn Thị Đây</v>
          </cell>
        </row>
        <row r="8056">
          <cell r="C8056" t="str">
            <v>ntket.bchqsam@kiengiang.gov.vn</v>
          </cell>
          <cell r="D8056" t="str">
            <v>0942245922</v>
          </cell>
          <cell r="E8056">
            <v>0</v>
          </cell>
          <cell r="F8056" t="str">
            <v>Nguyễn Tấn Kết</v>
          </cell>
        </row>
        <row r="8057">
          <cell r="C8057" t="str">
            <v>pdthanh.am@kiengiang.gov.vn</v>
          </cell>
          <cell r="D8057" t="str">
            <v>0814993696</v>
          </cell>
          <cell r="E8057">
            <v>0</v>
          </cell>
          <cell r="F8057" t="str">
            <v>Phạm Duy Thanh</v>
          </cell>
        </row>
        <row r="8058">
          <cell r="C8058" t="str">
            <v>ntnhan.duam@kiengiang.gov.vn</v>
          </cell>
          <cell r="D8058" t="str">
            <v>0838821781</v>
          </cell>
          <cell r="E8058">
            <v>0</v>
          </cell>
          <cell r="F8058" t="str">
            <v>Nguyễn Thành Nhân</v>
          </cell>
        </row>
        <row r="8059">
          <cell r="C8059" t="str">
            <v>tvlay.am@kiengiang.gov.vn</v>
          </cell>
          <cell r="D8059" t="str">
            <v>0916462411</v>
          </cell>
          <cell r="E8059">
            <v>0</v>
          </cell>
          <cell r="F8059" t="str">
            <v>Từ Văn Lẫy</v>
          </cell>
        </row>
        <row r="8060">
          <cell r="C8060" t="str">
            <v>pvquynh.am@kiengiang.gov.vn</v>
          </cell>
          <cell r="D8060" t="str">
            <v>0942567272</v>
          </cell>
          <cell r="E8060">
            <v>0</v>
          </cell>
          <cell r="F8060" t="str">
            <v>Phạm Văn Quỳnh</v>
          </cell>
        </row>
        <row r="8061">
          <cell r="C8061" t="str">
            <v>nvtil.am@kiengiang.gov.vn</v>
          </cell>
          <cell r="D8061" t="str">
            <v>0833599244</v>
          </cell>
          <cell r="E8061">
            <v>0</v>
          </cell>
          <cell r="F8061" t="str">
            <v>Nguyễn Văn Til</v>
          </cell>
        </row>
        <row r="8062">
          <cell r="C8062" t="str">
            <v>httung.am@kiengiang.gov.vn</v>
          </cell>
          <cell r="D8062" t="str">
            <v>0914006553</v>
          </cell>
          <cell r="E8062">
            <v>0</v>
          </cell>
          <cell r="F8062" t="str">
            <v>Hoàng Thanh Tùng</v>
          </cell>
        </row>
        <row r="8063">
          <cell r="C8063" t="str">
            <v>ttttrang.am@kiengiang.gov.vn</v>
          </cell>
          <cell r="D8063" t="str">
            <v>0974621881</v>
          </cell>
          <cell r="E8063">
            <v>0</v>
          </cell>
          <cell r="F8063" t="str">
            <v>Trần Thị Thuỳ Trang</v>
          </cell>
        </row>
        <row r="8064">
          <cell r="C8064" t="str">
            <v>btbdiep.am@kiengiang.gov.vn</v>
          </cell>
          <cell r="D8064" t="str">
            <v>0828599266</v>
          </cell>
          <cell r="E8064">
            <v>0</v>
          </cell>
          <cell r="F8064" t="str">
            <v>Bùi Thị Bích Diệp</v>
          </cell>
        </row>
        <row r="8065">
          <cell r="C8065" t="str">
            <v>dtphong.am@kiengiang.gov.vn</v>
          </cell>
          <cell r="D8065" t="str">
            <v>0949678159</v>
          </cell>
          <cell r="E8065">
            <v>0</v>
          </cell>
          <cell r="F8065" t="str">
            <v>Dương Thanh Phong</v>
          </cell>
        </row>
        <row r="8066">
          <cell r="C8066" t="str">
            <v>tvbich.am@kiengiang.gov.vn</v>
          </cell>
          <cell r="D8066" t="str">
            <v>0834543890</v>
          </cell>
          <cell r="E8066">
            <v>0</v>
          </cell>
          <cell r="F8066" t="str">
            <v>Thái Văn Bích</v>
          </cell>
        </row>
        <row r="8067">
          <cell r="C8067" t="str">
            <v>ntmnga.am@kiengiang.gov.vn</v>
          </cell>
          <cell r="D8067" t="str">
            <v>0822747898</v>
          </cell>
          <cell r="E8067">
            <v>0</v>
          </cell>
          <cell r="F8067" t="str">
            <v>Nguyễn Thị Mỹ Nga</v>
          </cell>
        </row>
        <row r="8068">
          <cell r="C8068" t="str">
            <v>nhanh.bchqsam@kiengiang.gov.vn</v>
          </cell>
          <cell r="D8068" t="str">
            <v>0816859964</v>
          </cell>
          <cell r="E8068">
            <v>0</v>
          </cell>
          <cell r="F8068" t="str">
            <v>Nguyễn Hoàng Anh</v>
          </cell>
        </row>
        <row r="8069">
          <cell r="C8069" t="str">
            <v>ptvinh.mttq@kiengiang.gov.vn</v>
          </cell>
          <cell r="D8069" t="str">
            <v>0842081979</v>
          </cell>
          <cell r="E8069">
            <v>0</v>
          </cell>
          <cell r="F8069" t="str">
            <v>Phan Thanh Vịnh</v>
          </cell>
        </row>
        <row r="8070">
          <cell r="C8070" t="str">
            <v>vvbay.am@kiengiang.gov.vn</v>
          </cell>
          <cell r="D8070" t="str">
            <v>0828416283</v>
          </cell>
          <cell r="E8070">
            <v>0</v>
          </cell>
          <cell r="F8070" t="str">
            <v>Võ Văn Bảy</v>
          </cell>
        </row>
        <row r="8071">
          <cell r="C8071" t="str">
            <v>ptnhung.duam@kiengiang.gov.vn</v>
          </cell>
          <cell r="D8071" t="str">
            <v>0827928531</v>
          </cell>
          <cell r="E8071">
            <v>0</v>
          </cell>
          <cell r="F8071" t="str">
            <v>Phan Thị Những</v>
          </cell>
        </row>
        <row r="8072">
          <cell r="C8072" t="str">
            <v>hvtam.am@kiengiang.gov.vn</v>
          </cell>
          <cell r="D8072" t="str">
            <v>0916930565</v>
          </cell>
          <cell r="E8072">
            <v>0</v>
          </cell>
          <cell r="F8072" t="str">
            <v>Huỳnh Văn Tâm</v>
          </cell>
        </row>
        <row r="8073">
          <cell r="C8073" t="str">
            <v>hvkhoi.am@kiengiang.gov.vn</v>
          </cell>
          <cell r="D8073" t="str">
            <v>0943873807</v>
          </cell>
          <cell r="E8073">
            <v>0</v>
          </cell>
          <cell r="F8073" t="str">
            <v>Huỳnh Văn Khôi</v>
          </cell>
        </row>
        <row r="8074">
          <cell r="C8074" t="str">
            <v>tthuan.am@kiengiang.gov.vn</v>
          </cell>
          <cell r="D8074" t="str">
            <v>0937880949</v>
          </cell>
          <cell r="E8074">
            <v>0</v>
          </cell>
          <cell r="F8074" t="str">
            <v>Trương Thanh Huấn</v>
          </cell>
        </row>
        <row r="8075">
          <cell r="C8075" t="str">
            <v>vtknhi.am@kiengiang.gov.vn</v>
          </cell>
          <cell r="D8075" t="str">
            <v>0919546829</v>
          </cell>
          <cell r="E8075">
            <v>0</v>
          </cell>
          <cell r="F8075" t="str">
            <v>Võ Thị Kiều Nhi</v>
          </cell>
        </row>
        <row r="8076">
          <cell r="C8076" t="str">
            <v>tvtan.ct@kiengiang.gov.vn</v>
          </cell>
          <cell r="D8076" t="str">
            <v>0913792091</v>
          </cell>
          <cell r="E8076">
            <v>0</v>
          </cell>
          <cell r="F8076" t="str">
            <v>Tô Văn Tấn</v>
          </cell>
        </row>
        <row r="8077">
          <cell r="C8077" t="str">
            <v>ntquang.ct@kiengiang.gov.vn</v>
          </cell>
          <cell r="D8077" t="str">
            <v>0944087409</v>
          </cell>
          <cell r="E8077">
            <v>0</v>
          </cell>
          <cell r="F8077" t="str">
            <v>Nguyễn Thanh Quang</v>
          </cell>
        </row>
        <row r="8078">
          <cell r="C8078" t="str">
            <v>ttcuong.ct@kiengiang.gov.vn</v>
          </cell>
          <cell r="D8078" t="str">
            <v>0918933359</v>
          </cell>
          <cell r="E8078">
            <v>0</v>
          </cell>
          <cell r="F8078" t="str">
            <v>Thiềm Tấn Cường</v>
          </cell>
        </row>
        <row r="8079">
          <cell r="C8079" t="str">
            <v>dvthanh.ct@kiengiang.gov.vn</v>
          </cell>
          <cell r="D8079" t="str">
            <v>0944235427</v>
          </cell>
          <cell r="E8079">
            <v>0</v>
          </cell>
          <cell r="F8079" t="str">
            <v>Doãn Văn Thanh</v>
          </cell>
        </row>
        <row r="8080">
          <cell r="C8080" t="str">
            <v>tvbong.ct@kiengiang.gov.vn</v>
          </cell>
          <cell r="D8080" t="str">
            <v>0916365603</v>
          </cell>
          <cell r="E8080">
            <v>0</v>
          </cell>
          <cell r="F8080" t="str">
            <v>Tô Văn Bổng</v>
          </cell>
        </row>
        <row r="8081">
          <cell r="C8081" t="str">
            <v>ttdoan.ct@kiengiang.gov.vn</v>
          </cell>
          <cell r="D8081" t="str">
            <v>0989755980</v>
          </cell>
          <cell r="E8081">
            <v>0</v>
          </cell>
          <cell r="F8081" t="str">
            <v>Trịnh Thế Đoàn</v>
          </cell>
        </row>
        <row r="8082">
          <cell r="C8082" t="str">
            <v>dhqvuong.ct@kiengiang.gov.vn</v>
          </cell>
          <cell r="D8082" t="str">
            <v>0917728776</v>
          </cell>
          <cell r="E8082">
            <v>0</v>
          </cell>
          <cell r="F8082" t="str">
            <v>Danh Hứa Quốc Vương</v>
          </cell>
        </row>
        <row r="8083">
          <cell r="C8083" t="str">
            <v>tttuan.ct@kiengiang.gov.vn</v>
          </cell>
          <cell r="D8083" t="str">
            <v>0919933135</v>
          </cell>
          <cell r="E8083">
            <v>0</v>
          </cell>
          <cell r="F8083" t="str">
            <v>Trần Thanh Tuấn</v>
          </cell>
        </row>
        <row r="8084">
          <cell r="C8084" t="str">
            <v>nvphan.ct@kiengiang.gov.vn</v>
          </cell>
          <cell r="D8084" t="str">
            <v>0987990097</v>
          </cell>
          <cell r="E8084">
            <v>0</v>
          </cell>
          <cell r="F8084" t="str">
            <v>Nguyễn Văn Phấn</v>
          </cell>
        </row>
        <row r="8085">
          <cell r="C8085" t="str">
            <v>hapha.ct@kiengiang.gov.vn</v>
          </cell>
          <cell r="D8085" t="str">
            <v>0919545082</v>
          </cell>
          <cell r="E8085">
            <v>0</v>
          </cell>
          <cell r="F8085" t="str">
            <v>Huỳnh Anh Pha</v>
          </cell>
        </row>
        <row r="8086">
          <cell r="C8086" t="str">
            <v>ltlac.ct@kiengiang.gov.vn</v>
          </cell>
          <cell r="D8086" t="str">
            <v>0917639656</v>
          </cell>
          <cell r="E8086">
            <v>0</v>
          </cell>
          <cell r="F8086" t="str">
            <v>La Tài Lác</v>
          </cell>
        </row>
        <row r="8087">
          <cell r="C8087" t="str">
            <v>ttphong.ct@kiengiang.gov.vn</v>
          </cell>
          <cell r="D8087" t="str">
            <v>0919484472</v>
          </cell>
          <cell r="E8087">
            <v>0</v>
          </cell>
          <cell r="F8087" t="str">
            <v>Trần Thanh Phong</v>
          </cell>
        </row>
        <row r="8088">
          <cell r="C8088" t="str">
            <v>pttung.ct@kiengiang.gov.vn</v>
          </cell>
          <cell r="D8088" t="str">
            <v>0913824571</v>
          </cell>
          <cell r="E8088">
            <v>0</v>
          </cell>
          <cell r="F8088" t="str">
            <v>Phan Thanh Tùng</v>
          </cell>
        </row>
        <row r="8089">
          <cell r="C8089" t="str">
            <v>dxoanh.ct@kiengiang.gov.vn</v>
          </cell>
          <cell r="D8089" t="str">
            <v>0853901317</v>
          </cell>
          <cell r="E8089">
            <v>0</v>
          </cell>
          <cell r="F8089" t="str">
            <v>Danh Xà Oanh</v>
          </cell>
        </row>
        <row r="8090">
          <cell r="C8090" t="str">
            <v>nnmon.ct@kiengiang.gov.vn</v>
          </cell>
          <cell r="D8090" t="str">
            <v>0913151348</v>
          </cell>
          <cell r="E8090">
            <v>0</v>
          </cell>
          <cell r="F8090" t="str">
            <v>Nguyễn Ngọc Mon</v>
          </cell>
        </row>
        <row r="8091">
          <cell r="C8091" t="str">
            <v>pmhung.ct@kiengiang.gov.vn</v>
          </cell>
          <cell r="D8091" t="str">
            <v>0818765566</v>
          </cell>
          <cell r="E8091">
            <v>0</v>
          </cell>
          <cell r="F8091" t="str">
            <v>Phan Minh Hùng</v>
          </cell>
        </row>
        <row r="8092">
          <cell r="C8092" t="str">
            <v>dly.ct@kiengiang.gov.vn</v>
          </cell>
          <cell r="D8092" t="str">
            <v>0988139747</v>
          </cell>
          <cell r="E8092">
            <v>0</v>
          </cell>
          <cell r="F8092" t="str">
            <v>Danh Lý</v>
          </cell>
        </row>
        <row r="8093">
          <cell r="C8093" t="str">
            <v>nvphuong.ct@kiengiang.gov.vn</v>
          </cell>
          <cell r="D8093" t="str">
            <v>0919304071</v>
          </cell>
          <cell r="E8093">
            <v>0</v>
          </cell>
          <cell r="F8093" t="str">
            <v>Nguyễn Văn Phương</v>
          </cell>
        </row>
        <row r="8094">
          <cell r="C8094" t="str">
            <v>ntttuyen.ct@kiengiang.gov.vn</v>
          </cell>
          <cell r="D8094" t="str">
            <v>0986185844</v>
          </cell>
          <cell r="E8094">
            <v>0</v>
          </cell>
          <cell r="F8094" t="str">
            <v>Ngô Thị Thanh Tuyền</v>
          </cell>
        </row>
        <row r="8095">
          <cell r="C8095" t="str">
            <v>dqphuc.ct@kiengiang.gov.vn</v>
          </cell>
          <cell r="D8095" t="str">
            <v>0913847584</v>
          </cell>
          <cell r="E8095">
            <v>0</v>
          </cell>
          <cell r="F8095" t="str">
            <v>Đinh Quang Phục</v>
          </cell>
        </row>
        <row r="8096">
          <cell r="C8096" t="str">
            <v>qhhong.ct@kiengiang.gov.vn</v>
          </cell>
          <cell r="D8096" t="str">
            <v>0918660948</v>
          </cell>
          <cell r="E8096">
            <v>0</v>
          </cell>
          <cell r="F8096" t="str">
            <v>Quách Hưng Hồng</v>
          </cell>
        </row>
        <row r="8097">
          <cell r="C8097" t="str">
            <v>dtynhi.ct@kiengiang.gov.vn</v>
          </cell>
          <cell r="D8097" t="str">
            <v>0913733946</v>
          </cell>
          <cell r="E8097">
            <v>0</v>
          </cell>
          <cell r="F8097" t="str">
            <v>Đặng Thị Yến Nhi</v>
          </cell>
        </row>
        <row r="8098">
          <cell r="C8098" t="str">
            <v>tphieu.ct@kiengiang.gov.vn</v>
          </cell>
          <cell r="D8098" t="str">
            <v>0918001751</v>
          </cell>
          <cell r="E8098">
            <v>0</v>
          </cell>
          <cell r="F8098" t="str">
            <v>Trần Phiêu</v>
          </cell>
        </row>
        <row r="8099">
          <cell r="C8099" t="str">
            <v>dntuong.ct@kiengiang.gov.vn</v>
          </cell>
          <cell r="D8099" t="str">
            <v>0913134423</v>
          </cell>
          <cell r="E8099">
            <v>0</v>
          </cell>
          <cell r="F8099" t="str">
            <v>Danh Ngọc Tường</v>
          </cell>
        </row>
        <row r="8100">
          <cell r="C8100" t="str">
            <v>dtung.ct@kiengiang.gov.vn</v>
          </cell>
          <cell r="D8100" t="str">
            <v>0979235537</v>
          </cell>
          <cell r="E8100">
            <v>0</v>
          </cell>
          <cell r="F8100" t="str">
            <v>Danh Tùng</v>
          </cell>
        </row>
        <row r="8101">
          <cell r="C8101" t="str">
            <v>loanem82@yahoo.com</v>
          </cell>
          <cell r="D8101" t="str">
            <v>919449947</v>
          </cell>
          <cell r="E8101">
            <v>0</v>
          </cell>
          <cell r="F8101" t="str">
            <v>Nguyễn Thị Loan Em</v>
          </cell>
        </row>
        <row r="8102">
          <cell r="C8102" t="str">
            <v>tranhoangkiet1984@gmail.com</v>
          </cell>
          <cell r="D8102" t="str">
            <v>919208026</v>
          </cell>
          <cell r="E8102">
            <v>0</v>
          </cell>
          <cell r="F8102" t="str">
            <v>Trần Hoàng Kiệt</v>
          </cell>
        </row>
        <row r="8103">
          <cell r="C8103" t="str">
            <v>toninhut@gmail.com</v>
          </cell>
          <cell r="D8103" t="str">
            <v>917236547</v>
          </cell>
          <cell r="E8103">
            <v>0</v>
          </cell>
          <cell r="F8103" t="str">
            <v>Tô Tấn Nhựt</v>
          </cell>
        </row>
        <row r="8104">
          <cell r="C8104" t="str">
            <v>nguyenpc.ubnd@gmail.com</v>
          </cell>
          <cell r="D8104" t="str">
            <v>928117999</v>
          </cell>
          <cell r="E8104">
            <v>0</v>
          </cell>
          <cell r="F8104" t="str">
            <v>Phạm Chí Nguyện</v>
          </cell>
        </row>
        <row r="8105">
          <cell r="C8105" t="str">
            <v>lethanhtuancm818@gmail.com</v>
          </cell>
          <cell r="D8105" t="str">
            <v>911821618</v>
          </cell>
          <cell r="E8105">
            <v>0</v>
          </cell>
          <cell r="F8105" t="str">
            <v>Lê Thanh Tuấn</v>
          </cell>
        </row>
        <row r="8106">
          <cell r="C8106" t="str">
            <v>trungtien80x@gmail.com</v>
          </cell>
          <cell r="D8106" t="str">
            <v>939139135</v>
          </cell>
          <cell r="E8106">
            <v>0</v>
          </cell>
          <cell r="F8106" t="str">
            <v>Lê Trung Tiến</v>
          </cell>
        </row>
        <row r="8107">
          <cell r="C8107" t="str">
            <v>huynhngocluacm@gmail.com</v>
          </cell>
          <cell r="D8107" t="str">
            <v>817220752</v>
          </cell>
          <cell r="E8107">
            <v>0</v>
          </cell>
          <cell r="F8107" t="str">
            <v>Huỳnh Ngọc Lựa</v>
          </cell>
        </row>
        <row r="8108">
          <cell r="C8108" t="str">
            <v>thanhnhup2@gmail.com</v>
          </cell>
          <cell r="D8108" t="str">
            <v>916865252</v>
          </cell>
          <cell r="E8108">
            <v>0</v>
          </cell>
          <cell r="F8108" t="str">
            <v>Trần Thanh Nhủ</v>
          </cell>
        </row>
        <row r="8109">
          <cell r="C8109" t="str">
            <v>nguyenquockhanh0880@gmail.com</v>
          </cell>
          <cell r="D8109" t="str">
            <v>918690808</v>
          </cell>
          <cell r="E8109">
            <v>0</v>
          </cell>
          <cell r="F8109" t="str">
            <v>Nguyễn Quốc Khánh</v>
          </cell>
        </row>
        <row r="8110">
          <cell r="C8110" t="str">
            <v>thuyduongp4@gmail.com</v>
          </cell>
          <cell r="D8110" t="str">
            <v>919208804</v>
          </cell>
          <cell r="E8110">
            <v>0</v>
          </cell>
          <cell r="F8110" t="str">
            <v>Phạm Thùy Dương</v>
          </cell>
        </row>
        <row r="8111">
          <cell r="C8111" t="str">
            <v>ngouyvu@gmail.com</v>
          </cell>
          <cell r="D8111" t="str">
            <v>919986009</v>
          </cell>
          <cell r="E8111">
            <v>0</v>
          </cell>
          <cell r="F8111" t="str">
            <v>Ngô Văn Uy Vũ</v>
          </cell>
        </row>
        <row r="8112">
          <cell r="C8112" t="str">
            <v>kyphuongcm77@gmail.com</v>
          </cell>
          <cell r="D8112" t="str">
            <v>918053656</v>
          </cell>
          <cell r="E8112">
            <v>0</v>
          </cell>
          <cell r="F8112" t="str">
            <v>Lâm Quốc Kỳ Phương</v>
          </cell>
        </row>
        <row r="8113">
          <cell r="C8113" t="str">
            <v>ubndphuong5tpcamau.@gmail.com</v>
          </cell>
          <cell r="D8113" t="str">
            <v>944518719</v>
          </cell>
          <cell r="E8113">
            <v>0</v>
          </cell>
          <cell r="F8113" t="str">
            <v>Lê Thanh Tùng</v>
          </cell>
        </row>
        <row r="8114">
          <cell r="C8114" t="str">
            <v>batruyenp5@gmail.com</v>
          </cell>
          <cell r="D8114" t="str">
            <v>913986596</v>
          </cell>
          <cell r="E8114">
            <v>0</v>
          </cell>
          <cell r="F8114" t="str">
            <v>Lê Bá Truyền</v>
          </cell>
        </row>
        <row r="8115">
          <cell r="C8115" t="str">
            <v>tranhuulongcm@gmail.com</v>
          </cell>
          <cell r="D8115" t="str">
            <v>919219229</v>
          </cell>
          <cell r="E8115">
            <v>0</v>
          </cell>
          <cell r="F8115" t="str">
            <v>Trần Hữu Long</v>
          </cell>
        </row>
        <row r="8116">
          <cell r="C8116" t="str">
            <v>thinh6662@gmail.com</v>
          </cell>
          <cell r="D8116" t="str">
            <v>949233599</v>
          </cell>
          <cell r="E8116">
            <v>0</v>
          </cell>
          <cell r="F8116" t="str">
            <v>Nguyễn Quốc Thịnh</v>
          </cell>
        </row>
        <row r="8117">
          <cell r="C8117" t="str">
            <v>huuthuyet2012@gmail.com</v>
          </cell>
          <cell r="D8117" t="str">
            <v>942666096</v>
          </cell>
          <cell r="E8117">
            <v>0</v>
          </cell>
          <cell r="F8117" t="str">
            <v>Nguyễn Hữu Thuyết</v>
          </cell>
        </row>
        <row r="8118">
          <cell r="C8118" t="str">
            <v>hoangthinh1987cm@gmail.com</v>
          </cell>
          <cell r="D8118" t="str">
            <v>944106208</v>
          </cell>
          <cell r="E8118">
            <v>0</v>
          </cell>
          <cell r="F8118" t="str">
            <v>Huỳnh Hoàng Thịnh</v>
          </cell>
        </row>
        <row r="8119">
          <cell r="C8119" t="str">
            <v>chilenhnguyen525@gmail.com</v>
          </cell>
          <cell r="D8119" t="str">
            <v>917525335</v>
          </cell>
          <cell r="E8119">
            <v>0</v>
          </cell>
          <cell r="F8119" t="str">
            <v>Nguyễn Chí Lệnh</v>
          </cell>
        </row>
        <row r="8120">
          <cell r="C8120" t="str">
            <v>ubndphuong6cm@gmail.com</v>
          </cell>
          <cell r="D8120" t="str">
            <v>919156679</v>
          </cell>
          <cell r="E8120">
            <v>0</v>
          </cell>
          <cell r="F8120" t="str">
            <v>Lâm Bảo Xuyên</v>
          </cell>
        </row>
        <row r="8121">
          <cell r="C8121" t="str">
            <v>ledinhchuongcm@gmail.com</v>
          </cell>
          <cell r="D8121" t="str">
            <v>944655070</v>
          </cell>
          <cell r="E8121">
            <v>0</v>
          </cell>
          <cell r="F8121" t="str">
            <v>Lê Đình Chương</v>
          </cell>
        </row>
        <row r="8122">
          <cell r="C8122" t="str">
            <v>tranvanthomubndp6@gmail.com</v>
          </cell>
          <cell r="D8122" t="str">
            <v>942378757</v>
          </cell>
          <cell r="E8122">
            <v>0</v>
          </cell>
          <cell r="F8122" t="str">
            <v>Trần Văn Thơm</v>
          </cell>
        </row>
        <row r="8123">
          <cell r="C8123" t="str">
            <v>lanchiktptt@gmail.com</v>
          </cell>
          <cell r="D8123" t="str">
            <v>919114077</v>
          </cell>
          <cell r="E8123">
            <v>0</v>
          </cell>
          <cell r="F8123" t="str">
            <v>Trương Lan Chi</v>
          </cell>
        </row>
        <row r="8124">
          <cell r="C8124" t="str">
            <v>doanthuylinh2013@gmail.com</v>
          </cell>
          <cell r="D8124" t="str">
            <v>916362759</v>
          </cell>
          <cell r="E8124">
            <v>0</v>
          </cell>
          <cell r="F8124" t="str">
            <v>Đoàn Thùy Linh</v>
          </cell>
        </row>
        <row r="8125">
          <cell r="C8125" t="str">
            <v>vuongkieuy12@gmail.com</v>
          </cell>
          <cell r="D8125" t="str">
            <v>917780026</v>
          </cell>
          <cell r="E8125">
            <v>0</v>
          </cell>
          <cell r="F8125" t="str">
            <v>Vương Kiều Y</v>
          </cell>
        </row>
        <row r="8126">
          <cell r="C8126" t="str">
            <v>pknhuongubndp6cm@gmail.com</v>
          </cell>
          <cell r="D8126" t="str">
            <v>919376385</v>
          </cell>
          <cell r="E8126">
            <v>0</v>
          </cell>
          <cell r="F8126" t="str">
            <v>Phan Khắc Nhượng</v>
          </cell>
        </row>
        <row r="8127">
          <cell r="C8127" t="str">
            <v>lenguyen1528@gmail.com</v>
          </cell>
          <cell r="D8127" t="str">
            <v>982394987</v>
          </cell>
          <cell r="E8127">
            <v>0</v>
          </cell>
          <cell r="F8127" t="str">
            <v>Lê Trọng Nguyễn</v>
          </cell>
        </row>
        <row r="8128">
          <cell r="C8128" t="str">
            <v>huutinhp7@gmail.com</v>
          </cell>
          <cell r="D8128" t="str">
            <v>918275745</v>
          </cell>
          <cell r="E8128">
            <v>0</v>
          </cell>
          <cell r="F8128" t="str">
            <v>Nguyễn Hữu Tính</v>
          </cell>
        </row>
        <row r="8129">
          <cell r="C8129" t="str">
            <v>toquyen0610@gmail.com</v>
          </cell>
          <cell r="D8129" t="str">
            <v>946905846</v>
          </cell>
          <cell r="E8129">
            <v>0</v>
          </cell>
          <cell r="F8129" t="str">
            <v>Nguyễn Tố Quyên</v>
          </cell>
        </row>
        <row r="8130">
          <cell r="C8130" t="str">
            <v>pny085@gmail.com</v>
          </cell>
          <cell r="D8130" t="str">
            <v>946060707</v>
          </cell>
          <cell r="E8130">
            <v>0</v>
          </cell>
          <cell r="F8130" t="str">
            <v>Phạm Như Ý</v>
          </cell>
        </row>
        <row r="8131">
          <cell r="C8131" t="str">
            <v>taivpdup7@gmail.com</v>
          </cell>
          <cell r="D8131" t="str">
            <v>945508080</v>
          </cell>
          <cell r="E8131">
            <v>0</v>
          </cell>
          <cell r="F8131" t="str">
            <v>Nguyễn Văn Tải</v>
          </cell>
        </row>
        <row r="8132">
          <cell r="C8132" t="str">
            <v>vinhtckh82@yahoo.com</v>
          </cell>
          <cell r="D8132" t="str">
            <v>913893459</v>
          </cell>
          <cell r="E8132">
            <v>0</v>
          </cell>
          <cell r="F8132" t="str">
            <v>Trần Quang Vinh</v>
          </cell>
        </row>
        <row r="8133">
          <cell r="C8133" t="str">
            <v>huynhdung1978cm@gmail.com</v>
          </cell>
          <cell r="D8133" t="str">
            <v>947682545</v>
          </cell>
          <cell r="E8133">
            <v>0</v>
          </cell>
          <cell r="F8133" t="str">
            <v>Huỳnh Thanh Dũng</v>
          </cell>
        </row>
        <row r="8134">
          <cell r="C8134" t="str">
            <v>huynhkhen82@gmail.com</v>
          </cell>
          <cell r="D8134" t="str">
            <v>909770269</v>
          </cell>
          <cell r="E8134">
            <v>0</v>
          </cell>
          <cell r="F8134" t="str">
            <v>Huỳnh Minh Khen</v>
          </cell>
        </row>
        <row r="8135">
          <cell r="C8135" t="str">
            <v>ngocyencm@gmail.com</v>
          </cell>
          <cell r="D8135" t="str">
            <v>917720644</v>
          </cell>
          <cell r="E8135">
            <v>0</v>
          </cell>
          <cell r="F8135" t="str">
            <v>Quách Ngọc Yến</v>
          </cell>
        </row>
        <row r="8136">
          <cell r="C8136" t="str">
            <v>truongtannghiem@gmail.com</v>
          </cell>
          <cell r="D8136" t="str">
            <v>913990001</v>
          </cell>
          <cell r="E8136">
            <v>0</v>
          </cell>
          <cell r="F8136" t="str">
            <v>Trương Tấn Nghiệm</v>
          </cell>
        </row>
        <row r="8137">
          <cell r="C8137" t="str">
            <v>thedungcm@gmail.com</v>
          </cell>
          <cell r="D8137" t="str">
            <v>983070700</v>
          </cell>
          <cell r="E8137">
            <v>0</v>
          </cell>
          <cell r="F8137" t="str">
            <v>Nguyễn Thế Dũng</v>
          </cell>
        </row>
        <row r="8138">
          <cell r="C8138" t="str">
            <v>aivan1986cm@gmail.com</v>
          </cell>
          <cell r="D8138" t="str">
            <v>913303747</v>
          </cell>
          <cell r="E8138">
            <v>0</v>
          </cell>
          <cell r="F8138" t="str">
            <v>Trần Như Ý</v>
          </cell>
        </row>
        <row r="8139">
          <cell r="C8139" t="str">
            <v>phaphuynhthanh.010182@gmail.com</v>
          </cell>
          <cell r="D8139" t="str">
            <v>919161036</v>
          </cell>
          <cell r="E8139">
            <v>0</v>
          </cell>
          <cell r="F8139" t="str">
            <v>Huỳnh Thanh Pháp</v>
          </cell>
        </row>
        <row r="8140">
          <cell r="C8140" t="str">
            <v>huynhthuycm86@gmail.com</v>
          </cell>
          <cell r="D8140" t="str">
            <v>942050799</v>
          </cell>
          <cell r="E8140">
            <v>0</v>
          </cell>
          <cell r="F8140" t="str">
            <v>Huỳnh Thanh Thùy</v>
          </cell>
        </row>
        <row r="8141">
          <cell r="C8141" t="str">
            <v>huynhquocnamptt12@gmail.com</v>
          </cell>
          <cell r="D8141" t="str">
            <v>918649674</v>
          </cell>
          <cell r="E8141">
            <v>0</v>
          </cell>
          <cell r="F8141" t="str">
            <v>Huỳnh Quốc Nam</v>
          </cell>
        </row>
        <row r="8142">
          <cell r="C8142" t="str">
            <v>hongduyen1001@gmail.com</v>
          </cell>
          <cell r="D8142" t="str">
            <v>917787918</v>
          </cell>
          <cell r="E8142">
            <v>0</v>
          </cell>
          <cell r="F8142" t="str">
            <v>Đặng Thị Hồng Duyên</v>
          </cell>
        </row>
        <row r="8143">
          <cell r="C8143" t="str">
            <v>lamleyenhan@yahoo.com.vn</v>
          </cell>
          <cell r="D8143" t="str">
            <v>918641446</v>
          </cell>
          <cell r="E8143">
            <v>0</v>
          </cell>
          <cell r="F8143" t="str">
            <v>Đinh Văn Lĩnh</v>
          </cell>
        </row>
        <row r="8144">
          <cell r="C8144" t="str">
            <v>phuongtanxuyen@gmail.com</v>
          </cell>
          <cell r="D8144" t="str">
            <v>918053249</v>
          </cell>
          <cell r="E8144">
            <v>0</v>
          </cell>
          <cell r="F8144" t="str">
            <v>Nguyễn Hiền Năng</v>
          </cell>
        </row>
        <row r="8145">
          <cell r="C8145" t="str">
            <v>nguyenvannhutvpdu@gmail.com</v>
          </cell>
          <cell r="D8145" t="str">
            <v>833025087</v>
          </cell>
          <cell r="E8145">
            <v>0</v>
          </cell>
          <cell r="F8145" t="str">
            <v>Nguyễn Văn Nhứt</v>
          </cell>
        </row>
        <row r="8146">
          <cell r="C8146" t="str">
            <v>luongtunglam82@gmail.com</v>
          </cell>
          <cell r="D8146" t="str">
            <v>918328426</v>
          </cell>
          <cell r="E8146">
            <v>0</v>
          </cell>
          <cell r="F8146" t="str">
            <v>Lương Tùng Lâm</v>
          </cell>
        </row>
        <row r="8147">
          <cell r="C8147" t="str">
            <v>phunghoangtuanxht@gmail.com</v>
          </cell>
          <cell r="D8147" t="str">
            <v>915115585</v>
          </cell>
          <cell r="E8147">
            <v>0</v>
          </cell>
          <cell r="F8147" t="str">
            <v>Phùng Hoàng Tuấn</v>
          </cell>
        </row>
        <row r="8148">
          <cell r="C8148" t="str">
            <v>truongchinguyen1983cm@gmail.com</v>
          </cell>
          <cell r="D8148" t="str">
            <v>944875852</v>
          </cell>
          <cell r="E8148">
            <v>0</v>
          </cell>
          <cell r="F8148" t="str">
            <v>Trương Chí Nguyện</v>
          </cell>
        </row>
        <row r="8149">
          <cell r="C8149" t="str">
            <v>phamvukha69@gmail.com</v>
          </cell>
          <cell r="D8149" t="str">
            <v>834727379</v>
          </cell>
          <cell r="E8149">
            <v>0</v>
          </cell>
          <cell r="F8149" t="str">
            <v>Phạm Vũ Kha</v>
          </cell>
        </row>
        <row r="8150">
          <cell r="C8150" t="str">
            <v>phamnganhtan@gmail.com</v>
          </cell>
          <cell r="D8150" t="str">
            <v>944166558</v>
          </cell>
          <cell r="E8150">
            <v>0</v>
          </cell>
          <cell r="F8150" t="str">
            <v>Phạm Hồng Ngân</v>
          </cell>
        </row>
        <row r="8151">
          <cell r="C8151" t="str">
            <v>dcubndxht@gmail.com</v>
          </cell>
          <cell r="D8151" t="str">
            <v>944036137</v>
          </cell>
          <cell r="E8151">
            <v>0</v>
          </cell>
          <cell r="F8151" t="str">
            <v>Nguyễn Văn Nghĩa</v>
          </cell>
        </row>
        <row r="8152">
          <cell r="C8152" t="str">
            <v>vuongchithiencm@yahoo.com.vn</v>
          </cell>
          <cell r="D8152" t="str">
            <v>939363202</v>
          </cell>
          <cell r="E8152">
            <v>0</v>
          </cell>
          <cell r="F8152" t="str">
            <v>Vương Chí Thiện</v>
          </cell>
        </row>
        <row r="8153">
          <cell r="C8153" t="str">
            <v>phanminhsach@gmail.com</v>
          </cell>
          <cell r="D8153" t="str">
            <v>916193194</v>
          </cell>
          <cell r="E8153">
            <v>0</v>
          </cell>
          <cell r="F8153" t="str">
            <v>Phan Minh Sách</v>
          </cell>
        </row>
        <row r="8154">
          <cell r="C8154" t="str">
            <v>toannguyenquoc4467@yahoo.com.vn</v>
          </cell>
          <cell r="D8154" t="str">
            <v>918711082</v>
          </cell>
          <cell r="E8154">
            <v>0</v>
          </cell>
          <cell r="F8154" t="str">
            <v>Nguyễn Quốc Toàn</v>
          </cell>
        </row>
        <row r="8155">
          <cell r="C8155" t="str">
            <v>namdv.ubndxdb@.camau.gov.vn</v>
          </cell>
          <cell r="D8155" t="str">
            <v>911812952</v>
          </cell>
          <cell r="E8155">
            <v>0</v>
          </cell>
          <cell r="F8155" t="str">
            <v>Đặng Văn Nam</v>
          </cell>
        </row>
        <row r="8156">
          <cell r="C8156" t="str">
            <v>damlb.ubndxdb@.camau.gov.vn</v>
          </cell>
          <cell r="D8156" t="str">
            <v>912173373</v>
          </cell>
          <cell r="E8156">
            <v>0</v>
          </cell>
          <cell r="F8156" t="str">
            <v>Lâm Bảo Đảm</v>
          </cell>
        </row>
        <row r="8157">
          <cell r="C8157" t="str">
            <v>duomhh.ubndxdb@.camau.gov.vn</v>
          </cell>
          <cell r="D8157" t="str">
            <v>939548689</v>
          </cell>
          <cell r="E8157">
            <v>0</v>
          </cell>
          <cell r="F8157" t="str">
            <v>Hà Hồng Đượm</v>
          </cell>
        </row>
        <row r="8158">
          <cell r="C8158" t="str">
            <v>ubndanxuyen@gmail.com</v>
          </cell>
          <cell r="D8158" t="str">
            <v>913759377</v>
          </cell>
          <cell r="E8158">
            <v>0</v>
          </cell>
          <cell r="F8158" t="str">
            <v>Quách Thanh Nhã</v>
          </cell>
        </row>
        <row r="8159">
          <cell r="C8159" t="str">
            <v>nguyenthanhnhanh1972cm1@gmail.com</v>
          </cell>
          <cell r="D8159" t="str">
            <v>919177681</v>
          </cell>
          <cell r="E8159">
            <v>0</v>
          </cell>
          <cell r="F8159" t="str">
            <v>Nguyễn Thanh Nhanh</v>
          </cell>
        </row>
        <row r="8160">
          <cell r="C8160" t="str">
            <v>nguyenngocthuyax@gmail.com</v>
          </cell>
          <cell r="D8160" t="str">
            <v>942257781</v>
          </cell>
          <cell r="E8160">
            <v>0</v>
          </cell>
          <cell r="F8160" t="str">
            <v>Nguyễn Thị Ngọc Thùy</v>
          </cell>
        </row>
        <row r="8161">
          <cell r="C8161" t="str">
            <v>tuyennguyen05111990@gmail.com</v>
          </cell>
          <cell r="D8161" t="str">
            <v>947190200</v>
          </cell>
          <cell r="E8161">
            <v>0</v>
          </cell>
          <cell r="F8161" t="str">
            <v>Nguyễn Bích Tuyền</v>
          </cell>
        </row>
        <row r="8162">
          <cell r="C8162" t="str">
            <v>nvnghiem.ubndxax@camau.gov.vn</v>
          </cell>
          <cell r="D8162" t="str">
            <v>947714487</v>
          </cell>
          <cell r="E8162">
            <v>0</v>
          </cell>
          <cell r="F8162" t="str">
            <v>Nguyễn Văn Nghiệm</v>
          </cell>
        </row>
        <row r="8163">
          <cell r="C8163" t="str">
            <v>ubndxtv@gmail.com</v>
          </cell>
          <cell r="D8163" t="str">
            <v>913545438</v>
          </cell>
          <cell r="E8163">
            <v>0</v>
          </cell>
          <cell r="F8163" t="str">
            <v>Hồ Thanh Sử</v>
          </cell>
        </row>
        <row r="8164">
          <cell r="C8164" t="str">
            <v>duongthaidonghai1981@yahoo.com</v>
          </cell>
          <cell r="D8164" t="str">
            <v>918600352</v>
          </cell>
          <cell r="E8164">
            <v>0</v>
          </cell>
          <cell r="F8164" t="str">
            <v>Dương Thái Đông Hải</v>
          </cell>
        </row>
        <row r="8165">
          <cell r="C8165" t="str">
            <v>noithatgokimngan@gmail.com</v>
          </cell>
          <cell r="D8165" t="str">
            <v>919699967</v>
          </cell>
          <cell r="E8165">
            <v>0</v>
          </cell>
          <cell r="F8165" t="str">
            <v>Nguyễn Kim Ngân</v>
          </cell>
        </row>
        <row r="8166">
          <cell r="C8166" t="str">
            <v>hongocvui@gmail.com</v>
          </cell>
          <cell r="D8166" t="str">
            <v>913281116</v>
          </cell>
          <cell r="E8166">
            <v>0</v>
          </cell>
          <cell r="F8166" t="str">
            <v>Hồ Ngọc Vui</v>
          </cell>
        </row>
        <row r="8167">
          <cell r="C8167" t="str">
            <v>phuongcamau732@gmail.com</v>
          </cell>
          <cell r="D8167" t="str">
            <v>944425725</v>
          </cell>
          <cell r="E8167">
            <v>0</v>
          </cell>
          <cell r="F8167" t="str">
            <v>Nguyễn Chí Phương</v>
          </cell>
        </row>
        <row r="8168">
          <cell r="C8168" t="str">
            <v>huynhthanhtuanlvl@gmail.com</v>
          </cell>
          <cell r="D8168" t="str">
            <v>916382082</v>
          </cell>
          <cell r="E8168">
            <v>0</v>
          </cell>
          <cell r="F8168" t="str">
            <v>Huynh Thanh Tuấn</v>
          </cell>
        </row>
        <row r="8169">
          <cell r="C8169" t="str">
            <v>thanhthuy_99@yahoo.com</v>
          </cell>
          <cell r="D8169" t="str">
            <v>948477686</v>
          </cell>
          <cell r="E8169">
            <v>0</v>
          </cell>
          <cell r="F8169" t="str">
            <v>Trịnh Thanh Thùy</v>
          </cell>
        </row>
        <row r="8170">
          <cell r="C8170" t="str">
            <v>phanvanthoxtt@gmail.com</v>
          </cell>
          <cell r="D8170" t="str">
            <v>947779866</v>
          </cell>
          <cell r="E8170">
            <v>0</v>
          </cell>
          <cell r="F8170" t="str">
            <v>Phan Văn Thọ</v>
          </cell>
        </row>
        <row r="8171">
          <cell r="C8171" t="str">
            <v>truonghuynhlam1984@gmail.com</v>
          </cell>
          <cell r="D8171" t="str">
            <v>949761990</v>
          </cell>
          <cell r="E8171">
            <v>0</v>
          </cell>
          <cell r="F8171" t="str">
            <v>Trương Huỳnh Lãm</v>
          </cell>
        </row>
        <row r="8172">
          <cell r="C8172" t="str">
            <v>xatanthanh1987@gmail.com</v>
          </cell>
          <cell r="D8172" t="str">
            <v>914922744</v>
          </cell>
          <cell r="E8172">
            <v>0</v>
          </cell>
          <cell r="F8172" t="str">
            <v>Phan Thanh Liêm</v>
          </cell>
        </row>
        <row r="8173">
          <cell r="C8173" t="str">
            <v>hpnhanh84@gmail.com</v>
          </cell>
          <cell r="D8173" t="str">
            <v>918898503</v>
          </cell>
          <cell r="E8173">
            <v>0</v>
          </cell>
          <cell r="F8173" t="str">
            <v>Huỳnh Phương Nhanh</v>
          </cell>
        </row>
        <row r="8174">
          <cell r="C8174" t="str">
            <v>dungdv.phutan@camau.gov.vn</v>
          </cell>
          <cell r="D8174" t="str">
            <v>943261461</v>
          </cell>
          <cell r="E8174">
            <v>0</v>
          </cell>
          <cell r="F8174" t="str">
            <v>Dương Văn Dũng</v>
          </cell>
        </row>
        <row r="8175">
          <cell r="C8175" t="str">
            <v>ngantt.phutan@camau.gov.vn</v>
          </cell>
          <cell r="D8175" t="str">
            <v>919966908</v>
          </cell>
          <cell r="E8175">
            <v>0</v>
          </cell>
          <cell r="F8175" t="str">
            <v>Trần Thị Ngân</v>
          </cell>
        </row>
        <row r="8176">
          <cell r="C8176" t="str">
            <v>nguyducduy6789@gmail.com</v>
          </cell>
          <cell r="D8176" t="str">
            <v>913278579</v>
          </cell>
          <cell r="E8176">
            <v>0</v>
          </cell>
          <cell r="F8176" t="str">
            <v>Nguyễn Đức Duy</v>
          </cell>
        </row>
        <row r="8177">
          <cell r="C8177" t="str">
            <v>honguyenub@gmail.com</v>
          </cell>
          <cell r="D8177" t="str">
            <v>918161342</v>
          </cell>
          <cell r="E8177">
            <v>0</v>
          </cell>
          <cell r="F8177" t="str">
            <v>Hồ Toại Nguyện</v>
          </cell>
        </row>
        <row r="8178">
          <cell r="C8178" t="str">
            <v>hoaithd7578@gmail.com</v>
          </cell>
          <cell r="D8178" t="str">
            <v>919605043</v>
          </cell>
          <cell r="E8178">
            <v>0</v>
          </cell>
          <cell r="F8178" t="str">
            <v>Võ Hồng Hoài</v>
          </cell>
        </row>
        <row r="8179">
          <cell r="C8179" t="str">
            <v>bac0602@gmail.com</v>
          </cell>
          <cell r="D8179" t="str">
            <v>916916542</v>
          </cell>
          <cell r="E8179">
            <v>0</v>
          </cell>
          <cell r="F8179" t="str">
            <v>Lê Văn Bắc</v>
          </cell>
        </row>
        <row r="8180">
          <cell r="C8180" t="str">
            <v>phamtam.nvk@gmail.com</v>
          </cell>
          <cell r="D8180" t="str">
            <v>944020355</v>
          </cell>
          <cell r="E8180">
            <v>0</v>
          </cell>
          <cell r="F8180" t="str">
            <v>Phạm Thị Tám</v>
          </cell>
        </row>
        <row r="8181">
          <cell r="C8181" t="str">
            <v>luhoanghien48@gmail.com</v>
          </cell>
          <cell r="D8181" t="str">
            <v>913842848</v>
          </cell>
          <cell r="E8181">
            <v>0</v>
          </cell>
          <cell r="F8181" t="str">
            <v>Lữ Hoàng Hiền</v>
          </cell>
        </row>
        <row r="8182">
          <cell r="C8182" t="str">
            <v>kyquangphutan@gmail.com</v>
          </cell>
          <cell r="D8182" t="str">
            <v>949772872</v>
          </cell>
          <cell r="E8182">
            <v>0</v>
          </cell>
          <cell r="F8182" t="str">
            <v>Huỳnh Kỳ Quang</v>
          </cell>
        </row>
        <row r="8183">
          <cell r="C8183" t="str">
            <v>nguyenthongnhut77@gmail.com</v>
          </cell>
          <cell r="D8183" t="str">
            <v>945161711</v>
          </cell>
          <cell r="E8183">
            <v>0</v>
          </cell>
          <cell r="F8183" t="str">
            <v>Nguyễn Thống Nhứt</v>
          </cell>
        </row>
        <row r="8184">
          <cell r="C8184" t="str">
            <v>huynhlon.cm@gmail.com</v>
          </cell>
          <cell r="D8184" t="str">
            <v>915885373</v>
          </cell>
          <cell r="E8184">
            <v>0</v>
          </cell>
          <cell r="F8184" t="str">
            <v>Huỳnh Văn Lớn</v>
          </cell>
        </row>
        <row r="8185">
          <cell r="C8185" t="str">
            <v>thangphumy@gmail.com</v>
          </cell>
          <cell r="D8185" t="str">
            <v>919629052</v>
          </cell>
          <cell r="E8185">
            <v>0</v>
          </cell>
          <cell r="F8185" t="str">
            <v>Phạm Triều Thẳng</v>
          </cell>
        </row>
        <row r="8186">
          <cell r="C8186" t="str">
            <v>nguyenducthong0917399060@gmail.com</v>
          </cell>
          <cell r="D8186" t="str">
            <v>917399060</v>
          </cell>
          <cell r="E8186">
            <v>0</v>
          </cell>
          <cell r="F8186" t="str">
            <v>Nguyễn Đức Thông</v>
          </cell>
        </row>
        <row r="8187">
          <cell r="C8187" t="str">
            <v>sonnt.phutan@camau.gov.vn</v>
          </cell>
          <cell r="D8187" t="str">
            <v>919393424</v>
          </cell>
          <cell r="E8187">
            <v>0</v>
          </cell>
          <cell r="F8187" t="str">
            <v>Nguyễn Trường Sơn</v>
          </cell>
        </row>
        <row r="8188">
          <cell r="C8188" t="str">
            <v>ngotuan2006@gmail.com</v>
          </cell>
          <cell r="D8188" t="str">
            <v>917415171</v>
          </cell>
          <cell r="E8188">
            <v>0</v>
          </cell>
          <cell r="F8188" t="str">
            <v>Ngô Minh Tuấn</v>
          </cell>
        </row>
        <row r="8189">
          <cell r="C8189" t="str">
            <v>luongminhtruongcm@gmail.com</v>
          </cell>
          <cell r="D8189" t="str">
            <v>949118677</v>
          </cell>
          <cell r="E8189">
            <v>0</v>
          </cell>
          <cell r="F8189" t="str">
            <v>Lương Minh Trường</v>
          </cell>
        </row>
        <row r="8190">
          <cell r="C8190" t="str">
            <v>ngokiel1985@gmail.com</v>
          </cell>
          <cell r="D8190" t="str">
            <v>916908282</v>
          </cell>
          <cell r="E8190">
            <v>0</v>
          </cell>
          <cell r="F8190" t="str">
            <v>Ngô Lic Kiêl</v>
          </cell>
        </row>
        <row r="8191">
          <cell r="C8191" t="str">
            <v>mynv.phutan@camau.gov.vn</v>
          </cell>
          <cell r="D8191" t="str">
            <v>916271122</v>
          </cell>
          <cell r="E8191">
            <v>0</v>
          </cell>
          <cell r="F8191" t="str">
            <v>Nguyễn Văn My</v>
          </cell>
        </row>
        <row r="8192">
          <cell r="C8192" t="str">
            <v>laplv.phutan@camau.gov.vn</v>
          </cell>
          <cell r="D8192" t="str">
            <v>918490161</v>
          </cell>
          <cell r="E8192">
            <v>0</v>
          </cell>
          <cell r="F8192" t="str">
            <v>Lê Văn Lập</v>
          </cell>
        </row>
        <row r="8193">
          <cell r="C8193" t="str">
            <v>doancq.phutan@camau.gov.vn</v>
          </cell>
          <cell r="D8193" t="str">
            <v>916825835</v>
          </cell>
          <cell r="E8193">
            <v>0</v>
          </cell>
          <cell r="F8193" t="str">
            <v>Cao Quốc Đoàn</v>
          </cell>
        </row>
        <row r="8194">
          <cell r="C8194" t="str">
            <v>hohoiphuthuan1977@gmail.com</v>
          </cell>
          <cell r="D8194" t="str">
            <v>916962964</v>
          </cell>
          <cell r="E8194">
            <v>0</v>
          </cell>
          <cell r="F8194" t="str">
            <v>Hồ Hởi</v>
          </cell>
        </row>
        <row r="8195">
          <cell r="C8195" t="str">
            <v>tochilamphuthuan@gmail.com</v>
          </cell>
          <cell r="D8195" t="str">
            <v>919160619</v>
          </cell>
          <cell r="E8195">
            <v>0</v>
          </cell>
          <cell r="F8195" t="str">
            <v>Tô Chí Lâm</v>
          </cell>
        </row>
        <row r="8196">
          <cell r="C8196" t="str">
            <v>chinhut292@gmail.com</v>
          </cell>
          <cell r="D8196" t="str">
            <v>914414292</v>
          </cell>
          <cell r="E8196">
            <v>0</v>
          </cell>
          <cell r="F8196" t="str">
            <v>Tô Chí Nhựt</v>
          </cell>
        </row>
        <row r="8197">
          <cell r="C8197" t="str">
            <v>yentq.phutan@camau.gov.vn</v>
          </cell>
          <cell r="D8197" t="str">
            <v>916523513</v>
          </cell>
          <cell r="E8197">
            <v>0</v>
          </cell>
          <cell r="F8197" t="str">
            <v>Trần Quốc Yên</v>
          </cell>
        </row>
        <row r="8198">
          <cell r="C8198" t="str">
            <v>khanv.phutan@camau.gov.vn</v>
          </cell>
          <cell r="D8198" t="str">
            <v>918363263</v>
          </cell>
          <cell r="E8198">
            <v>0</v>
          </cell>
          <cell r="F8198" t="str">
            <v>Nguyễn Văn Kha</v>
          </cell>
        </row>
        <row r="8199">
          <cell r="C8199" t="str">
            <v>canhlm.phutan@camau.gov.vn</v>
          </cell>
          <cell r="D8199" t="str">
            <v>919333413</v>
          </cell>
          <cell r="E8199">
            <v>0</v>
          </cell>
          <cell r="F8199" t="str">
            <v>Lê Minh Cảnh</v>
          </cell>
        </row>
        <row r="8200">
          <cell r="C8200" t="str">
            <v>vhduy1980@gmail.com</v>
          </cell>
          <cell r="D8200" t="str">
            <v>913980981</v>
          </cell>
          <cell r="E8200">
            <v>0</v>
          </cell>
          <cell r="F8200" t="str">
            <v>Võ Hoàng Duy</v>
          </cell>
        </row>
        <row r="8201">
          <cell r="C8201" t="str">
            <v>duonghieunc@gmail.com</v>
          </cell>
          <cell r="D8201" t="str">
            <v>949050522</v>
          </cell>
          <cell r="E8201">
            <v>0</v>
          </cell>
          <cell r="F8201" t="str">
            <v>Dương Trung Hiếu</v>
          </cell>
        </row>
        <row r="8202">
          <cell r="C8202" t="str">
            <v>levansinnc1@gmail.com</v>
          </cell>
          <cell r="D8202" t="str">
            <v>913767354</v>
          </cell>
          <cell r="E8202">
            <v>0</v>
          </cell>
          <cell r="F8202" t="str">
            <v>Lê Văn Sin</v>
          </cell>
        </row>
        <row r="8203">
          <cell r="C8203" t="str">
            <v>trieuam0103@gmail.com</v>
          </cell>
          <cell r="D8203" t="str">
            <v>919771314</v>
          </cell>
          <cell r="E8203">
            <v>0</v>
          </cell>
          <cell r="F8203" t="str">
            <v>Nguyễn Triều Ấm</v>
          </cell>
        </row>
        <row r="8204">
          <cell r="C8204" t="str">
            <v>ks.truongnguyen@gmail.com</v>
          </cell>
          <cell r="D8204" t="str">
            <v>848976979</v>
          </cell>
          <cell r="E8204">
            <v>0</v>
          </cell>
          <cell r="F8204" t="str">
            <v>Phùng Trường Nguyên</v>
          </cell>
        </row>
        <row r="8205">
          <cell r="C8205" t="str">
            <v>trankieutrang2602@gmail.com</v>
          </cell>
          <cell r="D8205" t="str">
            <v>937345661</v>
          </cell>
          <cell r="E8205">
            <v>0</v>
          </cell>
          <cell r="F8205" t="str">
            <v>Trần Kiều Trang</v>
          </cell>
        </row>
        <row r="8206">
          <cell r="C8206" t="str">
            <v>lexuannhonc@gmail.com</v>
          </cell>
          <cell r="D8206" t="str">
            <v>947883112</v>
          </cell>
          <cell r="E8206">
            <v>0</v>
          </cell>
          <cell r="F8206" t="str">
            <v>Lê Xuân Nhớ</v>
          </cell>
        </row>
        <row r="8207">
          <cell r="C8207" t="str">
            <v>phongvuubndttnc@gmail.com</v>
          </cell>
          <cell r="D8207" t="str">
            <v>946221559</v>
          </cell>
          <cell r="E8207">
            <v>0</v>
          </cell>
          <cell r="F8207" t="str">
            <v>Võ Phong Vũ</v>
          </cell>
        </row>
        <row r="8208">
          <cell r="C8208" t="str">
            <v>vanphimtranngochiencamau@gmail.com</v>
          </cell>
          <cell r="D8208" t="str">
            <v>917262299</v>
          </cell>
          <cell r="E8208">
            <v>0</v>
          </cell>
          <cell r="F8208" t="str">
            <v>Trần Văn Phim</v>
          </cell>
        </row>
        <row r="8209">
          <cell r="C8209" t="str">
            <v>nmdang1982@gmail.com</v>
          </cell>
          <cell r="D8209" t="str">
            <v>916917625</v>
          </cell>
          <cell r="E8209">
            <v>0</v>
          </cell>
          <cell r="F8209" t="str">
            <v>Nguyễn Minh Đẳng</v>
          </cell>
        </row>
        <row r="8210">
          <cell r="C8210" t="str">
            <v>thoangtrinh42@gmail.com</v>
          </cell>
          <cell r="D8210" t="str">
            <v>943449858</v>
          </cell>
          <cell r="E8210">
            <v>0</v>
          </cell>
          <cell r="F8210" t="str">
            <v>Trịnh Thanh Thoảng</v>
          </cell>
        </row>
        <row r="8211">
          <cell r="C8211" t="str">
            <v>nguyentuyenkha87@gmail.com</v>
          </cell>
          <cell r="D8211" t="str">
            <v>977912266</v>
          </cell>
          <cell r="E8211">
            <v>0</v>
          </cell>
          <cell r="F8211" t="str">
            <v>Bùi Thị Tuyền</v>
          </cell>
        </row>
        <row r="8212">
          <cell r="C8212" t="str">
            <v>nguyenkhacadm@gmail.com</v>
          </cell>
          <cell r="D8212" t="str">
            <v>913986804</v>
          </cell>
          <cell r="E8212">
            <v>0</v>
          </cell>
          <cell r="F8212" t="str">
            <v>Nguyễn Hoàng Kha</v>
          </cell>
        </row>
        <row r="8213">
          <cell r="C8213" t="str">
            <v>tachuclypn@gmail.com</v>
          </cell>
          <cell r="D8213" t="str">
            <v>911518552</v>
          </cell>
          <cell r="E8213">
            <v>0</v>
          </cell>
          <cell r="F8213" t="str">
            <v>Tạ Chúc Ly</v>
          </cell>
        </row>
        <row r="8214">
          <cell r="C8214" t="str">
            <v>nguyenntmttqnc@gmail.com</v>
          </cell>
          <cell r="D8214" t="str">
            <v>919166773</v>
          </cell>
          <cell r="E8214">
            <v>0</v>
          </cell>
          <cell r="F8214" t="str">
            <v>Nguyễn Tài Nguyên</v>
          </cell>
        </row>
        <row r="8215">
          <cell r="C8215" t="str">
            <v>lebe16684@gmail.com</v>
          </cell>
          <cell r="D8215" t="str">
            <v>913059729</v>
          </cell>
          <cell r="E8215">
            <v>0</v>
          </cell>
          <cell r="F8215" t="str">
            <v>Lê Bé</v>
          </cell>
        </row>
        <row r="8216">
          <cell r="C8216" t="str">
            <v>legiaucm@gmail.com</v>
          </cell>
          <cell r="D8216" t="str">
            <v>889998910</v>
          </cell>
          <cell r="E8216">
            <v>0</v>
          </cell>
          <cell r="F8216" t="str">
            <v>Lê Ngọc Giàu</v>
          </cell>
        </row>
        <row r="8217">
          <cell r="C8217" t="str">
            <v>ngothang1981@gmail.com</v>
          </cell>
          <cell r="D8217" t="str">
            <v>919759951</v>
          </cell>
          <cell r="E8217">
            <v>0</v>
          </cell>
          <cell r="F8217" t="str">
            <v>Ngô Văn Thắng</v>
          </cell>
        </row>
        <row r="8218">
          <cell r="C8218" t="str">
            <v>hnhn9091@gmail.com</v>
          </cell>
          <cell r="D8218" t="str">
            <v>944933873</v>
          </cell>
          <cell r="E8218">
            <v>0</v>
          </cell>
          <cell r="F8218" t="str">
            <v>Võ Hồng Nhi</v>
          </cell>
        </row>
        <row r="8219">
          <cell r="C8219" t="str">
            <v>cahamrong@gmail.com</v>
          </cell>
          <cell r="D8219" t="str">
            <v>917666839</v>
          </cell>
          <cell r="E8219">
            <v>0</v>
          </cell>
          <cell r="F8219" t="str">
            <v>Lê Chí Thiện</v>
          </cell>
        </row>
        <row r="8220">
          <cell r="C8220" t="str">
            <v>vominhnhutvhxh@gmail.com</v>
          </cell>
          <cell r="D8220" t="str">
            <v>947140590</v>
          </cell>
          <cell r="E8220">
            <v>0</v>
          </cell>
          <cell r="F8220" t="str">
            <v>Võ Minh Nhựt</v>
          </cell>
        </row>
        <row r="8221">
          <cell r="C8221" t="str">
            <v>duongdchamrong@gmail.com</v>
          </cell>
          <cell r="D8221" t="str">
            <v>947662836</v>
          </cell>
          <cell r="E8221">
            <v>0</v>
          </cell>
          <cell r="F8221" t="str">
            <v>Lý Minh Dương</v>
          </cell>
        </row>
        <row r="8222">
          <cell r="C8222" t="str">
            <v>huynhcongtam1974@gmail.com</v>
          </cell>
          <cell r="D8222" t="str">
            <v>945163333</v>
          </cell>
          <cell r="E8222">
            <v>0</v>
          </cell>
          <cell r="F8222" t="str">
            <v>Huỳnh Công Tâm</v>
          </cell>
        </row>
        <row r="8223">
          <cell r="C8223" t="str">
            <v>luhongphuc1985@gmail.com</v>
          </cell>
          <cell r="D8223" t="str">
            <v>918991043</v>
          </cell>
          <cell r="E8223">
            <v>0</v>
          </cell>
          <cell r="F8223" t="str">
            <v>Lữ Hồng Phúc</v>
          </cell>
        </row>
        <row r="8224">
          <cell r="C8224" t="str">
            <v>ttvhttxahangvinh@gmail.com</v>
          </cell>
          <cell r="D8224" t="str">
            <v>913987227</v>
          </cell>
          <cell r="E8224">
            <v>0</v>
          </cell>
          <cell r="F8224" t="str">
            <v>Huỳnh Thanh Mộng</v>
          </cell>
        </row>
        <row r="8225">
          <cell r="C8225" t="str">
            <v>nguyentanloccahv545@gmail.com</v>
          </cell>
          <cell r="D8225" t="str">
            <v>917832545</v>
          </cell>
          <cell r="E8225">
            <v>0</v>
          </cell>
          <cell r="F8225" t="str">
            <v>Nguyễn Tấn Lộc</v>
          </cell>
        </row>
        <row r="8226">
          <cell r="C8226" t="str">
            <v>tqduan792@yahoo.com</v>
          </cell>
          <cell r="D8226" t="str">
            <v>919024522</v>
          </cell>
          <cell r="E8226">
            <v>0</v>
          </cell>
          <cell r="F8226" t="str">
            <v>Trương Quốc Duẩn</v>
          </cell>
        </row>
        <row r="8227">
          <cell r="C8227" t="str">
            <v>nguyenvietkhanh160386@gmail.com</v>
          </cell>
          <cell r="D8227" t="str">
            <v>911324822</v>
          </cell>
          <cell r="E8227">
            <v>0</v>
          </cell>
          <cell r="F8227" t="str">
            <v>Nguyễn Việt Khánh</v>
          </cell>
        </row>
        <row r="8228">
          <cell r="C8228" t="str">
            <v>nguyentinhnamcan@gmail.com</v>
          </cell>
          <cell r="D8228" t="str">
            <v>984209820</v>
          </cell>
          <cell r="E8228">
            <v>0</v>
          </cell>
          <cell r="F8228" t="str">
            <v>Nguyễn TrungTình</v>
          </cell>
        </row>
        <row r="8229">
          <cell r="C8229" t="str">
            <v>leleminhtri1415@gmail.com</v>
          </cell>
          <cell r="D8229" t="str">
            <v>918060603</v>
          </cell>
          <cell r="E8229">
            <v>0</v>
          </cell>
          <cell r="F8229" t="str">
            <v>Lê Minh Trí</v>
          </cell>
        </row>
        <row r="8230">
          <cell r="C8230" t="str">
            <v>hongmocm@gmail.com</v>
          </cell>
          <cell r="D8230" t="str">
            <v>919135055</v>
          </cell>
          <cell r="E8230">
            <v>0</v>
          </cell>
          <cell r="F8230" t="str">
            <v>Nguyễn Hồng Mơ</v>
          </cell>
        </row>
        <row r="8231">
          <cell r="C8231" t="str">
            <v>ubndxatamgiang@gmail.com</v>
          </cell>
          <cell r="D8231" t="str">
            <v>949849450</v>
          </cell>
          <cell r="E8231">
            <v>0</v>
          </cell>
          <cell r="F8231" t="str">
            <v>Phan Thái Điền</v>
          </cell>
        </row>
        <row r="8232">
          <cell r="C8232" t="str">
            <v>huynhtietgiao1979@gmail.com</v>
          </cell>
          <cell r="D8232" t="str">
            <v>918786181</v>
          </cell>
          <cell r="E8232">
            <v>0</v>
          </cell>
          <cell r="F8232" t="str">
            <v>Huỳnh Tiết Giao</v>
          </cell>
        </row>
        <row r="8233">
          <cell r="C8233" t="str">
            <v>sontamgiang4@gmail.com</v>
          </cell>
          <cell r="D8233" t="str">
            <v>914440221</v>
          </cell>
          <cell r="E8233">
            <v>0</v>
          </cell>
          <cell r="F8233" t="str">
            <v>Lý Hoàng Sơn</v>
          </cell>
        </row>
        <row r="8234">
          <cell r="C8234" t="str">
            <v>lyhoangson1812@gmail.com</v>
          </cell>
          <cell r="D8234" t="str">
            <v>913944480</v>
          </cell>
          <cell r="E8234">
            <v>0</v>
          </cell>
          <cell r="F8234" t="str">
            <v>Lý Hoàng Sơn</v>
          </cell>
        </row>
        <row r="8235">
          <cell r="C8235" t="str">
            <v>tranhoanglinhđctg@gmail.com</v>
          </cell>
          <cell r="D8235" t="str">
            <v>945423234</v>
          </cell>
          <cell r="E8235">
            <v>0</v>
          </cell>
          <cell r="F8235" t="str">
            <v>Trần Hoàng Lĩnh</v>
          </cell>
        </row>
        <row r="8236">
          <cell r="C8236" t="str">
            <v>quangle15011985@gmail.com</v>
          </cell>
          <cell r="D8236" t="str">
            <v>918494855</v>
          </cell>
          <cell r="E8236">
            <v>0</v>
          </cell>
          <cell r="F8236" t="str">
            <v>Lê Hải Quang</v>
          </cell>
        </row>
        <row r="8237">
          <cell r="C8237" t="str">
            <v>huynhsaunc@gmail.com</v>
          </cell>
          <cell r="D8237" t="str">
            <v>919094057</v>
          </cell>
          <cell r="E8237">
            <v>0</v>
          </cell>
          <cell r="F8237" t="str">
            <v>Huỳnh Văn Sáu</v>
          </cell>
        </row>
        <row r="8238">
          <cell r="C8238" t="str">
            <v>thanhdieutgd@gmail.com</v>
          </cell>
          <cell r="D8238" t="str">
            <v>915224824</v>
          </cell>
          <cell r="E8238">
            <v>0</v>
          </cell>
          <cell r="F8238" t="str">
            <v>Trương Thanh Diệu</v>
          </cell>
        </row>
        <row r="8239">
          <cell r="C8239" t="str">
            <v>vhthinh0108@gmail.com</v>
          </cell>
          <cell r="D8239" t="str">
            <v>947787233</v>
          </cell>
          <cell r="E8239">
            <v>0</v>
          </cell>
          <cell r="F8239" t="str">
            <v>Vũ Hùng Thịnh</v>
          </cell>
        </row>
        <row r="8240">
          <cell r="C8240" t="str">
            <v>hohoaithuong251292@gmail.com</v>
          </cell>
          <cell r="D8240" t="str">
            <v>912125052</v>
          </cell>
          <cell r="E8240">
            <v>0</v>
          </cell>
          <cell r="F8240" t="str">
            <v>Hồ Hoài Thương</v>
          </cell>
        </row>
        <row r="8241">
          <cell r="C8241" t="str">
            <v>levantainc@gmail.com</v>
          </cell>
          <cell r="D8241" t="str">
            <v>917253352</v>
          </cell>
          <cell r="E8241">
            <v>0</v>
          </cell>
          <cell r="F8241" t="str">
            <v>Lê Văn Tài</v>
          </cell>
        </row>
        <row r="8242">
          <cell r="C8242" t="str">
            <v>dongquoctrung@gmail.com</v>
          </cell>
          <cell r="D8242" t="str">
            <v>918355397</v>
          </cell>
          <cell r="E8242">
            <v>0</v>
          </cell>
          <cell r="F8242" t="str">
            <v>Đồng Quốc Trung</v>
          </cell>
        </row>
        <row r="8243">
          <cell r="C8243" t="str">
            <v>linhhieptung@gmail.com</v>
          </cell>
          <cell r="D8243" t="str">
            <v>913611632</v>
          </cell>
          <cell r="E8243">
            <v>0</v>
          </cell>
          <cell r="F8243" t="str">
            <v>Nguyễn Chí Linh</v>
          </cell>
        </row>
        <row r="8244">
          <cell r="C8244" t="str">
            <v>hieuubnd@gmail.com</v>
          </cell>
          <cell r="D8244" t="str">
            <v>913542018</v>
          </cell>
          <cell r="E8244">
            <v>0</v>
          </cell>
          <cell r="F8244" t="str">
            <v>Nguyễn Minh Hiếu</v>
          </cell>
        </row>
        <row r="8245">
          <cell r="C8245" t="str">
            <v>chinhubht@gmail.com</v>
          </cell>
          <cell r="D8245" t="str">
            <v>914200739</v>
          </cell>
          <cell r="E8245">
            <v>0</v>
          </cell>
          <cell r="F8245" t="str">
            <v>Trương Thanh Chính</v>
          </cell>
        </row>
        <row r="8246">
          <cell r="C8246" t="str">
            <v>lephuoctai1987@gmail.com</v>
          </cell>
          <cell r="D8246" t="str">
            <v>917807009</v>
          </cell>
          <cell r="E8246">
            <v>0</v>
          </cell>
          <cell r="F8246" t="str">
            <v>Lê Phước Tài</v>
          </cell>
        </row>
        <row r="8247">
          <cell r="C8247" t="str">
            <v>tranthanhnha02991@gmail.com</v>
          </cell>
          <cell r="D8247" t="str">
            <v>918005494</v>
          </cell>
          <cell r="E8247">
            <v>0</v>
          </cell>
          <cell r="F8247" t="str">
            <v>Trần Thanh Nhã</v>
          </cell>
        </row>
        <row r="8248">
          <cell r="C8248" t="str">
            <v>nguyenloanthao2016@gmail.com</v>
          </cell>
          <cell r="D8248" t="str">
            <v>834355397</v>
          </cell>
          <cell r="E8248">
            <v>0</v>
          </cell>
          <cell r="F8248" t="str">
            <v>Nguyễn Loan Thảo</v>
          </cell>
        </row>
        <row r="8249">
          <cell r="C8249" t="str">
            <v>utngkim@gmail.com</v>
          </cell>
          <cell r="D8249" t="str">
            <v>942560960</v>
          </cell>
          <cell r="E8249">
            <v>0</v>
          </cell>
          <cell r="F8249" t="str">
            <v>Nguyễn Kim Út</v>
          </cell>
        </row>
        <row r="8250">
          <cell r="C8250" t="str">
            <v>thaohieptung@gmail.com</v>
          </cell>
          <cell r="D8250" t="str">
            <v>913959061</v>
          </cell>
          <cell r="E8250">
            <v>0</v>
          </cell>
          <cell r="F8250" t="str">
            <v>Đỗ Loan Thảo</v>
          </cell>
        </row>
        <row r="8251">
          <cell r="C8251" t="str">
            <v>conglt.damdoi@camau.gov.vn</v>
          </cell>
          <cell r="D8251" t="str">
            <v>919633214</v>
          </cell>
          <cell r="E8251">
            <v>0</v>
          </cell>
          <cell r="F8251" t="str">
            <v>Lê Tấn Công</v>
          </cell>
        </row>
        <row r="8252">
          <cell r="C8252" t="str">
            <v>tuantq.damdoi@camau.gov.vn</v>
          </cell>
          <cell r="D8252" t="str">
            <v>913709842</v>
          </cell>
          <cell r="E8252">
            <v>0</v>
          </cell>
          <cell r="F8252" t="str">
            <v>Trần Quốc Tuấn</v>
          </cell>
        </row>
        <row r="8253">
          <cell r="C8253" t="str">
            <v>honlh.damdoi@camau.gov.vn</v>
          </cell>
          <cell r="D8253" t="str">
            <v>917702429</v>
          </cell>
          <cell r="E8253">
            <v>0</v>
          </cell>
          <cell r="F8253" t="str">
            <v>Lê Hoàng Hôn</v>
          </cell>
        </row>
        <row r="8254">
          <cell r="C8254" t="str">
            <v>huongnc.damdoi@camau.gov.vn</v>
          </cell>
          <cell r="D8254" t="str">
            <v>918759572</v>
          </cell>
          <cell r="E8254">
            <v>0</v>
          </cell>
          <cell r="F8254" t="str">
            <v>Nguyễn Chí Hướng</v>
          </cell>
        </row>
        <row r="8255">
          <cell r="C8255" t="str">
            <v>trinhvanphentak@gmail.com</v>
          </cell>
          <cell r="D8255" t="str">
            <v>918833195</v>
          </cell>
          <cell r="E8255">
            <v>0</v>
          </cell>
          <cell r="F8255" t="str">
            <v>Trịnh Văn Phến</v>
          </cell>
        </row>
        <row r="8256">
          <cell r="C8256" t="str">
            <v>dangminhluantak@gmail.com</v>
          </cell>
          <cell r="D8256" t="str">
            <v>919162135</v>
          </cell>
          <cell r="E8256">
            <v>0</v>
          </cell>
          <cell r="F8256" t="str">
            <v>Đặng Minh Luận</v>
          </cell>
        </row>
        <row r="8257">
          <cell r="C8257" t="str">
            <v>thanhsangtak@gmail.com</v>
          </cell>
          <cell r="D8257" t="str">
            <v>914555321</v>
          </cell>
          <cell r="E8257">
            <v>0</v>
          </cell>
          <cell r="F8257" t="str">
            <v>Phạm Thanh Sang</v>
          </cell>
        </row>
        <row r="8258">
          <cell r="C8258" t="str">
            <v>vutamtak@gmail.com</v>
          </cell>
          <cell r="D8258" t="str">
            <v>944877820</v>
          </cell>
          <cell r="E8258">
            <v>0</v>
          </cell>
          <cell r="F8258" t="str">
            <v>Lê Vũ Tâm</v>
          </cell>
        </row>
        <row r="8259">
          <cell r="C8259" t="str">
            <v>liemnt.damdoi@camau.gov.vn</v>
          </cell>
          <cell r="D8259" t="str">
            <v>913330556</v>
          </cell>
          <cell r="E8259">
            <v>0</v>
          </cell>
          <cell r="F8259" t="str">
            <v>Nguyễn Thanh Liêm</v>
          </cell>
        </row>
        <row r="8260">
          <cell r="C8260" t="str">
            <v>quochv.damdoi@camau.gov.vn</v>
          </cell>
          <cell r="D8260" t="str">
            <v>917940323</v>
          </cell>
          <cell r="E8260">
            <v>0</v>
          </cell>
          <cell r="F8260" t="str">
            <v>Huỳnh Văn Quốc</v>
          </cell>
        </row>
        <row r="8261">
          <cell r="C8261" t="str">
            <v>ledungtakn2012@gmail.com</v>
          </cell>
          <cell r="D8261" t="str">
            <v>942739721</v>
          </cell>
          <cell r="E8261">
            <v>0</v>
          </cell>
          <cell r="F8261" t="str">
            <v>Lê Chí Dũng</v>
          </cell>
        </row>
        <row r="8262">
          <cell r="C8262" t="str">
            <v>phuonghung030@gmail.com</v>
          </cell>
          <cell r="D8262" t="str">
            <v>916920718</v>
          </cell>
          <cell r="E8262">
            <v>0</v>
          </cell>
          <cell r="F8262" t="str">
            <v>Tô Phương Hùng</v>
          </cell>
        </row>
        <row r="8263">
          <cell r="C8263" t="str">
            <v>nhanhct.damdoi@camau.gov.vn</v>
          </cell>
          <cell r="D8263" t="str">
            <v>944143636</v>
          </cell>
          <cell r="E8263">
            <v>0</v>
          </cell>
          <cell r="F8263" t="str">
            <v>Cao Tấn Nhanh</v>
          </cell>
        </row>
        <row r="8264">
          <cell r="C8264" t="str">
            <v>thambq.damdoi@camau.gov.vn</v>
          </cell>
          <cell r="D8264" t="str">
            <v>918669022</v>
          </cell>
          <cell r="E8264">
            <v>0</v>
          </cell>
          <cell r="F8264" t="str">
            <v>Bùi Quang Thám</v>
          </cell>
        </row>
        <row r="8265">
          <cell r="C8265" t="str">
            <v>thongnm.damdoi@camau.gov.vn</v>
          </cell>
          <cell r="D8265" t="str">
            <v>945503523</v>
          </cell>
          <cell r="E8265">
            <v>0</v>
          </cell>
          <cell r="F8265" t="str">
            <v>Nguyễn Minh Thống</v>
          </cell>
        </row>
        <row r="8266">
          <cell r="C8266" t="str">
            <v>nhantt.damdoi@camau.gov.vn</v>
          </cell>
          <cell r="D8266" t="str">
            <v>944055162</v>
          </cell>
          <cell r="E8266">
            <v>0</v>
          </cell>
          <cell r="F8266" t="str">
            <v>Trần Trọng Nhân</v>
          </cell>
        </row>
        <row r="8267">
          <cell r="C8267" t="str">
            <v>nguyenvietkhai1976@gmail.com</v>
          </cell>
          <cell r="D8267" t="str">
            <v>919657824</v>
          </cell>
          <cell r="E8267">
            <v>0</v>
          </cell>
          <cell r="F8267" t="str">
            <v>Nguyễn Việt Khái</v>
          </cell>
        </row>
        <row r="8268">
          <cell r="C8268" t="str">
            <v>thanhnc.damdoi@camau.gov.vn</v>
          </cell>
          <cell r="D8268" t="str">
            <v>913108182</v>
          </cell>
          <cell r="E8268">
            <v>0</v>
          </cell>
          <cell r="F8268" t="str">
            <v>Nguyễn Chí Thanh</v>
          </cell>
        </row>
        <row r="8269">
          <cell r="C8269" t="str">
            <v>chinhmy.damdoi@camau.gov.vn</v>
          </cell>
          <cell r="D8269" t="str">
            <v>943495988</v>
          </cell>
          <cell r="E8269">
            <v>0</v>
          </cell>
          <cell r="F8269" t="str">
            <v>Mai Yến Chinh</v>
          </cell>
        </row>
        <row r="8270">
          <cell r="C8270" t="str">
            <v>giangtt.damdoi@camau.gov.vn</v>
          </cell>
          <cell r="D8270" t="str">
            <v>843444980</v>
          </cell>
          <cell r="E8270">
            <v>0</v>
          </cell>
          <cell r="F8270" t="str">
            <v>Trần Trường Giang</v>
          </cell>
        </row>
        <row r="8271">
          <cell r="C8271" t="str">
            <v>quannv.damdoi@camau.gov.vn</v>
          </cell>
          <cell r="D8271" t="str">
            <v>918501755</v>
          </cell>
          <cell r="E8271">
            <v>0</v>
          </cell>
          <cell r="F8271" t="str">
            <v>Nguyễn Văn Quận</v>
          </cell>
        </row>
        <row r="8272">
          <cell r="C8272" t="str">
            <v>hienvt.damdoi@camau.gov.vn</v>
          </cell>
          <cell r="D8272" t="str">
            <v>946077683</v>
          </cell>
          <cell r="E8272">
            <v>0</v>
          </cell>
          <cell r="F8272" t="str">
            <v>Võ Thanh Hiền</v>
          </cell>
        </row>
        <row r="8273">
          <cell r="C8273" t="str">
            <v>domtb.damdoi@camau.gov.vn</v>
          </cell>
          <cell r="D8273" t="str">
            <v>913966544</v>
          </cell>
          <cell r="E8273">
            <v>0</v>
          </cell>
          <cell r="F8273" t="str">
            <v>Trần Bá Đởm</v>
          </cell>
        </row>
        <row r="8274">
          <cell r="C8274" t="str">
            <v>thodh.damdoi@camau.gov.vn</v>
          </cell>
          <cell r="D8274" t="str">
            <v>837141561</v>
          </cell>
          <cell r="E8274">
            <v>0</v>
          </cell>
          <cell r="F8274" t="str">
            <v>Đỗ Hoàng Thơ</v>
          </cell>
        </row>
        <row r="8275">
          <cell r="C8275" t="str">
            <v>nguyenbt.damdoi@camau.gov.vn</v>
          </cell>
          <cell r="D8275" t="str">
            <v>914678776</v>
          </cell>
          <cell r="E8275">
            <v>0</v>
          </cell>
          <cell r="F8275" t="str">
            <v>Bùi Thúy Nguyên</v>
          </cell>
        </row>
        <row r="8276">
          <cell r="C8276" t="str">
            <v>trucht.damdoi@camau.gov.vn</v>
          </cell>
          <cell r="D8276" t="str">
            <v>948333080</v>
          </cell>
          <cell r="E8276">
            <v>0</v>
          </cell>
          <cell r="F8276" t="str">
            <v>Hồ Trung Trực</v>
          </cell>
        </row>
        <row r="8277">
          <cell r="C8277" t="str">
            <v>minhvuingocchanh@gmail.com</v>
          </cell>
          <cell r="D8277" t="str">
            <v>918248629</v>
          </cell>
          <cell r="E8277">
            <v>0</v>
          </cell>
          <cell r="F8277" t="str">
            <v>Lê Minh Vui</v>
          </cell>
        </row>
        <row r="8278">
          <cell r="C8278" t="str">
            <v>suoldv.damdoi@camau.gov.vn</v>
          </cell>
          <cell r="D8278" t="str">
            <v>916419454</v>
          </cell>
          <cell r="E8278">
            <v>0</v>
          </cell>
          <cell r="F8278" t="str">
            <v>Đặng Văn Suôl</v>
          </cell>
        </row>
        <row r="8279">
          <cell r="C8279" t="str">
            <v>phonglh.damdoi@camau.gov.vn</v>
          </cell>
          <cell r="D8279" t="str">
            <v>917210610</v>
          </cell>
          <cell r="E8279">
            <v>0</v>
          </cell>
          <cell r="F8279" t="str">
            <v>Lê Hồng Phong</v>
          </cell>
        </row>
        <row r="8280">
          <cell r="C8280" t="str">
            <v>tdgiang84@gmail.com</v>
          </cell>
          <cell r="D8280" t="str">
            <v>949753552</v>
          </cell>
          <cell r="E8280">
            <v>0</v>
          </cell>
          <cell r="F8280" t="str">
            <v>Trương Đông Giang</v>
          </cell>
        </row>
        <row r="8281">
          <cell r="C8281" t="str">
            <v>nghiepnc.damdoi@camau.gov.vn</v>
          </cell>
          <cell r="D8281" t="str">
            <v>948337669</v>
          </cell>
          <cell r="E8281">
            <v>0</v>
          </cell>
          <cell r="F8281" t="str">
            <v>Nguyễn Chí Nghiệp</v>
          </cell>
        </row>
        <row r="8282">
          <cell r="C8282" t="str">
            <v>thuytt.damdoi@camau.gov.vn</v>
          </cell>
          <cell r="D8282" t="str">
            <v>919886214</v>
          </cell>
          <cell r="E8282">
            <v>0</v>
          </cell>
          <cell r="F8282" t="str">
            <v>Trần Thị Thuý</v>
          </cell>
        </row>
        <row r="8283">
          <cell r="C8283" t="str">
            <v>hotq.damdoi@camau.gov.vn</v>
          </cell>
          <cell r="D8283" t="str">
            <v>913171481</v>
          </cell>
          <cell r="E8283">
            <v>0</v>
          </cell>
          <cell r="F8283" t="str">
            <v>Tô Quốc Hở</v>
          </cell>
        </row>
        <row r="8284">
          <cell r="C8284" t="str">
            <v>phupp.damdoi@camau.gov.vn</v>
          </cell>
          <cell r="D8284" t="str">
            <v>946949455</v>
          </cell>
          <cell r="E8284">
            <v>0</v>
          </cell>
          <cell r="F8284" t="str">
            <v>Phan Phong Phú</v>
          </cell>
        </row>
        <row r="8285">
          <cell r="C8285" t="str">
            <v>tankm.damdoi@camau.gov.vn</v>
          </cell>
          <cell r="D8285" t="str">
            <v>918532272</v>
          </cell>
          <cell r="E8285">
            <v>0</v>
          </cell>
          <cell r="F8285" t="str">
            <v>Kiều Minh Tấn</v>
          </cell>
        </row>
        <row r="8286">
          <cell r="C8286" t="str">
            <v>ngothuymy89@gmail.com</v>
          </cell>
          <cell r="D8286" t="str">
            <v>913540780</v>
          </cell>
          <cell r="E8286">
            <v>0</v>
          </cell>
          <cell r="F8286" t="str">
            <v>Ngô Thùy Mỵ</v>
          </cell>
        </row>
        <row r="8287">
          <cell r="C8287" t="str">
            <v>kiemhongngo@gmail.com</v>
          </cell>
          <cell r="D8287" t="str">
            <v>918349272</v>
          </cell>
          <cell r="E8287">
            <v>0</v>
          </cell>
          <cell r="F8287" t="str">
            <v>Ngô Hồng Kiểm</v>
          </cell>
        </row>
        <row r="8288">
          <cell r="C8288" t="str">
            <v>tipt.damdoi@camau.gov.vn</v>
          </cell>
          <cell r="D8288" t="str">
            <v>946099661</v>
          </cell>
          <cell r="E8288">
            <v>0</v>
          </cell>
          <cell r="F8288" t="str">
            <v>Phan Trọng Ti</v>
          </cell>
        </row>
        <row r="8289">
          <cell r="C8289" t="str">
            <v>conlm.damdoi@camau.gov.vn</v>
          </cell>
          <cell r="D8289" t="str">
            <v>918053966</v>
          </cell>
          <cell r="E8289">
            <v>0</v>
          </cell>
          <cell r="F8289" t="str">
            <v>Lê Minh Còn</v>
          </cell>
        </row>
        <row r="8290">
          <cell r="C8290" t="str">
            <v>kienpt.damdoi@camau.gov.vn</v>
          </cell>
          <cell r="D8290" t="str">
            <v>858777909</v>
          </cell>
          <cell r="E8290">
            <v>0</v>
          </cell>
          <cell r="F8290" t="str">
            <v>Phạm Trung Kiên</v>
          </cell>
        </row>
        <row r="8291">
          <cell r="C8291" t="str">
            <v>khantc.damdoi@camau.gov.vn</v>
          </cell>
          <cell r="D8291" t="str">
            <v>909640932</v>
          </cell>
          <cell r="E8291">
            <v>0</v>
          </cell>
          <cell r="F8291" t="str">
            <v>Trương Công Khẩn</v>
          </cell>
        </row>
        <row r="8292">
          <cell r="C8292" t="str">
            <v>lucph.damdoi@camau.gov.vn</v>
          </cell>
          <cell r="D8292" t="str">
            <v>919959649</v>
          </cell>
          <cell r="E8292">
            <v>0</v>
          </cell>
          <cell r="F8292" t="str">
            <v>Phạm Hoàng Lực</v>
          </cell>
        </row>
        <row r="8293">
          <cell r="C8293" t="str">
            <v>luctc.damdoi@camau.gov.vn</v>
          </cell>
          <cell r="D8293" t="str">
            <v>916920733</v>
          </cell>
          <cell r="E8293">
            <v>0</v>
          </cell>
          <cell r="F8293" t="str">
            <v>Trương Chí Lực</v>
          </cell>
        </row>
        <row r="8294">
          <cell r="C8294" t="str">
            <v>detc.damdoi@camau.gov.vn</v>
          </cell>
          <cell r="D8294" t="str">
            <v>915005243</v>
          </cell>
          <cell r="E8294">
            <v>0</v>
          </cell>
          <cell r="F8294" t="str">
            <v>Trương Văn Đệ</v>
          </cell>
        </row>
        <row r="8295">
          <cell r="C8295" t="str">
            <v>trunglh.damdoi@camau.gov.vn</v>
          </cell>
          <cell r="D8295" t="str">
            <v>913113414</v>
          </cell>
          <cell r="E8295">
            <v>0</v>
          </cell>
          <cell r="F8295" t="str">
            <v>Lê Hiếu Trung</v>
          </cell>
        </row>
        <row r="8296">
          <cell r="C8296" t="str">
            <v>baylq.damdoi@camau.gov.vn</v>
          </cell>
          <cell r="D8296" t="str">
            <v>915787286</v>
          </cell>
          <cell r="E8296">
            <v>0</v>
          </cell>
          <cell r="F8296" t="str">
            <v>Lê Quốc Bảy</v>
          </cell>
        </row>
        <row r="8297">
          <cell r="C8297" t="str">
            <v>hanhtm.damdoi@camau.gov.vn</v>
          </cell>
          <cell r="D8297" t="str">
            <v>916565600</v>
          </cell>
          <cell r="E8297">
            <v>0</v>
          </cell>
          <cell r="F8297" t="str">
            <v>Trần Mỹ Hạnh</v>
          </cell>
        </row>
        <row r="8298">
          <cell r="C8298" t="str">
            <v>anhlt.damdoi@camau.gov.vn</v>
          </cell>
          <cell r="D8298" t="str">
            <v>942917113</v>
          </cell>
          <cell r="E8298">
            <v>0</v>
          </cell>
          <cell r="F8298" t="str">
            <v>Lê Thế Anh</v>
          </cell>
        </row>
        <row r="8299">
          <cell r="C8299" t="str">
            <v>damnh.damdoi@camau.gov.vn</v>
          </cell>
          <cell r="D8299" t="str">
            <v>943226662</v>
          </cell>
          <cell r="E8299">
            <v>0</v>
          </cell>
          <cell r="F8299" t="str">
            <v>Nguyễn Hồng Dậm</v>
          </cell>
        </row>
        <row r="8300">
          <cell r="C8300" t="str">
            <v>duonghh.damdoi@camau.gov.vn</v>
          </cell>
          <cell r="D8300" t="str">
            <v>917959533</v>
          </cell>
          <cell r="E8300">
            <v>0</v>
          </cell>
          <cell r="F8300" t="str">
            <v>Hứa Hải Dương</v>
          </cell>
        </row>
        <row r="8301">
          <cell r="C8301" t="str">
            <v>sonvt.damdoi@camau.gov.vn</v>
          </cell>
          <cell r="D8301" t="str">
            <v>946574574</v>
          </cell>
          <cell r="E8301">
            <v>0</v>
          </cell>
          <cell r="F8301" t="str">
            <v>Võ Thái Sơn</v>
          </cell>
        </row>
        <row r="8302">
          <cell r="C8302" t="str">
            <v>luyenpa.damdoi@camau.gov.vn</v>
          </cell>
          <cell r="D8302" t="str">
            <v>912548926</v>
          </cell>
          <cell r="E8302">
            <v>0</v>
          </cell>
          <cell r="F8302" t="str">
            <v>Phạm Anh Luyện</v>
          </cell>
        </row>
        <row r="8303">
          <cell r="C8303" t="str">
            <v>tuannv.damdoi@camau.gov.vn</v>
          </cell>
          <cell r="D8303" t="str">
            <v>917645650</v>
          </cell>
          <cell r="E8303">
            <v>0</v>
          </cell>
          <cell r="F8303" t="str">
            <v>Ngô Văn Tuấn</v>
          </cell>
        </row>
        <row r="8304">
          <cell r="C8304" t="str">
            <v>giaonh.damdoi@camau.gov.vn</v>
          </cell>
          <cell r="D8304" t="str">
            <v>918291053</v>
          </cell>
          <cell r="E8304">
            <v>0</v>
          </cell>
          <cell r="F8304" t="str">
            <v>Nguyễn Hoài Giao</v>
          </cell>
        </row>
        <row r="8305">
          <cell r="C8305" t="str">
            <v>trieu.damdoi@camau.gov.vn</v>
          </cell>
          <cell r="D8305" t="str">
            <v>918405636</v>
          </cell>
          <cell r="E8305">
            <v>0</v>
          </cell>
          <cell r="F8305" t="str">
            <v>Trần Việt Triều</v>
          </cell>
        </row>
        <row r="8306">
          <cell r="C8306" t="str">
            <v>khai.damdoi@camau.gov.vn</v>
          </cell>
          <cell r="D8306" t="str">
            <v>975313919</v>
          </cell>
          <cell r="E8306">
            <v>0</v>
          </cell>
          <cell r="F8306" t="str">
            <v>Trần Quốc Khải</v>
          </cell>
        </row>
        <row r="8307">
          <cell r="C8307" t="str">
            <v>phuongtbxhtanthuan@gmail.com</v>
          </cell>
          <cell r="D8307" t="str">
            <v>85238236</v>
          </cell>
          <cell r="E8307">
            <v>0</v>
          </cell>
          <cell r="F8307" t="str">
            <v>Trần Yến Phương</v>
          </cell>
        </row>
        <row r="8308">
          <cell r="C8308" t="str">
            <v>quynhnhuvptk@gmail.com</v>
          </cell>
          <cell r="D8308" t="str">
            <v>818543700</v>
          </cell>
          <cell r="E8308">
            <v>0</v>
          </cell>
          <cell r="F8308" t="str">
            <v>Võ Quỳnh Như</v>
          </cell>
        </row>
        <row r="8309">
          <cell r="C8309" t="str">
            <v>doanlq.damdoi@camau.gov.vn</v>
          </cell>
          <cell r="D8309" t="str">
            <v>918619098</v>
          </cell>
          <cell r="E8309">
            <v>0</v>
          </cell>
          <cell r="F8309" t="str">
            <v>Lê Quốc Đoàn</v>
          </cell>
        </row>
        <row r="8310">
          <cell r="C8310" t="str">
            <v>nghinv.damdoi@camau.gov.vn</v>
          </cell>
          <cell r="D8310" t="str">
            <v>944884923</v>
          </cell>
          <cell r="E8310">
            <v>0</v>
          </cell>
          <cell r="F8310" t="str">
            <v>Nguyễn Vĩnh Nghi</v>
          </cell>
        </row>
        <row r="8311">
          <cell r="C8311" t="str">
            <v>datnt.damdoi@camau.gov.vn</v>
          </cell>
          <cell r="D8311" t="str">
            <v>944205959</v>
          </cell>
          <cell r="E8311">
            <v>0</v>
          </cell>
          <cell r="F8311" t="str">
            <v>Ngô Tấn Đạt</v>
          </cell>
        </row>
        <row r="8312">
          <cell r="C8312" t="str">
            <v>autv.damdoi@camau.gov.vn</v>
          </cell>
          <cell r="D8312" t="str">
            <v>919101739</v>
          </cell>
          <cell r="E8312">
            <v>0</v>
          </cell>
          <cell r="F8312" t="str">
            <v>Tạ Việt Âu</v>
          </cell>
        </row>
        <row r="8313">
          <cell r="C8313" t="str">
            <v>diemth.damdoi@camau.gov.vn</v>
          </cell>
          <cell r="D8313" t="str">
            <v>919903848</v>
          </cell>
          <cell r="E8313">
            <v>0</v>
          </cell>
          <cell r="F8313" t="str">
            <v>Trần Hồng Diễm</v>
          </cell>
        </row>
        <row r="8314">
          <cell r="C8314" t="str">
            <v>tuct.damdoi@camau.gov.vn</v>
          </cell>
          <cell r="D8314" t="str">
            <v>919776441</v>
          </cell>
          <cell r="E8314">
            <v>0</v>
          </cell>
          <cell r="F8314" t="str">
            <v>Châu Thanh Tú</v>
          </cell>
        </row>
        <row r="8315">
          <cell r="C8315" t="str">
            <v>linhvc.damdoi@camau.gov.vn</v>
          </cell>
          <cell r="D8315" t="str">
            <v>917606263</v>
          </cell>
          <cell r="E8315">
            <v>0</v>
          </cell>
          <cell r="F8315" t="str">
            <v>Võ Chí Linh</v>
          </cell>
        </row>
        <row r="8316">
          <cell r="C8316" t="str">
            <v>vietvt.damdoi@camau.gov.vn</v>
          </cell>
          <cell r="D8316" t="str">
            <v>916787636</v>
          </cell>
          <cell r="E8316">
            <v>0</v>
          </cell>
          <cell r="F8316" t="str">
            <v>Văn Thanh Việt</v>
          </cell>
        </row>
        <row r="8317">
          <cell r="C8317" t="str">
            <v>thaudt.damdoi@camau.gov.vn</v>
          </cell>
          <cell r="D8317" t="str">
            <v>947343114</v>
          </cell>
          <cell r="E8317">
            <v>0</v>
          </cell>
          <cell r="F8317" t="str">
            <v>Dương Tấn Thâu</v>
          </cell>
        </row>
        <row r="8318">
          <cell r="C8318" t="str">
            <v>lietnt.damdoi@camau.gov.vn</v>
          </cell>
          <cell r="D8318" t="str">
            <v>945681007</v>
          </cell>
          <cell r="E8318">
            <v>0</v>
          </cell>
          <cell r="F8318" t="str">
            <v>Nguyễn Trung Liệt</v>
          </cell>
        </row>
        <row r="8319">
          <cell r="C8319" t="str">
            <v>khoinq.damdoi@camau.gov.vn</v>
          </cell>
          <cell r="D8319" t="str">
            <v>941222244</v>
          </cell>
          <cell r="E8319">
            <v>0</v>
          </cell>
          <cell r="F8319" t="str">
            <v>Nguyễn Quốc Khởi</v>
          </cell>
        </row>
        <row r="8320">
          <cell r="C8320" t="str">
            <v>trenv.damdoi@camau.gov.vn</v>
          </cell>
          <cell r="D8320" t="str">
            <v>913966779</v>
          </cell>
          <cell r="E8320">
            <v>0</v>
          </cell>
          <cell r="F8320" t="str">
            <v>Nguyễn Văn Tre</v>
          </cell>
        </row>
        <row r="8321">
          <cell r="C8321" t="str">
            <v>nhipn.damdoi@camau.gov.vn</v>
          </cell>
          <cell r="D8321" t="str">
            <v>918020009</v>
          </cell>
          <cell r="E8321">
            <v>0</v>
          </cell>
          <cell r="F8321" t="str">
            <v>Phạm Ngọc Nhi</v>
          </cell>
        </row>
        <row r="8322">
          <cell r="C8322" t="str">
            <v>utth.damdoi@camau.gov.vn</v>
          </cell>
          <cell r="D8322" t="str">
            <v>918833220</v>
          </cell>
          <cell r="E8322">
            <v>0</v>
          </cell>
          <cell r="F8322" t="str">
            <v>Trương Hoàng Út</v>
          </cell>
        </row>
        <row r="8323">
          <cell r="C8323" t="str">
            <v>chuyenlm.damdoi@camau.gov.vn</v>
          </cell>
          <cell r="D8323" t="str">
            <v>917903555</v>
          </cell>
          <cell r="E8323">
            <v>0</v>
          </cell>
          <cell r="F8323" t="str">
            <v>Lê Minh Chuyển</v>
          </cell>
        </row>
        <row r="8324">
          <cell r="C8324" t="str">
            <v>liemtt.damdoi@camau.gov.vn</v>
          </cell>
          <cell r="D8324" t="str">
            <v>919657139</v>
          </cell>
          <cell r="E8324">
            <v>0</v>
          </cell>
          <cell r="F8324" t="str">
            <v>Trần Thanh Liêm</v>
          </cell>
        </row>
        <row r="8325">
          <cell r="C8325" t="str">
            <v>monh.damdoi@camau.gov.vn</v>
          </cell>
          <cell r="D8325" t="str">
            <v>944155699</v>
          </cell>
          <cell r="E8325">
            <v>0</v>
          </cell>
          <cell r="F8325" t="str">
            <v>Nguyễn Hoàng Mơ</v>
          </cell>
        </row>
        <row r="8326">
          <cell r="C8326" t="str">
            <v>khoant.damdoi@camau.gov.vn</v>
          </cell>
          <cell r="D8326" t="str">
            <v>944164498</v>
          </cell>
          <cell r="E8326">
            <v>0</v>
          </cell>
          <cell r="F8326" t="str">
            <v>Nguyễn Thúy Khoa</v>
          </cell>
        </row>
        <row r="8327">
          <cell r="C8327" t="str">
            <v>linhdc.damdoi@camau.gov.vn</v>
          </cell>
          <cell r="D8327" t="str">
            <v>918396041</v>
          </cell>
          <cell r="E8327">
            <v>0</v>
          </cell>
          <cell r="F8327" t="str">
            <v>Đoàn Chí Linh</v>
          </cell>
        </row>
        <row r="8328">
          <cell r="C8328" t="str">
            <v>tanhm.damdoi@camau.gov.vn</v>
          </cell>
          <cell r="D8328" t="str">
            <v>918990366</v>
          </cell>
          <cell r="E8328">
            <v>0</v>
          </cell>
          <cell r="F8328" t="str">
            <v>Huỳnh Minh Tấn</v>
          </cell>
        </row>
        <row r="8329">
          <cell r="C8329" t="str">
            <v>truongn.damdoi@camau.gov.vn</v>
          </cell>
          <cell r="D8329" t="str">
            <v>917852209</v>
          </cell>
          <cell r="E8329">
            <v>0</v>
          </cell>
          <cell r="F8329" t="str">
            <v>Nguyễn Trường Giang</v>
          </cell>
        </row>
        <row r="8330">
          <cell r="C8330" t="str">
            <v>phimt.damdoi@camau.gov.vn</v>
          </cell>
          <cell r="D8330" t="str">
            <v>948616448</v>
          </cell>
          <cell r="E8330">
            <v>0</v>
          </cell>
          <cell r="F8330" t="str">
            <v>Mã Tuấn Phi</v>
          </cell>
        </row>
        <row r="8331">
          <cell r="C8331" t="str">
            <v>duytq.damdoi@camau.gov.vn</v>
          </cell>
          <cell r="D8331" t="str">
            <v>918603500</v>
          </cell>
          <cell r="E8331">
            <v>0</v>
          </cell>
          <cell r="F8331" t="str">
            <v>Trần Quang Duy</v>
          </cell>
        </row>
        <row r="8332">
          <cell r="C8332" t="str">
            <v>nith.damdoi@camau.gov.vn</v>
          </cell>
          <cell r="D8332" t="str">
            <v>918601850</v>
          </cell>
          <cell r="E8332">
            <v>0</v>
          </cell>
          <cell r="F8332" t="str">
            <v>Tô Hiền Ni</v>
          </cell>
        </row>
        <row r="8333">
          <cell r="C8333" t="str">
            <v>hoangdoan76danguy@gmail.com</v>
          </cell>
          <cell r="D8333" t="str">
            <v>947599465</v>
          </cell>
          <cell r="E8333">
            <v>0</v>
          </cell>
          <cell r="F8333" t="str">
            <v>Đặng Hoàng Đoan</v>
          </cell>
        </row>
        <row r="8334">
          <cell r="C8334" t="str">
            <v>ubndnguyenhieu@gmail.com</v>
          </cell>
          <cell r="D8334" t="str">
            <v>915717968</v>
          </cell>
          <cell r="E8334">
            <v>0</v>
          </cell>
          <cell r="F8334" t="str">
            <v>Nguyễn Hoàng Hiếu</v>
          </cell>
        </row>
        <row r="8335">
          <cell r="C8335" t="str">
            <v>minhsuubndttum@gmail.com</v>
          </cell>
          <cell r="D8335" t="str">
            <v>944077775</v>
          </cell>
          <cell r="E8335">
            <v>0</v>
          </cell>
          <cell r="F8335" t="str">
            <v>Dương Minh Sự</v>
          </cell>
        </row>
        <row r="8336">
          <cell r="C8336" t="str">
            <v>nguyenminhthongpct@gmail.com</v>
          </cell>
          <cell r="D8336" t="str">
            <v>919790719</v>
          </cell>
          <cell r="E8336">
            <v>0</v>
          </cell>
          <cell r="F8336" t="str">
            <v>Nguyễn Minh Thông</v>
          </cell>
        </row>
        <row r="8337">
          <cell r="C8337" t="str">
            <v>lethanhmaikl@gmail.com</v>
          </cell>
          <cell r="D8337" t="str">
            <v>916155291</v>
          </cell>
          <cell r="E8337">
            <v>0</v>
          </cell>
          <cell r="F8337" t="str">
            <v>Lê Thanh Mãi</v>
          </cell>
        </row>
        <row r="8338">
          <cell r="C8338" t="str">
            <v>lenhattruongubkl@gmail.com</v>
          </cell>
          <cell r="D8338" t="str">
            <v>948842216</v>
          </cell>
          <cell r="E8338">
            <v>0</v>
          </cell>
          <cell r="F8338" t="str">
            <v>Lê Nhật Trường</v>
          </cell>
        </row>
        <row r="8339">
          <cell r="C8339" t="str">
            <v>phamvanut.bvntcm@gmail.com</v>
          </cell>
          <cell r="D8339" t="str">
            <v>919345647</v>
          </cell>
          <cell r="E8339">
            <v>0</v>
          </cell>
          <cell r="F8339" t="str">
            <v>Phạm Văn Út</v>
          </cell>
        </row>
        <row r="8340">
          <cell r="C8340" t="str">
            <v>vonktum@yahoo.com</v>
          </cell>
          <cell r="D8340" t="str">
            <v>918291372</v>
          </cell>
          <cell r="E8340">
            <v>0</v>
          </cell>
          <cell r="F8340" t="str">
            <v>Lâm Văn Vốn</v>
          </cell>
        </row>
        <row r="8341">
          <cell r="C8341" t="str">
            <v>ngtp79@gmail.com</v>
          </cell>
          <cell r="D8341" t="str">
            <v>947347435</v>
          </cell>
          <cell r="E8341">
            <v>0</v>
          </cell>
          <cell r="F8341" t="str">
            <v>Nguyễn Tứ Phương</v>
          </cell>
        </row>
        <row r="8342">
          <cell r="C8342" t="str">
            <v>hongngu33@gmail.com</v>
          </cell>
          <cell r="D8342" t="str">
            <v>889029898</v>
          </cell>
          <cell r="E8342">
            <v>0</v>
          </cell>
          <cell r="F8342" t="str">
            <v>Phạm Hồng Ngự</v>
          </cell>
        </row>
        <row r="8343">
          <cell r="C8343" t="str">
            <v>haidang945@gmai.com</v>
          </cell>
          <cell r="D8343" t="str">
            <v>915093945</v>
          </cell>
          <cell r="E8343">
            <v>0</v>
          </cell>
          <cell r="F8343" t="str">
            <v>Lâm Hải Đăng</v>
          </cell>
        </row>
        <row r="8344">
          <cell r="C8344" t="str">
            <v>phammycam@gmail.com</v>
          </cell>
          <cell r="D8344" t="str">
            <v>913441337</v>
          </cell>
          <cell r="E8344">
            <v>0</v>
          </cell>
          <cell r="F8344" t="str">
            <v>Phạm Mỹ Cầm</v>
          </cell>
        </row>
        <row r="8345">
          <cell r="C8345" t="str">
            <v>phongpbtduka@gmail.com</v>
          </cell>
          <cell r="D8345" t="str">
            <v>918240493</v>
          </cell>
          <cell r="E8345">
            <v>0</v>
          </cell>
          <cell r="F8345" t="str">
            <v>Ngô Thanh Phong</v>
          </cell>
        </row>
        <row r="8346">
          <cell r="C8346" t="str">
            <v>phamvanhieu.ka@gmail.com</v>
          </cell>
          <cell r="D8346" t="str">
            <v>1915690002</v>
          </cell>
          <cell r="E8346">
            <v>0</v>
          </cell>
          <cell r="F8346" t="str">
            <v>Phạm Văn Hiếu</v>
          </cell>
        </row>
        <row r="8347">
          <cell r="C8347" t="str">
            <v>lctha@yahoo.com.vn</v>
          </cell>
          <cell r="D8347" t="str">
            <v>947449677</v>
          </cell>
          <cell r="E8347">
            <v>0</v>
          </cell>
          <cell r="F8347" t="str">
            <v>Lê Cẩm Tha</v>
          </cell>
        </row>
        <row r="8348">
          <cell r="C8348" t="str">
            <v>thanhtinh101@yahoo.com.vn</v>
          </cell>
          <cell r="D8348" t="str">
            <v>857676997</v>
          </cell>
          <cell r="E8348">
            <v>0</v>
          </cell>
          <cell r="F8348" t="str">
            <v>Nguyễn Thanh Tịnh</v>
          </cell>
        </row>
        <row r="8349">
          <cell r="C8349" t="str">
            <v>vovanlieunp@gmail.com</v>
          </cell>
          <cell r="D8349" t="str">
            <v>919115047</v>
          </cell>
          <cell r="E8349">
            <v>0</v>
          </cell>
          <cell r="F8349" t="str">
            <v>Võ Văn Liêu</v>
          </cell>
        </row>
        <row r="8350">
          <cell r="C8350" t="str">
            <v>nguyenbiennp@gmail.com</v>
          </cell>
          <cell r="D8350" t="str">
            <v>919115043</v>
          </cell>
          <cell r="E8350">
            <v>0</v>
          </cell>
          <cell r="F8350" t="str">
            <v>Nguyễn Hồng Biên</v>
          </cell>
        </row>
        <row r="8351">
          <cell r="C8351" t="str">
            <v>nguyenthanhril1704@gmail.com</v>
          </cell>
          <cell r="D8351" t="str">
            <v>914647429</v>
          </cell>
          <cell r="E8351">
            <v>0</v>
          </cell>
          <cell r="F8351" t="str">
            <v>Nguyễn Thanh Ril</v>
          </cell>
        </row>
        <row r="8352">
          <cell r="C8352" t="str">
            <v>trancongmuoi@yaoo.com.vn</v>
          </cell>
          <cell r="D8352" t="str">
            <v>941818222</v>
          </cell>
          <cell r="E8352">
            <v>0</v>
          </cell>
          <cell r="F8352" t="str">
            <v>Trần Công Mười</v>
          </cell>
        </row>
        <row r="8353">
          <cell r="C8353" t="str">
            <v>tuonglaikhanhthuan@gmail.com</v>
          </cell>
          <cell r="D8353" t="str">
            <v>918600399</v>
          </cell>
          <cell r="E8353">
            <v>0</v>
          </cell>
          <cell r="F8353" t="str">
            <v>Hồ Tương Lai</v>
          </cell>
        </row>
        <row r="8354">
          <cell r="C8354" t="str">
            <v>quocthienkhmt@gmail.com</v>
          </cell>
          <cell r="D8354" t="str">
            <v>949490790</v>
          </cell>
          <cell r="E8354">
            <v>0</v>
          </cell>
          <cell r="F8354" t="str">
            <v>Phạm Quốc Thiện</v>
          </cell>
        </row>
        <row r="8355">
          <cell r="C8355" t="str">
            <v>damchauubndkhanhhoi@gmail.com</v>
          </cell>
          <cell r="D8355" t="str">
            <v>915714808</v>
          </cell>
          <cell r="E8355">
            <v>0</v>
          </cell>
          <cell r="F8355" t="str">
            <v>Châu Minh Đảm</v>
          </cell>
        </row>
        <row r="8356">
          <cell r="C8356" t="str">
            <v>umh.qhkhai@camau.gov.vn</v>
          </cell>
          <cell r="D8356" t="str">
            <v>944175517</v>
          </cell>
          <cell r="E8356">
            <v>0</v>
          </cell>
          <cell r="F8356" t="str">
            <v>Quách Hoàng Khải</v>
          </cell>
        </row>
        <row r="8357">
          <cell r="C8357" t="str">
            <v>duyquan1985@gmail.com</v>
          </cell>
          <cell r="D8357" t="str">
            <v>916172252</v>
          </cell>
          <cell r="E8357">
            <v>0</v>
          </cell>
          <cell r="F8357" t="str">
            <v>Nguyễn Duy Quân</v>
          </cell>
        </row>
        <row r="8358">
          <cell r="C8358" t="str">
            <v>trantruonggiangbbd@gmail.com</v>
          </cell>
          <cell r="D8358" t="str">
            <v>919131455</v>
          </cell>
          <cell r="E8358">
            <v>0</v>
          </cell>
          <cell r="F8358" t="str">
            <v>Trần Trường Giang</v>
          </cell>
        </row>
        <row r="8359">
          <cell r="C8359" t="str">
            <v>nguyenphithoan26121984@gmail.com</v>
          </cell>
          <cell r="D8359" t="str">
            <v>939789205</v>
          </cell>
          <cell r="E8359">
            <v>0</v>
          </cell>
          <cell r="F8359" t="str">
            <v>Nguyễn Phi Thoàn</v>
          </cell>
        </row>
        <row r="8360">
          <cell r="C8360" t="str">
            <v>phamnguyen241824@gmail.com</v>
          </cell>
          <cell r="D8360" t="str">
            <v>945241823</v>
          </cell>
          <cell r="E8360">
            <v>0</v>
          </cell>
          <cell r="F8360" t="str">
            <v>Nguyễn Phạm Nguyễn</v>
          </cell>
        </row>
        <row r="8361">
          <cell r="C8361" t="str">
            <v>tranvantuanct@gmail.com</v>
          </cell>
          <cell r="D8361" t="str">
            <v>916866557</v>
          </cell>
          <cell r="E8361">
            <v>0</v>
          </cell>
          <cell r="F8361" t="str">
            <v>Trần Văn Tuấn</v>
          </cell>
        </row>
        <row r="8362">
          <cell r="C8362" t="str">
            <v>nguyenbb2708@gmail.com</v>
          </cell>
          <cell r="D8362" t="str">
            <v>941474565</v>
          </cell>
          <cell r="E8362">
            <v>0</v>
          </cell>
          <cell r="F8362" t="str">
            <v>Đoàn Xuân Nguyện</v>
          </cell>
        </row>
        <row r="8363">
          <cell r="C8363" t="str">
            <v>dovuluc1989@gmail.com</v>
          </cell>
          <cell r="D8363" t="str">
            <v>918055313</v>
          </cell>
          <cell r="E8363">
            <v>0</v>
          </cell>
          <cell r="F8363" t="str">
            <v>Đỗ Vũ Lực</v>
          </cell>
        </row>
        <row r="8364">
          <cell r="C8364" t="str">
            <v>nguyentrungthuat0101@gmail.com</v>
          </cell>
          <cell r="D8364" t="str">
            <v>918312110</v>
          </cell>
          <cell r="E8364">
            <v>0</v>
          </cell>
          <cell r="F8364" t="str">
            <v>Nguyễn Trung Thuật</v>
          </cell>
        </row>
        <row r="8365">
          <cell r="C8365" t="str">
            <v>levanvinhhtk@gmail.com</v>
          </cell>
          <cell r="D8365" t="str">
            <v>918668320</v>
          </cell>
          <cell r="E8365">
            <v>0</v>
          </cell>
          <cell r="F8365" t="str">
            <v>Lê Văn Vĩnh</v>
          </cell>
        </row>
        <row r="8366">
          <cell r="C8366" t="str">
            <v>nguyenvietbac0067@gmail.com</v>
          </cell>
          <cell r="D8366" t="str">
            <v>918796835</v>
          </cell>
          <cell r="E8366">
            <v>0</v>
          </cell>
          <cell r="F8366" t="str">
            <v>Nguyễn Việt Bắc</v>
          </cell>
        </row>
        <row r="8367">
          <cell r="C8367" t="str">
            <v>levanquytp@gmail.com</v>
          </cell>
          <cell r="D8367" t="str">
            <v>947360099</v>
          </cell>
          <cell r="E8367">
            <v>0</v>
          </cell>
          <cell r="F8367" t="str">
            <v>Lê Văn Quý</v>
          </cell>
        </row>
        <row r="8368">
          <cell r="C8368" t="str">
            <v>tranduyhaotp@gmail.com</v>
          </cell>
          <cell r="D8368" t="str">
            <v>943227888</v>
          </cell>
          <cell r="E8368">
            <v>0</v>
          </cell>
          <cell r="F8368" t="str">
            <v>Trần Duy Hảo</v>
          </cell>
        </row>
        <row r="8369">
          <cell r="C8369" t="str">
            <v>nguyenvanquan.vpub@gmail.com</v>
          </cell>
          <cell r="D8369" t="str">
            <v>919942702</v>
          </cell>
          <cell r="E8369">
            <v>0</v>
          </cell>
          <cell r="F8369" t="str">
            <v>Nguyễn Văn Quẩn</v>
          </cell>
        </row>
        <row r="8370">
          <cell r="C8370" t="str">
            <v>phamvandientriphai@gmail.com</v>
          </cell>
          <cell r="D8370" t="str">
            <v>919538623</v>
          </cell>
          <cell r="E8370">
            <v>0</v>
          </cell>
          <cell r="F8370" t="str">
            <v>Phạm Văn Diễn</v>
          </cell>
        </row>
        <row r="8371">
          <cell r="C8371" t="str">
            <v>ngocakt83@gmail.com</v>
          </cell>
          <cell r="D8371" t="str">
            <v>916776706</v>
          </cell>
          <cell r="E8371">
            <v>0</v>
          </cell>
          <cell r="F8371" t="str">
            <v>Ngô Văn Ca</v>
          </cell>
        </row>
        <row r="8372">
          <cell r="C8372" t="str">
            <v>dongocthuyxatriphai@gmail.com</v>
          </cell>
          <cell r="D8372" t="str">
            <v>919787148</v>
          </cell>
          <cell r="E8372">
            <v>0</v>
          </cell>
          <cell r="F8372" t="str">
            <v>Đỗ Ngọc Thủy</v>
          </cell>
        </row>
        <row r="8373">
          <cell r="C8373" t="str">
            <v>maihoangvinh1987@gmail.com</v>
          </cell>
          <cell r="D8373" t="str">
            <v>987794505</v>
          </cell>
          <cell r="E8373">
            <v>0</v>
          </cell>
          <cell r="F8373" t="str">
            <v>Mai Hoàng Vinh</v>
          </cell>
        </row>
        <row r="8374">
          <cell r="C8374" t="str">
            <v>ngtrung1975@gmail.com</v>
          </cell>
          <cell r="D8374" t="str">
            <v>947660690</v>
          </cell>
          <cell r="E8374">
            <v>0</v>
          </cell>
          <cell r="F8374" t="str">
            <v>Nguyễn Văn Trung</v>
          </cell>
        </row>
        <row r="8375">
          <cell r="C8375" t="str">
            <v>haminhsua@gmail.com</v>
          </cell>
          <cell r="D8375" t="str">
            <v>943552322</v>
          </cell>
          <cell r="E8375">
            <v>0</v>
          </cell>
          <cell r="F8375" t="str">
            <v>Hà Minh Sữa</v>
          </cell>
        </row>
        <row r="8376">
          <cell r="C8376" t="str">
            <v>lehoangphuongtptb@gmail.com</v>
          </cell>
          <cell r="D8376" t="str">
            <v>919752933</v>
          </cell>
          <cell r="E8376">
            <v>0</v>
          </cell>
          <cell r="F8376" t="str">
            <v>Lê Hoàng Phương</v>
          </cell>
        </row>
        <row r="8377">
          <cell r="C8377" t="str">
            <v>trantrungkienthoibinh@gmail.com</v>
          </cell>
          <cell r="D8377" t="str">
            <v>919326300</v>
          </cell>
          <cell r="E8377">
            <v>0</v>
          </cell>
          <cell r="F8377" t="str">
            <v>Trần Trung Kiên</v>
          </cell>
        </row>
        <row r="8378">
          <cell r="C8378" t="str">
            <v>danghoanghung1980@gmail.com</v>
          </cell>
          <cell r="D8378" t="str">
            <v>943805036</v>
          </cell>
          <cell r="E8378">
            <v>0</v>
          </cell>
          <cell r="F8378" t="str">
            <v>Đặng Hoàng Hùng</v>
          </cell>
        </row>
        <row r="8379">
          <cell r="C8379" t="str">
            <v>toanthoibinh@gmail.com</v>
          </cell>
          <cell r="D8379" t="str">
            <v>941472455</v>
          </cell>
          <cell r="E8379">
            <v>0</v>
          </cell>
          <cell r="F8379" t="str">
            <v>Nguyễn Thanh Toàn</v>
          </cell>
        </row>
        <row r="8380">
          <cell r="C8380" t="str">
            <v>tranthamxtb@gmail.com</v>
          </cell>
          <cell r="D8380" t="str">
            <v>948114652</v>
          </cell>
          <cell r="E8380">
            <v>0</v>
          </cell>
          <cell r="F8380" t="str">
            <v>Trần Ngọc Thẳm</v>
          </cell>
        </row>
        <row r="8381">
          <cell r="C8381" t="str">
            <v>tranvanthong33333@gmail.com</v>
          </cell>
          <cell r="D8381" t="str">
            <v>919865505</v>
          </cell>
          <cell r="E8381">
            <v>0</v>
          </cell>
          <cell r="F8381" t="str">
            <v>Trần Văn Thông</v>
          </cell>
        </row>
        <row r="8382">
          <cell r="C8382" t="str">
            <v>nguyenvanvuicm470@gmail.com</v>
          </cell>
          <cell r="D8382" t="str">
            <v>948729117</v>
          </cell>
          <cell r="E8382">
            <v>0</v>
          </cell>
          <cell r="F8382" t="str">
            <v>Nguyễn Văn Vui</v>
          </cell>
        </row>
        <row r="8383">
          <cell r="C8383" t="str">
            <v>vovannamtld@gmail.com</v>
          </cell>
          <cell r="D8383" t="str">
            <v>914439933</v>
          </cell>
          <cell r="E8383">
            <v>0</v>
          </cell>
          <cell r="F8383" t="str">
            <v>Võ Văn Nam</v>
          </cell>
        </row>
        <row r="8384">
          <cell r="C8384" t="str">
            <v>ngochithieptld@gmail.com</v>
          </cell>
          <cell r="D8384" t="str">
            <v>919907089</v>
          </cell>
          <cell r="E8384">
            <v>0</v>
          </cell>
          <cell r="F8384" t="str">
            <v>Ngô Chí Thiệp</v>
          </cell>
        </row>
        <row r="8385">
          <cell r="C8385" t="str">
            <v>dotytld0511@gmail.com</v>
          </cell>
          <cell r="D8385" t="str">
            <v>916929250</v>
          </cell>
          <cell r="E8385">
            <v>0</v>
          </cell>
          <cell r="F8385" t="str">
            <v>Đỗ Văn Tý</v>
          </cell>
        </row>
        <row r="8386">
          <cell r="C8386" t="str">
            <v>toan.tanloc@gmail.com</v>
          </cell>
          <cell r="D8386" t="str">
            <v>949440288</v>
          </cell>
          <cell r="E8386">
            <v>0</v>
          </cell>
          <cell r="F8386" t="str">
            <v>Nguyễn Văn Toàn</v>
          </cell>
        </row>
        <row r="8387">
          <cell r="C8387" t="str">
            <v>vanphongthongke@gmail.com</v>
          </cell>
          <cell r="D8387" t="str">
            <v>949727720</v>
          </cell>
          <cell r="E8387">
            <v>0</v>
          </cell>
          <cell r="F8387" t="str">
            <v>Từ Đại Lạt</v>
          </cell>
        </row>
        <row r="8388">
          <cell r="C8388" t="str">
            <v>lttmaict82@gmai.com.</v>
          </cell>
          <cell r="D8388" t="str">
            <v>917169341</v>
          </cell>
          <cell r="E8388">
            <v>0</v>
          </cell>
          <cell r="F8388" t="str">
            <v>Lâm Thị Trúc Mai</v>
          </cell>
        </row>
        <row r="8389">
          <cell r="C8389" t="str">
            <v>vovanautlbac@gmail.com</v>
          </cell>
          <cell r="D8389" t="str">
            <v>986449102</v>
          </cell>
          <cell r="E8389">
            <v>0</v>
          </cell>
          <cell r="F8389" t="str">
            <v>Võ Văn Ấu</v>
          </cell>
        </row>
        <row r="8390">
          <cell r="C8390" t="str">
            <v>luquyen79@gmail.com</v>
          </cell>
          <cell r="D8390" t="str">
            <v>916071715</v>
          </cell>
          <cell r="E8390">
            <v>0</v>
          </cell>
          <cell r="F8390" t="str">
            <v>Lữ Thị Tố Quyên</v>
          </cell>
        </row>
        <row r="8391">
          <cell r="C8391" t="str">
            <v>danhthanhbinhvp@gmail.com</v>
          </cell>
          <cell r="D8391" t="str">
            <v>815379283</v>
          </cell>
          <cell r="E8391">
            <v>0</v>
          </cell>
          <cell r="F8391" t="str">
            <v>Danh Thanh Bình</v>
          </cell>
        </row>
        <row r="8392">
          <cell r="C8392" t="str">
            <v>quoclamubsd1974@gmail.com</v>
          </cell>
          <cell r="D8392" t="str">
            <v>913241824</v>
          </cell>
          <cell r="E8392">
            <v>0</v>
          </cell>
          <cell r="F8392" t="str">
            <v>Trần Quốc Lâm</v>
          </cell>
        </row>
        <row r="8393">
          <cell r="C8393" t="str">
            <v>nguyenphuongdongsd19@gmail.com</v>
          </cell>
          <cell r="D8393" t="str">
            <v>918346931</v>
          </cell>
          <cell r="E8393">
            <v>0</v>
          </cell>
          <cell r="F8393" t="str">
            <v>Nguyễn Phương Đông</v>
          </cell>
        </row>
        <row r="8394">
          <cell r="C8394" t="str">
            <v>nguyentrieusd@gmail.com</v>
          </cell>
          <cell r="D8394" t="str">
            <v>913315109</v>
          </cell>
          <cell r="E8394">
            <v>0</v>
          </cell>
          <cell r="F8394" t="str">
            <v>Nguyễn Đình Triểu</v>
          </cell>
        </row>
        <row r="8395">
          <cell r="C8395" t="str">
            <v>lehoangquansongdoc@gmail.com</v>
          </cell>
          <cell r="D8395" t="str">
            <v>919241949</v>
          </cell>
          <cell r="E8395">
            <v>0</v>
          </cell>
          <cell r="F8395" t="str">
            <v>Lê Hoàng Quân</v>
          </cell>
        </row>
        <row r="8396">
          <cell r="C8396" t="str">
            <v>dotrongnghiacm@gmail.com</v>
          </cell>
          <cell r="D8396" t="str">
            <v>948722729</v>
          </cell>
          <cell r="E8396">
            <v>0</v>
          </cell>
          <cell r="F8396" t="str">
            <v>Đỗ Trọng Nghĩa</v>
          </cell>
        </row>
        <row r="8397">
          <cell r="C8397" t="str">
            <v>doanthongmttqsd83@gmal.com</v>
          </cell>
          <cell r="D8397" t="str">
            <v>913067117</v>
          </cell>
          <cell r="E8397">
            <v>0</v>
          </cell>
          <cell r="F8397" t="str">
            <v>Đoàn Minh Thống</v>
          </cell>
        </row>
        <row r="8398">
          <cell r="C8398" t="str">
            <v>hoainamvhxh@gmail.com</v>
          </cell>
          <cell r="D8398" t="str">
            <v>913171824</v>
          </cell>
          <cell r="E8398">
            <v>0</v>
          </cell>
          <cell r="F8398" t="str">
            <v>Huỳnh Quốc Nam</v>
          </cell>
        </row>
        <row r="8399">
          <cell r="C8399" t="str">
            <v>vietkhaitvt@gmail.com</v>
          </cell>
          <cell r="D8399" t="str">
            <v>849678183</v>
          </cell>
          <cell r="E8399">
            <v>0</v>
          </cell>
          <cell r="F8399" t="str">
            <v>Trịnh Việt Khái</v>
          </cell>
        </row>
        <row r="8400">
          <cell r="C8400" t="str">
            <v>nguyensutvt@gmail.com</v>
          </cell>
          <cell r="D8400" t="str">
            <v>945877624</v>
          </cell>
          <cell r="E8400">
            <v>0</v>
          </cell>
          <cell r="F8400" t="str">
            <v>Nguyễn Thanh Sử</v>
          </cell>
        </row>
        <row r="8401">
          <cell r="C8401" t="str">
            <v>tranvantron1983@gmail.com</v>
          </cell>
          <cell r="D8401" t="str">
            <v>832675601</v>
          </cell>
          <cell r="E8401">
            <v>0</v>
          </cell>
          <cell r="F8401" t="str">
            <v>Trần Văn Trọn</v>
          </cell>
        </row>
        <row r="8402">
          <cell r="C8402" t="str">
            <v>tranutsautvt@gmail</v>
          </cell>
          <cell r="D8402" t="str">
            <v>913518054</v>
          </cell>
          <cell r="E8402">
            <v>0</v>
          </cell>
          <cell r="F8402" t="str">
            <v>Trần Út Sáu</v>
          </cell>
        </row>
        <row r="8403">
          <cell r="C8403" t="str">
            <v>lamlonggil@gmail.com</v>
          </cell>
          <cell r="D8403" t="str">
            <v>919592549</v>
          </cell>
          <cell r="E8403">
            <v>0</v>
          </cell>
          <cell r="F8403" t="str">
            <v>Lâm Long Gil</v>
          </cell>
        </row>
        <row r="8404">
          <cell r="C8404" t="str">
            <v>tuphapthitrantvt@gmail.com</v>
          </cell>
          <cell r="D8404" t="str">
            <v>949324114</v>
          </cell>
          <cell r="E8404">
            <v>0</v>
          </cell>
          <cell r="F8404" t="str">
            <v>Lê Bích Ly</v>
          </cell>
        </row>
        <row r="8405">
          <cell r="C8405" t="str">
            <v>letoanubkb@gmail.com</v>
          </cell>
          <cell r="D8405" t="str">
            <v>915749639</v>
          </cell>
          <cell r="E8405">
            <v>0</v>
          </cell>
          <cell r="F8405" t="str">
            <v>Lê Minh Toàn</v>
          </cell>
        </row>
        <row r="8406">
          <cell r="C8406" t="str">
            <v>phamquoctran.pt@gmail.com</v>
          </cell>
          <cell r="D8406" t="str">
            <v>944414080</v>
          </cell>
          <cell r="E8406">
            <v>0</v>
          </cell>
          <cell r="F8406" t="str">
            <v>Phạm Quốc Trận</v>
          </cell>
        </row>
        <row r="8407">
          <cell r="C8407" t="str">
            <v>duongminhsangkb@gmail.com</v>
          </cell>
          <cell r="D8407" t="str">
            <v>828575957</v>
          </cell>
          <cell r="E8407">
            <v>0</v>
          </cell>
          <cell r="F8407" t="str">
            <v>Dương Minh Sang</v>
          </cell>
        </row>
        <row r="8408">
          <cell r="C8408" t="str">
            <v>nguyenvanreldckb@gmail.com</v>
          </cell>
          <cell r="D8408" t="str">
            <v>943003171</v>
          </cell>
          <cell r="E8408">
            <v>0</v>
          </cell>
          <cell r="F8408" t="str">
            <v>Nguyễn Văn Rel</v>
          </cell>
        </row>
        <row r="8409">
          <cell r="C8409" t="str">
            <v>nguyennamgioi87@gmail.com</v>
          </cell>
          <cell r="D8409" t="str">
            <v>919509581</v>
          </cell>
          <cell r="E8409">
            <v>0</v>
          </cell>
          <cell r="F8409" t="str">
            <v>Nguyễn Nam Giới</v>
          </cell>
        </row>
        <row r="8410">
          <cell r="C8410" t="str">
            <v>camhai87@gmail.com</v>
          </cell>
          <cell r="D8410" t="str">
            <v>917552425</v>
          </cell>
          <cell r="E8410">
            <v>0</v>
          </cell>
          <cell r="F8410" t="str">
            <v>Phan Cẩm Hài</v>
          </cell>
        </row>
        <row r="8411">
          <cell r="C8411" t="str">
            <v>truongthtvt@gmail.com</v>
          </cell>
          <cell r="D8411" t="str">
            <v>918780287</v>
          </cell>
          <cell r="E8411">
            <v>0</v>
          </cell>
          <cell r="F8411" t="str">
            <v>Ngô Văn Trường</v>
          </cell>
        </row>
        <row r="8412">
          <cell r="C8412" t="str">
            <v>ubndkbdtvt@gmail.com</v>
          </cell>
          <cell r="D8412" t="str">
            <v>918738968</v>
          </cell>
          <cell r="E8412">
            <v>0</v>
          </cell>
          <cell r="F8412" t="str">
            <v>Cao Văn Đạt</v>
          </cell>
        </row>
        <row r="8413">
          <cell r="C8413" t="str">
            <v>trongtheubndxakbd@gmail.com</v>
          </cell>
          <cell r="D8413" t="str">
            <v>949213258</v>
          </cell>
          <cell r="E8413">
            <v>0</v>
          </cell>
          <cell r="F8413" t="str">
            <v>Trần Trọng Thể</v>
          </cell>
        </row>
        <row r="8414">
          <cell r="C8414" t="str">
            <v>thino101990@gmail.com</v>
          </cell>
          <cell r="D8414" t="str">
            <v>942573578</v>
          </cell>
          <cell r="E8414">
            <v>0</v>
          </cell>
          <cell r="F8414" t="str">
            <v>Trần Thị Nở</v>
          </cell>
        </row>
        <row r="8415">
          <cell r="C8415" t="str">
            <v>nguyenngocngoikbd@gmail.com</v>
          </cell>
          <cell r="D8415" t="str">
            <v>914873329</v>
          </cell>
          <cell r="E8415">
            <v>0</v>
          </cell>
          <cell r="F8415" t="str">
            <v>Đỗ Minh Đương</v>
          </cell>
        </row>
        <row r="8416">
          <cell r="C8416" t="str">
            <v>vietcuong95st@gmail.com</v>
          </cell>
          <cell r="D8416" t="str">
            <v>912655064</v>
          </cell>
          <cell r="E8416">
            <v>0</v>
          </cell>
          <cell r="F8416" t="str">
            <v>Lâm Việt Cường</v>
          </cell>
        </row>
        <row r="8417">
          <cell r="C8417" t="str">
            <v>nguyentuyetvi2016@gmail.com</v>
          </cell>
          <cell r="D8417" t="str">
            <v>919325244</v>
          </cell>
          <cell r="E8417">
            <v>0</v>
          </cell>
          <cell r="F8417" t="str">
            <v>Nguyễn Quốc Đoàn</v>
          </cell>
        </row>
        <row r="8418">
          <cell r="C8418" t="str">
            <v>canhhanh1978@gmail.com</v>
          </cell>
          <cell r="D8418" t="str">
            <v>943897727</v>
          </cell>
          <cell r="E8418">
            <v>0</v>
          </cell>
          <cell r="F8418" t="str">
            <v>Nguyễn Cảnh Hạnh</v>
          </cell>
        </row>
        <row r="8419">
          <cell r="C8419" t="str">
            <v>lcthuy1990@gmail.com</v>
          </cell>
          <cell r="D8419" t="str">
            <v>914248090</v>
          </cell>
          <cell r="E8419">
            <v>0</v>
          </cell>
          <cell r="F8419" t="str">
            <v>Lê Cẩm Thùy</v>
          </cell>
        </row>
        <row r="8420">
          <cell r="C8420" t="str">
            <v>vovantho0917@gmail.com</v>
          </cell>
          <cell r="D8420" t="str">
            <v>917177333</v>
          </cell>
          <cell r="E8420">
            <v>0</v>
          </cell>
          <cell r="F8420" t="str">
            <v>Võ Văn Thơ</v>
          </cell>
        </row>
        <row r="8421">
          <cell r="C8421" t="str">
            <v>trinhvantukbt@gmail.com</v>
          </cell>
          <cell r="D8421" t="str">
            <v>944542029</v>
          </cell>
          <cell r="E8421">
            <v>0</v>
          </cell>
          <cell r="F8421" t="str">
            <v>Trịnh Văn Tứ</v>
          </cell>
        </row>
        <row r="8422">
          <cell r="C8422" t="str">
            <v>thanhthaokbt@gmail.com</v>
          </cell>
          <cell r="D8422" t="str">
            <v>949890162</v>
          </cell>
          <cell r="E8422">
            <v>0</v>
          </cell>
          <cell r="F8422" t="str">
            <v>Trần Thị Thanh Thảo</v>
          </cell>
        </row>
        <row r="8423">
          <cell r="C8423" t="str">
            <v>ttdansu1@gmail.com</v>
          </cell>
          <cell r="D8423" t="str">
            <v>817771136</v>
          </cell>
          <cell r="E8423">
            <v>0</v>
          </cell>
          <cell r="F8423" t="str">
            <v>Nguyễn Chí Để</v>
          </cell>
        </row>
        <row r="8424">
          <cell r="C8424" t="str">
            <v>nguyenhaikbt84@gmail.com</v>
          </cell>
          <cell r="D8424" t="str">
            <v>917455819</v>
          </cell>
          <cell r="E8424">
            <v>0</v>
          </cell>
          <cell r="F8424" t="str">
            <v>Nguyễn Văn Hải</v>
          </cell>
        </row>
        <row r="8425">
          <cell r="C8425" t="str">
            <v>huuthihieu1986@gmailcom</v>
          </cell>
          <cell r="D8425" t="str">
            <v>836099825</v>
          </cell>
          <cell r="E8425">
            <v>0</v>
          </cell>
          <cell r="F8425" t="str">
            <v>Hữu Thị Hiếu</v>
          </cell>
        </row>
        <row r="8426">
          <cell r="C8426" t="str">
            <v>nguyentrieukbtb70@gmail.com</v>
          </cell>
          <cell r="D8426" t="str">
            <v>913774070</v>
          </cell>
          <cell r="E8426">
            <v>0</v>
          </cell>
          <cell r="F8426" t="str">
            <v>Nguyễn Việt Triều</v>
          </cell>
        </row>
        <row r="8427">
          <cell r="C8427" t="str">
            <v>nguyenhung19792007@gmail.com</v>
          </cell>
          <cell r="D8427" t="str">
            <v>949949948</v>
          </cell>
          <cell r="E8427">
            <v>0</v>
          </cell>
          <cell r="F8427" t="str">
            <v>Nguyễn Thanh Hùng</v>
          </cell>
        </row>
        <row r="8428">
          <cell r="C8428" t="str">
            <v>buichingan25091983@gmail.com</v>
          </cell>
          <cell r="D8428" t="str">
            <v>914499032</v>
          </cell>
          <cell r="E8428">
            <v>0</v>
          </cell>
          <cell r="F8428" t="str">
            <v>Bùi Chí Ngạn</v>
          </cell>
        </row>
        <row r="8429">
          <cell r="C8429" t="str">
            <v>dangphuochai1979kbtb@gmail.com</v>
          </cell>
          <cell r="D8429" t="str">
            <v>916575280</v>
          </cell>
          <cell r="E8429">
            <v>0</v>
          </cell>
          <cell r="F8429" t="str">
            <v>Đặng Phước Hải</v>
          </cell>
        </row>
        <row r="8430">
          <cell r="C8430" t="str">
            <v>ductaohdndkbtb@gmail.com</v>
          </cell>
          <cell r="D8430" t="str">
            <v>919284489</v>
          </cell>
          <cell r="E8430">
            <v>0</v>
          </cell>
          <cell r="F8430" t="str">
            <v>Nguyễn Đức Tạo</v>
          </cell>
        </row>
        <row r="8431">
          <cell r="C8431" t="str">
            <v>nguyenthanhtukbtb@gmail.com</v>
          </cell>
          <cell r="D8431" t="str">
            <v>919897758</v>
          </cell>
          <cell r="E8431">
            <v>0</v>
          </cell>
          <cell r="F8431" t="str">
            <v>Nguyễn Thanh Tú</v>
          </cell>
        </row>
        <row r="8432">
          <cell r="C8432" t="str">
            <v>hpnkbtb@gmail.com</v>
          </cell>
          <cell r="D8432" t="str">
            <v>853067677</v>
          </cell>
          <cell r="E8432">
            <v>0</v>
          </cell>
          <cell r="F8432" t="str">
            <v>Dương Hồng Nhung</v>
          </cell>
        </row>
        <row r="8433">
          <cell r="C8433" t="str">
            <v>nguyenhaidangkbtb@gmail.com</v>
          </cell>
          <cell r="D8433" t="str">
            <v>945893660</v>
          </cell>
          <cell r="E8433">
            <v>0</v>
          </cell>
          <cell r="F8433" t="str">
            <v>Nguyễn Hải Đăng</v>
          </cell>
        </row>
        <row r="8434">
          <cell r="C8434" t="str">
            <v>camnhienvpkbtb@gmail.com</v>
          </cell>
          <cell r="D8434" t="str">
            <v>941172588</v>
          </cell>
          <cell r="E8434">
            <v>0</v>
          </cell>
          <cell r="F8434" t="str">
            <v>Võ Cẩm Nhiên</v>
          </cell>
        </row>
        <row r="8435">
          <cell r="C8435" t="str">
            <v>mongnienxd@gmail.com</v>
          </cell>
          <cell r="D8435" t="str">
            <v>912245763</v>
          </cell>
          <cell r="E8435">
            <v>0</v>
          </cell>
          <cell r="F8435" t="str">
            <v>Phan Mộng Niềm</v>
          </cell>
        </row>
        <row r="8436">
          <cell r="C8436" t="str">
            <v>thanhduockhanhhai@gmail.com</v>
          </cell>
          <cell r="D8436" t="str">
            <v>916575718</v>
          </cell>
          <cell r="E8436">
            <v>0</v>
          </cell>
          <cell r="F8436" t="str">
            <v>Phạm Thành Được</v>
          </cell>
        </row>
        <row r="8437">
          <cell r="C8437" t="str">
            <v>nguyenbichloankh85@gmail.com</v>
          </cell>
          <cell r="D8437" t="str">
            <v>919092603</v>
          </cell>
          <cell r="E8437">
            <v>0</v>
          </cell>
          <cell r="F8437" t="str">
            <v>Nguyễn Bích Loan</v>
          </cell>
        </row>
        <row r="8438">
          <cell r="C8438" t="str">
            <v>hothienchua@gmail.com</v>
          </cell>
          <cell r="D8438" t="str">
            <v>918729519</v>
          </cell>
          <cell r="E8438">
            <v>0</v>
          </cell>
          <cell r="F8438" t="str">
            <v>Hồ Thiên Chúa</v>
          </cell>
        </row>
        <row r="8439">
          <cell r="C8439" t="str">
            <v>giangn1975@gmail.com</v>
          </cell>
          <cell r="D8439" t="str">
            <v>916819800</v>
          </cell>
          <cell r="E8439">
            <v>0</v>
          </cell>
          <cell r="F8439" t="str">
            <v>Nguyễn Trường Giang</v>
          </cell>
        </row>
        <row r="8440">
          <cell r="C8440" t="str">
            <v>huutrikhanhhung@gmail.com</v>
          </cell>
          <cell r="D8440" t="str">
            <v>949535790</v>
          </cell>
          <cell r="E8440">
            <v>0</v>
          </cell>
          <cell r="F8440" t="str">
            <v>Trần Hữu Trí</v>
          </cell>
        </row>
        <row r="8441">
          <cell r="C8441" t="str">
            <v>caoluong78@gmail.com</v>
          </cell>
          <cell r="D8441" t="str">
            <v>917270278</v>
          </cell>
          <cell r="E8441">
            <v>0</v>
          </cell>
          <cell r="F8441" t="str">
            <v>Cao Văn Lượng</v>
          </cell>
        </row>
        <row r="8442">
          <cell r="C8442" t="str">
            <v>hoangthieptvt@gmail.com</v>
          </cell>
          <cell r="D8442" t="str">
            <v>917880336</v>
          </cell>
          <cell r="E8442">
            <v>0</v>
          </cell>
          <cell r="F8442" t="str">
            <v>Dương Hoàng Thiệp</v>
          </cell>
        </row>
        <row r="8443">
          <cell r="C8443" t="str">
            <v>quocvuong1508@gamil.com</v>
          </cell>
          <cell r="D8443" t="str">
            <v>948367881</v>
          </cell>
          <cell r="E8443">
            <v>0</v>
          </cell>
          <cell r="F8443" t="str">
            <v>Trần Quốc Vương</v>
          </cell>
        </row>
        <row r="8444">
          <cell r="C8444" t="str">
            <v>anhtgkh@gmail.com</v>
          </cell>
          <cell r="D8444" t="str">
            <v>944647438</v>
          </cell>
          <cell r="E8444">
            <v>0</v>
          </cell>
          <cell r="F8444" t="str">
            <v>Trương Hoàng Anh</v>
          </cell>
        </row>
        <row r="8445">
          <cell r="C8445" t="str">
            <v>ly.tranyenly725@gmail.com</v>
          </cell>
          <cell r="D8445" t="str">
            <v>917723725</v>
          </cell>
          <cell r="E8445">
            <v>0</v>
          </cell>
          <cell r="F8445" t="str">
            <v>Trần Yến Ly</v>
          </cell>
        </row>
        <row r="8446">
          <cell r="C8446" t="str">
            <v>hoinongdanxakhanhhung@gmail..com</v>
          </cell>
          <cell r="D8446" t="str">
            <v>946150399</v>
          </cell>
          <cell r="E8446">
            <v>0</v>
          </cell>
          <cell r="F8446" t="str">
            <v>Nguyễn Thành Trung</v>
          </cell>
        </row>
        <row r="8447">
          <cell r="C8447" t="str">
            <v>nguyenduongkhanhloc@gmail.com</v>
          </cell>
          <cell r="D8447" t="str">
            <v>918205744</v>
          </cell>
          <cell r="E8447">
            <v>0</v>
          </cell>
          <cell r="F8447" t="str">
            <v>Nguyễn Hoàng Đen</v>
          </cell>
        </row>
        <row r="8448">
          <cell r="C8448" t="str">
            <v>dangminhson80cm@gmail.com</v>
          </cell>
          <cell r="D8448" t="str">
            <v>943625002</v>
          </cell>
          <cell r="E8448">
            <v>0</v>
          </cell>
          <cell r="F8448" t="str">
            <v>Đặng Minh Sơn</v>
          </cell>
        </row>
        <row r="8449">
          <cell r="C8449" t="str">
            <v>lackhanhloctvt@gmail.com</v>
          </cell>
          <cell r="D8449" t="str">
            <v>916910482</v>
          </cell>
          <cell r="E8449">
            <v>0</v>
          </cell>
          <cell r="F8449" t="str">
            <v>Đinh Tấn Lạc</v>
          </cell>
        </row>
        <row r="8450">
          <cell r="C8450" t="str">
            <v>toquocnguyenduong@gmail.com</v>
          </cell>
          <cell r="D8450" t="str">
            <v>949119277</v>
          </cell>
          <cell r="E8450">
            <v>0</v>
          </cell>
          <cell r="F8450" t="str">
            <v>Tô Quốc Dương</v>
          </cell>
        </row>
        <row r="8451">
          <cell r="C8451" t="str">
            <v>haidangkl1988@gmail.com</v>
          </cell>
          <cell r="D8451" t="str">
            <v>914080874</v>
          </cell>
          <cell r="E8451">
            <v>0</v>
          </cell>
          <cell r="F8451" t="str">
            <v>Nguyễn Hải Đăng</v>
          </cell>
        </row>
        <row r="8452">
          <cell r="C8452" t="str">
            <v>ngocmenbadm@gmail.com</v>
          </cell>
          <cell r="D8452" t="str">
            <v>919118954</v>
          </cell>
          <cell r="E8452">
            <v>0</v>
          </cell>
          <cell r="F8452" t="str">
            <v>Quách Ngọc Mến</v>
          </cell>
        </row>
        <row r="8453">
          <cell r="C8453" t="str">
            <v>mykhanhkhanhloc@gmail.com</v>
          </cell>
          <cell r="D8453" t="str">
            <v>855251123</v>
          </cell>
          <cell r="E8453">
            <v>0</v>
          </cell>
          <cell r="F8453" t="str">
            <v>Nguyễn My Khanh</v>
          </cell>
        </row>
        <row r="8454">
          <cell r="C8454" t="str">
            <v>hoinongdanxakhanhloc@gmail.com</v>
          </cell>
          <cell r="D8454" t="str">
            <v>918715420</v>
          </cell>
          <cell r="E8454">
            <v>0</v>
          </cell>
          <cell r="F8454" t="str">
            <v>Hồ Văn Mộng</v>
          </cell>
        </row>
        <row r="8455">
          <cell r="C8455" t="str">
            <v>hongnhanhdndkl@gmail.com</v>
          </cell>
          <cell r="D8455" t="str">
            <v>918672652</v>
          </cell>
          <cell r="E8455">
            <v>0</v>
          </cell>
          <cell r="F8455" t="str">
            <v>Trần Hồng Nhân</v>
          </cell>
        </row>
        <row r="8456">
          <cell r="C8456" t="str">
            <v>truonganhtuantvt.cm1982@gmail.com</v>
          </cell>
          <cell r="D8456" t="str">
            <v>834754575</v>
          </cell>
          <cell r="E8456">
            <v>0</v>
          </cell>
          <cell r="F8456" t="str">
            <v>Trương Văn Tuấn</v>
          </cell>
        </row>
        <row r="8457">
          <cell r="C8457" t="str">
            <v>phucphongdien@gmail.com</v>
          </cell>
          <cell r="D8457" t="str">
            <v>913727324</v>
          </cell>
          <cell r="E8457">
            <v>0</v>
          </cell>
          <cell r="F8457" t="str">
            <v>Trịnh Văn Phúc</v>
          </cell>
        </row>
        <row r="8458">
          <cell r="C8458" t="str">
            <v>maiphongdien@gmail.com</v>
          </cell>
          <cell r="D8458" t="str">
            <v>918419396</v>
          </cell>
          <cell r="E8458">
            <v>0</v>
          </cell>
          <cell r="F8458" t="str">
            <v>Trịnh Văn Hiếu</v>
          </cell>
        </row>
        <row r="8459">
          <cell r="C8459" t="str">
            <v>hongphuc10022@gmail.com</v>
          </cell>
          <cell r="D8459" t="str">
            <v>943449575</v>
          </cell>
          <cell r="E8459">
            <v>0</v>
          </cell>
          <cell r="F8459" t="str">
            <v>Lâm Hồng Phúc</v>
          </cell>
        </row>
        <row r="8460">
          <cell r="C8460" t="str">
            <v>levietthanhpl@gmail.com</v>
          </cell>
          <cell r="D8460" t="str">
            <v>919326198</v>
          </cell>
          <cell r="E8460">
            <v>0</v>
          </cell>
          <cell r="F8460" t="str">
            <v>Lê Việt Thanh</v>
          </cell>
        </row>
        <row r="8461">
          <cell r="C8461" t="str">
            <v>viettrungpl@gmail.com</v>
          </cell>
          <cell r="D8461" t="str">
            <v>918054636</v>
          </cell>
          <cell r="E8461">
            <v>0</v>
          </cell>
          <cell r="F8461" t="str">
            <v>Võ Việt Trung</v>
          </cell>
        </row>
        <row r="8462">
          <cell r="C8462" t="str">
            <v>toluan1984@gmail.com</v>
          </cell>
          <cell r="D8462" t="str">
            <v>941910930</v>
          </cell>
          <cell r="E8462">
            <v>0</v>
          </cell>
          <cell r="F8462" t="str">
            <v>Tô Văn Luận</v>
          </cell>
        </row>
        <row r="8463">
          <cell r="C8463" t="str">
            <v>haidonghanam@gail.com</v>
          </cell>
          <cell r="D8463" t="str">
            <v>913089738</v>
          </cell>
          <cell r="E8463">
            <v>0</v>
          </cell>
          <cell r="F8463" t="str">
            <v>Nguyễn Văn Đăng</v>
          </cell>
        </row>
        <row r="8464">
          <cell r="C8464" t="str">
            <v>bichtuyenpl1984@gmail.com</v>
          </cell>
          <cell r="D8464" t="str">
            <v>917438295</v>
          </cell>
          <cell r="E8464">
            <v>0</v>
          </cell>
          <cell r="F8464" t="str">
            <v>Nguyễn Thị Bích Tuyền</v>
          </cell>
        </row>
        <row r="8465">
          <cell r="C8465" t="str">
            <v>dcxdphonglac@gmail.com</v>
          </cell>
          <cell r="D8465" t="str">
            <v>942770013</v>
          </cell>
          <cell r="E8465">
            <v>0</v>
          </cell>
          <cell r="F8465" t="str">
            <v>Nguyễn Hoàng Nam</v>
          </cell>
        </row>
        <row r="8466">
          <cell r="C8466" t="str">
            <v>hoiphunuphonglac@gmail.com</v>
          </cell>
          <cell r="D8466" t="str">
            <v>917108553</v>
          </cell>
          <cell r="E8466">
            <v>0</v>
          </cell>
          <cell r="F8466" t="str">
            <v>Thái Thị Tựa</v>
          </cell>
        </row>
        <row r="8467">
          <cell r="C8467" t="str">
            <v>hoangdencm234@gmail.com</v>
          </cell>
          <cell r="D8467" t="str">
            <v>919305095</v>
          </cell>
          <cell r="E8467">
            <v>0</v>
          </cell>
          <cell r="F8467" t="str">
            <v>Dương Hoàng Đến</v>
          </cell>
        </row>
        <row r="8468">
          <cell r="C8468" t="str">
            <v>kieudiemphonglac@gmail.com</v>
          </cell>
          <cell r="D8468" t="str">
            <v>947408893</v>
          </cell>
          <cell r="E8468">
            <v>0</v>
          </cell>
          <cell r="F8468" t="str">
            <v>Bùi Kiều Diễm</v>
          </cell>
        </row>
        <row r="8469">
          <cell r="C8469" t="str">
            <v>kimho1510@gmail.com</v>
          </cell>
          <cell r="D8469" t="str">
            <v>918701529</v>
          </cell>
          <cell r="E8469">
            <v>0</v>
          </cell>
          <cell r="F8469" t="str">
            <v>Trương Thị Hò</v>
          </cell>
        </row>
        <row r="8470">
          <cell r="C8470" t="str">
            <v>vietkhailoian@gmail.com</v>
          </cell>
          <cell r="D8470" t="str">
            <v>919625788</v>
          </cell>
          <cell r="E8470">
            <v>0</v>
          </cell>
          <cell r="F8470" t="str">
            <v>Nguyễn Việt Khái</v>
          </cell>
        </row>
        <row r="8471">
          <cell r="C8471" t="str">
            <v>volacloian@gmail.com</v>
          </cell>
          <cell r="D8471" t="str">
            <v>949653665</v>
          </cell>
          <cell r="E8471">
            <v>0</v>
          </cell>
          <cell r="F8471" t="str">
            <v>Võ Văn Lạc</v>
          </cell>
        </row>
        <row r="8472">
          <cell r="C8472" t="str">
            <v>nguyenvanchuongloian1980@gmail.com</v>
          </cell>
          <cell r="D8472" t="str">
            <v>919110567</v>
          </cell>
          <cell r="E8472">
            <v>0</v>
          </cell>
          <cell r="F8472" t="str">
            <v>Nguyễn Văn Chương</v>
          </cell>
        </row>
        <row r="8473">
          <cell r="C8473" t="str">
            <v>huynhvangiam01011979@gmail.com</v>
          </cell>
          <cell r="D8473" t="str">
            <v>919142176</v>
          </cell>
          <cell r="E8473">
            <v>0</v>
          </cell>
          <cell r="F8473" t="str">
            <v>Huỳnh Văn Giảm</v>
          </cell>
        </row>
        <row r="8474">
          <cell r="C8474" t="str">
            <v>caovankhanh1981@gmail.com</v>
          </cell>
          <cell r="D8474" t="str">
            <v>919469247</v>
          </cell>
          <cell r="E8474">
            <v>0</v>
          </cell>
          <cell r="F8474" t="str">
            <v>Cao Văn Khánh</v>
          </cell>
        </row>
        <row r="8475">
          <cell r="C8475" t="str">
            <v>doanvptranhoi@yahoo.com.vn</v>
          </cell>
          <cell r="D8475" t="str">
            <v>919759597</v>
          </cell>
          <cell r="E8475">
            <v>0</v>
          </cell>
          <cell r="F8475" t="str">
            <v>Nguyễn Văn Đoàn</v>
          </cell>
        </row>
        <row r="8476">
          <cell r="C8476" t="str">
            <v>nguyenhuukhaith@gmail.com</v>
          </cell>
          <cell r="D8476" t="str">
            <v>919605673</v>
          </cell>
          <cell r="E8476">
            <v>0</v>
          </cell>
          <cell r="F8476" t="str">
            <v>Nguyễn Hữu Khải</v>
          </cell>
        </row>
        <row r="8477">
          <cell r="C8477" t="str">
            <v>chienluyth@gmail.com</v>
          </cell>
          <cell r="D8477" t="str">
            <v>916914919</v>
          </cell>
          <cell r="E8477">
            <v>0</v>
          </cell>
          <cell r="F8477" t="str">
            <v>Lê Chiến Lũy</v>
          </cell>
        </row>
        <row r="8478">
          <cell r="C8478" t="str">
            <v>nguyenthanhthao744@gmail.com</v>
          </cell>
          <cell r="D8478" t="str">
            <v>949502744</v>
          </cell>
          <cell r="E8478">
            <v>0</v>
          </cell>
          <cell r="F8478" t="str">
            <v>Nguyễn Thanh Thảo</v>
          </cell>
        </row>
        <row r="8479">
          <cell r="C8479" t="str">
            <v>giapduxth@gmail.com</v>
          </cell>
          <cell r="D8479" t="str">
            <v>916871183</v>
          </cell>
          <cell r="E8479">
            <v>0</v>
          </cell>
          <cell r="F8479" t="str">
            <v>Nguyễn Văn Giáp</v>
          </cell>
        </row>
        <row r="8480">
          <cell r="C8480" t="str">
            <v>phongtranhoi@gmail.com</v>
          </cell>
          <cell r="D8480" t="str">
            <v>949699880</v>
          </cell>
          <cell r="E8480">
            <v>0</v>
          </cell>
          <cell r="F8480" t="str">
            <v>Lâm Thanh Phong</v>
          </cell>
        </row>
        <row r="8481">
          <cell r="C8481" t="str">
            <v>khaitranhoi@gmail.com</v>
          </cell>
          <cell r="D8481" t="str">
            <v>945197970</v>
          </cell>
          <cell r="E8481">
            <v>0</v>
          </cell>
          <cell r="F8481" t="str">
            <v>Nguyễn Việt Khái</v>
          </cell>
        </row>
        <row r="8482">
          <cell r="C8482" t="str">
            <v>bichphuong244@gmail.com</v>
          </cell>
          <cell r="D8482" t="str">
            <v>947112515</v>
          </cell>
          <cell r="E8482">
            <v>0</v>
          </cell>
          <cell r="F8482" t="str">
            <v>Phạm Thị Bích Phượng</v>
          </cell>
        </row>
        <row r="8483">
          <cell r="C8483" t="str">
            <v>nguyenhoangkhuong01011975@gmail.com</v>
          </cell>
          <cell r="D8483" t="str">
            <v>919726526</v>
          </cell>
          <cell r="E8483">
            <v>0</v>
          </cell>
          <cell r="F8483" t="str">
            <v>Nguyễn Hoàng Khương</v>
          </cell>
        </row>
        <row r="8484">
          <cell r="C8484" t="str">
            <v>vominhhotat@gmail.com</v>
          </cell>
          <cell r="D8484" t="str">
            <v>918544714</v>
          </cell>
          <cell r="E8484">
            <v>0</v>
          </cell>
          <cell r="F8484" t="str">
            <v>Võ Minh Hổ</v>
          </cell>
        </row>
        <row r="8485">
          <cell r="C8485" t="str">
            <v>ubndxatanantay@gmail.com</v>
          </cell>
          <cell r="D8485" t="str">
            <v>918926153</v>
          </cell>
          <cell r="E8485">
            <v>0</v>
          </cell>
          <cell r="F8485" t="str">
            <v>Phan Văn Hơn</v>
          </cell>
        </row>
        <row r="8486">
          <cell r="C8486" t="str">
            <v>tranminhvuongcddd10@gmail.com</v>
          </cell>
          <cell r="D8486" t="str">
            <v>943262837</v>
          </cell>
          <cell r="E8486">
            <v>0</v>
          </cell>
          <cell r="F8486" t="str">
            <v>Trần Minh Vương</v>
          </cell>
        </row>
        <row r="8487">
          <cell r="C8487" t="str">
            <v>sangminh2810@gmail.com</v>
          </cell>
          <cell r="D8487" t="str">
            <v>942541205</v>
          </cell>
          <cell r="E8487">
            <v>0</v>
          </cell>
          <cell r="F8487" t="str">
            <v>Lê Minh Sang</v>
          </cell>
        </row>
        <row r="8488">
          <cell r="C8488" t="str">
            <v>lamquoctrach1983@gmail.com</v>
          </cell>
          <cell r="D8488" t="str">
            <v>919347754</v>
          </cell>
          <cell r="E8488">
            <v>0</v>
          </cell>
          <cell r="F8488" t="str">
            <v>Lâm Quốc Trạch</v>
          </cell>
        </row>
        <row r="8489">
          <cell r="C8489" t="str">
            <v>ley090791@gmail.com</v>
          </cell>
          <cell r="D8489" t="str">
            <v>645255256</v>
          </cell>
          <cell r="E8489">
            <v>0</v>
          </cell>
          <cell r="F8489" t="str">
            <v>Lê Như Ý</v>
          </cell>
        </row>
        <row r="8490">
          <cell r="C8490" t="str">
            <v>haohuynh1985@gmail.com</v>
          </cell>
          <cell r="D8490" t="str">
            <v>913005211</v>
          </cell>
          <cell r="E8490">
            <v>0</v>
          </cell>
          <cell r="F8490" t="str">
            <v>Lương Huỳnh Hảo</v>
          </cell>
        </row>
        <row r="8491">
          <cell r="C8491" t="str">
            <v>tranngocly021993@gmail.com</v>
          </cell>
          <cell r="D8491" t="str">
            <v>852159489</v>
          </cell>
          <cell r="E8491">
            <v>0</v>
          </cell>
          <cell r="F8491" t="str">
            <v>Trần Ngọc Ly</v>
          </cell>
        </row>
        <row r="8492">
          <cell r="C8492" t="str">
            <v>trungbuahdnh@gmail.com</v>
          </cell>
          <cell r="D8492" t="str">
            <v>913605205</v>
          </cell>
          <cell r="E8492">
            <v>0</v>
          </cell>
          <cell r="F8492" t="str">
            <v>Trịnh Thành Trung</v>
          </cell>
        </row>
        <row r="8493">
          <cell r="C8493" t="str">
            <v>ltgiang1511@gmail.com</v>
          </cell>
          <cell r="D8493" t="str">
            <v>941141406</v>
          </cell>
          <cell r="E8493">
            <v>0</v>
          </cell>
          <cell r="F8493" t="str">
            <v>Lâm Trúc Giang</v>
          </cell>
        </row>
        <row r="8494">
          <cell r="C8494" t="str">
            <v>trandongta1981.gmail.com</v>
          </cell>
          <cell r="D8494" t="str">
            <v>913662274</v>
          </cell>
          <cell r="E8494">
            <v>0</v>
          </cell>
          <cell r="F8494" t="str">
            <v>Trần Thanh Đồng</v>
          </cell>
        </row>
        <row r="8495">
          <cell r="C8495" t="str">
            <v>dangkhoa1283@gmail.com</v>
          </cell>
          <cell r="D8495" t="str">
            <v>944285553</v>
          </cell>
          <cell r="E8495">
            <v>0</v>
          </cell>
          <cell r="F8495" t="str">
            <v>Nguyễn Đăng Khoa</v>
          </cell>
        </row>
        <row r="8496">
          <cell r="C8496" t="str">
            <v>dieulinh487@gmail.com</v>
          </cell>
          <cell r="D8496" t="str">
            <v>919377487</v>
          </cell>
          <cell r="E8496">
            <v>0</v>
          </cell>
          <cell r="F8496" t="str">
            <v>Ngô Diệu Linh</v>
          </cell>
        </row>
        <row r="8497">
          <cell r="C8497" t="str">
            <v>nhatloancm@gmail.com</v>
          </cell>
          <cell r="D8497" t="str">
            <v>917623226</v>
          </cell>
          <cell r="E8497">
            <v>0</v>
          </cell>
          <cell r="F8497" t="str">
            <v>Lý Thị Loan</v>
          </cell>
        </row>
        <row r="8498">
          <cell r="C8498" t="str">
            <v>tietcanh1212@gmail.com</v>
          </cell>
          <cell r="D8498" t="str">
            <v>914258553</v>
          </cell>
          <cell r="E8498">
            <v>0</v>
          </cell>
          <cell r="F8498" t="str">
            <v>Tiết Hữu Thành</v>
          </cell>
        </row>
        <row r="8499">
          <cell r="C8499" t="str">
            <v>hadoan1737@gmail.com</v>
          </cell>
          <cell r="D8499" t="str">
            <v>945425428</v>
          </cell>
          <cell r="E8499">
            <v>0</v>
          </cell>
          <cell r="F8499" t="str">
            <v>Hà Minh Đoàn</v>
          </cell>
        </row>
        <row r="8500">
          <cell r="C8500" t="str">
            <v>huynhdam8798@gmail.com</v>
          </cell>
          <cell r="D8500" t="str">
            <v>946879787</v>
          </cell>
          <cell r="E8500">
            <v>0</v>
          </cell>
          <cell r="F8500" t="str">
            <v>Huỳnh Thanh Đảm</v>
          </cell>
        </row>
        <row r="8501">
          <cell r="C8501" t="str">
            <v>lamsiem1983@gmail.com</v>
          </cell>
          <cell r="D8501" t="str">
            <v>917601767</v>
          </cell>
          <cell r="E8501">
            <v>0</v>
          </cell>
          <cell r="F8501" t="str">
            <v>Lâm Sĩ Em</v>
          </cell>
        </row>
        <row r="8502">
          <cell r="C8502" t="str">
            <v>tiet_khanh@yahoo.com.vn</v>
          </cell>
          <cell r="D8502" t="str">
            <v>942312099</v>
          </cell>
          <cell r="E8502">
            <v>0</v>
          </cell>
          <cell r="F8502" t="str">
            <v>Tiết Mỹ Khanh</v>
          </cell>
        </row>
        <row r="8503">
          <cell r="C8503" t="str">
            <v>thaihuuphuoc345@gmail.com</v>
          </cell>
          <cell r="D8503" t="str">
            <v>918381058</v>
          </cell>
          <cell r="E8503">
            <v>0</v>
          </cell>
          <cell r="F8503" t="str">
            <v>Thái Hữu Phước</v>
          </cell>
        </row>
        <row r="8504">
          <cell r="C8504" t="str">
            <v>changngocdangyeu2008@gmail.com</v>
          </cell>
          <cell r="D8504" t="str">
            <v>917807643</v>
          </cell>
          <cell r="E8504">
            <v>0</v>
          </cell>
          <cell r="F8504" t="str">
            <v>Nguyễn Minh Dương</v>
          </cell>
        </row>
        <row r="8505">
          <cell r="C8505" t="str">
            <v>khoavienan@gmail.com</v>
          </cell>
          <cell r="D8505" t="str">
            <v>939667645</v>
          </cell>
          <cell r="E8505">
            <v>0</v>
          </cell>
          <cell r="F8505" t="str">
            <v>Võ Kim Khoa</v>
          </cell>
        </row>
        <row r="8506">
          <cell r="C8506" t="str">
            <v>tranquocvan.ltt@gmail.com</v>
          </cell>
          <cell r="D8506" t="str">
            <v>918640979</v>
          </cell>
          <cell r="E8506">
            <v>0</v>
          </cell>
          <cell r="F8506" t="str">
            <v>Trần Quốc Văn</v>
          </cell>
        </row>
        <row r="8507">
          <cell r="C8507" t="str">
            <v>ductinhcm1980@gmail.com</v>
          </cell>
          <cell r="D8507" t="str">
            <v>855580000</v>
          </cell>
          <cell r="E8507">
            <v>0</v>
          </cell>
          <cell r="F8507" t="str">
            <v>Nguyễn Đức Tính</v>
          </cell>
        </row>
        <row r="8508">
          <cell r="C8508" t="str">
            <v>caochinguyen21@gmail.com</v>
          </cell>
          <cell r="D8508" t="str">
            <v>914211599</v>
          </cell>
          <cell r="E8508">
            <v>0</v>
          </cell>
          <cell r="F8508" t="str">
            <v>Cao Chí Nguyện</v>
          </cell>
        </row>
        <row r="8509">
          <cell r="C8509" t="str">
            <v>lamtrieutp@gmail.com</v>
          </cell>
          <cell r="D8509" t="str">
            <v>919230006</v>
          </cell>
          <cell r="E8509">
            <v>0</v>
          </cell>
          <cell r="F8509" t="str">
            <v>Lâm Việt Triều</v>
          </cell>
        </row>
        <row r="8510">
          <cell r="C8510" t="str">
            <v>minhkhuol73@gmail.com</v>
          </cell>
          <cell r="D8510" t="str">
            <v>941596059</v>
          </cell>
          <cell r="E8510">
            <v>0</v>
          </cell>
          <cell r="F8510" t="str">
            <v>Nguyễn Minh Khuôl</v>
          </cell>
        </row>
        <row r="8511">
          <cell r="C8511" t="str">
            <v>tranbaoquoc1983@gmail.com</v>
          </cell>
          <cell r="D8511" t="str">
            <v>941686520</v>
          </cell>
          <cell r="E8511">
            <v>0</v>
          </cell>
          <cell r="F8511" t="str">
            <v>Trần Bảo Quốc</v>
          </cell>
        </row>
        <row r="8512">
          <cell r="C8512" t="str">
            <v>nguyenthanhhuu1212@gmail.com</v>
          </cell>
          <cell r="D8512" t="str">
            <v>948695577</v>
          </cell>
          <cell r="E8512">
            <v>0</v>
          </cell>
          <cell r="F8512" t="str">
            <v>Nguyễn Thành Hữu</v>
          </cell>
        </row>
        <row r="8513">
          <cell r="C8513" t="str">
            <v>lesauphuhung@gmail.com</v>
          </cell>
          <cell r="D8513" t="str">
            <v>918607345</v>
          </cell>
          <cell r="E8513">
            <v>0</v>
          </cell>
          <cell r="F8513" t="str">
            <v>Lê Thị Bé Sáu</v>
          </cell>
        </row>
        <row r="8514">
          <cell r="C8514" t="str">
            <v>levanxiaph@gmail.com</v>
          </cell>
          <cell r="D8514" t="str">
            <v>947202213</v>
          </cell>
          <cell r="E8514">
            <v>0</v>
          </cell>
          <cell r="F8514" t="str">
            <v>Lê Văn Xía</v>
          </cell>
        </row>
        <row r="8515">
          <cell r="C8515" t="str">
            <v>trunghieuphuhung@gmail.com</v>
          </cell>
          <cell r="D8515" t="str">
            <v>918677878</v>
          </cell>
          <cell r="E8515">
            <v>0</v>
          </cell>
          <cell r="F8515" t="str">
            <v>Du Trung Hiếu</v>
          </cell>
        </row>
        <row r="8516">
          <cell r="C8516" t="str">
            <v>nguyenvanhanga39cm@gmail.com</v>
          </cell>
          <cell r="D8516" t="str">
            <v>919345778</v>
          </cell>
          <cell r="E8516">
            <v>0</v>
          </cell>
          <cell r="F8516" t="str">
            <v>Nguyễn Văn Hắng</v>
          </cell>
        </row>
        <row r="8517">
          <cell r="C8517" t="str">
            <v>vpubndtanhung@gmail.com</v>
          </cell>
          <cell r="D8517" t="str">
            <v>919162139</v>
          </cell>
          <cell r="E8517">
            <v>0</v>
          </cell>
          <cell r="F8517" t="str">
            <v>Huỳnh Như Ý</v>
          </cell>
        </row>
        <row r="8518">
          <cell r="C8518" t="str">
            <v>ngotancuocth@gmail.com</v>
          </cell>
          <cell r="D8518" t="str">
            <v>949545446</v>
          </cell>
          <cell r="E8518">
            <v>0</v>
          </cell>
          <cell r="F8518" t="str">
            <v>Ngô Tấn Cuộc</v>
          </cell>
        </row>
        <row r="8519">
          <cell r="C8519" t="str">
            <v>chilang172013@gmail.com</v>
          </cell>
          <cell r="D8519" t="str">
            <v>943404343</v>
          </cell>
          <cell r="E8519">
            <v>0</v>
          </cell>
          <cell r="F8519" t="str">
            <v>Nguyễn Chi Lăng</v>
          </cell>
        </row>
        <row r="8520">
          <cell r="C8520" t="str">
            <v>trinhquockhanhhm@gmail.com</v>
          </cell>
          <cell r="D8520" t="str">
            <v>917475435</v>
          </cell>
          <cell r="E8520">
            <v>0</v>
          </cell>
          <cell r="F8520" t="str">
            <v>Trịnh Quốc Khánh</v>
          </cell>
        </row>
        <row r="8521">
          <cell r="C8521" t="str">
            <v>khaicmcn@gmail.com</v>
          </cell>
          <cell r="D8521" t="str">
            <v>839022187</v>
          </cell>
          <cell r="E8521">
            <v>0</v>
          </cell>
          <cell r="F8521" t="str">
            <v>Huỳnh Tấn Khải</v>
          </cell>
        </row>
        <row r="8522">
          <cell r="C8522" t="str">
            <v>lekhanua@gmail.com</v>
          </cell>
          <cell r="D8522" t="str">
            <v>917475077</v>
          </cell>
          <cell r="E8522">
            <v>0</v>
          </cell>
          <cell r="F8522" t="str">
            <v>Lê Kha Nưa</v>
          </cell>
        </row>
        <row r="8523">
          <cell r="C8523" t="str">
            <v>buihongcamthd@gmail.com</v>
          </cell>
          <cell r="D8523" t="str">
            <v>913434613</v>
          </cell>
          <cell r="E8523">
            <v>0</v>
          </cell>
          <cell r="F8523" t="str">
            <v>Bùi Hồng Cẩm</v>
          </cell>
        </row>
        <row r="8524">
          <cell r="C8524" t="str">
            <v>chauhungttcn@gmail.com</v>
          </cell>
          <cell r="D8524" t="str">
            <v>918163148</v>
          </cell>
          <cell r="E8524">
            <v>0</v>
          </cell>
          <cell r="F8524" t="str">
            <v>Châu Quốc Hùng</v>
          </cell>
        </row>
        <row r="8525">
          <cell r="C8525" t="str">
            <v>kimthuyttcn@gmail.com</v>
          </cell>
          <cell r="D8525" t="str">
            <v>919091946</v>
          </cell>
          <cell r="E8525">
            <v>0</v>
          </cell>
          <cell r="F8525" t="str">
            <v>Bao Kim Thúy</v>
          </cell>
        </row>
        <row r="8526">
          <cell r="C8526" t="str">
            <v>doanuythitrancainuoc@gmail.com</v>
          </cell>
          <cell r="D8526" t="str">
            <v>842139752</v>
          </cell>
          <cell r="E8526">
            <v>0</v>
          </cell>
          <cell r="F8526" t="str">
            <v>Huỳnh Hiếu Bền</v>
          </cell>
        </row>
        <row r="8527">
          <cell r="C8527" t="str">
            <v>levanvuvy2012@gmail.com</v>
          </cell>
          <cell r="D8527" t="str">
            <v>917437878</v>
          </cell>
          <cell r="E8527">
            <v>0</v>
          </cell>
          <cell r="F8527" t="str">
            <v>Lê Văn Vũ</v>
          </cell>
        </row>
        <row r="8528">
          <cell r="C8528" t="str">
            <v>lieuchithu@gmail.com</v>
          </cell>
          <cell r="D8528" t="str">
            <v>949805522</v>
          </cell>
          <cell r="E8528">
            <v>0</v>
          </cell>
          <cell r="F8528" t="str">
            <v>Liêu Chí Thu</v>
          </cell>
        </row>
        <row r="8529">
          <cell r="C8529" t="str">
            <v>dangvantrang1202@gmail.com</v>
          </cell>
          <cell r="D8529" t="str">
            <v>946249269</v>
          </cell>
          <cell r="E8529">
            <v>0</v>
          </cell>
          <cell r="F8529" t="str">
            <v>Đặng Văn Trạng</v>
          </cell>
        </row>
        <row r="8530">
          <cell r="C8530" t="str">
            <v>vantrieu25101984@yahoo.com.vn</v>
          </cell>
          <cell r="D8530" t="str">
            <v>947228846</v>
          </cell>
          <cell r="E8530">
            <v>0</v>
          </cell>
          <cell r="F8530" t="str">
            <v>Võ Văn Triệu</v>
          </cell>
        </row>
        <row r="8531">
          <cell r="C8531" t="str">
            <v>hvduoc1979@gmail.com</v>
          </cell>
          <cell r="D8531" t="str">
            <v>917179492</v>
          </cell>
          <cell r="E8531">
            <v>0</v>
          </cell>
          <cell r="F8531" t="str">
            <v>Huỳnh Văn Được</v>
          </cell>
        </row>
        <row r="8532">
          <cell r="C8532" t="str">
            <v>vukhanh1903@gmail.com</v>
          </cell>
          <cell r="D8532" t="str">
            <v>834641995</v>
          </cell>
          <cell r="E8532">
            <v>0</v>
          </cell>
          <cell r="F8532" t="str">
            <v>Nguyễn Vũ Khanh</v>
          </cell>
        </row>
        <row r="8533">
          <cell r="C8533" t="str">
            <v>lamhoangkiem1975@gmail.com</v>
          </cell>
          <cell r="D8533" t="str">
            <v>913613841</v>
          </cell>
          <cell r="E8533">
            <v>0</v>
          </cell>
          <cell r="F8533" t="str">
            <v>Lâm Hoàng Kiếm</v>
          </cell>
        </row>
        <row r="8534">
          <cell r="C8534" t="str">
            <v>minhnhadh.cn@gmail.com</v>
          </cell>
          <cell r="D8534" t="str">
            <v>946941639</v>
          </cell>
          <cell r="E8534">
            <v>0</v>
          </cell>
          <cell r="F8534" t="str">
            <v>Nguyễn Minh Nhà</v>
          </cell>
        </row>
        <row r="8535">
          <cell r="C8535" t="str">
            <v>quangkhaicadh@gmail.com</v>
          </cell>
          <cell r="D8535" t="str">
            <v>919091761</v>
          </cell>
          <cell r="E8535">
            <v>0</v>
          </cell>
          <cell r="F8535" t="str">
            <v>Tiêu Quang Khái</v>
          </cell>
        </row>
        <row r="8536">
          <cell r="C8536" t="str">
            <v>khauchinguyen.dh@gmail.com</v>
          </cell>
          <cell r="D8536" t="str">
            <v>915445900</v>
          </cell>
          <cell r="E8536">
            <v>0</v>
          </cell>
          <cell r="F8536" t="str">
            <v>Khấu Chí Nguyện</v>
          </cell>
        </row>
        <row r="8537">
          <cell r="C8537" t="str">
            <v>huynhtho34@gmail.com</v>
          </cell>
          <cell r="D8537" t="str">
            <v>947586726</v>
          </cell>
          <cell r="E8537">
            <v>0</v>
          </cell>
          <cell r="F8537" t="str">
            <v>Huỳnh Phúc Thọ</v>
          </cell>
        </row>
        <row r="8538">
          <cell r="C8538" t="str">
            <v>binhtt.tpvt@haugiang.gov.vn</v>
          </cell>
          <cell r="D8538" t="str">
            <v>0979899484</v>
          </cell>
          <cell r="E8538">
            <v>0</v>
          </cell>
          <cell r="F8538" t="str">
            <v>Trần Thanh Bình</v>
          </cell>
        </row>
        <row r="8539">
          <cell r="C8539" t="str">
            <v>danpv.tpvt@haugiang.gov.vn</v>
          </cell>
          <cell r="D8539" t="str">
            <v>0986622118</v>
          </cell>
          <cell r="E8539">
            <v>0</v>
          </cell>
          <cell r="F8539" t="str">
            <v>Phan Văn Dân</v>
          </cell>
        </row>
        <row r="8540">
          <cell r="C8540" t="str">
            <v>khanhdm.tpvt@haugiang.gov.vn</v>
          </cell>
          <cell r="D8540" t="str">
            <v>0907907599</v>
          </cell>
          <cell r="E8540">
            <v>0</v>
          </cell>
          <cell r="F8540" t="str">
            <v>Đào Minh Khanh</v>
          </cell>
        </row>
        <row r="8541">
          <cell r="C8541" t="str">
            <v>thanhtt.tpvt@haugiang.gov.vn</v>
          </cell>
          <cell r="D8541" t="str">
            <v>0919636468</v>
          </cell>
          <cell r="E8541">
            <v>0</v>
          </cell>
          <cell r="F8541" t="str">
            <v>Trần Tuấn Thanh</v>
          </cell>
        </row>
        <row r="8542">
          <cell r="C8542" t="str">
            <v>trieutv.tpvt@haugiang.gov.vn</v>
          </cell>
          <cell r="D8542" t="str">
            <v>0397390082</v>
          </cell>
          <cell r="E8542">
            <v>0</v>
          </cell>
          <cell r="F8542" t="str">
            <v>Trần Việt Triều</v>
          </cell>
        </row>
        <row r="8543">
          <cell r="C8543" t="str">
            <v>linhpc.tpvt@haugiang.gov.vn</v>
          </cell>
          <cell r="D8543" t="str">
            <v>0909501555</v>
          </cell>
          <cell r="E8543">
            <v>0</v>
          </cell>
          <cell r="F8543" t="str">
            <v>Phạm Chế Linh</v>
          </cell>
        </row>
        <row r="8544">
          <cell r="C8544" t="str">
            <v>loinn.tpvt@haugiang.gov.vn</v>
          </cell>
          <cell r="D8544" t="str">
            <v>0983466939</v>
          </cell>
          <cell r="E8544">
            <v>0</v>
          </cell>
          <cell r="F8544" t="str">
            <v>Nguyễn Ngọc Lợi</v>
          </cell>
        </row>
        <row r="8545">
          <cell r="C8545" t="str">
            <v>thanhpq.hvt@haugiang.gov.vn</v>
          </cell>
          <cell r="D8545" t="str">
            <v>0939151850</v>
          </cell>
          <cell r="E8545">
            <v>0</v>
          </cell>
          <cell r="F8545" t="str">
            <v>Phạm Quốc Thạnh</v>
          </cell>
        </row>
        <row r="8546">
          <cell r="C8546" t="str">
            <v>loanntb.hvt@haugiang.gov.vn</v>
          </cell>
          <cell r="D8546" t="str">
            <v>0767979595</v>
          </cell>
          <cell r="E8546">
            <v>0</v>
          </cell>
          <cell r="F8546" t="str">
            <v>Nguyễn Thị Bích Loan</v>
          </cell>
        </row>
        <row r="8547">
          <cell r="C8547" t="str">
            <v>tinhdc.hvt@haugiang.gov.vn</v>
          </cell>
          <cell r="D8547" t="str">
            <v>0986942494</v>
          </cell>
          <cell r="E8547">
            <v>0</v>
          </cell>
          <cell r="F8547" t="str">
            <v>Đinh Chí Tính</v>
          </cell>
        </row>
        <row r="8548">
          <cell r="C8548" t="str">
            <v>modtn.hvt@haugiang.gov.vn</v>
          </cell>
          <cell r="D8548" t="str">
            <v>0984246727</v>
          </cell>
          <cell r="E8548">
            <v>0</v>
          </cell>
          <cell r="F8548" t="str">
            <v>Dương Thị Ngọc Mơ</v>
          </cell>
        </row>
        <row r="8549">
          <cell r="C8549" t="str">
            <v>nhanlh.hvt@haugiang.gov.vn</v>
          </cell>
          <cell r="D8549" t="str">
            <v>0939878950</v>
          </cell>
          <cell r="E8549">
            <v>0</v>
          </cell>
          <cell r="F8549" t="str">
            <v>Lê Hoàng Nhân</v>
          </cell>
        </row>
        <row r="8550">
          <cell r="C8550" t="str">
            <v>khoabd.hvt@haugiang.gov.vn</v>
          </cell>
          <cell r="D8550" t="str">
            <v>0902574147</v>
          </cell>
          <cell r="E8550">
            <v>0</v>
          </cell>
          <cell r="F8550" t="str">
            <v>Bùi Đăng Khoa</v>
          </cell>
        </row>
        <row r="8551">
          <cell r="C8551" t="str">
            <v>kinhnv.hvt@haugiang.gov.vn</v>
          </cell>
          <cell r="D8551" t="str">
            <v>0915861058</v>
          </cell>
          <cell r="E8551">
            <v>0</v>
          </cell>
          <cell r="F8551" t="str">
            <v>Nguyễn Văn Kính</v>
          </cell>
        </row>
        <row r="8552">
          <cell r="C8552" t="str">
            <v>kinhvann.hvt@haugiang.gov.vn</v>
          </cell>
          <cell r="D8552" t="str">
            <v>0984424409</v>
          </cell>
          <cell r="E8552">
            <v>0</v>
          </cell>
          <cell r="F8552" t="str">
            <v>Nguyễn Văn Kính</v>
          </cell>
        </row>
        <row r="8553">
          <cell r="C8553" t="str">
            <v>thoangnt.hvt@haugiang.gov.vn</v>
          </cell>
          <cell r="D8553" t="str">
            <v>0918258128</v>
          </cell>
          <cell r="E8553">
            <v>0</v>
          </cell>
          <cell r="F8553" t="str">
            <v>Nguyễn Thanh Thoảng</v>
          </cell>
        </row>
        <row r="8554">
          <cell r="C8554" t="str">
            <v>suvt.hvt@haugiang.gov.vn</v>
          </cell>
          <cell r="D8554" t="str">
            <v>0919007787</v>
          </cell>
          <cell r="E8554">
            <v>0</v>
          </cell>
          <cell r="F8554" t="str">
            <v>Võ Thanh Sử</v>
          </cell>
        </row>
        <row r="8555">
          <cell r="C8555" t="str">
            <v>kinhlh.hph@haugiang.gov.vn</v>
          </cell>
          <cell r="D8555" t="str">
            <v>0799552767</v>
          </cell>
          <cell r="E8555">
            <v>0</v>
          </cell>
          <cell r="F8555" t="str">
            <v>Lê Hoàng Kinh</v>
          </cell>
        </row>
        <row r="8556">
          <cell r="C8556" t="str">
            <v>phuongnv.hph@haugiang.gov.vn</v>
          </cell>
          <cell r="D8556" t="str">
            <v>0907529588</v>
          </cell>
          <cell r="E8556">
            <v>0</v>
          </cell>
          <cell r="F8556" t="str">
            <v>Nguyễn Vũ Phương</v>
          </cell>
        </row>
        <row r="8557">
          <cell r="C8557" t="str">
            <v>balh.hph@haugiang.gov.vn</v>
          </cell>
          <cell r="D8557" t="str">
            <v>0985276829</v>
          </cell>
          <cell r="E8557">
            <v>0</v>
          </cell>
          <cell r="F8557" t="str">
            <v>Lê Hoàng Ba</v>
          </cell>
        </row>
        <row r="8558">
          <cell r="C8558" t="str">
            <v>nhannt.hph@haugiang.gov.vn</v>
          </cell>
          <cell r="D8558" t="str">
            <v>0788910757</v>
          </cell>
          <cell r="E8558">
            <v>0</v>
          </cell>
          <cell r="F8558" t="str">
            <v>Nguyễn Thanh Nhàn</v>
          </cell>
        </row>
        <row r="8559">
          <cell r="C8559" t="str">
            <v>tuankn.hph@haugiang.gov.vn</v>
          </cell>
          <cell r="D8559" t="str">
            <v>0393497267</v>
          </cell>
          <cell r="E8559">
            <v>0</v>
          </cell>
          <cell r="F8559" t="str">
            <v>Kim Ngọc Tuấn</v>
          </cell>
        </row>
        <row r="8560">
          <cell r="C8560" t="str">
            <v>tucnv.hph@haugiang.gov.vn</v>
          </cell>
          <cell r="D8560" t="str">
            <v>0907937929</v>
          </cell>
          <cell r="E8560">
            <v>0</v>
          </cell>
          <cell r="F8560" t="str">
            <v>Nguyễn Văn Túc</v>
          </cell>
        </row>
        <row r="8561">
          <cell r="C8561" t="str">
            <v>tanlh.hph@haugiang.gov.vn</v>
          </cell>
          <cell r="D8561" t="str">
            <v>0909689754</v>
          </cell>
          <cell r="E8561">
            <v>0</v>
          </cell>
          <cell r="F8561" t="str">
            <v>Lê Hoàng Tân</v>
          </cell>
        </row>
        <row r="8562">
          <cell r="C8562" t="str">
            <v>thuanv.hph@haugiang.gov.vn</v>
          </cell>
          <cell r="D8562" t="str">
            <v>0942703355</v>
          </cell>
          <cell r="E8562">
            <v>0</v>
          </cell>
          <cell r="F8562" t="str">
            <v>Nguyễn Văn Thừa</v>
          </cell>
        </row>
        <row r="8563">
          <cell r="C8563" t="str">
            <v>nonpm.hph@haugiang.gov.vn</v>
          </cell>
          <cell r="D8563" t="str">
            <v>0988545969</v>
          </cell>
          <cell r="E8563">
            <v>0</v>
          </cell>
          <cell r="F8563" t="str">
            <v>Phạm Măng Non</v>
          </cell>
        </row>
        <row r="8564">
          <cell r="C8564" t="str">
            <v>phuongnt.hph@haugiang.gov.vn</v>
          </cell>
          <cell r="D8564" t="str">
            <v>0939803059</v>
          </cell>
          <cell r="E8564">
            <v>0</v>
          </cell>
          <cell r="F8564" t="str">
            <v>Nguyễn Thanh Phương</v>
          </cell>
        </row>
        <row r="8565">
          <cell r="C8565" t="str">
            <v>sangtv.hph@haugiang.gov.vn</v>
          </cell>
          <cell r="D8565" t="str">
            <v>0988179330</v>
          </cell>
          <cell r="E8565">
            <v>0</v>
          </cell>
          <cell r="F8565" t="str">
            <v>Trần Văn Sang</v>
          </cell>
        </row>
        <row r="8566">
          <cell r="C8566" t="str">
            <v>honpv.hph@haugiang.gov.vn</v>
          </cell>
          <cell r="D8566" t="str">
            <v>0949032027</v>
          </cell>
          <cell r="E8566">
            <v>0</v>
          </cell>
          <cell r="F8566" t="str">
            <v>Phan Văn Hơn</v>
          </cell>
        </row>
        <row r="8567">
          <cell r="C8567" t="str">
            <v>haunv.hph@haugiang.gov.vn</v>
          </cell>
          <cell r="D8567" t="str">
            <v>0939381368</v>
          </cell>
          <cell r="E8567">
            <v>0</v>
          </cell>
          <cell r="F8567" t="str">
            <v>Nguyễn Văn Hậu</v>
          </cell>
        </row>
        <row r="8568">
          <cell r="C8568" t="str">
            <v>hangpvt.hph@haugiang.gov.vn</v>
          </cell>
          <cell r="D8568" t="str">
            <v>0896722772</v>
          </cell>
          <cell r="E8568">
            <v>0</v>
          </cell>
          <cell r="F8568" t="str">
            <v>Phan Võ Thu Hằng</v>
          </cell>
        </row>
        <row r="8569">
          <cell r="C8569" t="str">
            <v>sangnthanh.hph@haugiang.gov.vn</v>
          </cell>
          <cell r="D8569" t="str">
            <v>0907497049</v>
          </cell>
          <cell r="E8569">
            <v>0</v>
          </cell>
          <cell r="F8569" t="str">
            <v>Nguyễn Thanh Sáng</v>
          </cell>
        </row>
        <row r="8570">
          <cell r="C8570" t="str">
            <v>bapvb.hph@haugiang.gov.vn</v>
          </cell>
          <cell r="D8570" t="str">
            <v>0918931874</v>
          </cell>
          <cell r="E8570">
            <v>0</v>
          </cell>
          <cell r="F8570" t="str">
            <v>Phan Văn Bé Ba</v>
          </cell>
        </row>
        <row r="8571">
          <cell r="C8571" t="str">
            <v>cuongpc.hph@haugiang.gov.vn</v>
          </cell>
          <cell r="D8571" t="str">
            <v>0908946112</v>
          </cell>
          <cell r="E8571">
            <v>0</v>
          </cell>
          <cell r="F8571" t="str">
            <v>Phạm Chí Cường</v>
          </cell>
        </row>
        <row r="8572">
          <cell r="C8572" t="str">
            <v>tailt.hph@haugiang.gov.vn</v>
          </cell>
          <cell r="D8572" t="str">
            <v>0977249141</v>
          </cell>
          <cell r="E8572">
            <v>0</v>
          </cell>
          <cell r="F8572" t="str">
            <v>Lâm Tấn Tài</v>
          </cell>
        </row>
        <row r="8573">
          <cell r="C8573" t="str">
            <v>huyennv.hph@haugiang.gov.vn</v>
          </cell>
          <cell r="D8573" t="str">
            <v>0988968632</v>
          </cell>
          <cell r="E8573">
            <v>0</v>
          </cell>
          <cell r="F8573" t="str">
            <v>Nguyễn Văn Huyền</v>
          </cell>
        </row>
        <row r="8574">
          <cell r="C8574" t="str">
            <v>sungnc.hph@haugiang.gov.vn</v>
          </cell>
          <cell r="D8574" t="str">
            <v>907372303</v>
          </cell>
          <cell r="E8574">
            <v>0</v>
          </cell>
          <cell r="F8574" t="str">
            <v>Nguyễn Chí Sung</v>
          </cell>
        </row>
        <row r="8575">
          <cell r="C8575" t="str">
            <v>sonv.hph@haugiang.gov.vn</v>
          </cell>
          <cell r="D8575" t="str">
            <v>906954459</v>
          </cell>
          <cell r="E8575">
            <v>0</v>
          </cell>
          <cell r="F8575" t="str">
            <v>Nguyễn Việt Sô</v>
          </cell>
        </row>
        <row r="8576">
          <cell r="C8576" t="str">
            <v>sonpv.hph@haugiang.gov.vn</v>
          </cell>
          <cell r="D8576" t="str">
            <v>939261487</v>
          </cell>
          <cell r="E8576">
            <v>0</v>
          </cell>
          <cell r="F8576" t="str">
            <v>Phạm Văn Sơn</v>
          </cell>
        </row>
        <row r="8577">
          <cell r="C8577" t="str">
            <v>hungnt.hph@haugiang.gov.vn</v>
          </cell>
          <cell r="D8577" t="str">
            <v>0934958679</v>
          </cell>
          <cell r="E8577">
            <v>0</v>
          </cell>
          <cell r="F8577" t="str">
            <v>Nguyễn Thanh Hùng</v>
          </cell>
        </row>
        <row r="8578">
          <cell r="C8578" t="str">
            <v>thiendt.hph@haugiang.gov.vn</v>
          </cell>
          <cell r="D8578" t="str">
            <v>0788999456</v>
          </cell>
          <cell r="E8578">
            <v>0</v>
          </cell>
          <cell r="F8578" t="str">
            <v>Đoàn Thanh Thiên</v>
          </cell>
        </row>
        <row r="8579">
          <cell r="C8579" t="str">
            <v>thodt.hph@haugiang.gov.vn</v>
          </cell>
          <cell r="D8579" t="str">
            <v>0907210309</v>
          </cell>
          <cell r="E8579">
            <v>0</v>
          </cell>
          <cell r="F8579" t="str">
            <v>Nguyễn Đức Thọ</v>
          </cell>
        </row>
        <row r="8580">
          <cell r="C8580" t="str">
            <v>tungnn.hph@haugiang.gov.vn</v>
          </cell>
          <cell r="D8580" t="str">
            <v>0907143517</v>
          </cell>
          <cell r="E8580">
            <v>0</v>
          </cell>
          <cell r="F8580" t="str">
            <v>Nguyễn Ngọc Tùng</v>
          </cell>
        </row>
        <row r="8581">
          <cell r="C8581" t="str">
            <v>minhpc.hph@haugiang.gov.vn</v>
          </cell>
          <cell r="D8581" t="str">
            <v>0939729214</v>
          </cell>
          <cell r="E8581">
            <v>0</v>
          </cell>
          <cell r="F8581" t="str">
            <v>Phạm Công Minh</v>
          </cell>
        </row>
        <row r="8582">
          <cell r="C8582" t="str">
            <v>dunh.hph@haugiang.gov.vn</v>
          </cell>
          <cell r="D8582" t="str">
            <v>0939800156</v>
          </cell>
          <cell r="E8582">
            <v>0</v>
          </cell>
          <cell r="F8582" t="str">
            <v>Nguyễn Hữu Dư</v>
          </cell>
        </row>
        <row r="8583">
          <cell r="C8583" t="str">
            <v>oaitt.hph@haugiang.gov.vn</v>
          </cell>
          <cell r="D8583" t="str">
            <v>0908137553</v>
          </cell>
          <cell r="E8583">
            <v>0</v>
          </cell>
          <cell r="F8583" t="str">
            <v>Trần Thanh Oai</v>
          </cell>
        </row>
        <row r="8584">
          <cell r="C8584" t="str">
            <v>huongnv.hph@haugiang.gov.vn</v>
          </cell>
          <cell r="D8584" t="str">
            <v>0934813046</v>
          </cell>
          <cell r="E8584">
            <v>0</v>
          </cell>
          <cell r="F8584" t="str">
            <v>Nguyễn Văn Hưởng</v>
          </cell>
        </row>
        <row r="8585">
          <cell r="C8585" t="str">
            <v>congnh.hph@haugiang.gov.vn</v>
          </cell>
          <cell r="D8585" t="str">
            <v>0772120001</v>
          </cell>
          <cell r="E8585">
            <v>0</v>
          </cell>
          <cell r="F8585" t="str">
            <v>Nguyễn Hoàng Công</v>
          </cell>
        </row>
        <row r="8586">
          <cell r="C8586" t="str">
            <v>uthv.hph@haugiang.gov.vn</v>
          </cell>
          <cell r="D8586" t="str">
            <v>0907102606</v>
          </cell>
          <cell r="E8586">
            <v>0</v>
          </cell>
          <cell r="F8586" t="str">
            <v>Huỳnh Văn Út</v>
          </cell>
        </row>
        <row r="8587">
          <cell r="C8587" t="str">
            <v>phuocntt.hph@haugiang.gov.vn</v>
          </cell>
          <cell r="D8587" t="str">
            <v>0906969577</v>
          </cell>
          <cell r="E8587">
            <v>0</v>
          </cell>
          <cell r="F8587" t="str">
            <v>Nguyễn Thanh Phước</v>
          </cell>
        </row>
        <row r="8588">
          <cell r="C8588" t="str">
            <v>vanvt.hph@haugiang.gov.vn</v>
          </cell>
          <cell r="D8588" t="str">
            <v>0907599072</v>
          </cell>
          <cell r="E8588">
            <v>0</v>
          </cell>
          <cell r="F8588" t="str">
            <v>Võ Thành Văn</v>
          </cell>
        </row>
        <row r="8589">
          <cell r="C8589" t="str">
            <v>haitv.hph@haugiang.gov.vn</v>
          </cell>
          <cell r="D8589" t="str">
            <v>0932807079</v>
          </cell>
          <cell r="E8589">
            <v>0</v>
          </cell>
          <cell r="F8589" t="str">
            <v>Trần Văn Hai</v>
          </cell>
        </row>
        <row r="8590">
          <cell r="C8590" t="str">
            <v>ducnv.hph@haugiang.gov.vn</v>
          </cell>
          <cell r="D8590" t="str">
            <v>0932999756</v>
          </cell>
          <cell r="E8590">
            <v>0</v>
          </cell>
          <cell r="F8590" t="str">
            <v>Nguyễn Văn Đực</v>
          </cell>
        </row>
        <row r="8591">
          <cell r="C8591" t="str">
            <v>bodv.hph@haugiang.gov.vn</v>
          </cell>
          <cell r="D8591" t="str">
            <v>0939286560</v>
          </cell>
          <cell r="E8591">
            <v>0</v>
          </cell>
          <cell r="F8591" t="str">
            <v>Đoàn Văn Bờ</v>
          </cell>
        </row>
        <row r="8592">
          <cell r="C8592" t="str">
            <v>loidv.hph@haugiang.gov.vn</v>
          </cell>
          <cell r="D8592" t="str">
            <v>0919133876</v>
          </cell>
          <cell r="E8592">
            <v>0</v>
          </cell>
          <cell r="F8592" t="str">
            <v>Đoàn Văn Lợi</v>
          </cell>
        </row>
        <row r="8593">
          <cell r="C8593" t="str">
            <v>thint.hph@haugiang.gov.vn</v>
          </cell>
          <cell r="D8593" t="str">
            <v>0917805060</v>
          </cell>
          <cell r="E8593">
            <v>0</v>
          </cell>
          <cell r="F8593" t="str">
            <v>Nguyễn Thanh Thi</v>
          </cell>
        </row>
        <row r="8594">
          <cell r="C8594" t="str">
            <v>tuongtm.hph@haugiang.gov.vn</v>
          </cell>
          <cell r="D8594" t="str">
            <v>0907313454</v>
          </cell>
          <cell r="E8594">
            <v>0</v>
          </cell>
          <cell r="F8594" t="str">
            <v>Trần Mộng Tường</v>
          </cell>
        </row>
        <row r="8595">
          <cell r="C8595" t="str">
            <v>bichttn.hph@haugiang.gov.vn</v>
          </cell>
          <cell r="D8595" t="str">
            <v>0939606929</v>
          </cell>
          <cell r="E8595">
            <v>0</v>
          </cell>
          <cell r="F8595" t="str">
            <v>Trương Thị Ngọc Bích</v>
          </cell>
        </row>
        <row r="8596">
          <cell r="C8596" t="str">
            <v>thongcv.hph@haugiang.gov.vn</v>
          </cell>
          <cell r="D8596" t="str">
            <v>0988227059</v>
          </cell>
          <cell r="E8596">
            <v>0</v>
          </cell>
          <cell r="F8596" t="str">
            <v>Cao Văn Thông</v>
          </cell>
        </row>
        <row r="8597">
          <cell r="C8597" t="str">
            <v>mantv.hph@haugiang.gov.vn</v>
          </cell>
          <cell r="D8597" t="str">
            <v>0962965059</v>
          </cell>
          <cell r="E8597">
            <v>0</v>
          </cell>
          <cell r="F8597" t="str">
            <v>Trần Văn Mẫn</v>
          </cell>
        </row>
        <row r="8598">
          <cell r="C8598" t="str">
            <v>dehh.hlm@haugiang.gov.vn</v>
          </cell>
          <cell r="D8598" t="str">
            <v>0944205156</v>
          </cell>
          <cell r="E8598">
            <v>0</v>
          </cell>
          <cell r="F8598" t="str">
            <v>Huỳnh Hoàng Đệ</v>
          </cell>
        </row>
        <row r="8599">
          <cell r="C8599" t="str">
            <v>tonlt.hlm@haugiang.gov.vn</v>
          </cell>
          <cell r="D8599" t="str">
            <v>0914760245</v>
          </cell>
          <cell r="E8599">
            <v>0</v>
          </cell>
          <cell r="F8599" t="str">
            <v>Lê Thanh Tồn</v>
          </cell>
        </row>
        <row r="8600">
          <cell r="C8600" t="str">
            <v>anhlh.hlm@haugiang.gov.vn</v>
          </cell>
          <cell r="D8600" t="str">
            <v>0919907565</v>
          </cell>
          <cell r="E8600">
            <v>0</v>
          </cell>
          <cell r="F8600" t="str">
            <v>Lê Hùng Anh</v>
          </cell>
        </row>
        <row r="8601">
          <cell r="C8601" t="str">
            <v>huongpt.hlm@haugiang.gov.vn</v>
          </cell>
          <cell r="D8601" t="str">
            <v>0989676936</v>
          </cell>
          <cell r="E8601">
            <v>0</v>
          </cell>
          <cell r="F8601" t="str">
            <v>Phạm Thị Hường</v>
          </cell>
        </row>
        <row r="8602">
          <cell r="C8602" t="str">
            <v>binhvv.hlm@haugiang.gov.vn</v>
          </cell>
          <cell r="D8602" t="str">
            <v>0378750169</v>
          </cell>
          <cell r="E8602">
            <v>0</v>
          </cell>
          <cell r="F8602" t="str">
            <v>Võ Văn Bình</v>
          </cell>
        </row>
        <row r="8603">
          <cell r="C8603" t="str">
            <v>hungnt.hlm@haugiang.gov.vn</v>
          </cell>
          <cell r="D8603" t="str">
            <v>0988176307</v>
          </cell>
          <cell r="E8603">
            <v>0</v>
          </cell>
          <cell r="F8603" t="str">
            <v>Nguyễn Thanh Hùng</v>
          </cell>
        </row>
        <row r="8604">
          <cell r="C8604" t="str">
            <v>minhph.hlm@haugiang.gov.vn</v>
          </cell>
          <cell r="D8604" t="str">
            <v>0916412727</v>
          </cell>
          <cell r="E8604">
            <v>0</v>
          </cell>
          <cell r="F8604" t="str">
            <v>Phan Hoàng Minh</v>
          </cell>
        </row>
        <row r="8605">
          <cell r="C8605" t="str">
            <v>canhtm.hlm@haugiang.gov.vn</v>
          </cell>
          <cell r="D8605" t="str">
            <v>0948799550</v>
          </cell>
          <cell r="E8605">
            <v>0</v>
          </cell>
          <cell r="F8605" t="str">
            <v>Trịnh Minh Cảnh</v>
          </cell>
        </row>
        <row r="8606">
          <cell r="C8606" t="str">
            <v>lenm.hlm@haugiang.gov.vn</v>
          </cell>
          <cell r="D8606" t="str">
            <v>0946194256</v>
          </cell>
          <cell r="E8606">
            <v>0</v>
          </cell>
          <cell r="F8606" t="str">
            <v>Nguyễn Minh Lẽ</v>
          </cell>
        </row>
        <row r="8607">
          <cell r="C8607" t="str">
            <v>sangnt.hlm@haugiang.gov.vn</v>
          </cell>
          <cell r="D8607" t="str">
            <v>0945413326</v>
          </cell>
          <cell r="E8607">
            <v>0</v>
          </cell>
          <cell r="F8607" t="str">
            <v>Nguyễn Trường Sang</v>
          </cell>
        </row>
        <row r="8608">
          <cell r="C8608" t="str">
            <v>trieutt.hlm@haugiang.gov.vn</v>
          </cell>
          <cell r="D8608" t="str">
            <v>0397389807</v>
          </cell>
          <cell r="E8608">
            <v>0</v>
          </cell>
          <cell r="F8608" t="str">
            <v>Trần Thanh Triều</v>
          </cell>
        </row>
        <row r="8609">
          <cell r="C8609" t="str">
            <v>trungtd.hlm@haugiang.gov.vn</v>
          </cell>
          <cell r="D8609" t="str">
            <v>0919054575</v>
          </cell>
          <cell r="E8609">
            <v>0</v>
          </cell>
          <cell r="F8609" t="str">
            <v>Trần Đức Trung</v>
          </cell>
        </row>
        <row r="8610">
          <cell r="C8610" t="str">
            <v>phuocch.hlm@haugiang.gov.vn</v>
          </cell>
          <cell r="D8610" t="str">
            <v>0984432676</v>
          </cell>
          <cell r="E8610">
            <v>0</v>
          </cell>
          <cell r="F8610" t="str">
            <v>Chiêm Hữu Phước</v>
          </cell>
        </row>
        <row r="8611">
          <cell r="C8611" t="str">
            <v>giangbt.hlm@haugiang.gov.vn</v>
          </cell>
          <cell r="D8611" t="str">
            <v>0948010134</v>
          </cell>
          <cell r="E8611">
            <v>0</v>
          </cell>
          <cell r="F8611" t="str">
            <v>Bùi Tiền Giang</v>
          </cell>
        </row>
        <row r="8612">
          <cell r="C8612" t="str">
            <v>giangtt.hlm@haugiang.gov.vn</v>
          </cell>
          <cell r="D8612" t="str">
            <v>0988976191</v>
          </cell>
          <cell r="E8612">
            <v>0</v>
          </cell>
          <cell r="F8612" t="str">
            <v>Trần Thanh Giang</v>
          </cell>
        </row>
        <row r="8613">
          <cell r="C8613" t="str">
            <v>hunglq.hlm@haugiang.gov.vn</v>
          </cell>
          <cell r="D8613" t="str">
            <v>0985774054</v>
          </cell>
          <cell r="E8613">
            <v>0</v>
          </cell>
          <cell r="F8613" t="str">
            <v>Lâm Quốc Hùng</v>
          </cell>
        </row>
        <row r="8614">
          <cell r="C8614" t="str">
            <v>ducpv.hlm@haugiang.gov.vn</v>
          </cell>
          <cell r="D8614" t="str">
            <v>0988947879</v>
          </cell>
          <cell r="E8614">
            <v>0</v>
          </cell>
          <cell r="F8614" t="str">
            <v>Phan việt Đức</v>
          </cell>
        </row>
        <row r="8615">
          <cell r="C8615" t="str">
            <v>tuantd.hlm@haugiang.gov.vn</v>
          </cell>
          <cell r="D8615" t="str">
            <v>0919893476</v>
          </cell>
          <cell r="E8615">
            <v>0</v>
          </cell>
          <cell r="F8615" t="str">
            <v>Trần Đình Tuấn</v>
          </cell>
        </row>
        <row r="8616">
          <cell r="C8616" t="str">
            <v>lennh.hlm@haugiang.gov.vn</v>
          </cell>
          <cell r="D8616" t="str">
            <v>0933483892</v>
          </cell>
          <cell r="E8616">
            <v>0</v>
          </cell>
          <cell r="F8616" t="str">
            <v>Mai Hoàng Lên</v>
          </cell>
        </row>
        <row r="8617">
          <cell r="C8617" t="str">
            <v>thiennh.hlm@haugiang.gov.vn</v>
          </cell>
          <cell r="D8617" t="str">
            <v>0912058582</v>
          </cell>
          <cell r="E8617">
            <v>0</v>
          </cell>
          <cell r="F8617" t="str">
            <v>Nguyễn Hữu Thiện</v>
          </cell>
        </row>
        <row r="8618">
          <cell r="C8618" t="str">
            <v>hanhnh.hct@haugiang.gov.vn</v>
          </cell>
          <cell r="D8618" t="str">
            <v>0989889925</v>
          </cell>
          <cell r="E8618">
            <v>0</v>
          </cell>
          <cell r="F8618" t="str">
            <v>Nguyễn Hữu Hạnh</v>
          </cell>
        </row>
        <row r="8619">
          <cell r="C8619" t="str">
            <v>minhnv.hct@haugiang.gov.vn</v>
          </cell>
          <cell r="D8619" t="str">
            <v>0907207224</v>
          </cell>
          <cell r="E8619">
            <v>0</v>
          </cell>
          <cell r="F8619" t="str">
            <v>Nguyễn Văn Minh</v>
          </cell>
        </row>
        <row r="8620">
          <cell r="C8620" t="str">
            <v>cuongtq.hct@haugiang.gov.vn</v>
          </cell>
          <cell r="D8620" t="str">
            <v>0985777494</v>
          </cell>
          <cell r="E8620">
            <v>0</v>
          </cell>
          <cell r="F8620" t="str">
            <v>Trần Quốc Cường</v>
          </cell>
        </row>
        <row r="8621">
          <cell r="C8621" t="str">
            <v>vannv.hct@haugiang.gov.vn</v>
          </cell>
          <cell r="D8621" t="str">
            <v>0938384682</v>
          </cell>
          <cell r="E8621">
            <v>0</v>
          </cell>
          <cell r="F8621" t="str">
            <v>Nguyễn Văn Vẫn</v>
          </cell>
        </row>
        <row r="8622">
          <cell r="C8622" t="str">
            <v>denvv.hct@haugiang.gov.vn</v>
          </cell>
          <cell r="D8622" t="str">
            <v>0907108509</v>
          </cell>
          <cell r="E8622">
            <v>0</v>
          </cell>
          <cell r="F8622" t="str">
            <v>Võ Văn Đến</v>
          </cell>
        </row>
        <row r="8623">
          <cell r="C8623" t="str">
            <v>tuyenhtt.hct@haugiang.gov.vn</v>
          </cell>
          <cell r="D8623" t="str">
            <v>901045558</v>
          </cell>
          <cell r="E8623">
            <v>0</v>
          </cell>
          <cell r="F8623" t="str">
            <v>Huỳnh Thanh Thanh Tuyền</v>
          </cell>
        </row>
        <row r="8624">
          <cell r="C8624" t="str">
            <v>haihv.hct@haugiang.gov.vn</v>
          </cell>
          <cell r="D8624" t="str">
            <v>918608387</v>
          </cell>
          <cell r="E8624">
            <v>0</v>
          </cell>
          <cell r="F8624" t="str">
            <v>Huỳnh Văn Hải</v>
          </cell>
        </row>
        <row r="8625">
          <cell r="C8625" t="str">
            <v>dunglt.hct@haugiang.gov.vn</v>
          </cell>
          <cell r="D8625" t="str">
            <v>983451414</v>
          </cell>
          <cell r="E8625">
            <v>0</v>
          </cell>
          <cell r="F8625" t="str">
            <v>Lê Tuấn Dũng</v>
          </cell>
        </row>
        <row r="8626">
          <cell r="C8626" t="str">
            <v>cantv.hct@haugiang.gov.vn</v>
          </cell>
          <cell r="D8626" t="str">
            <v>815122425</v>
          </cell>
          <cell r="E8626">
            <v>0</v>
          </cell>
          <cell r="F8626" t="str">
            <v>Tô Văn Cần</v>
          </cell>
        </row>
        <row r="8627">
          <cell r="C8627" t="str">
            <v>vietnt.hct@haugiang.gov.vn</v>
          </cell>
          <cell r="D8627" t="str">
            <v>919129868</v>
          </cell>
          <cell r="E8627">
            <v>0</v>
          </cell>
          <cell r="F8627" t="str">
            <v>Nguyễn Thanh Việt</v>
          </cell>
        </row>
        <row r="8628">
          <cell r="C8628" t="str">
            <v>dunl.huct@haugiang.gov.vn</v>
          </cell>
          <cell r="D8628" t="str">
            <v>988663860</v>
          </cell>
          <cell r="E8628">
            <v>0</v>
          </cell>
          <cell r="F8628" t="str">
            <v>Nguyễn Long Du</v>
          </cell>
        </row>
        <row r="8629">
          <cell r="C8629" t="str">
            <v>vanltb.hct@haugiang.gov.vn</v>
          </cell>
          <cell r="D8629" t="str">
            <v>939585082</v>
          </cell>
          <cell r="E8629">
            <v>0</v>
          </cell>
          <cell r="F8629" t="str">
            <v>Lê Thị Bích Vân</v>
          </cell>
        </row>
        <row r="8630">
          <cell r="C8630" t="str">
            <v>phongtt.hct@haugiang.gov.vn</v>
          </cell>
          <cell r="D8630" t="str">
            <v>946095433</v>
          </cell>
          <cell r="E8630">
            <v>0</v>
          </cell>
          <cell r="F8630" t="str">
            <v>Trần Thanh Phong</v>
          </cell>
        </row>
        <row r="8631">
          <cell r="C8631" t="str">
            <v>ducnv.hct@haugiang.gov.vn</v>
          </cell>
          <cell r="D8631" t="str">
            <v>0909773981</v>
          </cell>
          <cell r="E8631">
            <v>0</v>
          </cell>
          <cell r="F8631" t="str">
            <v>Nguyễn Văn Đức</v>
          </cell>
        </row>
        <row r="8632">
          <cell r="C8632" t="str">
            <v>chotv.hct@haugiang.gov.vn</v>
          </cell>
          <cell r="D8632" t="str">
            <v>0974957269</v>
          </cell>
          <cell r="E8632">
            <v>0</v>
          </cell>
          <cell r="F8632" t="str">
            <v>Trần Văn Chờ</v>
          </cell>
        </row>
        <row r="8633">
          <cell r="C8633" t="str">
            <v>namnp.hct@haugiang.gov.vn</v>
          </cell>
          <cell r="D8633" t="str">
            <v>0374682789</v>
          </cell>
          <cell r="E8633">
            <v>0</v>
          </cell>
          <cell r="F8633" t="str">
            <v>Nguyễn Phương Nam</v>
          </cell>
        </row>
        <row r="8634">
          <cell r="C8634" t="str">
            <v>sangnt.hct@haugiang.gov.vn</v>
          </cell>
          <cell r="D8634" t="str">
            <v>0944692050</v>
          </cell>
          <cell r="E8634">
            <v>0</v>
          </cell>
          <cell r="F8634" t="str">
            <v>Nguyễn Thanh Sang</v>
          </cell>
        </row>
        <row r="8635">
          <cell r="C8635" t="str">
            <v>thatpv.hct@haugiang.gov.vn</v>
          </cell>
          <cell r="D8635" t="str">
            <v>0987061406</v>
          </cell>
          <cell r="E8635">
            <v>0</v>
          </cell>
          <cell r="F8635" t="str">
            <v>Phạm Văn Thật</v>
          </cell>
        </row>
        <row r="8636">
          <cell r="C8636" t="str">
            <v>baoddq.hct@haugiang.gov.vn</v>
          </cell>
          <cell r="D8636" t="str">
            <v>0939958796</v>
          </cell>
          <cell r="E8636">
            <v>0</v>
          </cell>
          <cell r="F8636" t="str">
            <v>Đặng Đoàn Quốc Bảo</v>
          </cell>
        </row>
        <row r="8637">
          <cell r="C8637" t="str">
            <v>taitt.hct@haugiang.gov.vn</v>
          </cell>
          <cell r="D8637" t="str">
            <v>0988806773</v>
          </cell>
          <cell r="E8637">
            <v>0</v>
          </cell>
          <cell r="F8637" t="str">
            <v>Tần Tấn Tài</v>
          </cell>
        </row>
        <row r="8638">
          <cell r="C8638" t="str">
            <v>annv.hct@haugiang.gov.vn</v>
          </cell>
          <cell r="D8638" t="str">
            <v>0939505352</v>
          </cell>
          <cell r="E8638">
            <v>0</v>
          </cell>
          <cell r="F8638" t="str">
            <v>Nguyễn Văn Ân</v>
          </cell>
        </row>
        <row r="8639">
          <cell r="C8639" t="str">
            <v>chientv.hct@haugiang.gov.vn</v>
          </cell>
          <cell r="D8639" t="str">
            <v>0918977794</v>
          </cell>
          <cell r="E8639">
            <v>0</v>
          </cell>
          <cell r="F8639" t="str">
            <v>Trần Văn Chiến</v>
          </cell>
        </row>
        <row r="8640">
          <cell r="C8640" t="str">
            <v>danhdv.hct@haugiang.gov.vn</v>
          </cell>
          <cell r="D8640" t="str">
            <v>0919149144</v>
          </cell>
          <cell r="E8640">
            <v>0</v>
          </cell>
          <cell r="F8640" t="str">
            <v>Đinh Văn Danh</v>
          </cell>
        </row>
        <row r="8641">
          <cell r="C8641" t="str">
            <v>huyenlh.hct@haugiang.gov.vn</v>
          </cell>
          <cell r="D8641" t="str">
            <v>0969455979</v>
          </cell>
          <cell r="E8641">
            <v>0</v>
          </cell>
          <cell r="F8641" t="str">
            <v>Lê Hữu Huyện</v>
          </cell>
        </row>
        <row r="8642">
          <cell r="C8642" t="str">
            <v>cuahv.hcta@haugiang.gov.vn</v>
          </cell>
          <cell r="D8642" t="str">
            <v>0918431170</v>
          </cell>
          <cell r="E8642">
            <v>0</v>
          </cell>
          <cell r="F8642" t="str">
            <v>Huỳnh Văn Của</v>
          </cell>
        </row>
        <row r="8643">
          <cell r="C8643" t="str">
            <v>tynv.hcta@haugiang.gov.vn</v>
          </cell>
          <cell r="D8643" t="str">
            <v>0939195144</v>
          </cell>
          <cell r="E8643">
            <v>0</v>
          </cell>
          <cell r="F8643" t="str">
            <v>Nguyễn Văn Tý</v>
          </cell>
        </row>
        <row r="8644">
          <cell r="C8644" t="str">
            <v>mendv.hcta@haugiang.gov.vn</v>
          </cell>
          <cell r="D8644" t="str">
            <v>0939172272</v>
          </cell>
          <cell r="E8644">
            <v>0</v>
          </cell>
          <cell r="F8644" t="str">
            <v>Đỗ Văn Mến</v>
          </cell>
        </row>
        <row r="8645">
          <cell r="C8645" t="str">
            <v>chientv.hcta@haugiang.gov.vn</v>
          </cell>
          <cell r="D8645" t="str">
            <v>091150546</v>
          </cell>
          <cell r="E8645">
            <v>0</v>
          </cell>
          <cell r="F8645" t="str">
            <v>Trần Văn Chiến</v>
          </cell>
        </row>
        <row r="8646">
          <cell r="C8646" t="str">
            <v>ngoanpt.hcta@haugiang.gov.vn</v>
          </cell>
          <cell r="D8646" t="str">
            <v>0706693169</v>
          </cell>
          <cell r="E8646">
            <v>0</v>
          </cell>
          <cell r="F8646" t="str">
            <v>Phạm Thị Ngoan</v>
          </cell>
        </row>
        <row r="8647">
          <cell r="C8647" t="str">
            <v>vietpq.hcta@haugiang.gov.vn</v>
          </cell>
          <cell r="D8647" t="str">
            <v>0912080870</v>
          </cell>
          <cell r="E8647">
            <v>0</v>
          </cell>
          <cell r="F8647" t="str">
            <v>Phạm Quốc Việt</v>
          </cell>
        </row>
        <row r="8648">
          <cell r="C8648" t="str">
            <v>hongpn.hcta@haugiang.gov.vn</v>
          </cell>
          <cell r="D8648" t="str">
            <v>0918690980</v>
          </cell>
          <cell r="E8648">
            <v>0</v>
          </cell>
          <cell r="F8648" t="str">
            <v>Phạm Nhật Hồng</v>
          </cell>
        </row>
        <row r="8649">
          <cell r="C8649" t="str">
            <v>nhubh.hcta@haugiang.gov.vn</v>
          </cell>
          <cell r="D8649" t="str">
            <v>0939040486</v>
          </cell>
          <cell r="E8649">
            <v>0</v>
          </cell>
          <cell r="F8649" t="str">
            <v>Bùi Hữu Như</v>
          </cell>
        </row>
        <row r="8650">
          <cell r="C8650" t="str">
            <v>tonht.hcta@haugiang.gov.vn</v>
          </cell>
          <cell r="D8650" t="str">
            <v>0939408088</v>
          </cell>
          <cell r="E8650">
            <v>0</v>
          </cell>
          <cell r="F8650" t="str">
            <v>Huỳnh Trí Tôn</v>
          </cell>
        </row>
        <row r="8651">
          <cell r="C8651" t="str">
            <v>motnvb.hcta@haugiang.gov.vn</v>
          </cell>
          <cell r="D8651" t="str">
            <v>0907779122</v>
          </cell>
          <cell r="E8651">
            <v>0</v>
          </cell>
          <cell r="F8651" t="str">
            <v>Nguyễn Văn Bé Mười Một</v>
          </cell>
        </row>
        <row r="8652">
          <cell r="C8652" t="str">
            <v>dungtv.hcta@haugiang.gov.vn</v>
          </cell>
          <cell r="D8652" t="str">
            <v>0939260089</v>
          </cell>
          <cell r="E8652">
            <v>0</v>
          </cell>
          <cell r="F8652" t="str">
            <v>Trần Văn Dũng</v>
          </cell>
        </row>
        <row r="8653">
          <cell r="C8653" t="str">
            <v>tungtt.hcta@haugiang.gov.vn</v>
          </cell>
          <cell r="D8653" t="str">
            <v>0932955546</v>
          </cell>
          <cell r="E8653">
            <v>0</v>
          </cell>
          <cell r="F8653" t="str">
            <v>Tô Thanh Tùng</v>
          </cell>
        </row>
        <row r="8654">
          <cell r="C8654" t="str">
            <v>trangltm.hcta@haugiang.gov.vn</v>
          </cell>
          <cell r="D8654" t="str">
            <v>0787849382</v>
          </cell>
          <cell r="E8654">
            <v>0</v>
          </cell>
          <cell r="F8654" t="str">
            <v>Lê Thị Mỹ Trang</v>
          </cell>
        </row>
        <row r="8655">
          <cell r="C8655" t="str">
            <v>emnt.hcta@haugiang.gov.vn</v>
          </cell>
          <cell r="D8655" t="str">
            <v>0366304888</v>
          </cell>
          <cell r="E8655">
            <v>0</v>
          </cell>
          <cell r="F8655" t="str">
            <v>Nguyễn Tân Em</v>
          </cell>
        </row>
        <row r="8656">
          <cell r="C8656" t="str">
            <v>trietht.hcta@haugiang.gov.vn</v>
          </cell>
          <cell r="D8656" t="str">
            <v>0939834414</v>
          </cell>
          <cell r="E8656">
            <v>0</v>
          </cell>
          <cell r="F8656" t="str">
            <v>Hồ Thanh Triết</v>
          </cell>
        </row>
        <row r="8657">
          <cell r="C8657" t="str">
            <v>binhdt.hcta@haugiang.gov.vn</v>
          </cell>
          <cell r="D8657" t="str">
            <v>0939576700</v>
          </cell>
          <cell r="E8657">
            <v>0</v>
          </cell>
          <cell r="F8657" t="str">
            <v>Đoàn Thanh Bình</v>
          </cell>
        </row>
        <row r="8658">
          <cell r="C8658" t="str">
            <v>tuandt.hcta@haugiang.gov.vn</v>
          </cell>
          <cell r="D8658" t="str">
            <v>0939669304</v>
          </cell>
          <cell r="E8658">
            <v>0</v>
          </cell>
          <cell r="F8658" t="str">
            <v>Đoàn Thanh Tuấn</v>
          </cell>
        </row>
        <row r="8659">
          <cell r="C8659" t="str">
            <v>phongpt.hcta@haugiang.gov.vn</v>
          </cell>
          <cell r="D8659" t="str">
            <v>0939712997</v>
          </cell>
          <cell r="E8659">
            <v>0</v>
          </cell>
          <cell r="F8659" t="str">
            <v>Phạm Thanh Phong</v>
          </cell>
        </row>
        <row r="8660">
          <cell r="C8660" t="str">
            <v>kietnv.hcta@haugiang.gov.vn</v>
          </cell>
          <cell r="D8660" t="str">
            <v>0906551129</v>
          </cell>
          <cell r="E8660">
            <v>0</v>
          </cell>
          <cell r="F8660" t="str">
            <v>Nguyễn Văn Kiệt</v>
          </cell>
        </row>
        <row r="8661">
          <cell r="C8661" t="str">
            <v>sonnt.hcta@haugiang.gov.vn</v>
          </cell>
          <cell r="D8661" t="str">
            <v>0913899975</v>
          </cell>
          <cell r="E8661">
            <v>0</v>
          </cell>
          <cell r="F8661" t="str">
            <v>Nguyễn Thanh Son</v>
          </cell>
        </row>
        <row r="8662">
          <cell r="C8662" t="str">
            <v>hangntt.hcta@haugiang.gov.vn</v>
          </cell>
          <cell r="D8662" t="str">
            <v>0939421367</v>
          </cell>
          <cell r="E8662">
            <v>0</v>
          </cell>
          <cell r="F8662" t="str">
            <v>Nguyễn Thị Thúy Hằng</v>
          </cell>
        </row>
        <row r="8663">
          <cell r="C8663" t="str">
            <v>lanhvp.hcta@haugiang.gov.vn</v>
          </cell>
          <cell r="D8663" t="str">
            <v>0939223009</v>
          </cell>
          <cell r="E8663">
            <v>0</v>
          </cell>
          <cell r="F8663" t="str">
            <v>Vũ Phạm Lanh</v>
          </cell>
        </row>
        <row r="8664">
          <cell r="C8664" t="str">
            <v>hungpv.hcta@haugiang.gov.vn</v>
          </cell>
          <cell r="D8664" t="str">
            <v>0902574328</v>
          </cell>
          <cell r="E8664">
            <v>0</v>
          </cell>
          <cell r="F8664" t="str">
            <v>Phạm Vũ Hùng</v>
          </cell>
        </row>
        <row r="8665">
          <cell r="C8665" t="str">
            <v>phuongnv.hcta@haugiang.gov.vn</v>
          </cell>
          <cell r="D8665" t="str">
            <v>0909274666</v>
          </cell>
          <cell r="E8665">
            <v>0</v>
          </cell>
          <cell r="F8665" t="str">
            <v>Nguyễn Văn Phương</v>
          </cell>
        </row>
        <row r="8666">
          <cell r="C8666" t="str">
            <v>cuongvq.hcta@haugiang.gov.vn</v>
          </cell>
          <cell r="D8666" t="str">
            <v>0988411511</v>
          </cell>
          <cell r="E8666">
            <v>0</v>
          </cell>
          <cell r="F8666" t="str">
            <v>Võ Quang Cường</v>
          </cell>
        </row>
        <row r="8667">
          <cell r="C8667" t="str">
            <v>tamnm.hcta@haugiang.gov.vn</v>
          </cell>
          <cell r="D8667" t="str">
            <v>0907881028</v>
          </cell>
          <cell r="E8667">
            <v>0</v>
          </cell>
          <cell r="F8667" t="str">
            <v>Nguyễn Minh Tâm</v>
          </cell>
        </row>
        <row r="8668">
          <cell r="C8668" t="str">
            <v>loanntp.hcta@haugiang.gov.vn</v>
          </cell>
          <cell r="D8668" t="str">
            <v>0933927362</v>
          </cell>
          <cell r="E8668">
            <v>0</v>
          </cell>
          <cell r="F8668" t="str">
            <v>Nguyễn Thị Phương Loan</v>
          </cell>
        </row>
        <row r="8669">
          <cell r="C8669" t="str">
            <v>khoala.hcta@haugiang.gov.vn</v>
          </cell>
          <cell r="D8669" t="str">
            <v>0939797143</v>
          </cell>
          <cell r="E8669">
            <v>0</v>
          </cell>
          <cell r="F8669" t="str">
            <v>Lý Anh Khoa</v>
          </cell>
        </row>
        <row r="8670">
          <cell r="C8670" t="str">
            <v>dongs.tpnb@haugiang.gov.vn</v>
          </cell>
          <cell r="D8670" t="str">
            <v>0918643969</v>
          </cell>
          <cell r="E8670">
            <v>0</v>
          </cell>
          <cell r="F8670" t="str">
            <v>Sầm Đồng</v>
          </cell>
        </row>
        <row r="8671">
          <cell r="C8671" t="str">
            <v>dangnv.tpnb@haugiang.gov.vn</v>
          </cell>
          <cell r="D8671" t="str">
            <v>0974995662</v>
          </cell>
          <cell r="E8671">
            <v>0</v>
          </cell>
          <cell r="F8671" t="str">
            <v>Ngô Văn Đằng</v>
          </cell>
        </row>
        <row r="8672">
          <cell r="C8672" t="str">
            <v>luannt.tpnb@haugiang.gov.vn</v>
          </cell>
          <cell r="D8672" t="str">
            <v>0932766255</v>
          </cell>
          <cell r="E8672">
            <v>0</v>
          </cell>
          <cell r="F8672" t="str">
            <v>Nguyễn Thành Luân</v>
          </cell>
        </row>
        <row r="8673">
          <cell r="C8673" t="str">
            <v>hungnm.tpnb@haugiang.gov.vn</v>
          </cell>
          <cell r="D8673" t="str">
            <v>0913816801</v>
          </cell>
          <cell r="E8673">
            <v>0</v>
          </cell>
          <cell r="F8673" t="str">
            <v>Nguyễn Minh Hùng</v>
          </cell>
        </row>
        <row r="8674">
          <cell r="C8674" t="str">
            <v>bạchph.tpnb@haugiang.gov.vn</v>
          </cell>
          <cell r="D8674" t="str">
            <v>0967393355</v>
          </cell>
          <cell r="E8674">
            <v>0</v>
          </cell>
          <cell r="F8674" t="str">
            <v>Phạm Hoài Bạch</v>
          </cell>
        </row>
        <row r="8675">
          <cell r="C8675" t="str">
            <v>thongnv.tpnb@haugiang.gov.vn</v>
          </cell>
          <cell r="D8675" t="str">
            <v>0947057007</v>
          </cell>
          <cell r="E8675">
            <v>0</v>
          </cell>
          <cell r="F8675" t="str">
            <v>Nguyễn Văn Thông</v>
          </cell>
        </row>
        <row r="8676">
          <cell r="C8676" t="str">
            <v>tult.tpnb@haugiang.gov.vn</v>
          </cell>
          <cell r="D8676" t="str">
            <v>0918167798</v>
          </cell>
          <cell r="E8676">
            <v>0</v>
          </cell>
          <cell r="F8676" t="str">
            <v>Lê Thanh Tú</v>
          </cell>
        </row>
        <row r="8677">
          <cell r="C8677" t="str">
            <v>nhphuc.hbt@vinhlong.gov.vn</v>
          </cell>
          <cell r="D8677" t="str">
            <v>907026290</v>
          </cell>
          <cell r="E8677">
            <v>0</v>
          </cell>
          <cell r="F8677" t="str">
            <v>Nguyễn Hồng Phúc</v>
          </cell>
        </row>
        <row r="8678">
          <cell r="C8678" t="str">
            <v>lhvan.hbt@vinhlong.gov.vn</v>
          </cell>
          <cell r="D8678" t="str">
            <v>975068004</v>
          </cell>
          <cell r="E8678">
            <v>0</v>
          </cell>
          <cell r="F8678" t="str">
            <v>Lương Hoàng Vân</v>
          </cell>
        </row>
        <row r="8679">
          <cell r="C8679" t="str">
            <v>lthoa.hbt@vinhlong.gov.vn</v>
          </cell>
          <cell r="D8679" t="str">
            <v>369769144</v>
          </cell>
          <cell r="E8679">
            <v>0</v>
          </cell>
          <cell r="F8679" t="str">
            <v>Lê Thị Hoa</v>
          </cell>
        </row>
        <row r="8680">
          <cell r="C8680" t="str">
            <v>lcthanh.hbt@vinhlong.gov.vn</v>
          </cell>
          <cell r="D8680" t="str">
            <v>939273717</v>
          </cell>
          <cell r="E8680">
            <v>0</v>
          </cell>
          <cell r="F8680" t="str">
            <v>Lương Chí Thanh</v>
          </cell>
        </row>
        <row r="8681">
          <cell r="C8681" t="str">
            <v>ldminh.hbt@vinhlong.gov.vn</v>
          </cell>
          <cell r="D8681" t="str">
            <v>986725207</v>
          </cell>
          <cell r="E8681">
            <v>0</v>
          </cell>
          <cell r="F8681" t="str">
            <v>Lê Duy Minh</v>
          </cell>
        </row>
        <row r="8682">
          <cell r="C8682" t="str">
            <v>hmhao.hbt@vinhlong.gov.vn</v>
          </cell>
          <cell r="D8682" t="str">
            <v>983670035</v>
          </cell>
          <cell r="E8682">
            <v>0</v>
          </cell>
          <cell r="F8682" t="str">
            <v>Huỳnh Minh Hào</v>
          </cell>
        </row>
        <row r="8683">
          <cell r="C8683" t="str">
            <v>lvtoan.hbt@vinhlong.gov.vn</v>
          </cell>
          <cell r="D8683" t="str">
            <v>939010169</v>
          </cell>
          <cell r="E8683">
            <v>0</v>
          </cell>
          <cell r="F8683" t="str">
            <v>Lê Văn Toàn</v>
          </cell>
        </row>
        <row r="8684">
          <cell r="C8684" t="str">
            <v>hhcuong.hbt@vinhlong.gov.vn</v>
          </cell>
          <cell r="D8684" t="str">
            <v>939996675</v>
          </cell>
          <cell r="E8684">
            <v>0</v>
          </cell>
          <cell r="F8684" t="str">
            <v>Hồ Huy Cường</v>
          </cell>
        </row>
        <row r="8685">
          <cell r="C8685" t="str">
            <v>lmluan.hbt@vinhlong.gov.vn</v>
          </cell>
          <cell r="D8685" t="str">
            <v>939139902</v>
          </cell>
          <cell r="E8685">
            <v>0</v>
          </cell>
          <cell r="F8685" t="str">
            <v>Lê Minh Luân</v>
          </cell>
        </row>
        <row r="8686">
          <cell r="C8686" t="str">
            <v>ttvxuan.hbt@vinhlong.gov.vn</v>
          </cell>
          <cell r="D8686" t="str">
            <v>932811799</v>
          </cell>
          <cell r="E8686">
            <v>0</v>
          </cell>
          <cell r="F8686" t="str">
            <v>Trương Thị Vĩnh Xuân</v>
          </cell>
        </row>
        <row r="8687">
          <cell r="C8687" t="str">
            <v>lmhung.hlh@vinhlong.gov.vn</v>
          </cell>
          <cell r="D8687" t="str">
            <v>935211945</v>
          </cell>
          <cell r="E8687">
            <v>0</v>
          </cell>
          <cell r="F8687" t="str">
            <v>Lê Minh Hùng</v>
          </cell>
        </row>
        <row r="8688">
          <cell r="C8688" t="str">
            <v>nvhien.hlh@vinhlong.gov.vn</v>
          </cell>
          <cell r="D8688" t="str">
            <v>939148671</v>
          </cell>
          <cell r="E8688">
            <v>0</v>
          </cell>
          <cell r="F8688" t="str">
            <v>Nguyễn Văn Hiền</v>
          </cell>
        </row>
        <row r="8689">
          <cell r="C8689" t="str">
            <v>nhphuoc.hlh@vinhlong.gov.vn</v>
          </cell>
          <cell r="D8689" t="str">
            <v>398282407</v>
          </cell>
          <cell r="E8689">
            <v>0</v>
          </cell>
          <cell r="F8689" t="str">
            <v>Nguyễn Hữu Phước</v>
          </cell>
        </row>
        <row r="8690">
          <cell r="C8690" t="str">
            <v>pmphu.hlh@vinhlong.gov.vn</v>
          </cell>
          <cell r="D8690" t="str">
            <v>834876768</v>
          </cell>
          <cell r="E8690">
            <v>0</v>
          </cell>
          <cell r="F8690" t="str">
            <v>Phạm Minh Phú</v>
          </cell>
        </row>
        <row r="8691">
          <cell r="C8691" t="str">
            <v>nttam.hlh@vinhlong.gov.vn</v>
          </cell>
          <cell r="D8691" t="str">
            <v>907967085</v>
          </cell>
          <cell r="E8691">
            <v>0</v>
          </cell>
          <cell r="F8691" t="str">
            <v>Nguyễn Thanh Tâm</v>
          </cell>
        </row>
        <row r="8692">
          <cell r="C8692" t="str">
            <v>ntlong.hlh@vinhlong.gov.vn</v>
          </cell>
          <cell r="D8692" t="str">
            <v>978848358</v>
          </cell>
          <cell r="E8692">
            <v>0</v>
          </cell>
          <cell r="F8692" t="str">
            <v>Nguyễn Thanh Long</v>
          </cell>
        </row>
        <row r="8693">
          <cell r="C8693" t="str">
            <v>ntndungvhxh.hlh@vinhlong.gov.vn</v>
          </cell>
          <cell r="D8693" t="str">
            <v>938923765</v>
          </cell>
          <cell r="E8693">
            <v>0</v>
          </cell>
          <cell r="F8693" t="str">
            <v>Nguyễn Thị Ngọc Dung</v>
          </cell>
        </row>
        <row r="8694">
          <cell r="C8694" t="str">
            <v>nhnguyen.hlh@vinhlong.gov.vn</v>
          </cell>
          <cell r="D8694" t="str">
            <v>988371789</v>
          </cell>
          <cell r="E8694">
            <v>0</v>
          </cell>
          <cell r="F8694" t="str">
            <v>Nguyễn Hoàng Nguyên</v>
          </cell>
        </row>
        <row r="8695">
          <cell r="C8695" t="str">
            <v>ttngoc.hlh@vinhlong.gov.vn</v>
          </cell>
          <cell r="D8695" t="str">
            <v>931063906</v>
          </cell>
          <cell r="E8695">
            <v>0</v>
          </cell>
          <cell r="F8695" t="str">
            <v>Trương Thành Ngọc</v>
          </cell>
        </row>
        <row r="8696">
          <cell r="C8696" t="str">
            <v>ntvien.hlh@vinhlong.gov.vn</v>
          </cell>
          <cell r="D8696" t="str">
            <v>909620221</v>
          </cell>
          <cell r="E8696">
            <v>0</v>
          </cell>
          <cell r="F8696" t="str">
            <v>Nguyễn Tấn Viễn</v>
          </cell>
        </row>
        <row r="8697">
          <cell r="C8697" t="str">
            <v>pqan.hlh@vinhlong.gov.vn</v>
          </cell>
          <cell r="D8697" t="str">
            <v>918512313</v>
          </cell>
          <cell r="E8697">
            <v>0</v>
          </cell>
          <cell r="F8697" t="str">
            <v>Phạm Quốc An</v>
          </cell>
        </row>
        <row r="8698">
          <cell r="C8698" t="str">
            <v>ltbcu.hlh@vinhlong.gov.vn</v>
          </cell>
          <cell r="D8698" t="str">
            <v>939446482</v>
          </cell>
          <cell r="E8698">
            <v>0</v>
          </cell>
          <cell r="F8698" t="str">
            <v>Lê Thị Bình Cư</v>
          </cell>
        </row>
        <row r="8699">
          <cell r="C8699" t="str">
            <v>nttthuyhpn.hlh@vinhlong.gov.vn</v>
          </cell>
          <cell r="D8699" t="str">
            <v>949963331</v>
          </cell>
          <cell r="E8699">
            <v>0</v>
          </cell>
          <cell r="F8699" t="str">
            <v>Nguyễn Thị Thanh Thúy</v>
          </cell>
        </row>
        <row r="8700">
          <cell r="C8700" t="str">
            <v>ntbtran.hlh@vinhlong.gov.vn</v>
          </cell>
          <cell r="D8700" t="str">
            <v>939372666</v>
          </cell>
          <cell r="E8700">
            <v>0</v>
          </cell>
          <cell r="F8700" t="str">
            <v>Nguyễn Thị Bích Trân</v>
          </cell>
        </row>
        <row r="8701">
          <cell r="C8701" t="str">
            <v>phnghi.hlh@vinhlong.gov.vn</v>
          </cell>
          <cell r="D8701" t="str">
            <v>769335579</v>
          </cell>
          <cell r="E8701">
            <v>0</v>
          </cell>
          <cell r="F8701" t="str">
            <v>Phạm Hữu Nghĩ</v>
          </cell>
        </row>
        <row r="8702">
          <cell r="C8702" t="str">
            <v>nhvca.hlh@vinhlong.gov.vn</v>
          </cell>
          <cell r="D8702" t="str">
            <v>396493715</v>
          </cell>
          <cell r="E8702">
            <v>0</v>
          </cell>
          <cell r="F8702" t="str">
            <v>Nguyễn Huỳnh Vũ Ca</v>
          </cell>
        </row>
        <row r="8703">
          <cell r="C8703" t="str">
            <v>tlmthong.hlh@vinhlong.gov.vn</v>
          </cell>
          <cell r="D8703" t="str">
            <v>834655554</v>
          </cell>
          <cell r="E8703">
            <v>0</v>
          </cell>
          <cell r="F8703" t="str">
            <v>Trương Lê Minh Thông</v>
          </cell>
        </row>
        <row r="8704">
          <cell r="C8704" t="str">
            <v>hqminh.hlh@vinhlong.gov.vn</v>
          </cell>
          <cell r="D8704" t="str">
            <v>939250555</v>
          </cell>
          <cell r="E8704">
            <v>0</v>
          </cell>
          <cell r="F8704" t="str">
            <v>Huỳnh Quốc Minh</v>
          </cell>
        </row>
        <row r="8705">
          <cell r="C8705" t="str">
            <v>tttnghia.hlh@vinhlong.gov.vn</v>
          </cell>
          <cell r="D8705" t="str">
            <v>945157349</v>
          </cell>
          <cell r="E8705">
            <v>0</v>
          </cell>
          <cell r="F8705" t="str">
            <v>Trần Thị Thanh Nghĩa</v>
          </cell>
        </row>
        <row r="8706">
          <cell r="C8706" t="str">
            <v>nthoang.hlh@vinhlong.gov.vn</v>
          </cell>
          <cell r="D8706" t="str">
            <v>983550553</v>
          </cell>
          <cell r="E8706">
            <v>0</v>
          </cell>
          <cell r="F8706" t="str">
            <v>Nguyễn Thanh Hoàng</v>
          </cell>
        </row>
        <row r="8707">
          <cell r="C8707" t="str">
            <v>htson.hlh@vinhlong.gov.vn</v>
          </cell>
          <cell r="D8707" t="str">
            <v>939726979</v>
          </cell>
          <cell r="E8707">
            <v>0</v>
          </cell>
          <cell r="F8707" t="str">
            <v>Hồ Thanh Sơn</v>
          </cell>
        </row>
        <row r="8708">
          <cell r="C8708" t="str">
            <v>nthieu.hlh@vinhlong.gov.vn</v>
          </cell>
          <cell r="D8708" t="str">
            <v>974480226</v>
          </cell>
          <cell r="E8708">
            <v>0</v>
          </cell>
          <cell r="F8708" t="str">
            <v>Nguyễn Trung Hiếu</v>
          </cell>
        </row>
        <row r="8709">
          <cell r="C8709" t="str">
            <v>ntdhien.hlh@vinhlong.gov.vn</v>
          </cell>
          <cell r="D8709" t="str">
            <v>979392929</v>
          </cell>
          <cell r="E8709">
            <v>0</v>
          </cell>
          <cell r="F8709" t="str">
            <v>Nguyễn Thị Diệu Huyền</v>
          </cell>
        </row>
        <row r="8710">
          <cell r="C8710" t="str">
            <v>ldkhuong.hlh@vinhlong.gov.vn</v>
          </cell>
          <cell r="D8710" t="str">
            <v>939301819</v>
          </cell>
          <cell r="E8710">
            <v>0</v>
          </cell>
          <cell r="F8710" t="str">
            <v>Lê Duy Khương</v>
          </cell>
        </row>
        <row r="8711">
          <cell r="C8711" t="str">
            <v>ttlai.hlh@vinhlong.gov.vn</v>
          </cell>
          <cell r="D8711" t="str">
            <v>949343939</v>
          </cell>
          <cell r="E8711">
            <v>0</v>
          </cell>
          <cell r="F8711" t="str">
            <v>Trần Thị Lài</v>
          </cell>
        </row>
        <row r="8712">
          <cell r="C8712" t="str">
            <v>ntquan.hlh@vinhlong.gov.vn</v>
          </cell>
          <cell r="D8712" t="str">
            <v>907763382</v>
          </cell>
          <cell r="E8712">
            <v>0</v>
          </cell>
          <cell r="F8712" t="str">
            <v>Nguyễn Thế Quân</v>
          </cell>
        </row>
        <row r="8713">
          <cell r="C8713" t="str">
            <v>lvuem.hlh@vinhlong.gov.vn</v>
          </cell>
          <cell r="D8713" t="str">
            <v>776807297</v>
          </cell>
          <cell r="E8713">
            <v>0</v>
          </cell>
          <cell r="F8713" t="str">
            <v>Lê Văn Út Em</v>
          </cell>
        </row>
        <row r="8714">
          <cell r="C8714" t="str">
            <v>nttoan.hlh@vinhlong.gov.vn</v>
          </cell>
          <cell r="D8714" t="str">
            <v>375401461</v>
          </cell>
          <cell r="E8714">
            <v>0</v>
          </cell>
          <cell r="F8714" t="str">
            <v>Nguyễn Thành Toàn</v>
          </cell>
        </row>
        <row r="8715">
          <cell r="C8715" t="str">
            <v>tthcuc.hlh@vinhlong.gov.vn</v>
          </cell>
          <cell r="D8715" t="str">
            <v>934763046</v>
          </cell>
          <cell r="E8715">
            <v>0</v>
          </cell>
          <cell r="F8715" t="str">
            <v>Trần Thị Hồng Cúc</v>
          </cell>
        </row>
        <row r="8716">
          <cell r="C8716" t="str">
            <v>bqviet.hlh@vinhlong.gov.vn</v>
          </cell>
          <cell r="D8716" t="str">
            <v>989685070</v>
          </cell>
          <cell r="E8716">
            <v>0</v>
          </cell>
          <cell r="F8716" t="str">
            <v>Bùi Quốc Việt</v>
          </cell>
        </row>
        <row r="8717">
          <cell r="C8717" t="str">
            <v>ntantai.hlh@vinhlong.gov.vn</v>
          </cell>
          <cell r="D8717" t="str">
            <v>979140123</v>
          </cell>
          <cell r="E8717">
            <v>0</v>
          </cell>
          <cell r="F8717" t="str">
            <v>Nguyễn Tấn Tài</v>
          </cell>
        </row>
        <row r="8718">
          <cell r="C8718" t="str">
            <v>ttpthao.hlh@vinhlong.gov.vn</v>
          </cell>
          <cell r="D8718" t="str">
            <v>908710208</v>
          </cell>
          <cell r="E8718">
            <v>0</v>
          </cell>
          <cell r="F8718" t="str">
            <v>Trần Thị Phương Thảo</v>
          </cell>
        </row>
        <row r="8719">
          <cell r="C8719" t="str">
            <v>tvhiep.hlh@vinhlong.gov.vn</v>
          </cell>
          <cell r="D8719" t="str">
            <v>946968868</v>
          </cell>
          <cell r="E8719">
            <v>0</v>
          </cell>
          <cell r="F8719" t="str">
            <v>Trần Văn Hiệp</v>
          </cell>
        </row>
        <row r="8720">
          <cell r="C8720" t="str">
            <v>nnhai.hlh@vinhlong.gov.vn</v>
          </cell>
          <cell r="D8720" t="str">
            <v>982239309</v>
          </cell>
          <cell r="E8720">
            <v>0</v>
          </cell>
          <cell r="F8720" t="str">
            <v>Nguyễn Như Hải</v>
          </cell>
        </row>
        <row r="8721">
          <cell r="C8721" t="str">
            <v>ltbinh.hlh@vinhlong.gov.vn</v>
          </cell>
          <cell r="D8721" t="str">
            <v>939898653</v>
          </cell>
          <cell r="E8721">
            <v>0</v>
          </cell>
          <cell r="F8721" t="str">
            <v>Lê Thanh Bình</v>
          </cell>
        </row>
        <row r="8722">
          <cell r="C8722" t="str">
            <v>ttchuan.hmt@vinhlong.gov.vn</v>
          </cell>
          <cell r="D8722" t="str">
            <v>384983367</v>
          </cell>
          <cell r="E8722">
            <v>0</v>
          </cell>
          <cell r="F8722" t="str">
            <v>Trương Thanh Chuẩn</v>
          </cell>
        </row>
        <row r="8723">
          <cell r="C8723" t="str">
            <v>nhtuan.hmt@vinhlong.gov.vn</v>
          </cell>
          <cell r="D8723" t="str">
            <v>974230063</v>
          </cell>
          <cell r="E8723">
            <v>0</v>
          </cell>
          <cell r="F8723" t="str">
            <v>Nguyễn Hoàng Tuấn</v>
          </cell>
        </row>
        <row r="8724">
          <cell r="C8724" t="str">
            <v>ttthan.hmt@vinhlong.gov.vn</v>
          </cell>
          <cell r="D8724" t="str">
            <v>939526552</v>
          </cell>
          <cell r="E8724">
            <v>0</v>
          </cell>
          <cell r="F8724" t="str">
            <v>Trần Thị Thân</v>
          </cell>
        </row>
        <row r="8725">
          <cell r="C8725" t="str">
            <v>ntbinh.hmt@vinhlong.gov.vn</v>
          </cell>
          <cell r="D8725" t="str">
            <v>909175376</v>
          </cell>
          <cell r="E8725">
            <v>0</v>
          </cell>
          <cell r="F8725" t="str">
            <v>Nguyễn Thanh Bình</v>
          </cell>
        </row>
        <row r="8726">
          <cell r="C8726" t="str">
            <v>hmtri.hmt@vinhlong.gov.vn</v>
          </cell>
          <cell r="D8726" t="str">
            <v>941159669</v>
          </cell>
          <cell r="E8726">
            <v>0</v>
          </cell>
          <cell r="F8726" t="str">
            <v>Hồ Minh Trí</v>
          </cell>
        </row>
        <row r="8727">
          <cell r="C8727" t="str">
            <v>tthidinh.hmt@vinhlong.gov.vn</v>
          </cell>
          <cell r="D8727" t="str">
            <v>363699389</v>
          </cell>
          <cell r="E8727">
            <v>0</v>
          </cell>
          <cell r="F8727" t="str">
            <v>Trương Thị Hồng Dinh</v>
          </cell>
        </row>
        <row r="8728">
          <cell r="C8728" t="str">
            <v>nvphuoc.hmt@vinhlong.gov.vn</v>
          </cell>
          <cell r="D8728" t="str">
            <v>968703573</v>
          </cell>
          <cell r="E8728">
            <v>0</v>
          </cell>
          <cell r="F8728" t="str">
            <v>Nguyễn Văn Phước</v>
          </cell>
        </row>
        <row r="8729">
          <cell r="C8729" t="str">
            <v>nvqui.hmt@vinhlong.gov.vn</v>
          </cell>
          <cell r="D8729" t="str">
            <v>378942555</v>
          </cell>
          <cell r="E8729">
            <v>0</v>
          </cell>
          <cell r="F8729" t="str">
            <v>Nguyễn Văn Quí</v>
          </cell>
        </row>
        <row r="8730">
          <cell r="C8730" t="str">
            <v>nttvuong.hmt@vinhlong.gov.vn</v>
          </cell>
          <cell r="D8730" t="str">
            <v>979073719</v>
          </cell>
          <cell r="E8730">
            <v>0</v>
          </cell>
          <cell r="F8730" t="str">
            <v>Nguyễn Thị Thùy Vương</v>
          </cell>
        </row>
        <row r="8731">
          <cell r="C8731" t="str">
            <v>hplong.hmt@vinhlong.gov.vn</v>
          </cell>
          <cell r="D8731" t="str">
            <v>939425447</v>
          </cell>
          <cell r="E8731">
            <v>0</v>
          </cell>
          <cell r="F8731" t="str">
            <v>Huỳnh Phi Long</v>
          </cell>
        </row>
        <row r="8732">
          <cell r="C8732" t="str">
            <v>nvvu.hmt@vinhlong.gov.vn</v>
          </cell>
          <cell r="D8732" t="str">
            <v>986569212</v>
          </cell>
          <cell r="E8732">
            <v>0</v>
          </cell>
          <cell r="F8732" t="str">
            <v>Nguyễn Văn Vũ</v>
          </cell>
        </row>
        <row r="8733">
          <cell r="C8733" t="str">
            <v>hthoang.hmt@vinhlong.gov.vn</v>
          </cell>
          <cell r="D8733" t="str">
            <v>919099433</v>
          </cell>
          <cell r="E8733">
            <v>0</v>
          </cell>
          <cell r="F8733" t="str">
            <v>Huỳnh Thanh Hoàng</v>
          </cell>
        </row>
        <row r="8734">
          <cell r="C8734" t="str">
            <v>tmtam.hmt@vinhlong.gov.vn</v>
          </cell>
          <cell r="D8734" t="str">
            <v>914111695</v>
          </cell>
          <cell r="E8734">
            <v>0</v>
          </cell>
          <cell r="F8734" t="str">
            <v>Trần Minh Tâm</v>
          </cell>
        </row>
        <row r="8735">
          <cell r="C8735" t="str">
            <v>tthanh.hmt@vinhlong.gov.vn</v>
          </cell>
          <cell r="D8735" t="str">
            <v>378605152</v>
          </cell>
          <cell r="E8735">
            <v>0</v>
          </cell>
          <cell r="F8735" t="str">
            <v>Trần Thị Hồng Ánh</v>
          </cell>
        </row>
        <row r="8736">
          <cell r="C8736" t="str">
            <v>hvson.hmt@vinhlong.gov.vn</v>
          </cell>
          <cell r="D8736" t="str">
            <v>908036499</v>
          </cell>
          <cell r="E8736">
            <v>0</v>
          </cell>
          <cell r="F8736" t="str">
            <v>Huỳnh Văn Sơn</v>
          </cell>
        </row>
        <row r="8737">
          <cell r="C8737" t="str">
            <v>bvdung.hmt@vinhlong.gov.vn</v>
          </cell>
          <cell r="D8737" t="str">
            <v>907555485</v>
          </cell>
          <cell r="E8737">
            <v>0</v>
          </cell>
          <cell r="F8737" t="str">
            <v>Bạch Văn Dũng</v>
          </cell>
        </row>
        <row r="8738">
          <cell r="C8738" t="str">
            <v>vskiet.hmt@vinhlong.gov.vn</v>
          </cell>
          <cell r="D8738" t="str">
            <v>908546498</v>
          </cell>
          <cell r="E8738">
            <v>0</v>
          </cell>
          <cell r="F8738" t="str">
            <v>Võ Sơn Kiệt</v>
          </cell>
        </row>
        <row r="8739">
          <cell r="C8739" t="str">
            <v>ntphong.hmt@vinhlong.gov.vn</v>
          </cell>
          <cell r="D8739" t="str">
            <v>917782171</v>
          </cell>
          <cell r="E8739">
            <v>0</v>
          </cell>
          <cell r="F8739" t="str">
            <v>Nguyễn Thanh Phong</v>
          </cell>
        </row>
        <row r="8740">
          <cell r="C8740" t="str">
            <v>tvtrang.hmt@vinhlong.gov.vn</v>
          </cell>
          <cell r="D8740" t="str">
            <v>394034141</v>
          </cell>
          <cell r="E8740">
            <v>0</v>
          </cell>
          <cell r="F8740" t="str">
            <v>Trần Văn Bé Trang</v>
          </cell>
        </row>
        <row r="8741">
          <cell r="C8741" t="str">
            <v>cpluu.hmt@vinhlong.gov.vn</v>
          </cell>
          <cell r="D8741" t="str">
            <v>986416250</v>
          </cell>
          <cell r="E8741">
            <v>0</v>
          </cell>
          <cell r="F8741" t="str">
            <v>Cao Phong Lưu</v>
          </cell>
        </row>
        <row r="8742">
          <cell r="C8742" t="str">
            <v>ttphuoc.hmt@vinhlong.gov.vn</v>
          </cell>
          <cell r="D8742" t="str">
            <v>943203072</v>
          </cell>
          <cell r="E8742">
            <v>0</v>
          </cell>
          <cell r="F8742" t="str">
            <v>Trương Thành Phước</v>
          </cell>
        </row>
        <row r="8743">
          <cell r="C8743" t="str">
            <v>dhkhai.htb@vinhlong.gov.vn</v>
          </cell>
          <cell r="D8743" t="str">
            <v>972943344</v>
          </cell>
          <cell r="E8743">
            <v>0</v>
          </cell>
          <cell r="F8743" t="str">
            <v>Đinh Hoàng Khải</v>
          </cell>
        </row>
        <row r="8744">
          <cell r="C8744" t="str">
            <v>nhyvnop.htb@vinhlong.gov.vn</v>
          </cell>
          <cell r="D8744" t="str">
            <v>939421455</v>
          </cell>
          <cell r="E8744">
            <v>0</v>
          </cell>
          <cell r="F8744" t="str">
            <v>Nguyễn Hoàng y va nốp</v>
          </cell>
        </row>
        <row r="8745">
          <cell r="C8745" t="str">
            <v>nttham.htb@vinhlong.gov.vn</v>
          </cell>
          <cell r="D8745" t="str">
            <v>366007779</v>
          </cell>
          <cell r="E8745">
            <v>0</v>
          </cell>
          <cell r="F8745" t="str">
            <v>Nguyễn Thị Thắm</v>
          </cell>
        </row>
        <row r="8746">
          <cell r="C8746" t="str">
            <v>ltchon.htb@vinhlong.gov.vn</v>
          </cell>
          <cell r="D8746" t="str">
            <v>388692521</v>
          </cell>
          <cell r="E8746">
            <v>0</v>
          </cell>
          <cell r="F8746" t="str">
            <v>Lê Thái Chơn</v>
          </cell>
        </row>
        <row r="8747">
          <cell r="C8747" t="str">
            <v>ttdoan.htb@vinhlong.gov.vn</v>
          </cell>
          <cell r="D8747" t="str">
            <v>387587124</v>
          </cell>
          <cell r="E8747">
            <v>0</v>
          </cell>
          <cell r="F8747" t="str">
            <v>Chung Thành Đoàn</v>
          </cell>
        </row>
        <row r="8748">
          <cell r="C8748" t="str">
            <v>npqvinh.htb@vinhlong.gov.vn</v>
          </cell>
          <cell r="D8748" t="str">
            <v>987088432</v>
          </cell>
          <cell r="E8748">
            <v>0</v>
          </cell>
          <cell r="F8748" t="str">
            <v>Nguyễn Phú Quang Vinh</v>
          </cell>
        </row>
        <row r="8749">
          <cell r="C8749" t="str">
            <v>thphong.htb@vinhlong.gov.vn</v>
          </cell>
          <cell r="D8749" t="str">
            <v>966758759</v>
          </cell>
          <cell r="E8749">
            <v>0</v>
          </cell>
          <cell r="F8749" t="str">
            <v>Trần Hải Phong</v>
          </cell>
        </row>
        <row r="8750">
          <cell r="C8750" t="str">
            <v>phthuan.htb@vinhlong.gov.vn</v>
          </cell>
          <cell r="D8750" t="str">
            <v>935235237</v>
          </cell>
          <cell r="E8750">
            <v>0</v>
          </cell>
          <cell r="F8750" t="str">
            <v>Phan Hoài Thuận</v>
          </cell>
        </row>
        <row r="8751">
          <cell r="C8751" t="str">
            <v>ctgiang.htb@vinhlong.gov.vn</v>
          </cell>
          <cell r="D8751" t="str">
            <v>366962919</v>
          </cell>
          <cell r="E8751">
            <v>0</v>
          </cell>
          <cell r="F8751" t="str">
            <v>Cao Thành Giang</v>
          </cell>
        </row>
        <row r="8752">
          <cell r="C8752" t="str">
            <v>nqdung.htb@vinhlong.gov.vn</v>
          </cell>
          <cell r="D8752" t="str">
            <v>776623299</v>
          </cell>
          <cell r="E8752">
            <v>0</v>
          </cell>
          <cell r="F8752" t="str">
            <v>Nguyễn Quốc Dũng</v>
          </cell>
        </row>
        <row r="8753">
          <cell r="C8753" t="str">
            <v>htdiem.htb@vinhlong.gov.vn</v>
          </cell>
          <cell r="D8753" t="str">
            <v>907623060</v>
          </cell>
          <cell r="E8753">
            <v>0</v>
          </cell>
          <cell r="F8753" t="str">
            <v>Huỳnh Thị Diễm</v>
          </cell>
        </row>
        <row r="8754">
          <cell r="C8754" t="str">
            <v>dhhieu.htb@vinhlong.gov.vn</v>
          </cell>
          <cell r="D8754" t="str">
            <v>985438611</v>
          </cell>
          <cell r="E8754">
            <v>0</v>
          </cell>
          <cell r="F8754" t="str">
            <v>Đặng Hoàng Hiệu</v>
          </cell>
        </row>
        <row r="8755">
          <cell r="C8755" t="str">
            <v>lmtung.htb@vinhlong.gov.vn</v>
          </cell>
          <cell r="D8755" t="str">
            <v>988415502</v>
          </cell>
          <cell r="E8755">
            <v>0</v>
          </cell>
          <cell r="F8755" t="str">
            <v>Lê Minh Tùng</v>
          </cell>
        </row>
        <row r="8756">
          <cell r="C8756" t="str">
            <v>tvtiep.htb@vinhlong.gov.vn</v>
          </cell>
          <cell r="D8756" t="str">
            <v>988946180</v>
          </cell>
          <cell r="E8756">
            <v>0</v>
          </cell>
          <cell r="F8756" t="str">
            <v>Trần Văn Tiếp</v>
          </cell>
        </row>
        <row r="8757">
          <cell r="C8757" t="str">
            <v>nvnam.htb@vinhlong.gov.vn</v>
          </cell>
          <cell r="D8757" t="str">
            <v>388437951</v>
          </cell>
          <cell r="E8757">
            <v>0</v>
          </cell>
          <cell r="F8757" t="str">
            <v>Nguyễn Văn Năm</v>
          </cell>
        </row>
        <row r="8758">
          <cell r="C8758" t="str">
            <v>cvquoi.htb@vinhlong.gov.vn</v>
          </cell>
          <cell r="D8758" t="str">
            <v>932862593</v>
          </cell>
          <cell r="E8758">
            <v>0</v>
          </cell>
          <cell r="F8758" t="str">
            <v>Châu Văn Quới</v>
          </cell>
        </row>
        <row r="8759">
          <cell r="C8759" t="str">
            <v>nthien.htb@vinhlong.gov.vn</v>
          </cell>
          <cell r="D8759" t="str">
            <v>914412928</v>
          </cell>
          <cell r="E8759">
            <v>0</v>
          </cell>
          <cell r="F8759" t="str">
            <v>Nguyễn Thanh Hiền</v>
          </cell>
        </row>
        <row r="8760">
          <cell r="C8760" t="str">
            <v>ntphuong.htb@vinhlong.gov.vn</v>
          </cell>
          <cell r="D8760" t="str">
            <v>979701179</v>
          </cell>
          <cell r="E8760">
            <v>0</v>
          </cell>
          <cell r="F8760" t="str">
            <v>Nguyễn Trúc Phương</v>
          </cell>
        </row>
        <row r="8761">
          <cell r="C8761" t="str">
            <v>ttphong.htb@vinhlong.gov.vn</v>
          </cell>
          <cell r="D8761" t="str">
            <v>974787572</v>
          </cell>
          <cell r="E8761">
            <v>0</v>
          </cell>
          <cell r="F8761" t="str">
            <v>Trần Tuấn Phong</v>
          </cell>
        </row>
        <row r="8762">
          <cell r="C8762" t="str">
            <v>pdphong.htb@vinhlong.gov.vn</v>
          </cell>
          <cell r="D8762" t="str">
            <v>788990007</v>
          </cell>
          <cell r="E8762">
            <v>0</v>
          </cell>
          <cell r="F8762" t="str">
            <v>Phạm Duy Phong</v>
          </cell>
        </row>
        <row r="8763">
          <cell r="C8763" t="str">
            <v>ppcuong.htb@vinhlong.gov.vn</v>
          </cell>
          <cell r="D8763" t="str">
            <v>977351960</v>
          </cell>
          <cell r="E8763">
            <v>0</v>
          </cell>
          <cell r="F8763" t="str">
            <v>Phạm Phú Cường</v>
          </cell>
        </row>
        <row r="8764">
          <cell r="C8764" t="str">
            <v>dtthanh.htb@vinhlong.gov.vn</v>
          </cell>
          <cell r="D8764" t="str">
            <v>766815024</v>
          </cell>
          <cell r="E8764">
            <v>0</v>
          </cell>
          <cell r="F8764" t="str">
            <v>Đặng Trung Thành</v>
          </cell>
        </row>
        <row r="8765">
          <cell r="C8765" t="str">
            <v>nhdieu.htb@vinhlong.gov.vn</v>
          </cell>
          <cell r="D8765" t="str">
            <v>987056168</v>
          </cell>
          <cell r="E8765">
            <v>0</v>
          </cell>
          <cell r="F8765" t="str">
            <v>Nguyễn Hoàng Diệu</v>
          </cell>
        </row>
        <row r="8766">
          <cell r="C8766" t="str">
            <v>tmduong.htb@vinhlong.gov.vn</v>
          </cell>
          <cell r="D8766" t="str">
            <v>367654731</v>
          </cell>
          <cell r="E8766">
            <v>0</v>
          </cell>
          <cell r="F8766" t="str">
            <v>Trần Minh Dưỡng</v>
          </cell>
        </row>
        <row r="8767">
          <cell r="C8767" t="str">
            <v>htlinh.htb@vinhlong.gov.vn</v>
          </cell>
          <cell r="D8767" t="str">
            <v>917182729</v>
          </cell>
          <cell r="E8767">
            <v>0</v>
          </cell>
          <cell r="F8767" t="str">
            <v>Huỳnh Tuấn Linh</v>
          </cell>
        </row>
        <row r="8768">
          <cell r="C8768" t="str">
            <v>pvtuan.htb@vinhlong.gov.vn</v>
          </cell>
          <cell r="D8768" t="str">
            <v>932910816</v>
          </cell>
          <cell r="E8768">
            <v>0</v>
          </cell>
          <cell r="F8768" t="str">
            <v>Phan Văn Tuân</v>
          </cell>
        </row>
        <row r="8769">
          <cell r="C8769" t="str">
            <v>ttan.htb@vinhlong.gov.vn</v>
          </cell>
          <cell r="D8769" t="str">
            <v>384717345</v>
          </cell>
          <cell r="E8769">
            <v>0</v>
          </cell>
          <cell r="F8769" t="str">
            <v>Trần Văn Ẩn</v>
          </cell>
        </row>
        <row r="8770">
          <cell r="C8770" t="str">
            <v>pqtram.htb@vinhlong.gov.vn</v>
          </cell>
          <cell r="D8770" t="str">
            <v>975745313</v>
          </cell>
          <cell r="E8770">
            <v>0</v>
          </cell>
          <cell r="F8770" t="str">
            <v>Phan Quốc Trầm</v>
          </cell>
        </row>
        <row r="8771">
          <cell r="C8771" t="str">
            <v>ttthanh.htb@vinhlong.gov.vn</v>
          </cell>
          <cell r="D8771" t="str">
            <v>977134380</v>
          </cell>
          <cell r="E8771">
            <v>0</v>
          </cell>
          <cell r="F8771" t="str">
            <v>Trần Thị Tuyết Hạnh</v>
          </cell>
        </row>
        <row r="8772">
          <cell r="C8772" t="str">
            <v>lhklong.htb@vinhlong.gov.vn</v>
          </cell>
          <cell r="D8772" t="str">
            <v>919405505</v>
          </cell>
          <cell r="E8772">
            <v>0</v>
          </cell>
          <cell r="F8772" t="str">
            <v>Lê Hoàng Khánh Long</v>
          </cell>
        </row>
        <row r="8773">
          <cell r="C8773" t="str">
            <v>nnviet.htb@vinhlong.gov.vn</v>
          </cell>
          <cell r="D8773" t="str">
            <v>368271633</v>
          </cell>
          <cell r="E8773">
            <v>0</v>
          </cell>
          <cell r="F8773" t="str">
            <v>Nguyễn Ngọc Việt</v>
          </cell>
        </row>
        <row r="8774">
          <cell r="C8774" t="str">
            <v>lhnguyen.htb@vinhlong.gov.vn</v>
          </cell>
          <cell r="D8774" t="str">
            <v>388948021</v>
          </cell>
          <cell r="E8774">
            <v>0</v>
          </cell>
          <cell r="F8774" t="str">
            <v>Lê Hoàng Nguyên</v>
          </cell>
        </row>
        <row r="8775">
          <cell r="C8775" t="str">
            <v>phcuong.htb@vinhlong.gov.vn</v>
          </cell>
          <cell r="D8775" t="str">
            <v>969669818</v>
          </cell>
          <cell r="E8775">
            <v>0</v>
          </cell>
          <cell r="F8775" t="str">
            <v>Phạm Hùng Cường</v>
          </cell>
        </row>
        <row r="8776">
          <cell r="C8776" t="str">
            <v>nmduc.htb@vinhlong.gov.vn</v>
          </cell>
          <cell r="D8776" t="str">
            <v>939463049</v>
          </cell>
          <cell r="E8776">
            <v>0</v>
          </cell>
          <cell r="F8776" t="str">
            <v>Nguyễn Minh Đức</v>
          </cell>
        </row>
        <row r="8777">
          <cell r="C8777" t="str">
            <v>ntphong.htb@vinhlong.gov.vn</v>
          </cell>
          <cell r="D8777" t="str">
            <v>974516603</v>
          </cell>
          <cell r="E8777">
            <v>0</v>
          </cell>
          <cell r="F8777" t="str">
            <v>Nguyễn Thanh Phong</v>
          </cell>
        </row>
        <row r="8778">
          <cell r="C8778" t="str">
            <v>lkphoi.htb@vinhlong.gov.vn</v>
          </cell>
          <cell r="D8778" t="str">
            <v>988683074</v>
          </cell>
          <cell r="E8778">
            <v>0</v>
          </cell>
          <cell r="F8778" t="str">
            <v>Lưu Khắc Phối</v>
          </cell>
        </row>
        <row r="8779">
          <cell r="C8779" t="str">
            <v>vtmtrinh.htb@vinhlong.gov.vn</v>
          </cell>
          <cell r="D8779" t="str">
            <v>949526878</v>
          </cell>
          <cell r="E8779">
            <v>0</v>
          </cell>
          <cell r="F8779" t="str">
            <v>Võ Thị Mai Trinh</v>
          </cell>
        </row>
        <row r="8780">
          <cell r="C8780" t="str">
            <v>lhvuong.tpvl.@vinhlong.gov.vn</v>
          </cell>
          <cell r="D8780" t="str">
            <v>939498858</v>
          </cell>
          <cell r="E8780">
            <v>0</v>
          </cell>
          <cell r="F8780" t="str">
            <v>Lê Hoài Vương</v>
          </cell>
        </row>
        <row r="8781">
          <cell r="C8781" t="str">
            <v>nhmai.tpvl.@vinhlong.gov.vn</v>
          </cell>
          <cell r="D8781" t="str">
            <v>939712334</v>
          </cell>
          <cell r="E8781">
            <v>0</v>
          </cell>
          <cell r="F8781" t="str">
            <v>Nguyễn Huỳnh Mai</v>
          </cell>
        </row>
        <row r="8782">
          <cell r="C8782" t="str">
            <v>lhphong.tpvl.@vinhlong.gov.vn</v>
          </cell>
          <cell r="D8782" t="str">
            <v>986100909</v>
          </cell>
          <cell r="E8782">
            <v>0</v>
          </cell>
          <cell r="F8782" t="str">
            <v>Lê Hồng Phong</v>
          </cell>
        </row>
        <row r="8783">
          <cell r="C8783" t="str">
            <v>ntdiep.tpvl@vinhlong.go.vn</v>
          </cell>
          <cell r="D8783" t="str">
            <v>984323599</v>
          </cell>
          <cell r="E8783">
            <v>0</v>
          </cell>
          <cell r="F8783" t="str">
            <v>Nguyễn Thị Điệp</v>
          </cell>
        </row>
        <row r="8784">
          <cell r="C8784" t="str">
            <v>tdkhoa.tpvl@vinhlong.gov.vn</v>
          </cell>
          <cell r="D8784" t="str">
            <v>986269845</v>
          </cell>
          <cell r="E8784">
            <v>0</v>
          </cell>
          <cell r="F8784" t="str">
            <v>Trần Đăng Khoa</v>
          </cell>
        </row>
        <row r="8785">
          <cell r="C8785" t="str">
            <v>ttkcuc.tpvl@vinhlong.gov.vn</v>
          </cell>
          <cell r="D8785" t="str">
            <v>989682063</v>
          </cell>
          <cell r="E8785">
            <v>0</v>
          </cell>
          <cell r="F8785" t="str">
            <v>Thái Thị Kim Cúc</v>
          </cell>
        </row>
        <row r="8786">
          <cell r="C8786" t="str">
            <v>tqhuy.tpvl@vinhlong.gov.vn</v>
          </cell>
          <cell r="D8786" t="str">
            <v>979597179</v>
          </cell>
          <cell r="E8786">
            <v>0</v>
          </cell>
          <cell r="F8786" t="str">
            <v>Trần Quang Huy</v>
          </cell>
        </row>
        <row r="8787">
          <cell r="C8787" t="str">
            <v>hkthoa.tpvl@vinhlong.gov.vn</v>
          </cell>
          <cell r="D8787" t="str">
            <v>975335082</v>
          </cell>
          <cell r="E8787">
            <v>0</v>
          </cell>
          <cell r="F8787" t="str">
            <v>Hồ Kim Thoa</v>
          </cell>
        </row>
        <row r="8788">
          <cell r="C8788" t="str">
            <v>nvson.tpvl@vinhlong.gov.vn</v>
          </cell>
          <cell r="D8788" t="str">
            <v>904542551</v>
          </cell>
          <cell r="E8788">
            <v>0</v>
          </cell>
          <cell r="F8788" t="str">
            <v>Nguyễn Văn Sơn</v>
          </cell>
        </row>
        <row r="8789">
          <cell r="C8789" t="str">
            <v>ndtan.tpvl@vinhlong.gov.vn</v>
          </cell>
          <cell r="D8789" t="str">
            <v>939135345</v>
          </cell>
          <cell r="E8789">
            <v>0</v>
          </cell>
          <cell r="F8789" t="str">
            <v>Nguyễn Duy Tân</v>
          </cell>
        </row>
        <row r="8790">
          <cell r="C8790" t="str">
            <v>dvnghia.tpvl@vinhlong.gov.vn</v>
          </cell>
          <cell r="D8790" t="str">
            <v>913673319</v>
          </cell>
          <cell r="E8790">
            <v>0</v>
          </cell>
          <cell r="F8790" t="str">
            <v>Đặng Văn Nghĩa</v>
          </cell>
        </row>
        <row r="8791">
          <cell r="C8791" t="str">
            <v>ptchanh.tpvl@vinhlong.gov.vn</v>
          </cell>
          <cell r="D8791" t="str">
            <v>919333235</v>
          </cell>
          <cell r="E8791">
            <v>0</v>
          </cell>
          <cell r="F8791" t="str">
            <v>Phạm Trung Chánh</v>
          </cell>
        </row>
        <row r="8792">
          <cell r="C8792" t="str">
            <v>hlmluan.tpvl@vinhlong.gov.vn</v>
          </cell>
          <cell r="D8792" t="str">
            <v>939375388</v>
          </cell>
          <cell r="E8792">
            <v>0</v>
          </cell>
          <cell r="F8792" t="str">
            <v>Hồ Lê Minh Luân</v>
          </cell>
        </row>
        <row r="8793">
          <cell r="C8793" t="str">
            <v>lqdien.tpvl@vinhlong.gov.vn</v>
          </cell>
          <cell r="D8793" t="str">
            <v>906990006</v>
          </cell>
          <cell r="E8793">
            <v>0</v>
          </cell>
          <cell r="F8793" t="str">
            <v>Lê Quang Điển</v>
          </cell>
        </row>
        <row r="8794">
          <cell r="C8794" t="str">
            <v>lvluom.tpvl@vinhlong.gov.vn</v>
          </cell>
          <cell r="D8794" t="str">
            <v>932931363</v>
          </cell>
          <cell r="E8794">
            <v>0</v>
          </cell>
          <cell r="F8794" t="str">
            <v>Lê Văn Lượm</v>
          </cell>
        </row>
        <row r="8795">
          <cell r="C8795" t="str">
            <v>btoanh.tpvl@vinhlong.gov.vn</v>
          </cell>
          <cell r="D8795" t="str">
            <v>939233557</v>
          </cell>
          <cell r="E8795">
            <v>0</v>
          </cell>
          <cell r="F8795" t="str">
            <v>Bùi Thúy Oanh</v>
          </cell>
        </row>
        <row r="8796">
          <cell r="C8796" t="str">
            <v>dmthien.tpvl@vinhlong.gov.vn</v>
          </cell>
          <cell r="D8796" t="str">
            <v>387060146</v>
          </cell>
          <cell r="E8796">
            <v>0</v>
          </cell>
          <cell r="F8796" t="str">
            <v>Đoàn Minh Thiện</v>
          </cell>
        </row>
        <row r="8797">
          <cell r="C8797" t="str">
            <v>mhthanh.tpvl@vinhlong.gov.vn</v>
          </cell>
          <cell r="D8797" t="str">
            <v>939830969</v>
          </cell>
          <cell r="E8797">
            <v>0</v>
          </cell>
          <cell r="F8797" t="str">
            <v>Mai Hoàng Thanh</v>
          </cell>
        </row>
        <row r="8798">
          <cell r="C8798" t="str">
            <v>tthtruc.tpvl@vinhlong.gov.vn</v>
          </cell>
          <cell r="D8798" t="str">
            <v>936027208</v>
          </cell>
          <cell r="E8798">
            <v>0</v>
          </cell>
          <cell r="F8798" t="str">
            <v>Trương Thị Hạnh Trúc</v>
          </cell>
        </row>
        <row r="8799">
          <cell r="C8799" t="str">
            <v>lxhieu.tpvl@vinhlong.gov.vn</v>
          </cell>
          <cell r="D8799" t="str">
            <v>932936668</v>
          </cell>
          <cell r="E8799">
            <v>0</v>
          </cell>
          <cell r="F8799" t="str">
            <v>Lê Xuân Hiếu</v>
          </cell>
        </row>
        <row r="8800">
          <cell r="C8800" t="str">
            <v>hmsu.tpvl@vinhlong.gov.vn</v>
          </cell>
          <cell r="D8800" t="str">
            <v>947658938</v>
          </cell>
          <cell r="E8800">
            <v>0</v>
          </cell>
          <cell r="F8800" t="str">
            <v>Hà Minh Sự</v>
          </cell>
        </row>
        <row r="8801">
          <cell r="C8801" t="str">
            <v>lbphuc.hto@vinhlong.gov.vn</v>
          </cell>
          <cell r="D8801" t="str">
            <v>789656916</v>
          </cell>
          <cell r="E8801">
            <v>0</v>
          </cell>
          <cell r="F8801" t="str">
            <v>Lý Bá Thúc</v>
          </cell>
        </row>
        <row r="8802">
          <cell r="C8802" t="str">
            <v>ttvu.hto@vinhlong.gov.vn</v>
          </cell>
          <cell r="D8802" t="str">
            <v>369432933</v>
          </cell>
          <cell r="E8802">
            <v>0</v>
          </cell>
          <cell r="F8802" t="str">
            <v>Trần Thanh Vũ</v>
          </cell>
        </row>
        <row r="8803">
          <cell r="C8803" t="str">
            <v>nhongphuong.hto@vinhlong.gov.vn</v>
          </cell>
          <cell r="D8803" t="str">
            <v>388401421</v>
          </cell>
          <cell r="E8803">
            <v>0</v>
          </cell>
          <cell r="F8803" t="str">
            <v>Nguyễn Hồng Phương</v>
          </cell>
        </row>
        <row r="8804">
          <cell r="C8804" t="str">
            <v>nhtan.hto@vinhlong.gov.vn</v>
          </cell>
          <cell r="D8804" t="str">
            <v>977129317</v>
          </cell>
          <cell r="E8804">
            <v>0</v>
          </cell>
          <cell r="F8804" t="str">
            <v>Nguyễn Hoàng Tấn</v>
          </cell>
        </row>
        <row r="8805">
          <cell r="C8805" t="str">
            <v>nttan.hto@vinhlong.gov.vn</v>
          </cell>
          <cell r="D8805" t="str">
            <v>919255632</v>
          </cell>
          <cell r="E8805">
            <v>0</v>
          </cell>
          <cell r="F8805" t="str">
            <v>Nguyễn Tấn Tân</v>
          </cell>
        </row>
        <row r="8806">
          <cell r="C8806" t="str">
            <v>nvtrieu.hto@vinhlong.gov.vn</v>
          </cell>
          <cell r="D8806" t="str">
            <v>984794454</v>
          </cell>
          <cell r="E8806">
            <v>0</v>
          </cell>
          <cell r="F8806" t="str">
            <v>Nguyễn Văn Triệu</v>
          </cell>
        </row>
        <row r="8807">
          <cell r="C8807" t="str">
            <v>lxbinh.hto@vinhlong.gov.vn</v>
          </cell>
          <cell r="D8807" t="str">
            <v>368131404</v>
          </cell>
          <cell r="E8807">
            <v>0</v>
          </cell>
          <cell r="F8807" t="str">
            <v>Lê Xuân Bình</v>
          </cell>
        </row>
        <row r="8808">
          <cell r="C8808" t="str">
            <v>nhphong.hto@vinhlong.gov.vn</v>
          </cell>
          <cell r="D8808" t="str">
            <v>902967386</v>
          </cell>
          <cell r="E8808">
            <v>0</v>
          </cell>
          <cell r="F8808" t="str">
            <v>Nguyễn Hồng Phong</v>
          </cell>
        </row>
        <row r="8809">
          <cell r="C8809" t="str">
            <v>nkduy.hto@vinhlong.gov.vn</v>
          </cell>
          <cell r="D8809" t="str">
            <v>947779296</v>
          </cell>
          <cell r="E8809">
            <v>0</v>
          </cell>
          <cell r="F8809" t="str">
            <v>Nguyễn Khánh Duy</v>
          </cell>
        </row>
        <row r="8810">
          <cell r="C8810" t="str">
            <v>nvtuanxtm.hto@vinhlong.gov.vn</v>
          </cell>
          <cell r="D8810" t="str">
            <v>984643640</v>
          </cell>
          <cell r="E8810">
            <v>0</v>
          </cell>
          <cell r="F8810" t="str">
            <v>Ngô Vĩnh Tuân</v>
          </cell>
        </row>
        <row r="8811">
          <cell r="C8811" t="str">
            <v>nhan.hto@vinhlong.gov.vn</v>
          </cell>
          <cell r="D8811" t="str">
            <v>974515321</v>
          </cell>
          <cell r="E8811">
            <v>0</v>
          </cell>
          <cell r="F8811" t="str">
            <v>Nguyễn Hoài Ân</v>
          </cell>
        </row>
        <row r="8812">
          <cell r="C8812" t="str">
            <v>ptlam.hto@vinhlong.gov.vn</v>
          </cell>
          <cell r="D8812" t="str">
            <v>919643347</v>
          </cell>
          <cell r="E8812">
            <v>0</v>
          </cell>
          <cell r="F8812" t="str">
            <v>Phan Thanh Lâm</v>
          </cell>
        </row>
        <row r="8813">
          <cell r="C8813" t="str">
            <v>lmchien.hto@vinhlong.gov.vn</v>
          </cell>
          <cell r="D8813" t="str">
            <v>984372002</v>
          </cell>
          <cell r="E8813">
            <v>0</v>
          </cell>
          <cell r="F8813" t="str">
            <v>Lý Minh Chiến</v>
          </cell>
        </row>
        <row r="8814">
          <cell r="C8814" t="str">
            <v>ltndung.hto@vinhlong.gov.vn</v>
          </cell>
          <cell r="D8814" t="str">
            <v>379169447</v>
          </cell>
          <cell r="E8814">
            <v>0</v>
          </cell>
          <cell r="F8814" t="str">
            <v>Lâm Thị Ngọc Dung</v>
          </cell>
        </row>
        <row r="8815">
          <cell r="C8815" t="str">
            <v>dttlinh.hto@vinhlong.gov.vn</v>
          </cell>
          <cell r="D8815" t="str">
            <v>908092904</v>
          </cell>
          <cell r="E8815">
            <v>0</v>
          </cell>
          <cell r="F8815" t="str">
            <v>Đồng Thị Trúc Linh</v>
          </cell>
        </row>
        <row r="8816">
          <cell r="C8816" t="str">
            <v>nhphuc.hto@vinhlong.gov.vn</v>
          </cell>
          <cell r="D8816" t="str">
            <v>961232529</v>
          </cell>
          <cell r="E8816">
            <v>0</v>
          </cell>
          <cell r="F8816" t="str">
            <v>Nguyễn Hoàng Phúc</v>
          </cell>
        </row>
        <row r="8817">
          <cell r="C8817" t="str">
            <v>nvtam.hto@vinhlong.gov.vn</v>
          </cell>
          <cell r="D8817" t="str">
            <v>984234995</v>
          </cell>
          <cell r="E8817">
            <v>0</v>
          </cell>
          <cell r="F8817" t="str">
            <v>Nguyễn Văn Tám</v>
          </cell>
        </row>
        <row r="8818">
          <cell r="C8818" t="str">
            <v>ntgiang.hto@vinhlong.gov.vn</v>
          </cell>
          <cell r="D8818" t="str">
            <v>975249899</v>
          </cell>
          <cell r="E8818">
            <v>0</v>
          </cell>
          <cell r="F8818" t="str">
            <v>Nguyễn Trường Giang</v>
          </cell>
        </row>
        <row r="8819">
          <cell r="C8819" t="str">
            <v>npbinh.hto@vinhlong.gov.vn</v>
          </cell>
          <cell r="D8819" t="str">
            <v>838832727</v>
          </cell>
          <cell r="E8819">
            <v>0</v>
          </cell>
          <cell r="F8819" t="str">
            <v>Nguyễn Phương Bình</v>
          </cell>
        </row>
        <row r="8820">
          <cell r="C8820" t="str">
            <v>tvthanh.hto@vinhlong.gov.vn</v>
          </cell>
          <cell r="D8820" t="str">
            <v>907157605</v>
          </cell>
          <cell r="E8820">
            <v>0</v>
          </cell>
          <cell r="F8820" t="str">
            <v>Tô Văn Thanh</v>
          </cell>
        </row>
        <row r="8821">
          <cell r="C8821" t="str">
            <v>dhcuong.hto@vinhlong.gov.vn</v>
          </cell>
          <cell r="D8821" t="str">
            <v>939425051</v>
          </cell>
          <cell r="E8821">
            <v>0</v>
          </cell>
          <cell r="F8821" t="str">
            <v>Đoàn Hùng Cường</v>
          </cell>
        </row>
        <row r="8822">
          <cell r="C8822" t="str">
            <v>hvba.hto@vinhlong.gov.vn</v>
          </cell>
          <cell r="D8822" t="str">
            <v>385602892</v>
          </cell>
          <cell r="E8822">
            <v>0</v>
          </cell>
          <cell r="F8822" t="str">
            <v>Hồ Văn Ba</v>
          </cell>
        </row>
        <row r="8823">
          <cell r="C8823" t="str">
            <v>ptvu.hto@vinhlong.gov.vn</v>
          </cell>
          <cell r="D8823" t="str">
            <v>909564409</v>
          </cell>
          <cell r="E8823">
            <v>0</v>
          </cell>
          <cell r="F8823" t="str">
            <v>Phan Thanh Vũ</v>
          </cell>
        </row>
        <row r="8824">
          <cell r="C8824" t="str">
            <v>tvhai.hto@vinhlong.gov.vn</v>
          </cell>
          <cell r="D8824" t="str">
            <v>775137349</v>
          </cell>
          <cell r="E8824">
            <v>0</v>
          </cell>
          <cell r="F8824" t="str">
            <v>Trần Văn Hải</v>
          </cell>
        </row>
        <row r="8825">
          <cell r="C8825" t="str">
            <v>htdien.hto@vinhlong.gov.vn</v>
          </cell>
          <cell r="D8825" t="str">
            <v>985051610</v>
          </cell>
          <cell r="E8825">
            <v>0</v>
          </cell>
          <cell r="F8825" t="str">
            <v>Huỳnh Thanh Điền</v>
          </cell>
        </row>
        <row r="8826">
          <cell r="C8826" t="str">
            <v>nvnam.hto@vinhlong.gov.vn</v>
          </cell>
          <cell r="D8826" t="str">
            <v>775811977</v>
          </cell>
          <cell r="E8826">
            <v>0</v>
          </cell>
          <cell r="F8826" t="str">
            <v>Nguyễn Văn Nam</v>
          </cell>
        </row>
        <row r="8827">
          <cell r="C8827" t="str">
            <v>tvroi.hvl@vinhlong.gov.vn</v>
          </cell>
          <cell r="D8827" t="str">
            <v>986494429</v>
          </cell>
          <cell r="E8827">
            <v>0</v>
          </cell>
          <cell r="F8827" t="str">
            <v>Tạ Văn Rỗi</v>
          </cell>
        </row>
        <row r="8828">
          <cell r="C8828" t="str">
            <v>thgiang.hvl@vinhlong.gov.vn</v>
          </cell>
          <cell r="D8828" t="str">
            <v>343295264</v>
          </cell>
          <cell r="E8828">
            <v>0</v>
          </cell>
          <cell r="F8828" t="str">
            <v>Trần Hoàng Giang</v>
          </cell>
        </row>
        <row r="8829">
          <cell r="C8829" t="str">
            <v>nvty.hvl@vinhlong.gov.vn</v>
          </cell>
          <cell r="D8829" t="str">
            <v>903038503</v>
          </cell>
          <cell r="E8829">
            <v>0</v>
          </cell>
          <cell r="F8829" t="str">
            <v>Nguyễn Văn Tý</v>
          </cell>
        </row>
        <row r="8830">
          <cell r="C8830" t="str">
            <v>ltson.hvl@vinhlong.gov.vn</v>
          </cell>
          <cell r="D8830" t="str">
            <v>777755468</v>
          </cell>
          <cell r="E8830">
            <v>0</v>
          </cell>
          <cell r="F8830" t="str">
            <v>Lê Thanh Sơn</v>
          </cell>
        </row>
        <row r="8831">
          <cell r="C8831" t="str">
            <v>nthanhtung.hvl@vinhlong.gov.vn</v>
          </cell>
          <cell r="D8831" t="str">
            <v>387992909</v>
          </cell>
          <cell r="E8831">
            <v>0</v>
          </cell>
          <cell r="F8831" t="str">
            <v>Nguyễn Thanh Tùng</v>
          </cell>
        </row>
        <row r="8832">
          <cell r="C8832" t="str">
            <v>ttphuong.hvl@vinhlong.gov.vn</v>
          </cell>
          <cell r="D8832" t="str">
            <v>971704242</v>
          </cell>
          <cell r="E8832">
            <v>0</v>
          </cell>
          <cell r="F8832" t="str">
            <v>Trần Thanh Phương</v>
          </cell>
        </row>
        <row r="8833">
          <cell r="C8833" t="str">
            <v>lvan.hvl@vinhlong.gov.vn</v>
          </cell>
          <cell r="D8833" t="str">
            <v>902892506</v>
          </cell>
          <cell r="E8833">
            <v>0</v>
          </cell>
          <cell r="F8833" t="str">
            <v>Lê Vinh An</v>
          </cell>
        </row>
        <row r="8834">
          <cell r="C8834" t="str">
            <v>nmdat.hvl@vinhlong.gov.vn</v>
          </cell>
          <cell r="D8834" t="str">
            <v>902658859</v>
          </cell>
          <cell r="E8834">
            <v>0</v>
          </cell>
          <cell r="F8834" t="str">
            <v>Nguyễn Minh Đạt</v>
          </cell>
        </row>
        <row r="8835">
          <cell r="C8835" t="str">
            <v>mvla.hvl@vinhlong.gov.vn</v>
          </cell>
          <cell r="D8835" t="str">
            <v>778495034</v>
          </cell>
          <cell r="E8835">
            <v>0</v>
          </cell>
          <cell r="F8835" t="str">
            <v>Mai Văn Lá</v>
          </cell>
        </row>
        <row r="8836">
          <cell r="C8836" t="str">
            <v>nthao.hvl@vinhlong.gov.vn</v>
          </cell>
          <cell r="D8836" t="str">
            <v>938965915</v>
          </cell>
          <cell r="E8836">
            <v>0</v>
          </cell>
          <cell r="F8836" t="str">
            <v>Nguyễn Thanh Hào</v>
          </cell>
        </row>
        <row r="8837">
          <cell r="C8837" t="str">
            <v>nqkhiem.hvl@vinhlong.gov.vn</v>
          </cell>
          <cell r="D8837" t="str">
            <v>988444896</v>
          </cell>
          <cell r="E8837">
            <v>0</v>
          </cell>
          <cell r="F8837" t="str">
            <v>Nguyễn Quang Khiêm</v>
          </cell>
        </row>
        <row r="8838">
          <cell r="C8838" t="str">
            <v>nhngan.hvl@vinhlong.gov.vn</v>
          </cell>
          <cell r="D8838" t="str">
            <v>949702705</v>
          </cell>
          <cell r="E8838">
            <v>0</v>
          </cell>
          <cell r="F8838" t="str">
            <v>Nguyễn Hoàng Ngân</v>
          </cell>
        </row>
        <row r="8839">
          <cell r="C8839" t="str">
            <v>ntklanh.hvl@vinhlong.gov.vn</v>
          </cell>
          <cell r="D8839" t="str">
            <v>907345008</v>
          </cell>
          <cell r="E8839">
            <v>0</v>
          </cell>
          <cell r="F8839" t="str">
            <v>Nguyễn Thị Kim Lành</v>
          </cell>
        </row>
        <row r="8840">
          <cell r="C8840" t="str">
            <v>tmthinh.hvl@vinhlong.gov.vn</v>
          </cell>
          <cell r="D8840" t="str">
            <v>919219556</v>
          </cell>
          <cell r="E8840">
            <v>0</v>
          </cell>
          <cell r="F8840" t="str">
            <v>Trương Minh Thịnh</v>
          </cell>
        </row>
        <row r="8841">
          <cell r="C8841" t="str">
            <v>nhtruong.hvl@vinhlong.gov.vn</v>
          </cell>
          <cell r="D8841" t="str">
            <v>909962211</v>
          </cell>
          <cell r="E8841">
            <v>0</v>
          </cell>
          <cell r="F8841" t="str">
            <v>Nguyễn Nhựt trường</v>
          </cell>
        </row>
        <row r="8842">
          <cell r="C8842" t="str">
            <v>ptdxuan.hvl@vinhlong.gov.vn</v>
          </cell>
          <cell r="D8842" t="str">
            <v>907454133</v>
          </cell>
          <cell r="E8842">
            <v>0</v>
          </cell>
          <cell r="F8842" t="str">
            <v>Phạm Thị Diệu Xuân</v>
          </cell>
        </row>
        <row r="8843">
          <cell r="C8843" t="str">
            <v>nvsang.hvl@vinhlong.gov.vn</v>
          </cell>
          <cell r="D8843" t="str">
            <v>976845478</v>
          </cell>
          <cell r="E8843">
            <v>0</v>
          </cell>
          <cell r="F8843" t="str">
            <v>Nguyễn Văn Sang</v>
          </cell>
        </row>
        <row r="8844">
          <cell r="C8844" t="str">
            <v>tttrung.hvl@vinhlong.gov.vn</v>
          </cell>
          <cell r="D8844" t="str">
            <v>912480225</v>
          </cell>
          <cell r="E8844">
            <v>0</v>
          </cell>
          <cell r="F8844" t="str">
            <v>Trần Thành Trung</v>
          </cell>
        </row>
        <row r="8845">
          <cell r="C8845" t="str">
            <v>nmsang.hvl@vinhlong.gov.vn</v>
          </cell>
          <cell r="D8845" t="str">
            <v>986319668</v>
          </cell>
          <cell r="E8845">
            <v>0</v>
          </cell>
          <cell r="F8845" t="str">
            <v>Nguyễn Minh Sang</v>
          </cell>
        </row>
        <row r="8846">
          <cell r="C8846" t="str">
            <v>lhdinh.hvl@vinhlong.gov.vn</v>
          </cell>
          <cell r="D8846" t="str">
            <v>908732767</v>
          </cell>
          <cell r="E8846">
            <v>0</v>
          </cell>
          <cell r="F8846" t="str">
            <v>Lê Hoàng Định</v>
          </cell>
        </row>
        <row r="8847">
          <cell r="C8847" t="str">
            <v>nmtan.hvl@vinhlong.gov.vn</v>
          </cell>
          <cell r="D8847" t="str">
            <v>986664040</v>
          </cell>
          <cell r="E8847">
            <v>0</v>
          </cell>
          <cell r="F8847" t="str">
            <v>Ngô Minh Tấn</v>
          </cell>
        </row>
        <row r="8848">
          <cell r="C8848" t="str">
            <v>hvtron.hvl@vinhlong.gov.vn</v>
          </cell>
          <cell r="D8848" t="str">
            <v>399234077</v>
          </cell>
          <cell r="E8848">
            <v>0</v>
          </cell>
          <cell r="F8848" t="str">
            <v>Hồ Văn Trọn</v>
          </cell>
        </row>
        <row r="8849">
          <cell r="C8849" t="str">
            <v>nvchung.hvl@vinhlong.gov.vn</v>
          </cell>
          <cell r="D8849" t="str">
            <v>352371951</v>
          </cell>
          <cell r="E8849">
            <v>0</v>
          </cell>
          <cell r="F8849" t="str">
            <v>Nguyễn Văn Chung</v>
          </cell>
        </row>
        <row r="8850">
          <cell r="C8850" t="str">
            <v>nvphong.hvl@vinhlong.gov.vn</v>
          </cell>
          <cell r="D8850" t="str">
            <v>982445869</v>
          </cell>
          <cell r="E8850">
            <v>0</v>
          </cell>
          <cell r="F8850" t="str">
            <v>Nguyễn Văn Phong</v>
          </cell>
        </row>
        <row r="8851">
          <cell r="C8851" t="str">
            <v>lttai.hvl@vinhlong.gov.vn</v>
          </cell>
          <cell r="D8851" t="str">
            <v>961603729</v>
          </cell>
          <cell r="E8851">
            <v>0</v>
          </cell>
          <cell r="F8851" t="str">
            <v>Lâm Tấn Tài</v>
          </cell>
        </row>
        <row r="8852">
          <cell r="C8852" t="str">
            <v>tvtang.hvl@vinhlong.gov.vn</v>
          </cell>
          <cell r="D8852" t="str">
            <v>988378336</v>
          </cell>
          <cell r="E8852">
            <v>0</v>
          </cell>
          <cell r="F8852" t="str">
            <v>Trần Văn Tăng</v>
          </cell>
        </row>
        <row r="8853">
          <cell r="C8853" t="str">
            <v>dhnhan.hvl@vinhlong.gov.vn</v>
          </cell>
          <cell r="D8853" t="str">
            <v>987948083</v>
          </cell>
          <cell r="E8853">
            <v>0</v>
          </cell>
          <cell r="F8853" t="str">
            <v>Đinh Hoàng Nhân</v>
          </cell>
        </row>
        <row r="8854">
          <cell r="C8854" t="str">
            <v>hhthai.hvl@vinhlong.gov.vn</v>
          </cell>
          <cell r="D8854" t="str">
            <v>975300209</v>
          </cell>
          <cell r="E8854">
            <v>0</v>
          </cell>
          <cell r="F8854" t="str">
            <v>Huỳnh Hữu Thái</v>
          </cell>
        </row>
        <row r="8855">
          <cell r="C8855" t="str">
            <v>nvtran.hvl@vinhlong.gov.vn</v>
          </cell>
          <cell r="D8855" t="str">
            <v>985496949</v>
          </cell>
          <cell r="E8855">
            <v>0</v>
          </cell>
          <cell r="F8855" t="str">
            <v>Nguyễn Văn Trân</v>
          </cell>
        </row>
        <row r="8856">
          <cell r="C8856" t="str">
            <v>minhtien.hvl@vinhlong.gov.vn</v>
          </cell>
          <cell r="D8856" t="str">
            <v>987905859</v>
          </cell>
          <cell r="E8856">
            <v>0</v>
          </cell>
          <cell r="F8856" t="str">
            <v>Nguyễn Minh Tiến</v>
          </cell>
        </row>
        <row r="8857">
          <cell r="C8857" t="str">
            <v>cvhbiet.hvl@vinhlong.gov.vn</v>
          </cell>
          <cell r="D8857" t="str">
            <v>383513119</v>
          </cell>
          <cell r="E8857">
            <v>0</v>
          </cell>
          <cell r="F8857" t="str">
            <v>Châu Văn Hoàng Biết</v>
          </cell>
        </row>
        <row r="8858">
          <cell r="C8858" t="str">
            <v>ptplel.hvl@vinhlong.gov.vn</v>
          </cell>
          <cell r="D8858" t="str">
            <v>388648999</v>
          </cell>
          <cell r="E8858">
            <v>0</v>
          </cell>
          <cell r="F8858" t="str">
            <v>Phạm Thị Phi Lel</v>
          </cell>
        </row>
        <row r="8859">
          <cell r="C8859" t="str">
            <v>ttchung.hvl@vinhlong.gov.vn</v>
          </cell>
          <cell r="D8859" t="str">
            <v>908030574</v>
          </cell>
          <cell r="E8859">
            <v>0</v>
          </cell>
          <cell r="F8859" t="str">
            <v>Trần Thu Chung</v>
          </cell>
        </row>
        <row r="8860">
          <cell r="C8860" t="str">
            <v>hvvu.hvl@vinhlong.gov.vn</v>
          </cell>
          <cell r="D8860" t="str">
            <v>763924428</v>
          </cell>
          <cell r="E8860">
            <v>0</v>
          </cell>
          <cell r="F8860" t="str">
            <v>Châu Minh Tuấn</v>
          </cell>
        </row>
        <row r="8861">
          <cell r="C8861" t="str">
            <v>nvbang.hvl@vinhlong.gov.vn</v>
          </cell>
          <cell r="D8861" t="str">
            <v>909142248</v>
          </cell>
          <cell r="E8861">
            <v>0</v>
          </cell>
          <cell r="F8861" t="str">
            <v>Nguyễn Việt Bằng</v>
          </cell>
        </row>
        <row r="8862">
          <cell r="C8862" t="str">
            <v>nhanvt@thvl.vn</v>
          </cell>
          <cell r="D8862" t="str">
            <v>918282575</v>
          </cell>
          <cell r="E8862">
            <v>0</v>
          </cell>
          <cell r="F8862" t="str">
            <v>Võ Thành Nhân</v>
          </cell>
        </row>
        <row r="8863">
          <cell r="C8863" t="str">
            <v>bmtien.tpcl@dongthap.gov.vn</v>
          </cell>
          <cell r="D8863" t="str">
            <v>0987113272</v>
          </cell>
          <cell r="E8863">
            <v>0</v>
          </cell>
          <cell r="F8863" t="str">
            <v>Bùi Minh Tiến</v>
          </cell>
        </row>
        <row r="8864">
          <cell r="C8864" t="str">
            <v>bmchi.tpcl@dongthap.gov.vn</v>
          </cell>
          <cell r="D8864" t="str">
            <v>0919284987</v>
          </cell>
          <cell r="E8864">
            <v>0</v>
          </cell>
          <cell r="F8864" t="str">
            <v>Bùi Minh Chí</v>
          </cell>
        </row>
        <row r="8865">
          <cell r="C8865" t="str">
            <v>nhtham.tpcl@dongthap.gov.vn</v>
          </cell>
          <cell r="D8865" t="str">
            <v>0339800344</v>
          </cell>
          <cell r="E8865">
            <v>0</v>
          </cell>
          <cell r="F8865" t="str">
            <v>Nguyễn Hồng Thắm</v>
          </cell>
        </row>
        <row r="8866">
          <cell r="C8866" t="str">
            <v>hlhkhoa.tpcl@dongthap.gov.vn</v>
          </cell>
          <cell r="D8866" t="str">
            <v>0935149414</v>
          </cell>
          <cell r="E8866">
            <v>0</v>
          </cell>
          <cell r="F8866" t="str">
            <v>Hồ Lê Hoàng Khoa</v>
          </cell>
        </row>
        <row r="8867">
          <cell r="C8867" t="str">
            <v>hntuan.tpcl@dongthap.gov.vn</v>
          </cell>
          <cell r="D8867" t="str">
            <v>0939073452</v>
          </cell>
          <cell r="E8867">
            <v>0</v>
          </cell>
          <cell r="F8867" t="str">
            <v>Huỳnh Ngọc Tuấn</v>
          </cell>
        </row>
        <row r="8868">
          <cell r="C8868" t="str">
            <v>ntphi.tpcl@dongthap.gov.vn</v>
          </cell>
          <cell r="D8868" t="str">
            <v>0939242069</v>
          </cell>
          <cell r="E8868">
            <v>0</v>
          </cell>
          <cell r="F8868" t="str">
            <v>Nguyễn Thị Phỉ</v>
          </cell>
        </row>
        <row r="8869">
          <cell r="C8869" t="str">
            <v>htphuc.tpcl@dongthap.gov.vn</v>
          </cell>
          <cell r="D8869" t="str">
            <v>0918599970</v>
          </cell>
          <cell r="E8869">
            <v>0</v>
          </cell>
          <cell r="F8869" t="str">
            <v>Huỳnh Thanh Phúc</v>
          </cell>
        </row>
        <row r="8870">
          <cell r="C8870" t="str">
            <v>ldson.tpcl@dongthap.gov.vn</v>
          </cell>
          <cell r="D8870" t="str">
            <v>0907822069</v>
          </cell>
          <cell r="E8870">
            <v>0</v>
          </cell>
          <cell r="F8870" t="str">
            <v>Lê Duy Sơn</v>
          </cell>
        </row>
        <row r="8871">
          <cell r="C8871" t="str">
            <v>dtrunghieu.tpcl@dongthap.gov.vn</v>
          </cell>
          <cell r="D8871" t="str">
            <v>0907997012</v>
          </cell>
          <cell r="E8871">
            <v>0</v>
          </cell>
          <cell r="F8871" t="str">
            <v>Đoàn Trung Hiếu</v>
          </cell>
        </row>
        <row r="8872">
          <cell r="C8872" t="str">
            <v>nqthe.tpcl@dongthap.gov.vn</v>
          </cell>
          <cell r="D8872" t="str">
            <v>0918993888</v>
          </cell>
          <cell r="E8872">
            <v>0</v>
          </cell>
          <cell r="F8872" t="str">
            <v>Nguyễn Quốc Thể</v>
          </cell>
        </row>
        <row r="8873">
          <cell r="C8873" t="str">
            <v>nqtien.tpcl@dongthap.gov.vn</v>
          </cell>
          <cell r="D8873" t="str">
            <v>0939138246</v>
          </cell>
          <cell r="E8873">
            <v>0</v>
          </cell>
          <cell r="F8873" t="str">
            <v>Ngô Quốc Tiến</v>
          </cell>
        </row>
        <row r="8874">
          <cell r="C8874" t="str">
            <v>ntytrinh.tpcl@dongthap.gov.vn</v>
          </cell>
          <cell r="D8874" t="str">
            <v>0979222346</v>
          </cell>
          <cell r="E8874">
            <v>0</v>
          </cell>
          <cell r="F8874" t="str">
            <v>Nguyễn Thị Yến Trinh</v>
          </cell>
        </row>
        <row r="8875">
          <cell r="C8875" t="str">
            <v>thly.tpcl@dongthap.gov.vn</v>
          </cell>
          <cell r="D8875" t="str">
            <v>0919870008</v>
          </cell>
          <cell r="E8875">
            <v>0</v>
          </cell>
          <cell r="F8875" t="str">
            <v>Trần Hữu Lý</v>
          </cell>
        </row>
        <row r="8876">
          <cell r="C8876" t="str">
            <v>tmtan.tpcl@dongthap.gov.vn</v>
          </cell>
          <cell r="D8876" t="str">
            <v>0919363367</v>
          </cell>
          <cell r="E8876">
            <v>0</v>
          </cell>
          <cell r="F8876" t="str">
            <v>Trần Minh Tân</v>
          </cell>
        </row>
        <row r="8877">
          <cell r="C8877" t="str">
            <v>nttxuan.tpcl@dongthap.gov.vn</v>
          </cell>
          <cell r="D8877" t="str">
            <v>0944141485</v>
          </cell>
          <cell r="E8877">
            <v>0</v>
          </cell>
          <cell r="F8877" t="str">
            <v>Nguyễn Thị Thanh Xuân</v>
          </cell>
        </row>
        <row r="8878">
          <cell r="C8878" t="str">
            <v>hlminh.tpcl@dongthap.gov.vn</v>
          </cell>
          <cell r="D8878" t="str">
            <v>0918750786</v>
          </cell>
          <cell r="E8878">
            <v>0</v>
          </cell>
          <cell r="F8878" t="str">
            <v>Huỳnh Lê Minh</v>
          </cell>
        </row>
        <row r="8879">
          <cell r="C8879" t="str">
            <v>npttran.tpcl@dongthap.gov.vn</v>
          </cell>
          <cell r="D8879" t="str">
            <v>0915488881</v>
          </cell>
          <cell r="E8879">
            <v>0</v>
          </cell>
          <cell r="F8879" t="str">
            <v>Nguyễn Phước Thanh Trân</v>
          </cell>
        </row>
        <row r="8880">
          <cell r="C8880" t="str">
            <v>ngohuuphuoc.tpcl@dongthap.gov.vn</v>
          </cell>
          <cell r="D8880" t="str">
            <v>0907230300</v>
          </cell>
          <cell r="E8880">
            <v>0</v>
          </cell>
          <cell r="F8880" t="str">
            <v>Ngô Hữu Phước</v>
          </cell>
        </row>
        <row r="8881">
          <cell r="C8881" t="str">
            <v>nvtha.tpcl@dongthap.gov.vn</v>
          </cell>
          <cell r="D8881" t="str">
            <v>0919320077</v>
          </cell>
          <cell r="E8881">
            <v>0</v>
          </cell>
          <cell r="F8881" t="str">
            <v>Nguyễn Văn Tha</v>
          </cell>
        </row>
        <row r="8882">
          <cell r="C8882" t="str">
            <v>ntxhong.tpcl@dongthap.gov.vn</v>
          </cell>
          <cell r="D8882" t="str">
            <v>0918664930</v>
          </cell>
          <cell r="E8882">
            <v>0</v>
          </cell>
          <cell r="F8882" t="str">
            <v>Ngô Tấn Xuân Hồng</v>
          </cell>
        </row>
        <row r="8883">
          <cell r="C8883" t="str">
            <v>nvkieu.tpcl@dongthap.gov.vn</v>
          </cell>
          <cell r="D8883" t="str">
            <v>0982205236</v>
          </cell>
          <cell r="E8883">
            <v>0</v>
          </cell>
          <cell r="F8883" t="str">
            <v>Nguyễn Văn Kiều</v>
          </cell>
        </row>
        <row r="8884">
          <cell r="C8884" t="str">
            <v>bhtan.tpcl@dongthap.gov.vn</v>
          </cell>
          <cell r="D8884" t="str">
            <v>0948899808</v>
          </cell>
          <cell r="E8884">
            <v>0</v>
          </cell>
          <cell r="F8884" t="str">
            <v>Bùi Hữu Tân</v>
          </cell>
        </row>
        <row r="8885">
          <cell r="C8885" t="str">
            <v>ctnnen.tpcl@dongthap.gov.vn</v>
          </cell>
          <cell r="D8885" t="str">
            <v>0939924489</v>
          </cell>
          <cell r="E8885">
            <v>0</v>
          </cell>
          <cell r="F8885" t="str">
            <v>Cao Thị Ngọc Nên</v>
          </cell>
        </row>
        <row r="8886">
          <cell r="C8886" t="str">
            <v>nttung.tpcl@dongthap.gov.vn</v>
          </cell>
          <cell r="D8886" t="str">
            <v>0919940113</v>
          </cell>
          <cell r="E8886">
            <v>0</v>
          </cell>
          <cell r="F8886" t="str">
            <v>Nguyễn Thanh Tùng</v>
          </cell>
        </row>
        <row r="8887">
          <cell r="C8887" t="str">
            <v>nttuan.tpcl@dongthap.gov.vn</v>
          </cell>
          <cell r="D8887" t="str">
            <v>0344813150</v>
          </cell>
          <cell r="E8887">
            <v>0</v>
          </cell>
          <cell r="F8887" t="str">
            <v>Nguyễn Trung Tuấn</v>
          </cell>
        </row>
        <row r="8888">
          <cell r="C8888" t="str">
            <v>nkttam.tpcl@dongthap.gov.vn</v>
          </cell>
          <cell r="D8888" t="str">
            <v>0916170677</v>
          </cell>
          <cell r="E8888">
            <v>0</v>
          </cell>
          <cell r="F8888" t="str">
            <v>Ngô Khắc Thiên Tâm</v>
          </cell>
        </row>
        <row r="8889">
          <cell r="C8889" t="str">
            <v>hdhuy.tpcl@dongthap.gov.vn</v>
          </cell>
          <cell r="D8889" t="str">
            <v>0918054343</v>
          </cell>
          <cell r="E8889">
            <v>0</v>
          </cell>
          <cell r="F8889" t="str">
            <v>Huỳnh Đức Huy</v>
          </cell>
        </row>
        <row r="8890">
          <cell r="C8890" t="str">
            <v>bvbeo.tpcl@dongthap.gov.vn</v>
          </cell>
          <cell r="D8890" t="str">
            <v>0932923272</v>
          </cell>
          <cell r="E8890">
            <v>0</v>
          </cell>
          <cell r="F8890" t="str">
            <v>Bạch Văn Béo</v>
          </cell>
        </row>
        <row r="8891">
          <cell r="C8891" t="str">
            <v>ptdien.tpcl@dongthap.gov.vn</v>
          </cell>
          <cell r="D8891" t="str">
            <v>0987281893</v>
          </cell>
          <cell r="E8891">
            <v>0</v>
          </cell>
          <cell r="F8891" t="str">
            <v>Phan Thanh Điền</v>
          </cell>
        </row>
        <row r="8892">
          <cell r="C8892" t="str">
            <v>lptoan.tpcl@dongthap.gov.vn</v>
          </cell>
          <cell r="D8892" t="str">
            <v>0888371379</v>
          </cell>
          <cell r="E8892">
            <v>0</v>
          </cell>
          <cell r="F8892" t="str">
            <v>Lê Phú Toàn</v>
          </cell>
        </row>
        <row r="8893">
          <cell r="C8893" t="str">
            <v>nvviet.tpcl@dongthap.gov.vn</v>
          </cell>
          <cell r="D8893" t="str">
            <v>0917958196</v>
          </cell>
          <cell r="E8893">
            <v>0</v>
          </cell>
          <cell r="F8893" t="str">
            <v>Nguyễn Văn Việt</v>
          </cell>
        </row>
        <row r="8894">
          <cell r="C8894" t="str">
            <v>lttruc.tpcl@dongthap.gov.vn</v>
          </cell>
          <cell r="D8894" t="str">
            <v>0984088038</v>
          </cell>
          <cell r="E8894">
            <v>0</v>
          </cell>
          <cell r="F8894" t="str">
            <v>Lê Trung Trực</v>
          </cell>
        </row>
        <row r="8895">
          <cell r="C8895" t="str">
            <v>lthue.tpcl@dongthap.gov.vn</v>
          </cell>
          <cell r="D8895" t="str">
            <v>0969883881</v>
          </cell>
          <cell r="E8895">
            <v>0</v>
          </cell>
          <cell r="F8895" t="str">
            <v>Lê Thị Huệ</v>
          </cell>
        </row>
        <row r="8896">
          <cell r="C8896" t="str">
            <v>tahao.tpcl@dongthap.gov.vn</v>
          </cell>
          <cell r="D8896" t="str">
            <v>0932974357</v>
          </cell>
          <cell r="E8896">
            <v>0</v>
          </cell>
          <cell r="F8896" t="str">
            <v>Trần Anh Hào</v>
          </cell>
        </row>
        <row r="8897">
          <cell r="C8897" t="str">
            <v>hmphu.tpcl@dongthap.gov.vn</v>
          </cell>
          <cell r="D8897" t="str">
            <v>0913749377</v>
          </cell>
          <cell r="E8897">
            <v>0</v>
          </cell>
          <cell r="F8897" t="str">
            <v>Hồ Minh Phú</v>
          </cell>
        </row>
        <row r="8898">
          <cell r="C8898" t="str">
            <v>dnlinh.tpcl@dongthap.gov.vn</v>
          </cell>
          <cell r="D8898" t="str">
            <v>0917822485</v>
          </cell>
          <cell r="E8898">
            <v>0</v>
          </cell>
          <cell r="F8898" t="str">
            <v>Đặng Ngọc Linh</v>
          </cell>
        </row>
        <row r="8899">
          <cell r="C8899" t="str">
            <v>ldphuoc.tpcl@dongthap.gov.vn</v>
          </cell>
          <cell r="D8899" t="str">
            <v>0946444441</v>
          </cell>
          <cell r="E8899">
            <v>0</v>
          </cell>
          <cell r="F8899" t="str">
            <v>Lương Đức Phước</v>
          </cell>
        </row>
        <row r="8900">
          <cell r="C8900" t="str">
            <v>ntchuyen.tpcl@dongthap.gov.vn</v>
          </cell>
          <cell r="D8900" t="str">
            <v>0939991214</v>
          </cell>
          <cell r="E8900">
            <v>0</v>
          </cell>
          <cell r="F8900" t="str">
            <v>Nguyễn Tấn Chuyển</v>
          </cell>
        </row>
        <row r="8901">
          <cell r="C8901" t="str">
            <v>ptsang.tpcl@dongthap.gov.vn</v>
          </cell>
          <cell r="D8901" t="str">
            <v>0944971756</v>
          </cell>
          <cell r="E8901">
            <v>0</v>
          </cell>
          <cell r="F8901" t="str">
            <v>Phạm Thanh Sang</v>
          </cell>
        </row>
        <row r="8902">
          <cell r="C8902" t="str">
            <v>ttkthanh.tpsd@dongthap.gov.vn</v>
          </cell>
          <cell r="D8902" t="str">
            <v>0919119577</v>
          </cell>
          <cell r="E8902">
            <v>0</v>
          </cell>
          <cell r="F8902" t="str">
            <v>Tô Thị Kim Thanh</v>
          </cell>
        </row>
        <row r="8903">
          <cell r="C8903" t="str">
            <v>dhnghia.tpsd@dongthap.gov.vn</v>
          </cell>
          <cell r="D8903" t="str">
            <v>0939216118</v>
          </cell>
          <cell r="E8903">
            <v>0</v>
          </cell>
          <cell r="F8903" t="str">
            <v>Dương Hữu Nghĩa</v>
          </cell>
        </row>
        <row r="8904">
          <cell r="C8904" t="str">
            <v>ltkloc.tpsd@dongthap.gov.vn</v>
          </cell>
          <cell r="D8904" t="str">
            <v>0945192949</v>
          </cell>
          <cell r="E8904">
            <v>0</v>
          </cell>
          <cell r="F8904" t="str">
            <v>Lê Thị Kim Lộc</v>
          </cell>
        </row>
        <row r="8905">
          <cell r="C8905" t="str">
            <v>ntkloan.tpsd@dongthap.gov.vn</v>
          </cell>
          <cell r="D8905" t="str">
            <v>0918257865</v>
          </cell>
          <cell r="E8905">
            <v>0</v>
          </cell>
          <cell r="F8905" t="str">
            <v>Nguyễn Thị Kim Loan</v>
          </cell>
        </row>
        <row r="8906">
          <cell r="C8906" t="str">
            <v>tqtong.tpsd@dongthap.gov.vn</v>
          </cell>
          <cell r="D8906" t="str">
            <v>0985573151</v>
          </cell>
          <cell r="E8906">
            <v>0</v>
          </cell>
          <cell r="F8906" t="str">
            <v>Trần Quang Tòng</v>
          </cell>
        </row>
        <row r="8907">
          <cell r="C8907" t="str">
            <v>dtkquyen.tpsd@dongthap.gov.vn</v>
          </cell>
          <cell r="D8907" t="str">
            <v>0764811530</v>
          </cell>
          <cell r="E8907">
            <v>0</v>
          </cell>
          <cell r="F8907" t="str">
            <v>Đỗ Thị Kim Quyên</v>
          </cell>
        </row>
        <row r="8908">
          <cell r="C8908" t="str">
            <v>ltkoanh.tpsd@dongthap.gov.vn</v>
          </cell>
          <cell r="D8908" t="str">
            <v>0912061085</v>
          </cell>
          <cell r="E8908">
            <v>0</v>
          </cell>
          <cell r="F8908" t="str">
            <v>Lê Thị Kiều Oanh</v>
          </cell>
        </row>
        <row r="8909">
          <cell r="C8909" t="str">
            <v>nqchanh.tpsd@dongthap.gov.vn</v>
          </cell>
          <cell r="D8909" t="str">
            <v>0909205589</v>
          </cell>
          <cell r="E8909">
            <v>0</v>
          </cell>
          <cell r="F8909" t="str">
            <v>Nguyễn Quốc Chánh</v>
          </cell>
        </row>
        <row r="8910">
          <cell r="C8910" t="str">
            <v>pvhung.tpsd@dongthap.gov.vn</v>
          </cell>
          <cell r="D8910" t="str">
            <v>0918398448</v>
          </cell>
          <cell r="E8910">
            <v>0</v>
          </cell>
          <cell r="F8910" t="str">
            <v>Phan Văn Hùng</v>
          </cell>
        </row>
        <row r="8911">
          <cell r="C8911" t="str">
            <v>lktan.tpsd@dongthap.gov.vn</v>
          </cell>
          <cell r="D8911" t="str">
            <v>0839839359</v>
          </cell>
          <cell r="E8911">
            <v>0</v>
          </cell>
          <cell r="F8911" t="str">
            <v>Lê Kiều Tân</v>
          </cell>
        </row>
        <row r="8912">
          <cell r="C8912" t="str">
            <v>nvduc.tpsd@dongthap.gov.vn</v>
          </cell>
          <cell r="D8912" t="str">
            <v>0907969703</v>
          </cell>
          <cell r="E8912">
            <v>0</v>
          </cell>
          <cell r="F8912" t="str">
            <v>Nguyễn Văn Đức</v>
          </cell>
        </row>
        <row r="8913">
          <cell r="C8913" t="str">
            <v>ttbngoc.tpsd@dongthap.gov.vn</v>
          </cell>
          <cell r="D8913" t="str">
            <v>0939528088</v>
          </cell>
          <cell r="E8913">
            <v>0</v>
          </cell>
          <cell r="F8913" t="str">
            <v>Trần Thị Bích Ngọc</v>
          </cell>
        </row>
        <row r="8914">
          <cell r="C8914" t="str">
            <v>dhqui.tpsd@dongthap.gov.vn</v>
          </cell>
          <cell r="D8914" t="str">
            <v>0986764339</v>
          </cell>
          <cell r="E8914">
            <v>0</v>
          </cell>
          <cell r="F8914" t="str">
            <v>Đỗ Hồng Quí</v>
          </cell>
        </row>
        <row r="8915">
          <cell r="C8915" t="str">
            <v>tvlanh.tpsd@dongthap.gov.vn</v>
          </cell>
          <cell r="D8915" t="str">
            <v>0946944969</v>
          </cell>
          <cell r="E8915">
            <v>0</v>
          </cell>
          <cell r="F8915" t="str">
            <v>Trần Văn Lành</v>
          </cell>
        </row>
        <row r="8916">
          <cell r="C8916" t="str">
            <v>tpson.tpsd@dongthap.gov.vn</v>
          </cell>
          <cell r="D8916" t="str">
            <v>0917159175</v>
          </cell>
          <cell r="E8916">
            <v>0</v>
          </cell>
          <cell r="F8916" t="str">
            <v>Tống Phong Sơn</v>
          </cell>
        </row>
        <row r="8917">
          <cell r="C8917" t="str">
            <v>ptnthanh.tpsd@dongthap.gov.vn</v>
          </cell>
          <cell r="D8917" t="str">
            <v>0919524469</v>
          </cell>
          <cell r="E8917">
            <v>0</v>
          </cell>
          <cell r="F8917" t="str">
            <v>Phạm Thị Ngọc Thanh</v>
          </cell>
        </row>
        <row r="8918">
          <cell r="C8918" t="str">
            <v>ntson.tpsd@dongthap.gov.vn</v>
          </cell>
          <cell r="D8918" t="str">
            <v>0933413721</v>
          </cell>
          <cell r="E8918">
            <v>0</v>
          </cell>
          <cell r="F8918" t="str">
            <v>Nguyễn Thành Sơn</v>
          </cell>
        </row>
        <row r="8919">
          <cell r="C8919" t="str">
            <v>pphung.tpsd@dongthap.gov.vn</v>
          </cell>
          <cell r="D8919" t="str">
            <v>0907687701</v>
          </cell>
          <cell r="E8919">
            <v>0</v>
          </cell>
          <cell r="F8919" t="str">
            <v>Phạm Phi Hùng</v>
          </cell>
        </row>
        <row r="8920">
          <cell r="C8920" t="str">
            <v>lvgiau.tpsd@dongthap.gov.vn</v>
          </cell>
          <cell r="D8920" t="str">
            <v>0918693892</v>
          </cell>
          <cell r="E8920">
            <v>0</v>
          </cell>
          <cell r="F8920" t="str">
            <v>Lê Văn Giàu</v>
          </cell>
        </row>
        <row r="8921">
          <cell r="C8921" t="str">
            <v>lkviet.tpsd@dongthap.gov.vn</v>
          </cell>
          <cell r="D8921" t="str">
            <v>0913669818</v>
          </cell>
          <cell r="E8921">
            <v>0</v>
          </cell>
          <cell r="F8921" t="str">
            <v>Lâm Khắc Việt</v>
          </cell>
        </row>
        <row r="8922">
          <cell r="C8922" t="str">
            <v>nvbba.tpsd@dongthap.gov.vn</v>
          </cell>
          <cell r="D8922" t="str">
            <v>0948001389</v>
          </cell>
          <cell r="E8922">
            <v>0</v>
          </cell>
          <cell r="F8922" t="str">
            <v>Nguyễn Văn Bé Ba</v>
          </cell>
        </row>
        <row r="8923">
          <cell r="C8923" t="str">
            <v>ltphat.tpsd@dongthap.gov.vn</v>
          </cell>
          <cell r="D8923" t="str">
            <v>0907006973</v>
          </cell>
          <cell r="E8923">
            <v>0</v>
          </cell>
          <cell r="F8923" t="str">
            <v>Lê Tấn Phát</v>
          </cell>
        </row>
        <row r="8924">
          <cell r="C8924" t="str">
            <v>vthnhan.tpsd@dongthap.gov.vn</v>
          </cell>
          <cell r="D8924" t="str">
            <v>939911904</v>
          </cell>
          <cell r="E8924">
            <v>0</v>
          </cell>
          <cell r="F8924" t="str">
            <v>Võ Thị Hồng Nhạn</v>
          </cell>
        </row>
        <row r="8925">
          <cell r="C8925" t="str">
            <v>nvhieu.txhn@dongthap.gov.vn</v>
          </cell>
          <cell r="D8925" t="str">
            <v>0919302727</v>
          </cell>
          <cell r="E8925">
            <v>0</v>
          </cell>
          <cell r="F8925" t="str">
            <v>Nguyễn Văn Hiếu</v>
          </cell>
        </row>
        <row r="8926">
          <cell r="C8926" t="str">
            <v>ntngoc.txhn@dongthap.gov.vn</v>
          </cell>
          <cell r="D8926" t="str">
            <v>0917210008</v>
          </cell>
          <cell r="E8926">
            <v>0</v>
          </cell>
          <cell r="F8926" t="str">
            <v>Nguyễn Thị Ngọc</v>
          </cell>
        </row>
        <row r="8927">
          <cell r="C8927" t="str">
            <v>dldthuy.txhn@dongthap.gov.vn</v>
          </cell>
          <cell r="D8927" t="str">
            <v>0918777920</v>
          </cell>
          <cell r="E8927">
            <v>0</v>
          </cell>
          <cell r="F8927" t="str">
            <v>Dương Lê Đức Thụy</v>
          </cell>
        </row>
        <row r="8928">
          <cell r="C8928" t="str">
            <v>nvbinh.txhn@dongthap.gov.vn</v>
          </cell>
          <cell r="D8928" t="str">
            <v>0919466323</v>
          </cell>
          <cell r="E8928">
            <v>0</v>
          </cell>
          <cell r="F8928" t="str">
            <v>Nguyễn Văn Bình</v>
          </cell>
        </row>
        <row r="8929">
          <cell r="C8929" t="str">
            <v>npsang.txhn@dongthap.gov.vn</v>
          </cell>
          <cell r="D8929" t="str">
            <v>0988898227</v>
          </cell>
          <cell r="E8929">
            <v>0</v>
          </cell>
          <cell r="F8929" t="str">
            <v>Nguyễn Phước Sang</v>
          </cell>
        </row>
        <row r="8930">
          <cell r="C8930" t="str">
            <v>phnhon.txhn@dongthap.gov.vn</v>
          </cell>
          <cell r="D8930" t="str">
            <v>0943858099</v>
          </cell>
          <cell r="E8930">
            <v>0</v>
          </cell>
          <cell r="F8930" t="str">
            <v>Phạm Hữu Nhơn</v>
          </cell>
        </row>
        <row r="8931">
          <cell r="C8931" t="str">
            <v>nvhien.tphn@dongthap.gov.vn</v>
          </cell>
          <cell r="D8931" t="str">
            <v>0939499303</v>
          </cell>
          <cell r="E8931">
            <v>0</v>
          </cell>
          <cell r="F8931" t="str">
            <v>Nguyễn Vũ Hiền</v>
          </cell>
        </row>
        <row r="8932">
          <cell r="C8932" t="str">
            <v>hvtuan.tphn@dongthap.gov.vn</v>
          </cell>
          <cell r="D8932" t="str">
            <v>0919886300</v>
          </cell>
          <cell r="E8932">
            <v>0</v>
          </cell>
          <cell r="F8932" t="str">
            <v>Huỳnh Văn Tuấn</v>
          </cell>
        </row>
        <row r="8933">
          <cell r="C8933" t="str">
            <v>nhloi.tphn@dongthap.gov.vn</v>
          </cell>
          <cell r="D8933" t="str">
            <v>0949346939</v>
          </cell>
          <cell r="E8933">
            <v>0</v>
          </cell>
          <cell r="F8933" t="str">
            <v>Nguyễn Hữu Lợi</v>
          </cell>
        </row>
        <row r="8934">
          <cell r="C8934" t="str">
            <v>pvcop.txhn@dongthap.gov.vn</v>
          </cell>
          <cell r="D8934" t="str">
            <v>0919191394</v>
          </cell>
          <cell r="E8934">
            <v>0</v>
          </cell>
          <cell r="F8934" t="str">
            <v>Phạm Văn Cọp</v>
          </cell>
        </row>
        <row r="8935">
          <cell r="C8935" t="str">
            <v>chtuan.txhn@dongthap.gov.vn</v>
          </cell>
          <cell r="D8935" t="str">
            <v>0979734303</v>
          </cell>
          <cell r="E8935">
            <v>0</v>
          </cell>
          <cell r="F8935" t="str">
            <v>Cao Hoàng Tuấn</v>
          </cell>
        </row>
        <row r="8936">
          <cell r="C8936" t="str">
            <v>vtlong.txhn@dongthap.gov.vn</v>
          </cell>
          <cell r="D8936" t="str">
            <v>0919814384</v>
          </cell>
          <cell r="E8936">
            <v>0</v>
          </cell>
          <cell r="F8936" t="str">
            <v>Võ Thanh Long</v>
          </cell>
        </row>
        <row r="8937">
          <cell r="C8937" t="str">
            <v>nthphong.tphn@dongthap.gov.vn</v>
          </cell>
          <cell r="D8937" t="str">
            <v>0818568569</v>
          </cell>
          <cell r="E8937">
            <v>0</v>
          </cell>
          <cell r="F8937" t="str">
            <v>Nguyễn Thanh Phong</v>
          </cell>
        </row>
        <row r="8938">
          <cell r="C8938" t="str">
            <v>lvthanh.txhn@dongthap.gov.vn</v>
          </cell>
          <cell r="D8938" t="str">
            <v>0907144655</v>
          </cell>
          <cell r="E8938">
            <v>0</v>
          </cell>
          <cell r="F8938" t="str">
            <v>Lê Văn Thanh</v>
          </cell>
        </row>
        <row r="8939">
          <cell r="C8939" t="str">
            <v>ptkyen.txhn@dongthap.gov.vn</v>
          </cell>
          <cell r="D8939" t="str">
            <v>0939969317</v>
          </cell>
          <cell r="E8939">
            <v>0</v>
          </cell>
          <cell r="F8939" t="str">
            <v>Phạm Thị Kim Yến</v>
          </cell>
        </row>
        <row r="8940">
          <cell r="C8940" t="str">
            <v>lethanhtuan.txhn@dongthap.gov.vn</v>
          </cell>
          <cell r="D8940" t="str">
            <v>0919167215</v>
          </cell>
          <cell r="E8940">
            <v>0</v>
          </cell>
          <cell r="F8940" t="str">
            <v>Lê Thanh Tuấn</v>
          </cell>
        </row>
        <row r="8941">
          <cell r="C8941" t="str">
            <v>tthuyen.txhn@dongthap.gov.vn</v>
          </cell>
          <cell r="D8941" t="str">
            <v>0977449350</v>
          </cell>
          <cell r="E8941">
            <v>0</v>
          </cell>
          <cell r="F8941" t="str">
            <v>Trần Thị Quyền</v>
          </cell>
        </row>
        <row r="8942">
          <cell r="C8942" t="str">
            <v>tvthanh.txhn@dongthap.gov.vn</v>
          </cell>
          <cell r="D8942" t="str">
            <v>0947444413</v>
          </cell>
          <cell r="E8942">
            <v>0</v>
          </cell>
          <cell r="F8942" t="str">
            <v>Trương Văn Thành</v>
          </cell>
        </row>
        <row r="8943">
          <cell r="C8943" t="str">
            <v>ncdung.txhn@dongthap.gov.vn</v>
          </cell>
          <cell r="D8943" t="str">
            <v>0919947856</v>
          </cell>
          <cell r="E8943">
            <v>0</v>
          </cell>
          <cell r="F8943" t="str">
            <v>Nguyễn Chí Dũng</v>
          </cell>
        </row>
        <row r="8944">
          <cell r="C8944" t="str">
            <v>thaivanhan.tphn@dongthap.gov.vn</v>
          </cell>
          <cell r="D8944" t="str">
            <v>0916345963</v>
          </cell>
          <cell r="E8944">
            <v>0</v>
          </cell>
          <cell r="F8944" t="str">
            <v>Thái Văn Hận</v>
          </cell>
        </row>
        <row r="8945">
          <cell r="C8945" t="str">
            <v>lthlua.txhn@dongthap.gov.vn</v>
          </cell>
          <cell r="D8945" t="str">
            <v>0919517101</v>
          </cell>
          <cell r="E8945">
            <v>0</v>
          </cell>
          <cell r="F8945" t="str">
            <v>Lê Thị Hồng Lụa</v>
          </cell>
        </row>
        <row r="8946">
          <cell r="C8946" t="str">
            <v>nqthang.hcl@dongthap.gov.vn</v>
          </cell>
          <cell r="D8946" t="str">
            <v>0901077456</v>
          </cell>
          <cell r="E8946">
            <v>0</v>
          </cell>
          <cell r="F8946" t="str">
            <v>Nguyễn Quốc Thắng</v>
          </cell>
        </row>
        <row r="8947">
          <cell r="C8947" t="str">
            <v>nnbinh.hcl@dongthap.gov.vn</v>
          </cell>
          <cell r="D8947" t="str">
            <v>0918075119</v>
          </cell>
          <cell r="E8947">
            <v>0</v>
          </cell>
          <cell r="F8947" t="str">
            <v>Nguyễn Nam Bình</v>
          </cell>
        </row>
        <row r="8948">
          <cell r="C8948" t="str">
            <v>pvut.hcl@dongthap.gov.vn</v>
          </cell>
          <cell r="D8948" t="str">
            <v>0903095752</v>
          </cell>
          <cell r="E8948">
            <v>0</v>
          </cell>
          <cell r="F8948" t="str">
            <v>Phan Văn Út</v>
          </cell>
        </row>
        <row r="8949">
          <cell r="C8949" t="str">
            <v>nhthao.hcl@dongthap.gov.vn</v>
          </cell>
          <cell r="D8949" t="str">
            <v>0932039687</v>
          </cell>
          <cell r="E8949">
            <v>0</v>
          </cell>
          <cell r="F8949" t="str">
            <v>Nguyễn Hoàng Thảo</v>
          </cell>
        </row>
        <row r="8950">
          <cell r="C8950" t="str">
            <v>tvtam.hcl@dongthap.gov.vn</v>
          </cell>
          <cell r="D8950" t="str">
            <v>0939494393</v>
          </cell>
          <cell r="E8950">
            <v>0</v>
          </cell>
          <cell r="F8950" t="str">
            <v>Trần Văn Tâm</v>
          </cell>
        </row>
        <row r="8951">
          <cell r="C8951" t="str">
            <v>phson.hcl@dongthap.gov.vn</v>
          </cell>
          <cell r="D8951" t="str">
            <v>0942171731</v>
          </cell>
          <cell r="E8951">
            <v>0</v>
          </cell>
          <cell r="F8951" t="str">
            <v>Phan Hồng Sơn</v>
          </cell>
        </row>
        <row r="8952">
          <cell r="C8952" t="str">
            <v>nvtam.hcl@dongthap.gov.vn</v>
          </cell>
          <cell r="D8952" t="str">
            <v>0908203434</v>
          </cell>
          <cell r="E8952">
            <v>0</v>
          </cell>
          <cell r="F8952" t="str">
            <v>Nguyễn Việt Tâm</v>
          </cell>
        </row>
        <row r="8953">
          <cell r="C8953" t="str">
            <v>lphung.hcl@dongthap.gov.vn</v>
          </cell>
          <cell r="D8953" t="str">
            <v>0914113995</v>
          </cell>
          <cell r="E8953">
            <v>0</v>
          </cell>
          <cell r="F8953" t="str">
            <v>Lê Phước Hưng</v>
          </cell>
        </row>
        <row r="8954">
          <cell r="C8954" t="str">
            <v>ltlong.hcl@dongthap.gov.vn</v>
          </cell>
          <cell r="D8954" t="str">
            <v>0907754110</v>
          </cell>
          <cell r="E8954">
            <v>0</v>
          </cell>
          <cell r="F8954" t="str">
            <v>Lê Thanh Long</v>
          </cell>
        </row>
        <row r="8955">
          <cell r="C8955" t="str">
            <v>lctrung.hcl@dongthap.gov.vn</v>
          </cell>
          <cell r="D8955" t="str">
            <v>0902852006</v>
          </cell>
          <cell r="E8955">
            <v>0</v>
          </cell>
          <cell r="F8955" t="str">
            <v>Lê Chí Trung</v>
          </cell>
        </row>
        <row r="8956">
          <cell r="C8956" t="str">
            <v>nvben.hcl@dongthap.gov.vn</v>
          </cell>
          <cell r="D8956" t="str">
            <v>0932362023</v>
          </cell>
          <cell r="E8956">
            <v>0</v>
          </cell>
          <cell r="F8956" t="str">
            <v>Nguyễn Văn Bến</v>
          </cell>
        </row>
        <row r="8957">
          <cell r="C8957" t="str">
            <v>nvphu.hcl@dongthap.gov.vn</v>
          </cell>
          <cell r="D8957" t="str">
            <v>0939474186</v>
          </cell>
          <cell r="E8957">
            <v>0</v>
          </cell>
          <cell r="F8957" t="str">
            <v>Nguyễn Văn Phú</v>
          </cell>
        </row>
        <row r="8958">
          <cell r="C8958" t="str">
            <v>hbty.hcl@dongthap.gov.vn</v>
          </cell>
          <cell r="D8958" t="str">
            <v>0939521927</v>
          </cell>
          <cell r="E8958">
            <v>0</v>
          </cell>
          <cell r="F8958" t="str">
            <v>Hồ Bé Tý</v>
          </cell>
        </row>
        <row r="8959">
          <cell r="C8959" t="str">
            <v>dhoangsang.hcl@dongthap.gov.vn</v>
          </cell>
          <cell r="D8959" t="str">
            <v>0918397987</v>
          </cell>
          <cell r="E8959">
            <v>0</v>
          </cell>
          <cell r="F8959" t="str">
            <v>Đinh Hoàng Sang</v>
          </cell>
        </row>
        <row r="8960">
          <cell r="C8960" t="str">
            <v>hvphuc.hcl@dongthap.gov.vn</v>
          </cell>
          <cell r="D8960" t="str">
            <v>0977551555</v>
          </cell>
          <cell r="E8960">
            <v>0</v>
          </cell>
          <cell r="F8960" t="str">
            <v>Huỳnh Vĩnh Phúc</v>
          </cell>
        </row>
        <row r="8961">
          <cell r="C8961" t="str">
            <v>nvsi.hcl@dongthap.gov.vn</v>
          </cell>
          <cell r="D8961" t="str">
            <v>0908730532</v>
          </cell>
          <cell r="E8961">
            <v>0</v>
          </cell>
          <cell r="F8961" t="str">
            <v>Nguyễn Văn Sĩ</v>
          </cell>
        </row>
        <row r="8962">
          <cell r="C8962" t="str">
            <v>hthiep.hcl@dongthap.gov.vn</v>
          </cell>
          <cell r="D8962" t="str">
            <v>0705455466</v>
          </cell>
          <cell r="E8962">
            <v>0</v>
          </cell>
          <cell r="F8962" t="str">
            <v>Huỳnh Tuấn Hiệp</v>
          </cell>
        </row>
        <row r="8963">
          <cell r="C8963" t="str">
            <v>dmtien.hcl@dongthap.gov.vn</v>
          </cell>
          <cell r="D8963" t="str">
            <v>0913998224</v>
          </cell>
          <cell r="E8963">
            <v>0</v>
          </cell>
          <cell r="F8963" t="str">
            <v>Đoàn Minh Tiến</v>
          </cell>
        </row>
        <row r="8964">
          <cell r="C8964" t="str">
            <v>nhvan.hcl@dongthap.gov.vn</v>
          </cell>
          <cell r="D8964" t="str">
            <v>0799355863</v>
          </cell>
          <cell r="E8964">
            <v>0</v>
          </cell>
          <cell r="F8964" t="str">
            <v>Nguyễn Hồng Vạn</v>
          </cell>
        </row>
        <row r="8965">
          <cell r="C8965" t="str">
            <v>hmhung.hcl@dongthap.gov.vn</v>
          </cell>
          <cell r="D8965" t="str">
            <v>0916905479</v>
          </cell>
          <cell r="E8965">
            <v>0</v>
          </cell>
          <cell r="F8965" t="str">
            <v>Hồ Minh Hùng</v>
          </cell>
        </row>
        <row r="8966">
          <cell r="C8966" t="str">
            <v>ntthuytrang.hcl@dongthap.gov.vn</v>
          </cell>
          <cell r="D8966" t="str">
            <v>0945464790</v>
          </cell>
          <cell r="E8966">
            <v>0</v>
          </cell>
          <cell r="F8966" t="str">
            <v>Nguyễn Thị Thuỳ Trang</v>
          </cell>
        </row>
        <row r="8967">
          <cell r="C8967" t="str">
            <v>htkhanhchau.hcl@dongthap.gov.vn</v>
          </cell>
          <cell r="D8967" t="str">
            <v>0867838783</v>
          </cell>
          <cell r="E8967">
            <v>0</v>
          </cell>
          <cell r="F8967" t="str">
            <v>Hoàng Thị Khánh Châu</v>
          </cell>
        </row>
        <row r="8968">
          <cell r="C8968" t="str">
            <v>nccong.hcl@dongthap.gov.vn</v>
          </cell>
          <cell r="D8968" t="str">
            <v>0907202300</v>
          </cell>
          <cell r="E8968">
            <v>0</v>
          </cell>
          <cell r="F8968" t="str">
            <v>Nguyễn Chí Công</v>
          </cell>
        </row>
        <row r="8969">
          <cell r="C8969" t="str">
            <v>lcbinh.hcl@dongthap.gov.vn</v>
          </cell>
          <cell r="D8969" t="str">
            <v>0901092966</v>
          </cell>
          <cell r="E8969">
            <v>0</v>
          </cell>
          <cell r="F8969" t="str">
            <v>Lê Cẩm Bình</v>
          </cell>
        </row>
        <row r="8970">
          <cell r="C8970" t="str">
            <v>dpnam.hcl@dongthap.gov.vn</v>
          </cell>
          <cell r="D8970" t="str">
            <v>0914919402</v>
          </cell>
          <cell r="E8970">
            <v>0</v>
          </cell>
          <cell r="F8970" t="str">
            <v>Đặng Phương Nam</v>
          </cell>
        </row>
        <row r="8971">
          <cell r="C8971" t="str">
            <v>ntlong.hcl@dongthap.gov.vn</v>
          </cell>
          <cell r="D8971" t="str">
            <v>0908340404</v>
          </cell>
          <cell r="E8971">
            <v>0</v>
          </cell>
          <cell r="F8971" t="str">
            <v>Nguyễn Thành Long</v>
          </cell>
        </row>
        <row r="8972">
          <cell r="C8972" t="str">
            <v>pchieu.hcl@dongthap.gov.vn</v>
          </cell>
          <cell r="D8972" t="str">
            <v>0902852343</v>
          </cell>
          <cell r="E8972">
            <v>0</v>
          </cell>
          <cell r="F8972" t="str">
            <v>Phạm Chí Hiếu</v>
          </cell>
        </row>
        <row r="8973">
          <cell r="C8973" t="str">
            <v>ctdong.hcl@dongthap.gov.vn</v>
          </cell>
          <cell r="D8973" t="str">
            <v>0793591252</v>
          </cell>
          <cell r="E8973">
            <v>0</v>
          </cell>
          <cell r="F8973" t="str">
            <v>Cao Thành Đông</v>
          </cell>
        </row>
        <row r="8974">
          <cell r="C8974" t="str">
            <v>tvson.hcl@dongthap.gov.vn</v>
          </cell>
          <cell r="D8974" t="str">
            <v>0916656715</v>
          </cell>
          <cell r="E8974">
            <v>0</v>
          </cell>
          <cell r="F8974" t="str">
            <v>Trần Văn Sơn</v>
          </cell>
        </row>
        <row r="8975">
          <cell r="C8975" t="str">
            <v>nthanhtan.hcl@dongthap.gov.vn</v>
          </cell>
          <cell r="D8975" t="str">
            <v>0813678687</v>
          </cell>
          <cell r="E8975">
            <v>0</v>
          </cell>
          <cell r="F8975" t="str">
            <v>Nguyễn Thành Tân</v>
          </cell>
        </row>
        <row r="8976">
          <cell r="C8976" t="str">
            <v>nmluan.hcl@dongthap.gov.vn</v>
          </cell>
          <cell r="D8976" t="str">
            <v>0917309623</v>
          </cell>
          <cell r="E8976">
            <v>0</v>
          </cell>
          <cell r="F8976" t="str">
            <v>Nguyễn Minh Luân</v>
          </cell>
        </row>
        <row r="8977">
          <cell r="C8977" t="str">
            <v>nvdang.hcl@dongthap.gov.vn</v>
          </cell>
          <cell r="D8977" t="str">
            <v>0356599701</v>
          </cell>
          <cell r="E8977">
            <v>0</v>
          </cell>
          <cell r="F8977" t="str">
            <v>Nguyễn Văn Đang</v>
          </cell>
        </row>
        <row r="8978">
          <cell r="C8978" t="str">
            <v>ntdung.hcl@dongthap.gov.vn</v>
          </cell>
          <cell r="D8978" t="str">
            <v>0916433774</v>
          </cell>
          <cell r="E8978">
            <v>0</v>
          </cell>
          <cell r="F8978" t="str">
            <v>Nguyễn Tiến Dũng</v>
          </cell>
        </row>
        <row r="8979">
          <cell r="C8979" t="str">
            <v>dhminh.hcl@dongthap.gov.vn</v>
          </cell>
          <cell r="D8979" t="str">
            <v>0833230032</v>
          </cell>
          <cell r="E8979">
            <v>0</v>
          </cell>
          <cell r="F8979" t="str">
            <v>Đặng Hữu Minh</v>
          </cell>
        </row>
        <row r="8980">
          <cell r="C8980" t="str">
            <v>dnbinh.hcl@dongthap.gov.vn</v>
          </cell>
          <cell r="D8980" t="str">
            <v>0934567035</v>
          </cell>
          <cell r="E8980">
            <v>0</v>
          </cell>
          <cell r="F8980" t="str">
            <v>Dương Ngự Bình</v>
          </cell>
        </row>
        <row r="8981">
          <cell r="C8981" t="str">
            <v>tttthao.hcl@dongthap.gov.vn</v>
          </cell>
          <cell r="D8981" t="str">
            <v>0812299399</v>
          </cell>
          <cell r="E8981">
            <v>0</v>
          </cell>
          <cell r="F8981" t="str">
            <v>Trần Thị Thanh Thảo</v>
          </cell>
        </row>
        <row r="8982">
          <cell r="C8982" t="str">
            <v>pthlien.hcl@dongthap.gov.vn</v>
          </cell>
          <cell r="D8982" t="str">
            <v>0385542836</v>
          </cell>
          <cell r="E8982">
            <v>0</v>
          </cell>
          <cell r="F8982" t="str">
            <v>Phạm Thị Hồng Liên</v>
          </cell>
        </row>
        <row r="8983">
          <cell r="C8983" t="str">
            <v>nvdien.hcl@dongthap.gov.vn</v>
          </cell>
          <cell r="D8983" t="str">
            <v>0907450494</v>
          </cell>
          <cell r="E8983">
            <v>0</v>
          </cell>
          <cell r="F8983" t="str">
            <v>Nguyễn Vĩnh Điền</v>
          </cell>
        </row>
        <row r="8984">
          <cell r="C8984" t="str">
            <v>lvvui.hcl@dongthap.gov.vn</v>
          </cell>
          <cell r="D8984" t="str">
            <v>0939088630</v>
          </cell>
          <cell r="E8984">
            <v>0</v>
          </cell>
          <cell r="F8984" t="str">
            <v>Lê Văn Vui</v>
          </cell>
        </row>
        <row r="8985">
          <cell r="C8985" t="str">
            <v>htnhan.hcl@dongthap.gov.vn</v>
          </cell>
          <cell r="D8985" t="str">
            <v>0917229339</v>
          </cell>
          <cell r="E8985">
            <v>0</v>
          </cell>
          <cell r="F8985" t="str">
            <v>Huỳnh Trọng Nhân</v>
          </cell>
        </row>
        <row r="8986">
          <cell r="C8986" t="str">
            <v>hvtung.hcl@dongthap.gov.vn</v>
          </cell>
          <cell r="D8986" t="str">
            <v>0915530503</v>
          </cell>
          <cell r="E8986">
            <v>0</v>
          </cell>
          <cell r="F8986" t="str">
            <v>Hồ Văn Tùng</v>
          </cell>
        </row>
        <row r="8987">
          <cell r="C8987" t="str">
            <v>nhca.hcl@dongthap.gov.vn</v>
          </cell>
          <cell r="D8987" t="str">
            <v>0946067113</v>
          </cell>
          <cell r="E8987">
            <v>0</v>
          </cell>
          <cell r="F8987" t="str">
            <v>Nguyễn Hoàng Ca</v>
          </cell>
        </row>
        <row r="8988">
          <cell r="C8988" t="str">
            <v>lndung.hcl@dongthap.gov.vn</v>
          </cell>
          <cell r="D8988" t="str">
            <v>0908527177</v>
          </cell>
          <cell r="E8988">
            <v>0</v>
          </cell>
          <cell r="F8988" t="str">
            <v>Lương Ngọc Dũng</v>
          </cell>
        </row>
        <row r="8989">
          <cell r="C8989" t="str">
            <v>dmhai.hct@dongthap.gov.vn</v>
          </cell>
          <cell r="D8989" t="str">
            <v>02773606044</v>
          </cell>
          <cell r="E8989">
            <v>0</v>
          </cell>
          <cell r="F8989" t="str">
            <v>Dương Minh Hải</v>
          </cell>
        </row>
        <row r="8990">
          <cell r="C8990" t="str">
            <v>lkhai.hct@dongthap.gov.vn</v>
          </cell>
          <cell r="D8990" t="str">
            <v>02773606808</v>
          </cell>
          <cell r="E8990">
            <v>0</v>
          </cell>
          <cell r="F8990" t="str">
            <v>Lê Kim Hai</v>
          </cell>
        </row>
        <row r="8991">
          <cell r="C8991" t="str">
            <v>bvbinh.hct@dongthap.gov.vn</v>
          </cell>
          <cell r="D8991" t="str">
            <v>0939750079</v>
          </cell>
          <cell r="E8991">
            <v>0</v>
          </cell>
          <cell r="F8991" t="str">
            <v>Bùi Văn Bính</v>
          </cell>
        </row>
        <row r="8992">
          <cell r="C8992" t="str">
            <v>nttam.hct@dongthap.gov.vn</v>
          </cell>
          <cell r="D8992" t="str">
            <v>0919800063</v>
          </cell>
          <cell r="E8992">
            <v>0</v>
          </cell>
          <cell r="F8992" t="str">
            <v>Nguyễn Thanh Tâm</v>
          </cell>
        </row>
        <row r="8993">
          <cell r="C8993" t="str">
            <v>ntntieu.hct@dongthap.gov.vn</v>
          </cell>
          <cell r="D8993" t="str">
            <v>0847847268</v>
          </cell>
          <cell r="E8993">
            <v>0</v>
          </cell>
          <cell r="F8993" t="str">
            <v>Nguyễn Thị Ngọc Tiếu</v>
          </cell>
        </row>
        <row r="8994">
          <cell r="C8994" t="str">
            <v>mmtri.hct@dongthap.gov.vn</v>
          </cell>
          <cell r="D8994" t="str">
            <v>0919429167</v>
          </cell>
          <cell r="E8994">
            <v>0</v>
          </cell>
          <cell r="F8994" t="str">
            <v>Mã Minh Trí</v>
          </cell>
        </row>
        <row r="8995">
          <cell r="C8995" t="str">
            <v>nmtrung.hct@dongthap.gov.vn</v>
          </cell>
          <cell r="D8995" t="str">
            <v>0944100711</v>
          </cell>
          <cell r="E8995">
            <v>0</v>
          </cell>
          <cell r="F8995" t="str">
            <v>Nguyễn Minh Trung</v>
          </cell>
        </row>
        <row r="8996">
          <cell r="C8996" t="str">
            <v>ntthuong.hct@dongthap.gov.vn</v>
          </cell>
          <cell r="D8996" t="str">
            <v>0939998307</v>
          </cell>
          <cell r="E8996">
            <v>0</v>
          </cell>
          <cell r="F8996" t="str">
            <v>Nguyễn Thị Thanh Hương</v>
          </cell>
        </row>
        <row r="8997">
          <cell r="C8997" t="str">
            <v>bchai.hct@dongthap.gov.vn</v>
          </cell>
          <cell r="D8997" t="str">
            <v>0939537264</v>
          </cell>
          <cell r="E8997">
            <v>0</v>
          </cell>
          <cell r="F8997" t="str">
            <v>Bùi Chí Hải</v>
          </cell>
        </row>
        <row r="8998">
          <cell r="C8998" t="str">
            <v>lqsang.hct@dongthap.gov.vn</v>
          </cell>
          <cell r="D8998" t="str">
            <v>0911929757</v>
          </cell>
          <cell r="E8998">
            <v>0</v>
          </cell>
          <cell r="F8998" t="str">
            <v>La Quang Sang</v>
          </cell>
        </row>
        <row r="8999">
          <cell r="C8999" t="str">
            <v>nvcuong.hct@dongthap.gov.vn</v>
          </cell>
          <cell r="D8999" t="str">
            <v>0985085556</v>
          </cell>
          <cell r="E8999">
            <v>0</v>
          </cell>
          <cell r="F8999" t="str">
            <v>Nguyễn Văn Cường</v>
          </cell>
        </row>
        <row r="9000">
          <cell r="C9000" t="str">
            <v>npcong.hct@dongthap.gov.vn</v>
          </cell>
          <cell r="D9000" t="str">
            <v>0783934319</v>
          </cell>
          <cell r="E9000">
            <v>0</v>
          </cell>
          <cell r="F9000" t="str">
            <v>Nguyễn Phi Công</v>
          </cell>
        </row>
        <row r="9001">
          <cell r="C9001" t="str">
            <v>ntbvan.hct@dongthap.gov.vn</v>
          </cell>
          <cell r="D9001" t="str">
            <v>0964875959</v>
          </cell>
          <cell r="E9001">
            <v>0</v>
          </cell>
          <cell r="F9001" t="str">
            <v>Nguyễn Thị Bích Vân</v>
          </cell>
        </row>
        <row r="9002">
          <cell r="C9002" t="str">
            <v>tvhung.hct@dongthap.gov.vn</v>
          </cell>
          <cell r="D9002" t="str">
            <v>0914250814</v>
          </cell>
          <cell r="E9002">
            <v>0</v>
          </cell>
          <cell r="F9002" t="str">
            <v>Trần Văn Hùng</v>
          </cell>
        </row>
        <row r="9003">
          <cell r="C9003" t="str">
            <v>tvthong.hct@dongthap.gov.vn</v>
          </cell>
          <cell r="D9003" t="str">
            <v>0914191814</v>
          </cell>
          <cell r="E9003">
            <v>0</v>
          </cell>
          <cell r="F9003" t="str">
            <v>Trần Văn Thống</v>
          </cell>
        </row>
        <row r="9004">
          <cell r="C9004" t="str">
            <v>vhnghi.hct@dongthap.gov.vn</v>
          </cell>
          <cell r="D9004" t="str">
            <v>0912405878</v>
          </cell>
          <cell r="E9004">
            <v>0</v>
          </cell>
          <cell r="F9004" t="str">
            <v>Võ Hồng Nghi</v>
          </cell>
        </row>
        <row r="9005">
          <cell r="C9005" t="str">
            <v>ptdien.hct@dongthap.gov.vn</v>
          </cell>
          <cell r="D9005" t="str">
            <v>0907112225</v>
          </cell>
          <cell r="E9005">
            <v>0</v>
          </cell>
          <cell r="F9005" t="str">
            <v>Phan Thanh Điền</v>
          </cell>
        </row>
        <row r="9006">
          <cell r="C9006" t="str">
            <v>hpngan.hct@dongthap.gov.vn</v>
          </cell>
          <cell r="D9006" t="str">
            <v>02773606898</v>
          </cell>
          <cell r="E9006">
            <v>0</v>
          </cell>
          <cell r="F9006" t="str">
            <v>Huỳnh Phúc Ngân</v>
          </cell>
        </row>
        <row r="9007">
          <cell r="C9007" t="str">
            <v>tvngoan.hct@dongthap.gov.vn</v>
          </cell>
          <cell r="D9007" t="str">
            <v>02773606244</v>
          </cell>
          <cell r="E9007">
            <v>0</v>
          </cell>
          <cell r="F9007" t="str">
            <v>Trương Văn Ngoan</v>
          </cell>
        </row>
        <row r="9008">
          <cell r="C9008" t="str">
            <v>vtsi.hct@dongthap.gov.vn</v>
          </cell>
          <cell r="D9008" t="str">
            <v>0911548049</v>
          </cell>
          <cell r="E9008">
            <v>0</v>
          </cell>
          <cell r="F9008" t="str">
            <v>Võ Tiến Sĩ</v>
          </cell>
        </row>
        <row r="9009">
          <cell r="C9009" t="str">
            <v>nttthu.hct@dongthap.gov.vn</v>
          </cell>
          <cell r="D9009" t="str">
            <v>0982099442</v>
          </cell>
          <cell r="E9009">
            <v>0</v>
          </cell>
          <cell r="F9009" t="str">
            <v>Nguyễn Thị Thái Thu</v>
          </cell>
        </row>
        <row r="9010">
          <cell r="C9010" t="str">
            <v>dmdong.hct@dongthap.gov.vn</v>
          </cell>
          <cell r="D9010" t="str">
            <v>02773606258</v>
          </cell>
          <cell r="E9010">
            <v>0</v>
          </cell>
          <cell r="F9010" t="str">
            <v>Đặng Minh Đông</v>
          </cell>
        </row>
        <row r="9011">
          <cell r="C9011" t="str">
            <v>nvha.hct@dongthap.gov.vn</v>
          </cell>
          <cell r="D9011" t="str">
            <v>0911108814</v>
          </cell>
          <cell r="E9011">
            <v>0</v>
          </cell>
          <cell r="F9011" t="str">
            <v>Nguyễn Văn Hà</v>
          </cell>
        </row>
        <row r="9012">
          <cell r="C9012" t="str">
            <v>tcdai.hct@dongthap.gov.vn</v>
          </cell>
          <cell r="D9012" t="str">
            <v>0939846799</v>
          </cell>
          <cell r="E9012">
            <v>0</v>
          </cell>
          <cell r="F9012" t="str">
            <v>Trần Chánh Đại</v>
          </cell>
        </row>
        <row r="9013">
          <cell r="C9013" t="str">
            <v>hvduc.hct@dongthap.gov.vn</v>
          </cell>
          <cell r="D9013" t="str">
            <v>0919859814</v>
          </cell>
          <cell r="E9013">
            <v>0</v>
          </cell>
          <cell r="F9013" t="str">
            <v>Hồ Văn Đức</v>
          </cell>
        </row>
        <row r="9014">
          <cell r="C9014" t="str">
            <v>ntphuong.hct@dongthap.gov.vn</v>
          </cell>
          <cell r="D9014" t="str">
            <v>0779562292</v>
          </cell>
          <cell r="E9014">
            <v>0</v>
          </cell>
          <cell r="F9014" t="str">
            <v>Nguyễn Thanh Phương</v>
          </cell>
        </row>
        <row r="9015">
          <cell r="C9015" t="str">
            <v>nmdinh.hct@dongthap.gov.vn</v>
          </cell>
          <cell r="D9015" t="str">
            <v>0918892814</v>
          </cell>
          <cell r="E9015">
            <v>0</v>
          </cell>
          <cell r="F9015" t="str">
            <v>Nguyễn Minh Định</v>
          </cell>
        </row>
        <row r="9016">
          <cell r="C9016" t="str">
            <v>ncduyen.hct@dongthap.gov.vn</v>
          </cell>
          <cell r="D9016" t="str">
            <v>0976144498</v>
          </cell>
          <cell r="E9016">
            <v>0</v>
          </cell>
          <cell r="F9016" t="str">
            <v>Nguyễn Châu Duyên</v>
          </cell>
        </row>
        <row r="9017">
          <cell r="C9017" t="str">
            <v>cttuan.hct@dongthap.gov.vn</v>
          </cell>
          <cell r="D9017" t="str">
            <v>0983822757</v>
          </cell>
          <cell r="E9017">
            <v>0</v>
          </cell>
          <cell r="F9017" t="str">
            <v>Cao Thanh Tuấn</v>
          </cell>
        </row>
        <row r="9018">
          <cell r="C9018" t="str">
            <v>ttphuc.hct@dongthap.gov.vn</v>
          </cell>
          <cell r="D9018" t="str">
            <v>0919641279</v>
          </cell>
          <cell r="E9018">
            <v>0</v>
          </cell>
          <cell r="F9018" t="str">
            <v>Trần Thế Phúc</v>
          </cell>
        </row>
        <row r="9019">
          <cell r="C9019" t="str">
            <v>ltcuong.hct@dongthap.gov.vn</v>
          </cell>
          <cell r="D9019" t="str">
            <v>0948191814</v>
          </cell>
          <cell r="E9019">
            <v>0</v>
          </cell>
          <cell r="F9019" t="str">
            <v>Lê Tấn Cường</v>
          </cell>
        </row>
        <row r="9020">
          <cell r="C9020" t="str">
            <v>dphao.hct@dongthap.gov.vn</v>
          </cell>
          <cell r="D9020" t="str">
            <v>0909117060</v>
          </cell>
          <cell r="E9020">
            <v>0</v>
          </cell>
          <cell r="F9020" t="str">
            <v>Dương Phước Hảo</v>
          </cell>
        </row>
        <row r="9021">
          <cell r="C9021" t="str">
            <v>nndung.hhn@dongthap.gov.vn)</v>
          </cell>
          <cell r="D9021" t="str">
            <v>0919390477</v>
          </cell>
          <cell r="E9021">
            <v>0</v>
          </cell>
          <cell r="F9021" t="str">
            <v>Nguyễn Ngọc Dũng</v>
          </cell>
        </row>
        <row r="9022">
          <cell r="C9022" t="str">
            <v>ntdiem.hhn@dongthap.gov.vn</v>
          </cell>
          <cell r="D9022" t="str">
            <v>0919994834</v>
          </cell>
          <cell r="E9022">
            <v>0</v>
          </cell>
          <cell r="F9022" t="str">
            <v>Nguyễn Thị Diễm</v>
          </cell>
        </row>
        <row r="9023">
          <cell r="C9023" t="str">
            <v>kvkien.hhn@dongthap.gov</v>
          </cell>
          <cell r="D9023" t="str">
            <v>0834160509</v>
          </cell>
          <cell r="E9023">
            <v>0</v>
          </cell>
          <cell r="F9023" t="str">
            <v>Khương Văn Kiên</v>
          </cell>
        </row>
        <row r="9024">
          <cell r="C9024" t="str">
            <v>dnnhi.hhn@dongthap.gov.vn</v>
          </cell>
          <cell r="D9024" t="str">
            <v>0918656385</v>
          </cell>
          <cell r="E9024">
            <v>0</v>
          </cell>
          <cell r="F9024" t="str">
            <v>Đoàn Ngọc Nhi</v>
          </cell>
        </row>
        <row r="9025">
          <cell r="C9025" t="str">
            <v>pnthuc.hhn@dongthap.gov.vn</v>
          </cell>
          <cell r="D9025" t="str">
            <v>0919154502</v>
          </cell>
          <cell r="E9025">
            <v>0</v>
          </cell>
          <cell r="F9025" t="str">
            <v>Phạm Ngọc Thức</v>
          </cell>
        </row>
        <row r="9026">
          <cell r="C9026" t="str">
            <v>thphu.hhn@dongthap.gov.vn</v>
          </cell>
          <cell r="D9026" t="str">
            <v>0944029068</v>
          </cell>
          <cell r="E9026">
            <v>0</v>
          </cell>
          <cell r="F9026" t="str">
            <v>Trần Hoàng Phủ</v>
          </cell>
        </row>
        <row r="9027">
          <cell r="C9027" t="str">
            <v>pvtam.hhn@dongthap.gov.vn</v>
          </cell>
          <cell r="D9027" t="str">
            <v>0919658642</v>
          </cell>
          <cell r="E9027">
            <v>0</v>
          </cell>
          <cell r="F9027" t="str">
            <v>Phạm Văn Tâm</v>
          </cell>
        </row>
        <row r="9028">
          <cell r="C9028" t="str">
            <v>httai.hhn@dongthap.gov.vn</v>
          </cell>
          <cell r="D9028" t="str">
            <v>0986258652</v>
          </cell>
          <cell r="E9028">
            <v>0</v>
          </cell>
          <cell r="F9028" t="str">
            <v>Huỳnh Tấn Tài</v>
          </cell>
        </row>
        <row r="9029">
          <cell r="C9029" t="str">
            <v>lhhuyen.hhn@dongthap.gov.vn</v>
          </cell>
          <cell r="D9029" t="str">
            <v>0919297844</v>
          </cell>
          <cell r="E9029">
            <v>0</v>
          </cell>
          <cell r="F9029" t="str">
            <v>Lê Huy Huyền</v>
          </cell>
        </row>
        <row r="9030">
          <cell r="C9030" t="str">
            <v>mvtuan.hhn@dongthap.gov.vn</v>
          </cell>
          <cell r="D9030" t="str">
            <v>0913598948</v>
          </cell>
          <cell r="E9030">
            <v>0</v>
          </cell>
          <cell r="F9030" t="str">
            <v>Mai Văn Tuấn</v>
          </cell>
        </row>
        <row r="9031">
          <cell r="C9031" t="str">
            <v>pvhuy.hhn@dongthap.gov.vn</v>
          </cell>
          <cell r="D9031" t="str">
            <v>0834234110</v>
          </cell>
          <cell r="E9031">
            <v>0</v>
          </cell>
          <cell r="F9031" t="str">
            <v>Phan Văn Huy</v>
          </cell>
        </row>
        <row r="9032">
          <cell r="C9032" t="str">
            <v>phnam.hhn@dongthap.gov.vn</v>
          </cell>
          <cell r="D9032" t="str">
            <v>0939555879</v>
          </cell>
          <cell r="E9032">
            <v>0</v>
          </cell>
          <cell r="F9032" t="str">
            <v>Phạm Hồng Nam</v>
          </cell>
        </row>
        <row r="9033">
          <cell r="C9033" t="str">
            <v>tttthanh.hhn@dongthap.gov.vn</v>
          </cell>
          <cell r="D9033" t="str">
            <v>0795478162</v>
          </cell>
          <cell r="E9033">
            <v>0</v>
          </cell>
          <cell r="F9033" t="str">
            <v>Trương Thị Thu Thạnh</v>
          </cell>
        </row>
        <row r="9034">
          <cell r="C9034" t="str">
            <v>tvbui.hhn@dongthap.gov.vn</v>
          </cell>
          <cell r="D9034" t="str">
            <v>0919947945</v>
          </cell>
          <cell r="E9034">
            <v>0</v>
          </cell>
          <cell r="F9034" t="str">
            <v>Trịnh Văn Bùi</v>
          </cell>
        </row>
        <row r="9035">
          <cell r="C9035" t="str">
            <v>cvtao.hhn@dongthap.gov.vn</v>
          </cell>
          <cell r="D9035" t="str">
            <v>0915727322</v>
          </cell>
          <cell r="E9035">
            <v>0</v>
          </cell>
          <cell r="F9035" t="str">
            <v>Châu Văn Tạo</v>
          </cell>
        </row>
        <row r="9036">
          <cell r="C9036" t="str">
            <v>nvnghia.hhn@dongthap.gov.vn</v>
          </cell>
          <cell r="D9036" t="str">
            <v>0949478173</v>
          </cell>
          <cell r="E9036">
            <v>0</v>
          </cell>
          <cell r="F9036" t="str">
            <v>Nguyễn Văn Nghĩa</v>
          </cell>
        </row>
        <row r="9037">
          <cell r="C9037" t="str">
            <v>nvmy.hhn@dongthap.gov.vn</v>
          </cell>
          <cell r="D9037" t="str">
            <v>0917194809</v>
          </cell>
          <cell r="E9037">
            <v>0</v>
          </cell>
          <cell r="F9037" t="str">
            <v>Nguyễn Văn Mỹ</v>
          </cell>
        </row>
        <row r="9038">
          <cell r="C9038" t="str">
            <v>btanh.hhn@dongthap.gov.vn</v>
          </cell>
          <cell r="D9038" t="str">
            <v>0799193841</v>
          </cell>
          <cell r="E9038">
            <v>0</v>
          </cell>
          <cell r="F9038" t="str">
            <v>Bùi Tuấn Anh</v>
          </cell>
        </row>
        <row r="9039">
          <cell r="C9039" t="str">
            <v>ptnhi.hhn@dongthap.gov.v</v>
          </cell>
          <cell r="D9039" t="str">
            <v>0974685068</v>
          </cell>
          <cell r="E9039">
            <v>0</v>
          </cell>
          <cell r="F9039" t="str">
            <v>Phạm Thành Nhi</v>
          </cell>
        </row>
        <row r="9040">
          <cell r="C9040" t="str">
            <v>ptchi.hhn@dongthap.gov.vn</v>
          </cell>
          <cell r="D9040" t="str">
            <v>0944135868</v>
          </cell>
          <cell r="E9040">
            <v>0</v>
          </cell>
          <cell r="F9040" t="str">
            <v>Phan Thị Chi</v>
          </cell>
        </row>
        <row r="9041">
          <cell r="C9041" t="str">
            <v>lvan.hhn@dongthap.gov.vn</v>
          </cell>
          <cell r="D9041" t="str">
            <v>0919667820</v>
          </cell>
          <cell r="E9041">
            <v>0</v>
          </cell>
          <cell r="F9041" t="str">
            <v>Lưu Văn An</v>
          </cell>
        </row>
        <row r="9042">
          <cell r="C9042" t="str">
            <v>nttuan.hhn@dongthap.gov.vn</v>
          </cell>
          <cell r="D9042" t="str">
            <v>0919861047</v>
          </cell>
          <cell r="E9042">
            <v>0</v>
          </cell>
          <cell r="F9042" t="str">
            <v>Nguyễn Thanh Tuấn</v>
          </cell>
        </row>
        <row r="9043">
          <cell r="C9043" t="str">
            <v>cvlo.hhn@dongthap.gov.vn</v>
          </cell>
          <cell r="D9043" t="str">
            <v>0913921170</v>
          </cell>
          <cell r="E9043">
            <v>0</v>
          </cell>
          <cell r="F9043" t="str">
            <v>Châu Văn Lơ</v>
          </cell>
        </row>
        <row r="9044">
          <cell r="C9044" t="str">
            <v>bttien.hhn@dongthap.gov.vn</v>
          </cell>
          <cell r="D9044" t="str">
            <v>0907838899</v>
          </cell>
          <cell r="E9044">
            <v>0</v>
          </cell>
          <cell r="F9044" t="str">
            <v>Bùi Thanh Tiền</v>
          </cell>
        </row>
        <row r="9045">
          <cell r="C9045" t="str">
            <v>dhphong.hhn@dongthap.gov.vn</v>
          </cell>
          <cell r="D9045" t="str">
            <v>0919544435</v>
          </cell>
          <cell r="E9045">
            <v>0</v>
          </cell>
          <cell r="F9045" t="str">
            <v>Dương Hoài Phong</v>
          </cell>
        </row>
        <row r="9046">
          <cell r="C9046" t="str">
            <v>vthgiang.hhn@dongthap.gov.vn</v>
          </cell>
          <cell r="D9046" t="str">
            <v>0948788981</v>
          </cell>
          <cell r="E9046">
            <v>0</v>
          </cell>
          <cell r="F9046" t="str">
            <v>Võ Thị Hương Giang</v>
          </cell>
        </row>
        <row r="9047">
          <cell r="C9047" t="str">
            <v>nphung.hlv@dongthap.gov.vn</v>
          </cell>
          <cell r="D9047" t="str">
            <v>0354815959</v>
          </cell>
          <cell r="E9047">
            <v>0</v>
          </cell>
          <cell r="F9047" t="str">
            <v>Nguyễn Phước Hùng</v>
          </cell>
        </row>
        <row r="9048">
          <cell r="C9048" t="str">
            <v>lmtri.hlv@dongthap.gov.vn</v>
          </cell>
          <cell r="D9048" t="str">
            <v>0919997653</v>
          </cell>
          <cell r="E9048">
            <v>0</v>
          </cell>
          <cell r="F9048" t="str">
            <v>Lê Minh Trí</v>
          </cell>
        </row>
        <row r="9049">
          <cell r="C9049" t="str">
            <v>lcb.hlv@dongthap.gov.vn</v>
          </cell>
          <cell r="D9049" t="str">
            <v>0937124329</v>
          </cell>
          <cell r="E9049">
            <v>0</v>
          </cell>
          <cell r="F9049" t="str">
            <v>Lương Công Bình</v>
          </cell>
        </row>
        <row r="9050">
          <cell r="C9050" t="str">
            <v>ptcao.hlv@dongthap.gov.vn</v>
          </cell>
          <cell r="D9050" t="str">
            <v>0849666010</v>
          </cell>
          <cell r="E9050">
            <v>0</v>
          </cell>
          <cell r="F9050" t="str">
            <v>Phan Thanh Cao</v>
          </cell>
        </row>
        <row r="9051">
          <cell r="C9051" t="str">
            <v>lvsang.hlv@dongthap.gov.vn</v>
          </cell>
          <cell r="D9051" t="str">
            <v>0849666014</v>
          </cell>
          <cell r="E9051">
            <v>0</v>
          </cell>
          <cell r="F9051" t="str">
            <v>Lê Văn Sang</v>
          </cell>
        </row>
        <row r="9052">
          <cell r="C9052" t="str">
            <v>tlho.hlv@dongthap.gov.vn</v>
          </cell>
          <cell r="D9052" t="str">
            <v>944289691</v>
          </cell>
          <cell r="E9052">
            <v>0</v>
          </cell>
          <cell r="F9052" t="str">
            <v>Trần Long Hồ</v>
          </cell>
        </row>
        <row r="9053">
          <cell r="C9053" t="str">
            <v>ttsi.hlv@dongthap.gov.vn</v>
          </cell>
          <cell r="D9053" t="str">
            <v>0939373898</v>
          </cell>
          <cell r="E9053">
            <v>0</v>
          </cell>
          <cell r="F9053" t="str">
            <v>Trần Thanh Sĩ</v>
          </cell>
        </row>
        <row r="9054">
          <cell r="C9054" t="str">
            <v>ttcvan.hlv@dongthap.gov.vn</v>
          </cell>
          <cell r="D9054" t="str">
            <v>0939309886</v>
          </cell>
          <cell r="E9054">
            <v>0</v>
          </cell>
          <cell r="F9054" t="str">
            <v>Trần Thị Cẩm Vân</v>
          </cell>
        </row>
        <row r="9055">
          <cell r="C9055" t="str">
            <v>hvmuoi.hlv@dongthap.gov.vn</v>
          </cell>
          <cell r="D9055" t="str">
            <v>0374589050</v>
          </cell>
          <cell r="E9055">
            <v>0</v>
          </cell>
          <cell r="F9055" t="str">
            <v>Huỳnh Văn Mười</v>
          </cell>
        </row>
        <row r="9056">
          <cell r="C9056" t="str">
            <v>vhsang.hlv@dongthap.gov.vn</v>
          </cell>
          <cell r="D9056" t="str">
            <v>0977338896</v>
          </cell>
          <cell r="E9056">
            <v>0</v>
          </cell>
          <cell r="F9056" t="str">
            <v>Võ Hoàng Sang</v>
          </cell>
        </row>
        <row r="9057">
          <cell r="C9057" t="str">
            <v>ddthang.hlv@dongthap.gov.vn</v>
          </cell>
          <cell r="D9057" t="str">
            <v>0942228753</v>
          </cell>
          <cell r="E9057">
            <v>0</v>
          </cell>
          <cell r="F9057" t="str">
            <v>Đỗ Đắc Thắng</v>
          </cell>
        </row>
        <row r="9058">
          <cell r="C9058" t="str">
            <v>hvcan.hlv@dongthap.gov.vn</v>
          </cell>
          <cell r="D9058" t="str">
            <v>0917650689</v>
          </cell>
          <cell r="E9058">
            <v>0</v>
          </cell>
          <cell r="F9058" t="str">
            <v>Huỳnh Văn Cần</v>
          </cell>
        </row>
        <row r="9059">
          <cell r="C9059" t="str">
            <v>ttsang.hlv@dongthap.gov.vn</v>
          </cell>
          <cell r="D9059" t="str">
            <v>0919184568</v>
          </cell>
          <cell r="E9059">
            <v>0</v>
          </cell>
          <cell r="F9059" t="str">
            <v>Trần Thanh Sang</v>
          </cell>
        </row>
        <row r="9060">
          <cell r="C9060" t="str">
            <v>pqdu.hlv@dongthap.gov.vn</v>
          </cell>
          <cell r="D9060" t="str">
            <v>0919476478</v>
          </cell>
          <cell r="E9060">
            <v>0</v>
          </cell>
          <cell r="F9060" t="str">
            <v>Phạm Quan Dự</v>
          </cell>
        </row>
        <row r="9061">
          <cell r="C9061" t="str">
            <v>vvcuong.hlv@dongthap.gov.vn</v>
          </cell>
          <cell r="D9061" t="str">
            <v>0913365521</v>
          </cell>
          <cell r="E9061">
            <v>0</v>
          </cell>
          <cell r="F9061" t="str">
            <v>Võ Văn Cường</v>
          </cell>
        </row>
        <row r="9062">
          <cell r="C9062" t="str">
            <v>dtphan.hlv@dongthap.gov.vn</v>
          </cell>
          <cell r="D9062" t="str">
            <v>0987944390</v>
          </cell>
          <cell r="E9062">
            <v>0</v>
          </cell>
          <cell r="F9062" t="str">
            <v>Đỗ Thị Phấn</v>
          </cell>
        </row>
        <row r="9063">
          <cell r="C9063" t="str">
            <v>lvnam.hlv@dongthap.gov.vn</v>
          </cell>
          <cell r="D9063" t="str">
            <v>0985769025</v>
          </cell>
          <cell r="E9063">
            <v>0</v>
          </cell>
          <cell r="F9063" t="str">
            <v>Lê Văn Năm</v>
          </cell>
        </row>
        <row r="9064">
          <cell r="C9064" t="str">
            <v>nvcat.hlv@dongthap.gov.vn</v>
          </cell>
          <cell r="D9064" t="str">
            <v>0908368607</v>
          </cell>
          <cell r="E9064">
            <v>0</v>
          </cell>
          <cell r="F9064" t="str">
            <v>Nguyễn Văn Cắt</v>
          </cell>
        </row>
        <row r="9065">
          <cell r="C9065" t="str">
            <v>lvdat.hlv@dongthap.gov.vn</v>
          </cell>
          <cell r="D9065" t="str">
            <v>0836677599</v>
          </cell>
          <cell r="E9065">
            <v>0</v>
          </cell>
          <cell r="F9065" t="str">
            <v>Lê Văn Đát</v>
          </cell>
        </row>
        <row r="9066">
          <cell r="C9066" t="str">
            <v>nnan.hlv@dongthap.gov.vn</v>
          </cell>
          <cell r="D9066" t="str">
            <v>0939749228</v>
          </cell>
          <cell r="E9066">
            <v>0</v>
          </cell>
          <cell r="F9066" t="str">
            <v>Nguyễn Ngọc Ẩn</v>
          </cell>
        </row>
        <row r="9067">
          <cell r="C9067" t="str">
            <v>tbhau.hlv@dongthap.gov.vn</v>
          </cell>
          <cell r="D9067" t="str">
            <v>963879789</v>
          </cell>
          <cell r="E9067">
            <v>0</v>
          </cell>
          <cell r="F9067" t="str">
            <v>Trần Bá Hậu</v>
          </cell>
        </row>
        <row r="9068">
          <cell r="C9068" t="str">
            <v>dungnv.hlv@dongthap.gov.vn</v>
          </cell>
          <cell r="D9068" t="str">
            <v>965151719</v>
          </cell>
          <cell r="E9068">
            <v>0</v>
          </cell>
          <cell r="F9068" t="str">
            <v>Nguyễn Văn Dũng</v>
          </cell>
        </row>
        <row r="9069">
          <cell r="C9069" t="str">
            <v>ntytrang.hlv@dongthap.gov.vn</v>
          </cell>
          <cell r="D9069" t="str">
            <v>767237317</v>
          </cell>
          <cell r="E9069">
            <v>0</v>
          </cell>
          <cell r="F9069" t="str">
            <v>Nguyễn Thị Yến Trang</v>
          </cell>
        </row>
        <row r="9070">
          <cell r="C9070" t="str">
            <v>nvem.hlv@dongthap.gov.vn</v>
          </cell>
          <cell r="D9070" t="str">
            <v>917226598</v>
          </cell>
          <cell r="E9070">
            <v>0</v>
          </cell>
          <cell r="F9070" t="str">
            <v>Nguyễn Văn Em</v>
          </cell>
        </row>
        <row r="9071">
          <cell r="C9071" t="str">
            <v>htkiet.hlv@dongthap.gov.vn</v>
          </cell>
          <cell r="D9071" t="str">
            <v>932177860</v>
          </cell>
          <cell r="E9071">
            <v>0</v>
          </cell>
          <cell r="F9071" t="str">
            <v>Huỳnh Trung Kiệt</v>
          </cell>
        </row>
        <row r="9072">
          <cell r="C9072" t="str">
            <v>lttly.hlv@dongthap.gov.vn</v>
          </cell>
          <cell r="D9072" t="str">
            <v>902801009</v>
          </cell>
          <cell r="E9072">
            <v>0</v>
          </cell>
          <cell r="F9072" t="str">
            <v>Lê Thị Trúc Ly</v>
          </cell>
        </row>
        <row r="9073">
          <cell r="C9073" t="str">
            <v>lvhao.hlvo@dongthap.gov.vn</v>
          </cell>
          <cell r="D9073" t="str">
            <v>0918749964</v>
          </cell>
          <cell r="E9073">
            <v>0</v>
          </cell>
          <cell r="F9073" t="str">
            <v>Lê Văn Hào</v>
          </cell>
        </row>
        <row r="9074">
          <cell r="C9074" t="str">
            <v>dtbinh.hlvo@dongthap.gov.vn</v>
          </cell>
          <cell r="D9074" t="str">
            <v>0949696454</v>
          </cell>
          <cell r="E9074">
            <v>0</v>
          </cell>
          <cell r="F9074" t="str">
            <v>Đặng Thanh Bình</v>
          </cell>
        </row>
        <row r="9075">
          <cell r="C9075" t="str">
            <v>nhsu.hlvo@dongthap.gov.vn</v>
          </cell>
          <cell r="D9075" t="str">
            <v>0906794967</v>
          </cell>
          <cell r="E9075">
            <v>0</v>
          </cell>
          <cell r="F9075" t="str">
            <v>Nguyễn Huy Sử</v>
          </cell>
        </row>
        <row r="9076">
          <cell r="C9076" t="str">
            <v>nguyenthanhtam.hlvo@dongthap.gov.vn</v>
          </cell>
          <cell r="D9076" t="str">
            <v>0905458544</v>
          </cell>
          <cell r="E9076">
            <v>0</v>
          </cell>
          <cell r="F9076" t="str">
            <v>Nguyễn Thành Tâm</v>
          </cell>
        </row>
        <row r="9077">
          <cell r="C9077" t="str">
            <v>tmqui.hlvo@dongthap.gov.vn</v>
          </cell>
          <cell r="D9077" t="str">
            <v>0974077373</v>
          </cell>
          <cell r="E9077">
            <v>0</v>
          </cell>
          <cell r="F9077" t="str">
            <v>Trương Minh Quí</v>
          </cell>
        </row>
        <row r="9078">
          <cell r="C9078" t="str">
            <v>tnsang.hlvo@dongthap.gov.vn</v>
          </cell>
          <cell r="D9078" t="str">
            <v>0918512407</v>
          </cell>
          <cell r="E9078">
            <v>0</v>
          </cell>
          <cell r="F9078" t="str">
            <v>Tăng Ngọc Sang</v>
          </cell>
        </row>
        <row r="9079">
          <cell r="C9079" t="str">
            <v>tpdieu.hlvo@dongthap.gov.vn</v>
          </cell>
          <cell r="D9079" t="str">
            <v>0919363362</v>
          </cell>
          <cell r="E9079">
            <v>0</v>
          </cell>
          <cell r="F9079" t="str">
            <v>Trương Phước Điều</v>
          </cell>
        </row>
        <row r="9080">
          <cell r="C9080" t="str">
            <v>cbnien.hlvo@dongthap.gov.vn</v>
          </cell>
          <cell r="D9080" t="str">
            <v>0939181292</v>
          </cell>
          <cell r="E9080">
            <v>0</v>
          </cell>
          <cell r="F9080" t="str">
            <v>Châu Bá Niên</v>
          </cell>
        </row>
        <row r="9081">
          <cell r="C9081" t="str">
            <v>tvchung.hlvo@dongthap.gov.vn</v>
          </cell>
          <cell r="D9081" t="str">
            <v>0918054299</v>
          </cell>
          <cell r="E9081">
            <v>0</v>
          </cell>
          <cell r="F9081" t="str">
            <v>Trương Văn Chúng</v>
          </cell>
        </row>
        <row r="9082">
          <cell r="C9082" t="str">
            <v>lvphuoc.hlvo@dongthap.gov.vn</v>
          </cell>
          <cell r="D9082" t="str">
            <v>0912913138</v>
          </cell>
          <cell r="E9082">
            <v>0</v>
          </cell>
          <cell r="F9082" t="str">
            <v>Lê Văn Phước</v>
          </cell>
        </row>
        <row r="9083">
          <cell r="C9083" t="str">
            <v>ktke.hlvo@dongthap.gov.vn</v>
          </cell>
          <cell r="D9083" t="str">
            <v>0913697967</v>
          </cell>
          <cell r="E9083">
            <v>0</v>
          </cell>
          <cell r="F9083" t="str">
            <v>Kiều Thiện Kê</v>
          </cell>
        </row>
        <row r="9084">
          <cell r="C9084" t="str">
            <v>ltphong.hlvo@dongthap.gov.vn</v>
          </cell>
          <cell r="D9084" t="str">
            <v>0919929097</v>
          </cell>
          <cell r="E9084">
            <v>0</v>
          </cell>
          <cell r="F9084" t="str">
            <v>Lê Thanh Phong</v>
          </cell>
        </row>
        <row r="9085">
          <cell r="C9085" t="str">
            <v>letanphong.hlvo@dongthap.gov.vn</v>
          </cell>
          <cell r="D9085" t="str">
            <v>0848615618</v>
          </cell>
          <cell r="E9085">
            <v>0</v>
          </cell>
          <cell r="F9085" t="str">
            <v>Lê Tấn Phong</v>
          </cell>
        </row>
        <row r="9086">
          <cell r="C9086" t="str">
            <v>ltttuoi.hlvo@dongthap.gov.vn</v>
          </cell>
          <cell r="D9086" t="str">
            <v>0919439366</v>
          </cell>
          <cell r="E9086">
            <v>0</v>
          </cell>
          <cell r="F9086" t="str">
            <v>Lương Thị Thắm Tươi</v>
          </cell>
        </row>
        <row r="9087">
          <cell r="C9087" t="str">
            <v>nvmchay.hlvo@dongthap.gov.vn</v>
          </cell>
          <cell r="D9087" t="str">
            <v>0949494702</v>
          </cell>
          <cell r="E9087">
            <v>0</v>
          </cell>
          <cell r="F9087" t="str">
            <v>Nguyễn Văn Minh Chây</v>
          </cell>
        </row>
        <row r="9088">
          <cell r="C9088" t="str">
            <v>pvcanh.hlvo@dongthap.gov.vn</v>
          </cell>
          <cell r="D9088" t="str">
            <v>0918628969</v>
          </cell>
          <cell r="E9088">
            <v>0</v>
          </cell>
          <cell r="F9088" t="str">
            <v>Phạm Văn Cảnh</v>
          </cell>
        </row>
        <row r="9089">
          <cell r="C9089" t="str">
            <v>dvlinh.hlvo@dongthap.gov.vn</v>
          </cell>
          <cell r="D9089" t="str">
            <v>0988390552</v>
          </cell>
          <cell r="E9089">
            <v>0</v>
          </cell>
          <cell r="F9089" t="str">
            <v>Diệp Văn Lịnh</v>
          </cell>
        </row>
        <row r="9090">
          <cell r="C9090" t="str">
            <v>ttkngan.hlvo@dongthap.gov.vn</v>
          </cell>
          <cell r="D9090" t="str">
            <v>0987102826</v>
          </cell>
          <cell r="E9090">
            <v>0</v>
          </cell>
          <cell r="F9090" t="str">
            <v>Trần Thị Kim Ngân</v>
          </cell>
        </row>
        <row r="9091">
          <cell r="C9091" t="str">
            <v>ntklanh.hlvo@dongthap.gov.vn</v>
          </cell>
          <cell r="D9091" t="str">
            <v>0909372935</v>
          </cell>
          <cell r="E9091">
            <v>0</v>
          </cell>
          <cell r="F9091" t="str">
            <v>Nguyễn Thị Kim Lành</v>
          </cell>
        </row>
        <row r="9092">
          <cell r="C9092" t="str">
            <v>tthmai.hlvo@dongthap.gov.vn</v>
          </cell>
          <cell r="D9092" t="str">
            <v>0834514449</v>
          </cell>
          <cell r="E9092">
            <v>0</v>
          </cell>
          <cell r="F9092" t="str">
            <v>Trần Thị Hồng Mai</v>
          </cell>
        </row>
        <row r="9093">
          <cell r="C9093" t="str">
            <v>ththanh.hlvo@dongthap.gov.vn</v>
          </cell>
          <cell r="D9093" t="str">
            <v>0944414625</v>
          </cell>
          <cell r="E9093">
            <v>0</v>
          </cell>
          <cell r="F9093" t="str">
            <v>Trương Hiếu Thành</v>
          </cell>
        </row>
        <row r="9094">
          <cell r="C9094" t="str">
            <v>btson.hlvo@dongthap.gov.vn</v>
          </cell>
          <cell r="D9094" t="str">
            <v>0939344545</v>
          </cell>
          <cell r="E9094">
            <v>0</v>
          </cell>
          <cell r="F9094" t="str">
            <v>Bùi Thanh Sơn</v>
          </cell>
        </row>
        <row r="9095">
          <cell r="C9095" t="str">
            <v>bttlan.hlvo@dongthap.gov.vn</v>
          </cell>
          <cell r="D9095" t="str">
            <v>0984456639</v>
          </cell>
          <cell r="E9095">
            <v>0</v>
          </cell>
          <cell r="F9095" t="str">
            <v>Bùi Thị Thúy Lan</v>
          </cell>
        </row>
        <row r="9096">
          <cell r="C9096" t="str">
            <v>tcdanh.hlvo@dongthap.gov.vn</v>
          </cell>
          <cell r="D9096" t="str">
            <v>0769545465</v>
          </cell>
          <cell r="E9096">
            <v>0</v>
          </cell>
          <cell r="F9096" t="str">
            <v>Trần Công Danh</v>
          </cell>
        </row>
        <row r="9097">
          <cell r="C9097" t="str">
            <v>pctruong.hlvo@dongthap.gov.vn</v>
          </cell>
          <cell r="D9097" t="str">
            <v>0932963270</v>
          </cell>
          <cell r="E9097">
            <v>0</v>
          </cell>
          <cell r="F9097" t="str">
            <v>Phạm Công Trường</v>
          </cell>
        </row>
        <row r="9098">
          <cell r="C9098" t="str">
            <v>mvmien.hlvo@dongthap.gov.vn</v>
          </cell>
          <cell r="D9098" t="str">
            <v>0939845072</v>
          </cell>
          <cell r="E9098">
            <v>0</v>
          </cell>
          <cell r="F9098" t="str">
            <v>Mai Văn Miên</v>
          </cell>
        </row>
        <row r="9099">
          <cell r="C9099" t="str">
            <v>lpsang.hlvo@dongthap.gov.vn</v>
          </cell>
          <cell r="D9099" t="str">
            <v>0939188311</v>
          </cell>
          <cell r="E9099">
            <v>0</v>
          </cell>
          <cell r="F9099" t="str">
            <v>Lê Phước Sang</v>
          </cell>
        </row>
        <row r="9100">
          <cell r="C9100" t="str">
            <v>nnphuong.hlvo@dongthap.gov.vn</v>
          </cell>
          <cell r="D9100" t="str">
            <v>0939491112</v>
          </cell>
          <cell r="E9100">
            <v>0</v>
          </cell>
          <cell r="F9100" t="str">
            <v>Nguyễn Ngọc Phượng</v>
          </cell>
        </row>
        <row r="9101">
          <cell r="C9101" t="str">
            <v>nthai.hlvo@dongthap.gov.vn</v>
          </cell>
          <cell r="D9101" t="str">
            <v>0918417447</v>
          </cell>
          <cell r="E9101">
            <v>0</v>
          </cell>
          <cell r="F9101" t="str">
            <v>Ngô Thị Hai</v>
          </cell>
        </row>
        <row r="9102">
          <cell r="C9102" t="str">
            <v>lvtuan.hlvo@dongthap.gov.vn</v>
          </cell>
          <cell r="D9102" t="str">
            <v>0919303568</v>
          </cell>
          <cell r="E9102">
            <v>0</v>
          </cell>
          <cell r="F9102" t="str">
            <v>Lê Văn Tuấn</v>
          </cell>
        </row>
        <row r="9103">
          <cell r="C9103" t="str">
            <v>nvson.hlvo@dongthap.gov.vn</v>
          </cell>
          <cell r="D9103" t="str">
            <v>0906976124</v>
          </cell>
          <cell r="E9103">
            <v>0</v>
          </cell>
          <cell r="F9103" t="str">
            <v>Nguyễn Văn Sơn</v>
          </cell>
        </row>
        <row r="9104">
          <cell r="C9104" t="str">
            <v>nmquan.htn@dongthap.gov.vn</v>
          </cell>
          <cell r="D9104" t="str">
            <v>0918715153</v>
          </cell>
          <cell r="E9104">
            <v>0</v>
          </cell>
          <cell r="F9104" t="str">
            <v>Nguyễn Minh Quân</v>
          </cell>
        </row>
        <row r="9105">
          <cell r="C9105" t="str">
            <v>tvcuoc.htn@dongthap.gov.vn</v>
          </cell>
          <cell r="D9105" t="str">
            <v>0946910161</v>
          </cell>
          <cell r="E9105">
            <v>0</v>
          </cell>
          <cell r="F9105" t="str">
            <v>Trần Văn Cước</v>
          </cell>
        </row>
        <row r="9106">
          <cell r="C9106" t="str">
            <v>ttcnang.htn@dongthap.gov.vn</v>
          </cell>
          <cell r="D9106" t="str">
            <v>0939434943</v>
          </cell>
          <cell r="E9106">
            <v>0</v>
          </cell>
          <cell r="F9106" t="str">
            <v>Trương Thị Cẩm Nang</v>
          </cell>
        </row>
        <row r="9107">
          <cell r="C9107" t="str">
            <v>pmduc.htn@dongthap.gov.vn</v>
          </cell>
          <cell r="D9107" t="str">
            <v>0969900229</v>
          </cell>
          <cell r="E9107">
            <v>0</v>
          </cell>
          <cell r="F9107" t="str">
            <v>Phùng Minh Đức</v>
          </cell>
        </row>
        <row r="9108">
          <cell r="C9108" t="str">
            <v>nphuongbinh.htn@dongthap.gov.vn</v>
          </cell>
          <cell r="D9108" t="str">
            <v>0792662662</v>
          </cell>
          <cell r="E9108">
            <v>0</v>
          </cell>
          <cell r="F9108" t="str">
            <v>Nguyễn Phương Bình</v>
          </cell>
        </row>
        <row r="9109">
          <cell r="C9109" t="str">
            <v>nthphuong.htn@dongthap.gov.vn</v>
          </cell>
          <cell r="D9109" t="str">
            <v>0917224394</v>
          </cell>
          <cell r="E9109">
            <v>0</v>
          </cell>
          <cell r="F9109" t="str">
            <v>Ngô Thị Hồng Phương</v>
          </cell>
        </row>
        <row r="9110">
          <cell r="C9110" t="str">
            <v>vhanh.htn@dongthap.gov.vn</v>
          </cell>
          <cell r="D9110" t="str">
            <v>0919199321</v>
          </cell>
          <cell r="E9110">
            <v>0</v>
          </cell>
          <cell r="F9110" t="str">
            <v>Võ Hoàng Anh</v>
          </cell>
        </row>
        <row r="9111">
          <cell r="C9111" t="str">
            <v>nvquy.htn@dongthap.gov.vn</v>
          </cell>
          <cell r="D9111" t="str">
            <v>0939799782</v>
          </cell>
          <cell r="E9111">
            <v>0</v>
          </cell>
          <cell r="F9111" t="str">
            <v>Nguyễn Văn Quý</v>
          </cell>
        </row>
        <row r="9112">
          <cell r="C9112" t="str">
            <v>hdhuy.htn@dongthap.gov.vn</v>
          </cell>
          <cell r="D9112" t="str">
            <v>0983985316</v>
          </cell>
          <cell r="E9112">
            <v>0</v>
          </cell>
          <cell r="F9112" t="str">
            <v>Hà Duy Huy</v>
          </cell>
        </row>
        <row r="9113">
          <cell r="C9113" t="str">
            <v>thnam.htn@dongthap.gov.vn</v>
          </cell>
          <cell r="D9113" t="str">
            <v>0907411836</v>
          </cell>
          <cell r="E9113">
            <v>0</v>
          </cell>
          <cell r="F9113" t="str">
            <v>Trần Hoài Nam</v>
          </cell>
        </row>
        <row r="9114">
          <cell r="C9114" t="str">
            <v>hthung.htn@dongthap.gov.vn</v>
          </cell>
          <cell r="D9114" t="str">
            <v>0357960346</v>
          </cell>
          <cell r="E9114">
            <v>0</v>
          </cell>
          <cell r="F9114" t="str">
            <v>Huỳnh Thanh Hùng</v>
          </cell>
        </row>
        <row r="9115">
          <cell r="C9115" t="str">
            <v>dvthang.htn@dongthap.gov.vn</v>
          </cell>
          <cell r="D9115" t="str">
            <v>0702992993</v>
          </cell>
          <cell r="E9115">
            <v>0</v>
          </cell>
          <cell r="F9115" t="str">
            <v>Dương Văn Thắng</v>
          </cell>
        </row>
        <row r="9116">
          <cell r="C9116" t="str">
            <v>pvlinh..htn@dongthap.gov.vn</v>
          </cell>
          <cell r="D9116" t="str">
            <v>0919015535</v>
          </cell>
          <cell r="E9116">
            <v>0</v>
          </cell>
          <cell r="F9116" t="str">
            <v>Phạm Vũ Linh</v>
          </cell>
        </row>
        <row r="9117">
          <cell r="C9117" t="str">
            <v>tdtnptb.htn@dongthap.gov.vn</v>
          </cell>
          <cell r="D9117" t="str">
            <v>0933232408</v>
          </cell>
          <cell r="E9117">
            <v>0</v>
          </cell>
          <cell r="F9117" t="str">
            <v>Phạm Việt Phú</v>
          </cell>
        </row>
        <row r="9118">
          <cell r="C9118" t="str">
            <v>dhoangminh.htn@dongthap.gov.vn</v>
          </cell>
          <cell r="D9118" t="str">
            <v>0917123090</v>
          </cell>
          <cell r="E9118">
            <v>0</v>
          </cell>
          <cell r="F9118" t="str">
            <v>Dương Hoàng Minh</v>
          </cell>
        </row>
        <row r="9119">
          <cell r="C9119" t="str">
            <v>nmluy.htn@dongthap.gov.vn</v>
          </cell>
          <cell r="D9119" t="str">
            <v>0902850109</v>
          </cell>
          <cell r="E9119">
            <v>0</v>
          </cell>
          <cell r="F9119" t="str">
            <v>Nguyễn Minh Lũy</v>
          </cell>
        </row>
        <row r="9120">
          <cell r="C9120" t="str">
            <v>nvthang.htn@dongthap.gov.vn</v>
          </cell>
          <cell r="D9120" t="str">
            <v>0948380739</v>
          </cell>
          <cell r="E9120">
            <v>0</v>
          </cell>
          <cell r="F9120" t="str">
            <v>Nguyễn Văn Thắng</v>
          </cell>
        </row>
        <row r="9121">
          <cell r="C9121" t="str">
            <v>ntbhai.htn@dongthap.gov.vn</v>
          </cell>
          <cell r="D9121" t="str">
            <v>0901091062</v>
          </cell>
          <cell r="E9121">
            <v>0</v>
          </cell>
          <cell r="F9121" t="str">
            <v>Nguyễn Thị Bé Hai</v>
          </cell>
        </row>
        <row r="9122">
          <cell r="C9122" t="str">
            <v>nvandung.htn@dongthap.gov.vn</v>
          </cell>
          <cell r="D9122" t="str">
            <v>0827556699</v>
          </cell>
          <cell r="E9122">
            <v>0</v>
          </cell>
          <cell r="F9122" t="str">
            <v>Nguyễn Văn Dũng</v>
          </cell>
        </row>
        <row r="9123">
          <cell r="C9123" t="str">
            <v>nthanhsang.htn@dongthap.gov.vn</v>
          </cell>
          <cell r="D9123" t="str">
            <v>0763949800</v>
          </cell>
          <cell r="E9123">
            <v>0</v>
          </cell>
          <cell r="F9123" t="str">
            <v>Nguyễn Thanh Sang</v>
          </cell>
        </row>
        <row r="9124">
          <cell r="C9124" t="str">
            <v>vvanphuc.htn@dongthap.gov.vn</v>
          </cell>
          <cell r="D9124" t="str">
            <v>0913463344</v>
          </cell>
          <cell r="E9124">
            <v>0</v>
          </cell>
          <cell r="F9124" t="str">
            <v>Võ Văn Phúc</v>
          </cell>
        </row>
        <row r="9125">
          <cell r="C9125" t="str">
            <v>lvquan.htn@dongthap.gov.vn</v>
          </cell>
          <cell r="D9125" t="str">
            <v>0913337113</v>
          </cell>
          <cell r="E9125">
            <v>0</v>
          </cell>
          <cell r="F9125" t="str">
            <v>Lê Văn Quân</v>
          </cell>
        </row>
        <row r="9126">
          <cell r="C9126" t="str">
            <v>nvtrung.htn@dongthap.gov.vn</v>
          </cell>
          <cell r="D9126" t="str">
            <v>0944300115</v>
          </cell>
          <cell r="E9126">
            <v>0</v>
          </cell>
          <cell r="F9126" t="str">
            <v>Nguyễn Văn Trung</v>
          </cell>
        </row>
        <row r="9127">
          <cell r="C9127" t="str">
            <v>phtham.htn@dongthap.gov.vn</v>
          </cell>
          <cell r="D9127" t="str">
            <v>0847733577</v>
          </cell>
          <cell r="E9127">
            <v>0</v>
          </cell>
          <cell r="F9127" t="str">
            <v>Phan Hồng Thẩm</v>
          </cell>
        </row>
        <row r="9128">
          <cell r="C9128" t="str">
            <v>nckhoi.htn@dongthap.gov.vn</v>
          </cell>
          <cell r="D9128" t="str">
            <v>0941398147</v>
          </cell>
          <cell r="E9128">
            <v>0</v>
          </cell>
          <cell r="F9128" t="str">
            <v>Nguyễn Chí Khởi</v>
          </cell>
        </row>
        <row r="9129">
          <cell r="C9129" t="str">
            <v>nttnguyen.htn@dongthap.gov.vn</v>
          </cell>
          <cell r="D9129" t="str">
            <v>0859809093</v>
          </cell>
          <cell r="E9129">
            <v>0</v>
          </cell>
          <cell r="F9129" t="str">
            <v>Nguyễn Thị Tú Nguyên</v>
          </cell>
        </row>
        <row r="9130">
          <cell r="C9130" t="str">
            <v>nvtuan.htn@dongthap.gov.vn</v>
          </cell>
          <cell r="D9130" t="str">
            <v>0384212784</v>
          </cell>
          <cell r="E9130">
            <v>0</v>
          </cell>
          <cell r="F9130" t="str">
            <v>Nguyễn Văn Tuấn</v>
          </cell>
        </row>
        <row r="9131">
          <cell r="C9131" t="str">
            <v>nguyenvansang.htn@dongthap.gov.vn</v>
          </cell>
          <cell r="D9131" t="str">
            <v>0913601473</v>
          </cell>
          <cell r="E9131">
            <v>0</v>
          </cell>
          <cell r="F9131" t="str">
            <v>Nguyễn Văn Săng</v>
          </cell>
        </row>
        <row r="9132">
          <cell r="C9132" t="str">
            <v>lvlo.htn@dongthap.gov.vn</v>
          </cell>
          <cell r="D9132" t="str">
            <v>0377684282</v>
          </cell>
          <cell r="E9132">
            <v>0</v>
          </cell>
          <cell r="F9132" t="str">
            <v>Lê Văn Lo</v>
          </cell>
        </row>
        <row r="9133">
          <cell r="C9133" t="str">
            <v>nvbeo.htn@dongthap.gov.vn</v>
          </cell>
          <cell r="D9133" t="str">
            <v>0984384604</v>
          </cell>
          <cell r="E9133">
            <v>0</v>
          </cell>
          <cell r="F9133" t="str">
            <v>Nguyễn Văn Bèo</v>
          </cell>
        </row>
        <row r="9134">
          <cell r="C9134" t="str">
            <v>nvsuong.htn@dongthap.gov.vn</v>
          </cell>
          <cell r="D9134" t="str">
            <v>0918899603</v>
          </cell>
          <cell r="E9134">
            <v>0</v>
          </cell>
          <cell r="F9134" t="str">
            <v>Nguyễn Văn Sương</v>
          </cell>
        </row>
        <row r="9135">
          <cell r="C9135" t="str">
            <v>nvnhut.htn@dongthap.gov.vn</v>
          </cell>
          <cell r="D9135" t="str">
            <v>0984723209</v>
          </cell>
          <cell r="E9135">
            <v>0</v>
          </cell>
          <cell r="F9135" t="str">
            <v>Nguyễn Văn Nhứt</v>
          </cell>
        </row>
        <row r="9136">
          <cell r="C9136" t="str">
            <v>nttuan.htn@dongthap.gov.vn</v>
          </cell>
          <cell r="D9136" t="str">
            <v>0939272198</v>
          </cell>
          <cell r="E9136">
            <v>0</v>
          </cell>
          <cell r="F9136" t="str">
            <v>Ngô Thanh Tuấn</v>
          </cell>
        </row>
        <row r="9137">
          <cell r="C9137" t="str">
            <v>vvandat.htn@dongthap.gov.vn</v>
          </cell>
          <cell r="D9137" t="str">
            <v>0919027113</v>
          </cell>
          <cell r="E9137">
            <v>0</v>
          </cell>
          <cell r="F9137" t="str">
            <v>Võ Văn Đạt</v>
          </cell>
        </row>
        <row r="9138">
          <cell r="C9138" t="str">
            <v>lloi@dongthap.gov.vn</v>
          </cell>
          <cell r="D9138" t="str">
            <v>0798009799</v>
          </cell>
          <cell r="E9138">
            <v>0</v>
          </cell>
          <cell r="F9138" t="str">
            <v>Lê Lợi</v>
          </cell>
        </row>
        <row r="9139">
          <cell r="C9139" t="str">
            <v>ttaduyen.htn@dongthap.gov.vn</v>
          </cell>
          <cell r="D9139" t="str">
            <v>0783880016</v>
          </cell>
          <cell r="E9139">
            <v>0</v>
          </cell>
          <cell r="F9139" t="str">
            <v>Trương Thị Ánh Duyên</v>
          </cell>
        </row>
        <row r="9140">
          <cell r="C9140" t="str">
            <v>nvnden.htb@dongthap.gov.nv</v>
          </cell>
          <cell r="D9140" t="str">
            <v>0919430431</v>
          </cell>
          <cell r="E9140">
            <v>0</v>
          </cell>
          <cell r="F9140" t="str">
            <v>Nguyễn Văn Năm Đen</v>
          </cell>
        </row>
        <row r="9141">
          <cell r="C9141" t="str">
            <v>lqtuan.htb@dongthap.gov.vn</v>
          </cell>
          <cell r="D9141" t="str">
            <v>0858675397</v>
          </cell>
          <cell r="E9141">
            <v>0</v>
          </cell>
          <cell r="F9141" t="str">
            <v>Lăng Quốc Tuấn</v>
          </cell>
        </row>
        <row r="9142">
          <cell r="C9142" t="str">
            <v>vngiap.htb@dongthap.gov.vn</v>
          </cell>
          <cell r="D9142" t="str">
            <v>0919159899</v>
          </cell>
          <cell r="E9142">
            <v>0</v>
          </cell>
          <cell r="F9142" t="str">
            <v>Võ Nguyễn Giáp</v>
          </cell>
        </row>
        <row r="9143">
          <cell r="C9143" t="str">
            <v>ntgiang.htb@dongthap.gov.vn</v>
          </cell>
          <cell r="D9143" t="str">
            <v>0777097444</v>
          </cell>
          <cell r="E9143">
            <v>0</v>
          </cell>
          <cell r="F9143" t="str">
            <v>Nguyễn Trường Giang</v>
          </cell>
        </row>
        <row r="9144">
          <cell r="C9144" t="str">
            <v>nvminh.htb@dongthap.gov.vn</v>
          </cell>
          <cell r="D9144" t="str">
            <v>0917171274</v>
          </cell>
          <cell r="E9144">
            <v>0</v>
          </cell>
          <cell r="F9144" t="str">
            <v>Nguyễn Văn Minh</v>
          </cell>
        </row>
        <row r="9145">
          <cell r="C9145" t="str">
            <v>natuan.thu.htb@dongthap.gov.vn</v>
          </cell>
          <cell r="D9145" t="str">
            <v>0988376219</v>
          </cell>
          <cell r="E9145">
            <v>0</v>
          </cell>
          <cell r="F9145" t="str">
            <v>Nguyễn Anh Tuấn</v>
          </cell>
        </row>
        <row r="9146">
          <cell r="C9146" t="str">
            <v>mtbvan.htb@dongthap.gov.vn</v>
          </cell>
          <cell r="D9146" t="str">
            <v>0966640387</v>
          </cell>
          <cell r="E9146">
            <v>0</v>
          </cell>
          <cell r="F9146" t="str">
            <v>Mai Thị Bích Vân</v>
          </cell>
        </row>
        <row r="9147">
          <cell r="C9147" t="str">
            <v>ntphong.htb@dongthap.gov.vn</v>
          </cell>
          <cell r="D9147" t="str">
            <v>0813181837</v>
          </cell>
          <cell r="E9147">
            <v>0</v>
          </cell>
          <cell r="F9147" t="str">
            <v>Nguyễn Thanh Phong</v>
          </cell>
        </row>
        <row r="9148">
          <cell r="C9148" t="str">
            <v>nvhai.htb@dongthap.gov.vn</v>
          </cell>
          <cell r="D9148" t="str">
            <v>0853113213</v>
          </cell>
          <cell r="E9148">
            <v>0</v>
          </cell>
          <cell r="F9148" t="str">
            <v>Nguyễn Văn Hải</v>
          </cell>
        </row>
        <row r="9149">
          <cell r="C9149" t="str">
            <v>ntsong.htb@dongthap.gov.vn</v>
          </cell>
          <cell r="D9149" t="str">
            <v>0829998167</v>
          </cell>
          <cell r="E9149">
            <v>0</v>
          </cell>
          <cell r="F9149" t="str">
            <v>Ngô Thành Song</v>
          </cell>
        </row>
        <row r="9150">
          <cell r="C9150" t="str">
            <v>nmtriet.htb@dongthap.gov.vn</v>
          </cell>
          <cell r="D9150" t="str">
            <v>0888763115</v>
          </cell>
          <cell r="E9150">
            <v>0</v>
          </cell>
          <cell r="F9150" t="str">
            <v>Nguyễn Minh Triết</v>
          </cell>
        </row>
        <row r="9151">
          <cell r="C9151" t="str">
            <v>ntcong.htb@dongthap.gov.vn</v>
          </cell>
          <cell r="D9151" t="str">
            <v>0919847424</v>
          </cell>
          <cell r="E9151">
            <v>0</v>
          </cell>
          <cell r="F9151" t="str">
            <v>Nguyễn Thành Công</v>
          </cell>
        </row>
        <row r="9152">
          <cell r="C9152" t="str">
            <v>pmthang.tnmt.htb@dongthap.gov.vn</v>
          </cell>
          <cell r="D9152" t="str">
            <v>0913616655</v>
          </cell>
          <cell r="E9152">
            <v>0</v>
          </cell>
          <cell r="F9152" t="str">
            <v>Phạm Minh Thắng</v>
          </cell>
        </row>
        <row r="9153">
          <cell r="C9153" t="str">
            <v>btntram.htb@dongthap.gov.vn</v>
          </cell>
          <cell r="D9153" t="str">
            <v>0944358721</v>
          </cell>
          <cell r="E9153">
            <v>0</v>
          </cell>
          <cell r="F9153" t="str">
            <v>Bùi Thị Ngọc Trâm</v>
          </cell>
        </row>
        <row r="9154">
          <cell r="C9154" t="str">
            <v>htky.htb@dongthap.gov.vn</v>
          </cell>
          <cell r="D9154" t="str">
            <v>0913750399</v>
          </cell>
          <cell r="E9154">
            <v>0</v>
          </cell>
          <cell r="F9154" t="str">
            <v>Huỳnh Tri Kỷ</v>
          </cell>
        </row>
        <row r="9155">
          <cell r="C9155" t="str">
            <v>nvdu.htb@dongthap.gov.vn</v>
          </cell>
          <cell r="D9155" t="str">
            <v>0913847131</v>
          </cell>
          <cell r="E9155">
            <v>0</v>
          </cell>
          <cell r="F9155" t="str">
            <v>Nguyễn Văn Dự</v>
          </cell>
        </row>
        <row r="9156">
          <cell r="C9156" t="str">
            <v>btxthu.htb@dongthap.gov.vn</v>
          </cell>
          <cell r="D9156" t="str">
            <v>0939833121</v>
          </cell>
          <cell r="E9156">
            <v>0</v>
          </cell>
          <cell r="F9156" t="str">
            <v>Bùi Thị Xuân Thu</v>
          </cell>
        </row>
        <row r="9157">
          <cell r="C9157" t="str">
            <v>nmbang.htb@dongthap.gov.vn</v>
          </cell>
          <cell r="D9157" t="str">
            <v>0919964144</v>
          </cell>
          <cell r="E9157">
            <v>0</v>
          </cell>
          <cell r="F9157" t="str">
            <v>Nguyễn Minh Bằng</v>
          </cell>
        </row>
        <row r="9158">
          <cell r="C9158" t="str">
            <v>lvkinh.htb@dongthap.gov.vn</v>
          </cell>
          <cell r="D9158" t="str">
            <v>0919182842</v>
          </cell>
          <cell r="E9158">
            <v>0</v>
          </cell>
          <cell r="F9158" t="str">
            <v>Lê Văn Kính</v>
          </cell>
        </row>
        <row r="9159">
          <cell r="C9159" t="str">
            <v>ltanh.htb@dongthap.gov.vn</v>
          </cell>
          <cell r="D9159" t="str">
            <v>0858607099</v>
          </cell>
          <cell r="E9159">
            <v>0</v>
          </cell>
          <cell r="F9159" t="str">
            <v>Lê Thị Ánh</v>
          </cell>
        </row>
        <row r="9160">
          <cell r="C9160" t="str">
            <v>dqminh.htb@dongthap.gov.vn</v>
          </cell>
          <cell r="D9160" t="str">
            <v>0984236254</v>
          </cell>
          <cell r="E9160">
            <v>0</v>
          </cell>
          <cell r="F9160" t="str">
            <v>Dương Quốc Minh</v>
          </cell>
        </row>
        <row r="9161">
          <cell r="C9161" t="str">
            <v>pvnhut.htb@dongthap.gov.vn</v>
          </cell>
          <cell r="D9161" t="str">
            <v>0939641786</v>
          </cell>
          <cell r="E9161">
            <v>0</v>
          </cell>
          <cell r="F9161" t="str">
            <v>Phan Văn Nhựt</v>
          </cell>
        </row>
        <row r="9162">
          <cell r="C9162" t="str">
            <v>ttgiang.htb@dongthap.gov.vn</v>
          </cell>
          <cell r="D9162" t="str">
            <v>0939344719</v>
          </cell>
          <cell r="E9162">
            <v>0</v>
          </cell>
          <cell r="F9162" t="str">
            <v>Trần Thanh Giang</v>
          </cell>
        </row>
        <row r="9163">
          <cell r="C9163" t="str">
            <v>ttvu.htb@dongthap.gov.vn</v>
          </cell>
          <cell r="D9163" t="str">
            <v>0918366770</v>
          </cell>
          <cell r="E9163">
            <v>0</v>
          </cell>
          <cell r="F9163" t="str">
            <v>Trương Thanh Vũ</v>
          </cell>
        </row>
        <row r="9164">
          <cell r="C9164" t="str">
            <v>lktung.htb@dongthap.gov.vn</v>
          </cell>
          <cell r="D9164" t="str">
            <v>0918715602</v>
          </cell>
          <cell r="E9164">
            <v>0</v>
          </cell>
          <cell r="F9164" t="str">
            <v>Lê Kim Tùng</v>
          </cell>
        </row>
        <row r="9165">
          <cell r="C9165" t="str">
            <v>ptcquy.htb@dongthap.gov.vn</v>
          </cell>
          <cell r="D9165" t="str">
            <v>0944975154</v>
          </cell>
          <cell r="E9165">
            <v>0</v>
          </cell>
          <cell r="F9165" t="str">
            <v>Phan Thị Cẩm Quy</v>
          </cell>
        </row>
        <row r="9166">
          <cell r="C9166" t="str">
            <v>pvchien.htb@dongthap.gov.vn</v>
          </cell>
          <cell r="D9166" t="str">
            <v>0934007935</v>
          </cell>
          <cell r="E9166">
            <v>0</v>
          </cell>
          <cell r="F9166" t="str">
            <v>Phan Văn Chiến</v>
          </cell>
        </row>
        <row r="9167">
          <cell r="C9167" t="str">
            <v>tvtre.htb@dongthap.gov.vn</v>
          </cell>
          <cell r="D9167" t="str">
            <v>0944942907</v>
          </cell>
          <cell r="E9167">
            <v>0</v>
          </cell>
          <cell r="F9167" t="str">
            <v>Trần Văn Trễ</v>
          </cell>
        </row>
        <row r="9168">
          <cell r="C9168" t="str">
            <v>tvba.htb@dongthap.gov.vn</v>
          </cell>
          <cell r="D9168" t="str">
            <v>0932914964</v>
          </cell>
          <cell r="E9168">
            <v>0</v>
          </cell>
          <cell r="F9168" t="str">
            <v>Trần Văn Bá</v>
          </cell>
        </row>
        <row r="9169">
          <cell r="C9169" t="str">
            <v>tvtau.htb@dongthap.gov.vn</v>
          </cell>
          <cell r="D9169" t="str">
            <v>0388799744</v>
          </cell>
          <cell r="E9169">
            <v>0</v>
          </cell>
          <cell r="F9169" t="str">
            <v>Trần Văn Tàu</v>
          </cell>
        </row>
        <row r="9170">
          <cell r="C9170" t="str">
            <v>ttdien.htb@dongthap.gov.vn</v>
          </cell>
          <cell r="D9170" t="str">
            <v>0917730723</v>
          </cell>
          <cell r="E9170">
            <v>0</v>
          </cell>
          <cell r="F9170" t="str">
            <v>Trần Thanh Điền</v>
          </cell>
        </row>
        <row r="9171">
          <cell r="C9171" t="str">
            <v>nthung.htb@dongthap.gov.vn</v>
          </cell>
          <cell r="D9171" t="str">
            <v>0901210105</v>
          </cell>
          <cell r="E9171">
            <v>0</v>
          </cell>
          <cell r="F9171" t="str">
            <v>Nguyễn Thanh Hùng</v>
          </cell>
        </row>
        <row r="9172">
          <cell r="C9172" t="str">
            <v>lvcop.htb@dongthap.gov.vn</v>
          </cell>
          <cell r="D9172" t="str">
            <v>0764999735</v>
          </cell>
          <cell r="E9172">
            <v>0</v>
          </cell>
          <cell r="F9172" t="str">
            <v>Lê Văn Cọp</v>
          </cell>
        </row>
        <row r="9173">
          <cell r="C9173" t="str">
            <v>tvnam.htb@dongthap.gov.vn</v>
          </cell>
          <cell r="D9173" t="str">
            <v>0985839624</v>
          </cell>
          <cell r="E9173">
            <v>0</v>
          </cell>
          <cell r="F9173" t="str">
            <v>Trần Văn Nam</v>
          </cell>
        </row>
        <row r="9174">
          <cell r="C9174" t="str">
            <v>tvthanh.htb@dongthap.gov.vn</v>
          </cell>
          <cell r="D9174" t="str">
            <v>0919108112</v>
          </cell>
          <cell r="E9174">
            <v>0</v>
          </cell>
          <cell r="F9174" t="str">
            <v>Trần Văn Thành</v>
          </cell>
        </row>
        <row r="9175">
          <cell r="C9175" t="str">
            <v>ntnquyen.htb@dongthap.gov.vn</v>
          </cell>
          <cell r="D9175" t="str">
            <v>939539677</v>
          </cell>
          <cell r="E9175">
            <v>0</v>
          </cell>
          <cell r="F9175" t="str">
            <v>Nguyễn Thị Ngọc Quyến</v>
          </cell>
        </row>
        <row r="9176">
          <cell r="C9176" t="str">
            <v>ntmong.htb@dongthap.gov.vn</v>
          </cell>
          <cell r="D9176" t="str">
            <v>0915877078</v>
          </cell>
          <cell r="E9176">
            <v>0</v>
          </cell>
          <cell r="F9176" t="str">
            <v>Nguyễn Thanh Mộng</v>
          </cell>
        </row>
        <row r="9177">
          <cell r="C9177" t="str">
            <v>pplong.htm@dongthap.gov.vn</v>
          </cell>
          <cell r="D9177" t="str">
            <v>0917202926</v>
          </cell>
          <cell r="E9177">
            <v>0</v>
          </cell>
          <cell r="F9177" t="str">
            <v>Phạm Phi Long</v>
          </cell>
        </row>
        <row r="9178">
          <cell r="C9178" t="str">
            <v>lvde.htm@dongthap.gov.vn</v>
          </cell>
          <cell r="D9178" t="str">
            <v>0974700845</v>
          </cell>
          <cell r="E9178">
            <v>0</v>
          </cell>
          <cell r="F9178" t="str">
            <v>Lê Văn Đệ</v>
          </cell>
        </row>
        <row r="9179">
          <cell r="C9179" t="str">
            <v>nthanhliem.htm@dongthap.gov.vn</v>
          </cell>
          <cell r="D9179" t="str">
            <v>0919660607</v>
          </cell>
          <cell r="E9179">
            <v>0</v>
          </cell>
          <cell r="F9179" t="str">
            <v>Ngô Thanh Liêm</v>
          </cell>
        </row>
        <row r="9180">
          <cell r="C9180" t="str">
            <v>nthai.htm@dongthap.gov.vn</v>
          </cell>
          <cell r="D9180" t="str">
            <v>0915462696</v>
          </cell>
          <cell r="E9180">
            <v>0</v>
          </cell>
          <cell r="F9180" t="str">
            <v>Nguyễn Thanh Hải</v>
          </cell>
        </row>
        <row r="9181">
          <cell r="C9181" t="str">
            <v>dvkiet.htm@dongthap.gov.vn</v>
          </cell>
          <cell r="D9181" t="str">
            <v>0834855717</v>
          </cell>
          <cell r="E9181">
            <v>0</v>
          </cell>
          <cell r="F9181" t="str">
            <v>Dương Văn Kiệt</v>
          </cell>
        </row>
        <row r="9182">
          <cell r="C9182" t="str">
            <v>tthop.htm@dongthap.gov.vn</v>
          </cell>
          <cell r="D9182" t="str">
            <v>0916591003</v>
          </cell>
          <cell r="E9182">
            <v>0</v>
          </cell>
          <cell r="F9182" t="str">
            <v>Trương Thanh Hợp</v>
          </cell>
        </row>
        <row r="9183">
          <cell r="C9183" t="str">
            <v>vdkhoa.htm@dongthap.gov.vn</v>
          </cell>
          <cell r="D9183" t="str">
            <v>0839795696</v>
          </cell>
          <cell r="E9183">
            <v>0</v>
          </cell>
          <cell r="F9183" t="str">
            <v>Võ Đăng Khoa</v>
          </cell>
        </row>
        <row r="9184">
          <cell r="C9184" t="str">
            <v>nttuyet.htm@dongthap.gov.vn</v>
          </cell>
          <cell r="D9184" t="str">
            <v>0917939747</v>
          </cell>
          <cell r="E9184">
            <v>0</v>
          </cell>
          <cell r="F9184" t="str">
            <v>Nguyễn Thị Tuyết</v>
          </cell>
        </row>
        <row r="9185">
          <cell r="C9185" t="str">
            <v>nhphong.htm@dongthap.gov.vn</v>
          </cell>
          <cell r="D9185" t="str">
            <v>0919099082</v>
          </cell>
          <cell r="E9185">
            <v>0</v>
          </cell>
          <cell r="F9185" t="str">
            <v>Nguyễn Hoàng Phong</v>
          </cell>
        </row>
        <row r="9186">
          <cell r="C9186" t="str">
            <v>buivantuan.htm@gmail.com</v>
          </cell>
          <cell r="D9186" t="str">
            <v>0359355882</v>
          </cell>
          <cell r="E9186">
            <v>0</v>
          </cell>
          <cell r="F9186" t="str">
            <v>Bùi Văn Tuấn</v>
          </cell>
        </row>
        <row r="9187">
          <cell r="C9187" t="str">
            <v>vtphong.htm@dongthap.gov.vn</v>
          </cell>
          <cell r="D9187" t="str">
            <v>0963216777</v>
          </cell>
          <cell r="E9187">
            <v>0</v>
          </cell>
          <cell r="F9187" t="str">
            <v>Võ Thanh Phong</v>
          </cell>
        </row>
        <row r="9188">
          <cell r="C9188" t="str">
            <v>httam.htm@dongthap.gov.vn</v>
          </cell>
          <cell r="D9188" t="str">
            <v>0918106686</v>
          </cell>
          <cell r="E9188">
            <v>0</v>
          </cell>
          <cell r="F9188" t="str">
            <v>Hồ Thanh Tâm</v>
          </cell>
        </row>
        <row r="9189">
          <cell r="C9189" t="str">
            <v>dvphan.htm@dongthap.gov.vn</v>
          </cell>
          <cell r="D9189" t="str">
            <v>0977776169</v>
          </cell>
          <cell r="E9189">
            <v>0</v>
          </cell>
          <cell r="F9189" t="str">
            <v>Đoàn Văn Phần</v>
          </cell>
        </row>
        <row r="9190">
          <cell r="C9190" t="str">
            <v>nvviet.htm@dongthap.gov.vn</v>
          </cell>
          <cell r="D9190" t="str">
            <v>0838727173</v>
          </cell>
          <cell r="E9190">
            <v>0</v>
          </cell>
          <cell r="F9190" t="str">
            <v>Nguyễn Văn Việt</v>
          </cell>
        </row>
        <row r="9191">
          <cell r="C9191" t="str">
            <v>dvtuan.htm@dongthap.gov.vn</v>
          </cell>
          <cell r="D9191" t="str">
            <v>919853561</v>
          </cell>
          <cell r="E9191">
            <v>0</v>
          </cell>
          <cell r="F9191" t="str">
            <v>Đoàn Văn Tuấn</v>
          </cell>
        </row>
        <row r="9192">
          <cell r="C9192" t="str">
            <v>lvtai.htm@dongthap.gov.vn</v>
          </cell>
          <cell r="D9192" t="str">
            <v>0824041490</v>
          </cell>
          <cell r="E9192">
            <v>0</v>
          </cell>
          <cell r="F9192" t="str">
            <v>Lê Văn Tài</v>
          </cell>
        </row>
        <row r="9193">
          <cell r="C9193" t="str">
            <v>ltkcuong.htm@dongthap.gov.vn</v>
          </cell>
          <cell r="D9193" t="str">
            <v>0986868004</v>
          </cell>
          <cell r="E9193">
            <v>0</v>
          </cell>
          <cell r="F9193" t="str">
            <v>Lê Thị Kim Cương</v>
          </cell>
        </row>
        <row r="9194">
          <cell r="C9194" t="str">
            <v>htngoc.htm@dongthap.gov.vn</v>
          </cell>
          <cell r="D9194" t="str">
            <v>0986469936</v>
          </cell>
          <cell r="E9194">
            <v>0</v>
          </cell>
          <cell r="F9194" t="str">
            <v>Hứa Thái Ngọc</v>
          </cell>
        </row>
        <row r="9195">
          <cell r="C9195" t="str">
            <v>tvcung.htm@dongthap.gov.vn</v>
          </cell>
          <cell r="D9195" t="str">
            <v>0326090802</v>
          </cell>
          <cell r="E9195">
            <v>0</v>
          </cell>
          <cell r="F9195" t="str">
            <v>Trần Văn Cưng</v>
          </cell>
        </row>
        <row r="9196">
          <cell r="C9196" t="str">
            <v>ntttam.htm@dongthap.gov.vn</v>
          </cell>
          <cell r="D9196" t="str">
            <v>0947376787</v>
          </cell>
          <cell r="E9196">
            <v>0</v>
          </cell>
          <cell r="F9196" t="str">
            <v>Nguyễn Thị Thanh Tâm</v>
          </cell>
        </row>
        <row r="9197">
          <cell r="C9197" t="str">
            <v>nthoa.htm@dongthap.gov.vn</v>
          </cell>
          <cell r="D9197" t="str">
            <v>0918622440</v>
          </cell>
          <cell r="E9197">
            <v>0</v>
          </cell>
          <cell r="F9197" t="str">
            <v>Nguyễn Thanh Hòa</v>
          </cell>
        </row>
        <row r="9198">
          <cell r="C9198" t="str">
            <v>htkhanh.htm@dongthap.gov.vn</v>
          </cell>
          <cell r="D9198" t="str">
            <v>0832393536</v>
          </cell>
          <cell r="E9198">
            <v>0</v>
          </cell>
          <cell r="F9198" t="str">
            <v>Huỳnh Tấn Khanh</v>
          </cell>
        </row>
        <row r="9199">
          <cell r="C9199" t="str">
            <v>dvantuan.htm@dongthap.gov.vn</v>
          </cell>
          <cell r="D9199" t="str">
            <v>0919108033</v>
          </cell>
          <cell r="E9199">
            <v>0</v>
          </cell>
          <cell r="F9199" t="str">
            <v>Đoàn Văn Tuấn</v>
          </cell>
        </row>
        <row r="9200">
          <cell r="C9200" t="str">
            <v>dvhan.htm@dongthap.gov.vn</v>
          </cell>
          <cell r="D9200" t="str">
            <v>0919369108</v>
          </cell>
          <cell r="E9200">
            <v>0</v>
          </cell>
          <cell r="F9200" t="str">
            <v>Đồng Văn Hân</v>
          </cell>
        </row>
        <row r="9201">
          <cell r="C9201" t="str">
            <v>ttkgiau.htm@dongthap.gov.vn</v>
          </cell>
          <cell r="D9201" t="str">
            <v>0914636551</v>
          </cell>
          <cell r="E9201">
            <v>0</v>
          </cell>
          <cell r="F9201" t="str">
            <v>Trang Thị Kim Giàu</v>
          </cell>
        </row>
        <row r="9202">
          <cell r="C9202" t="str">
            <v>hathuat.htm@dongthap.gov.vn</v>
          </cell>
          <cell r="D9202" t="str">
            <v>0949575499</v>
          </cell>
          <cell r="E9202">
            <v>0</v>
          </cell>
          <cell r="F9202" t="str">
            <v>Hoàng Anh Thuật</v>
          </cell>
        </row>
        <row r="9203">
          <cell r="C9203" t="str">
            <v>ptnghia.htm@dongthap.gov.vn</v>
          </cell>
          <cell r="D9203" t="str">
            <v>0919582848</v>
          </cell>
          <cell r="E9203">
            <v>0</v>
          </cell>
          <cell r="F9203" t="str">
            <v>Phạm Thành Nghĩa</v>
          </cell>
        </row>
        <row r="9204">
          <cell r="C9204" t="str">
            <v>tmkhoa.htm@dongthap.gov.vn</v>
          </cell>
          <cell r="D9204" t="str">
            <v>0919155520</v>
          </cell>
          <cell r="E9204">
            <v>0</v>
          </cell>
          <cell r="F9204" t="str">
            <v>Trịnh Minh Khoa</v>
          </cell>
        </row>
        <row r="9205">
          <cell r="C9205" t="str">
            <v>nvtri.htm@dongthap.gov.vn</v>
          </cell>
          <cell r="D9205" t="str">
            <v>0919933982</v>
          </cell>
          <cell r="E9205">
            <v>0</v>
          </cell>
          <cell r="F9205" t="str">
            <v>Nguyễn Văn Trí</v>
          </cell>
        </row>
        <row r="9206">
          <cell r="C9206" t="str">
            <v>lvlem.htm@dongthap.gov.vn</v>
          </cell>
          <cell r="D9206" t="str">
            <v>0918715115</v>
          </cell>
          <cell r="E9206">
            <v>0</v>
          </cell>
          <cell r="F9206" t="str">
            <v>Lê Văn Lý Em</v>
          </cell>
        </row>
        <row r="9207">
          <cell r="C9207" t="str">
            <v>tpquy.htm@dongthap.gov.vn</v>
          </cell>
          <cell r="D9207" t="str">
            <v>0917837306</v>
          </cell>
          <cell r="E9207">
            <v>0</v>
          </cell>
          <cell r="F9207" t="str">
            <v>Trần Phú Quý</v>
          </cell>
        </row>
        <row r="9208">
          <cell r="C9208" t="str">
            <v>tdhoat.htm@dongthap.gov.vn</v>
          </cell>
          <cell r="D9208" t="str">
            <v>0973115848</v>
          </cell>
          <cell r="E9208">
            <v>0</v>
          </cell>
          <cell r="F9208" t="str">
            <v>Trịnh Đức Hoạt</v>
          </cell>
        </row>
        <row r="9209">
          <cell r="C9209" t="str">
            <v>nvcop@dongthap.gov.vn</v>
          </cell>
          <cell r="D9209" t="str">
            <v>0981435443</v>
          </cell>
          <cell r="E9209">
            <v>0</v>
          </cell>
          <cell r="F9209" t="str">
            <v>Nguyễn Văn Cọp</v>
          </cell>
        </row>
        <row r="9210">
          <cell r="C9210" t="str">
            <v>ntminh@dongthap.gov.vn</v>
          </cell>
          <cell r="D9210" t="str">
            <v>0984723868</v>
          </cell>
          <cell r="E9210">
            <v>0</v>
          </cell>
          <cell r="F9210" t="str">
            <v>Nguyễn Thanh Minh</v>
          </cell>
        </row>
        <row r="9211">
          <cell r="C9211" t="str">
            <v>ptngoan.hth@dongthap.gov.vn</v>
          </cell>
          <cell r="D9211" t="str">
            <v>0387750601</v>
          </cell>
          <cell r="E9211">
            <v>0</v>
          </cell>
          <cell r="F9211" t="str">
            <v>Phan Thị Ngoan</v>
          </cell>
        </row>
        <row r="9212">
          <cell r="C9212" t="str">
            <v>lvphi.hth@dongthap.gov.vn</v>
          </cell>
          <cell r="D9212" t="str">
            <v>0913038033</v>
          </cell>
          <cell r="E9212">
            <v>0</v>
          </cell>
          <cell r="F9212" t="str">
            <v>Lê Văn Phi</v>
          </cell>
        </row>
        <row r="9213">
          <cell r="C9213" t="str">
            <v>htquang.hth@dongthap.gov.vn</v>
          </cell>
          <cell r="D9213" t="str">
            <v>0931060311</v>
          </cell>
          <cell r="E9213">
            <v>0</v>
          </cell>
          <cell r="F9213" t="str">
            <v>Hà Thành Quang</v>
          </cell>
        </row>
        <row r="9214">
          <cell r="C9214" t="str">
            <v>lvtam.hth@dongthap.gov.vn</v>
          </cell>
          <cell r="D9214" t="str">
            <v>0918714097</v>
          </cell>
          <cell r="E9214">
            <v>0</v>
          </cell>
          <cell r="F9214" t="str">
            <v>Lê Văn Tâm</v>
          </cell>
        </row>
        <row r="9215">
          <cell r="C9215" t="str">
            <v>tuannt.hth@dongthap.gov.vn</v>
          </cell>
          <cell r="D9215" t="str">
            <v>0938451814</v>
          </cell>
          <cell r="E9215">
            <v>0</v>
          </cell>
          <cell r="F9215" t="str">
            <v>Nguyễn Thanh Tuấn</v>
          </cell>
        </row>
        <row r="9216">
          <cell r="C9216" t="str">
            <v>pvtung.hth@dongthap.gov.vn</v>
          </cell>
          <cell r="D9216" t="str">
            <v>0913841661</v>
          </cell>
          <cell r="E9216">
            <v>0</v>
          </cell>
          <cell r="F9216" t="str">
            <v>Phan Văn Tùng</v>
          </cell>
        </row>
        <row r="9217">
          <cell r="C9217" t="str">
            <v>dntuan.hth@dongthap.gov.vn</v>
          </cell>
          <cell r="D9217" t="str">
            <v>0902889192</v>
          </cell>
          <cell r="E9217">
            <v>0</v>
          </cell>
          <cell r="F9217" t="str">
            <v>Đào Ngọc Tuân</v>
          </cell>
        </row>
        <row r="9218">
          <cell r="C9218" t="str">
            <v>ltngoan.hth@dongthap.gov.vn</v>
          </cell>
          <cell r="D9218" t="str">
            <v>0918525445</v>
          </cell>
          <cell r="E9218">
            <v>0</v>
          </cell>
          <cell r="F9218" t="str">
            <v>Lâm Trần Ngoan</v>
          </cell>
        </row>
        <row r="9219">
          <cell r="C9219" t="str">
            <v>nttuan.hth@dongthap.gov.vn</v>
          </cell>
          <cell r="D9219" t="str">
            <v>0919272585</v>
          </cell>
          <cell r="E9219">
            <v>0</v>
          </cell>
          <cell r="F9219" t="str">
            <v>Nguyễn Thanh Tuấn</v>
          </cell>
        </row>
        <row r="9220">
          <cell r="C9220" t="str">
            <v>ntthong.hth@dongthap.gov.vn</v>
          </cell>
          <cell r="D9220" t="str">
            <v>0919660264</v>
          </cell>
          <cell r="E9220">
            <v>0</v>
          </cell>
          <cell r="F9220" t="str">
            <v>Nguyễn Thị Thu Hồng</v>
          </cell>
        </row>
        <row r="9221">
          <cell r="C9221" t="str">
            <v>hhdu.hth@dongthap.gov.vn</v>
          </cell>
          <cell r="D9221" t="str">
            <v>0838241249</v>
          </cell>
          <cell r="E9221">
            <v>0</v>
          </cell>
          <cell r="F9221" t="str">
            <v>Huỳnh Hoàng Dũ</v>
          </cell>
        </row>
        <row r="9222">
          <cell r="C9222" t="str">
            <v>vvxuan.hth@dongthap.gov.vn</v>
          </cell>
          <cell r="D9222" t="str">
            <v>0856885748</v>
          </cell>
          <cell r="E9222">
            <v>0</v>
          </cell>
          <cell r="F9222" t="str">
            <v>Võ Văn Xuân</v>
          </cell>
        </row>
        <row r="9223">
          <cell r="C9223" t="str">
            <v>vvthoan.hth@dongthap.gov.vn</v>
          </cell>
          <cell r="D9223" t="str">
            <v>0916827696</v>
          </cell>
          <cell r="E9223">
            <v>0</v>
          </cell>
          <cell r="F9223" t="str">
            <v>Võ Văn Thoàn</v>
          </cell>
        </row>
        <row r="9224">
          <cell r="C9224" t="str">
            <v>pvtu.hth@dongthap.gov.vn</v>
          </cell>
          <cell r="D9224" t="str">
            <v>0913872549</v>
          </cell>
          <cell r="E9224">
            <v>0</v>
          </cell>
          <cell r="F9224" t="str">
            <v>Phạm Văn Tứ</v>
          </cell>
        </row>
        <row r="9225">
          <cell r="C9225" t="str">
            <v>pvla.hth@dongthap.gov.vn</v>
          </cell>
          <cell r="D9225" t="str">
            <v>0981981060</v>
          </cell>
          <cell r="E9225">
            <v>0</v>
          </cell>
          <cell r="F9225" t="str">
            <v>Nguyễn Văn Lá</v>
          </cell>
        </row>
        <row r="9226">
          <cell r="C9226" t="str">
            <v>ptkphat.hth@dongthap.gov.vn</v>
          </cell>
          <cell r="D9226" t="str">
            <v>0986125297</v>
          </cell>
          <cell r="E9226">
            <v>0</v>
          </cell>
          <cell r="F9226" t="str">
            <v>Phạm Thị Kim Phát</v>
          </cell>
        </row>
        <row r="9227">
          <cell r="C9227" t="str">
            <v>pvn.hth.@dongthap.gov.vn</v>
          </cell>
          <cell r="D9227" t="str">
            <v>0913938352</v>
          </cell>
          <cell r="E9227">
            <v>0</v>
          </cell>
          <cell r="F9227" t="str">
            <v>Phạm Văn Nhiều</v>
          </cell>
        </row>
        <row r="9228">
          <cell r="C9228" t="str">
            <v>pmhai.hth.@dongthap.gov.vn</v>
          </cell>
          <cell r="D9228" t="str">
            <v>0934030522</v>
          </cell>
          <cell r="E9228">
            <v>0</v>
          </cell>
          <cell r="F9228" t="str">
            <v>Phạm Minh Hải</v>
          </cell>
        </row>
        <row r="9229">
          <cell r="C9229" t="str">
            <v>ntdat.hth@dongthap.gov.vn</v>
          </cell>
          <cell r="D9229" t="str">
            <v>0919183698</v>
          </cell>
          <cell r="E9229">
            <v>0</v>
          </cell>
          <cell r="F9229" t="str">
            <v>Nguyễn Tấn Đạt</v>
          </cell>
        </row>
        <row r="9230">
          <cell r="C9230" t="str">
            <v>nvtuoi.hth@dongthap.gov.vn</v>
          </cell>
          <cell r="D9230" t="str">
            <v>0984445067</v>
          </cell>
          <cell r="E9230">
            <v>0</v>
          </cell>
          <cell r="F9230" t="str">
            <v>Nguyễn Văn Tuội</v>
          </cell>
        </row>
        <row r="9231">
          <cell r="C9231" t="str">
            <v>pvkhen.hth@dongthap.gov.vn</v>
          </cell>
          <cell r="D9231" t="str">
            <v>0985876980</v>
          </cell>
          <cell r="E9231">
            <v>0</v>
          </cell>
          <cell r="F9231" t="str">
            <v>Phạm Văn Khen</v>
          </cell>
        </row>
        <row r="9232">
          <cell r="C9232" t="str">
            <v>hmtrai.hth@dongthap.gov.vn</v>
          </cell>
          <cell r="D9232" t="str">
            <v>0915990337</v>
          </cell>
          <cell r="E9232">
            <v>0</v>
          </cell>
          <cell r="F9232" t="str">
            <v>Hồ Minh Trai</v>
          </cell>
        </row>
        <row r="9233">
          <cell r="C9233" t="str">
            <v>pqphong.hth@dongthap.gov.vn</v>
          </cell>
          <cell r="D9233" t="str">
            <v>0919128744</v>
          </cell>
          <cell r="E9233">
            <v>0</v>
          </cell>
          <cell r="F9233" t="str">
            <v>Phạm Quốc Phong</v>
          </cell>
        </row>
        <row r="9234">
          <cell r="C9234" t="str">
            <v>ntpkhanh.hth@dongthap.gov.vn</v>
          </cell>
          <cell r="D9234" t="str">
            <v>0833573513</v>
          </cell>
          <cell r="E9234">
            <v>0</v>
          </cell>
          <cell r="F9234" t="str">
            <v>Nguyễn Thị Phương Khánh</v>
          </cell>
        </row>
        <row r="9235">
          <cell r="C9235" t="str">
            <v>huu77879@gmail.com</v>
          </cell>
          <cell r="D9235" t="str">
            <v>902727827</v>
          </cell>
          <cell r="E9235">
            <v>0</v>
          </cell>
          <cell r="F9235" t="str">
            <v>Nguyễn Thanh Hữu</v>
          </cell>
        </row>
        <row r="9236">
          <cell r="C9236" t="str">
            <v>nt.mongthuy1991@gmail.com</v>
          </cell>
          <cell r="D9236" t="str">
            <v>981121181</v>
          </cell>
          <cell r="E9236">
            <v>0</v>
          </cell>
          <cell r="F9236" t="str">
            <v>Đoàn Đang Định</v>
          </cell>
        </row>
        <row r="9237">
          <cell r="C9237" t="str">
            <v>van.phanlan@gmail.com</v>
          </cell>
          <cell r="D9237" t="str">
            <v>918930869</v>
          </cell>
          <cell r="E9237">
            <v>0</v>
          </cell>
          <cell r="F9237" t="str">
            <v>Phan Thị Lan Vân</v>
          </cell>
        </row>
        <row r="9238">
          <cell r="C9238" t="str">
            <v>nga120291@gmail.com</v>
          </cell>
          <cell r="D9238" t="str">
            <v>834033633</v>
          </cell>
          <cell r="E9238">
            <v>0</v>
          </cell>
          <cell r="F9238" t="str">
            <v>Nguyễn Thanh Nga</v>
          </cell>
        </row>
        <row r="9239">
          <cell r="C9239" t="str">
            <v>linhvu101188@gmail.com</v>
          </cell>
          <cell r="D9239" t="str">
            <v>933425475</v>
          </cell>
          <cell r="E9239">
            <v>0</v>
          </cell>
          <cell r="F9239" t="str">
            <v>Trần Hoài Vũ Linh</v>
          </cell>
        </row>
        <row r="9240">
          <cell r="C9240" t="str">
            <v>tannguyen.tdm@gmail.com</v>
          </cell>
          <cell r="D9240" t="str">
            <v>983227396</v>
          </cell>
          <cell r="E9240">
            <v>0</v>
          </cell>
          <cell r="F9240" t="str">
            <v>Nguyễn Văn Tân</v>
          </cell>
        </row>
        <row r="9241">
          <cell r="C9241" t="str">
            <v>ms.kimquyen.cn@gmail.com</v>
          </cell>
          <cell r="D9241" t="str">
            <v>937051031</v>
          </cell>
          <cell r="E9241">
            <v>0</v>
          </cell>
          <cell r="F9241" t="str">
            <v>Lê Thị Kim Quyên</v>
          </cell>
        </row>
        <row r="9242">
          <cell r="C9242" t="str">
            <v>thuyntt.cn@binhduong.gov.vn</v>
          </cell>
          <cell r="D9242" t="str">
            <v>393897787</v>
          </cell>
          <cell r="E9242">
            <v>0</v>
          </cell>
          <cell r="F9242" t="str">
            <v>Nguyễn Thị Thu Thủy</v>
          </cell>
        </row>
        <row r="9243">
          <cell r="C9243" t="str">
            <v>camap608@gmail.com</v>
          </cell>
          <cell r="D9243" t="str">
            <v>902672229</v>
          </cell>
          <cell r="E9243">
            <v>0</v>
          </cell>
          <cell r="F9243" t="str">
            <v>Vòng Cảnh Mỹ Dung</v>
          </cell>
        </row>
        <row r="9244">
          <cell r="C9244" t="str">
            <v>phamdoanduyen@gmail.com</v>
          </cell>
          <cell r="D9244" t="str">
            <v>987606957</v>
          </cell>
          <cell r="E9244">
            <v>0</v>
          </cell>
          <cell r="F9244" t="str">
            <v>Phạm Đoàn Duyên</v>
          </cell>
        </row>
        <row r="9245">
          <cell r="C9245" t="str">
            <v>phuongntt.cn@binhduong.gov.vn</v>
          </cell>
          <cell r="D9245" t="str">
            <v>945230633</v>
          </cell>
          <cell r="E9245">
            <v>0</v>
          </cell>
          <cell r="F9245" t="str">
            <v>Nguyễn Thị Thu Phương</v>
          </cell>
        </row>
        <row r="9246">
          <cell r="C9246" t="str">
            <v>vunh.tdm@binhduong.gov.vn</v>
          </cell>
          <cell r="D9246" t="str">
            <v>918543514</v>
          </cell>
          <cell r="E9246">
            <v>0</v>
          </cell>
          <cell r="F9246" t="str">
            <v>Võ Hoàn Vũ</v>
          </cell>
        </row>
        <row r="9247">
          <cell r="C9247" t="str">
            <v>hieutt.pc@binhduong.gov.vn</v>
          </cell>
          <cell r="D9247" t="str">
            <v>908348558</v>
          </cell>
          <cell r="E9247">
            <v>0</v>
          </cell>
          <cell r="F9247" t="str">
            <v>Tạ Trung Hiếu</v>
          </cell>
        </row>
        <row r="9248">
          <cell r="C9248" t="str">
            <v>nguyenvanphuong0755@gmail.com</v>
          </cell>
          <cell r="D9248" t="str">
            <v>903330755</v>
          </cell>
          <cell r="E9248">
            <v>0</v>
          </cell>
          <cell r="F9248" t="str">
            <v>Nguyễn Văn Phương</v>
          </cell>
        </row>
        <row r="9249">
          <cell r="C9249" t="str">
            <v>tuphaphp@gmail.vom</v>
          </cell>
          <cell r="D9249" t="str">
            <v>989610326</v>
          </cell>
          <cell r="E9249">
            <v>0</v>
          </cell>
          <cell r="F9249" t="str">
            <v>Đoàn Thị Ngọc Yến</v>
          </cell>
        </row>
        <row r="9250">
          <cell r="C9250" t="str">
            <v>duybao81@gmail.com</v>
          </cell>
          <cell r="D9250" t="str">
            <v>918514555</v>
          </cell>
          <cell r="E9250">
            <v>0</v>
          </cell>
          <cell r="F9250" t="str">
            <v>Dương võ Duy Bảo</v>
          </cell>
        </row>
        <row r="9251">
          <cell r="C9251" t="str">
            <v>long.hoalan@gmail.com.vn</v>
          </cell>
          <cell r="D9251" t="str">
            <v>907411788</v>
          </cell>
          <cell r="E9251">
            <v>0</v>
          </cell>
          <cell r="F9251" t="str">
            <v>Lưu Kim Long</v>
          </cell>
        </row>
        <row r="9252">
          <cell r="C9252" t="str">
            <v>nguyenthibichngapt78@gmail.com</v>
          </cell>
          <cell r="D9252" t="str">
            <v>908687478</v>
          </cell>
          <cell r="E9252">
            <v>0</v>
          </cell>
          <cell r="F9252" t="str">
            <v>Nguyễn Thị Bích Nga</v>
          </cell>
        </row>
        <row r="9253">
          <cell r="C9253" t="str">
            <v>nnnapa2000@gmail.com</v>
          </cell>
          <cell r="D9253" t="str">
            <v>977511522</v>
          </cell>
          <cell r="E9253">
            <v>0</v>
          </cell>
          <cell r="F9253" t="str">
            <v>Nguyễn thị Ngọc Ngữ</v>
          </cell>
        </row>
        <row r="9254">
          <cell r="C9254" t="str">
            <v>quocpc.ha@binhduong.gov.vn</v>
          </cell>
          <cell r="D9254" t="str">
            <v>918751078</v>
          </cell>
          <cell r="E9254">
            <v>0</v>
          </cell>
          <cell r="F9254" t="str">
            <v>Phan Chí Quốc</v>
          </cell>
        </row>
        <row r="9255">
          <cell r="C9255" t="str">
            <v>minhnd.ha@binhduong.gov.vn</v>
          </cell>
          <cell r="D9255" t="str">
            <v>942622531</v>
          </cell>
          <cell r="E9255">
            <v>0</v>
          </cell>
          <cell r="F9255" t="str">
            <v>Nguyễn Đức Minh</v>
          </cell>
        </row>
        <row r="9256">
          <cell r="C9256" t="str">
            <v>thienpc.ha@binhduong.gov.vn</v>
          </cell>
          <cell r="D9256" t="str">
            <v>913823072</v>
          </cell>
          <cell r="E9256">
            <v>0</v>
          </cell>
          <cell r="F9256" t="str">
            <v>Phan Chí Thiện</v>
          </cell>
        </row>
        <row r="9257">
          <cell r="C9257" t="str">
            <v>nthp220689@gmail.com</v>
          </cell>
          <cell r="D9257" t="str">
            <v>838866632</v>
          </cell>
          <cell r="E9257">
            <v>0</v>
          </cell>
          <cell r="F9257" t="str">
            <v>Nguyễn Thị Hồng Phấn</v>
          </cell>
        </row>
        <row r="9258">
          <cell r="C9258" t="str">
            <v>thuyhtd.ha@binhduong.gov.vn</v>
          </cell>
          <cell r="D9258" t="str">
            <v>916307309</v>
          </cell>
          <cell r="E9258">
            <v>0</v>
          </cell>
          <cell r="F9258" t="str">
            <v>Huỳnh Thị Diễm Thúy</v>
          </cell>
        </row>
        <row r="9259">
          <cell r="C9259" t="str">
            <v>huynhhtn@binhduong.gov.vn</v>
          </cell>
          <cell r="D9259" t="str">
            <v>975163234</v>
          </cell>
          <cell r="E9259">
            <v>0</v>
          </cell>
          <cell r="F9259" t="str">
            <v>Hồ Thị Như Huỳnh</v>
          </cell>
        </row>
        <row r="9260">
          <cell r="C9260" t="str">
            <v>nguyenminhtriet12028@gmail.com</v>
          </cell>
          <cell r="D9260" t="str">
            <v>976003772</v>
          </cell>
          <cell r="E9260">
            <v>0</v>
          </cell>
          <cell r="F9260" t="str">
            <v>Nguyễn Minh Triết</v>
          </cell>
        </row>
        <row r="9261">
          <cell r="C9261" t="str">
            <v>nguyenhoangtri33@gmail.com</v>
          </cell>
          <cell r="D9261" t="str">
            <v>919389788</v>
          </cell>
          <cell r="E9261">
            <v>0</v>
          </cell>
          <cell r="F9261" t="str">
            <v>Nguyễn Hoàng Trí</v>
          </cell>
        </row>
        <row r="9262">
          <cell r="C9262" t="str">
            <v>hongngoc14499@gmail.com</v>
          </cell>
          <cell r="D9262" t="str">
            <v>982040928</v>
          </cell>
          <cell r="E9262">
            <v>0</v>
          </cell>
          <cell r="F9262" t="str">
            <v>Đặng Nguyễn Hồng Ngọc</v>
          </cell>
        </row>
        <row r="9263">
          <cell r="C9263" t="str">
            <v>laivtt.tdm@binhduong.gov.vn</v>
          </cell>
          <cell r="D9263" t="str">
            <v>944710027</v>
          </cell>
          <cell r="E9263">
            <v>0</v>
          </cell>
          <cell r="F9263" t="str">
            <v>Vi Thị Tâm Lai</v>
          </cell>
        </row>
        <row r="9264">
          <cell r="C9264" t="str">
            <v>chottv@binhduong.gov.vn</v>
          </cell>
          <cell r="D9264" t="str">
            <v>933112262</v>
          </cell>
          <cell r="E9264">
            <v>0</v>
          </cell>
          <cell r="F9264" t="str">
            <v>Thái Văn Chót</v>
          </cell>
        </row>
        <row r="9265">
          <cell r="C9265" t="str">
            <v>giapt.pt@binhduong.gov.vn</v>
          </cell>
          <cell r="D9265" t="str">
            <v>855366788</v>
          </cell>
          <cell r="E9265">
            <v>0</v>
          </cell>
          <cell r="F9265" t="str">
            <v>Phạm Thị Giá</v>
          </cell>
        </row>
        <row r="9266">
          <cell r="C9266" t="str">
            <v>ngocbaolehongha@gmail.com</v>
          </cell>
          <cell r="D9266" t="str">
            <v>908591091</v>
          </cell>
          <cell r="E9266">
            <v>0</v>
          </cell>
          <cell r="F9266" t="str">
            <v>Từ Ngọc Ánh</v>
          </cell>
        </row>
        <row r="9267">
          <cell r="C9267" t="str">
            <v>nguyenngoctoan101097@gmail.com</v>
          </cell>
          <cell r="D9267" t="str">
            <v>379475653</v>
          </cell>
          <cell r="E9267">
            <v>0</v>
          </cell>
          <cell r="F9267" t="str">
            <v>Nguyễn Văn Toàn</v>
          </cell>
        </row>
        <row r="9268">
          <cell r="C9268" t="str">
            <v>nguyenlethanhmaibd@mail.com</v>
          </cell>
          <cell r="D9268" t="str">
            <v>985383020</v>
          </cell>
          <cell r="E9268">
            <v>0</v>
          </cell>
          <cell r="F9268" t="str">
            <v>Nguyễn Lê Thanh Mai</v>
          </cell>
        </row>
        <row r="9269">
          <cell r="C9269" t="str">
            <v>daitruyenthanhphutan@gmail.com</v>
          </cell>
          <cell r="D9269" t="str">
            <v>846787899</v>
          </cell>
          <cell r="E9269">
            <v>0</v>
          </cell>
          <cell r="F9269" t="str">
            <v>Phạm Minh Thiện</v>
          </cell>
        </row>
        <row r="9270">
          <cell r="C9270" t="str">
            <v>hangtm.tdm@binhduong.gov.vn</v>
          </cell>
          <cell r="D9270" t="str">
            <v>918928831</v>
          </cell>
          <cell r="E9270">
            <v>0</v>
          </cell>
          <cell r="F9270" t="str">
            <v>Trương Mỹ Hằng</v>
          </cell>
        </row>
        <row r="9271">
          <cell r="C9271" t="str">
            <v>namnh@binhduong.gov.vn</v>
          </cell>
          <cell r="D9271" t="str">
            <v>979866400</v>
          </cell>
          <cell r="E9271">
            <v>0</v>
          </cell>
          <cell r="F9271" t="str">
            <v>Nguyễn Hồng Nam</v>
          </cell>
        </row>
        <row r="9272">
          <cell r="C9272" t="str">
            <v>trangbtm@binhduong.gov.vn</v>
          </cell>
          <cell r="D9272" t="str">
            <v>914822775</v>
          </cell>
          <cell r="E9272">
            <v>0</v>
          </cell>
          <cell r="F9272" t="str">
            <v>Bồ Thị Minh Tranh</v>
          </cell>
        </row>
        <row r="9273">
          <cell r="C9273" t="str">
            <v>vunt@binhduong.gov.vn</v>
          </cell>
          <cell r="D9273" t="str">
            <v>985722300</v>
          </cell>
          <cell r="E9273">
            <v>0</v>
          </cell>
          <cell r="F9273" t="str">
            <v>Nguyễn Tuấn Vũ</v>
          </cell>
        </row>
        <row r="9274">
          <cell r="C9274" t="str">
            <v>thaonn.tdm@binhduong.gov.vn</v>
          </cell>
          <cell r="D9274" t="str">
            <v>902898279</v>
          </cell>
          <cell r="E9274">
            <v>0</v>
          </cell>
          <cell r="F9274" t="str">
            <v>Nguyễn Ngọc Thảo</v>
          </cell>
        </row>
        <row r="9275">
          <cell r="C9275" t="str">
            <v>canth@binhduong.gov.vn</v>
          </cell>
          <cell r="D9275" t="str">
            <v>977279791</v>
          </cell>
          <cell r="E9275">
            <v>0</v>
          </cell>
          <cell r="F9275" t="str">
            <v>Trịnh Huy Cẩn</v>
          </cell>
        </row>
        <row r="9276">
          <cell r="C9276" t="str">
            <v>lieunt@binhduong.gov.vn</v>
          </cell>
          <cell r="D9276" t="str">
            <v>907057227</v>
          </cell>
          <cell r="E9276">
            <v>0</v>
          </cell>
          <cell r="F9276" t="str">
            <v>Nguyễn Thị Liễu</v>
          </cell>
        </row>
        <row r="9277">
          <cell r="C9277" t="str">
            <v>tienntc@binhduong.gov.vn</v>
          </cell>
          <cell r="D9277" t="str">
            <v>945408418</v>
          </cell>
          <cell r="E9277">
            <v>0</v>
          </cell>
          <cell r="F9277" t="str">
            <v>Nguyễn Thị Cẩm Tiên</v>
          </cell>
        </row>
        <row r="9278">
          <cell r="C9278" t="str">
            <v>hoalt@binhduong.gov.vn</v>
          </cell>
          <cell r="D9278" t="str">
            <v>983760487</v>
          </cell>
          <cell r="E9278">
            <v>0</v>
          </cell>
          <cell r="F9278" t="str">
            <v>Lại Thái Hòa</v>
          </cell>
        </row>
        <row r="9279">
          <cell r="C9279" t="str">
            <v>miennv@binhduong.gov.vn,</v>
          </cell>
          <cell r="D9279" t="str">
            <v>912590581</v>
          </cell>
          <cell r="E9279">
            <v>0</v>
          </cell>
          <cell r="F9279" t="str">
            <v>Nguyễn Văn Miền</v>
          </cell>
        </row>
        <row r="9280">
          <cell r="C9280" t="str">
            <v>canhhq@binhduong.gov.vn</v>
          </cell>
          <cell r="D9280" t="str">
            <v>976764779</v>
          </cell>
          <cell r="E9280">
            <v>0</v>
          </cell>
          <cell r="F9280" t="str">
            <v>Hồ Quốc Cảnh</v>
          </cell>
        </row>
        <row r="9281">
          <cell r="C9281" t="str">
            <v>quoctn.ta@binhduong.gov.vn</v>
          </cell>
          <cell r="D9281" t="str">
            <v>989282036</v>
          </cell>
          <cell r="E9281">
            <v>0</v>
          </cell>
          <cell r="F9281" t="str">
            <v>Nguyễn Thanh Quốc</v>
          </cell>
        </row>
        <row r="9282">
          <cell r="C9282" t="str">
            <v>hocnh@binhduong.gov.vn</v>
          </cell>
          <cell r="D9282" t="str">
            <v>902669699</v>
          </cell>
          <cell r="E9282">
            <v>0</v>
          </cell>
          <cell r="F9282" t="str">
            <v>Nguyễn Hữu Học</v>
          </cell>
        </row>
        <row r="9283">
          <cell r="C9283" t="str">
            <v>hienntn@binhduong.gov.vn</v>
          </cell>
          <cell r="D9283" t="str">
            <v>909736064</v>
          </cell>
          <cell r="E9283">
            <v>0</v>
          </cell>
          <cell r="F9283" t="str">
            <v>Nguyễn Thị Ngọc Hiền</v>
          </cell>
        </row>
        <row r="9284">
          <cell r="C9284" t="str">
            <v>binhtt@binhduong.gov.vn</v>
          </cell>
          <cell r="D9284" t="str">
            <v>0918699125</v>
          </cell>
          <cell r="E9284">
            <v>0</v>
          </cell>
          <cell r="F9284" t="str">
            <v>Trương Tấn Bình</v>
          </cell>
        </row>
        <row r="9285">
          <cell r="C9285" t="str">
            <v>vuongnm.ta@binhduong.gov.vn</v>
          </cell>
          <cell r="D9285" t="str">
            <v>0909244577</v>
          </cell>
          <cell r="E9285">
            <v>0</v>
          </cell>
          <cell r="F9285" t="str">
            <v>Nguyễn Minh Vương</v>
          </cell>
        </row>
        <row r="9286">
          <cell r="C9286" t="str">
            <v>sonpt.ta@binhduong.gov.vn</v>
          </cell>
          <cell r="D9286" t="str">
            <v>0989009905</v>
          </cell>
          <cell r="E9286">
            <v>0</v>
          </cell>
          <cell r="F9286" t="str">
            <v>Phan Thái Sơn</v>
          </cell>
        </row>
        <row r="9287">
          <cell r="C9287" t="str">
            <v>yenttb@binhduong.gov.vn</v>
          </cell>
          <cell r="D9287" t="str">
            <v>0945093939</v>
          </cell>
          <cell r="E9287">
            <v>0</v>
          </cell>
          <cell r="F9287" t="str">
            <v>Trần Thị Bạch Yến</v>
          </cell>
        </row>
        <row r="9288">
          <cell r="C9288" t="str">
            <v>vanttt.ta@binhduong.gov.vn</v>
          </cell>
          <cell r="D9288" t="str">
            <v>0909203405</v>
          </cell>
          <cell r="E9288">
            <v>0</v>
          </cell>
          <cell r="F9288" t="str">
            <v>Thái Thị Thanh Vân</v>
          </cell>
        </row>
        <row r="9289">
          <cell r="C9289" t="str">
            <v>nguyenhoanganh39339@gmail.com</v>
          </cell>
          <cell r="D9289" t="str">
            <v>0799806677</v>
          </cell>
          <cell r="E9289">
            <v>0</v>
          </cell>
          <cell r="F9289" t="str">
            <v>Nguyễn Hoàng Anh</v>
          </cell>
        </row>
        <row r="9290">
          <cell r="C9290" t="str">
            <v>tuyentt.ta@binhduong.gov.vn</v>
          </cell>
          <cell r="D9290" t="str">
            <v>0978251416</v>
          </cell>
          <cell r="E9290">
            <v>0</v>
          </cell>
          <cell r="F9290" t="str">
            <v>Trương Thị Tuyền</v>
          </cell>
        </row>
        <row r="9291">
          <cell r="C9291" t="str">
            <v>haudv@binhduong.gov.vn</v>
          </cell>
          <cell r="D9291" t="str">
            <v>0912764648</v>
          </cell>
          <cell r="E9291">
            <v>0</v>
          </cell>
          <cell r="F9291" t="str">
            <v>Đinh Văn Hậu</v>
          </cell>
        </row>
        <row r="9292">
          <cell r="C9292" t="str">
            <v>duongtk.ta@binhduong.gov.vn</v>
          </cell>
          <cell r="D9292" t="str">
            <v>0937090902</v>
          </cell>
          <cell r="E9292">
            <v>0</v>
          </cell>
          <cell r="F9292" t="str">
            <v>Trần Khánh Dương</v>
          </cell>
        </row>
        <row r="9293">
          <cell r="C9293" t="str">
            <v>nguyenthikimngoc82@gmail.com</v>
          </cell>
          <cell r="D9293" t="str">
            <v>0918062805</v>
          </cell>
          <cell r="E9293">
            <v>0</v>
          </cell>
          <cell r="F9293" t="str">
            <v>Nguyễn Thị Kim Ngọc</v>
          </cell>
        </row>
        <row r="9294">
          <cell r="C9294" t="str">
            <v>thuha0911@gmail.com</v>
          </cell>
          <cell r="D9294" t="str">
            <v>0982555563</v>
          </cell>
          <cell r="E9294">
            <v>0</v>
          </cell>
          <cell r="F9294" t="str">
            <v>Hồ Thị Thu Hà</v>
          </cell>
        </row>
        <row r="9295">
          <cell r="C9295" t="str">
            <v>tamnm@binhduong.gov.vn</v>
          </cell>
          <cell r="D9295" t="str">
            <v>0909716618</v>
          </cell>
          <cell r="E9295">
            <v>0</v>
          </cell>
          <cell r="F9295" t="str">
            <v>Nguyễn Minh Tâm</v>
          </cell>
        </row>
        <row r="9296">
          <cell r="C9296" t="str">
            <v>longtql@binhduong.gov.vn</v>
          </cell>
          <cell r="D9296" t="str">
            <v>0913191891</v>
          </cell>
          <cell r="E9296">
            <v>0</v>
          </cell>
          <cell r="F9296" t="str">
            <v>Trần Quốc Long</v>
          </cell>
        </row>
        <row r="9297">
          <cell r="C9297" t="str">
            <v>honghtt@binhduong.gov.vn</v>
          </cell>
          <cell r="D9297" t="str">
            <v>0902923535</v>
          </cell>
          <cell r="E9297">
            <v>0</v>
          </cell>
          <cell r="F9297" t="str">
            <v>Huỳnh Thị Thanh Hồng</v>
          </cell>
        </row>
        <row r="9298">
          <cell r="C9298" t="str">
            <v>phongnv.ta@binhduong.gov.vn</v>
          </cell>
          <cell r="D9298" t="str">
            <v>0907787585</v>
          </cell>
          <cell r="E9298">
            <v>0</v>
          </cell>
          <cell r="F9298" t="str">
            <v>Nguyễn Văn Phong</v>
          </cell>
        </row>
        <row r="9299">
          <cell r="C9299" t="str">
            <v>taiha@binhduong.gov.vn</v>
          </cell>
          <cell r="D9299" t="str">
            <v>0983814311</v>
          </cell>
          <cell r="E9299">
            <v>0</v>
          </cell>
          <cell r="F9299" t="str">
            <v>Huỳnh Anh Tài</v>
          </cell>
        </row>
        <row r="9300">
          <cell r="C9300" t="str">
            <v>thangnq.bh@binhduong.gov.vn</v>
          </cell>
          <cell r="D9300" t="str">
            <v>0903825443</v>
          </cell>
          <cell r="E9300">
            <v>0</v>
          </cell>
          <cell r="F9300" t="str">
            <v>Nguyễn Quốc Thắng</v>
          </cell>
        </row>
        <row r="9301">
          <cell r="C9301" t="str">
            <v>datnt.ta@binhduong.gov.vn</v>
          </cell>
          <cell r="D9301" t="str">
            <v>0906707639</v>
          </cell>
          <cell r="E9301">
            <v>0</v>
          </cell>
          <cell r="F9301" t="str">
            <v>Ngô Tiến Đạt</v>
          </cell>
        </row>
        <row r="9302">
          <cell r="C9302" t="str">
            <v>daunv@binhduong.gov.vn</v>
          </cell>
          <cell r="D9302" t="str">
            <v>0919365536</v>
          </cell>
          <cell r="E9302">
            <v>0</v>
          </cell>
          <cell r="F9302" t="str">
            <v>Nguyễn Văn Đậu</v>
          </cell>
        </row>
        <row r="9303">
          <cell r="C9303" t="str">
            <v>nhungdtt@binhduong.gov.vn</v>
          </cell>
          <cell r="D9303" t="str">
            <v>0919311800</v>
          </cell>
          <cell r="E9303">
            <v>0</v>
          </cell>
          <cell r="F9303" t="str">
            <v>Đàm Thị Tuyết Nhung</v>
          </cell>
        </row>
        <row r="9304">
          <cell r="C9304" t="str">
            <v>haudang422012@gmail.com</v>
          </cell>
          <cell r="D9304" t="str">
            <v>0916973035</v>
          </cell>
          <cell r="E9304">
            <v>0</v>
          </cell>
          <cell r="F9304" t="str">
            <v>Đặng Trần Trung Hậu</v>
          </cell>
        </row>
        <row r="9305">
          <cell r="C9305" t="str">
            <v>thiha@binhduong.gov.vn</v>
          </cell>
          <cell r="D9305" t="str">
            <v>0902640123</v>
          </cell>
          <cell r="E9305">
            <v>0</v>
          </cell>
          <cell r="F9305" t="str">
            <v>Hồ Anh Thi</v>
          </cell>
        </row>
        <row r="9306">
          <cell r="C9306" t="str">
            <v>thuyvhn@binhduong.gov.vn</v>
          </cell>
          <cell r="D9306" t="str">
            <v>0937909636</v>
          </cell>
          <cell r="E9306">
            <v>0</v>
          </cell>
          <cell r="F9306" t="str">
            <v>Võ Huỳnh Ngọc Thủy</v>
          </cell>
        </row>
        <row r="9307">
          <cell r="C9307" t="str">
            <v>anhrua0612@gmail.com</v>
          </cell>
          <cell r="D9307" t="str">
            <v>0934689961</v>
          </cell>
          <cell r="E9307">
            <v>0</v>
          </cell>
          <cell r="F9307" t="str">
            <v>Bùi Hoàng Trọng</v>
          </cell>
        </row>
        <row r="9308">
          <cell r="C9308" t="str">
            <v>chauntn@binhduong.gov.vn</v>
          </cell>
          <cell r="D9308" t="str">
            <v>983930932</v>
          </cell>
          <cell r="E9308">
            <v>0</v>
          </cell>
          <cell r="F9308" t="str">
            <v>Nguyễn Thị Ngọc Châu</v>
          </cell>
        </row>
        <row r="9309">
          <cell r="C9309" t="str">
            <v>tannt.ta@binhduong.gov.vn</v>
          </cell>
          <cell r="D9309" t="str">
            <v>918357814</v>
          </cell>
          <cell r="E9309">
            <v>0</v>
          </cell>
          <cell r="F9309" t="str">
            <v>Nguyễn Thiện Tân</v>
          </cell>
        </row>
        <row r="9310">
          <cell r="C9310" t="str">
            <v>phunghk@binhduong.gov.vn</v>
          </cell>
          <cell r="D9310" t="str">
            <v>937177126</v>
          </cell>
          <cell r="E9310">
            <v>0</v>
          </cell>
          <cell r="F9310" t="str">
            <v>Huỳnh Kim Phụng</v>
          </cell>
        </row>
        <row r="9311">
          <cell r="C9311" t="str">
            <v>hieuplt@binhduong.gov.vn</v>
          </cell>
          <cell r="D9311" t="str">
            <v>987225986</v>
          </cell>
          <cell r="E9311">
            <v>0</v>
          </cell>
          <cell r="F9311" t="str">
            <v>Phạm Lợi Trung Hiếu</v>
          </cell>
        </row>
        <row r="9312">
          <cell r="C9312" t="str">
            <v>hiennv.ta@binhduong.gov.vn</v>
          </cell>
          <cell r="D9312" t="str">
            <v>906822872</v>
          </cell>
          <cell r="E9312">
            <v>0</v>
          </cell>
          <cell r="F9312" t="str">
            <v>Nguyễn Văn Hiền</v>
          </cell>
        </row>
        <row r="9313">
          <cell r="C9313" t="str">
            <v>thanhpdd@binhduong.gov.vn</v>
          </cell>
          <cell r="D9313" t="str">
            <v>908572107</v>
          </cell>
          <cell r="E9313">
            <v>0</v>
          </cell>
          <cell r="F9313" t="str">
            <v>Phạm Đoàn Đình Thành</v>
          </cell>
        </row>
        <row r="9314">
          <cell r="C9314" t="str">
            <v>nguyenthihoangoanh3@gmail.com</v>
          </cell>
          <cell r="D9314" t="str">
            <v>916907807</v>
          </cell>
          <cell r="E9314">
            <v>0</v>
          </cell>
          <cell r="F9314" t="str">
            <v>Tăng Hoàng Nguyên Thạnh</v>
          </cell>
        </row>
        <row r="9315">
          <cell r="C9315" t="str">
            <v>thanhtangdcat@gmail.com</v>
          </cell>
          <cell r="D9315" t="str">
            <v>918575671</v>
          </cell>
          <cell r="E9315">
            <v>0</v>
          </cell>
          <cell r="F9315" t="str">
            <v>Tăng Thanh Tuấn</v>
          </cell>
        </row>
        <row r="9316">
          <cell r="C9316" t="str">
            <v>maintt.tan@tinhuybinhduong.vn</v>
          </cell>
          <cell r="D9316" t="str">
            <v>0342840428</v>
          </cell>
          <cell r="E9316">
            <v>0</v>
          </cell>
          <cell r="F9316" t="str">
            <v>Nguyễn Thị Tuyết Mai</v>
          </cell>
        </row>
        <row r="9317">
          <cell r="C9317" t="str">
            <v>hieunn.lt@binhduong.gov.vn</v>
          </cell>
          <cell r="D9317" t="str">
            <v>0838764764</v>
          </cell>
          <cell r="E9317">
            <v>0</v>
          </cell>
          <cell r="F9317" t="str">
            <v>Nguyễn Ngọc Hiếu</v>
          </cell>
        </row>
        <row r="9318">
          <cell r="C9318" t="str">
            <v>cuongpm.lt@binhduong.gov.vn</v>
          </cell>
          <cell r="D9318" t="str">
            <v>0908722655</v>
          </cell>
          <cell r="E9318">
            <v>0</v>
          </cell>
          <cell r="F9318" t="str">
            <v>Phạm Minh Cường</v>
          </cell>
        </row>
        <row r="9319">
          <cell r="C9319" t="str">
            <v>sonlh.lt@binhduong.gov.vn</v>
          </cell>
          <cell r="D9319" t="str">
            <v>0919577666</v>
          </cell>
          <cell r="E9319">
            <v>0</v>
          </cell>
          <cell r="F9319" t="str">
            <v>Lưu Hồng Sơn</v>
          </cell>
        </row>
        <row r="9320">
          <cell r="C9320" t="str">
            <v>tudlk.lt@binhduong.gov.vn</v>
          </cell>
          <cell r="D9320" t="str">
            <v>0983272403</v>
          </cell>
          <cell r="E9320">
            <v>0</v>
          </cell>
          <cell r="F9320" t="str">
            <v>Diệp lâm Kha Tú</v>
          </cell>
        </row>
        <row r="9321">
          <cell r="C9321" t="str">
            <v>trinhntt.lt@binhduong.gov.vn</v>
          </cell>
          <cell r="D9321" t="str">
            <v>0989960422</v>
          </cell>
          <cell r="E9321">
            <v>0</v>
          </cell>
          <cell r="F9321" t="str">
            <v>Nguyễn Thị Tuyết Trinh</v>
          </cell>
        </row>
        <row r="9322">
          <cell r="C9322" t="str">
            <v>nghiann@binhduong.gov.vn</v>
          </cell>
          <cell r="D9322" t="str">
            <v>0975082371</v>
          </cell>
          <cell r="E9322">
            <v>0</v>
          </cell>
          <cell r="F9322" t="str">
            <v>Nguyễn Nhân Nghĩa</v>
          </cell>
        </row>
        <row r="9323">
          <cell r="C9323" t="str">
            <v>hienntt.lt@binhduong.gov.vn</v>
          </cell>
          <cell r="D9323" t="str">
            <v>0937034031</v>
          </cell>
          <cell r="E9323">
            <v>0</v>
          </cell>
          <cell r="F9323" t="str">
            <v>Nguyễn Thị Thu Hiền</v>
          </cell>
        </row>
        <row r="9324">
          <cell r="C9324" t="str">
            <v>xuyenvtb@binhduong.gov.vn</v>
          </cell>
          <cell r="D9324" t="str">
            <v>918169170</v>
          </cell>
          <cell r="E9324">
            <v>0</v>
          </cell>
          <cell r="F9324" t="str">
            <v>Võ Thị Bảo Xuyên</v>
          </cell>
        </row>
        <row r="9325">
          <cell r="C9325" t="str">
            <v>sanghuyenuy@gmail.com</v>
          </cell>
          <cell r="D9325" t="str">
            <v>907888537</v>
          </cell>
          <cell r="E9325">
            <v>0</v>
          </cell>
          <cell r="F9325" t="str">
            <v>Nguyễn Minh Sang</v>
          </cell>
        </row>
        <row r="9326">
          <cell r="C9326" t="str">
            <v>thenganuyenhung@gmail.com</v>
          </cell>
          <cell r="D9326" t="str">
            <v>819368777</v>
          </cell>
          <cell r="E9326">
            <v>0</v>
          </cell>
          <cell r="F9326" t="str">
            <v>Kim Ngọc Thế Ngân</v>
          </cell>
        </row>
        <row r="9327">
          <cell r="C9327" t="str">
            <v>phungtanphat1982@gmail.com</v>
          </cell>
          <cell r="D9327" t="str">
            <v>918884929</v>
          </cell>
          <cell r="E9327">
            <v>0</v>
          </cell>
          <cell r="F9327" t="str">
            <v>Phùng Tấn Phát</v>
          </cell>
        </row>
        <row r="9328">
          <cell r="C9328" t="str">
            <v>sunandmoon2812@gmail.com</v>
          </cell>
          <cell r="D9328" t="str">
            <v>907669374</v>
          </cell>
          <cell r="E9328">
            <v>0</v>
          </cell>
          <cell r="F9328" t="str">
            <v>Trần Ngọc Huyền Trang</v>
          </cell>
        </row>
        <row r="9329">
          <cell r="C9329" t="str">
            <v>vanphongtanhiep@gmail.com</v>
          </cell>
          <cell r="D9329" t="str">
            <v>989017598</v>
          </cell>
          <cell r="E9329">
            <v>0</v>
          </cell>
          <cell r="F9329" t="str">
            <v>Ngô Văn Tô</v>
          </cell>
        </row>
        <row r="9330">
          <cell r="C9330" t="str">
            <v>lehoaibaovt@gmail.com</v>
          </cell>
          <cell r="D9330" t="str">
            <v>918229223</v>
          </cell>
          <cell r="E9330">
            <v>0</v>
          </cell>
          <cell r="F9330" t="str">
            <v>Lê Hoài Bảo</v>
          </cell>
        </row>
        <row r="9331">
          <cell r="C9331" t="str">
            <v>letuanphongvt@gmail.com</v>
          </cell>
          <cell r="D9331" t="str">
            <v>985545369</v>
          </cell>
          <cell r="E9331">
            <v>0</v>
          </cell>
          <cell r="F9331" t="str">
            <v>Lê Tuấn Phong</v>
          </cell>
        </row>
        <row r="9332">
          <cell r="C9332" t="str">
            <v>timshel979@gmail.com</v>
          </cell>
          <cell r="D9332" t="str">
            <v>354357979</v>
          </cell>
          <cell r="E9332">
            <v>0</v>
          </cell>
          <cell r="F9332" t="str">
            <v>Thái Thị Thùy Giang</v>
          </cell>
        </row>
        <row r="9333">
          <cell r="C9333" t="str">
            <v>tbxhvinhtan@gmail.com</v>
          </cell>
          <cell r="D9333" t="str">
            <v>987338588</v>
          </cell>
          <cell r="E9333">
            <v>0</v>
          </cell>
          <cell r="F9333" t="str">
            <v>Bồ Thị Thanh Tuyền</v>
          </cell>
        </row>
        <row r="9334">
          <cell r="C9334" t="str">
            <v>nguyenvinhquang151085@gmail.com</v>
          </cell>
          <cell r="D9334" t="str">
            <v>903959835</v>
          </cell>
          <cell r="E9334">
            <v>0</v>
          </cell>
          <cell r="F9334" t="str">
            <v>Nguyễn Vinh Quang</v>
          </cell>
        </row>
        <row r="9335">
          <cell r="C9335" t="str">
            <v>ngocbichtvh@gmail.com</v>
          </cell>
          <cell r="D9335" t="str">
            <v>988222017</v>
          </cell>
          <cell r="E9335">
            <v>0</v>
          </cell>
          <cell r="F9335" t="str">
            <v>Thái Thị Ngọc Bích</v>
          </cell>
        </row>
        <row r="9336">
          <cell r="C9336" t="str">
            <v>doanhuudong.dd@gmail.com</v>
          </cell>
          <cell r="D9336" t="str">
            <v>913930961</v>
          </cell>
          <cell r="E9336">
            <v>0</v>
          </cell>
          <cell r="F9336" t="str">
            <v>Đoàn Hữu Đồng</v>
          </cell>
        </row>
        <row r="9337">
          <cell r="C9337" t="str">
            <v>hocdang.010186@gmail.com</v>
          </cell>
          <cell r="D9337" t="str">
            <v>971726447</v>
          </cell>
          <cell r="E9337">
            <v>0</v>
          </cell>
          <cell r="F9337" t="str">
            <v>Đặng Thái Học</v>
          </cell>
        </row>
        <row r="9338">
          <cell r="C9338" t="str">
            <v>bnhuong1983@gmail.com</v>
          </cell>
          <cell r="D9338" t="str">
            <v>919345535</v>
          </cell>
          <cell r="E9338">
            <v>0</v>
          </cell>
          <cell r="F9338" t="str">
            <v>Bùi Ngọc Hương</v>
          </cell>
        </row>
        <row r="9339">
          <cell r="C9339" t="str">
            <v>thanhbinhxaphuchanh@gmail.com</v>
          </cell>
          <cell r="D9339" t="str">
            <v>909291297</v>
          </cell>
          <cell r="E9339">
            <v>0</v>
          </cell>
          <cell r="F9339" t="str">
            <v>Nguyễn Thanh Bình</v>
          </cell>
        </row>
        <row r="9340">
          <cell r="C9340" t="str">
            <v>phuochai1969hn@gmail.com</v>
          </cell>
          <cell r="D9340" t="str">
            <v>914299569</v>
          </cell>
          <cell r="E9340">
            <v>0</v>
          </cell>
          <cell r="F9340" t="str">
            <v>Nguyễn Phước Hải</v>
          </cell>
        </row>
        <row r="9341">
          <cell r="C9341" t="str">
            <v>thaohtt@binhduong.gov.vn</v>
          </cell>
          <cell r="D9341" t="str">
            <v>0922487784</v>
          </cell>
          <cell r="E9341">
            <v>0</v>
          </cell>
          <cell r="F9341" t="str">
            <v>Huỳnh Thị Thanh Thảo</v>
          </cell>
        </row>
        <row r="9342">
          <cell r="C9342" t="str">
            <v>thuylenoivu123@gmail.com</v>
          </cell>
          <cell r="D9342" t="str">
            <v>0979887279</v>
          </cell>
          <cell r="E9342">
            <v>0</v>
          </cell>
          <cell r="F9342" t="str">
            <v>Lê Thanh Thủy</v>
          </cell>
        </row>
        <row r="9343">
          <cell r="C9343" t="str">
            <v>phuongubndhoaloi@gmail.com</v>
          </cell>
          <cell r="D9343" t="str">
            <v>0986552662</v>
          </cell>
          <cell r="E9343">
            <v>0</v>
          </cell>
          <cell r="F9343" t="str">
            <v>Nguyễn Thị Hồng Phượng</v>
          </cell>
        </row>
        <row r="9344">
          <cell r="C9344" t="str">
            <v>thuhonghoaloi@gmail.com</v>
          </cell>
          <cell r="D9344" t="str">
            <v>0942567904</v>
          </cell>
          <cell r="E9344">
            <v>0</v>
          </cell>
          <cell r="F9344" t="str">
            <v>Đoàn Thị Thu Hồng</v>
          </cell>
        </row>
        <row r="9345">
          <cell r="C9345" t="str">
            <v>chaukhanhhoaloi1981@gmail.com</v>
          </cell>
          <cell r="D9345" t="str">
            <v>0919088387</v>
          </cell>
          <cell r="E9345">
            <v>0</v>
          </cell>
          <cell r="F9345" t="str">
            <v>Nguyễn Minh Châu</v>
          </cell>
        </row>
        <row r="9346">
          <cell r="C9346" t="str">
            <v>quyentphoaloi@gmail.com</v>
          </cell>
          <cell r="D9346" t="str">
            <v>0944673557</v>
          </cell>
          <cell r="E9346">
            <v>0</v>
          </cell>
          <cell r="F9346" t="str">
            <v>Nguyễn Ngọc Quyền</v>
          </cell>
        </row>
        <row r="9347">
          <cell r="C9347" t="str">
            <v>thubinhduong215@gmail.com</v>
          </cell>
          <cell r="D9347" t="str">
            <v>0915721791</v>
          </cell>
          <cell r="E9347">
            <v>0</v>
          </cell>
          <cell r="F9347" t="str">
            <v>Tô Thị Anh Thư</v>
          </cell>
        </row>
        <row r="9348">
          <cell r="C9348" t="str">
            <v>hoank@binhduong.gov.vn</v>
          </cell>
          <cell r="D9348" t="str">
            <v>0937177959</v>
          </cell>
          <cell r="E9348">
            <v>0</v>
          </cell>
          <cell r="F9348" t="str">
            <v>Nguyễn Kim Hoa</v>
          </cell>
        </row>
        <row r="9349">
          <cell r="C9349" t="str">
            <v>ngant@binhduong.gov.vn</v>
          </cell>
          <cell r="D9349" t="str">
            <v>0944892379</v>
          </cell>
          <cell r="E9349">
            <v>0</v>
          </cell>
          <cell r="F9349" t="str">
            <v>Nguyễn Thúy Nga</v>
          </cell>
        </row>
        <row r="9350">
          <cell r="C9350" t="str">
            <v>Đaonh@binhduong.gov.vn</v>
          </cell>
          <cell r="D9350" t="str">
            <v>0944234035</v>
          </cell>
          <cell r="E9350">
            <v>0</v>
          </cell>
          <cell r="F9350" t="str">
            <v>Nguyễn Hữu Đạo</v>
          </cell>
        </row>
        <row r="9351">
          <cell r="C9351" t="str">
            <v>phungnn.@binhduong.gov.vn</v>
          </cell>
          <cell r="D9351" t="str">
            <v>0918316195</v>
          </cell>
          <cell r="E9351">
            <v>0</v>
          </cell>
          <cell r="F9351" t="str">
            <v>Nguyễn Ngọc Phụng</v>
          </cell>
        </row>
        <row r="9352">
          <cell r="C9352" t="str">
            <v>quangnd.@binhduong.gov.vn</v>
          </cell>
          <cell r="D9352" t="str">
            <v>0779959595</v>
          </cell>
          <cell r="E9352">
            <v>0</v>
          </cell>
          <cell r="F9352" t="str">
            <v>Nguyễn Duy Quang</v>
          </cell>
        </row>
        <row r="9353">
          <cell r="C9353" t="str">
            <v>tranvandung020981@gmail.com</v>
          </cell>
          <cell r="D9353" t="str">
            <v>0918040107</v>
          </cell>
          <cell r="E9353">
            <v>0</v>
          </cell>
          <cell r="F9353" t="str">
            <v>Trần Văn Dũng</v>
          </cell>
        </row>
        <row r="9354">
          <cell r="C9354" t="str">
            <v>nguyenthethao2008@gmail.com</v>
          </cell>
          <cell r="D9354" t="str">
            <v>0949214205</v>
          </cell>
          <cell r="E9354">
            <v>0</v>
          </cell>
          <cell r="F9354" t="str">
            <v>Nguyễn Thể Thao</v>
          </cell>
        </row>
        <row r="9355">
          <cell r="C9355" t="str">
            <v>loantkmp@binhduong.gov.vn</v>
          </cell>
          <cell r="D9355" t="str">
            <v>0909300206</v>
          </cell>
          <cell r="E9355">
            <v>0</v>
          </cell>
          <cell r="F9355" t="str">
            <v>Ngô Thị Kim Loan</v>
          </cell>
        </row>
        <row r="9356">
          <cell r="C9356" t="str">
            <v>liemvanphong@gmail.com</v>
          </cell>
          <cell r="D9356" t="str">
            <v>0919192091</v>
          </cell>
          <cell r="E9356">
            <v>0</v>
          </cell>
          <cell r="F9356" t="str">
            <v>Trần Thanh Liêm</v>
          </cell>
        </row>
        <row r="9357">
          <cell r="C9357" t="str">
            <v>quangnt.ad@binhduong.gov.vn</v>
          </cell>
          <cell r="D9357" t="str">
            <v>0387217194</v>
          </cell>
          <cell r="E9357">
            <v>0</v>
          </cell>
          <cell r="F9357" t="str">
            <v>Nguyễn Thanh Quang</v>
          </cell>
        </row>
        <row r="9358">
          <cell r="C9358" t="str">
            <v>tuyenptt@binhduong.gov.vn</v>
          </cell>
          <cell r="D9358" t="str">
            <v>0975411280</v>
          </cell>
          <cell r="E9358">
            <v>0</v>
          </cell>
          <cell r="F9358" t="str">
            <v>Phan Thị Thanh Tuyền</v>
          </cell>
        </row>
        <row r="9359">
          <cell r="C9359" t="str">
            <v>dothanhdanvta8@gmail.com</v>
          </cell>
          <cell r="D9359" t="str">
            <v>0948072739</v>
          </cell>
          <cell r="E9359">
            <v>0</v>
          </cell>
          <cell r="F9359" t="str">
            <v>Đỗ Thanh Dân</v>
          </cell>
        </row>
        <row r="9360">
          <cell r="C9360" t="str">
            <v>nguyentuanktv313@gmail.com</v>
          </cell>
          <cell r="D9360" t="str">
            <v>0942347891</v>
          </cell>
          <cell r="E9360">
            <v>0</v>
          </cell>
          <cell r="F9360" t="str">
            <v>Nguyễn Anh Tuấn</v>
          </cell>
        </row>
        <row r="9361">
          <cell r="C9361" t="str">
            <v>chaunm.bc@binhduong.gov.vn</v>
          </cell>
          <cell r="D9361" t="str">
            <v>918845194</v>
          </cell>
          <cell r="E9361">
            <v>0</v>
          </cell>
          <cell r="F9361" t="str">
            <v>Nguyễn Minh Châu</v>
          </cell>
        </row>
        <row r="9362">
          <cell r="C9362" t="str">
            <v>lamnc@binhduong.gov.vn</v>
          </cell>
          <cell r="D9362" t="str">
            <v>919450975</v>
          </cell>
          <cell r="E9362">
            <v>0</v>
          </cell>
          <cell r="F9362" t="str">
            <v>Nguyễn Chí Lâm</v>
          </cell>
        </row>
        <row r="9363">
          <cell r="C9363" t="str">
            <v>khoivanphuan@gmail.com</v>
          </cell>
          <cell r="D9363" t="str">
            <v>0986122505</v>
          </cell>
          <cell r="E9363">
            <v>0</v>
          </cell>
          <cell r="F9363" t="str">
            <v>Nguyễn Thị Hà</v>
          </cell>
        </row>
        <row r="9364">
          <cell r="C9364" t="str">
            <v>trungkiet1717@gmail.com</v>
          </cell>
          <cell r="D9364" t="str">
            <v>0916651717</v>
          </cell>
          <cell r="E9364">
            <v>0</v>
          </cell>
          <cell r="F9364" t="str">
            <v>Đặng Trung Kiệt</v>
          </cell>
        </row>
        <row r="9365">
          <cell r="C9365" t="str">
            <v>hongnhungphuan@yahoo.com</v>
          </cell>
          <cell r="D9365" t="str">
            <v>0942446798</v>
          </cell>
          <cell r="E9365">
            <v>0</v>
          </cell>
          <cell r="F9365" t="str">
            <v>Nguyễn Thị Hồng Nhung</v>
          </cell>
        </row>
        <row r="9366">
          <cell r="C9366" t="str">
            <v>dangtnhanh@gmail.com</v>
          </cell>
          <cell r="D9366" t="str">
            <v>0903728533</v>
          </cell>
          <cell r="E9366">
            <v>0</v>
          </cell>
          <cell r="F9366" t="str">
            <v>Đặng Thị Ngọc Hạnh</v>
          </cell>
        </row>
        <row r="9367">
          <cell r="C9367" t="str">
            <v>duongnguyenphuan@gmail.com</v>
          </cell>
          <cell r="D9367" t="str">
            <v>0933303931</v>
          </cell>
          <cell r="E9367">
            <v>0</v>
          </cell>
          <cell r="F9367" t="str">
            <v>Nguyễn Tấn Dương</v>
          </cell>
        </row>
        <row r="9368">
          <cell r="C9368" t="str">
            <v>xitrum8585@gmail.com</v>
          </cell>
          <cell r="D9368" t="str">
            <v>0906929121</v>
          </cell>
          <cell r="E9368">
            <v>0</v>
          </cell>
          <cell r="F9368" t="str">
            <v>Nguyễn Ngọc Tuyết Vân</v>
          </cell>
        </row>
        <row r="9369">
          <cell r="C9369" t="str">
            <v>tntphuan@gmail.com</v>
          </cell>
          <cell r="D9369" t="str">
            <v>0908008179</v>
          </cell>
          <cell r="E9369">
            <v>0</v>
          </cell>
          <cell r="F9369" t="str">
            <v>Trần Ngọc Tài</v>
          </cell>
        </row>
        <row r="9370">
          <cell r="C9370" t="str">
            <v>nhapd@binhduong.gov.vn</v>
          </cell>
          <cell r="D9370" t="str">
            <v>913629689</v>
          </cell>
          <cell r="E9370">
            <v>0</v>
          </cell>
          <cell r="F9370" t="str">
            <v>Phạm Đức Nhã</v>
          </cell>
        </row>
        <row r="9371">
          <cell r="C9371" t="str">
            <v>vanphongthitrandautieng@gmail.com</v>
          </cell>
          <cell r="D9371" t="str">
            <v>945216779</v>
          </cell>
          <cell r="E9371">
            <v>0</v>
          </cell>
          <cell r="F9371" t="str">
            <v>Đặng Xuân Thắng</v>
          </cell>
        </row>
        <row r="9372">
          <cell r="C9372" t="str">
            <v>anhchangnhippphong@gmail.com</v>
          </cell>
          <cell r="D9372" t="str">
            <v>398798079</v>
          </cell>
          <cell r="E9372">
            <v>0</v>
          </cell>
          <cell r="F9372" t="str">
            <v>Nguyễn Minh Thành</v>
          </cell>
        </row>
        <row r="9373">
          <cell r="C9373" t="str">
            <v>trind.dt@binhduong.gov.vn</v>
          </cell>
          <cell r="D9373" t="str">
            <v>979287913</v>
          </cell>
          <cell r="E9373">
            <v>0</v>
          </cell>
          <cell r="F9373" t="str">
            <v>Nguyễn Duy Trí</v>
          </cell>
        </row>
        <row r="9374">
          <cell r="C9374" t="str">
            <v>hiennt.dt@binhduong.gov.vn</v>
          </cell>
          <cell r="D9374" t="str">
            <v>398733878</v>
          </cell>
          <cell r="E9374">
            <v>0</v>
          </cell>
          <cell r="F9374" t="str">
            <v>Nguyễn Thị Hiền</v>
          </cell>
        </row>
        <row r="9375">
          <cell r="C9375" t="str">
            <v>truongnv.dt@binhduong.gov.vn</v>
          </cell>
          <cell r="D9375" t="str">
            <v>977331313</v>
          </cell>
          <cell r="E9375">
            <v>0</v>
          </cell>
          <cell r="F9375" t="str">
            <v>Nguyễn Văn Trường</v>
          </cell>
        </row>
        <row r="9376">
          <cell r="C9376" t="str">
            <v>quanghq@binhduong.gov.vn</v>
          </cell>
          <cell r="D9376" t="str">
            <v>365340367</v>
          </cell>
          <cell r="E9376">
            <v>0</v>
          </cell>
          <cell r="F9376" t="str">
            <v>Huỳnh Quốc Quang</v>
          </cell>
        </row>
        <row r="9377">
          <cell r="C9377" t="str">
            <v>tungtt@binhduong.gov.vn</v>
          </cell>
          <cell r="D9377" t="str">
            <v>908883002</v>
          </cell>
          <cell r="E9377">
            <v>0</v>
          </cell>
          <cell r="F9377" t="str">
            <v>Nguyễn Thanh Tùng</v>
          </cell>
        </row>
        <row r="9378">
          <cell r="C9378" t="str">
            <v>bichntn@binhduong.gov.vn</v>
          </cell>
          <cell r="D9378" t="str">
            <v>975725818</v>
          </cell>
          <cell r="E9378">
            <v>0</v>
          </cell>
          <cell r="F9378" t="str">
            <v>Nguyễn Thị Ngọc Bích</v>
          </cell>
        </row>
        <row r="9379">
          <cell r="C9379" t="str">
            <v>tuantt@binhduong.gov.vn</v>
          </cell>
          <cell r="D9379" t="str">
            <v>979312652</v>
          </cell>
          <cell r="E9379">
            <v>0</v>
          </cell>
          <cell r="F9379" t="str">
            <v>Trần Thanh Tuấn</v>
          </cell>
        </row>
        <row r="9380">
          <cell r="C9380" t="str">
            <v>tungpvm@binhduong.gov.vn</v>
          </cell>
          <cell r="D9380" t="str">
            <v>962225448</v>
          </cell>
          <cell r="E9380">
            <v>0</v>
          </cell>
          <cell r="F9380" t="str">
            <v>Phan Vũ Minh Tùng</v>
          </cell>
        </row>
        <row r="9381">
          <cell r="C9381" t="str">
            <v>maithunguyen256@gmail.com</v>
          </cell>
          <cell r="D9381" t="str">
            <v>968761076</v>
          </cell>
          <cell r="E9381">
            <v>0</v>
          </cell>
          <cell r="F9381" t="str">
            <v>Nguyễn Thị Mai Thư</v>
          </cell>
        </row>
        <row r="9382">
          <cell r="C9382" t="str">
            <v>vankiem81@gmail.com</v>
          </cell>
          <cell r="D9382" t="str">
            <v>965041424</v>
          </cell>
          <cell r="E9382">
            <v>0</v>
          </cell>
          <cell r="F9382" t="str">
            <v>Thái Văn Kiệm</v>
          </cell>
        </row>
        <row r="9383">
          <cell r="C9383" t="str">
            <v>lechautran85@gmail.com</v>
          </cell>
          <cell r="D9383" t="str">
            <v>916179336</v>
          </cell>
          <cell r="E9383">
            <v>0</v>
          </cell>
          <cell r="F9383" t="str">
            <v>Trần Lê Châu</v>
          </cell>
        </row>
        <row r="9384">
          <cell r="C9384" t="str">
            <v>truyenminhthanh@gmail.com</v>
          </cell>
          <cell r="D9384" t="str">
            <v>987110402</v>
          </cell>
          <cell r="E9384">
            <v>0</v>
          </cell>
          <cell r="F9384" t="str">
            <v>Nguyễn Văn Truyền</v>
          </cell>
        </row>
        <row r="9385">
          <cell r="C9385" t="str">
            <v>buihoang516@gmail.com</v>
          </cell>
          <cell r="D9385" t="str">
            <v>845222287</v>
          </cell>
          <cell r="E9385">
            <v>0</v>
          </cell>
          <cell r="F9385" t="str">
            <v>Bùi Thanh Hoàng</v>
          </cell>
        </row>
        <row r="9386">
          <cell r="C9386" t="str">
            <v>trungnghia2603@gmail.com</v>
          </cell>
          <cell r="D9386" t="str">
            <v>918467451</v>
          </cell>
          <cell r="E9386">
            <v>0</v>
          </cell>
          <cell r="F9386" t="str">
            <v>Võ Trung Nghĩa</v>
          </cell>
        </row>
        <row r="9387">
          <cell r="C9387" t="str">
            <v>phanhongxinh@gmail.com</v>
          </cell>
          <cell r="D9387" t="str">
            <v>915775356</v>
          </cell>
          <cell r="E9387">
            <v>0</v>
          </cell>
          <cell r="F9387" t="str">
            <v>Phan Hồng Xinh</v>
          </cell>
        </row>
        <row r="9388">
          <cell r="C9388" t="str">
            <v>thangvp27@gmail.com</v>
          </cell>
          <cell r="D9388" t="str">
            <v>908067337</v>
          </cell>
          <cell r="E9388">
            <v>0</v>
          </cell>
          <cell r="F9388" t="str">
            <v>Nguyễn Chí Dũng</v>
          </cell>
        </row>
        <row r="9389">
          <cell r="C9389" t="str">
            <v>tratrongquan@gmail.com</v>
          </cell>
          <cell r="D9389" t="str">
            <v>973946469</v>
          </cell>
          <cell r="E9389">
            <v>0</v>
          </cell>
          <cell r="F9389" t="str">
            <v>Trà Trọng Quân</v>
          </cell>
        </row>
        <row r="9390">
          <cell r="C9390" t="str">
            <v>vuvanthuymttq@gmail.com</v>
          </cell>
          <cell r="D9390" t="str">
            <v>985711137</v>
          </cell>
          <cell r="E9390">
            <v>0</v>
          </cell>
          <cell r="F9390" t="str">
            <v>Vũ Văn Thủy</v>
          </cell>
        </row>
        <row r="9391">
          <cell r="C9391" t="str">
            <v>truonghuong78@gmail.com</v>
          </cell>
          <cell r="D9391" t="str">
            <v>987939495</v>
          </cell>
          <cell r="E9391">
            <v>0</v>
          </cell>
          <cell r="F9391" t="str">
            <v>Trương Thanh Hương</v>
          </cell>
        </row>
        <row r="9392">
          <cell r="C9392" t="str">
            <v>liemthanhnguyen71.@gmail.com</v>
          </cell>
          <cell r="D9392" t="str">
            <v>984341399</v>
          </cell>
          <cell r="E9392">
            <v>0</v>
          </cell>
          <cell r="F9392" t="str">
            <v>Nguyễn Thanh Liêm</v>
          </cell>
        </row>
        <row r="9393">
          <cell r="C9393" t="str">
            <v>vanluyen.ho78@gmail.com</v>
          </cell>
          <cell r="D9393" t="str">
            <v>942482679</v>
          </cell>
          <cell r="E9393">
            <v>0</v>
          </cell>
          <cell r="F9393" t="str">
            <v>Hồ Văn Luyến</v>
          </cell>
        </row>
        <row r="9394">
          <cell r="C9394" t="str">
            <v>hoanganhminhhoa@gmail.com</v>
          </cell>
          <cell r="D9394" t="str">
            <v>919981184</v>
          </cell>
          <cell r="E9394">
            <v>0</v>
          </cell>
          <cell r="F9394" t="str">
            <v>Nguyễn Hoàng Anh</v>
          </cell>
        </row>
        <row r="9395">
          <cell r="C9395" t="str">
            <v>minhtoan112011@gmail.com</v>
          </cell>
          <cell r="D9395" t="str">
            <v>916274531</v>
          </cell>
          <cell r="E9395">
            <v>0</v>
          </cell>
          <cell r="F9395" t="str">
            <v>Nguyễn Minh Toàn</v>
          </cell>
        </row>
        <row r="9396">
          <cell r="C9396" t="str">
            <v>thaovanphongubnd@gmail.com</v>
          </cell>
          <cell r="D9396" t="str">
            <v>967189515</v>
          </cell>
          <cell r="E9396">
            <v>0</v>
          </cell>
          <cell r="F9396" t="str">
            <v>Nguyễn Thị Thảo</v>
          </cell>
        </row>
        <row r="9397">
          <cell r="C9397" t="str">
            <v>tranvandien81@gmail.com</v>
          </cell>
          <cell r="D9397" t="str">
            <v>947833723</v>
          </cell>
          <cell r="E9397">
            <v>0</v>
          </cell>
          <cell r="F9397" t="str">
            <v>Trần Văn Diện</v>
          </cell>
        </row>
        <row r="9398">
          <cell r="C9398" t="str">
            <v>thuanminhtan@gmail.com</v>
          </cell>
          <cell r="D9398" t="str">
            <v>919924622</v>
          </cell>
          <cell r="E9398">
            <v>0</v>
          </cell>
          <cell r="F9398" t="str">
            <v>Nguyễn Minh Thuận</v>
          </cell>
        </row>
        <row r="9399">
          <cell r="C9399" t="str">
            <v>ou.binhlonghdnd@gmail.com</v>
          </cell>
          <cell r="D9399" t="str">
            <v>978519523</v>
          </cell>
          <cell r="E9399">
            <v>0</v>
          </cell>
          <cell r="F9399" t="str">
            <v>Phạm Bình Long</v>
          </cell>
        </row>
        <row r="9400">
          <cell r="C9400" t="str">
            <v>tam@binhduong.gov.vn</v>
          </cell>
          <cell r="D9400" t="str">
            <v>987393818</v>
          </cell>
          <cell r="E9400">
            <v>0</v>
          </cell>
          <cell r="F9400" t="str">
            <v>Đinh Minh Tâm</v>
          </cell>
        </row>
        <row r="9401">
          <cell r="C9401" t="str">
            <v>nguyenthanhdu2009@gmail.com</v>
          </cell>
          <cell r="D9401" t="str">
            <v>918232050</v>
          </cell>
          <cell r="E9401">
            <v>0</v>
          </cell>
          <cell r="F9401" t="str">
            <v>Nguyễn Thành Dự</v>
          </cell>
        </row>
        <row r="9402">
          <cell r="C9402" t="str">
            <v>dangminhhai2210@gmail.com</v>
          </cell>
          <cell r="D9402" t="str">
            <v>868319239</v>
          </cell>
          <cell r="E9402">
            <v>0</v>
          </cell>
          <cell r="F9402" t="str">
            <v>Đặng Minh Hải</v>
          </cell>
        </row>
        <row r="9403">
          <cell r="C9403" t="str">
            <v>thanhletam86@gmail.com</v>
          </cell>
          <cell r="D9403" t="str">
            <v>383875555</v>
          </cell>
          <cell r="E9403">
            <v>0</v>
          </cell>
          <cell r="F9403" t="str">
            <v>Lê Thành Tâm</v>
          </cell>
        </row>
        <row r="9404">
          <cell r="C9404" t="str">
            <v>chinh.dti@tinhuybinhduong.vn</v>
          </cell>
          <cell r="D9404" t="str">
            <v>989725726</v>
          </cell>
          <cell r="E9404">
            <v>0</v>
          </cell>
          <cell r="F9404" t="str">
            <v>Nguyễn Hữu Chí</v>
          </cell>
        </row>
        <row r="9405">
          <cell r="C9405" t="str">
            <v>antaichinh.vn782@gmail.com</v>
          </cell>
          <cell r="D9405" t="str">
            <v>913530959</v>
          </cell>
          <cell r="E9405">
            <v>0</v>
          </cell>
          <cell r="F9405" t="str">
            <v>Võ Văn An</v>
          </cell>
        </row>
        <row r="9406">
          <cell r="C9406" t="str">
            <v>chauub@gmail.com</v>
          </cell>
          <cell r="D9406" t="str">
            <v>938115242</v>
          </cell>
          <cell r="E9406">
            <v>0</v>
          </cell>
          <cell r="F9406" t="str">
            <v>Huỳnh Ngọc Châu</v>
          </cell>
        </row>
        <row r="9407">
          <cell r="C9407" t="str">
            <v>phuocvinh@binhduong.gov.vn</v>
          </cell>
          <cell r="D9407" t="str">
            <v>918983736</v>
          </cell>
          <cell r="E9407">
            <v>0</v>
          </cell>
          <cell r="F9407" t="str">
            <v>Huỳnh Huy Long</v>
          </cell>
        </row>
        <row r="9408">
          <cell r="C9408" t="str">
            <v>longhaivp@gmail.com</v>
          </cell>
          <cell r="D9408" t="str">
            <v>976012330</v>
          </cell>
          <cell r="E9408">
            <v>0</v>
          </cell>
          <cell r="F9408" t="str">
            <v>Lê Long Hải</v>
          </cell>
        </row>
        <row r="9409">
          <cell r="C9409" t="str">
            <v>nguyentruclinh1979@gmail.com</v>
          </cell>
          <cell r="D9409" t="str">
            <v>985533455</v>
          </cell>
          <cell r="E9409">
            <v>0</v>
          </cell>
          <cell r="F9409" t="str">
            <v>Nguyễn Trúc Linh</v>
          </cell>
        </row>
        <row r="9410">
          <cell r="C9410" t="str">
            <v>hoakimphuong1981@gmail.com</v>
          </cell>
          <cell r="D9410" t="str">
            <v>986628919</v>
          </cell>
          <cell r="E9410">
            <v>0</v>
          </cell>
          <cell r="F9410" t="str">
            <v>Nguyễn Thị Kim Phượng</v>
          </cell>
        </row>
        <row r="9411">
          <cell r="C9411" t="str">
            <v>hoangtoan282@gmail.com</v>
          </cell>
          <cell r="D9411" t="str">
            <v>986043282</v>
          </cell>
          <cell r="E9411">
            <v>0</v>
          </cell>
          <cell r="F9411" t="str">
            <v>Lê Hoàng Toàn</v>
          </cell>
        </row>
        <row r="9412">
          <cell r="C9412" t="str">
            <v>thanhvinhhoa@gmail.com</v>
          </cell>
          <cell r="D9412" t="str">
            <v>983657410</v>
          </cell>
          <cell r="E9412">
            <v>0</v>
          </cell>
          <cell r="F9412" t="str">
            <v>Nguyễn Hồng Thanh</v>
          </cell>
        </row>
        <row r="9413">
          <cell r="C9413" t="str">
            <v>tiennghianguyen1973@gmail.com</v>
          </cell>
          <cell r="D9413" t="str">
            <v>986332086</v>
          </cell>
          <cell r="E9413">
            <v>0</v>
          </cell>
          <cell r="F9413" t="str">
            <v>Nguyễn Tiến Nghĩa</v>
          </cell>
        </row>
        <row r="9414">
          <cell r="C9414" t="str">
            <v>oanhdo15383@yahoo.com.vn</v>
          </cell>
          <cell r="D9414" t="str">
            <v>917336493</v>
          </cell>
          <cell r="E9414">
            <v>0</v>
          </cell>
          <cell r="F9414" t="str">
            <v>Đỗ Thị Oanh</v>
          </cell>
        </row>
        <row r="9415">
          <cell r="C9415" t="str">
            <v>chuonchuon1110@gmail.com</v>
          </cell>
          <cell r="D9415" t="str">
            <v>979537369</v>
          </cell>
          <cell r="E9415">
            <v>0</v>
          </cell>
          <cell r="F9415" t="str">
            <v>Nguyễn Thị Phương</v>
          </cell>
        </row>
        <row r="9416">
          <cell r="C9416" t="str">
            <v>huycuong1982tl@mail.com</v>
          </cell>
          <cell r="D9416" t="str">
            <v>982663663</v>
          </cell>
          <cell r="E9416">
            <v>0</v>
          </cell>
          <cell r="F9416" t="str">
            <v>Huỳnh Huy Cường</v>
          </cell>
        </row>
        <row r="9417">
          <cell r="C9417" t="str">
            <v>lemylinh1981@gmail.com</v>
          </cell>
          <cell r="D9417" t="str">
            <v>9075110585</v>
          </cell>
          <cell r="E9417">
            <v>0</v>
          </cell>
          <cell r="F9417" t="str">
            <v>Lê Thị Mỹ Linh</v>
          </cell>
        </row>
        <row r="9418">
          <cell r="C9418" t="str">
            <v>lamvtt@binhduong.gov.vn</v>
          </cell>
          <cell r="D9418" t="str">
            <v>985114203</v>
          </cell>
          <cell r="E9418">
            <v>0</v>
          </cell>
          <cell r="F9418" t="str">
            <v>Võ Thị Thu Lâm</v>
          </cell>
        </row>
        <row r="9419">
          <cell r="C9419" t="str">
            <v>hoact@binhduong.gov.vn</v>
          </cell>
          <cell r="D9419" t="str">
            <v>987880317</v>
          </cell>
          <cell r="E9419">
            <v>0</v>
          </cell>
          <cell r="F9419" t="str">
            <v>Cao Trung Hòa</v>
          </cell>
        </row>
        <row r="9420">
          <cell r="C9420" t="str">
            <v>phanvanthao1976@gmail.com</v>
          </cell>
          <cell r="D9420" t="str">
            <v>919758689</v>
          </cell>
          <cell r="E9420">
            <v>0</v>
          </cell>
          <cell r="F9420" t="str">
            <v>Phan Văn Thảo</v>
          </cell>
        </row>
        <row r="9421">
          <cell r="C9421" t="str">
            <v>toaicv@binhduong.gov.vn</v>
          </cell>
          <cell r="D9421" t="str">
            <v>945779995</v>
          </cell>
          <cell r="E9421">
            <v>0</v>
          </cell>
          <cell r="F9421" t="str">
            <v>Cáp Văn Toại</v>
          </cell>
        </row>
        <row r="9422">
          <cell r="C9422" t="str">
            <v>tholtm@binhduong.gov.vn</v>
          </cell>
          <cell r="D9422" t="str">
            <v>947528247</v>
          </cell>
          <cell r="E9422">
            <v>0</v>
          </cell>
          <cell r="F9422" t="str">
            <v>Lê Thị Mai Thơ</v>
          </cell>
        </row>
        <row r="9423">
          <cell r="C9423" t="str">
            <v>khoanguyenthianh@gmail.com</v>
          </cell>
          <cell r="D9423" t="str">
            <v>918660692</v>
          </cell>
          <cell r="E9423">
            <v>0</v>
          </cell>
          <cell r="F9423" t="str">
            <v>Nguyễn Thị Ánh Khoa</v>
          </cell>
        </row>
        <row r="9424">
          <cell r="C9424" t="str">
            <v>kietht@binhduong.gov.vn</v>
          </cell>
          <cell r="D9424" t="str">
            <v>947213979</v>
          </cell>
          <cell r="E9424">
            <v>0</v>
          </cell>
          <cell r="F9424" t="str">
            <v>Huỳnh Tuấn Kiệt</v>
          </cell>
        </row>
        <row r="9425">
          <cell r="C9425" t="str">
            <v>anhtham.16071984@mail.com</v>
          </cell>
          <cell r="D9425" t="str">
            <v>937333537</v>
          </cell>
          <cell r="E9425">
            <v>0</v>
          </cell>
          <cell r="F9425" t="str">
            <v>Nguyễn Anh Thắm</v>
          </cell>
        </row>
        <row r="9426">
          <cell r="C9426" t="str">
            <v>hatranvan525@gmail.com</v>
          </cell>
          <cell r="D9426" t="str">
            <v>983562355</v>
          </cell>
          <cell r="E9426">
            <v>0</v>
          </cell>
          <cell r="F9426" t="str">
            <v>Trần Văn Hà</v>
          </cell>
        </row>
        <row r="9427">
          <cell r="C9427" t="str">
            <v>hodiemsang@mail.com</v>
          </cell>
          <cell r="D9427" t="str">
            <v>938987915</v>
          </cell>
          <cell r="E9427">
            <v>0</v>
          </cell>
          <cell r="F9427" t="str">
            <v>Hồ Diễm Sang</v>
          </cell>
        </row>
        <row r="9428">
          <cell r="C9428" t="str">
            <v>viethoangtanhiep@gmail.com</v>
          </cell>
          <cell r="D9428" t="str">
            <v>973858139</v>
          </cell>
          <cell r="E9428">
            <v>0</v>
          </cell>
          <cell r="F9428" t="str">
            <v>Hoàng Quốc Việt</v>
          </cell>
        </row>
        <row r="9429">
          <cell r="C9429" t="str">
            <v>dungnv.pg@binhduong.gov.vn</v>
          </cell>
          <cell r="D9429" t="str">
            <v>989010022</v>
          </cell>
          <cell r="E9429">
            <v>0</v>
          </cell>
          <cell r="F9429" t="str">
            <v>Nguyễn Văn Dũng</v>
          </cell>
        </row>
        <row r="9430">
          <cell r="C9430" t="str">
            <v>cuongnp.pg@binhduong.gov.vn</v>
          </cell>
          <cell r="D9430" t="str">
            <v>986574073</v>
          </cell>
          <cell r="E9430">
            <v>0</v>
          </cell>
          <cell r="F9430" t="str">
            <v>Ngô Phú Cường</v>
          </cell>
        </row>
        <row r="9431">
          <cell r="C9431" t="str">
            <v>chilm@binhduong.gov.vn</v>
          </cell>
          <cell r="D9431" t="str">
            <v>985023405</v>
          </cell>
          <cell r="E9431">
            <v>0</v>
          </cell>
          <cell r="F9431" t="str">
            <v>Lê Minh Chí</v>
          </cell>
        </row>
        <row r="9432">
          <cell r="C9432" t="str">
            <v>truongcongphu1988@gmail.com</v>
          </cell>
          <cell r="D9432" t="str">
            <v>986665587</v>
          </cell>
          <cell r="E9432">
            <v>0</v>
          </cell>
          <cell r="F9432" t="str">
            <v>Trương Công Phú</v>
          </cell>
        </row>
        <row r="9433">
          <cell r="C9433" t="str">
            <v>thanhtrung8613@gmail.com</v>
          </cell>
          <cell r="D9433" t="str">
            <v>906505506</v>
          </cell>
          <cell r="E9433">
            <v>0</v>
          </cell>
          <cell r="F9433" t="str">
            <v>Nguyễn Thành Trung</v>
          </cell>
        </row>
        <row r="9434">
          <cell r="C9434" t="str">
            <v>sangnv@binhduong.gov.vn</v>
          </cell>
          <cell r="D9434" t="str">
            <v>0985129094</v>
          </cell>
          <cell r="E9434">
            <v>0</v>
          </cell>
          <cell r="F9434" t="str">
            <v>Nguyễn Văn Sang</v>
          </cell>
        </row>
        <row r="9435">
          <cell r="C9435" t="str">
            <v>hungdt.ct@binhduong.gov.vn</v>
          </cell>
          <cell r="D9435" t="str">
            <v>0977566836</v>
          </cell>
          <cell r="E9435">
            <v>0</v>
          </cell>
          <cell r="F9435" t="str">
            <v>Đỗ Tuấn Hùng</v>
          </cell>
        </row>
        <row r="9436">
          <cell r="C9436" t="str">
            <v>hongtt@binhduong.gov.vn</v>
          </cell>
          <cell r="D9436" t="str">
            <v>0944073385</v>
          </cell>
          <cell r="E9436">
            <v>0</v>
          </cell>
          <cell r="F9436" t="str">
            <v>Trương Thị Hồng</v>
          </cell>
        </row>
        <row r="9437">
          <cell r="C9437" t="str">
            <v>tungnt.bb@binhduong.gov.vn</v>
          </cell>
          <cell r="D9437" t="str">
            <v>914673330</v>
          </cell>
          <cell r="E9437">
            <v>0</v>
          </cell>
          <cell r="F9437" t="str">
            <v>Nguyễn Thanh Tùng</v>
          </cell>
        </row>
        <row r="9438">
          <cell r="C9438" t="str">
            <v>duyenntt@binhduong.gov.vn</v>
          </cell>
          <cell r="D9438" t="str">
            <v>949477917</v>
          </cell>
          <cell r="E9438">
            <v>0</v>
          </cell>
          <cell r="F9438" t="str">
            <v>Nguyễn Thị Thanh Duyên</v>
          </cell>
        </row>
        <row r="9439">
          <cell r="C9439" t="str">
            <v>binhnv.th@binhduong.gov.vn</v>
          </cell>
          <cell r="D9439" t="str">
            <v>984443576</v>
          </cell>
          <cell r="E9439">
            <v>0</v>
          </cell>
          <cell r="F9439" t="str">
            <v>Nguyễn Văn Bình</v>
          </cell>
        </row>
        <row r="9440">
          <cell r="C9440" t="str">
            <v>phatpc070309@gmail.com</v>
          </cell>
          <cell r="D9440" t="str">
            <v>0916915676</v>
          </cell>
          <cell r="E9440">
            <v>0</v>
          </cell>
          <cell r="F9440" t="str">
            <v>Phan Châu Phát</v>
          </cell>
        </row>
        <row r="9441">
          <cell r="C9441" t="str">
            <v>ngapnbb@gmail.com</v>
          </cell>
          <cell r="D9441" t="str">
            <v>0916645582</v>
          </cell>
          <cell r="E9441">
            <v>0</v>
          </cell>
          <cell r="F9441" t="str">
            <v>Nguyễn Thị Quế Nga</v>
          </cell>
        </row>
        <row r="9442">
          <cell r="C9442" t="str">
            <v>truongcao.061072@gmail.com</v>
          </cell>
          <cell r="D9442" t="str">
            <v>0973678013</v>
          </cell>
          <cell r="E9442">
            <v>0</v>
          </cell>
          <cell r="F9442" t="str">
            <v>Cao Văn Trường</v>
          </cell>
        </row>
        <row r="9443">
          <cell r="C9443" t="str">
            <v>ubndtanhung@gmail.com</v>
          </cell>
          <cell r="D9443" t="str">
            <v>0979011008</v>
          </cell>
          <cell r="E9443">
            <v>0</v>
          </cell>
          <cell r="F9443" t="str">
            <v>Nguyễn Kim Phú</v>
          </cell>
        </row>
        <row r="9444">
          <cell r="C9444" t="str">
            <v>longiang.778@gmail.com</v>
          </cell>
          <cell r="D9444" t="str">
            <v>0985996977</v>
          </cell>
          <cell r="E9444">
            <v>0</v>
          </cell>
          <cell r="F9444" t="str">
            <v>Nguyễn Long Giang</v>
          </cell>
        </row>
        <row r="9445">
          <cell r="C9445" t="str">
            <v>nguyengiangqldt@gmail.com</v>
          </cell>
          <cell r="D9445" t="str">
            <v>0989216716</v>
          </cell>
          <cell r="E9445">
            <v>0</v>
          </cell>
          <cell r="F9445" t="str">
            <v>Nguyễn Hoàng Giang</v>
          </cell>
        </row>
        <row r="9446">
          <cell r="C9446" t="str">
            <v>honglongtanhung@gamil.com</v>
          </cell>
          <cell r="D9446" t="str">
            <v>0917259068</v>
          </cell>
          <cell r="E9446">
            <v>0</v>
          </cell>
          <cell r="F9446" t="str">
            <v>Nguyễn Hồng Long</v>
          </cell>
        </row>
        <row r="9447">
          <cell r="C9447" t="str">
            <v>binhduong01021987@gmail.com</v>
          </cell>
          <cell r="D9447" t="str">
            <v>0989733301</v>
          </cell>
          <cell r="E9447">
            <v>0</v>
          </cell>
          <cell r="F9447" t="str">
            <v>Lê Thị Chiến</v>
          </cell>
        </row>
        <row r="9448">
          <cell r="C9448" t="str">
            <v>hobl@binhduong.gov.vn</v>
          </cell>
          <cell r="D9448" t="str">
            <v>0913178356</v>
          </cell>
          <cell r="E9448">
            <v>0</v>
          </cell>
          <cell r="F9448" t="str">
            <v>Bạch Long Hồ</v>
          </cell>
        </row>
        <row r="9449">
          <cell r="C9449" t="str">
            <v>phuocnt.bb@binhduong.gov.vn</v>
          </cell>
          <cell r="D9449" t="str">
            <v>0917330663</v>
          </cell>
          <cell r="E9449">
            <v>0</v>
          </cell>
          <cell r="F9449" t="str">
            <v>Nguyễn Thanh Phước</v>
          </cell>
        </row>
        <row r="9450">
          <cell r="C9450" t="str">
            <v>trungbq@binhduong.gov.vn</v>
          </cell>
          <cell r="D9450" t="str">
            <v>0918239090</v>
          </cell>
          <cell r="E9450">
            <v>0</v>
          </cell>
          <cell r="F9450" t="str">
            <v>Bành Quốc Trung</v>
          </cell>
        </row>
        <row r="9451">
          <cell r="C9451" t="str">
            <v>suongntd@binhduong.gov.vn</v>
          </cell>
          <cell r="D9451" t="str">
            <v>0933583933</v>
          </cell>
          <cell r="E9451">
            <v>0</v>
          </cell>
          <cell r="F9451" t="str">
            <v>Nguyễn Thị Diễm Sương</v>
          </cell>
        </row>
        <row r="9452">
          <cell r="C9452" t="str">
            <v>binhct@binhduong.gov.vn</v>
          </cell>
          <cell r="D9452" t="str">
            <v>0973287266</v>
          </cell>
          <cell r="E9452">
            <v>0</v>
          </cell>
          <cell r="F9452" t="str">
            <v>Châu Thanh Bình</v>
          </cell>
        </row>
        <row r="9453">
          <cell r="C9453" t="str">
            <v>tuandv@binhduong.gov.vn</v>
          </cell>
          <cell r="D9453" t="str">
            <v>0968184185</v>
          </cell>
          <cell r="E9453">
            <v>0</v>
          </cell>
          <cell r="F9453" t="str">
            <v>Đặng Văn Tuấn</v>
          </cell>
        </row>
        <row r="9454">
          <cell r="C9454" t="str">
            <v>nguyenminhtrung2424@gmail.com</v>
          </cell>
          <cell r="D9454" t="str">
            <v>0388080950</v>
          </cell>
          <cell r="E9454">
            <v>0</v>
          </cell>
          <cell r="F9454" t="str">
            <v>Nguyễn Minh Trung</v>
          </cell>
        </row>
        <row r="9455">
          <cell r="C9455" t="str">
            <v>nghiashava@gmail.com</v>
          </cell>
          <cell r="D9455" t="str">
            <v>0333849407</v>
          </cell>
          <cell r="E9455">
            <v>0</v>
          </cell>
          <cell r="F9455" t="str">
            <v>Phan Văn Nghĩa</v>
          </cell>
        </row>
        <row r="9456">
          <cell r="C9456" t="str">
            <v>huynhcongminh73@gmail.com</v>
          </cell>
          <cell r="D9456" t="str">
            <v>0913777035</v>
          </cell>
          <cell r="E9456">
            <v>0</v>
          </cell>
          <cell r="F9456" t="str">
            <v>Huỳnh Công Minh</v>
          </cell>
        </row>
        <row r="9457">
          <cell r="C9457" t="str">
            <v>hieuvopdh@gmail.com</v>
          </cell>
          <cell r="D9457" t="str">
            <v>0937968378</v>
          </cell>
          <cell r="E9457">
            <v>0</v>
          </cell>
          <cell r="F9457" t="str">
            <v>Võ Trung Hiếu</v>
          </cell>
        </row>
        <row r="9458">
          <cell r="C9458" t="str">
            <v>nguyenthivanbinh@gmail.com</v>
          </cell>
          <cell r="D9458" t="str">
            <v>0949985004</v>
          </cell>
          <cell r="E9458">
            <v>0</v>
          </cell>
          <cell r="F9458" t="str">
            <v>Nguyễn Thị Vân Bình</v>
          </cell>
        </row>
        <row r="9459">
          <cell r="C9459" t="str">
            <v>vohoanghuythanhtu@gmail.com</v>
          </cell>
          <cell r="D9459" t="str">
            <v>0908151682</v>
          </cell>
          <cell r="E9459">
            <v>0</v>
          </cell>
          <cell r="F9459" t="str">
            <v>Võ Hoàng Huy Thanh Tú</v>
          </cell>
        </row>
        <row r="9460">
          <cell r="C9460" t="str">
            <v>kienthucvhttdh@gmail.com</v>
          </cell>
          <cell r="D9460" t="str">
            <v>0908688991</v>
          </cell>
          <cell r="E9460">
            <v>0</v>
          </cell>
          <cell r="F9460" t="str">
            <v>Nguyễn Kiến Thức</v>
          </cell>
        </row>
        <row r="9461">
          <cell r="C9461" t="str">
            <v>yemnv.da@binhduong.gov.vn</v>
          </cell>
          <cell r="D9461" t="str">
            <v>917395979</v>
          </cell>
          <cell r="E9461">
            <v>0</v>
          </cell>
          <cell r="F9461" t="str">
            <v>Nguyễn Văn Yêm</v>
          </cell>
        </row>
        <row r="9462">
          <cell r="C9462" t="str">
            <v>caolm.da@binhduong.gov.vn</v>
          </cell>
          <cell r="D9462" t="str">
            <v>903922849</v>
          </cell>
          <cell r="E9462">
            <v>0</v>
          </cell>
          <cell r="F9462" t="str">
            <v>Lê Minh Cao</v>
          </cell>
        </row>
        <row r="9463">
          <cell r="C9463" t="str">
            <v>quangtd.da@binhduong.gov.vn</v>
          </cell>
          <cell r="D9463" t="str">
            <v>907787323</v>
          </cell>
          <cell r="E9463">
            <v>0</v>
          </cell>
          <cell r="F9463" t="str">
            <v>Thái Dương Quang</v>
          </cell>
        </row>
        <row r="9464">
          <cell r="C9464" t="str">
            <v>trinhtt@binhduong.gov.vn</v>
          </cell>
          <cell r="D9464" t="str">
            <v>919044553</v>
          </cell>
          <cell r="E9464">
            <v>0</v>
          </cell>
          <cell r="F9464" t="str">
            <v>Trần Thị Trinh</v>
          </cell>
        </row>
        <row r="9465">
          <cell r="C9465" t="str">
            <v>nhungttt.da@binhduong.gov.vn</v>
          </cell>
          <cell r="D9465" t="str">
            <v>902343686</v>
          </cell>
          <cell r="E9465">
            <v>0</v>
          </cell>
          <cell r="F9465" t="str">
            <v>Trần Thị Tuyết Nhung</v>
          </cell>
        </row>
        <row r="9466">
          <cell r="C9466" t="str">
            <v>namph.tpdx@binhphuoc.gov.vn</v>
          </cell>
          <cell r="D9466" t="str">
            <v>0979322822</v>
          </cell>
          <cell r="E9466">
            <v>0</v>
          </cell>
          <cell r="F9466" t="str">
            <v>Phan Hoàng Nam</v>
          </cell>
        </row>
        <row r="9467">
          <cell r="C9467" t="str">
            <v>thangpv.tpdx@binhphuoc.gov.vn</v>
          </cell>
          <cell r="D9467" t="str">
            <v>0919046183</v>
          </cell>
          <cell r="E9467">
            <v>0</v>
          </cell>
          <cell r="F9467" t="str">
            <v>Phạm Văn Thắng</v>
          </cell>
        </row>
        <row r="9468">
          <cell r="C9468" t="str">
            <v>hungnh.tpdx@binhphuoc.gov.vn</v>
          </cell>
          <cell r="D9468" t="str">
            <v>0986496450</v>
          </cell>
          <cell r="E9468">
            <v>0</v>
          </cell>
          <cell r="F9468" t="str">
            <v>Nguyễn Hữu Hưng</v>
          </cell>
        </row>
        <row r="9469">
          <cell r="C9469" t="str">
            <v>khanhvhtpdx@binhphuoc.gov.vn</v>
          </cell>
          <cell r="D9469" t="str">
            <v>0919147919</v>
          </cell>
          <cell r="E9469">
            <v>0</v>
          </cell>
          <cell r="F9469" t="str">
            <v>Vũ Hồng Khanh</v>
          </cell>
        </row>
        <row r="9470">
          <cell r="C9470" t="str">
            <v>locdt.tpdx@binhphuoc.gov.vn</v>
          </cell>
          <cell r="D9470" t="str">
            <v>0918847097</v>
          </cell>
          <cell r="E9470">
            <v>0</v>
          </cell>
          <cell r="F9470" t="str">
            <v>Đặng Tấn Lộc</v>
          </cell>
        </row>
        <row r="9471">
          <cell r="C9471" t="str">
            <v>thangbd.pdx@binhphuoc.gov.vn</v>
          </cell>
          <cell r="D9471" t="str">
            <v>0918622679</v>
          </cell>
          <cell r="E9471">
            <v>0</v>
          </cell>
          <cell r="F9471" t="str">
            <v>Bùi Đình Thắng</v>
          </cell>
        </row>
        <row r="9472">
          <cell r="C9472" t="str">
            <v>gianght.tpdx@binhphuoc.gov.vn</v>
          </cell>
          <cell r="D9472" t="str">
            <v>0975061319</v>
          </cell>
          <cell r="E9472">
            <v>0</v>
          </cell>
          <cell r="F9472" t="str">
            <v>Hoàng Thị Giang</v>
          </cell>
        </row>
        <row r="9473">
          <cell r="C9473" t="str">
            <v>hoanq.tpdx@binhphuoc.gov.vn</v>
          </cell>
          <cell r="D9473" t="str">
            <v>0889250379</v>
          </cell>
          <cell r="E9473">
            <v>0</v>
          </cell>
          <cell r="F9473" t="str">
            <v>Nguyễn Quang Hòa</v>
          </cell>
        </row>
        <row r="9474">
          <cell r="C9474" t="str">
            <v>tamtk.tpdx@binhphuoc.gov.vn</v>
          </cell>
          <cell r="D9474" t="str">
            <v>0948539799</v>
          </cell>
          <cell r="E9474">
            <v>0</v>
          </cell>
          <cell r="F9474" t="str">
            <v>Trần Khánh Tâm</v>
          </cell>
        </row>
        <row r="9475">
          <cell r="C9475" t="str">
            <v>nhandt.tpdx@binhphuoc.gov.vn</v>
          </cell>
          <cell r="D9475" t="str">
            <v>0968789311</v>
          </cell>
          <cell r="E9475">
            <v>0</v>
          </cell>
          <cell r="F9475" t="str">
            <v>Đoàn Thị Nhẫn</v>
          </cell>
        </row>
        <row r="9476">
          <cell r="C9476" t="str">
            <v>nampth.tpdx@binhphuoc.gov.vn</v>
          </cell>
          <cell r="D9476" t="str">
            <v>0784814985</v>
          </cell>
          <cell r="E9476">
            <v>0</v>
          </cell>
          <cell r="F9476" t="str">
            <v>Phạm Thị Hà Nam</v>
          </cell>
        </row>
        <row r="9477">
          <cell r="C9477" t="str">
            <v>ngocdtl.tpdx@binhphuoc.gov.vn</v>
          </cell>
          <cell r="D9477" t="str">
            <v>0389881946</v>
          </cell>
          <cell r="E9477">
            <v>0</v>
          </cell>
          <cell r="F9477" t="str">
            <v>Đặng Thị Lệ Ngọc</v>
          </cell>
        </row>
        <row r="9478">
          <cell r="C9478" t="str">
            <v>quangmt.tpdx@binhphuoc.gov.vn</v>
          </cell>
          <cell r="D9478" t="str">
            <v>94732360</v>
          </cell>
          <cell r="E9478">
            <v>0</v>
          </cell>
          <cell r="F9478" t="str">
            <v>Mai Thành Quang</v>
          </cell>
        </row>
        <row r="9479">
          <cell r="C9479" t="str">
            <v>vucv.tpdx@binhphuoc.gov.vn</v>
          </cell>
          <cell r="D9479" t="str">
            <v>0918242565</v>
          </cell>
          <cell r="E9479">
            <v>0</v>
          </cell>
          <cell r="F9479" t="str">
            <v>Cao Văn Vũ</v>
          </cell>
        </row>
        <row r="9480">
          <cell r="C9480" t="str">
            <v>dieppv.tpdx@binhphuoc.gov.vn</v>
          </cell>
          <cell r="D9480" t="str">
            <v>0982960379</v>
          </cell>
          <cell r="E9480">
            <v>0</v>
          </cell>
          <cell r="F9480" t="str">
            <v>Phạm Văn Điệp</v>
          </cell>
        </row>
        <row r="9481">
          <cell r="C9481" t="str">
            <v>duydq.tpdx@binhphuoc.gov.vn</v>
          </cell>
          <cell r="D9481" t="str">
            <v>0982162247</v>
          </cell>
          <cell r="E9481">
            <v>0</v>
          </cell>
          <cell r="F9481" t="str">
            <v>Đoàn Quang Duy</v>
          </cell>
        </row>
        <row r="9482">
          <cell r="C9482" t="str">
            <v>namnp.tpdx@binhphuoc.gov.vn</v>
          </cell>
          <cell r="D9482" t="str">
            <v>0396803979</v>
          </cell>
          <cell r="E9482">
            <v>0</v>
          </cell>
          <cell r="F9482" t="str">
            <v>Nguyễn Phương Nam</v>
          </cell>
        </row>
        <row r="9483">
          <cell r="C9483" t="str">
            <v>dinhh.tpdx@binhphuoc.gov.vn</v>
          </cell>
          <cell r="D9483" t="str">
            <v>0918035136</v>
          </cell>
          <cell r="E9483">
            <v>0</v>
          </cell>
          <cell r="F9483" t="str">
            <v>Hoàng Định</v>
          </cell>
        </row>
        <row r="9484">
          <cell r="C9484" t="str">
            <v>gianglth.tpdx@binhphuoc.gov.vn</v>
          </cell>
          <cell r="D9484" t="str">
            <v>0377076896</v>
          </cell>
          <cell r="E9484">
            <v>0</v>
          </cell>
          <cell r="F9484" t="str">
            <v>Lê Thị Hương Giang</v>
          </cell>
        </row>
        <row r="9485">
          <cell r="C9485" t="str">
            <v>kimdv.hct@binhphuoc.gov.vn</v>
          </cell>
          <cell r="D9485" t="str">
            <v>0919019211</v>
          </cell>
          <cell r="E9485">
            <v>0</v>
          </cell>
          <cell r="F9485" t="str">
            <v>Đặng Văn Kim</v>
          </cell>
        </row>
        <row r="9486">
          <cell r="C9486" t="str">
            <v>camtd.hct@binhphuoc.gov.vn</v>
          </cell>
          <cell r="D9486" t="str">
            <v>0982156768</v>
          </cell>
          <cell r="E9486">
            <v>0</v>
          </cell>
          <cell r="F9486" t="str">
            <v>Tô Duy Cầm</v>
          </cell>
        </row>
        <row r="9487">
          <cell r="C9487" t="str">
            <v>hanhdt.hct@binhphuoc.gov.vn</v>
          </cell>
          <cell r="D9487" t="str">
            <v>0978600803</v>
          </cell>
          <cell r="E9487">
            <v>0</v>
          </cell>
          <cell r="F9487" t="str">
            <v>Drênh Thị Hạnh</v>
          </cell>
        </row>
        <row r="9488">
          <cell r="C9488" t="str">
            <v>hoanm.hct@binhphuoc.gov.vn</v>
          </cell>
          <cell r="D9488" t="str">
            <v>0989248824</v>
          </cell>
          <cell r="E9488">
            <v>0</v>
          </cell>
          <cell r="F9488" t="str">
            <v>Nguyễn Minh Hòa</v>
          </cell>
        </row>
        <row r="9489">
          <cell r="C9489" t="str">
            <v>namhx.hct@binhphuoc.gov.vn</v>
          </cell>
          <cell r="D9489" t="str">
            <v>0976339449</v>
          </cell>
          <cell r="E9489">
            <v>0</v>
          </cell>
          <cell r="F9489" t="str">
            <v>Hoàng Xuân Năm</v>
          </cell>
        </row>
        <row r="9490">
          <cell r="C9490" t="str">
            <v>sangdv.hct@binhphuoc.gov.vn</v>
          </cell>
          <cell r="D9490" t="str">
            <v>0868666733</v>
          </cell>
          <cell r="E9490">
            <v>0</v>
          </cell>
          <cell r="F9490" t="str">
            <v>Đinh Văn Sáng</v>
          </cell>
        </row>
        <row r="9491">
          <cell r="C9491" t="str">
            <v>dunglv.hct@binhphuoc.gov.vn</v>
          </cell>
          <cell r="D9491" t="str">
            <v>0908260251</v>
          </cell>
          <cell r="E9491">
            <v>0</v>
          </cell>
          <cell r="F9491" t="str">
            <v>Lê Văn Dũng</v>
          </cell>
        </row>
        <row r="9492">
          <cell r="C9492" t="str">
            <v>hanvq.hct@binhphuoc.gov.vn</v>
          </cell>
          <cell r="D9492" t="str">
            <v>0903904282</v>
          </cell>
          <cell r="E9492">
            <v>0</v>
          </cell>
          <cell r="F9492" t="str">
            <v>Võ Quốc Hân</v>
          </cell>
        </row>
        <row r="9493">
          <cell r="C9493" t="str">
            <v>thanghq.hct@binhphuoc.gov.vn</v>
          </cell>
          <cell r="D9493" t="str">
            <v>0908508191</v>
          </cell>
          <cell r="E9493">
            <v>0</v>
          </cell>
          <cell r="F9493" t="str">
            <v>Hoàng Quốc Thắng</v>
          </cell>
        </row>
        <row r="9494">
          <cell r="C9494" t="str">
            <v>huylq.hct@binhphuoc.gov.vn</v>
          </cell>
          <cell r="D9494" t="str">
            <v>0988850278</v>
          </cell>
          <cell r="E9494">
            <v>0</v>
          </cell>
          <cell r="F9494" t="str">
            <v>Lê Quốc Huy</v>
          </cell>
        </row>
        <row r="9495">
          <cell r="C9495" t="str">
            <v>dungnv.huct@binhphuoc.gov.vn</v>
          </cell>
          <cell r="D9495" t="str">
            <v>0943288288</v>
          </cell>
          <cell r="E9495">
            <v>0</v>
          </cell>
          <cell r="F9495" t="str">
            <v>Nguyễn Văn Dũng</v>
          </cell>
        </row>
        <row r="9496">
          <cell r="C9496" t="str">
            <v>vovanthuy.hhq@binhphuoc.gov.vn</v>
          </cell>
          <cell r="D9496" t="str">
            <v>0966106466</v>
          </cell>
          <cell r="E9496">
            <v>0</v>
          </cell>
          <cell r="F9496" t="str">
            <v>Võ Văn Thủy</v>
          </cell>
        </row>
        <row r="9497">
          <cell r="C9497" t="str">
            <v>nguyenthitrang.hhq@binhphuoc.gov.vn</v>
          </cell>
          <cell r="D9497" t="str">
            <v>0989929155</v>
          </cell>
          <cell r="E9497">
            <v>0</v>
          </cell>
          <cell r="F9497" t="str">
            <v>Nguyễn Thị Trang</v>
          </cell>
        </row>
        <row r="9498">
          <cell r="C9498" t="str">
            <v>ngotrongtuong.hhq@binhphuoc.gov.vn</v>
          </cell>
          <cell r="D9498" t="str">
            <v>0919322699</v>
          </cell>
          <cell r="E9498">
            <v>0</v>
          </cell>
          <cell r="F9498" t="str">
            <v>Ngô Trọng tướng</v>
          </cell>
        </row>
        <row r="9499">
          <cell r="C9499" t="str">
            <v>nguyenquoctrung.hhq@binhphuoc.gov.vn</v>
          </cell>
          <cell r="D9499" t="str">
            <v>0984438744</v>
          </cell>
          <cell r="E9499">
            <v>0</v>
          </cell>
          <cell r="F9499" t="str">
            <v>Nguyễn Quốc Trung</v>
          </cell>
        </row>
        <row r="9500">
          <cell r="C9500" t="str">
            <v>nguyenvandung.hhq@binhphuoc.gov.vn</v>
          </cell>
          <cell r="D9500" t="str">
            <v>0919193555</v>
          </cell>
          <cell r="E9500">
            <v>0</v>
          </cell>
          <cell r="F9500" t="str">
            <v>Nguyễn Văn Dũng</v>
          </cell>
        </row>
        <row r="9501">
          <cell r="C9501" t="str">
            <v>nguyenduytam.hhq@binhphuoc.gov.vn</v>
          </cell>
          <cell r="D9501" t="str">
            <v>0919674979</v>
          </cell>
          <cell r="E9501">
            <v>0</v>
          </cell>
          <cell r="F9501" t="str">
            <v>Nguyễn Duy Tâm</v>
          </cell>
        </row>
        <row r="9502">
          <cell r="C9502" t="str">
            <v>hoangsondong.hhq@binhphuoc.gov.vn</v>
          </cell>
          <cell r="D9502" t="str">
            <v>0913656979</v>
          </cell>
          <cell r="E9502">
            <v>0</v>
          </cell>
          <cell r="F9502" t="str">
            <v>Hoàng Sơn Đông</v>
          </cell>
        </row>
        <row r="9503">
          <cell r="C9503" t="str">
            <v>viettruyen222@gmail.com</v>
          </cell>
          <cell r="D9503" t="str">
            <v>0988327079</v>
          </cell>
          <cell r="E9503">
            <v>0</v>
          </cell>
          <cell r="F9503" t="str">
            <v>Lê Viết Truyền</v>
          </cell>
        </row>
        <row r="9504">
          <cell r="C9504" t="str">
            <v>ledinhvan.hhq@binhphuoc.gov.vn</v>
          </cell>
          <cell r="D9504" t="str">
            <v>0945896792</v>
          </cell>
          <cell r="E9504">
            <v>0</v>
          </cell>
          <cell r="F9504" t="str">
            <v>Lê Đình Vân</v>
          </cell>
        </row>
        <row r="9505">
          <cell r="C9505" t="str">
            <v>nguyenthehoang.hhq@binhphuoc.gov.vn</v>
          </cell>
          <cell r="D9505" t="str">
            <v>0982170285</v>
          </cell>
          <cell r="E9505">
            <v>0</v>
          </cell>
          <cell r="F9505" t="str">
            <v>Nguyễn Thế Hoàng</v>
          </cell>
        </row>
        <row r="9506">
          <cell r="C9506" t="str">
            <v>hoangxuanbinhhq@gmail.com</v>
          </cell>
          <cell r="D9506" t="str">
            <v>0971067665</v>
          </cell>
          <cell r="E9506">
            <v>0</v>
          </cell>
          <cell r="F9506" t="str">
            <v>Hoàng Xuân Bình</v>
          </cell>
        </row>
        <row r="9507">
          <cell r="C9507" t="str">
            <v>vpdanguyanphu@gmail.com</v>
          </cell>
          <cell r="D9507" t="str">
            <v>0889778844</v>
          </cell>
          <cell r="E9507">
            <v>0</v>
          </cell>
          <cell r="F9507" t="str">
            <v>Nguyễn Anh Tuấn</v>
          </cell>
        </row>
        <row r="9508">
          <cell r="C9508" t="str">
            <v>tranquyenaichi81@gmail.com</v>
          </cell>
          <cell r="D9508" t="str">
            <v>0943155353</v>
          </cell>
          <cell r="E9508">
            <v>0</v>
          </cell>
          <cell r="F9508" t="str">
            <v>Trần Văn Quyền</v>
          </cell>
        </row>
        <row r="9509">
          <cell r="C9509" t="str">
            <v>hoangvantoanmd@gmail.com</v>
          </cell>
          <cell r="D9509" t="str">
            <v>0834240879</v>
          </cell>
          <cell r="E9509">
            <v>0</v>
          </cell>
          <cell r="F9509" t="str">
            <v>Hoàng Văn Toán</v>
          </cell>
        </row>
        <row r="9510">
          <cell r="C9510" t="str">
            <v>lethi.linh@gmail.com</v>
          </cell>
          <cell r="D9510" t="str">
            <v>941443142</v>
          </cell>
          <cell r="E9510">
            <v>0</v>
          </cell>
          <cell r="F9510" t="str">
            <v>Lê Thị Linh</v>
          </cell>
        </row>
        <row r="9511">
          <cell r="C9511" t="str">
            <v>duongchang184@gmail.com</v>
          </cell>
          <cell r="D9511" t="str">
            <v>972679667</v>
          </cell>
          <cell r="E9511">
            <v>0</v>
          </cell>
          <cell r="F9511" t="str">
            <v>Dương Thị Chang</v>
          </cell>
        </row>
        <row r="9512">
          <cell r="C9512" t="str">
            <v>thanghd.hbda@binhphuoc.gov.vn</v>
          </cell>
          <cell r="D9512" t="str">
            <v>0986619480</v>
          </cell>
          <cell r="E9512">
            <v>0</v>
          </cell>
          <cell r="F9512" t="str">
            <v>Hồ Đình Thăng</v>
          </cell>
        </row>
        <row r="9513">
          <cell r="C9513" t="str">
            <v>tuanba.hbda@binhphuoc.gov.vn</v>
          </cell>
          <cell r="D9513" t="str">
            <v>0981338555</v>
          </cell>
          <cell r="E9513">
            <v>0</v>
          </cell>
          <cell r="F9513" t="str">
            <v>Bùi Anh Tuấn</v>
          </cell>
        </row>
        <row r="9514">
          <cell r="C9514" t="str">
            <v>duonghq.hbda@binhphuoc.gov.vn</v>
          </cell>
          <cell r="D9514" t="str">
            <v>0948021262</v>
          </cell>
          <cell r="E9514">
            <v>0</v>
          </cell>
          <cell r="F9514" t="str">
            <v>Hà Quang Dương</v>
          </cell>
        </row>
        <row r="9515">
          <cell r="C9515" t="str">
            <v>nguyenthithuan.hdba@binhphuoc.gov.vn</v>
          </cell>
          <cell r="D9515" t="str">
            <v>975711356</v>
          </cell>
          <cell r="E9515">
            <v>0</v>
          </cell>
          <cell r="F9515" t="str">
            <v>Nguyễn Thị Thuận</v>
          </cell>
        </row>
        <row r="9516">
          <cell r="C9516" t="str">
            <v>binhht.hbda@binhphuoc.gov.vn</v>
          </cell>
          <cell r="D9516" t="str">
            <v>0981974379</v>
          </cell>
          <cell r="E9516">
            <v>0</v>
          </cell>
          <cell r="F9516" t="str">
            <v>Hoàng Trọng Bình</v>
          </cell>
        </row>
        <row r="9517">
          <cell r="C9517" t="str">
            <v>dieumalachi1976@gmail.com</v>
          </cell>
          <cell r="D9517" t="str">
            <v>0985784472</v>
          </cell>
          <cell r="E9517">
            <v>0</v>
          </cell>
          <cell r="F9517" t="str">
            <v>Điểu Malachi</v>
          </cell>
        </row>
        <row r="9518">
          <cell r="C9518" t="str">
            <v>hunght.hbda@binhphuoc.gov.vn</v>
          </cell>
          <cell r="D9518" t="str">
            <v>977407667</v>
          </cell>
          <cell r="E9518">
            <v>0</v>
          </cell>
          <cell r="F9518" t="str">
            <v>Hứa Thị Hưng</v>
          </cell>
        </row>
        <row r="9519">
          <cell r="C9519" t="str">
            <v>thucbh.hbda@binhphuoc.gov.vn</v>
          </cell>
          <cell r="D9519" t="str">
            <v>0989232862</v>
          </cell>
          <cell r="E9519">
            <v>0</v>
          </cell>
          <cell r="F9519" t="str">
            <v>Bùi Hồng Thức</v>
          </cell>
        </row>
        <row r="9520">
          <cell r="C9520" t="str">
            <v>nguyenhuuyentuphapphuson@gmail.com</v>
          </cell>
          <cell r="D9520" t="str">
            <v>0915118479</v>
          </cell>
          <cell r="E9520">
            <v>0</v>
          </cell>
          <cell r="F9520" t="str">
            <v>Nguyễn Hữu Yên</v>
          </cell>
        </row>
        <row r="9521">
          <cell r="C9521" t="str">
            <v>hanhht.hbda@binhphuoc.gov.vn</v>
          </cell>
          <cell r="D9521" t="str">
            <v>369109545</v>
          </cell>
          <cell r="E9521">
            <v>0</v>
          </cell>
          <cell r="F9521" t="str">
            <v>Hồ Thị Hạnh</v>
          </cell>
        </row>
        <row r="9522">
          <cell r="C9522" t="str">
            <v>nghialm.hbda@binhphuoc.gov.vn</v>
          </cell>
          <cell r="D9522" t="str">
            <v>0918446356</v>
          </cell>
          <cell r="E9522">
            <v>0</v>
          </cell>
          <cell r="F9522" t="str">
            <v>Lưu Minh Nghĩa</v>
          </cell>
        </row>
        <row r="9523">
          <cell r="C9523" t="str">
            <v>huynhtanson.hbda@binhphuoc.gov.vn</v>
          </cell>
          <cell r="D9523" t="str">
            <v>0985568855</v>
          </cell>
          <cell r="E9523">
            <v>0</v>
          </cell>
          <cell r="F9523" t="str">
            <v>Huỳnh Tấn Sơn</v>
          </cell>
        </row>
        <row r="9524">
          <cell r="C9524" t="str">
            <v>minhphuoc27768@gmail,com</v>
          </cell>
          <cell r="D9524" t="str">
            <v>0918687745</v>
          </cell>
          <cell r="E9524">
            <v>0</v>
          </cell>
          <cell r="F9524" t="str">
            <v>Võ Minh Phước</v>
          </cell>
        </row>
        <row r="9525">
          <cell r="C9525" t="str">
            <v>buithanhhaits@gmail.com</v>
          </cell>
          <cell r="D9525" t="str">
            <v>0868382399</v>
          </cell>
          <cell r="E9525">
            <v>0</v>
          </cell>
          <cell r="F9525" t="str">
            <v>Bùi Thanh Hải</v>
          </cell>
        </row>
        <row r="9526">
          <cell r="C9526" t="str">
            <v>thaotm.hbgm@binhphuoc.gov.vn</v>
          </cell>
          <cell r="D9526" t="str">
            <v>0986449066</v>
          </cell>
          <cell r="E9526">
            <v>0</v>
          </cell>
          <cell r="F9526" t="str">
            <v>Từ Minh Thảo</v>
          </cell>
        </row>
        <row r="9527">
          <cell r="C9527" t="str">
            <v>thuand.hbgm@binhphuoc.gov.vn</v>
          </cell>
          <cell r="D9527" t="str">
            <v>0888655088</v>
          </cell>
          <cell r="E9527">
            <v>0</v>
          </cell>
          <cell r="F9527" t="str">
            <v>Điểu Thuận</v>
          </cell>
        </row>
        <row r="9528">
          <cell r="C9528" t="str">
            <v>thuybn.hbgm@binhphuoc.gov.vn</v>
          </cell>
          <cell r="D9528" t="str">
            <v>0919388024</v>
          </cell>
          <cell r="E9528">
            <v>0</v>
          </cell>
          <cell r="F9528" t="str">
            <v>Bùi Ngọc Thủy</v>
          </cell>
        </row>
        <row r="9529">
          <cell r="C9529" t="str">
            <v>huonglt.hbgm@binhphuoc.gov.vn</v>
          </cell>
          <cell r="D9529" t="str">
            <v>0975711121</v>
          </cell>
          <cell r="E9529">
            <v>0</v>
          </cell>
          <cell r="F9529" t="str">
            <v>Lê Thị Hương</v>
          </cell>
        </row>
        <row r="9530">
          <cell r="C9530" t="str">
            <v>tiennp.hbgm@binhphuoc.gov.vn</v>
          </cell>
          <cell r="D9530" t="str">
            <v>0984788309</v>
          </cell>
          <cell r="E9530">
            <v>0</v>
          </cell>
          <cell r="F9530" t="str">
            <v>Nguyễn Phú Tiến</v>
          </cell>
        </row>
        <row r="9531">
          <cell r="C9531" t="str">
            <v>hungd.hbgm@binhphuoc.gov.vn</v>
          </cell>
          <cell r="D9531" t="str">
            <v>0964959991</v>
          </cell>
          <cell r="E9531">
            <v>0</v>
          </cell>
          <cell r="F9531" t="str">
            <v>Điểu Hùng</v>
          </cell>
        </row>
        <row r="9532">
          <cell r="C9532" t="str">
            <v>hiendt.hbgm@binhphuoc.gov.vn</v>
          </cell>
          <cell r="D9532" t="str">
            <v>0392052658</v>
          </cell>
          <cell r="E9532">
            <v>0</v>
          </cell>
          <cell r="F9532" t="str">
            <v>Đặng Thị Hiền</v>
          </cell>
        </row>
        <row r="9533">
          <cell r="C9533" t="str">
            <v>hanhnv.hdp@binhphuoc.gov.vn</v>
          </cell>
          <cell r="D9533" t="str">
            <v>0967709198</v>
          </cell>
          <cell r="E9533">
            <v>0</v>
          </cell>
          <cell r="F9533" t="str">
            <v>Nguyễn Văn Hạnh</v>
          </cell>
        </row>
        <row r="9534">
          <cell r="C9534" t="str">
            <v>thaont.hdp@binhphuoc.gov.vn</v>
          </cell>
          <cell r="D9534" t="str">
            <v>0966864836</v>
          </cell>
          <cell r="E9534">
            <v>0</v>
          </cell>
          <cell r="F9534" t="str">
            <v>Nông Thị Thảo</v>
          </cell>
        </row>
        <row r="9535">
          <cell r="C9535" t="str">
            <v>thanhmh.hdp@binhphuoc.gov.vn</v>
          </cell>
          <cell r="D9535" t="str">
            <v>0946747899</v>
          </cell>
          <cell r="E9535">
            <v>0</v>
          </cell>
          <cell r="F9535" t="str">
            <v>Mai Hà Thanh</v>
          </cell>
        </row>
        <row r="9536">
          <cell r="C9536" t="str">
            <v>toantt.hdp@binhphuoc.gov.vn</v>
          </cell>
          <cell r="D9536" t="str">
            <v>0972308543</v>
          </cell>
          <cell r="E9536">
            <v>0</v>
          </cell>
          <cell r="F9536" t="str">
            <v>Triệu Thị Toàn</v>
          </cell>
        </row>
        <row r="9537">
          <cell r="C9537" t="str">
            <v>namnv.hdp@binhphuoc.gov.vn</v>
          </cell>
          <cell r="D9537" t="str">
            <v>0358567777</v>
          </cell>
          <cell r="E9537">
            <v>0</v>
          </cell>
          <cell r="F9537" t="str">
            <v>Nguyễn Văn Nam</v>
          </cell>
        </row>
        <row r="9538">
          <cell r="C9538" t="str">
            <v>hanlq.hdp@binhphuoc.gov.vn</v>
          </cell>
          <cell r="D9538" t="str">
            <v>0919675772</v>
          </cell>
          <cell r="E9538">
            <v>0</v>
          </cell>
          <cell r="F9538" t="str">
            <v>Lưu Quang Hân</v>
          </cell>
        </row>
        <row r="9539">
          <cell r="C9539" t="str">
            <v>thuyhtn.hdp@binhphuoc.gov.vn</v>
          </cell>
          <cell r="D9539" t="str">
            <v>0363133337</v>
          </cell>
          <cell r="E9539">
            <v>0</v>
          </cell>
          <cell r="F9539" t="str">
            <v>Hồ Thị Ngọc Thủy</v>
          </cell>
        </row>
        <row r="9540">
          <cell r="C9540" t="str">
            <v>duyennt.hdp@binhphuoc.gov.vn</v>
          </cell>
          <cell r="D9540" t="str">
            <v>0989933734</v>
          </cell>
          <cell r="E9540">
            <v>0</v>
          </cell>
          <cell r="F9540" t="str">
            <v>Nguyễn Thị Duyên</v>
          </cell>
        </row>
        <row r="9541">
          <cell r="C9541" t="str">
            <v>thuypt.hdp@binhphuoc.gov.vn</v>
          </cell>
          <cell r="D9541" t="str">
            <v>0385538766</v>
          </cell>
          <cell r="E9541">
            <v>0</v>
          </cell>
          <cell r="F9541" t="str">
            <v>Phùng Thị Thúy</v>
          </cell>
        </row>
        <row r="9542">
          <cell r="C9542" t="str">
            <v>backv.hdp@binhphuoc.gov.vn</v>
          </cell>
          <cell r="D9542" t="str">
            <v>0918437002</v>
          </cell>
          <cell r="E9542">
            <v>0</v>
          </cell>
          <cell r="F9542" t="str">
            <v>Kiều Văn Bắc</v>
          </cell>
        </row>
        <row r="9543">
          <cell r="C9543" t="str">
            <v>kiendm.hdp@binhphuoc.gov.vn</v>
          </cell>
          <cell r="D9543" t="str">
            <v>0918446199</v>
          </cell>
          <cell r="E9543">
            <v>0</v>
          </cell>
          <cell r="F9543" t="str">
            <v>Dương Mạnh Kiền</v>
          </cell>
        </row>
        <row r="9544">
          <cell r="C9544" t="str">
            <v>longnh.hdp@binhphuoc.gov.vn</v>
          </cell>
          <cell r="D9544" t="str">
            <v>0985139579</v>
          </cell>
          <cell r="E9544">
            <v>0</v>
          </cell>
          <cell r="F9544" t="str">
            <v>Phạm Hoàng Long</v>
          </cell>
        </row>
        <row r="9545">
          <cell r="C9545" t="str">
            <v>thiennq.hdp@binhphuoc.gov.vn</v>
          </cell>
          <cell r="D9545" t="str">
            <v>0919010865</v>
          </cell>
          <cell r="E9545">
            <v>0</v>
          </cell>
          <cell r="F9545" t="str">
            <v>Nguyễn Quang Thiên</v>
          </cell>
        </row>
        <row r="9546">
          <cell r="C9546" t="str">
            <v>hoatt.hdp@binhphuoc.gov.vn</v>
          </cell>
          <cell r="D9546" t="str">
            <v>0978193577</v>
          </cell>
          <cell r="E9546">
            <v>0</v>
          </cell>
          <cell r="F9546" t="str">
            <v>Trần Thị Hòa</v>
          </cell>
        </row>
        <row r="9547">
          <cell r="C9547" t="str">
            <v>tamtt.hdp@binhphuoc.gov.vn</v>
          </cell>
          <cell r="D9547" t="str">
            <v>0976232188</v>
          </cell>
          <cell r="E9547">
            <v>0</v>
          </cell>
          <cell r="F9547" t="str">
            <v>Trần Thị Tâm</v>
          </cell>
        </row>
        <row r="9548">
          <cell r="C9548" t="str">
            <v>khaith.hdp@binhphuoc.gov.vn</v>
          </cell>
          <cell r="D9548" t="str">
            <v>0968637379</v>
          </cell>
          <cell r="E9548">
            <v>0</v>
          </cell>
          <cell r="F9548" t="str">
            <v>Trần Hoàng Khải</v>
          </cell>
        </row>
        <row r="9549">
          <cell r="C9549" t="str">
            <v>kienbv.hdp@binhphuoc.gov.vn</v>
          </cell>
          <cell r="D9549" t="str">
            <v>0933568278</v>
          </cell>
          <cell r="E9549">
            <v>0</v>
          </cell>
          <cell r="F9549" t="str">
            <v>Bùi Văn Kiên</v>
          </cell>
        </row>
        <row r="9550">
          <cell r="C9550" t="str">
            <v>phuonglt.hdp@binhphuoc.gov.vn</v>
          </cell>
          <cell r="D9550" t="str">
            <v>0989279797</v>
          </cell>
          <cell r="E9550">
            <v>0</v>
          </cell>
          <cell r="F9550" t="str">
            <v>Lê Thị Phương</v>
          </cell>
        </row>
        <row r="9551">
          <cell r="C9551" t="str">
            <v>thuytt.hdp@binhphuoc.gov.vn</v>
          </cell>
          <cell r="D9551" t="str">
            <v>0987116113</v>
          </cell>
          <cell r="E9551">
            <v>0</v>
          </cell>
          <cell r="F9551" t="str">
            <v>Nguyễn Thanh Thủy</v>
          </cell>
        </row>
        <row r="9552">
          <cell r="C9552" t="str">
            <v>bichlt.hdp@binhphuoc.gov.vn</v>
          </cell>
          <cell r="D9552" t="str">
            <v>0983510002</v>
          </cell>
          <cell r="E9552">
            <v>0</v>
          </cell>
          <cell r="F9552" t="str">
            <v>Lý Thị Bích</v>
          </cell>
        </row>
        <row r="9553">
          <cell r="C9553" t="str">
            <v>thaold.hdp@binhphuoc.gov.vn</v>
          </cell>
          <cell r="D9553" t="str">
            <v>0944010699</v>
          </cell>
          <cell r="E9553">
            <v>0</v>
          </cell>
          <cell r="F9553" t="str">
            <v>Lê Duy Thạo</v>
          </cell>
        </row>
        <row r="9554">
          <cell r="C9554" t="str">
            <v>thaoph.hdp@binhphuoc.gov.vn</v>
          </cell>
          <cell r="D9554" t="str">
            <v>0901608585</v>
          </cell>
          <cell r="E9554">
            <v>0</v>
          </cell>
          <cell r="F9554" t="str">
            <v>Phạm Huỳnh Thảo</v>
          </cell>
        </row>
        <row r="9555">
          <cell r="C9555" t="str">
            <v>quangnn.hdp@binhphuoc.gov.vn</v>
          </cell>
          <cell r="D9555" t="str">
            <v>0964052727</v>
          </cell>
          <cell r="E9555">
            <v>0</v>
          </cell>
          <cell r="F9555" t="str">
            <v>Nguyễn Ngọc Quang</v>
          </cell>
        </row>
        <row r="9556">
          <cell r="C9556" t="str">
            <v>tanhp.hdp@binhphuoc.gov.vn</v>
          </cell>
          <cell r="D9556" t="str">
            <v>0977790557</v>
          </cell>
          <cell r="E9556">
            <v>0</v>
          </cell>
          <cell r="F9556" t="str">
            <v>Hoàng Phú Tân</v>
          </cell>
        </row>
        <row r="9557">
          <cell r="C9557" t="str">
            <v>hanglt.hdp@binhphuoc.gov.vn</v>
          </cell>
          <cell r="D9557" t="str">
            <v>0868844878</v>
          </cell>
          <cell r="E9557">
            <v>0</v>
          </cell>
          <cell r="F9557" t="str">
            <v>Lê Thị Hằng</v>
          </cell>
        </row>
        <row r="9558">
          <cell r="C9558" t="str">
            <v>gianght.hdp@binhphuoc.gov.vn</v>
          </cell>
          <cell r="D9558" t="str">
            <v>0988847584</v>
          </cell>
          <cell r="E9558">
            <v>0</v>
          </cell>
          <cell r="F9558" t="str">
            <v>Hoàng Thị Giang</v>
          </cell>
        </row>
        <row r="9559">
          <cell r="C9559" t="str">
            <v>quyettv.hdp@binhphuoc.gov.vn</v>
          </cell>
          <cell r="D9559" t="str">
            <v>0918101779</v>
          </cell>
          <cell r="E9559">
            <v>0</v>
          </cell>
          <cell r="F9559" t="str">
            <v>Trương Văn Quyết</v>
          </cell>
        </row>
        <row r="9560">
          <cell r="C9560" t="str">
            <v>trangttt.hdp@binhphuoc.gov.vn</v>
          </cell>
          <cell r="D9560" t="str">
            <v>0978603640</v>
          </cell>
          <cell r="E9560">
            <v>0</v>
          </cell>
          <cell r="F9560" t="str">
            <v>Trần Thị Thùy Trang</v>
          </cell>
        </row>
        <row r="9561">
          <cell r="C9561" t="str">
            <v>thangnt.hdp@binhphuoc.gov.vn</v>
          </cell>
          <cell r="D9561" t="str">
            <v>0978193188</v>
          </cell>
          <cell r="E9561">
            <v>0</v>
          </cell>
          <cell r="F9561" t="str">
            <v>Trần Ngọc Thắng</v>
          </cell>
        </row>
        <row r="9562">
          <cell r="C9562" t="str">
            <v>laidv.hdp@binhphuoc.gov.vn</v>
          </cell>
          <cell r="D9562" t="str">
            <v>02713502919</v>
          </cell>
          <cell r="E9562">
            <v>0</v>
          </cell>
          <cell r="F9562" t="str">
            <v>Đào Văn Lai</v>
          </cell>
        </row>
        <row r="9563">
          <cell r="C9563" t="str">
            <v>thuongps.hdp@binhphuoc.gov.vn</v>
          </cell>
          <cell r="D9563" t="str">
            <v>0988280457</v>
          </cell>
          <cell r="E9563">
            <v>0</v>
          </cell>
          <cell r="F9563" t="str">
            <v>Phan Sông Thương</v>
          </cell>
        </row>
        <row r="9564">
          <cell r="C9564" t="str">
            <v>sondt.hdp@binhphuoc.gov.vn</v>
          </cell>
          <cell r="D9564" t="str">
            <v>0849666637</v>
          </cell>
          <cell r="E9564">
            <v>0</v>
          </cell>
          <cell r="F9564" t="str">
            <v>Đinh Thái Sơn</v>
          </cell>
        </row>
        <row r="9565">
          <cell r="C9565" t="str">
            <v>phamthanhnam.txbl@binhphuoc.gov.vn</v>
          </cell>
          <cell r="D9565" t="str">
            <v>0913594597</v>
          </cell>
          <cell r="E9565">
            <v>0</v>
          </cell>
          <cell r="F9565" t="str">
            <v>Phạm Thành Nam</v>
          </cell>
        </row>
        <row r="9566">
          <cell r="C9566" t="str">
            <v>yenhtk.thiuybl@binhphuoc.gov.vn</v>
          </cell>
          <cell r="D9566" t="str">
            <v>0946452254</v>
          </cell>
          <cell r="E9566">
            <v>0</v>
          </cell>
          <cell r="F9566" t="str">
            <v>Huỳnh Thị Kim Yến</v>
          </cell>
        </row>
        <row r="9567">
          <cell r="C9567" t="str">
            <v>nguyendangtruong12071984@gmail.com</v>
          </cell>
          <cell r="D9567" t="str">
            <v>0949255866</v>
          </cell>
          <cell r="E9567">
            <v>0</v>
          </cell>
          <cell r="F9567" t="str">
            <v>Nguyễn Đăng Trường</v>
          </cell>
        </row>
        <row r="9568">
          <cell r="C9568" t="str">
            <v>nguyenthitthdttn@gmail.com</v>
          </cell>
          <cell r="D9568" t="str">
            <v>0913644060</v>
          </cell>
          <cell r="E9568">
            <v>0</v>
          </cell>
          <cell r="F9568" t="str">
            <v>Nguyễn Thị Lệ Thi</v>
          </cell>
        </row>
        <row r="9569">
          <cell r="C9569" t="str">
            <v>nguyenthinhatphuong.txbl@binhphuoc.gov.vn</v>
          </cell>
          <cell r="D9569" t="str">
            <v>0948364702</v>
          </cell>
          <cell r="E9569">
            <v>0</v>
          </cell>
          <cell r="F9569" t="str">
            <v>Nguyễn Thị Nhật Phương</v>
          </cell>
        </row>
        <row r="9570">
          <cell r="C9570" t="str">
            <v>nguyendanhbangtpa@gmail.com</v>
          </cell>
          <cell r="D9570" t="str">
            <v>0913129706</v>
          </cell>
          <cell r="E9570">
            <v>0</v>
          </cell>
          <cell r="F9570" t="str">
            <v>Nguyễn Danh Bằng</v>
          </cell>
        </row>
        <row r="9571">
          <cell r="C9571" t="str">
            <v>ductm.txpl@binhphuoc.gov.vn</v>
          </cell>
          <cell r="D9571" t="str">
            <v>0907024556</v>
          </cell>
          <cell r="E9571">
            <v>0</v>
          </cell>
          <cell r="F9571" t="str">
            <v>Trương Minh Đức</v>
          </cell>
        </row>
        <row r="9572">
          <cell r="C9572" t="str">
            <v>thanglt.txpl@binhphuoc.gov.vn</v>
          </cell>
          <cell r="D9572" t="str">
            <v>0913740234</v>
          </cell>
          <cell r="E9572">
            <v>0</v>
          </cell>
          <cell r="F9572" t="str">
            <v>Lại Tất Thắng</v>
          </cell>
        </row>
        <row r="9573">
          <cell r="C9573" t="str">
            <v>diemlt.txpl@binhphuoc.gov.vn</v>
          </cell>
          <cell r="D9573" t="str">
            <v>0913635619</v>
          </cell>
          <cell r="E9573">
            <v>0</v>
          </cell>
          <cell r="F9573" t="str">
            <v>Cao Văn Thành</v>
          </cell>
        </row>
        <row r="9574">
          <cell r="C9574" t="str">
            <v>thoitv.txpl@binhphuoc.gov.vn</v>
          </cell>
          <cell r="D9574" t="str">
            <v>0912993126</v>
          </cell>
          <cell r="E9574">
            <v>0</v>
          </cell>
          <cell r="F9574" t="str">
            <v>Cao Thanh Điềm</v>
          </cell>
        </row>
        <row r="9575">
          <cell r="C9575" t="str">
            <v>loanntc.txpl@binhphuoc.gov.vn</v>
          </cell>
          <cell r="D9575" t="str">
            <v>0983756137</v>
          </cell>
          <cell r="E9575">
            <v>0</v>
          </cell>
          <cell r="F9575" t="str">
            <v>Nguyễn Thị Châu Loan</v>
          </cell>
        </row>
        <row r="9576">
          <cell r="C9576" t="str">
            <v>hanq.hpr@binhphuoc.gov.vn</v>
          </cell>
          <cell r="D9576" t="str">
            <v>0988935255</v>
          </cell>
          <cell r="E9576">
            <v>0</v>
          </cell>
          <cell r="F9576" t="str">
            <v>Nguyễn Quý Hà</v>
          </cell>
        </row>
        <row r="9577">
          <cell r="C9577" t="str">
            <v>thuyetmt.hpr@binhphuoc.gov.vn</v>
          </cell>
          <cell r="D9577" t="str">
            <v>0355894829</v>
          </cell>
          <cell r="E9577">
            <v>0</v>
          </cell>
          <cell r="F9577" t="str">
            <v>Mai Thị Thuyết</v>
          </cell>
        </row>
        <row r="9578">
          <cell r="C9578" t="str">
            <v>hoannv.hpr@binhphuoc.gov.vn</v>
          </cell>
          <cell r="D9578" t="str">
            <v>0866797878</v>
          </cell>
          <cell r="E9578">
            <v>0</v>
          </cell>
          <cell r="F9578" t="str">
            <v>Nguyễn Văn Hoàn</v>
          </cell>
        </row>
        <row r="9579">
          <cell r="C9579" t="str">
            <v>hanhld.hpr@binhphuoc.gov.vn</v>
          </cell>
          <cell r="D9579" t="str">
            <v>0979186466</v>
          </cell>
          <cell r="E9579">
            <v>0</v>
          </cell>
          <cell r="F9579" t="str">
            <v>Lê Duy Hạnh</v>
          </cell>
        </row>
        <row r="9580">
          <cell r="C9580" t="str">
            <v>tunghdnd68@gmail.com</v>
          </cell>
          <cell r="D9580" t="str">
            <v>0901204399</v>
          </cell>
          <cell r="E9580">
            <v>0</v>
          </cell>
          <cell r="F9580" t="str">
            <v>Mai Văn Tùng</v>
          </cell>
        </row>
        <row r="9581">
          <cell r="C9581" t="str">
            <v>lylonghung@gmail.com</v>
          </cell>
          <cell r="D9581" t="str">
            <v>0355989606</v>
          </cell>
          <cell r="E9581">
            <v>0</v>
          </cell>
          <cell r="F9581" t="str">
            <v>Nguyễn Thị Lý</v>
          </cell>
        </row>
        <row r="9582">
          <cell r="C9582" t="str">
            <v>hoctv.hpr@binhphuoc.gov.vn</v>
          </cell>
          <cell r="D9582" t="str">
            <v>0975479789</v>
          </cell>
          <cell r="E9582">
            <v>0</v>
          </cell>
          <cell r="F9582" t="str">
            <v>Trần Văn Học</v>
          </cell>
        </row>
        <row r="9583">
          <cell r="C9583" t="str">
            <v>congvt.hpr@binhphuoc.gov.vn</v>
          </cell>
          <cell r="D9583" t="str">
            <v>0975843348</v>
          </cell>
          <cell r="E9583">
            <v>0</v>
          </cell>
          <cell r="F9583" t="str">
            <v>Võ Tiến Công</v>
          </cell>
        </row>
        <row r="9584">
          <cell r="C9584" t="str">
            <v>hodm.hpr@binhphuoc.gov.vn</v>
          </cell>
          <cell r="D9584" t="str">
            <v>0984188384</v>
          </cell>
          <cell r="E9584">
            <v>0</v>
          </cell>
          <cell r="F9584" t="str">
            <v>Dương Mạnh Hồ</v>
          </cell>
        </row>
        <row r="9585">
          <cell r="C9585" t="str">
            <v>hantt.hpr@binhphuoc.gov.vn</v>
          </cell>
          <cell r="D9585" t="str">
            <v>0977800787</v>
          </cell>
          <cell r="E9585">
            <v>0</v>
          </cell>
          <cell r="F9585" t="str">
            <v>Nguyễn Thị Thu Hà</v>
          </cell>
        </row>
        <row r="9586">
          <cell r="C9586" t="str">
            <v>trucntk.hpr@binhphuoc.gov.vn</v>
          </cell>
          <cell r="D9586" t="str">
            <v>0985177992</v>
          </cell>
          <cell r="E9586">
            <v>0</v>
          </cell>
          <cell r="F9586" t="str">
            <v>Nguyễn Thị Kim Trúc</v>
          </cell>
        </row>
        <row r="9587">
          <cell r="C9587" t="str">
            <v>lephuongngoc10@gmail.com</v>
          </cell>
          <cell r="D9587" t="str">
            <v>0918688638</v>
          </cell>
          <cell r="E9587">
            <v>0</v>
          </cell>
          <cell r="F9587" t="str">
            <v>Lê Phương Ngọc</v>
          </cell>
        </row>
        <row r="9588">
          <cell r="C9588" t="str">
            <v>doanthitam01011984@gmail.com</v>
          </cell>
          <cell r="D9588" t="str">
            <v>0979391411</v>
          </cell>
          <cell r="E9588">
            <v>0</v>
          </cell>
          <cell r="F9588" t="str">
            <v>Đoàn Thị Tấm</v>
          </cell>
        </row>
        <row r="9589">
          <cell r="C9589" t="str">
            <v>nguyenmanhcuongbd@gmail.com</v>
          </cell>
          <cell r="D9589" t="str">
            <v>0989881112</v>
          </cell>
          <cell r="E9589">
            <v>0</v>
          </cell>
          <cell r="F9589" t="str">
            <v>Nguyễn Mạnh Cường</v>
          </cell>
        </row>
        <row r="9590">
          <cell r="C9590" t="str">
            <v>lethetoanbd@gmail.com</v>
          </cell>
          <cell r="D9590" t="str">
            <v>0988389182</v>
          </cell>
          <cell r="E9590">
            <v>0</v>
          </cell>
          <cell r="F9590" t="str">
            <v>Lê Văn Toàn</v>
          </cell>
        </row>
        <row r="9591">
          <cell r="C9591" t="str">
            <v>tranvantrieu08101987@gmail.com</v>
          </cell>
          <cell r="D9591" t="str">
            <v>0979136739</v>
          </cell>
          <cell r="E9591">
            <v>0</v>
          </cell>
          <cell r="F9591" t="str">
            <v>Trần Văn Triều</v>
          </cell>
        </row>
        <row r="9592">
          <cell r="C9592" t="str">
            <v>nguyenhuyvhtt@gmail.com</v>
          </cell>
          <cell r="D9592" t="str">
            <v>0965943247</v>
          </cell>
          <cell r="E9592">
            <v>0</v>
          </cell>
          <cell r="F9592" t="str">
            <v>Nguyễn Đức Huy</v>
          </cell>
        </row>
        <row r="9593">
          <cell r="C9593" t="str">
            <v>sangly07061982@gmail.com</v>
          </cell>
          <cell r="D9593" t="str">
            <v>0987036246</v>
          </cell>
          <cell r="E9593">
            <v>0</v>
          </cell>
          <cell r="F9593" t="str">
            <v>Lý Thanh Sang</v>
          </cell>
        </row>
        <row r="9594">
          <cell r="C9594" t="str">
            <v>khanhlh.hln@binhphuoc.gov.vn</v>
          </cell>
          <cell r="D9594" t="str">
            <v>0979038858</v>
          </cell>
          <cell r="E9594">
            <v>0</v>
          </cell>
          <cell r="F9594" t="str">
            <v>Lê Hồng Khanh</v>
          </cell>
        </row>
        <row r="9595">
          <cell r="C9595" t="str">
            <v>quyenht.hln@binhphuoc.gov.vn</v>
          </cell>
          <cell r="D9595" t="str">
            <v>0765033330</v>
          </cell>
          <cell r="E9595">
            <v>0</v>
          </cell>
          <cell r="F9595" t="str">
            <v>Hà Trương Quyền</v>
          </cell>
        </row>
        <row r="9596">
          <cell r="C9596" t="str">
            <v>quyenttm.hln@binhphuoc.gov.vn</v>
          </cell>
          <cell r="D9596" t="str">
            <v>0389047377</v>
          </cell>
          <cell r="E9596">
            <v>0</v>
          </cell>
          <cell r="F9596" t="str">
            <v>Trần Thị Mai Quyên</v>
          </cell>
        </row>
        <row r="9597">
          <cell r="C9597" t="str">
            <v>chinhmv.hln@binhphuoc.gov.vn</v>
          </cell>
          <cell r="D9597" t="str">
            <v>0987931259</v>
          </cell>
          <cell r="E9597">
            <v>0</v>
          </cell>
          <cell r="F9597" t="str">
            <v>Mã Văn Chính</v>
          </cell>
        </row>
        <row r="9598">
          <cell r="C9598" t="str">
            <v>binhlc.hln@binhphuoc.gov.vn</v>
          </cell>
          <cell r="D9598" t="str">
            <v>0846784078</v>
          </cell>
          <cell r="E9598">
            <v>0</v>
          </cell>
          <cell r="F9598" t="str">
            <v>Lê Công Bình</v>
          </cell>
        </row>
        <row r="9599">
          <cell r="C9599" t="str">
            <v>vinhtq.hln@binhphuoc.gov.vn</v>
          </cell>
          <cell r="D9599" t="str">
            <v>0919068425</v>
          </cell>
          <cell r="E9599">
            <v>0</v>
          </cell>
          <cell r="F9599" t="str">
            <v>Trần Quang Vinh</v>
          </cell>
        </row>
        <row r="9600">
          <cell r="C9600" t="str">
            <v>quangtt.hln@binhphuoc.gov.vn</v>
          </cell>
          <cell r="D9600" t="str">
            <v>0918637677</v>
          </cell>
          <cell r="E9600">
            <v>0</v>
          </cell>
          <cell r="F9600" t="str">
            <v>Trần Thanh Quang</v>
          </cell>
        </row>
        <row r="9601">
          <cell r="C9601" t="str">
            <v>namht.hln@binhphuoc.gov.vn</v>
          </cell>
          <cell r="D9601" t="str">
            <v>0982121071</v>
          </cell>
          <cell r="E9601">
            <v>0</v>
          </cell>
          <cell r="F9601" t="str">
            <v>Hoàng Thế Nam</v>
          </cell>
        </row>
        <row r="9602">
          <cell r="C9602" t="str">
            <v>tinhha.hln@binhphuoc.gov.vn</v>
          </cell>
          <cell r="D9602" t="str">
            <v>0913503921</v>
          </cell>
          <cell r="E9602">
            <v>0</v>
          </cell>
          <cell r="F9602" t="str">
            <v>Hoàng Anh Tính</v>
          </cell>
        </row>
        <row r="9603">
          <cell r="C9603" t="str">
            <v>vunv.hln@binhphuoc.gov.vn</v>
          </cell>
          <cell r="D9603" t="str">
            <v>0987151338</v>
          </cell>
          <cell r="E9603">
            <v>0</v>
          </cell>
          <cell r="F9603" t="str">
            <v>Nguyễn Văn Vũ</v>
          </cell>
        </row>
        <row r="9604">
          <cell r="C9604" t="str">
            <v>tuanhn.hln@binhphuoc.gov.vn</v>
          </cell>
          <cell r="D9604" t="str">
            <v>0915717738</v>
          </cell>
          <cell r="E9604">
            <v>0</v>
          </cell>
          <cell r="F9604" t="str">
            <v>Hoàng Ngọc Tuấn</v>
          </cell>
        </row>
        <row r="9605">
          <cell r="C9605" t="str">
            <v>sond.hln@binhphuoc.gov.vn</v>
          </cell>
          <cell r="D9605" t="str">
            <v>0916682535</v>
          </cell>
          <cell r="E9605">
            <v>0</v>
          </cell>
          <cell r="F9605" t="str">
            <v>Điểu Sơn</v>
          </cell>
        </row>
        <row r="9606">
          <cell r="C9606" t="str">
            <v>thanhnc.hln@binhphuoc.gov.vn</v>
          </cell>
          <cell r="D9606" t="str">
            <v>0982528027</v>
          </cell>
          <cell r="E9606">
            <v>0</v>
          </cell>
          <cell r="F9606" t="str">
            <v>Nguyễn Công Thành</v>
          </cell>
        </row>
        <row r="9607">
          <cell r="C9607" t="str">
            <v>hiengm.hln@binhphuoc.gov.vn</v>
          </cell>
          <cell r="D9607" t="str">
            <v>0913120379</v>
          </cell>
          <cell r="E9607">
            <v>0</v>
          </cell>
          <cell r="F9607" t="str">
            <v>Giang Minh Hiến</v>
          </cell>
        </row>
        <row r="9608">
          <cell r="C9608" t="str">
            <v>haint.hln@binhphuoc.gov.vn</v>
          </cell>
          <cell r="D9608" t="str">
            <v>0944498132</v>
          </cell>
          <cell r="E9608">
            <v>0</v>
          </cell>
          <cell r="F9608" t="str">
            <v>Nguyễn Thanh Hải</v>
          </cell>
        </row>
        <row r="9609">
          <cell r="C9609" t="str">
            <v>quanlh.hln@binhphuoc.gov.vn</v>
          </cell>
          <cell r="D9609" t="str">
            <v>0988940678</v>
          </cell>
          <cell r="E9609">
            <v>0</v>
          </cell>
          <cell r="F9609" t="str">
            <v>Lê Hồng Quân</v>
          </cell>
        </row>
        <row r="9610">
          <cell r="C9610" t="str">
            <v>manhdn.hln@binhphuoc.gov.vn</v>
          </cell>
          <cell r="D9610" t="str">
            <v>0972290129</v>
          </cell>
          <cell r="E9610">
            <v>0</v>
          </cell>
          <cell r="F9610" t="str">
            <v>Đào Ngọc Mạnh</v>
          </cell>
        </row>
        <row r="9611">
          <cell r="C9611" t="str">
            <v>lvknghia.rg@kiengiang.gov.vn</v>
          </cell>
          <cell r="D9611" t="str">
            <v>0918565126</v>
          </cell>
          <cell r="E9611">
            <v>0</v>
          </cell>
          <cell r="F9611" t="str">
            <v>Lý Văn Khởi Nghĩa</v>
          </cell>
        </row>
        <row r="9612">
          <cell r="C9612" t="str">
            <v>lmanh.rg@kiengiang.gov.vn</v>
          </cell>
          <cell r="D9612" t="str">
            <v>0919663404</v>
          </cell>
          <cell r="E9612">
            <v>0</v>
          </cell>
          <cell r="F9612" t="str">
            <v>Lê Mỹ Ánh</v>
          </cell>
        </row>
        <row r="9613">
          <cell r="C9613" t="str">
            <v>hqnam.rg@kienginag.gov.vn</v>
          </cell>
          <cell r="D9613" t="str">
            <v>0918746117</v>
          </cell>
          <cell r="E9613">
            <v>0</v>
          </cell>
          <cell r="F9613" t="str">
            <v>Hứa Quốc Nam</v>
          </cell>
        </row>
        <row r="9614">
          <cell r="C9614" t="str">
            <v>lhnhi.rg@kiengiang.gov.vn</v>
          </cell>
          <cell r="D9614" t="str">
            <v>0963181111</v>
          </cell>
          <cell r="E9614">
            <v>0</v>
          </cell>
          <cell r="F9614" t="str">
            <v>Lê Hoàng Nhi</v>
          </cell>
        </row>
        <row r="9615">
          <cell r="C9615" t="str">
            <v>ltmhuong.rg@kiengiang.gov.vn</v>
          </cell>
          <cell r="D9615" t="str">
            <v>0945729261</v>
          </cell>
          <cell r="E9615">
            <v>0</v>
          </cell>
          <cell r="F9615" t="str">
            <v>Lê Thị Mai Hương</v>
          </cell>
        </row>
        <row r="9616">
          <cell r="C9616" t="str">
            <v>lktoan.rg@kiengiang.gov.vn</v>
          </cell>
          <cell r="D9616" t="str">
            <v>0913440011</v>
          </cell>
          <cell r="E9616">
            <v>0</v>
          </cell>
          <cell r="F9616" t="str">
            <v>Lê Khánh Toàn</v>
          </cell>
        </row>
        <row r="9617">
          <cell r="C9617" t="str">
            <v>lvtnhat.rg@kiengiang.gov.vn</v>
          </cell>
          <cell r="D9617" t="str">
            <v>0908499081</v>
          </cell>
          <cell r="E9617">
            <v>0</v>
          </cell>
          <cell r="F9617" t="str">
            <v>Lý Văn Thống Nhất</v>
          </cell>
        </row>
        <row r="9618">
          <cell r="C9618" t="str">
            <v>nctam.rg@kiengiang.gov.vn</v>
          </cell>
          <cell r="D9618" t="str">
            <v>0946662073</v>
          </cell>
          <cell r="E9618">
            <v>0</v>
          </cell>
          <cell r="F9618" t="str">
            <v>Nguyễn Chí Tâm</v>
          </cell>
        </row>
        <row r="9619">
          <cell r="C9619" t="str">
            <v>ncdat.rg@kiengiang.gov.vn</v>
          </cell>
          <cell r="D9619" t="str">
            <v>0941135552</v>
          </cell>
          <cell r="E9619">
            <v>0</v>
          </cell>
          <cell r="F9619" t="str">
            <v>Nguyễn Chí Đạt</v>
          </cell>
        </row>
        <row r="9620">
          <cell r="C9620" t="str">
            <v>dttam.rg@kiengiang.gov.vn</v>
          </cell>
          <cell r="D9620" t="str">
            <v>0942384969</v>
          </cell>
          <cell r="E9620">
            <v>0</v>
          </cell>
          <cell r="F9620" t="str">
            <v>Danh Thị Mai Tâm</v>
          </cell>
        </row>
        <row r="9621">
          <cell r="C9621" t="str">
            <v>nbgiang.rg@kiengiang.gov.vn</v>
          </cell>
          <cell r="D9621" t="str">
            <v>0915467491</v>
          </cell>
          <cell r="E9621">
            <v>0</v>
          </cell>
          <cell r="F9621" t="str">
            <v>Nguyễn Bảo Giang</v>
          </cell>
        </row>
        <row r="9622">
          <cell r="C9622" t="str">
            <v>tnkhang.rg@kiengiang.gov.vn</v>
          </cell>
          <cell r="D9622" t="str">
            <v>0907398668</v>
          </cell>
          <cell r="E9622">
            <v>0</v>
          </cell>
          <cell r="F9622" t="str">
            <v>Trần Nguyên Khang</v>
          </cell>
        </row>
        <row r="9623">
          <cell r="C9623" t="str">
            <v>ltnguyen.rg@kiengiang.gov.vn</v>
          </cell>
          <cell r="D9623" t="str">
            <v>0913739886</v>
          </cell>
          <cell r="E9623">
            <v>0</v>
          </cell>
          <cell r="F9623" t="str">
            <v>Lại Tú Nguyên</v>
          </cell>
        </row>
        <row r="9624">
          <cell r="C9624" t="str">
            <v>bpnam.rg@kiengiang.gov.vn</v>
          </cell>
          <cell r="D9624" t="str">
            <v>0948556999</v>
          </cell>
          <cell r="E9624">
            <v>0</v>
          </cell>
          <cell r="F9624" t="str">
            <v>Bùi Phương Nam</v>
          </cell>
        </row>
        <row r="9625">
          <cell r="C9625" t="str">
            <v>thphong.rg@kiengiang.gov.vn</v>
          </cell>
          <cell r="D9625" t="str">
            <v>0919684142</v>
          </cell>
          <cell r="E9625">
            <v>0</v>
          </cell>
          <cell r="F9625" t="str">
            <v>Trần Hoàng Phong</v>
          </cell>
        </row>
        <row r="9626">
          <cell r="C9626" t="str">
            <v>nqkhai.rg@kiengiang.gov.vn</v>
          </cell>
          <cell r="D9626" t="str">
            <v>0913005239</v>
          </cell>
          <cell r="E9626">
            <v>0</v>
          </cell>
          <cell r="F9626" t="str">
            <v>Ngô Quốc Khải</v>
          </cell>
        </row>
        <row r="9627">
          <cell r="C9627" t="str">
            <v>htndu.rg@kiengiang.gov.vn</v>
          </cell>
          <cell r="D9627" t="str">
            <v>0948209499</v>
          </cell>
          <cell r="E9627">
            <v>0</v>
          </cell>
          <cell r="F9627" t="str">
            <v>Huỳnh Thị Ngọc Du</v>
          </cell>
        </row>
        <row r="9628">
          <cell r="C9628" t="str">
            <v>pvhuy.rg@kiengiang.gov.vn</v>
          </cell>
          <cell r="D9628" t="str">
            <v>0918403204</v>
          </cell>
          <cell r="E9628">
            <v>0</v>
          </cell>
          <cell r="F9628" t="str">
            <v>Phạm Văn Huy</v>
          </cell>
        </row>
        <row r="9629">
          <cell r="C9629" t="str">
            <v>hqtoan.rg@kiengiang.gov.vn</v>
          </cell>
          <cell r="D9629" t="str">
            <v>0913674404</v>
          </cell>
          <cell r="E9629">
            <v>0</v>
          </cell>
          <cell r="F9629" t="str">
            <v>Huỳnh Quản Toàn</v>
          </cell>
        </row>
        <row r="9630">
          <cell r="C9630" t="str">
            <v>ptnhuynh.rg@kiengiang.gov.vn</v>
          </cell>
          <cell r="D9630" t="str">
            <v>0944866227</v>
          </cell>
          <cell r="E9630">
            <v>0</v>
          </cell>
          <cell r="F9630" t="str">
            <v>Phạm Thị Như Huỳnh</v>
          </cell>
        </row>
        <row r="9631">
          <cell r="C9631" t="str">
            <v>dqvu.rg@kiengiang.gov.vn</v>
          </cell>
          <cell r="D9631" t="str">
            <v>0917490909</v>
          </cell>
          <cell r="E9631">
            <v>0</v>
          </cell>
          <cell r="F9631" t="str">
            <v>Đinh Quang Vũ</v>
          </cell>
        </row>
        <row r="9632">
          <cell r="C9632" t="str">
            <v>ttduc.rg@kiengiang.gov.vn</v>
          </cell>
          <cell r="D9632" t="str">
            <v>0974446863</v>
          </cell>
          <cell r="E9632">
            <v>0</v>
          </cell>
          <cell r="F9632" t="str">
            <v>Tô Thành Đức</v>
          </cell>
        </row>
        <row r="9633">
          <cell r="C9633" t="str">
            <v>tmtrung.rg@kiengiang.gov.vn</v>
          </cell>
          <cell r="D9633" t="str">
            <v>0886363787</v>
          </cell>
          <cell r="E9633">
            <v>0</v>
          </cell>
          <cell r="F9633" t="str">
            <v>Trần Minh Trung</v>
          </cell>
        </row>
        <row r="9634">
          <cell r="C9634" t="str">
            <v>hvhiep.rg@kiengiang.gov.vn</v>
          </cell>
          <cell r="D9634" t="str">
            <v>02973502421</v>
          </cell>
          <cell r="E9634">
            <v>0</v>
          </cell>
          <cell r="F9634" t="str">
            <v>Hồ Văn Hiệp</v>
          </cell>
        </row>
        <row r="9635">
          <cell r="C9635" t="str">
            <v>dvsua.rg@kiengiang.gov.vn</v>
          </cell>
          <cell r="D9635" t="str">
            <v>0932878858</v>
          </cell>
          <cell r="E9635">
            <v>0</v>
          </cell>
          <cell r="F9635" t="str">
            <v>Dương Văn Sửa</v>
          </cell>
        </row>
        <row r="9636">
          <cell r="C9636" t="str">
            <v>lknhi.rg@kiengiang.gov.vn</v>
          </cell>
          <cell r="D9636" t="str">
            <v>0945551066</v>
          </cell>
          <cell r="E9636">
            <v>0</v>
          </cell>
          <cell r="F9636" t="str">
            <v>Lâm Kim Nhi</v>
          </cell>
        </row>
        <row r="9637">
          <cell r="C9637" t="str">
            <v>nddong.rg@kiengiang.gov.vn</v>
          </cell>
          <cell r="D9637" t="str">
            <v>0912120949</v>
          </cell>
          <cell r="E9637">
            <v>0</v>
          </cell>
          <cell r="F9637" t="str">
            <v>Nguyễn Duy Đông</v>
          </cell>
        </row>
        <row r="9638">
          <cell r="C9638" t="str">
            <v>vqcuong.rg@kiengiang.gov.vn</v>
          </cell>
          <cell r="D9638" t="str">
            <v>0918946450</v>
          </cell>
          <cell r="E9638">
            <v>0</v>
          </cell>
          <cell r="F9638" t="str">
            <v>Võ Quốc Cường</v>
          </cell>
        </row>
        <row r="9639">
          <cell r="C9639" t="str">
            <v>tttthuy.rg@kiengiang.gov.vn</v>
          </cell>
          <cell r="D9639" t="str">
            <v>0918564265</v>
          </cell>
          <cell r="E9639">
            <v>0</v>
          </cell>
          <cell r="F9639" t="str">
            <v>Trần Thị Thanh Thúy</v>
          </cell>
        </row>
        <row r="9640">
          <cell r="C9640" t="str">
            <v>vqhau.rg@kiengiang.gov.vn</v>
          </cell>
          <cell r="D9640" t="str">
            <v>0769383777</v>
          </cell>
          <cell r="E9640">
            <v>0</v>
          </cell>
          <cell r="F9640" t="str">
            <v>Vũ Quang Hậu</v>
          </cell>
        </row>
        <row r="9641">
          <cell r="C9641" t="str">
            <v>nttre.rg@kiengiang.gov.vn</v>
          </cell>
          <cell r="D9641" t="str">
            <v>0988990343</v>
          </cell>
          <cell r="E9641">
            <v>0</v>
          </cell>
          <cell r="F9641" t="str">
            <v>Nguyễn Thanh Trẻ</v>
          </cell>
        </row>
        <row r="9642">
          <cell r="C9642" t="str">
            <v>dtnhi.rg@kiengiang.gov.vn</v>
          </cell>
          <cell r="D9642" t="str">
            <v>0815555609</v>
          </cell>
          <cell r="E9642">
            <v>0</v>
          </cell>
          <cell r="F9642" t="str">
            <v>Dương Thanh Nhị</v>
          </cell>
        </row>
        <row r="9643">
          <cell r="C9643" t="str">
            <v>ttsang.rg@kiengiang.gov.vn</v>
          </cell>
          <cell r="D9643" t="str">
            <v>0986418148</v>
          </cell>
          <cell r="E9643">
            <v>0</v>
          </cell>
          <cell r="F9643" t="str">
            <v>Trần Thanh Sang</v>
          </cell>
        </row>
        <row r="9644">
          <cell r="C9644" t="str">
            <v>ttphong.rg@kienggiang.gov.vn</v>
          </cell>
          <cell r="D9644" t="str">
            <v>0982330322</v>
          </cell>
          <cell r="E9644">
            <v>0</v>
          </cell>
          <cell r="F9644" t="str">
            <v>Trần Thanh Phong</v>
          </cell>
        </row>
        <row r="9645">
          <cell r="C9645" t="str">
            <v>dtttrang.rg@kiengiang.gov.vn</v>
          </cell>
          <cell r="D9645" t="str">
            <v>0772111533</v>
          </cell>
          <cell r="E9645">
            <v>0</v>
          </cell>
          <cell r="F9645" t="str">
            <v>Dương Thị Thu Trang</v>
          </cell>
        </row>
        <row r="9646">
          <cell r="C9646" t="str">
            <v>pqtin.vt@kiengiang.gov.vn</v>
          </cell>
          <cell r="D9646" t="str">
            <v>0917494636</v>
          </cell>
          <cell r="E9646">
            <v>0</v>
          </cell>
          <cell r="F9646" t="str">
            <v>Phạm Quốc Tín</v>
          </cell>
        </row>
        <row r="9647">
          <cell r="C9647" t="str">
            <v>dcanh.vt@kiengiang.gov.vn</v>
          </cell>
          <cell r="D9647" t="str">
            <v>0947223384</v>
          </cell>
          <cell r="E9647">
            <v>0</v>
          </cell>
          <cell r="F9647" t="str">
            <v>Đào Công Anh</v>
          </cell>
        </row>
        <row r="9648">
          <cell r="C9648" t="str">
            <v>lvnguyen.vt@kiengiang.gov.vn</v>
          </cell>
          <cell r="D9648" t="str">
            <v>0975037069</v>
          </cell>
          <cell r="E9648">
            <v>0</v>
          </cell>
          <cell r="F9648" t="str">
            <v>Lê Văn Nguyện</v>
          </cell>
        </row>
        <row r="9649">
          <cell r="C9649" t="str">
            <v>tqkhoi.vt@kiengiang.gov.vn</v>
          </cell>
          <cell r="D9649" t="str">
            <v>0918025611</v>
          </cell>
          <cell r="E9649">
            <v>0</v>
          </cell>
          <cell r="F9649" t="str">
            <v>Trương Quốc Khởi</v>
          </cell>
        </row>
        <row r="9650">
          <cell r="C9650" t="str">
            <v>dvdoan.vt@kiengiang.gov.vn</v>
          </cell>
          <cell r="D9650" t="str">
            <v>0918641245</v>
          </cell>
          <cell r="E9650">
            <v>0</v>
          </cell>
          <cell r="F9650" t="str">
            <v>Đặng Văn Đoàn</v>
          </cell>
        </row>
        <row r="9651">
          <cell r="C9651" t="str">
            <v>ptthe.vt@kiengiang.gov.vn</v>
          </cell>
          <cell r="D9651" t="str">
            <v>0945133513</v>
          </cell>
          <cell r="E9651">
            <v>0</v>
          </cell>
          <cell r="F9651" t="str">
            <v>Phan Thị The</v>
          </cell>
        </row>
        <row r="9652">
          <cell r="C9652" t="str">
            <v>vvkhoa.vt@kiengiang.gov.vn</v>
          </cell>
          <cell r="D9652" t="str">
            <v>0949959527</v>
          </cell>
          <cell r="E9652">
            <v>0</v>
          </cell>
          <cell r="F9652" t="str">
            <v>Võ Văn Khoa</v>
          </cell>
        </row>
        <row r="9653">
          <cell r="C9653" t="str">
            <v>dvsil.vt@kiengiang.gov.vn</v>
          </cell>
          <cell r="D9653" t="str">
            <v>091905004</v>
          </cell>
          <cell r="E9653">
            <v>0</v>
          </cell>
          <cell r="F9653" t="str">
            <v>Đặng Văn Sil</v>
          </cell>
        </row>
        <row r="9654">
          <cell r="C9654" t="str">
            <v>tshong.vt@kiengiang.gov.vn</v>
          </cell>
          <cell r="D9654" t="str">
            <v>0949627282</v>
          </cell>
          <cell r="E9654">
            <v>0</v>
          </cell>
          <cell r="F9654" t="str">
            <v>Trần Sông Hồng</v>
          </cell>
        </row>
        <row r="9655">
          <cell r="C9655" t="str">
            <v>cvniet.vt@kiengiang.gov.vn</v>
          </cell>
          <cell r="D9655" t="str">
            <v>0919449984</v>
          </cell>
          <cell r="E9655">
            <v>0</v>
          </cell>
          <cell r="F9655" t="str">
            <v>Cô Văn Niệt</v>
          </cell>
        </row>
        <row r="9656">
          <cell r="C9656" t="str">
            <v>lctrinh.vt@kiengiang.gov.vn</v>
          </cell>
          <cell r="D9656" t="str">
            <v>0859916999</v>
          </cell>
          <cell r="E9656">
            <v>0</v>
          </cell>
          <cell r="F9656" t="str">
            <v>Lê Công Trình</v>
          </cell>
        </row>
        <row r="9657">
          <cell r="C9657" t="str">
            <v>btvan.vt@kiengiang.gov.vn</v>
          </cell>
          <cell r="D9657" t="str">
            <v>0919862226</v>
          </cell>
          <cell r="E9657">
            <v>0</v>
          </cell>
          <cell r="F9657" t="str">
            <v>Bùi Thanh Văn</v>
          </cell>
        </row>
        <row r="9658">
          <cell r="C9658" t="str">
            <v>ntbsau.vt@kiengiang.gov.vn</v>
          </cell>
          <cell r="D9658" t="str">
            <v>0944809551</v>
          </cell>
          <cell r="E9658">
            <v>0</v>
          </cell>
          <cell r="F9658" t="str">
            <v>Nguyễn Thị Bé Sáu</v>
          </cell>
        </row>
        <row r="9659">
          <cell r="C9659" t="str">
            <v>tnthuat.vt@kiengiang.gov.vn</v>
          </cell>
          <cell r="D9659" t="str">
            <v>0989699892</v>
          </cell>
          <cell r="E9659">
            <v>0</v>
          </cell>
          <cell r="F9659" t="str">
            <v>Trần Nhật Thuật</v>
          </cell>
        </row>
        <row r="9660">
          <cell r="C9660" t="str">
            <v>nvtrung.vt@kiengiang.gov.vn</v>
          </cell>
          <cell r="D9660" t="str">
            <v>913180558</v>
          </cell>
          <cell r="E9660">
            <v>0</v>
          </cell>
          <cell r="F9660" t="str">
            <v>Ngô Văn Trung</v>
          </cell>
        </row>
        <row r="9661">
          <cell r="C9661" t="str">
            <v>nthuu.vt@kiengiang.gov.vn</v>
          </cell>
          <cell r="D9661" t="str">
            <v>918155261</v>
          </cell>
          <cell r="E9661">
            <v>0</v>
          </cell>
          <cell r="F9661" t="str">
            <v>Nguyễn Trọng Hữu</v>
          </cell>
        </row>
        <row r="9662">
          <cell r="C9662" t="str">
            <v>ntnmai.vt@kiengiang.gov.vn</v>
          </cell>
          <cell r="D9662" t="str">
            <v>942244366</v>
          </cell>
          <cell r="E9662">
            <v>0</v>
          </cell>
          <cell r="F9662" t="str">
            <v>Nguyễn Thị Ngọc Mai</v>
          </cell>
        </row>
        <row r="9663">
          <cell r="C9663" t="str">
            <v>tqdan.vt@kiengiang.gov.vn</v>
          </cell>
          <cell r="D9663" t="str">
            <v>0919923975</v>
          </cell>
          <cell r="E9663">
            <v>0</v>
          </cell>
          <cell r="F9663" t="str">
            <v>Trần Quý Dân</v>
          </cell>
        </row>
        <row r="9664">
          <cell r="C9664" t="str">
            <v>dtbkhoa.vt@kiengiang.gov.vn</v>
          </cell>
          <cell r="D9664" t="str">
            <v>0946477113</v>
          </cell>
          <cell r="E9664">
            <v>0</v>
          </cell>
          <cell r="F9664" t="str">
            <v>Danh Thị Bồ Khoa</v>
          </cell>
        </row>
        <row r="9665">
          <cell r="C9665" t="str">
            <v>lmtrung.vt@kiengiang.gov.vn</v>
          </cell>
          <cell r="D9665" t="str">
            <v>0946272949</v>
          </cell>
          <cell r="E9665">
            <v>0</v>
          </cell>
          <cell r="F9665" t="str">
            <v>Lưu Minh Trung</v>
          </cell>
        </row>
        <row r="9666">
          <cell r="C9666" t="str">
            <v>tvle.vt@kiengiang.gov.vn</v>
          </cell>
          <cell r="D9666" t="str">
            <v>0947311672</v>
          </cell>
          <cell r="E9666">
            <v>0</v>
          </cell>
          <cell r="F9666" t="str">
            <v>Trần Văn Le</v>
          </cell>
        </row>
        <row r="9667">
          <cell r="C9667" t="str">
            <v>ptclinh.vt@kiengiang.gov.vn</v>
          </cell>
          <cell r="D9667" t="str">
            <v>0915857400</v>
          </cell>
          <cell r="E9667">
            <v>0</v>
          </cell>
          <cell r="F9667" t="str">
            <v>Phạm Thị Cẩm Lình</v>
          </cell>
        </row>
        <row r="9668">
          <cell r="C9668" t="str">
            <v>cnbang.gr@kiengiag.gov.vn</v>
          </cell>
          <cell r="D9668" t="str">
            <v>0919114415</v>
          </cell>
          <cell r="E9668">
            <v>0</v>
          </cell>
          <cell r="F9668" t="str">
            <v>Cao Nhật Bằng</v>
          </cell>
        </row>
        <row r="9669">
          <cell r="C9669" t="str">
            <v>tvoanh.gr@kiengiag.gov.vn</v>
          </cell>
          <cell r="D9669" t="str">
            <v>0917164856</v>
          </cell>
          <cell r="E9669">
            <v>0</v>
          </cell>
          <cell r="F9669" t="str">
            <v>Trương Việt Oanh</v>
          </cell>
        </row>
        <row r="9670">
          <cell r="C9670" t="str">
            <v>dthoa.gr@kiengiag.gov.vn</v>
          </cell>
          <cell r="D9670" t="str">
            <v>09487243874</v>
          </cell>
          <cell r="E9670">
            <v>0</v>
          </cell>
          <cell r="F9670" t="str">
            <v>Dương Thị Hòa</v>
          </cell>
        </row>
        <row r="9671">
          <cell r="C9671" t="str">
            <v>tqninh.gr@kiengiag.gov.vn</v>
          </cell>
          <cell r="D9671" t="str">
            <v>0913510040</v>
          </cell>
          <cell r="E9671">
            <v>0</v>
          </cell>
          <cell r="F9671" t="str">
            <v>Trần Quốc Ninh</v>
          </cell>
        </row>
        <row r="9672">
          <cell r="C9672" t="str">
            <v>vthan.gr@kiengiag.gov.vn</v>
          </cell>
          <cell r="D9672" t="str">
            <v>0949678550</v>
          </cell>
          <cell r="E9672">
            <v>0</v>
          </cell>
          <cell r="F9672" t="str">
            <v>Võ Tường Hân</v>
          </cell>
        </row>
        <row r="9673">
          <cell r="C9673" t="str">
            <v>ntbtuyet.gr@kiengiag.gov.vn</v>
          </cell>
          <cell r="D9673" t="str">
            <v>0917491577</v>
          </cell>
          <cell r="E9673">
            <v>0</v>
          </cell>
          <cell r="F9673" t="str">
            <v>Nguyễn Thị Bạch Tuyết</v>
          </cell>
        </row>
        <row r="9674">
          <cell r="C9674" t="str">
            <v>lcduc.gr@kiengiag.gov.vn</v>
          </cell>
          <cell r="D9674" t="str">
            <v>0772411329</v>
          </cell>
          <cell r="E9674">
            <v>0</v>
          </cell>
          <cell r="F9674" t="str">
            <v>Lê Công Đức</v>
          </cell>
        </row>
        <row r="9675">
          <cell r="C9675" t="str">
            <v>lthong.gr@kiengiag.gov.vn</v>
          </cell>
          <cell r="D9675" t="str">
            <v>0826216524</v>
          </cell>
          <cell r="E9675">
            <v>0</v>
          </cell>
          <cell r="F9675" t="str">
            <v>Lương Thanh Hồng</v>
          </cell>
        </row>
        <row r="9676">
          <cell r="C9676" t="str">
            <v>tdphuc.gr@kiengiag.gov.vn</v>
          </cell>
          <cell r="D9676" t="str">
            <v>0848229925</v>
          </cell>
          <cell r="E9676">
            <v>0</v>
          </cell>
          <cell r="F9676" t="str">
            <v>Trần Diễm Phúc</v>
          </cell>
        </row>
        <row r="9677">
          <cell r="C9677" t="str">
            <v>dqcan.gr@kiengiag.gov.vn</v>
          </cell>
          <cell r="D9677" t="str">
            <v>0919132779</v>
          </cell>
          <cell r="E9677">
            <v>0</v>
          </cell>
          <cell r="F9677" t="str">
            <v>Đặng Quốc Cần</v>
          </cell>
        </row>
        <row r="9678">
          <cell r="C9678" t="str">
            <v>dqdung.gr@kiengiag.gov.vn</v>
          </cell>
          <cell r="D9678" t="str">
            <v>0919354854</v>
          </cell>
          <cell r="E9678">
            <v>0</v>
          </cell>
          <cell r="F9678" t="str">
            <v>Danh Quốc Dũng</v>
          </cell>
        </row>
        <row r="9679">
          <cell r="C9679" t="str">
            <v>nvhung.gr@kiengiag.gov.vn</v>
          </cell>
          <cell r="D9679" t="str">
            <v>0947287833</v>
          </cell>
          <cell r="E9679">
            <v>0</v>
          </cell>
          <cell r="F9679" t="str">
            <v>Nguyễn Văn Hùng</v>
          </cell>
        </row>
        <row r="9680">
          <cell r="C9680" t="str">
            <v>ttclien.gr@kiengiag.gov.vn</v>
          </cell>
          <cell r="D9680" t="str">
            <v>0333897987</v>
          </cell>
          <cell r="E9680">
            <v>0</v>
          </cell>
          <cell r="F9680" t="str">
            <v>Trần Thị Cẩm Liền</v>
          </cell>
        </row>
        <row r="9681">
          <cell r="C9681" t="str">
            <v>nvtruong.gr@kiengiag.gov.vn</v>
          </cell>
          <cell r="D9681" t="str">
            <v>0853094646</v>
          </cell>
          <cell r="E9681">
            <v>0</v>
          </cell>
          <cell r="F9681" t="str">
            <v>Nguyễn Trường Vũ</v>
          </cell>
        </row>
        <row r="9682">
          <cell r="C9682" t="str">
            <v>dqtam.gr@kiengiag.gov.vn</v>
          </cell>
          <cell r="D9682" t="str">
            <v>0942354899</v>
          </cell>
          <cell r="E9682">
            <v>0</v>
          </cell>
          <cell r="F9682" t="str">
            <v>Đinh Quốc Tâm</v>
          </cell>
        </row>
        <row r="9683">
          <cell r="C9683" t="str">
            <v>dttha.gr@kiengiag.gov.vn</v>
          </cell>
          <cell r="D9683" t="str">
            <v>0962224030</v>
          </cell>
          <cell r="E9683">
            <v>0</v>
          </cell>
          <cell r="F9683" t="str">
            <v>Đặng Thị Thanh Hà</v>
          </cell>
        </row>
        <row r="9684">
          <cell r="C9684" t="str">
            <v>tranducthuan@tiengiang.gov.vn</v>
          </cell>
          <cell r="D9684" t="str">
            <v>395035734</v>
          </cell>
          <cell r="E9684">
            <v>0</v>
          </cell>
          <cell r="F9684" t="str">
            <v>Trần Đức Thuận</v>
          </cell>
        </row>
        <row r="9685">
          <cell r="C9685" t="str">
            <v>truonghoaiphong@tiengiang.gov.vn</v>
          </cell>
          <cell r="D9685" t="str">
            <v>933647645</v>
          </cell>
          <cell r="E9685">
            <v>0</v>
          </cell>
          <cell r="F9685" t="str">
            <v>Trương Hoài Phong</v>
          </cell>
        </row>
        <row r="9686">
          <cell r="C9686" t="str">
            <v>donhutthanh@tiengiang.gov.vn</v>
          </cell>
          <cell r="D9686" t="str">
            <v>918828133</v>
          </cell>
          <cell r="E9686">
            <v>0</v>
          </cell>
          <cell r="F9686" t="str">
            <v>Đỗ Nhựt Thanh</v>
          </cell>
        </row>
        <row r="9687">
          <cell r="C9687" t="str">
            <v>dinhvanduong@tiengiang.gov.vn</v>
          </cell>
          <cell r="D9687" t="str">
            <v>907568411</v>
          </cell>
          <cell r="E9687">
            <v>0</v>
          </cell>
          <cell r="F9687" t="str">
            <v>Đinh Văn Dương</v>
          </cell>
        </row>
        <row r="9688">
          <cell r="C9688" t="str">
            <v>nguyenhoangtrung@tiengiang.gov.vn</v>
          </cell>
          <cell r="D9688" t="str">
            <v>947731779</v>
          </cell>
          <cell r="E9688">
            <v>0</v>
          </cell>
          <cell r="F9688" t="str">
            <v>Nguyễn Hoàng Trung</v>
          </cell>
        </row>
        <row r="9689">
          <cell r="C9689" t="str">
            <v>tranhuutinh@tiengiang.gov.vn</v>
          </cell>
          <cell r="D9689" t="str">
            <v>967962578</v>
          </cell>
          <cell r="E9689">
            <v>0</v>
          </cell>
          <cell r="F9689" t="str">
            <v>Trần Hữu Tính</v>
          </cell>
        </row>
        <row r="9690">
          <cell r="C9690" t="str">
            <v>nhoangvu@tiengiang.gov.vn</v>
          </cell>
          <cell r="D9690" t="str">
            <v>907634298</v>
          </cell>
          <cell r="E9690">
            <v>0</v>
          </cell>
          <cell r="F9690" t="str">
            <v>Nguyễn Hoàng Vũ</v>
          </cell>
        </row>
        <row r="9691">
          <cell r="C9691" t="str">
            <v>nguyenhongnhu@tiengiang.gov.vn</v>
          </cell>
          <cell r="D9691" t="str">
            <v>385588908</v>
          </cell>
          <cell r="E9691">
            <v>0</v>
          </cell>
          <cell r="F9691" t="str">
            <v>Nguyễn Hồng Nhu</v>
          </cell>
        </row>
        <row r="9692">
          <cell r="C9692" t="str">
            <v>lehoangphong@tiengiang.gov.vn</v>
          </cell>
          <cell r="D9692" t="str">
            <v>986464924</v>
          </cell>
          <cell r="E9692">
            <v>0</v>
          </cell>
          <cell r="F9692" t="str">
            <v>Lê Hoàng Phong</v>
          </cell>
        </row>
        <row r="9693">
          <cell r="C9693" t="str">
            <v>nguyenvananh@tiengiang.gov.vn</v>
          </cell>
          <cell r="D9693" t="str">
            <v>982691550</v>
          </cell>
          <cell r="E9693">
            <v>0</v>
          </cell>
          <cell r="F9693" t="str">
            <v>Nguyễn Văn Anh</v>
          </cell>
        </row>
        <row r="9694">
          <cell r="C9694" t="str">
            <v>nguyenquocvu@tiengiang.gov.vn</v>
          </cell>
          <cell r="D9694" t="str">
            <v>939684616</v>
          </cell>
          <cell r="E9694">
            <v>0</v>
          </cell>
          <cell r="F9694" t="str">
            <v>Nguyễn Quốc Vũ</v>
          </cell>
        </row>
        <row r="9695">
          <cell r="C9695" t="str">
            <v>danghoaihan@tiengiang.gov.vn</v>
          </cell>
          <cell r="D9695" t="str">
            <v>918999181</v>
          </cell>
          <cell r="E9695">
            <v>0</v>
          </cell>
          <cell r="F9695" t="str">
            <v>Đặng Hoài Hận</v>
          </cell>
        </row>
        <row r="9696">
          <cell r="C9696" t="str">
            <v>tranthanhphuong@tiengiang.gov.vn</v>
          </cell>
          <cell r="D9696" t="str">
            <v>918933946</v>
          </cell>
          <cell r="E9696">
            <v>0</v>
          </cell>
          <cell r="F9696" t="str">
            <v>Trần Thanh Phương</v>
          </cell>
        </row>
        <row r="9697">
          <cell r="C9697" t="str">
            <v>nguyendinhthao@tiengiang.gov.vn</v>
          </cell>
          <cell r="D9697" t="str">
            <v>918305934</v>
          </cell>
          <cell r="E9697">
            <v>0</v>
          </cell>
          <cell r="F9697" t="str">
            <v>Nguyễn Đình Thảo</v>
          </cell>
        </row>
        <row r="9698">
          <cell r="C9698" t="str">
            <v>nguyenvanloc@tiengiang.gov.vn</v>
          </cell>
          <cell r="D9698" t="str">
            <v>985570801</v>
          </cell>
          <cell r="E9698">
            <v>0</v>
          </cell>
          <cell r="F9698" t="str">
            <v>Nguyễn Văn Lộc</v>
          </cell>
        </row>
        <row r="9699">
          <cell r="C9699" t="str">
            <v>nguyenvancuong@tiengiang.gov.vn</v>
          </cell>
          <cell r="D9699" t="str">
            <v>984253976</v>
          </cell>
          <cell r="E9699">
            <v>0</v>
          </cell>
          <cell r="F9699" t="str">
            <v>Nguyễn Văn Cường</v>
          </cell>
        </row>
        <row r="9700">
          <cell r="C9700" t="str">
            <v>buivanhuu@tiengiang.gov.vn</v>
          </cell>
          <cell r="D9700" t="str">
            <v>954177901</v>
          </cell>
          <cell r="E9700">
            <v>0</v>
          </cell>
          <cell r="F9700" t="str">
            <v>Bùi Văn Hữu</v>
          </cell>
        </row>
        <row r="9701">
          <cell r="C9701" t="str">
            <v>nguyentanem@tiengiang.gov.vn</v>
          </cell>
          <cell r="D9701" t="str">
            <v>35465347</v>
          </cell>
          <cell r="E9701">
            <v>0</v>
          </cell>
          <cell r="F9701" t="str">
            <v>Nguyễn Tấn Em</v>
          </cell>
        </row>
        <row r="9702">
          <cell r="C9702" t="str">
            <v>nguyenvannho@tiengiang.gov.vn</v>
          </cell>
          <cell r="D9702" t="str">
            <v>9082417523</v>
          </cell>
          <cell r="E9702">
            <v>0</v>
          </cell>
          <cell r="F9702" t="str">
            <v>Nguyễn Văn Nho</v>
          </cell>
        </row>
        <row r="9703">
          <cell r="C9703" t="str">
            <v>levannguon@tiengiang.gov.vn</v>
          </cell>
          <cell r="D9703" t="str">
            <v>984242076</v>
          </cell>
          <cell r="E9703">
            <v>0</v>
          </cell>
          <cell r="F9703" t="str">
            <v>Lê Văn Ngươn</v>
          </cell>
        </row>
        <row r="9704">
          <cell r="C9704" t="str">
            <v>levanquang@tiengiang.gov.vn</v>
          </cell>
          <cell r="D9704" t="str">
            <v>918072710</v>
          </cell>
          <cell r="E9704">
            <v>0</v>
          </cell>
          <cell r="F9704" t="str">
            <v>Lê Văn Quang</v>
          </cell>
        </row>
        <row r="9705">
          <cell r="C9705" t="str">
            <v>buicongthanh@tiengiang.gov.vn</v>
          </cell>
          <cell r="D9705" t="str">
            <v>947579795</v>
          </cell>
          <cell r="E9705">
            <v>0</v>
          </cell>
          <cell r="F9705" t="str">
            <v>Bùi Công Thành</v>
          </cell>
        </row>
        <row r="9706">
          <cell r="C9706" t="str">
            <v>letungtrinh@tiengiang.gov.vn</v>
          </cell>
          <cell r="D9706" t="str">
            <v>913370669</v>
          </cell>
          <cell r="E9706">
            <v>0</v>
          </cell>
          <cell r="F9706" t="str">
            <v>Lê Tùng Trinh</v>
          </cell>
        </row>
        <row r="9707">
          <cell r="C9707" t="str">
            <v>vovanlien@tiengiang.gov.vn</v>
          </cell>
          <cell r="D9707" t="str">
            <v>916345746</v>
          </cell>
          <cell r="E9707">
            <v>0</v>
          </cell>
          <cell r="F9707" t="str">
            <v>Võ Văn Liền</v>
          </cell>
        </row>
        <row r="9708">
          <cell r="C9708" t="str">
            <v>hai.levanbe@tiengiang.gov.vn</v>
          </cell>
          <cell r="D9708" t="str">
            <v>988479748</v>
          </cell>
          <cell r="E9708">
            <v>0</v>
          </cell>
          <cell r="F9708" t="str">
            <v>Lê Văn Bé Hai</v>
          </cell>
        </row>
        <row r="9709">
          <cell r="C9709" t="str">
            <v>levanlam@tiengiang.gov.vn</v>
          </cell>
          <cell r="D9709" t="str">
            <v>983760062</v>
          </cell>
          <cell r="E9709">
            <v>0</v>
          </cell>
          <cell r="F9709" t="str">
            <v>Lê Văn Lâm</v>
          </cell>
        </row>
        <row r="9710">
          <cell r="C9710" t="str">
            <v>nguyenvanhoa@tiengiang.gov.vn</v>
          </cell>
          <cell r="D9710" t="str">
            <v>967939764</v>
          </cell>
          <cell r="E9710">
            <v>0</v>
          </cell>
          <cell r="F9710" t="str">
            <v>Nguyễn Văn Hòa</v>
          </cell>
        </row>
        <row r="9711">
          <cell r="C9711" t="str">
            <v>nguyenvancu@tiengiang.gov.vn</v>
          </cell>
          <cell r="D9711" t="str">
            <v>977707753</v>
          </cell>
          <cell r="E9711">
            <v>0</v>
          </cell>
          <cell r="F9711" t="str">
            <v>Nguyễn Văn Cư</v>
          </cell>
        </row>
        <row r="9712">
          <cell r="C9712" t="str">
            <v>tranhuuthanh@tiengiang.gov.vn</v>
          </cell>
          <cell r="D9712" t="str">
            <v>915727766</v>
          </cell>
          <cell r="E9712">
            <v>0</v>
          </cell>
          <cell r="F9712" t="str">
            <v>Trần Hữu Thanh</v>
          </cell>
        </row>
        <row r="9713">
          <cell r="C9713" t="str">
            <v>nguyenvanem@tiengiang.gov.vn</v>
          </cell>
          <cell r="D9713" t="str">
            <v>917224669</v>
          </cell>
          <cell r="E9713">
            <v>0</v>
          </cell>
          <cell r="F9713" t="str">
            <v>Nguyễn Văn Em</v>
          </cell>
        </row>
        <row r="9714">
          <cell r="C9714" t="str">
            <v>buivinhhung@tiengiang.gov.vn</v>
          </cell>
          <cell r="D9714" t="str">
            <v>906797840</v>
          </cell>
          <cell r="E9714">
            <v>0</v>
          </cell>
          <cell r="F9714" t="str">
            <v>Bùi Vĩnh Hưng</v>
          </cell>
        </row>
        <row r="9715">
          <cell r="C9715" t="str">
            <v>lethiminhthuy@tiengiang.gov.vn</v>
          </cell>
          <cell r="D9715" t="str">
            <v>943573779</v>
          </cell>
          <cell r="E9715">
            <v>0</v>
          </cell>
          <cell r="F9715" t="str">
            <v>Lê Thị Minh Thùy</v>
          </cell>
        </row>
        <row r="9716">
          <cell r="C9716" t="str">
            <v>vothanhhien73@tiengiang.gov.vn</v>
          </cell>
          <cell r="D9716" t="str">
            <v>949222759</v>
          </cell>
          <cell r="E9716">
            <v>0</v>
          </cell>
          <cell r="F9716" t="str">
            <v>Võ Thanh Hiền</v>
          </cell>
        </row>
        <row r="9717">
          <cell r="C9717" t="str">
            <v>maithanhdoan@tiengiang.gov.vn</v>
          </cell>
          <cell r="D9717" t="str">
            <v>908980686</v>
          </cell>
          <cell r="E9717">
            <v>0</v>
          </cell>
          <cell r="F9717" t="str">
            <v>Mai Thành Đoàn</v>
          </cell>
        </row>
        <row r="9718">
          <cell r="C9718" t="str">
            <v>voducthinh@tiengiang.gov.vn</v>
          </cell>
          <cell r="D9718" t="str">
            <v>983083855</v>
          </cell>
          <cell r="E9718">
            <v>0</v>
          </cell>
          <cell r="F9718" t="str">
            <v>Võ Đức Thịnh</v>
          </cell>
        </row>
        <row r="9719">
          <cell r="C9719" t="str">
            <v>lehoangnam@tiengiang.gov.vn</v>
          </cell>
          <cell r="D9719" t="str">
            <v>707594747</v>
          </cell>
          <cell r="E9719">
            <v>0</v>
          </cell>
          <cell r="F9719" t="str">
            <v>Lê Hoàng Nam</v>
          </cell>
        </row>
        <row r="9720">
          <cell r="C9720" t="str">
            <v>levanthom@tiengiang.gov.vn</v>
          </cell>
          <cell r="D9720" t="str">
            <v>976673209</v>
          </cell>
          <cell r="E9720">
            <v>0</v>
          </cell>
          <cell r="F9720" t="str">
            <v>Lê Văn Thơm</v>
          </cell>
        </row>
        <row r="9721">
          <cell r="C9721" t="str">
            <v>levanut@tiengiang.gov.vn</v>
          </cell>
          <cell r="D9721" t="str">
            <v>978725127</v>
          </cell>
          <cell r="E9721">
            <v>0</v>
          </cell>
          <cell r="F9721" t="str">
            <v>Lê Văn Út</v>
          </cell>
        </row>
        <row r="9722">
          <cell r="C9722" t="str">
            <v>trannhutkhoa@tiengiang.gov.vn</v>
          </cell>
          <cell r="D9722" t="str">
            <v>918478465</v>
          </cell>
          <cell r="E9722">
            <v>0</v>
          </cell>
          <cell r="F9722" t="str">
            <v>Trần Nhựt Khoa</v>
          </cell>
        </row>
        <row r="9723">
          <cell r="C9723" t="str">
            <v>ngoquoctuan@tiengiang.gov.vn</v>
          </cell>
          <cell r="D9723" t="str">
            <v>919261543</v>
          </cell>
          <cell r="E9723">
            <v>0</v>
          </cell>
          <cell r="F9723" t="str">
            <v>Ngô Quốc Tuấn</v>
          </cell>
        </row>
        <row r="9724">
          <cell r="C9724" t="str">
            <v>huynhhily@tiengiang.gov.vn</v>
          </cell>
          <cell r="D9724" t="str">
            <v>988074537</v>
          </cell>
          <cell r="E9724">
            <v>0</v>
          </cell>
          <cell r="F9724" t="str">
            <v>Huỳnh Thị Lý</v>
          </cell>
        </row>
        <row r="9725">
          <cell r="C9725" t="str">
            <v>phamquangtuyen@tiengiang.gov.vn</v>
          </cell>
          <cell r="D9725" t="str">
            <v>913995403</v>
          </cell>
          <cell r="E9725">
            <v>0</v>
          </cell>
          <cell r="F9725" t="str">
            <v>Phạm Quang Tuyến</v>
          </cell>
        </row>
        <row r="9726">
          <cell r="C9726" t="str">
            <v>nguyenchiphat@tiengiang.gov.vn</v>
          </cell>
          <cell r="D9726" t="str">
            <v>979383536</v>
          </cell>
          <cell r="E9726">
            <v>0</v>
          </cell>
          <cell r="F9726" t="str">
            <v>Nguyễn Chí Phát</v>
          </cell>
        </row>
        <row r="9727">
          <cell r="C9727" t="str">
            <v>doanthanhtrung@tiengiang.gov.vn</v>
          </cell>
          <cell r="D9727" t="str">
            <v>398986689</v>
          </cell>
          <cell r="E9727">
            <v>0</v>
          </cell>
          <cell r="F9727" t="str">
            <v>Đoàn Thanh Trung</v>
          </cell>
        </row>
        <row r="9728">
          <cell r="C9728" t="str">
            <v>nguyenvantrang@tiengiang.gov.vn</v>
          </cell>
          <cell r="D9728" t="str">
            <v>919191236</v>
          </cell>
          <cell r="E9728">
            <v>0</v>
          </cell>
          <cell r="F9728" t="str">
            <v>Nguyễn Văn Tràng</v>
          </cell>
        </row>
        <row r="9729">
          <cell r="C9729" t="str">
            <v>nguyenthanhtrung@tiengiang.gov.vn</v>
          </cell>
          <cell r="D9729" t="str">
            <v>973595495</v>
          </cell>
          <cell r="E9729">
            <v>0</v>
          </cell>
          <cell r="F9729" t="str">
            <v>Ngô Thành Trung</v>
          </cell>
        </row>
        <row r="9730">
          <cell r="C9730" t="str">
            <v>vovanphuoc@tiengiang.gov.vn</v>
          </cell>
          <cell r="D9730" t="str">
            <v>989608155</v>
          </cell>
          <cell r="E9730">
            <v>0</v>
          </cell>
          <cell r="F9730" t="str">
            <v>Võ Văn Phước</v>
          </cell>
        </row>
        <row r="9731">
          <cell r="C9731" t="str">
            <v>nguyenvanson@tiengiang.gov.vn</v>
          </cell>
          <cell r="D9731" t="str">
            <v>919281563</v>
          </cell>
          <cell r="E9731">
            <v>0</v>
          </cell>
          <cell r="F9731" t="str">
            <v>Nguyễn Văn Sơn</v>
          </cell>
        </row>
        <row r="9732">
          <cell r="C9732" t="str">
            <v>levanthoi@tiengiang.gov.vn</v>
          </cell>
          <cell r="D9732" t="str">
            <v>906485210</v>
          </cell>
          <cell r="E9732">
            <v>0</v>
          </cell>
          <cell r="F9732" t="str">
            <v>Lê Văn Thời</v>
          </cell>
        </row>
        <row r="9733">
          <cell r="C9733" t="str">
            <v>nguyenthanhthuy@tiengiang.gov.vn</v>
          </cell>
          <cell r="D9733" t="str">
            <v>334334996</v>
          </cell>
          <cell r="E9733">
            <v>0</v>
          </cell>
          <cell r="F9733" t="str">
            <v>Nguyễn Thanh Thủy</v>
          </cell>
        </row>
        <row r="9734">
          <cell r="C9734" t="str">
            <v>phungthanhviet@tiengiang.gov.vn</v>
          </cell>
          <cell r="D9734" t="str">
            <v>772159259</v>
          </cell>
          <cell r="E9734">
            <v>0</v>
          </cell>
          <cell r="F9734" t="str">
            <v>Phùng Thanh Việt</v>
          </cell>
        </row>
        <row r="9735">
          <cell r="C9735" t="str">
            <v>doanvancua@tiengiang.gov.vn</v>
          </cell>
          <cell r="D9735" t="str">
            <v>969515063</v>
          </cell>
          <cell r="E9735">
            <v>0</v>
          </cell>
          <cell r="F9735" t="str">
            <v>Đoàn Văn Của</v>
          </cell>
        </row>
        <row r="9736">
          <cell r="C9736" t="str">
            <v>nguyenvan.ut@tiengiang.gov.vn</v>
          </cell>
          <cell r="D9736" t="str">
            <v>389786099</v>
          </cell>
          <cell r="E9736">
            <v>0</v>
          </cell>
          <cell r="F9736" t="str">
            <v>Nguyễn Văn Út</v>
          </cell>
        </row>
        <row r="9737">
          <cell r="C9737" t="str">
            <v>nguyenthingocbich@tiengiang.gov.vn</v>
          </cell>
          <cell r="D9737" t="str">
            <v>988291117</v>
          </cell>
          <cell r="E9737">
            <v>0</v>
          </cell>
          <cell r="F9737" t="str">
            <v>Nguyễn Thị Ngọc Bích</v>
          </cell>
        </row>
        <row r="9738">
          <cell r="C9738" t="str">
            <v>nguyenkimtien@tiengiang.gov.vn</v>
          </cell>
          <cell r="D9738" t="str">
            <v>348550484</v>
          </cell>
          <cell r="E9738">
            <v>0</v>
          </cell>
          <cell r="F9738" t="str">
            <v>Nguyễn Kim Tiến</v>
          </cell>
        </row>
        <row r="9739">
          <cell r="C9739" t="str">
            <v>caovankhanh@tiengiang.gov.vn</v>
          </cell>
          <cell r="D9739" t="str">
            <v>829885659</v>
          </cell>
          <cell r="E9739">
            <v>0</v>
          </cell>
          <cell r="F9739" t="str">
            <v>Cao Văn Khanh</v>
          </cell>
        </row>
        <row r="9740">
          <cell r="C9740" t="str">
            <v>ngovanlai@tiengiang.gov.vn</v>
          </cell>
          <cell r="D9740" t="str">
            <v>988377331</v>
          </cell>
          <cell r="E9740">
            <v>0</v>
          </cell>
          <cell r="F9740" t="str">
            <v>Ngô Văn Lai</v>
          </cell>
        </row>
        <row r="9741">
          <cell r="C9741" t="str">
            <v>nguyenhoangphi@tiengiang.gov.vn</v>
          </cell>
          <cell r="D9741" t="str">
            <v>983713814</v>
          </cell>
          <cell r="E9741">
            <v>0</v>
          </cell>
          <cell r="F9741" t="str">
            <v>Nguyễn Hoàng Phi</v>
          </cell>
        </row>
        <row r="9742">
          <cell r="C9742" t="str">
            <v>tranminhphuoc@tiengiang.gov.vn</v>
          </cell>
          <cell r="D9742" t="str">
            <v>988392255</v>
          </cell>
          <cell r="E9742">
            <v>0</v>
          </cell>
          <cell r="F9742" t="str">
            <v>Trần Minh Phước</v>
          </cell>
        </row>
        <row r="9743">
          <cell r="C9743" t="str">
            <v>buivanut@tiengiang.gov.vn</v>
          </cell>
          <cell r="D9743" t="str">
            <v>984442588</v>
          </cell>
          <cell r="E9743">
            <v>0</v>
          </cell>
          <cell r="F9743" t="str">
            <v>Bùi Văn Út</v>
          </cell>
        </row>
        <row r="9744">
          <cell r="C9744" t="str">
            <v>dotrongthu@tiengiang.gov.vn</v>
          </cell>
          <cell r="D9744" t="str">
            <v>917617374</v>
          </cell>
          <cell r="E9744">
            <v>0</v>
          </cell>
          <cell r="F9744" t="str">
            <v>Đỗ Trọng Thu</v>
          </cell>
        </row>
        <row r="9745">
          <cell r="C9745" t="str">
            <v>nguyenhongthai@tiengiang.gov.vn</v>
          </cell>
          <cell r="D9745" t="str">
            <v>938119199</v>
          </cell>
          <cell r="E9745">
            <v>0</v>
          </cell>
          <cell r="F9745" t="str">
            <v>Nguyễn Hồng Thái</v>
          </cell>
        </row>
        <row r="9746">
          <cell r="C9746" t="str">
            <v>dangthithanhtuyen@tiengian</v>
          </cell>
          <cell r="D9746" t="str">
            <v>944100089</v>
          </cell>
          <cell r="E9746">
            <v>0</v>
          </cell>
          <cell r="F9746" t="str">
            <v>Đặng Thị Thanh Tuyền</v>
          </cell>
        </row>
        <row r="9747">
          <cell r="C9747" t="str">
            <v>nguyenvan.hai@tiengiang.gov.vn</v>
          </cell>
          <cell r="D9747" t="str">
            <v>907763797</v>
          </cell>
          <cell r="E9747">
            <v>0</v>
          </cell>
          <cell r="F9747" t="str">
            <v>Nguyễn Văn Hải</v>
          </cell>
        </row>
        <row r="9748">
          <cell r="C9748" t="str">
            <v>duongvanphuong@tiengiang.gov.vn</v>
          </cell>
          <cell r="D9748" t="str">
            <v>378234096</v>
          </cell>
          <cell r="E9748">
            <v>0</v>
          </cell>
          <cell r="F9748" t="str">
            <v>Dương Văn Phương</v>
          </cell>
        </row>
        <row r="9749">
          <cell r="C9749" t="str">
            <v>tranthithanhphan@tiengiang.gov.vn</v>
          </cell>
          <cell r="D9749" t="str">
            <v>976452162</v>
          </cell>
          <cell r="E9749">
            <v>0</v>
          </cell>
          <cell r="F9749" t="str">
            <v>Trần Thị Thanh Phận</v>
          </cell>
        </row>
        <row r="9750">
          <cell r="C9750" t="str">
            <v>loi.nguyenvan@tiengiang.gov.vn</v>
          </cell>
          <cell r="D9750" t="str">
            <v>939543609</v>
          </cell>
          <cell r="E9750">
            <v>0</v>
          </cell>
          <cell r="F9750" t="str">
            <v>Nguyễn Văn Lợi</v>
          </cell>
        </row>
        <row r="9751">
          <cell r="C9751" t="str">
            <v>lequocbao17111@gmail.com</v>
          </cell>
          <cell r="D9751" t="str">
            <v>907197606</v>
          </cell>
          <cell r="E9751">
            <v>0</v>
          </cell>
          <cell r="F9751" t="str">
            <v>Lê Quốc Bảo</v>
          </cell>
        </row>
        <row r="9752">
          <cell r="C9752" t="str">
            <v>ptchau@longan.gov.vn</v>
          </cell>
          <cell r="D9752" t="str">
            <v>916600095</v>
          </cell>
          <cell r="E9752">
            <v>0</v>
          </cell>
          <cell r="F9752" t="str">
            <v>Phan Thế Châu</v>
          </cell>
        </row>
        <row r="9753">
          <cell r="C9753" t="str">
            <v>ht_phong@longan.gov.vn</v>
          </cell>
          <cell r="D9753" t="str">
            <v>918085956</v>
          </cell>
          <cell r="E9753">
            <v>0</v>
          </cell>
          <cell r="F9753" t="str">
            <v>Huỳnh Thanh Phong</v>
          </cell>
        </row>
        <row r="9754">
          <cell r="C9754" t="str">
            <v>nguyennhan@longan.gov.vn</v>
          </cell>
          <cell r="D9754" t="str">
            <v>385836838</v>
          </cell>
          <cell r="E9754">
            <v>0</v>
          </cell>
          <cell r="F9754" t="str">
            <v>Nguyễn Thành Nhân</v>
          </cell>
        </row>
        <row r="9755">
          <cell r="C9755" t="str">
            <v>thultt@longan.gov.vn</v>
          </cell>
          <cell r="D9755" t="str">
            <v>792762757</v>
          </cell>
          <cell r="E9755">
            <v>0</v>
          </cell>
          <cell r="F9755" t="str">
            <v>Lê Thị Trang Thư</v>
          </cell>
        </row>
        <row r="9756">
          <cell r="C9756" t="str">
            <v>dtttruc@longan.gov.vn</v>
          </cell>
          <cell r="D9756" t="str">
            <v>902694777</v>
          </cell>
          <cell r="E9756">
            <v>0</v>
          </cell>
          <cell r="F9756" t="str">
            <v>Đặng Thị Thu Trúc</v>
          </cell>
        </row>
        <row r="9757">
          <cell r="C9757" t="str">
            <v>nv_tuan@longan.gov.vn</v>
          </cell>
          <cell r="D9757" t="str">
            <v>985740890</v>
          </cell>
          <cell r="E9757">
            <v>0</v>
          </cell>
          <cell r="F9757" t="str">
            <v>Nguyễn Văn Tuấn</v>
          </cell>
        </row>
        <row r="9758">
          <cell r="C9758" t="str">
            <v>hmtrung@longan.gov.vn</v>
          </cell>
          <cell r="D9758" t="str">
            <v>909676665</v>
          </cell>
          <cell r="E9758">
            <v>0</v>
          </cell>
          <cell r="F9758" t="str">
            <v>Huỳnh Minh Trung</v>
          </cell>
        </row>
        <row r="9759">
          <cell r="C9759" t="str">
            <v>dttthuy@longan.gov.vn</v>
          </cell>
          <cell r="D9759" t="str">
            <v>977505560</v>
          </cell>
          <cell r="E9759">
            <v>0</v>
          </cell>
          <cell r="F9759" t="str">
            <v>Dương Thị Thanh Thúy</v>
          </cell>
        </row>
        <row r="9760">
          <cell r="C9760" t="str">
            <v>dtphuong@longan.gov.vn</v>
          </cell>
          <cell r="D9760" t="str">
            <v>908837634</v>
          </cell>
          <cell r="E9760">
            <v>0</v>
          </cell>
          <cell r="F9760" t="str">
            <v>Đặng Thanh Phương</v>
          </cell>
        </row>
        <row r="9761">
          <cell r="C9761" t="str">
            <v>trungpham1983ubnd@gmail.com</v>
          </cell>
          <cell r="D9761" t="str">
            <v>908899975</v>
          </cell>
          <cell r="E9761">
            <v>0</v>
          </cell>
          <cell r="F9761" t="str">
            <v>Phạm Minh Trung</v>
          </cell>
        </row>
        <row r="9762">
          <cell r="C9762" t="str">
            <v>hoangoanh197878@gmail.com</v>
          </cell>
          <cell r="D9762" t="str">
            <v>786833255</v>
          </cell>
          <cell r="E9762">
            <v>0</v>
          </cell>
          <cell r="F9762" t="str">
            <v>Nguyễn Thị Hoàng Oanh</v>
          </cell>
        </row>
        <row r="9763">
          <cell r="C9763" t="str">
            <v>trankimngan2110@gmail.com</v>
          </cell>
          <cell r="D9763" t="str">
            <v>794462040</v>
          </cell>
          <cell r="E9763">
            <v>0</v>
          </cell>
          <cell r="F9763" t="str">
            <v>Trần Kim Ngân</v>
          </cell>
        </row>
        <row r="9764">
          <cell r="C9764" t="str">
            <v>tramy.taichinh@gmail.com</v>
          </cell>
          <cell r="D9764" t="str">
            <v>918898107</v>
          </cell>
          <cell r="E9764">
            <v>0</v>
          </cell>
          <cell r="F9764" t="str">
            <v>Phạm Thị Trà My</v>
          </cell>
        </row>
        <row r="9765">
          <cell r="C9765" t="str">
            <v>thanhphongdc.myyen@gmail.com</v>
          </cell>
          <cell r="D9765" t="str">
            <v>972141628</v>
          </cell>
          <cell r="E9765">
            <v>0</v>
          </cell>
          <cell r="F9765" t="str">
            <v>Huỳnh Thanh Phong</v>
          </cell>
        </row>
        <row r="9766">
          <cell r="C9766" t="str">
            <v>nguyenthingocthu82@yahoo.com.vn</v>
          </cell>
          <cell r="D9766" t="str">
            <v>987626171</v>
          </cell>
          <cell r="E9766">
            <v>0</v>
          </cell>
          <cell r="F9766" t="str">
            <v>Nguyễn Thị Ngọc Thu</v>
          </cell>
        </row>
        <row r="9767">
          <cell r="C9767" t="str">
            <v>vancaotrivu.pttm@gmail.com</v>
          </cell>
          <cell r="D9767" t="str">
            <v>919535519</v>
          </cell>
          <cell r="E9767">
            <v>0</v>
          </cell>
          <cell r="F9767" t="str">
            <v>Văn Cao Trí Vũ</v>
          </cell>
        </row>
        <row r="9768">
          <cell r="C9768" t="str">
            <v>thangnguyen2777@gmail.com</v>
          </cell>
          <cell r="D9768" t="str">
            <v>909171072</v>
          </cell>
          <cell r="E9768">
            <v>0</v>
          </cell>
          <cell r="F9768" t="str">
            <v>Nguyễn Minh Thắng</v>
          </cell>
        </row>
        <row r="9769">
          <cell r="C9769" t="str">
            <v>ngavth@longan.gov.vn</v>
          </cell>
          <cell r="D9769" t="str">
            <v>902923297</v>
          </cell>
          <cell r="E9769">
            <v>0</v>
          </cell>
          <cell r="F9769" t="str">
            <v>Văn Thị Hồng Nga</v>
          </cell>
        </row>
        <row r="9770">
          <cell r="C9770" t="str">
            <v>tampt@longan.gov.vn</v>
          </cell>
          <cell r="D9770" t="str">
            <v>909600660</v>
          </cell>
          <cell r="E9770">
            <v>0</v>
          </cell>
          <cell r="F9770" t="str">
            <v>Phan Thành Tâm</v>
          </cell>
        </row>
        <row r="9771">
          <cell r="C9771" t="str">
            <v>kieunga@longan.gov.vn</v>
          </cell>
          <cell r="D9771" t="str">
            <v>948850718</v>
          </cell>
          <cell r="E9771">
            <v>0</v>
          </cell>
          <cell r="F9771" t="str">
            <v>Nguyễn Thị Kiều Nga</v>
          </cell>
        </row>
        <row r="9772">
          <cell r="C9772" t="str">
            <v>pvtrai@longan.gov.vn</v>
          </cell>
          <cell r="D9772" t="str">
            <v>985139089</v>
          </cell>
          <cell r="E9772">
            <v>0</v>
          </cell>
          <cell r="F9772" t="str">
            <v>Phạm Văn Trài</v>
          </cell>
        </row>
        <row r="9773">
          <cell r="C9773" t="str">
            <v>khanhpv@longan.gov.vn</v>
          </cell>
          <cell r="D9773" t="str">
            <v>933196956</v>
          </cell>
          <cell r="E9773">
            <v>0</v>
          </cell>
          <cell r="F9773" t="str">
            <v>Phạm Văn Khanh</v>
          </cell>
        </row>
        <row r="9774">
          <cell r="C9774" t="str">
            <v>nhuntn@longan.gov.vn</v>
          </cell>
          <cell r="D9774" t="str">
            <v>384840007</v>
          </cell>
          <cell r="E9774">
            <v>0</v>
          </cell>
          <cell r="F9774" t="str">
            <v>Ngô Thị Ngọc Như</v>
          </cell>
        </row>
        <row r="9775">
          <cell r="C9775" t="str">
            <v>nhtam@longan.gov.vn</v>
          </cell>
          <cell r="D9775" t="str">
            <v>989813110</v>
          </cell>
          <cell r="E9775">
            <v>0</v>
          </cell>
          <cell r="F9775" t="str">
            <v>Nguyễn Hồng Tâm</v>
          </cell>
        </row>
        <row r="9776">
          <cell r="C9776" t="str">
            <v>kietla@longan.gov.vn</v>
          </cell>
          <cell r="D9776" t="str">
            <v>916818095</v>
          </cell>
          <cell r="E9776">
            <v>0</v>
          </cell>
          <cell r="F9776" t="str">
            <v>Lê Anh Kiệt</v>
          </cell>
        </row>
        <row r="9777">
          <cell r="C9777" t="str">
            <v>ntkimngan@longan.gov.vn</v>
          </cell>
          <cell r="D9777" t="str">
            <v>914516157</v>
          </cell>
          <cell r="E9777">
            <v>0</v>
          </cell>
          <cell r="F9777" t="str">
            <v>Nguyễn Triệu Kim Ngân</v>
          </cell>
        </row>
        <row r="9778">
          <cell r="C9778" t="str">
            <v>leopv@longan.gov.vn</v>
          </cell>
          <cell r="D9778" t="str">
            <v>909142949</v>
          </cell>
          <cell r="E9778">
            <v>0</v>
          </cell>
          <cell r="F9778" t="str">
            <v>Phạm Văn Lèo</v>
          </cell>
        </row>
        <row r="9779">
          <cell r="C9779" t="str">
            <v>hung_nm@longan.gov.vn</v>
          </cell>
          <cell r="D9779" t="str">
            <v>918117899</v>
          </cell>
          <cell r="E9779">
            <v>0</v>
          </cell>
          <cell r="F9779" t="str">
            <v>Nguyễn Minh Hùng</v>
          </cell>
        </row>
        <row r="9780">
          <cell r="C9780" t="str">
            <v>tuyenmong@longan.gov.vn</v>
          </cell>
          <cell r="D9780" t="str">
            <v>914038898</v>
          </cell>
          <cell r="E9780">
            <v>0</v>
          </cell>
          <cell r="F9780" t="str">
            <v>Huỳnh Thị Mộng Tuyền</v>
          </cell>
        </row>
        <row r="9781">
          <cell r="C9781" t="str">
            <v>lephuong1302@gmail.com</v>
          </cell>
          <cell r="D9781" t="str">
            <v>907676313</v>
          </cell>
          <cell r="E9781">
            <v>0</v>
          </cell>
          <cell r="F9781" t="str">
            <v>Lê Nguyễn Thanh Phương</v>
          </cell>
        </row>
        <row r="9782">
          <cell r="C9782" t="str">
            <v>nhanchh@longan.gov.vn</v>
          </cell>
          <cell r="D9782" t="str">
            <v>902523638</v>
          </cell>
          <cell r="E9782">
            <v>0</v>
          </cell>
          <cell r="F9782" t="str">
            <v>Cao Huỳnh Hữu Nhân</v>
          </cell>
        </row>
        <row r="9783">
          <cell r="C9783" t="str">
            <v>thanhtm@longan.gov.vn</v>
          </cell>
          <cell r="D9783" t="str">
            <v>941412739</v>
          </cell>
          <cell r="E9783">
            <v>0</v>
          </cell>
          <cell r="F9783" t="str">
            <v>Trần Minh Thành</v>
          </cell>
        </row>
        <row r="9784">
          <cell r="C9784" t="str">
            <v>huynhanhtuan.ttbl89@gmail.com</v>
          </cell>
          <cell r="D9784" t="str">
            <v>918626339</v>
          </cell>
          <cell r="E9784">
            <v>0</v>
          </cell>
          <cell r="F9784" t="str">
            <v>Huỳnh Anh Tuấn</v>
          </cell>
        </row>
        <row r="9785">
          <cell r="C9785" t="str">
            <v>dangthanhhoa@longan.gov.vn</v>
          </cell>
          <cell r="D9785" t="str">
            <v>368073584</v>
          </cell>
          <cell r="E9785">
            <v>0</v>
          </cell>
          <cell r="F9785" t="str">
            <v>Đặng Thanh Hòa</v>
          </cell>
        </row>
        <row r="9786">
          <cell r="C9786" t="str">
            <v>trung_nt@longan.gov.vn</v>
          </cell>
          <cell r="D9786" t="str">
            <v>984990849</v>
          </cell>
          <cell r="E9786">
            <v>0</v>
          </cell>
          <cell r="F9786" t="str">
            <v>Nguyễn Thành Trung</v>
          </cell>
        </row>
        <row r="9787">
          <cell r="C9787" t="str">
            <v>kietha@longan.gov.vn</v>
          </cell>
          <cell r="D9787" t="str">
            <v>933417118</v>
          </cell>
          <cell r="E9787">
            <v>0</v>
          </cell>
          <cell r="F9787" t="str">
            <v>Hà Anh Kiệt</v>
          </cell>
        </row>
        <row r="9788">
          <cell r="C9788" t="str">
            <v>sonbt@longan.gov.vn</v>
          </cell>
          <cell r="D9788" t="str">
            <v>907701351</v>
          </cell>
          <cell r="E9788">
            <v>0</v>
          </cell>
          <cell r="F9788" t="str">
            <v>Bùi Thanh Sơn</v>
          </cell>
        </row>
        <row r="9789">
          <cell r="C9789" t="str">
            <v>ngocyen@longan.gov.vn</v>
          </cell>
          <cell r="D9789" t="str">
            <v>903089732</v>
          </cell>
          <cell r="E9789">
            <v>0</v>
          </cell>
          <cell r="F9789" t="str">
            <v>Nguyễn Thị Ngọc Yến</v>
          </cell>
        </row>
        <row r="9790">
          <cell r="C9790" t="str">
            <v>bequyen@longan.gov.vn</v>
          </cell>
          <cell r="D9790" t="str">
            <v>384309346</v>
          </cell>
          <cell r="E9790">
            <v>0</v>
          </cell>
          <cell r="F9790" t="str">
            <v>Nguyễn Thị Bé Quyên</v>
          </cell>
        </row>
        <row r="9791">
          <cell r="C9791" t="str">
            <v>chivn@longan.gov.vn</v>
          </cell>
          <cell r="D9791" t="str">
            <v>933323208</v>
          </cell>
          <cell r="E9791">
            <v>0</v>
          </cell>
          <cell r="F9791" t="str">
            <v>Võ Nguyên Chí</v>
          </cell>
        </row>
        <row r="9792">
          <cell r="C9792" t="str">
            <v>truongminhphuc@longan.gov.vn</v>
          </cell>
          <cell r="D9792" t="str">
            <v>363718007</v>
          </cell>
          <cell r="E9792">
            <v>0</v>
          </cell>
          <cell r="F9792" t="str">
            <v>Trương Minh Phục</v>
          </cell>
        </row>
        <row r="9793">
          <cell r="C9793" t="str">
            <v>kimminh@longan.gov.vn</v>
          </cell>
          <cell r="D9793" t="str">
            <v>938019280</v>
          </cell>
          <cell r="E9793">
            <v>0</v>
          </cell>
          <cell r="F9793" t="str">
            <v>Lại Thị Kim Minh</v>
          </cell>
        </row>
        <row r="9794">
          <cell r="C9794" t="str">
            <v>truonghien@longan.gov.vn</v>
          </cell>
          <cell r="D9794" t="str">
            <v>773084531</v>
          </cell>
          <cell r="E9794">
            <v>0</v>
          </cell>
          <cell r="F9794" t="str">
            <v>Trương Thị Ngọc Hiền</v>
          </cell>
        </row>
        <row r="9795">
          <cell r="C9795" t="str">
            <v>landtt@longan.gov.vn</v>
          </cell>
          <cell r="D9795" t="str">
            <v>377286277</v>
          </cell>
          <cell r="E9795">
            <v>0</v>
          </cell>
          <cell r="F9795" t="str">
            <v>Đinh Thị Thanh Lan</v>
          </cell>
        </row>
        <row r="9796">
          <cell r="C9796" t="str">
            <v>nguyenngoctam@longan.gov.vn</v>
          </cell>
          <cell r="D9796" t="str">
            <v>777751024</v>
          </cell>
          <cell r="E9796">
            <v>0</v>
          </cell>
          <cell r="F9796" t="str">
            <v>Nguyễn Ngọc Tâm</v>
          </cell>
        </row>
        <row r="9797">
          <cell r="C9797" t="str">
            <v>ngocquan@longan.gov.vn</v>
          </cell>
          <cell r="D9797" t="str">
            <v>908832321</v>
          </cell>
          <cell r="E9797">
            <v>0</v>
          </cell>
          <cell r="F9797" t="str">
            <v>Bùi Ngọc Quân</v>
          </cell>
        </row>
        <row r="9798">
          <cell r="C9798" t="str">
            <v>nguyenminhson@longan.gov.</v>
          </cell>
          <cell r="D9798" t="str">
            <v>909478335</v>
          </cell>
          <cell r="E9798">
            <v>0</v>
          </cell>
          <cell r="F9798" t="str">
            <v>Nguyễn Minh Sơn</v>
          </cell>
        </row>
        <row r="9799">
          <cell r="C9799" t="str">
            <v>nguyenngocminh@longan.gov.vn</v>
          </cell>
          <cell r="D9799" t="str">
            <v>979234560</v>
          </cell>
          <cell r="E9799">
            <v>0</v>
          </cell>
          <cell r="F9799" t="str">
            <v>Nguyễn Ngọc Minh</v>
          </cell>
        </row>
        <row r="9800">
          <cell r="C9800" t="str">
            <v>tomai@longan.gov.vn</v>
          </cell>
          <cell r="D9800" t="str">
            <v>773321217</v>
          </cell>
          <cell r="E9800">
            <v>0</v>
          </cell>
          <cell r="F9800" t="str">
            <v>Tô Thị Tuyết Mai</v>
          </cell>
        </row>
        <row r="9801">
          <cell r="C9801" t="str">
            <v>nguyenductoan@longan.gov.vn</v>
          </cell>
          <cell r="D9801" t="str">
            <v>976724747</v>
          </cell>
          <cell r="E9801">
            <v>0</v>
          </cell>
          <cell r="F9801" t="str">
            <v>Nguyễn Đức Toàn</v>
          </cell>
        </row>
        <row r="9802">
          <cell r="C9802" t="str">
            <v>congvc@longan.gov.vn</v>
          </cell>
          <cell r="D9802" t="str">
            <v>908826397</v>
          </cell>
          <cell r="E9802">
            <v>0</v>
          </cell>
          <cell r="F9802" t="str">
            <v>Võ Chí Công</v>
          </cell>
        </row>
        <row r="9803">
          <cell r="C9803" t="str">
            <v>buiquoctoan@longan.gov.vn</v>
          </cell>
          <cell r="D9803" t="str">
            <v>987303829</v>
          </cell>
          <cell r="E9803">
            <v>0</v>
          </cell>
          <cell r="F9803" t="str">
            <v>Bùi Quốc Toàn</v>
          </cell>
        </row>
        <row r="9804">
          <cell r="C9804" t="str">
            <v>nguyenminhduc@longan.gov.vn</v>
          </cell>
          <cell r="D9804" t="str">
            <v>938388096</v>
          </cell>
          <cell r="E9804">
            <v>0</v>
          </cell>
          <cell r="F9804" t="str">
            <v>Nguyễn Minh Đức</v>
          </cell>
        </row>
        <row r="9805">
          <cell r="C9805" t="str">
            <v>minhhieu@longan.gov.vn</v>
          </cell>
          <cell r="D9805" t="str">
            <v>905164271</v>
          </cell>
          <cell r="E9805">
            <v>0</v>
          </cell>
          <cell r="F9805" t="str">
            <v>Nguyễn Minh Hiếu</v>
          </cell>
        </row>
        <row r="9806">
          <cell r="C9806" t="str">
            <v>nttuancg@longan.gov.vn</v>
          </cell>
          <cell r="D9806" t="str">
            <v>918892065</v>
          </cell>
          <cell r="E9806">
            <v>0</v>
          </cell>
          <cell r="F9806" t="str">
            <v>Ngô Thanh Tuấn</v>
          </cell>
        </row>
        <row r="9807">
          <cell r="C9807" t="str">
            <v>tanliem@longan.gov.vn</v>
          </cell>
          <cell r="D9807" t="str">
            <v>916301265</v>
          </cell>
          <cell r="E9807">
            <v>0</v>
          </cell>
          <cell r="F9807" t="str">
            <v>Lê Tấn Liễm</v>
          </cell>
        </row>
        <row r="9808">
          <cell r="C9808" t="str">
            <v>lehoangtho@longan.gov.vn</v>
          </cell>
          <cell r="D9808" t="str">
            <v>356174675</v>
          </cell>
          <cell r="E9808">
            <v>0</v>
          </cell>
          <cell r="F9808" t="str">
            <v>Lê Hoàng Thơ</v>
          </cell>
        </row>
        <row r="9809">
          <cell r="C9809" t="str">
            <v>lhson@longan.gov.vn</v>
          </cell>
          <cell r="D9809" t="str">
            <v>918430034</v>
          </cell>
          <cell r="E9809">
            <v>0</v>
          </cell>
          <cell r="F9809" t="str">
            <v>Lê Hồng Sơn</v>
          </cell>
        </row>
        <row r="9810">
          <cell r="C9810" t="str">
            <v>dungpx@longan.gov.vn</v>
          </cell>
          <cell r="D9810" t="str">
            <v>937290704</v>
          </cell>
          <cell r="E9810">
            <v>0</v>
          </cell>
          <cell r="F9810" t="str">
            <v>Phạm Xuân Dũng</v>
          </cell>
        </row>
        <row r="9811">
          <cell r="C9811" t="str">
            <v>phuongvth@longan.gov.vn</v>
          </cell>
          <cell r="D9811" t="str">
            <v>907952398</v>
          </cell>
          <cell r="E9811">
            <v>0</v>
          </cell>
          <cell r="F9811" t="str">
            <v>Võ Thị Hồng Phương</v>
          </cell>
        </row>
        <row r="9812">
          <cell r="C9812" t="str">
            <v>duyennth@longan.gov.vn</v>
          </cell>
          <cell r="D9812" t="str">
            <v>902633790</v>
          </cell>
          <cell r="E9812">
            <v>0</v>
          </cell>
          <cell r="F9812" t="str">
            <v>Nguyễn Thị Hồng Duyên</v>
          </cell>
        </row>
        <row r="9813">
          <cell r="C9813" t="str">
            <v>dtphuc@longan.gov.vn</v>
          </cell>
          <cell r="D9813" t="str">
            <v>914395539</v>
          </cell>
          <cell r="E9813">
            <v>0</v>
          </cell>
          <cell r="F9813" t="str">
            <v>Đặng Thanh Phúc</v>
          </cell>
        </row>
        <row r="9814">
          <cell r="C9814" t="str">
            <v>htdong@longan.gov.vn</v>
          </cell>
          <cell r="D9814" t="str">
            <v>938712775</v>
          </cell>
          <cell r="E9814">
            <v>0</v>
          </cell>
          <cell r="F9814" t="str">
            <v>Huỳnh Thanh Đông</v>
          </cell>
        </row>
        <row r="9815">
          <cell r="C9815" t="str">
            <v>vudp@longan.gov.vn</v>
          </cell>
          <cell r="D9815" t="str">
            <v>938512917</v>
          </cell>
          <cell r="E9815">
            <v>0</v>
          </cell>
          <cell r="F9815" t="str">
            <v>Đặng Phúc Vũ</v>
          </cell>
        </row>
        <row r="9816">
          <cell r="C9816" t="str">
            <v>ngannpt@longan.gov.vn</v>
          </cell>
          <cell r="D9816" t="str">
            <v>911234477</v>
          </cell>
          <cell r="E9816">
            <v>0</v>
          </cell>
          <cell r="F9816" t="str">
            <v>Nguyễn Phan Thu Ngân</v>
          </cell>
        </row>
        <row r="9817">
          <cell r="C9817" t="str">
            <v>mongcam@longan.gov.vn</v>
          </cell>
          <cell r="D9817" t="str">
            <v>797745456</v>
          </cell>
          <cell r="E9817">
            <v>0</v>
          </cell>
          <cell r="F9817" t="str">
            <v>Lê Thị Mộng Cầm</v>
          </cell>
        </row>
        <row r="9818">
          <cell r="C9818" t="str">
            <v>btphong@longan.gov.vn</v>
          </cell>
          <cell r="D9818" t="str">
            <v>908240988</v>
          </cell>
          <cell r="E9818">
            <v>0</v>
          </cell>
          <cell r="F9818" t="str">
            <v>Bùi Thanh Phong</v>
          </cell>
        </row>
        <row r="9819">
          <cell r="C9819" t="str">
            <v>quilp@longan.gov.vn</v>
          </cell>
          <cell r="D9819" t="str">
            <v>902483628</v>
          </cell>
          <cell r="E9819">
            <v>0</v>
          </cell>
          <cell r="F9819" t="str">
            <v>Lâm Phú Qúi</v>
          </cell>
        </row>
        <row r="9820">
          <cell r="C9820" t="str">
            <v>hungnvm@longan.gov.vn</v>
          </cell>
          <cell r="D9820" t="str">
            <v>931269790</v>
          </cell>
          <cell r="E9820">
            <v>0</v>
          </cell>
          <cell r="F9820" t="str">
            <v>Nguyễn Vũ Minh Hùng</v>
          </cell>
        </row>
        <row r="9821">
          <cell r="C9821" t="str">
            <v>ltpdungcg@longan.gov.vn</v>
          </cell>
          <cell r="D9821" t="str">
            <v>979831525</v>
          </cell>
          <cell r="E9821">
            <v>0</v>
          </cell>
          <cell r="F9821" t="str">
            <v>Lê Thị Phương Dung</v>
          </cell>
        </row>
        <row r="9822">
          <cell r="C9822" t="str">
            <v>chienlv@longan.gov.vn</v>
          </cell>
          <cell r="D9822" t="str">
            <v>907582915</v>
          </cell>
          <cell r="E9822">
            <v>0</v>
          </cell>
          <cell r="F9822" t="str">
            <v>Lê Văn Chiến</v>
          </cell>
        </row>
        <row r="9823">
          <cell r="C9823" t="str">
            <v>hautv@longan.gov.vn</v>
          </cell>
          <cell r="D9823" t="str">
            <v>902542347</v>
          </cell>
          <cell r="E9823">
            <v>0</v>
          </cell>
          <cell r="F9823" t="str">
            <v>Tô Vĩnh Hậu</v>
          </cell>
        </row>
        <row r="9824">
          <cell r="C9824" t="str">
            <v>thanhntx@longan.gov.vn</v>
          </cell>
          <cell r="D9824" t="str">
            <v>914040814</v>
          </cell>
          <cell r="E9824">
            <v>0</v>
          </cell>
          <cell r="F9824" t="str">
            <v>Nguyễn Trần Xuân Thanh</v>
          </cell>
        </row>
        <row r="9825">
          <cell r="C9825" t="str">
            <v>cucht@longan.gov.vn</v>
          </cell>
          <cell r="D9825" t="str">
            <v>908679092</v>
          </cell>
          <cell r="E9825">
            <v>0</v>
          </cell>
          <cell r="F9825" t="str">
            <v>Hồ Thị Cúc</v>
          </cell>
        </row>
        <row r="9826">
          <cell r="C9826" t="str">
            <v>hthaucg@longan.gov.vn</v>
          </cell>
          <cell r="D9826" t="str">
            <v>909915515</v>
          </cell>
          <cell r="E9826">
            <v>0</v>
          </cell>
          <cell r="F9826" t="str">
            <v>Huỳnh Trung Hậu</v>
          </cell>
        </row>
        <row r="9827">
          <cell r="C9827" t="str">
            <v>trinhlth@longan.gon.vn</v>
          </cell>
          <cell r="D9827" t="str">
            <v>986480272</v>
          </cell>
          <cell r="E9827">
            <v>0</v>
          </cell>
          <cell r="F9827" t="str">
            <v>Lê Thị Hồng Trinh</v>
          </cell>
        </row>
        <row r="9828">
          <cell r="C9828" t="str">
            <v>nhxvucg@longan.gov.vn</v>
          </cell>
          <cell r="D9828" t="str">
            <v>939095918</v>
          </cell>
          <cell r="E9828">
            <v>0</v>
          </cell>
          <cell r="F9828" t="str">
            <v>Nguyễn Hoàng Xuân Vũ</v>
          </cell>
        </row>
        <row r="9829">
          <cell r="C9829" t="str">
            <v>tunt@longan.gov.vn</v>
          </cell>
          <cell r="D9829" t="str">
            <v>982619281</v>
          </cell>
          <cell r="E9829">
            <v>0</v>
          </cell>
          <cell r="F9829" t="str">
            <v>Nguyễn Thanh Tú</v>
          </cell>
        </row>
        <row r="9830">
          <cell r="C9830" t="str">
            <v>lechinghia@longan.gov.vn</v>
          </cell>
          <cell r="D9830" t="str">
            <v>985456224</v>
          </cell>
          <cell r="E9830">
            <v>0</v>
          </cell>
          <cell r="F9830" t="str">
            <v>Lê Chí Nghĩa</v>
          </cell>
        </row>
        <row r="9831">
          <cell r="C9831" t="str">
            <v>halong@longan.gov.vn</v>
          </cell>
          <cell r="D9831" t="str">
            <v>917745092</v>
          </cell>
          <cell r="E9831">
            <v>0</v>
          </cell>
          <cell r="F9831" t="str">
            <v>Nguyễn Hà Long</v>
          </cell>
        </row>
        <row r="9832">
          <cell r="C9832" t="str">
            <v>loanhtt@longan.gov.vn</v>
          </cell>
          <cell r="D9832" t="str">
            <v>938452353</v>
          </cell>
          <cell r="E9832">
            <v>0</v>
          </cell>
          <cell r="F9832" t="str">
            <v>Huỳnh Thị Trúc Loan</v>
          </cell>
        </row>
        <row r="9833">
          <cell r="C9833" t="str">
            <v>nmthuan@longan.gov.vn</v>
          </cell>
          <cell r="D9833" t="str">
            <v>937420459</v>
          </cell>
          <cell r="E9833">
            <v>0</v>
          </cell>
          <cell r="F9833" t="str">
            <v>Nguyễn Minh Thuận</v>
          </cell>
        </row>
        <row r="9834">
          <cell r="C9834" t="str">
            <v>khoivt@longan.gov.vn</v>
          </cell>
          <cell r="D9834" t="str">
            <v>903314141</v>
          </cell>
          <cell r="E9834">
            <v>0</v>
          </cell>
          <cell r="F9834" t="str">
            <v>Võ Tấn Khôi</v>
          </cell>
        </row>
        <row r="9835">
          <cell r="C9835" t="str">
            <v>levannhat@longan.gov.vn</v>
          </cell>
          <cell r="D9835" t="str">
            <v>775798177</v>
          </cell>
          <cell r="E9835">
            <v>0</v>
          </cell>
          <cell r="F9835" t="str">
            <v>Lê Văn Nhất</v>
          </cell>
        </row>
        <row r="9836">
          <cell r="C9836" t="str">
            <v>dthyen@longan.gov.vn</v>
          </cell>
          <cell r="D9836" t="str">
            <v>937657949</v>
          </cell>
          <cell r="E9836">
            <v>0</v>
          </cell>
          <cell r="F9836" t="str">
            <v>Đặng Thị Hải Yến</v>
          </cell>
        </row>
        <row r="9837">
          <cell r="C9837" t="str">
            <v>danhnc@longan.gov.vn</v>
          </cell>
          <cell r="D9837" t="str">
            <v>937288511</v>
          </cell>
          <cell r="E9837">
            <v>0</v>
          </cell>
          <cell r="F9837" t="str">
            <v>Nguyễn Công Danh</v>
          </cell>
        </row>
        <row r="9838">
          <cell r="C9838" t="str">
            <v>lethanhvu@longan.gov.vn</v>
          </cell>
          <cell r="D9838" t="str">
            <v>933892511</v>
          </cell>
          <cell r="E9838">
            <v>0</v>
          </cell>
          <cell r="F9838" t="str">
            <v>Lê Thanh Vũ</v>
          </cell>
        </row>
        <row r="9839">
          <cell r="C9839" t="str">
            <v>ltnhan@longan.gov.vn</v>
          </cell>
          <cell r="D9839" t="str">
            <v>933641888</v>
          </cell>
          <cell r="E9839">
            <v>0</v>
          </cell>
          <cell r="F9839" t="str">
            <v>Lê Thanh Nhàn</v>
          </cell>
        </row>
        <row r="9840">
          <cell r="C9840" t="str">
            <v>vanchinh@longan.gov.vn</v>
          </cell>
          <cell r="D9840" t="str">
            <v>859601353</v>
          </cell>
          <cell r="E9840">
            <v>0</v>
          </cell>
          <cell r="F9840" t="str">
            <v>Nguyễn Văn Chính</v>
          </cell>
        </row>
        <row r="9841">
          <cell r="C9841" t="str">
            <v>phongvh@longan.gov.vn</v>
          </cell>
          <cell r="D9841" t="str">
            <v>902875891</v>
          </cell>
          <cell r="E9841">
            <v>0</v>
          </cell>
          <cell r="F9841" t="str">
            <v>Võ Hoàng Phong</v>
          </cell>
        </row>
        <row r="9842">
          <cell r="C9842" t="str">
            <v>lampp@longan.gov.vn</v>
          </cell>
          <cell r="D9842" t="str">
            <v>938851797</v>
          </cell>
          <cell r="E9842">
            <v>0</v>
          </cell>
          <cell r="F9842" t="str">
            <v>Phan Phương Lâm</v>
          </cell>
        </row>
        <row r="9843">
          <cell r="C9843" t="str">
            <v>buivanhon.ubndct@gmail.com</v>
          </cell>
          <cell r="D9843" t="str">
            <v>984717414</v>
          </cell>
          <cell r="E9843">
            <v>0</v>
          </cell>
          <cell r="F9843" t="str">
            <v>Bùi Văn Hòn</v>
          </cell>
        </row>
        <row r="9844">
          <cell r="C9844" t="str">
            <v>pvsanh1970@gmail.com</v>
          </cell>
          <cell r="D9844" t="str">
            <v>329735225</v>
          </cell>
          <cell r="E9844">
            <v>0</v>
          </cell>
          <cell r="F9844" t="str">
            <v>Phạm Văn Sánh</v>
          </cell>
        </row>
        <row r="9845">
          <cell r="C9845" t="str">
            <v>buithiphuong.ubndct@gmail.com</v>
          </cell>
          <cell r="D9845" t="str">
            <v>935132095</v>
          </cell>
          <cell r="E9845">
            <v>0</v>
          </cell>
          <cell r="F9845" t="str">
            <v>Bùi Thị Phương</v>
          </cell>
        </row>
        <row r="9846">
          <cell r="C9846" t="str">
            <v>trung@longan.gov.vn</v>
          </cell>
          <cell r="D9846" t="str">
            <v>835202132</v>
          </cell>
          <cell r="E9846">
            <v>0</v>
          </cell>
          <cell r="F9846" t="str">
            <v>Nguyễn Thành Trung</v>
          </cell>
        </row>
        <row r="9847">
          <cell r="C9847" t="str">
            <v>nhungan@longan.gov.vn</v>
          </cell>
          <cell r="D9847" t="str">
            <v>824117979</v>
          </cell>
          <cell r="E9847">
            <v>0</v>
          </cell>
          <cell r="F9847" t="str">
            <v>Trần Ngọc Lê Như Ngân</v>
          </cell>
        </row>
        <row r="9848">
          <cell r="C9848" t="str">
            <v>vothanhlong@longan.gov.vn</v>
          </cell>
          <cell r="D9848" t="str">
            <v>828939678</v>
          </cell>
          <cell r="E9848">
            <v>0</v>
          </cell>
          <cell r="F9848" t="str">
            <v>Võ Thành Long</v>
          </cell>
        </row>
        <row r="9849">
          <cell r="C9849" t="str">
            <v>dinhvanthuy36807@gmail.com</v>
          </cell>
          <cell r="D9849" t="str">
            <v>917136807</v>
          </cell>
          <cell r="E9849">
            <v>0</v>
          </cell>
          <cell r="F9849" t="str">
            <v>Đinh Văn Thủy</v>
          </cell>
        </row>
        <row r="9850">
          <cell r="C9850" t="str">
            <v>vthoai@longan.gov.vn</v>
          </cell>
          <cell r="D9850" t="str">
            <v>818437878</v>
          </cell>
          <cell r="E9850">
            <v>0</v>
          </cell>
          <cell r="F9850" t="str">
            <v>Võ Thanh Hoài</v>
          </cell>
        </row>
        <row r="9851">
          <cell r="C9851" t="str">
            <v>truongquoctrung@longan.gov.vn</v>
          </cell>
          <cell r="D9851" t="str">
            <v>911489090</v>
          </cell>
          <cell r="E9851">
            <v>0</v>
          </cell>
          <cell r="F9851" t="str">
            <v>Trương Quốc Trung</v>
          </cell>
        </row>
        <row r="9852">
          <cell r="C9852" t="str">
            <v>hocnt@longan.gov.vn</v>
          </cell>
          <cell r="D9852" t="str">
            <v>913818588</v>
          </cell>
          <cell r="E9852">
            <v>0</v>
          </cell>
          <cell r="F9852" t="str">
            <v>Nguyễn Thành Học</v>
          </cell>
        </row>
        <row r="9853">
          <cell r="C9853" t="str">
            <v>tuanhn@longan.gov.vn</v>
          </cell>
          <cell r="D9853" t="str">
            <v>382281549</v>
          </cell>
          <cell r="E9853">
            <v>0</v>
          </cell>
          <cell r="F9853" t="str">
            <v>Huỳnh Ngọc Tuấn</v>
          </cell>
        </row>
        <row r="9854">
          <cell r="C9854" t="str">
            <v>truongnl@longan.gov.vn</v>
          </cell>
          <cell r="D9854" t="str">
            <v>983669315</v>
          </cell>
          <cell r="E9854">
            <v>0</v>
          </cell>
          <cell r="F9854" t="str">
            <v>Nguyễn Lê Trường</v>
          </cell>
        </row>
        <row r="9855">
          <cell r="C9855" t="str">
            <v>trantanvinh1977@longan.gov.vn</v>
          </cell>
          <cell r="D9855" t="str">
            <v>914710280</v>
          </cell>
          <cell r="E9855">
            <v>0</v>
          </cell>
          <cell r="F9855" t="str">
            <v>Trần Tấn Vĩnh</v>
          </cell>
        </row>
        <row r="9856">
          <cell r="C9856" t="str">
            <v>canvv@longan.gov.vn</v>
          </cell>
          <cell r="D9856" t="str">
            <v>917530133</v>
          </cell>
          <cell r="E9856">
            <v>0</v>
          </cell>
          <cell r="F9856" t="str">
            <v>Võ Văn Cần</v>
          </cell>
        </row>
        <row r="9857">
          <cell r="C9857" t="str">
            <v>nnqui@longan.gov.vn</v>
          </cell>
          <cell r="D9857" t="str">
            <v>949948099</v>
          </cell>
          <cell r="E9857">
            <v>0</v>
          </cell>
          <cell r="F9857" t="str">
            <v>Nguyễn Ngọc Qui</v>
          </cell>
        </row>
        <row r="9858">
          <cell r="C9858" t="str">
            <v>minhnguyenlongtri7x@gmail.com</v>
          </cell>
          <cell r="D9858" t="str">
            <v>812233444</v>
          </cell>
          <cell r="E9858">
            <v>0</v>
          </cell>
          <cell r="F9858" t="str">
            <v>Nguyễn Văn Minh</v>
          </cell>
        </row>
        <row r="9859">
          <cell r="C9859" t="str">
            <v>lanhpv@longan.gov.vn</v>
          </cell>
          <cell r="D9859" t="str">
            <v>354606778</v>
          </cell>
          <cell r="E9859">
            <v>0</v>
          </cell>
          <cell r="F9859" t="str">
            <v>Phạm Văn Lành</v>
          </cell>
        </row>
        <row r="9860">
          <cell r="C9860" t="str">
            <v>vanltt@longan.gov.vn</v>
          </cell>
          <cell r="D9860" t="str">
            <v>972154016</v>
          </cell>
          <cell r="E9860">
            <v>0</v>
          </cell>
          <cell r="F9860" t="str">
            <v>Lê Thị Thu Vân</v>
          </cell>
        </row>
        <row r="9861">
          <cell r="C9861" t="str">
            <v>andb@longan.gov.vn</v>
          </cell>
          <cell r="D9861" t="str">
            <v>967785701</v>
          </cell>
          <cell r="E9861">
            <v>0</v>
          </cell>
          <cell r="F9861" t="str">
            <v>Đoàn Bảo An</v>
          </cell>
        </row>
        <row r="9862">
          <cell r="C9862" t="str">
            <v>huynhthaithanh@longan.gov.vn</v>
          </cell>
          <cell r="D9862" t="str">
            <v>394029294</v>
          </cell>
          <cell r="E9862">
            <v>0</v>
          </cell>
          <cell r="F9862" t="str">
            <v>Huỳnh Thái Thanh</v>
          </cell>
        </row>
        <row r="9863">
          <cell r="C9863" t="str">
            <v>vothanhhon@longan.gov.vn</v>
          </cell>
          <cell r="D9863" t="str">
            <v>345143211</v>
          </cell>
          <cell r="E9863">
            <v>0</v>
          </cell>
          <cell r="F9863" t="str">
            <v>Võ Thành Hôn</v>
          </cell>
        </row>
        <row r="9864">
          <cell r="C9864" t="str">
            <v>nga080884@gmail.com</v>
          </cell>
          <cell r="D9864" t="str">
            <v>823745103</v>
          </cell>
          <cell r="E9864">
            <v>0</v>
          </cell>
          <cell r="F9864" t="str">
            <v>Trần Thị Ngà</v>
          </cell>
        </row>
        <row r="9865">
          <cell r="C9865" t="str">
            <v>linhtld@longan.gov.vn</v>
          </cell>
          <cell r="D9865" t="str">
            <v>919743853</v>
          </cell>
          <cell r="E9865">
            <v>0</v>
          </cell>
          <cell r="F9865" t="str">
            <v>Trần Lâm Duy Linh</v>
          </cell>
        </row>
        <row r="9866">
          <cell r="C9866" t="str">
            <v>thuongptm@longan.gov.vn</v>
          </cell>
          <cell r="D9866" t="str">
            <v>919068687</v>
          </cell>
          <cell r="E9866">
            <v>0</v>
          </cell>
          <cell r="F9866" t="str">
            <v>Phan Thị Mộng Thường</v>
          </cell>
        </row>
        <row r="9867">
          <cell r="C9867" t="str">
            <v>hungphivo72@gmail.com</v>
          </cell>
          <cell r="D9867" t="str">
            <v>918896298</v>
          </cell>
          <cell r="E9867">
            <v>0</v>
          </cell>
          <cell r="F9867" t="str">
            <v>Võ Hùng Phi</v>
          </cell>
        </row>
        <row r="9868">
          <cell r="C9868" t="str">
            <v>phuochai21ks13@gmail.com</v>
          </cell>
          <cell r="D9868" t="str">
            <v>327616668</v>
          </cell>
          <cell r="E9868">
            <v>0</v>
          </cell>
          <cell r="F9868" t="str">
            <v>Nguyễn Phước Hải</v>
          </cell>
        </row>
        <row r="9869">
          <cell r="C9869" t="str">
            <v>teonguyenvan1980@gmail.com</v>
          </cell>
          <cell r="D9869" t="str">
            <v>937461125</v>
          </cell>
          <cell r="E9869">
            <v>0</v>
          </cell>
          <cell r="F9869" t="str">
            <v>Nguyễn Văn Tèo</v>
          </cell>
        </row>
        <row r="9870">
          <cell r="C9870" t="str">
            <v>thanhhieu@longan.gov.vn</v>
          </cell>
          <cell r="D9870" t="str">
            <v>916432409</v>
          </cell>
          <cell r="E9870">
            <v>0</v>
          </cell>
          <cell r="F9870" t="str">
            <v>Nguyễn Thành Hiếu</v>
          </cell>
        </row>
        <row r="9871">
          <cell r="C9871" t="str">
            <v>dotnv@longan.gov.vn</v>
          </cell>
          <cell r="D9871" t="str">
            <v>798880478</v>
          </cell>
          <cell r="E9871">
            <v>0</v>
          </cell>
          <cell r="F9871" t="str">
            <v>Nguyễn Văn Đọt</v>
          </cell>
        </row>
        <row r="9872">
          <cell r="C9872" t="str">
            <v>nguyenthanhxuan@longan.gov.vn</v>
          </cell>
          <cell r="D9872" t="str">
            <v>368679018</v>
          </cell>
          <cell r="E9872">
            <v>0</v>
          </cell>
          <cell r="F9872" t="str">
            <v>Nguyễn Thanh Xuân</v>
          </cell>
        </row>
        <row r="9873">
          <cell r="C9873" t="str">
            <v>leanhxuan@longan.gov.vn</v>
          </cell>
          <cell r="D9873" t="str">
            <v>848642662</v>
          </cell>
          <cell r="E9873">
            <v>0</v>
          </cell>
          <cell r="F9873" t="str">
            <v>Lê Anh Xuân</v>
          </cell>
        </row>
        <row r="9874">
          <cell r="C9874" t="str">
            <v>dominhha@longan.gov.vn</v>
          </cell>
          <cell r="D9874" t="str">
            <v>336401450</v>
          </cell>
          <cell r="E9874">
            <v>0</v>
          </cell>
          <cell r="F9874" t="str">
            <v>Đỗ Minh Hà</v>
          </cell>
        </row>
        <row r="9875">
          <cell r="C9875" t="str">
            <v>trungnm@longan.gov.vn</v>
          </cell>
          <cell r="D9875" t="str">
            <v>942298788</v>
          </cell>
          <cell r="E9875">
            <v>0</v>
          </cell>
          <cell r="F9875" t="str">
            <v>Nguyễn Minh Trung</v>
          </cell>
        </row>
        <row r="9876">
          <cell r="C9876" t="str">
            <v>nguyenngocdungt8@gmail.com</v>
          </cell>
          <cell r="D9876" t="str">
            <v>397822296</v>
          </cell>
          <cell r="E9876">
            <v>0</v>
          </cell>
          <cell r="F9876" t="str">
            <v>Nguyễn Thị Ngọc Dung</v>
          </cell>
        </row>
        <row r="9877">
          <cell r="C9877" t="str">
            <v>quothoi1986@gmail.com</v>
          </cell>
          <cell r="D9877" t="str">
            <v>945944306</v>
          </cell>
          <cell r="E9877">
            <v>0</v>
          </cell>
          <cell r="F9877" t="str">
            <v>Nguyễn Quốc Thới</v>
          </cell>
        </row>
        <row r="9878">
          <cell r="C9878" t="str">
            <v>vulinh782728@gmail.com</v>
          </cell>
          <cell r="D9878" t="str">
            <v>793199889</v>
          </cell>
          <cell r="E9878">
            <v>0</v>
          </cell>
          <cell r="F9878" t="str">
            <v>Nguyễn Vu Linh</v>
          </cell>
        </row>
        <row r="9879">
          <cell r="C9879" t="str">
            <v>lephong@longan.gov.vn</v>
          </cell>
          <cell r="D9879" t="str">
            <v>398295646</v>
          </cell>
          <cell r="E9879">
            <v>0</v>
          </cell>
          <cell r="F9879" t="str">
            <v>Lê Phong</v>
          </cell>
        </row>
        <row r="9880">
          <cell r="C9880" t="str">
            <v>sonngoc280964@gmail.com</v>
          </cell>
          <cell r="D9880" t="str">
            <v>944803057</v>
          </cell>
          <cell r="E9880">
            <v>0</v>
          </cell>
          <cell r="F9880" t="str">
            <v>Nguyễn Ngọc Sơn</v>
          </cell>
        </row>
        <row r="9881">
          <cell r="C9881" t="str">
            <v>nguyenvanle@longan.gov.vn</v>
          </cell>
          <cell r="D9881" t="str">
            <v>948281138</v>
          </cell>
          <cell r="E9881">
            <v>0</v>
          </cell>
          <cell r="F9881" t="str">
            <v>Nguyễn Văn Lẹ</v>
          </cell>
        </row>
        <row r="9882">
          <cell r="C9882" t="str">
            <v>binhcv@longan.gov.vn</v>
          </cell>
          <cell r="D9882" t="str">
            <v>989959810</v>
          </cell>
          <cell r="E9882">
            <v>0</v>
          </cell>
          <cell r="F9882" t="str">
            <v>Châu Văn Bình</v>
          </cell>
        </row>
        <row r="9883">
          <cell r="C9883" t="str">
            <v>thengan@longan.gov.vn</v>
          </cell>
          <cell r="D9883" t="str">
            <v>978454089</v>
          </cell>
          <cell r="E9883">
            <v>0</v>
          </cell>
          <cell r="F9883" t="str">
            <v>Đỗ Thế Ngân</v>
          </cell>
        </row>
        <row r="9884">
          <cell r="C9884" t="str">
            <v>hoangsangtrantm@gmail.com</v>
          </cell>
          <cell r="D9884" t="str">
            <v>818871819</v>
          </cell>
          <cell r="E9884">
            <v>0</v>
          </cell>
          <cell r="F9884" t="str">
            <v>Trần Hoàng Sang</v>
          </cell>
        </row>
        <row r="9885">
          <cell r="C9885" t="str">
            <v>nguyenthanhtung@longan.gov.vn</v>
          </cell>
          <cell r="D9885" t="str">
            <v>363755220</v>
          </cell>
          <cell r="E9885">
            <v>0</v>
          </cell>
          <cell r="F9885" t="str">
            <v>Nguyễn Thanh Tùng</v>
          </cell>
        </row>
        <row r="9886">
          <cell r="C9886" t="str">
            <v>huyentt@longan.gov.vn</v>
          </cell>
          <cell r="D9886" t="str">
            <v>976498577</v>
          </cell>
          <cell r="E9886">
            <v>0</v>
          </cell>
          <cell r="F9886" t="str">
            <v>Trần Thanh Huyền</v>
          </cell>
        </row>
        <row r="9887">
          <cell r="C9887" t="str">
            <v>sangkd@longan.gov.vn</v>
          </cell>
          <cell r="D9887" t="str">
            <v>797759449</v>
          </cell>
          <cell r="E9887">
            <v>0</v>
          </cell>
          <cell r="F9887" t="str">
            <v>Kiều Đông Sang</v>
          </cell>
        </row>
        <row r="9888">
          <cell r="C9888" t="str">
            <v>thuhuong@longan.gov.vn</v>
          </cell>
          <cell r="D9888" t="str">
            <v>839877558</v>
          </cell>
          <cell r="E9888">
            <v>0</v>
          </cell>
          <cell r="F9888" t="str">
            <v>Lê Thị Thu Hương</v>
          </cell>
        </row>
        <row r="9889">
          <cell r="C9889" t="str">
            <v>hunght@longan.gov.vn</v>
          </cell>
          <cell r="D9889" t="str">
            <v>855693579</v>
          </cell>
          <cell r="E9889">
            <v>0</v>
          </cell>
          <cell r="F9889" t="str">
            <v>Hồ Thanh Hùng</v>
          </cell>
        </row>
        <row r="9890">
          <cell r="C9890" t="str">
            <v>themcv@longan.gov.vn</v>
          </cell>
          <cell r="D9890" t="str">
            <v>979393319</v>
          </cell>
          <cell r="E9890">
            <v>0</v>
          </cell>
          <cell r="F9890" t="str">
            <v>Châu Văn Thêm</v>
          </cell>
        </row>
        <row r="9891">
          <cell r="C9891" t="str">
            <v>lekimthuy1205@gmail.com</v>
          </cell>
          <cell r="D9891" t="str">
            <v>947459978</v>
          </cell>
          <cell r="E9891">
            <v>0</v>
          </cell>
          <cell r="F9891" t="str">
            <v>Lê Kim Thủy</v>
          </cell>
        </row>
        <row r="9892">
          <cell r="C9892" t="str">
            <v>haudp@longan.gov.vn</v>
          </cell>
          <cell r="D9892" t="str">
            <v>939327879</v>
          </cell>
          <cell r="E9892">
            <v>0</v>
          </cell>
          <cell r="F9892" t="str">
            <v>Đỗ Phúc Hậu</v>
          </cell>
        </row>
        <row r="9893">
          <cell r="C9893" t="str">
            <v>doanphanthanhthuy1971@gmail.com</v>
          </cell>
          <cell r="D9893" t="str">
            <v>986500621</v>
          </cell>
          <cell r="E9893">
            <v>0</v>
          </cell>
          <cell r="F9893" t="str">
            <v>Đoàn Phan Thanh Thủy</v>
          </cell>
        </row>
        <row r="9894">
          <cell r="C9894" t="str">
            <v>vancap1977@gmail.com</v>
          </cell>
          <cell r="D9894" t="str">
            <v>908343550</v>
          </cell>
          <cell r="E9894">
            <v>0</v>
          </cell>
          <cell r="F9894" t="str">
            <v>Châu Văn Cấp</v>
          </cell>
        </row>
        <row r="9895">
          <cell r="C9895" t="str">
            <v>nguyenvansen@longan.gov.vn</v>
          </cell>
          <cell r="D9895" t="str">
            <v>377122450</v>
          </cell>
          <cell r="E9895">
            <v>0</v>
          </cell>
          <cell r="F9895" t="str">
            <v>Nguyễn Văn Sen</v>
          </cell>
        </row>
        <row r="9896">
          <cell r="C9896" t="str">
            <v>thanhdt@longan.gov.vn</v>
          </cell>
          <cell r="D9896" t="str">
            <v>918892255</v>
          </cell>
          <cell r="E9896">
            <v>0</v>
          </cell>
          <cell r="F9896" t="str">
            <v>Đỗ Tấn Thảnh</v>
          </cell>
        </row>
        <row r="9897">
          <cell r="C9897" t="str">
            <v>nguyencongthanh@longan.gov.vn</v>
          </cell>
          <cell r="D9897" t="str">
            <v>908785358</v>
          </cell>
          <cell r="E9897">
            <v>0</v>
          </cell>
          <cell r="F9897" t="str">
            <v>Nguyễn Công Thanh</v>
          </cell>
        </row>
        <row r="9898">
          <cell r="C9898" t="str">
            <v>baohtt@longan.gov.vn</v>
          </cell>
          <cell r="D9898" t="str">
            <v>907843275</v>
          </cell>
          <cell r="E9898">
            <v>0</v>
          </cell>
          <cell r="F9898" t="str">
            <v>Hồ Trần Thiên Bảo</v>
          </cell>
        </row>
        <row r="9899">
          <cell r="C9899" t="str">
            <v>ltthang@longan.gov.vn</v>
          </cell>
          <cell r="D9899" t="str">
            <v>942058772</v>
          </cell>
          <cell r="E9899">
            <v>0</v>
          </cell>
          <cell r="F9899" t="str">
            <v>Lâm Thị Thúy Hằng</v>
          </cell>
        </row>
        <row r="9900">
          <cell r="C9900" t="str">
            <v>tinhpd@longan.gov.vn</v>
          </cell>
          <cell r="D9900" t="str">
            <v>946417877</v>
          </cell>
          <cell r="E9900">
            <v>0</v>
          </cell>
          <cell r="F9900" t="str">
            <v>Phạm Đăng Tính</v>
          </cell>
        </row>
        <row r="9901">
          <cell r="C9901" t="str">
            <v>longnt@longan.gov.vn</v>
          </cell>
          <cell r="D9901" t="str">
            <v>908121137</v>
          </cell>
          <cell r="E9901">
            <v>0</v>
          </cell>
          <cell r="F9901" t="str">
            <v>Nguyễn Thành Long</v>
          </cell>
        </row>
        <row r="9902">
          <cell r="C9902" t="str">
            <v>builetrung@longan.gov.vn</v>
          </cell>
          <cell r="D9902" t="str">
            <v>986636101</v>
          </cell>
          <cell r="E9902">
            <v>0</v>
          </cell>
          <cell r="F9902" t="str">
            <v>Bùi Lê Trung</v>
          </cell>
        </row>
        <row r="9903">
          <cell r="C9903" t="str">
            <v>vinhht@longan.gov.vn</v>
          </cell>
          <cell r="D9903" t="str">
            <v>986501617</v>
          </cell>
          <cell r="E9903">
            <v>0</v>
          </cell>
          <cell r="F9903" t="str">
            <v>Huỳnh Thanh Vinh</v>
          </cell>
        </row>
        <row r="9904">
          <cell r="C9904" t="str">
            <v>daoh@longan.gov.vn</v>
          </cell>
          <cell r="D9904" t="str">
            <v>919030459</v>
          </cell>
          <cell r="E9904">
            <v>0</v>
          </cell>
          <cell r="F9904" t="str">
            <v>Huỳnh Thị Xuân Đào</v>
          </cell>
        </row>
        <row r="9905">
          <cell r="C9905" t="str">
            <v>dutntk@longan.gov.vn</v>
          </cell>
          <cell r="D9905" t="str">
            <v>942578292</v>
          </cell>
          <cell r="E9905">
            <v>0</v>
          </cell>
          <cell r="F9905" t="str">
            <v>Nguyễn Thị Kim Dút</v>
          </cell>
        </row>
        <row r="9906">
          <cell r="C9906" t="str">
            <v>emnvb@longan.gov.vn</v>
          </cell>
          <cell r="D9906" t="str">
            <v>918895710</v>
          </cell>
          <cell r="E9906">
            <v>0</v>
          </cell>
          <cell r="F9906" t="str">
            <v>Nguyễn Văn Bình Em</v>
          </cell>
        </row>
        <row r="9907">
          <cell r="C9907" t="str">
            <v>nhduc@longan.gov.vn</v>
          </cell>
          <cell r="D9907" t="str">
            <v>903721191</v>
          </cell>
          <cell r="E9907">
            <v>0</v>
          </cell>
          <cell r="F9907" t="str">
            <v>Ngô Hữu Đức</v>
          </cell>
        </row>
        <row r="9908">
          <cell r="C9908" t="str">
            <v>tuyetttb@longan.gov.vn</v>
          </cell>
          <cell r="D9908" t="str">
            <v>983649949</v>
          </cell>
          <cell r="E9908">
            <v>0</v>
          </cell>
          <cell r="F9908" t="str">
            <v>Trần Thị Băng Tuyết</v>
          </cell>
        </row>
        <row r="9909">
          <cell r="C9909" t="str">
            <v>thanhbinhlongan.gov.vn</v>
          </cell>
          <cell r="D9909" t="str">
            <v>834008078</v>
          </cell>
          <cell r="E9909">
            <v>0</v>
          </cell>
          <cell r="F9909" t="str">
            <v>Nguyễn Thanh Bình</v>
          </cell>
        </row>
        <row r="9910">
          <cell r="C9910" t="str">
            <v>lyminhvu@longan.gov.vn</v>
          </cell>
          <cell r="D9910" t="str">
            <v>916345287</v>
          </cell>
          <cell r="E9910">
            <v>0</v>
          </cell>
          <cell r="F9910" t="str">
            <v>Lý Minh Vũ</v>
          </cell>
        </row>
        <row r="9911">
          <cell r="C9911" t="str">
            <v>khadh@longan.gov.vn</v>
          </cell>
          <cell r="D9911" t="str">
            <v>828737797</v>
          </cell>
          <cell r="E9911">
            <v>0</v>
          </cell>
          <cell r="F9911" t="str">
            <v>Đặng Hoàng Kha</v>
          </cell>
        </row>
        <row r="9912">
          <cell r="C9912" t="str">
            <v>tongnm@longan.gov.vn</v>
          </cell>
          <cell r="D9912" t="str">
            <v>915857942</v>
          </cell>
          <cell r="E9912">
            <v>0</v>
          </cell>
          <cell r="F9912" t="str">
            <v>Ngô Minh Tòng</v>
          </cell>
        </row>
        <row r="9913">
          <cell r="C9913" t="str">
            <v>maihungvuong@longan.gov.vn</v>
          </cell>
          <cell r="D9913" t="str">
            <v>916535729</v>
          </cell>
          <cell r="E9913">
            <v>0</v>
          </cell>
          <cell r="F9913" t="str">
            <v>Mai Hùng Vương</v>
          </cell>
        </row>
        <row r="9914">
          <cell r="C9914" t="str">
            <v>tuvtc@longan.gov.vn</v>
          </cell>
          <cell r="D9914" t="str">
            <v>845443499</v>
          </cell>
          <cell r="E9914">
            <v>0</v>
          </cell>
          <cell r="F9914" t="str">
            <v>Võ Thị Cẩm Tú</v>
          </cell>
        </row>
        <row r="9915">
          <cell r="C9915" t="str">
            <v>vohuuduc.mochoa@longan.gov.vn</v>
          </cell>
          <cell r="D9915" t="str">
            <v>836282868</v>
          </cell>
          <cell r="E9915">
            <v>0</v>
          </cell>
          <cell r="F9915" t="str">
            <v>Võ Hữu Đức</v>
          </cell>
        </row>
        <row r="9916">
          <cell r="C9916" t="str">
            <v>pholnv@longan.gov.vn</v>
          </cell>
          <cell r="D9916" t="str">
            <v>918894271</v>
          </cell>
          <cell r="E9916">
            <v>0</v>
          </cell>
          <cell r="F9916" t="str">
            <v>Nguyễn văn Phol</v>
          </cell>
        </row>
        <row r="9917">
          <cell r="C9917" t="str">
            <v>thilq@longan.gov.vn</v>
          </cell>
          <cell r="D9917" t="str">
            <v>946939485</v>
          </cell>
          <cell r="E9917">
            <v>0</v>
          </cell>
          <cell r="F9917" t="str">
            <v>Lê Quốc Thi</v>
          </cell>
        </row>
        <row r="9918">
          <cell r="C9918" t="str">
            <v>truonglc@longan.gov.vn</v>
          </cell>
          <cell r="D9918" t="str">
            <v>945484539</v>
          </cell>
          <cell r="E9918">
            <v>0</v>
          </cell>
          <cell r="F9918" t="str">
            <v>Lê Công Trường</v>
          </cell>
        </row>
        <row r="9919">
          <cell r="C9919" t="str">
            <v>ttvu@longan.gov.vn</v>
          </cell>
          <cell r="D9919" t="str">
            <v>918701080</v>
          </cell>
          <cell r="E9919">
            <v>0</v>
          </cell>
          <cell r="F9919" t="str">
            <v>Trần Thanh Vũ</v>
          </cell>
        </row>
        <row r="9920">
          <cell r="C9920" t="str">
            <v>tttuan.mochoa@longan.gov.vn</v>
          </cell>
          <cell r="D9920" t="str">
            <v>947351913</v>
          </cell>
          <cell r="E9920">
            <v>0</v>
          </cell>
          <cell r="F9920" t="str">
            <v>Trần Thanh Tuấn</v>
          </cell>
        </row>
        <row r="9921">
          <cell r="C9921" t="str">
            <v>lhviet.mochoa@longan.gov.vn</v>
          </cell>
          <cell r="D9921" t="str">
            <v>946467196</v>
          </cell>
          <cell r="E9921">
            <v>0</v>
          </cell>
          <cell r="F9921" t="str">
            <v>Lê Hoàng Việt</v>
          </cell>
        </row>
        <row r="9922">
          <cell r="C9922" t="str">
            <v>humnq@longan.gov.vn</v>
          </cell>
          <cell r="D9922" t="str">
            <v>357427472</v>
          </cell>
          <cell r="E9922">
            <v>0</v>
          </cell>
          <cell r="F9922" t="str">
            <v>Nguyễn Quan Hùm</v>
          </cell>
        </row>
        <row r="9923">
          <cell r="C9923" t="str">
            <v>hienvv@longan.gov.vn</v>
          </cell>
          <cell r="D9923" t="str">
            <v>916030880</v>
          </cell>
          <cell r="E9923">
            <v>0</v>
          </cell>
          <cell r="F9923" t="str">
            <v>Võ Văn Hiền</v>
          </cell>
        </row>
        <row r="9924">
          <cell r="C9924" t="str">
            <v>campc@longan.gov.vn</v>
          </cell>
          <cell r="D9924" t="str">
            <v>836843547</v>
          </cell>
          <cell r="E9924">
            <v>0</v>
          </cell>
          <cell r="F9924" t="str">
            <v>Phạm Chí Cầm</v>
          </cell>
        </row>
        <row r="9925">
          <cell r="C9925" t="str">
            <v>pvmen@longan.gov.vn</v>
          </cell>
          <cell r="D9925" t="str">
            <v>917689541</v>
          </cell>
          <cell r="E9925">
            <v>0</v>
          </cell>
          <cell r="F9925" t="str">
            <v>Phạm Văn Mến</v>
          </cell>
        </row>
        <row r="9926">
          <cell r="C9926" t="str">
            <v>tuyentlth@longan.gov.vn</v>
          </cell>
          <cell r="D9926" t="str">
            <v>776937079</v>
          </cell>
          <cell r="E9926">
            <v>0</v>
          </cell>
          <cell r="F9926" t="str">
            <v>Lê Thị Hồng Tuyến</v>
          </cell>
        </row>
        <row r="9927">
          <cell r="C9927" t="str">
            <v>nguyenminhthien@longan.gov.vn</v>
          </cell>
          <cell r="D9927" t="str">
            <v>857788729</v>
          </cell>
          <cell r="E9927">
            <v>0</v>
          </cell>
          <cell r="F9927" t="str">
            <v>Nguyễn Minh Thiện</v>
          </cell>
        </row>
        <row r="9928">
          <cell r="C9928" t="str">
            <v>vuhp@longan.gov.vn</v>
          </cell>
          <cell r="D9928" t="str">
            <v>983040501</v>
          </cell>
          <cell r="E9928">
            <v>0</v>
          </cell>
          <cell r="F9928" t="str">
            <v>Hồ Phong Vũ</v>
          </cell>
        </row>
        <row r="9929">
          <cell r="C9929" t="str">
            <v>huongmtk@longan.gov.vn</v>
          </cell>
          <cell r="D9929" t="str">
            <v>982235357</v>
          </cell>
          <cell r="E9929">
            <v>0</v>
          </cell>
          <cell r="F9929" t="str">
            <v>Mai Thị Kim Hương</v>
          </cell>
        </row>
        <row r="9930">
          <cell r="C9930" t="str">
            <v>huuphuc@longan.gov.vn</v>
          </cell>
          <cell r="D9930" t="str">
            <v>907400989</v>
          </cell>
          <cell r="E9930">
            <v>0</v>
          </cell>
          <cell r="F9930" t="str">
            <v>Nguyễn Hữu Phúc</v>
          </cell>
        </row>
        <row r="9931">
          <cell r="C9931" t="str">
            <v>mongnganh@longan.gov.vn</v>
          </cell>
          <cell r="D9931" t="str">
            <v>946700444</v>
          </cell>
          <cell r="E9931">
            <v>0</v>
          </cell>
          <cell r="F9931" t="str">
            <v>Trần Thị Mộng Ngành</v>
          </cell>
        </row>
        <row r="9932">
          <cell r="C9932" t="str">
            <v>tuyethieu@longan.gov.vn</v>
          </cell>
          <cell r="D9932" t="str">
            <v>369511549</v>
          </cell>
          <cell r="E9932">
            <v>0</v>
          </cell>
          <cell r="F9932" t="str">
            <v>Nguyễn Thị Tuyết Hiếu</v>
          </cell>
        </row>
        <row r="9933">
          <cell r="C9933" t="str">
            <v>lcduc@longan.gov.vn</v>
          </cell>
          <cell r="D9933" t="str">
            <v>918616679</v>
          </cell>
          <cell r="E9933">
            <v>0</v>
          </cell>
          <cell r="F9933" t="str">
            <v>Lương Công Đức</v>
          </cell>
        </row>
        <row r="9934">
          <cell r="C9934" t="str">
            <v>ngochanh@longan.gov.vn</v>
          </cell>
          <cell r="D9934" t="str">
            <v>707327225</v>
          </cell>
          <cell r="E9934">
            <v>0</v>
          </cell>
          <cell r="F9934" t="str">
            <v>Lương Ngọc Hạnh</v>
          </cell>
        </row>
        <row r="9935">
          <cell r="C9935" t="str">
            <v>dvhung@longan.gov.vn</v>
          </cell>
          <cell r="D9935" t="str">
            <v>374923799</v>
          </cell>
          <cell r="E9935">
            <v>0</v>
          </cell>
          <cell r="F9935" t="str">
            <v>Đoàn Việt Hùng</v>
          </cell>
        </row>
        <row r="9936">
          <cell r="C9936" t="str">
            <v>trannb@longan.gov.vn</v>
          </cell>
          <cell r="D9936" t="str">
            <v>944961844</v>
          </cell>
          <cell r="E9936">
            <v>0</v>
          </cell>
          <cell r="F9936" t="str">
            <v>Nguyễn Bảo Trấn</v>
          </cell>
        </row>
        <row r="9937">
          <cell r="C9937" t="str">
            <v>tanvh@longan.gov.vn</v>
          </cell>
          <cell r="D9937" t="str">
            <v>902622939</v>
          </cell>
          <cell r="E9937">
            <v>0</v>
          </cell>
          <cell r="F9937" t="str">
            <v>Võ Hoàng Tân</v>
          </cell>
        </row>
        <row r="9938">
          <cell r="C9938" t="str">
            <v>dothanhbinh@longan.gov.vn</v>
          </cell>
          <cell r="D9938" t="str">
            <v>937947959</v>
          </cell>
          <cell r="E9938">
            <v>0</v>
          </cell>
          <cell r="F9938" t="str">
            <v>Đỗ Thanh Bình</v>
          </cell>
        </row>
        <row r="9939">
          <cell r="C9939" t="str">
            <v>thuannt@longan.gov.vn</v>
          </cell>
          <cell r="D9939" t="str">
            <v>975900921</v>
          </cell>
          <cell r="E9939">
            <v>0</v>
          </cell>
          <cell r="F9939" t="str">
            <v>Nguyễn Thị Nhuận</v>
          </cell>
        </row>
        <row r="9940">
          <cell r="C9940" t="str">
            <v>banglt@longan.gov.vn</v>
          </cell>
          <cell r="D9940" t="str">
            <v>933975085</v>
          </cell>
          <cell r="E9940">
            <v>0</v>
          </cell>
          <cell r="F9940" t="str">
            <v>Lê Trọng Bằng</v>
          </cell>
        </row>
        <row r="9941">
          <cell r="C9941" t="str">
            <v>thudta@longan.gov.vn</v>
          </cell>
          <cell r="D9941" t="str">
            <v>918068496</v>
          </cell>
          <cell r="E9941">
            <v>0</v>
          </cell>
          <cell r="F9941" t="str">
            <v>Đinh Thị Anh Thư</v>
          </cell>
        </row>
        <row r="9942">
          <cell r="C9942" t="str">
            <v>trinhnq@longan.gov.vn</v>
          </cell>
          <cell r="D9942" t="str">
            <v>986960016</v>
          </cell>
          <cell r="E9942">
            <v>0</v>
          </cell>
          <cell r="F9942" t="str">
            <v>Nguyễn Quốc Trinh</v>
          </cell>
        </row>
        <row r="9943">
          <cell r="C9943" t="str">
            <v>tamdtt@longan.gov.vn</v>
          </cell>
          <cell r="D9943" t="str">
            <v>946468772</v>
          </cell>
          <cell r="E9943">
            <v>0</v>
          </cell>
          <cell r="F9943" t="str">
            <v>Dương Thị Thu Tâm</v>
          </cell>
        </row>
        <row r="9944">
          <cell r="C9944" t="str">
            <v>leminhthao@longan.gov.vn</v>
          </cell>
          <cell r="D9944" t="str">
            <v>386133113</v>
          </cell>
          <cell r="E9944">
            <v>0</v>
          </cell>
          <cell r="F9944" t="str">
            <v>Lê Minh Thảo</v>
          </cell>
        </row>
        <row r="9945">
          <cell r="C9945" t="str">
            <v>trinh@longan.gov.vn</v>
          </cell>
          <cell r="D9945" t="str">
            <v>942626287</v>
          </cell>
          <cell r="E9945">
            <v>0</v>
          </cell>
          <cell r="F9945" t="str">
            <v>Ngô Hoàng Trí</v>
          </cell>
        </row>
        <row r="9946">
          <cell r="C9946" t="str">
            <v>sangtt@longan.gov.vn</v>
          </cell>
          <cell r="D9946" t="str">
            <v>918602282</v>
          </cell>
          <cell r="E9946">
            <v>0</v>
          </cell>
          <cell r="F9946" t="str">
            <v>Trần Thanh Sang</v>
          </cell>
        </row>
        <row r="9947">
          <cell r="C9947" t="str">
            <v>ngochan@longan.gov.vn</v>
          </cell>
          <cell r="D9947" t="str">
            <v>817748479</v>
          </cell>
          <cell r="E9947">
            <v>0</v>
          </cell>
          <cell r="F9947" t="str">
            <v>Châu Ngọc Hân</v>
          </cell>
        </row>
        <row r="9948">
          <cell r="C9948" t="str">
            <v>tranvankhiem@longan.vn</v>
          </cell>
          <cell r="D9948" t="str">
            <v>916911307</v>
          </cell>
          <cell r="E9948">
            <v>0</v>
          </cell>
          <cell r="F9948" t="str">
            <v>Trần Văn Khiêm</v>
          </cell>
        </row>
        <row r="9949">
          <cell r="C9949" t="str">
            <v>nguyenhungdung@longan.gov.vn</v>
          </cell>
          <cell r="D9949" t="str">
            <v>979593447</v>
          </cell>
          <cell r="E9949">
            <v>0</v>
          </cell>
          <cell r="F9949" t="str">
            <v>Nguyễn Hùng Dũng</v>
          </cell>
        </row>
        <row r="9950">
          <cell r="C9950" t="str">
            <v>dungdtn@longan.gov.vn</v>
          </cell>
          <cell r="D9950" t="str">
            <v>827010979</v>
          </cell>
          <cell r="E9950">
            <v>0</v>
          </cell>
          <cell r="F9950" t="str">
            <v>Nguyễn Thị Ngọc Dung</v>
          </cell>
        </row>
        <row r="9951">
          <cell r="C9951" t="str">
            <v>lvthao2@longan.gov.vn</v>
          </cell>
          <cell r="D9951" t="str">
            <v>983045056</v>
          </cell>
          <cell r="E9951">
            <v>0</v>
          </cell>
          <cell r="F9951" t="str">
            <v>Lê Văn Thảo</v>
          </cell>
        </row>
        <row r="9952">
          <cell r="C9952" t="str">
            <v>thanhphuc@longan.gov.vn</v>
          </cell>
          <cell r="D9952" t="str">
            <v>904935626</v>
          </cell>
          <cell r="E9952">
            <v>0</v>
          </cell>
          <cell r="F9952" t="str">
            <v>Nguyễn Thanh Phúc</v>
          </cell>
        </row>
        <row r="9953">
          <cell r="C9953" t="str">
            <v>ntbchau@longan.gov.vn</v>
          </cell>
          <cell r="D9953" t="str">
            <v>815973438</v>
          </cell>
          <cell r="E9953">
            <v>0</v>
          </cell>
          <cell r="F9953" t="str">
            <v>Nguyễn Thị Bội Châu</v>
          </cell>
        </row>
        <row r="9954">
          <cell r="C9954" t="str">
            <v>nguyenvandung@longan.gov.vn</v>
          </cell>
          <cell r="D9954" t="str">
            <v>986840349</v>
          </cell>
          <cell r="E9954">
            <v>0</v>
          </cell>
          <cell r="F9954" t="str">
            <v>Nguyễn Văn Dũng</v>
          </cell>
        </row>
        <row r="9955">
          <cell r="C9955" t="str">
            <v>huutq@longan.gov.vn</v>
          </cell>
          <cell r="D9955" t="str">
            <v>919599489</v>
          </cell>
          <cell r="E9955">
            <v>0</v>
          </cell>
          <cell r="F9955" t="str">
            <v>Trần Quốc Hữu</v>
          </cell>
        </row>
        <row r="9956">
          <cell r="C9956" t="str">
            <v>synv@longan.gov.vn</v>
          </cell>
          <cell r="D9956" t="str">
            <v>909720910</v>
          </cell>
          <cell r="E9956">
            <v>0</v>
          </cell>
          <cell r="F9956" t="str">
            <v>Nguyễn Văn Sỹ</v>
          </cell>
        </row>
        <row r="9957">
          <cell r="C9957" t="str">
            <v>tranquoccuong@longan.gov.vn</v>
          </cell>
          <cell r="D9957" t="str">
            <v>905715606</v>
          </cell>
          <cell r="E9957">
            <v>0</v>
          </cell>
          <cell r="F9957" t="str">
            <v>Trần Quốc Cường</v>
          </cell>
        </row>
        <row r="9958">
          <cell r="C9958" t="str">
            <v>nttrung@longan.gov.vn</v>
          </cell>
          <cell r="D9958" t="str">
            <v>986840323</v>
          </cell>
          <cell r="E9958">
            <v>0</v>
          </cell>
          <cell r="F9958" t="str">
            <v>Nguyễn Thành Trung</v>
          </cell>
        </row>
        <row r="9959">
          <cell r="C9959" t="str">
            <v>taivh@longan.gov.vn</v>
          </cell>
          <cell r="D9959" t="str">
            <v>937214405</v>
          </cell>
          <cell r="E9959">
            <v>0</v>
          </cell>
          <cell r="F9959" t="str">
            <v>Võ Hữu Tài</v>
          </cell>
        </row>
        <row r="9960">
          <cell r="C9960" t="str">
            <v>sacdd@longan.gov.vn</v>
          </cell>
          <cell r="D9960" t="str">
            <v>961175666</v>
          </cell>
          <cell r="E9960">
            <v>0</v>
          </cell>
          <cell r="F9960" t="str">
            <v>Đỗ Đình Sắc</v>
          </cell>
        </row>
        <row r="9961">
          <cell r="C9961" t="str">
            <v>huantv@longan.gov.vn</v>
          </cell>
          <cell r="D9961" t="str">
            <v>943950905</v>
          </cell>
          <cell r="E9961">
            <v>0</v>
          </cell>
          <cell r="F9961" t="str">
            <v>Trịnh Văn Huân</v>
          </cell>
        </row>
        <row r="9962">
          <cell r="C9962" t="str">
            <v>lanntp@longan.gov.vn</v>
          </cell>
          <cell r="D9962" t="str">
            <v>913330560</v>
          </cell>
          <cell r="E9962">
            <v>0</v>
          </cell>
          <cell r="F9962" t="str">
            <v>Nguyễn Thị Phương Lan</v>
          </cell>
        </row>
        <row r="9963">
          <cell r="C9963" t="str">
            <v>loinv@longan.gov.vn</v>
          </cell>
          <cell r="D9963" t="str">
            <v>918990028</v>
          </cell>
          <cell r="E9963">
            <v>0</v>
          </cell>
          <cell r="F9963" t="str">
            <v>Nguyễn Văn Lợi</v>
          </cell>
        </row>
        <row r="9964">
          <cell r="C9964" t="str">
            <v>cuongnq@longan.gov.vn</v>
          </cell>
          <cell r="D9964" t="str">
            <v>949444973</v>
          </cell>
          <cell r="E9964">
            <v>0</v>
          </cell>
          <cell r="F9964" t="str">
            <v>Ngô Quốc Cường</v>
          </cell>
        </row>
        <row r="9965">
          <cell r="C9965" t="str">
            <v>tungvm@longan.gov.vn</v>
          </cell>
          <cell r="D9965" t="str">
            <v>937472082</v>
          </cell>
          <cell r="E9965">
            <v>0</v>
          </cell>
          <cell r="F9965" t="str">
            <v>Võ Mạnh Tùng</v>
          </cell>
        </row>
        <row r="9966">
          <cell r="C9966" t="str">
            <v>giangnv@longan.gov.vn</v>
          </cell>
          <cell r="D9966" t="str">
            <v>944474847</v>
          </cell>
          <cell r="E9966">
            <v>0</v>
          </cell>
          <cell r="F9966" t="str">
            <v>Ngân Văn Giang</v>
          </cell>
        </row>
        <row r="9967">
          <cell r="C9967" t="str">
            <v>lvkhanh@longan.gov.vn</v>
          </cell>
          <cell r="D9967" t="str">
            <v>919990924</v>
          </cell>
          <cell r="E9967">
            <v>0</v>
          </cell>
          <cell r="F9967" t="str">
            <v>Lâm Văn Khánh</v>
          </cell>
        </row>
        <row r="9968">
          <cell r="C9968" t="str">
            <v>maituyetquyen@longan.gov.vn</v>
          </cell>
          <cell r="D9968" t="str">
            <v>919588550</v>
          </cell>
          <cell r="E9968">
            <v>0</v>
          </cell>
          <cell r="F9968" t="str">
            <v>Mai Tuyết Quyên</v>
          </cell>
        </row>
        <row r="9969">
          <cell r="C9969" t="str">
            <v>kennv@longan.gov.vn</v>
          </cell>
          <cell r="D9969" t="str">
            <v>972948980</v>
          </cell>
          <cell r="E9969">
            <v>0</v>
          </cell>
          <cell r="F9969" t="str">
            <v>Nguyễn Văn Ken</v>
          </cell>
        </row>
        <row r="9970">
          <cell r="C9970" t="str">
            <v>nvthang@longan.gov.vn</v>
          </cell>
          <cell r="D9970" t="str">
            <v>918055011</v>
          </cell>
          <cell r="E9970">
            <v>0</v>
          </cell>
          <cell r="F9970" t="str">
            <v>Nguyễn Văn Thắng</v>
          </cell>
        </row>
        <row r="9971">
          <cell r="C9971" t="str">
            <v>tuannl@longan.gov.vn</v>
          </cell>
          <cell r="D9971" t="str">
            <v>932822433</v>
          </cell>
          <cell r="E9971">
            <v>0</v>
          </cell>
          <cell r="F9971" t="str">
            <v>Nguyễn Lương Tuấn</v>
          </cell>
        </row>
        <row r="9972">
          <cell r="C9972" t="str">
            <v>nguyencaodang@longan.gov.vn</v>
          </cell>
          <cell r="D9972" t="str">
            <v>942167488</v>
          </cell>
          <cell r="E9972">
            <v>0</v>
          </cell>
          <cell r="F9972" t="str">
            <v>Nguyễn Cao Đẳng</v>
          </cell>
        </row>
        <row r="9973">
          <cell r="C9973" t="str">
            <v>nguyenvanthanh@longan.gov.vn</v>
          </cell>
          <cell r="D9973" t="str">
            <v>969346126</v>
          </cell>
          <cell r="E9973">
            <v>0</v>
          </cell>
          <cell r="F9973" t="str">
            <v>Nguyễn Văn Thanh</v>
          </cell>
        </row>
        <row r="9974">
          <cell r="C9974" t="str">
            <v>tandat@longan.gov.vn</v>
          </cell>
          <cell r="D9974" t="str">
            <v>945909904</v>
          </cell>
          <cell r="E9974">
            <v>0</v>
          </cell>
          <cell r="F9974" t="str">
            <v>Nguyễn Tấn Đạt</v>
          </cell>
        </row>
        <row r="9975">
          <cell r="C9975" t="str">
            <v>phanvanhoa@longan.gov.vn</v>
          </cell>
          <cell r="D9975" t="str">
            <v>918976349</v>
          </cell>
          <cell r="E9975">
            <v>0</v>
          </cell>
          <cell r="F9975" t="str">
            <v>Phan Văn Hoa</v>
          </cell>
        </row>
        <row r="9976">
          <cell r="C9976" t="str">
            <v>kietvh@longan.gov.vn</v>
          </cell>
          <cell r="D9976" t="str">
            <v>918886875</v>
          </cell>
          <cell r="E9976">
            <v>0</v>
          </cell>
          <cell r="F9976" t="str">
            <v>Võ Hùng Kiệt</v>
          </cell>
        </row>
        <row r="9977">
          <cell r="C9977" t="str">
            <v>ntr.son@longan.gov.vn</v>
          </cell>
          <cell r="D9977" t="str">
            <v>919665793</v>
          </cell>
          <cell r="E9977">
            <v>0</v>
          </cell>
          <cell r="F9977" t="str">
            <v>Nguyễn Trường Sơn</v>
          </cell>
        </row>
        <row r="9978">
          <cell r="C9978" t="str">
            <v>oanhpv@longan.gov.vn</v>
          </cell>
          <cell r="D9978" t="str">
            <v>918893072</v>
          </cell>
          <cell r="E9978">
            <v>0</v>
          </cell>
          <cell r="F9978" t="str">
            <v>Phan Văn Oanh</v>
          </cell>
        </row>
        <row r="9979">
          <cell r="C9979" t="str">
            <v>levanviet@longan.gov.vn</v>
          </cell>
          <cell r="D9979" t="str">
            <v>918955045</v>
          </cell>
          <cell r="E9979">
            <v>0</v>
          </cell>
          <cell r="F9979" t="str">
            <v>Lê Văn Việt</v>
          </cell>
        </row>
        <row r="9980">
          <cell r="C9980" t="str">
            <v>nguyenvanthuy2longan.gov.vn</v>
          </cell>
          <cell r="D9980" t="str">
            <v>946966727</v>
          </cell>
          <cell r="E9980">
            <v>0</v>
          </cell>
          <cell r="F9980" t="str">
            <v>Nguyễn Văn Thủy</v>
          </cell>
        </row>
        <row r="9981">
          <cell r="C9981" t="str">
            <v>teov@longan.gov.vn</v>
          </cell>
          <cell r="D9981" t="str">
            <v>779942666</v>
          </cell>
          <cell r="E9981">
            <v>0</v>
          </cell>
          <cell r="F9981" t="str">
            <v>Đỗ Văn Tèo</v>
          </cell>
        </row>
        <row r="9982">
          <cell r="C9982" t="str">
            <v>giaunv@longan.gov.vn</v>
          </cell>
          <cell r="D9982" t="str">
            <v>987706799</v>
          </cell>
          <cell r="E9982">
            <v>0</v>
          </cell>
          <cell r="F9982" t="str">
            <v>Nguyễn Văn Gìau</v>
          </cell>
        </row>
        <row r="9983">
          <cell r="C9983" t="str">
            <v>tranvantan@longan.gov.vn</v>
          </cell>
          <cell r="D9983" t="str">
            <v>919940451</v>
          </cell>
          <cell r="E9983">
            <v>0</v>
          </cell>
          <cell r="F9983" t="str">
            <v>Trần Văn Tấn</v>
          </cell>
        </row>
        <row r="9984">
          <cell r="C9984" t="str">
            <v>nvtam@longan.gov.vn</v>
          </cell>
          <cell r="D9984" t="str">
            <v>982989032</v>
          </cell>
          <cell r="E9984">
            <v>0</v>
          </cell>
          <cell r="F9984" t="str">
            <v>Nguyễn Văn Tâm</v>
          </cell>
        </row>
        <row r="9985">
          <cell r="C9985" t="str">
            <v>vanvh@longan.gov.vn</v>
          </cell>
          <cell r="D9985" t="str">
            <v>913989078</v>
          </cell>
          <cell r="E9985">
            <v>0</v>
          </cell>
          <cell r="F9985" t="str">
            <v>Võ Hồng Vân</v>
          </cell>
        </row>
        <row r="9986">
          <cell r="C9986" t="str">
            <v>daivt@longan.gov.vn</v>
          </cell>
          <cell r="D9986" t="str">
            <v>979732305</v>
          </cell>
          <cell r="E9986">
            <v>0</v>
          </cell>
          <cell r="F9986" t="str">
            <v>Võ Thành Đại</v>
          </cell>
        </row>
        <row r="9987">
          <cell r="C9987" t="str">
            <v>leminhtuan@longan.gov.vn</v>
          </cell>
          <cell r="D9987" t="str">
            <v>983765435</v>
          </cell>
          <cell r="E9987">
            <v>0</v>
          </cell>
          <cell r="F9987" t="str">
            <v>Lê Minh Tuấn</v>
          </cell>
        </row>
        <row r="9988">
          <cell r="C9988" t="str">
            <v>vhthai@longan.gov.vn</v>
          </cell>
          <cell r="D9988" t="str">
            <v>945856364</v>
          </cell>
          <cell r="E9988">
            <v>0</v>
          </cell>
          <cell r="F9988" t="str">
            <v>Võ Hồng Thái</v>
          </cell>
        </row>
        <row r="9989">
          <cell r="C9989" t="str">
            <v>nguyenminhluan@longan.gov.vn</v>
          </cell>
          <cell r="D9989" t="str">
            <v>359307321</v>
          </cell>
          <cell r="E9989">
            <v>0</v>
          </cell>
          <cell r="F9989" t="str">
            <v>Nguyễn Minh Luân</v>
          </cell>
        </row>
        <row r="9990">
          <cell r="C9990" t="str">
            <v>diepnv@longan.gov.vn</v>
          </cell>
          <cell r="D9990" t="str">
            <v>978450750</v>
          </cell>
          <cell r="E9990">
            <v>0</v>
          </cell>
          <cell r="F9990" t="str">
            <v>Nguyễn Văn Điệp</v>
          </cell>
        </row>
        <row r="9991">
          <cell r="C9991" t="str">
            <v>tieppvh@longan.gov.vn</v>
          </cell>
          <cell r="D9991" t="str">
            <v>946603909</v>
          </cell>
          <cell r="E9991">
            <v>0</v>
          </cell>
          <cell r="F9991" t="str">
            <v>Phạm Văn Hữu Tiệp</v>
          </cell>
        </row>
        <row r="9992">
          <cell r="C9992" t="str">
            <v>lethanhtrieu@longan.gov.vn</v>
          </cell>
          <cell r="D9992" t="str">
            <v>978599972</v>
          </cell>
          <cell r="E9992">
            <v>0</v>
          </cell>
          <cell r="F9992" t="str">
            <v>Lê Thanh Triều</v>
          </cell>
        </row>
        <row r="9993">
          <cell r="C9993" t="str">
            <v>lietdn@longan.gov.vn</v>
          </cell>
          <cell r="D9993" t="str">
            <v>949398489</v>
          </cell>
          <cell r="E9993">
            <v>0</v>
          </cell>
          <cell r="F9993" t="str">
            <v>Đoàn Văn Liệt</v>
          </cell>
        </row>
        <row r="9994">
          <cell r="C9994" t="str">
            <v>luonnv@longan.gov.vn</v>
          </cell>
          <cell r="D9994" t="str">
            <v>834114151</v>
          </cell>
          <cell r="E9994">
            <v>0</v>
          </cell>
          <cell r="F9994" t="str">
            <v>Nguyễn Văn Luôn</v>
          </cell>
        </row>
        <row r="9995">
          <cell r="C9995" t="str">
            <v>vuah@longan.gov.vn</v>
          </cell>
          <cell r="D9995" t="str">
            <v>948444788</v>
          </cell>
          <cell r="E9995">
            <v>0</v>
          </cell>
          <cell r="F9995" t="str">
            <v>Âu Hoàng Vũ</v>
          </cell>
        </row>
        <row r="9996">
          <cell r="C9996" t="str">
            <v>dienvv@longan.gov.vn</v>
          </cell>
          <cell r="D9996" t="str">
            <v>817775494</v>
          </cell>
          <cell r="E9996">
            <v>0</v>
          </cell>
          <cell r="F9996" t="str">
            <v>Võ Văn Điền</v>
          </cell>
        </row>
        <row r="9997">
          <cell r="C9997" t="str">
            <v>cangnm@longan.gov.vn</v>
          </cell>
          <cell r="D9997" t="str">
            <v>816261186</v>
          </cell>
          <cell r="E9997">
            <v>0</v>
          </cell>
          <cell r="F9997" t="str">
            <v>Nguyễn Mạnh Cang</v>
          </cell>
        </row>
        <row r="9998">
          <cell r="C9998" t="str">
            <v>tranminhnghia@longan.gov.vn</v>
          </cell>
          <cell r="D9998" t="str">
            <v>832789030</v>
          </cell>
          <cell r="E9998">
            <v>0</v>
          </cell>
          <cell r="F9998" t="str">
            <v>Trần Minh Nghĩa</v>
          </cell>
        </row>
        <row r="9999">
          <cell r="C9999" t="str">
            <v>hung_nv@longan.gov.vn</v>
          </cell>
          <cell r="D9999" t="str">
            <v>819927799</v>
          </cell>
          <cell r="E9999">
            <v>0</v>
          </cell>
          <cell r="F9999" t="str">
            <v>Nguyễn Văn Hùng</v>
          </cell>
        </row>
        <row r="10000">
          <cell r="C10000" t="str">
            <v>huynhthanhsang@longan.gov.vn</v>
          </cell>
          <cell r="D10000" t="str">
            <v>946757070</v>
          </cell>
          <cell r="E10000">
            <v>0</v>
          </cell>
          <cell r="F10000" t="str">
            <v>Huỳnh Thanh Sang</v>
          </cell>
        </row>
        <row r="10001">
          <cell r="C10001" t="str">
            <v>eml@longan.gov.vn</v>
          </cell>
          <cell r="D10001" t="str">
            <v>945226519</v>
          </cell>
          <cell r="E10001">
            <v>0</v>
          </cell>
          <cell r="F10001" t="str">
            <v>Lê Em</v>
          </cell>
        </row>
        <row r="10002">
          <cell r="C10002" t="str">
            <v>quonpv@longan.gov.vn</v>
          </cell>
          <cell r="D10002" t="str">
            <v>941908920</v>
          </cell>
          <cell r="E10002">
            <v>0</v>
          </cell>
          <cell r="F10002" t="str">
            <v>Phạm Văn Quớn</v>
          </cell>
        </row>
        <row r="10003">
          <cell r="C10003" t="str">
            <v>luuthanhnga@longan.gov.vn</v>
          </cell>
          <cell r="D10003" t="str">
            <v>948444770</v>
          </cell>
          <cell r="E10003">
            <v>0</v>
          </cell>
          <cell r="F10003" t="str">
            <v>Lưu Thanh Nga</v>
          </cell>
        </row>
        <row r="10004">
          <cell r="C10004" t="str">
            <v>nguyenvanven@longan.gov.vn</v>
          </cell>
          <cell r="D10004" t="str">
            <v>847944079</v>
          </cell>
          <cell r="E10004">
            <v>0</v>
          </cell>
          <cell r="F10004" t="str">
            <v>Nguyễn Văn Vẹn</v>
          </cell>
        </row>
        <row r="10005">
          <cell r="C10005" t="str">
            <v>ddhung@longan.gov.vn</v>
          </cell>
          <cell r="D10005" t="str">
            <v>917700315</v>
          </cell>
          <cell r="E10005">
            <v>0</v>
          </cell>
          <cell r="F10005" t="str">
            <v>Du Đức Hùng</v>
          </cell>
        </row>
        <row r="10006">
          <cell r="C10006" t="str">
            <v>xuyennp@longan.gov.vn</v>
          </cell>
          <cell r="D10006" t="str">
            <v>912127477</v>
          </cell>
          <cell r="E10006">
            <v>0</v>
          </cell>
          <cell r="F10006" t="str">
            <v>Ngô Phước Xuyên</v>
          </cell>
        </row>
        <row r="10007">
          <cell r="C10007" t="str">
            <v>tuyettrinh@longan.gov.vn</v>
          </cell>
          <cell r="D10007" t="str">
            <v>832359495</v>
          </cell>
          <cell r="E10007">
            <v>0</v>
          </cell>
          <cell r="F10007" t="str">
            <v>Phan Thị Tuyết Trinh</v>
          </cell>
        </row>
        <row r="10008">
          <cell r="C10008" t="str">
            <v>tranthanhhung@longan.gov.vn</v>
          </cell>
          <cell r="D10008" t="str">
            <v>915640564</v>
          </cell>
          <cell r="E10008">
            <v>0</v>
          </cell>
          <cell r="F10008" t="str">
            <v>Trần Thanh Hưng</v>
          </cell>
        </row>
        <row r="10009">
          <cell r="C10009" t="str">
            <v>gaplv@longan.gov.vn</v>
          </cell>
          <cell r="D10009" t="str">
            <v>946071767</v>
          </cell>
          <cell r="E10009">
            <v>0</v>
          </cell>
          <cell r="F10009" t="str">
            <v>Lê Văn Gặp</v>
          </cell>
        </row>
        <row r="10010">
          <cell r="C10010" t="str">
            <v>lentn@longan.gov.vn</v>
          </cell>
          <cell r="D10010" t="str">
            <v>856794479</v>
          </cell>
          <cell r="E10010">
            <v>0</v>
          </cell>
          <cell r="F10010" t="str">
            <v>Nguyễn Thị Ngọc Lệ</v>
          </cell>
        </row>
        <row r="10011">
          <cell r="C10011" t="str">
            <v>nvsinh@longan.gov.vn</v>
          </cell>
          <cell r="D10011" t="str">
            <v>988262333</v>
          </cell>
          <cell r="E10011">
            <v>0</v>
          </cell>
          <cell r="F10011" t="str">
            <v>Nguyễn Văn Sinh</v>
          </cell>
        </row>
        <row r="10012">
          <cell r="C10012" t="str">
            <v>levannghe@longan.gov.vn</v>
          </cell>
          <cell r="D10012" t="str">
            <v>918884863</v>
          </cell>
          <cell r="E10012">
            <v>0</v>
          </cell>
          <cell r="F10012" t="str">
            <v>Lê Văn Nghệ</v>
          </cell>
        </row>
        <row r="10013">
          <cell r="C10013" t="str">
            <v>lanhnn@longan.gov.vn</v>
          </cell>
          <cell r="D10013" t="str">
            <v>983510109</v>
          </cell>
          <cell r="E10013">
            <v>0</v>
          </cell>
          <cell r="F10013" t="str">
            <v>Nguyễn Ngọc Lanh</v>
          </cell>
        </row>
        <row r="10014">
          <cell r="C10014" t="str">
            <v>phonv@longan.gov.vn</v>
          </cell>
          <cell r="D10014" t="str">
            <v>968498399</v>
          </cell>
          <cell r="E10014">
            <v>0</v>
          </cell>
          <cell r="F10014" t="str">
            <v>Nguyễn Văn Phơ</v>
          </cell>
        </row>
        <row r="10015">
          <cell r="C10015" t="str">
            <v>phancongtinh@longan.gov.vn</v>
          </cell>
          <cell r="D10015" t="str">
            <v>916832973</v>
          </cell>
          <cell r="E10015">
            <v>0</v>
          </cell>
          <cell r="F10015" t="str">
            <v>Phan Công Tính</v>
          </cell>
        </row>
        <row r="10016">
          <cell r="C10016" t="str">
            <v>mieuntm@longan.gov.vn</v>
          </cell>
          <cell r="D10016" t="str">
            <v>976945454</v>
          </cell>
          <cell r="E10016">
            <v>0</v>
          </cell>
          <cell r="F10016" t="str">
            <v>Nguyễn Thị Mỹ Miều</v>
          </cell>
        </row>
        <row r="10017">
          <cell r="C10017" t="str">
            <v>ngocthucvp1965@gmail.com</v>
          </cell>
          <cell r="D10017" t="str">
            <v>919285819</v>
          </cell>
          <cell r="E10017">
            <v>0</v>
          </cell>
          <cell r="F10017" t="str">
            <v>Đoàn Ngọc Thu</v>
          </cell>
        </row>
        <row r="10018">
          <cell r="C10018" t="str">
            <v>hoaphuong05101983@gmail.com</v>
          </cell>
          <cell r="D10018" t="str">
            <v>941676190</v>
          </cell>
          <cell r="E10018">
            <v>0</v>
          </cell>
          <cell r="F10018" t="str">
            <v>Đặng Thị Hoa Phượng</v>
          </cell>
        </row>
        <row r="10019">
          <cell r="C10019" t="str">
            <v>nguyenvanphuong@longan.gov.vn</v>
          </cell>
          <cell r="D10019" t="str">
            <v>366140054</v>
          </cell>
          <cell r="E10019">
            <v>0</v>
          </cell>
          <cell r="F10019" t="str">
            <v>Nguyễn Văn Phương</v>
          </cell>
        </row>
        <row r="10020">
          <cell r="C10020" t="str">
            <v>nguyenminhhieu@longan.gov.vn</v>
          </cell>
          <cell r="D10020" t="str">
            <v>949005687</v>
          </cell>
          <cell r="E10020">
            <v>0</v>
          </cell>
          <cell r="F10020" t="str">
            <v>Nguyễn Minh Hiếu</v>
          </cell>
        </row>
        <row r="10021">
          <cell r="C10021" t="str">
            <v>hoquockhanh@longan.gov.vn</v>
          </cell>
          <cell r="D10021" t="str">
            <v>826773738</v>
          </cell>
          <cell r="E10021">
            <v>0</v>
          </cell>
          <cell r="F10021" t="str">
            <v>Hồ Quốc Khánh</v>
          </cell>
        </row>
        <row r="10022">
          <cell r="C10022" t="str">
            <v>thanhyenqmt@gmail.com</v>
          </cell>
          <cell r="D10022" t="str">
            <v>773758839</v>
          </cell>
          <cell r="E10022">
            <v>0</v>
          </cell>
          <cell r="F10022" t="str">
            <v>Phạm Thị Yên</v>
          </cell>
        </row>
        <row r="10023">
          <cell r="C10023" t="str">
            <v>hungnc@longan.gov.vn</v>
          </cell>
          <cell r="D10023" t="str">
            <v>356201825</v>
          </cell>
          <cell r="E10023">
            <v>0</v>
          </cell>
          <cell r="F10023" t="str">
            <v>Nguyễn Công Hùng</v>
          </cell>
        </row>
        <row r="10024">
          <cell r="C10024" t="str">
            <v>phamminhcanh1972@gmail.com</v>
          </cell>
          <cell r="D10024" t="str">
            <v>856878605</v>
          </cell>
          <cell r="E10024">
            <v>0</v>
          </cell>
          <cell r="F10024" t="str">
            <v>Phạm Minh Cảnh</v>
          </cell>
        </row>
        <row r="10025">
          <cell r="C10025" t="str">
            <v>thuannn@longan.gov.vn</v>
          </cell>
          <cell r="D10025" t="str">
            <v>906399421</v>
          </cell>
          <cell r="E10025">
            <v>0</v>
          </cell>
          <cell r="F10025" t="str">
            <v>Nguyễn Ngọc Thuận</v>
          </cell>
        </row>
        <row r="10026">
          <cell r="C10026" t="str">
            <v>tanchm@longan.gov.vn</v>
          </cell>
          <cell r="D10026" t="str">
            <v>905253564</v>
          </cell>
          <cell r="E10026">
            <v>0</v>
          </cell>
          <cell r="F10026" t="str">
            <v>Cao Hoàng Minh Tân</v>
          </cell>
        </row>
        <row r="10027">
          <cell r="C10027" t="str">
            <v>ntksuong@longan.gov.vn</v>
          </cell>
          <cell r="D10027" t="str">
            <v>976212973</v>
          </cell>
          <cell r="E10027">
            <v>0</v>
          </cell>
          <cell r="F10027" t="str">
            <v>Nguyễn Thị Kiều Sương</v>
          </cell>
        </row>
        <row r="10028">
          <cell r="C10028" t="str">
            <v>nguyenphu8985@gmail.com</v>
          </cell>
          <cell r="D10028" t="str">
            <v>943324068</v>
          </cell>
          <cell r="E10028">
            <v>0</v>
          </cell>
          <cell r="F10028" t="str">
            <v>Nguyễn Thanh Phú</v>
          </cell>
        </row>
        <row r="10029">
          <cell r="C10029" t="str">
            <v>vanthom1967ubtt@gmail.com</v>
          </cell>
          <cell r="D10029" t="str">
            <v>918701319</v>
          </cell>
          <cell r="E10029">
            <v>0</v>
          </cell>
          <cell r="F10029" t="str">
            <v>Nguyễn Văn Thơm</v>
          </cell>
        </row>
        <row r="10030">
          <cell r="C10030" t="str">
            <v>tanmt@longan.gov.vn</v>
          </cell>
          <cell r="D10030" t="str">
            <v>946565672</v>
          </cell>
          <cell r="E10030">
            <v>0</v>
          </cell>
          <cell r="F10030" t="str">
            <v>Mai Thanh Tân</v>
          </cell>
        </row>
        <row r="10031">
          <cell r="C10031" t="str">
            <v>loih@longan.gov.vn</v>
          </cell>
          <cell r="D10031" t="str">
            <v>918597926</v>
          </cell>
          <cell r="E10031">
            <v>0</v>
          </cell>
          <cell r="F10031" t="str">
            <v>Hồ Thanh Lợi</v>
          </cell>
        </row>
        <row r="10032">
          <cell r="C10032" t="str">
            <v>tran_quocsang993@yahoo.com</v>
          </cell>
          <cell r="D10032" t="str">
            <v>918756254</v>
          </cell>
          <cell r="E10032">
            <v>0</v>
          </cell>
          <cell r="F10032" t="str">
            <v>Trần Quốc Sang</v>
          </cell>
        </row>
        <row r="10033">
          <cell r="C10033" t="str">
            <v>thanhphong79dt@gmail.com</v>
          </cell>
          <cell r="D10033" t="str">
            <v>985593308</v>
          </cell>
          <cell r="E10033">
            <v>0</v>
          </cell>
          <cell r="F10033" t="str">
            <v>Nguyễn Thanh Phong</v>
          </cell>
        </row>
        <row r="10034">
          <cell r="C10034" t="str">
            <v>nhanhhv@longan.gov.vn</v>
          </cell>
          <cell r="D10034" t="str">
            <v>918764001</v>
          </cell>
          <cell r="E10034">
            <v>0</v>
          </cell>
          <cell r="F10034" t="str">
            <v>Huỳnh Văn Nhanh</v>
          </cell>
        </row>
        <row r="10035">
          <cell r="C10035" t="str">
            <v>nguyentrongnghia@longan.gov.vn</v>
          </cell>
          <cell r="D10035" t="str">
            <v>387518176</v>
          </cell>
          <cell r="E10035">
            <v>0</v>
          </cell>
          <cell r="F10035" t="str">
            <v>Nguyễn Trọng Nghĩa</v>
          </cell>
        </row>
        <row r="10036">
          <cell r="C10036" t="str">
            <v>trienldt@longan.gov.vn</v>
          </cell>
          <cell r="D10036" t="str">
            <v>977681122</v>
          </cell>
          <cell r="E10036">
            <v>0</v>
          </cell>
          <cell r="F10036" t="str">
            <v>Lê Đoàn Thành Triển</v>
          </cell>
        </row>
        <row r="10037">
          <cell r="C10037" t="str">
            <v>haint@longan.gov.vn</v>
          </cell>
          <cell r="D10037" t="str">
            <v>399259088</v>
          </cell>
          <cell r="E10037">
            <v>0</v>
          </cell>
          <cell r="F10037" t="str">
            <v>Nguyễn Thành Hải</v>
          </cell>
        </row>
        <row r="10038">
          <cell r="C10038" t="str">
            <v>phanminhthang84@gmail.com</v>
          </cell>
          <cell r="D10038" t="str">
            <v>344322244</v>
          </cell>
          <cell r="E10038">
            <v>0</v>
          </cell>
          <cell r="F10038" t="str">
            <v>Phan Minh Thắng</v>
          </cell>
        </row>
        <row r="10039">
          <cell r="C10039" t="str">
            <v>huynhthanhlong272@gmail.com</v>
          </cell>
          <cell r="D10039" t="str">
            <v>918613229</v>
          </cell>
          <cell r="E10039">
            <v>0</v>
          </cell>
          <cell r="F10039" t="str">
            <v>Nguyễn Văn Truyền</v>
          </cell>
        </row>
        <row r="10040">
          <cell r="C10040" t="str">
            <v>buiducchien1968@gmail.com</v>
          </cell>
          <cell r="D10040" t="str">
            <v>844090244</v>
          </cell>
          <cell r="E10040">
            <v>0</v>
          </cell>
          <cell r="F10040" t="str">
            <v>Bùi Đức Chiến</v>
          </cell>
        </row>
        <row r="10041">
          <cell r="C10041" t="str">
            <v>buithicam1971@gmail.com</v>
          </cell>
          <cell r="D10041" t="str">
            <v>356626246</v>
          </cell>
          <cell r="E10041">
            <v>0</v>
          </cell>
          <cell r="F10041" t="str">
            <v>Bùi Thị Cẩm</v>
          </cell>
        </row>
        <row r="10042">
          <cell r="C10042" t="str">
            <v>hoadn@longan.gov.vn</v>
          </cell>
          <cell r="D10042" t="str">
            <v>938569727</v>
          </cell>
          <cell r="E10042">
            <v>0</v>
          </cell>
          <cell r="F10042" t="str">
            <v>Đặng Ngọc Hoà</v>
          </cell>
        </row>
        <row r="10043">
          <cell r="C10043" t="str">
            <v>giamnm@longan.gov.vn</v>
          </cell>
          <cell r="D10043" t="str">
            <v>918892362</v>
          </cell>
          <cell r="E10043">
            <v>0</v>
          </cell>
          <cell r="F10043" t="str">
            <v>Nguyễn Minh Giám</v>
          </cell>
        </row>
        <row r="10044">
          <cell r="C10044" t="str">
            <v>bangnh@longan.gov.vn</v>
          </cell>
          <cell r="D10044" t="str">
            <v>987307900</v>
          </cell>
          <cell r="E10044">
            <v>0</v>
          </cell>
          <cell r="F10044" t="str">
            <v>Nguyễn Hải Bằng</v>
          </cell>
        </row>
        <row r="10045">
          <cell r="C10045" t="str">
            <v>kimhoalactan83@gmail.com</v>
          </cell>
          <cell r="D10045" t="str">
            <v>353517429</v>
          </cell>
          <cell r="E10045">
            <v>0</v>
          </cell>
          <cell r="F10045" t="str">
            <v>Trần Thị Kim Hoa</v>
          </cell>
        </row>
        <row r="10046">
          <cell r="C10046" t="str">
            <v>danghongphong@longan.gov.vn</v>
          </cell>
          <cell r="D10046" t="str">
            <v>976453737</v>
          </cell>
          <cell r="E10046">
            <v>0</v>
          </cell>
          <cell r="F10046" t="str">
            <v>Đặng Hồng Phong</v>
          </cell>
        </row>
        <row r="10047">
          <cell r="C10047" t="str">
            <v>tqtuyen@longan.gov.vn</v>
          </cell>
          <cell r="D10047" t="str">
            <v>983125932</v>
          </cell>
          <cell r="E10047">
            <v>0</v>
          </cell>
          <cell r="F10047" t="str">
            <v>Trần Quang Tuyến</v>
          </cell>
        </row>
        <row r="10048">
          <cell r="C10048" t="str">
            <v>phuongnnt@longan.gov.vn</v>
          </cell>
          <cell r="D10048" t="str">
            <v>909415919</v>
          </cell>
          <cell r="E10048">
            <v>0</v>
          </cell>
          <cell r="F10048" t="str">
            <v>Nguyễn Ngọc Thanh Phương</v>
          </cell>
        </row>
        <row r="10049">
          <cell r="C10049" t="str">
            <v>hauleant@gmail.com</v>
          </cell>
          <cell r="D10049" t="str">
            <v>816733959</v>
          </cell>
          <cell r="E10049">
            <v>0</v>
          </cell>
          <cell r="F10049" t="str">
            <v>Lê Thị Hậu</v>
          </cell>
        </row>
        <row r="10050">
          <cell r="C10050" t="str">
            <v>dangchiphuong1966@gmail.com</v>
          </cell>
          <cell r="D10050" t="str">
            <v>974213259</v>
          </cell>
          <cell r="E10050">
            <v>0</v>
          </cell>
          <cell r="F10050" t="str">
            <v>Đặng Chí Phương</v>
          </cell>
        </row>
        <row r="10051">
          <cell r="C10051" t="str">
            <v>nguyentrung@longan.gov.vn</v>
          </cell>
          <cell r="D10051" t="str">
            <v>947427537</v>
          </cell>
          <cell r="E10051">
            <v>0</v>
          </cell>
          <cell r="F10051" t="str">
            <v>Nguyễn Thành Trung</v>
          </cell>
        </row>
        <row r="10052">
          <cell r="C10052" t="str">
            <v>nhandh@longan.gov.vn</v>
          </cell>
          <cell r="D10052" t="str">
            <v>943373851</v>
          </cell>
          <cell r="E10052">
            <v>0</v>
          </cell>
          <cell r="F10052" t="str">
            <v>Dương Hoài Nhân</v>
          </cell>
        </row>
        <row r="10053">
          <cell r="C10053" t="str">
            <v>cuongnp@longan.gov.vn</v>
          </cell>
          <cell r="D10053" t="str">
            <v>918955479</v>
          </cell>
          <cell r="E10053">
            <v>0</v>
          </cell>
          <cell r="F10053" t="str">
            <v>Nguyễn Phú Cương</v>
          </cell>
        </row>
        <row r="10054">
          <cell r="C10054" t="str">
            <v>khatanan1974@mail.com</v>
          </cell>
          <cell r="D10054" t="str">
            <v>913722486</v>
          </cell>
          <cell r="E10054">
            <v>0</v>
          </cell>
          <cell r="F10054" t="str">
            <v>Phan Vi Kha</v>
          </cell>
        </row>
        <row r="10055">
          <cell r="C10055" t="str">
            <v>lethanhnam1977tpt@gmail.com</v>
          </cell>
          <cell r="D10055" t="str">
            <v>931297520</v>
          </cell>
          <cell r="E10055">
            <v>0</v>
          </cell>
          <cell r="F10055" t="str">
            <v>Lê Thành Nam</v>
          </cell>
        </row>
        <row r="10056">
          <cell r="C10056" t="str">
            <v>lthau@longan.gov.vn</v>
          </cell>
          <cell r="D10056" t="str">
            <v>828583639</v>
          </cell>
          <cell r="E10056">
            <v>0</v>
          </cell>
          <cell r="F10056" t="str">
            <v>Lê Trung Hậu</v>
          </cell>
        </row>
        <row r="10057">
          <cell r="C10057" t="str">
            <v>lethanhviet@longan.gov.vn</v>
          </cell>
          <cell r="D10057" t="str">
            <v>907191577</v>
          </cell>
          <cell r="E10057">
            <v>0</v>
          </cell>
          <cell r="F10057" t="str">
            <v>Lê Thành Việt</v>
          </cell>
        </row>
        <row r="10058">
          <cell r="C10058" t="str">
            <v>truongthehien.pgdtantru@longan.edu.vn</v>
          </cell>
          <cell r="D10058" t="str">
            <v>937604063</v>
          </cell>
          <cell r="E10058">
            <v>0</v>
          </cell>
          <cell r="F10058" t="str">
            <v>Trương Thế Hiền</v>
          </cell>
        </row>
        <row r="10059">
          <cell r="C10059" t="str">
            <v>lethikimoanh73@gmail.com.vn</v>
          </cell>
          <cell r="D10059" t="str">
            <v>919537260</v>
          </cell>
          <cell r="E10059">
            <v>0</v>
          </cell>
          <cell r="F10059" t="str">
            <v>Lê Thị Kim Oanh</v>
          </cell>
        </row>
        <row r="10060">
          <cell r="C10060" t="str">
            <v>dupt@longan.gov.vn</v>
          </cell>
          <cell r="D10060" t="str">
            <v>392499799</v>
          </cell>
          <cell r="E10060">
            <v>0</v>
          </cell>
          <cell r="F10060" t="str">
            <v>Phạm Thành Dự</v>
          </cell>
        </row>
        <row r="10061">
          <cell r="C10061" t="str">
            <v>nguyenthanhdanh@longan.gov.vn</v>
          </cell>
          <cell r="D10061" t="str">
            <v>976212642</v>
          </cell>
          <cell r="E10061">
            <v>0</v>
          </cell>
          <cell r="F10061" t="str">
            <v>Nguyễn Thành Danh</v>
          </cell>
        </row>
        <row r="10062">
          <cell r="C10062" t="str">
            <v>loihh@longan.gov.vn</v>
          </cell>
          <cell r="D10062" t="str">
            <v>919618040</v>
          </cell>
          <cell r="E10062">
            <v>0</v>
          </cell>
          <cell r="F10062" t="str">
            <v>Huỳnh Hữu Lợi</v>
          </cell>
        </row>
        <row r="10063">
          <cell r="C10063" t="str">
            <v>binhnv@longan.gov.vn</v>
          </cell>
          <cell r="D10063" t="str">
            <v>919124313</v>
          </cell>
          <cell r="E10063">
            <v>0</v>
          </cell>
          <cell r="F10063" t="str">
            <v>Nguyễn Văn Bình</v>
          </cell>
        </row>
        <row r="10064">
          <cell r="C10064" t="str">
            <v>dohuuthien82@gmail.com</v>
          </cell>
          <cell r="D10064" t="str">
            <v>974213253</v>
          </cell>
          <cell r="E10064">
            <v>0</v>
          </cell>
          <cell r="F10064" t="str">
            <v>Đỗ Hữu Thiện</v>
          </cell>
        </row>
        <row r="10065">
          <cell r="C10065" t="str">
            <v>nguyentanthuong83@gmail.com</v>
          </cell>
          <cell r="D10065" t="str">
            <v>915622646</v>
          </cell>
          <cell r="E10065">
            <v>0</v>
          </cell>
          <cell r="F10065" t="str">
            <v>Nguyễn Thị Kim Chắc</v>
          </cell>
        </row>
        <row r="10066">
          <cell r="C10066" t="str">
            <v>luminhthanh@longan.gov.vn</v>
          </cell>
          <cell r="D10066" t="str">
            <v>933210998</v>
          </cell>
          <cell r="E10066">
            <v>0</v>
          </cell>
          <cell r="F10066" t="str">
            <v>Lữ Minh Thành</v>
          </cell>
        </row>
        <row r="10067">
          <cell r="C10067" t="str">
            <v>sidp@longan.gov.vn</v>
          </cell>
          <cell r="D10067" t="str">
            <v>903656510</v>
          </cell>
          <cell r="E10067">
            <v>0</v>
          </cell>
          <cell r="F10067" t="str">
            <v>Đặng Phú Sĩ</v>
          </cell>
        </row>
        <row r="10068">
          <cell r="C10068" t="str">
            <v>tuanlm@longan.gov.vn</v>
          </cell>
          <cell r="D10068" t="str">
            <v>919428577</v>
          </cell>
          <cell r="E10068">
            <v>0</v>
          </cell>
          <cell r="F10068" t="str">
            <v>Lê Minh Tuấn</v>
          </cell>
        </row>
        <row r="10069">
          <cell r="C10069" t="str">
            <v>buianhvan@longan.gov.vn</v>
          </cell>
          <cell r="D10069" t="str">
            <v>853124868</v>
          </cell>
          <cell r="E10069">
            <v>0</v>
          </cell>
          <cell r="F10069" t="str">
            <v>Bùi Anh Văn</v>
          </cell>
        </row>
        <row r="10070">
          <cell r="C10070" t="str">
            <v>cuongpv@longan.gov.vn</v>
          </cell>
          <cell r="D10070" t="str">
            <v>915275449</v>
          </cell>
          <cell r="E10070">
            <v>0</v>
          </cell>
          <cell r="F10070" t="str">
            <v>Phan Vũ Cường</v>
          </cell>
        </row>
        <row r="10071">
          <cell r="C10071" t="str">
            <v>trungtruc@longan.gov.vn</v>
          </cell>
          <cell r="D10071" t="str">
            <v>979064523</v>
          </cell>
          <cell r="E10071">
            <v>0</v>
          </cell>
          <cell r="F10071" t="str">
            <v>Ngô Trung Trực</v>
          </cell>
        </row>
        <row r="10072">
          <cell r="C10072" t="str">
            <v>nguyenhai@longan.gov.vn</v>
          </cell>
          <cell r="D10072" t="str">
            <v>986750529</v>
          </cell>
          <cell r="E10072">
            <v>0</v>
          </cell>
          <cell r="F10072" t="str">
            <v>Nguyễn Thanh Hải</v>
          </cell>
        </row>
        <row r="10073">
          <cell r="C10073" t="str">
            <v>vothanhbao@longan.gov.vn</v>
          </cell>
          <cell r="D10073" t="str">
            <v>918895898</v>
          </cell>
          <cell r="E10073">
            <v>0</v>
          </cell>
          <cell r="F10073" t="str">
            <v>Võ Thanh Bảo</v>
          </cell>
        </row>
        <row r="10074">
          <cell r="C10074" t="str">
            <v>sangpv@longan.gov.vn</v>
          </cell>
          <cell r="D10074" t="str">
            <v>919805520</v>
          </cell>
          <cell r="E10074">
            <v>0</v>
          </cell>
          <cell r="F10074" t="str">
            <v>Phạm Văn Sang</v>
          </cell>
        </row>
        <row r="10075">
          <cell r="C10075" t="str">
            <v>boinv@longan.gov.vn</v>
          </cell>
          <cell r="D10075" t="str">
            <v>856134797</v>
          </cell>
          <cell r="E10075">
            <v>0</v>
          </cell>
          <cell r="F10075" t="str">
            <v>Nguyễn Văn Bơi</v>
          </cell>
        </row>
        <row r="10076">
          <cell r="C10076" t="str">
            <v>vothanhthao@longan.gov.vn</v>
          </cell>
          <cell r="D10076" t="str">
            <v>357094049</v>
          </cell>
          <cell r="E10076">
            <v>0</v>
          </cell>
          <cell r="F10076" t="str">
            <v>Võ Thành Thảo</v>
          </cell>
        </row>
        <row r="10077">
          <cell r="C10077" t="str">
            <v>lehiepchuong@longan.gov.vn</v>
          </cell>
          <cell r="D10077" t="str">
            <v>976957375</v>
          </cell>
          <cell r="E10077">
            <v>0</v>
          </cell>
          <cell r="F10077" t="str">
            <v>Lê Hiệp Chưởng</v>
          </cell>
        </row>
        <row r="10078">
          <cell r="C10078" t="str">
            <v>tamptt@longan.gov.vn</v>
          </cell>
          <cell r="D10078" t="str">
            <v>987003736</v>
          </cell>
          <cell r="E10078">
            <v>0</v>
          </cell>
          <cell r="F10078" t="str">
            <v>Phan Thị Thanh Tâm</v>
          </cell>
        </row>
        <row r="10079">
          <cell r="C10079" t="str">
            <v>lv_hoang@longan.gov.vn</v>
          </cell>
          <cell r="D10079" t="str">
            <v>978237674</v>
          </cell>
          <cell r="E10079">
            <v>0</v>
          </cell>
          <cell r="F10079" t="str">
            <v>Lê Văn Hoàng</v>
          </cell>
        </row>
        <row r="10080">
          <cell r="C10080" t="str">
            <v>đhnam@long.gov.vn</v>
          </cell>
          <cell r="D10080" t="str">
            <v>984512070</v>
          </cell>
          <cell r="E10080">
            <v>0</v>
          </cell>
          <cell r="F10080" t="str">
            <v>Đào Hoàng Nam</v>
          </cell>
        </row>
        <row r="10081">
          <cell r="C10081" t="str">
            <v>lcthao@longan.gov.vn</v>
          </cell>
          <cell r="D10081" t="str">
            <v>983961157</v>
          </cell>
          <cell r="E10081">
            <v>0</v>
          </cell>
          <cell r="F10081" t="str">
            <v>Lê Công Thạo</v>
          </cell>
        </row>
        <row r="10082">
          <cell r="C10082" t="str">
            <v>nguyenvulong@longan.gov.vn</v>
          </cell>
          <cell r="D10082" t="str">
            <v>367933117</v>
          </cell>
          <cell r="E10082">
            <v>0</v>
          </cell>
          <cell r="F10082" t="str">
            <v>Nguyễn Vũ Long</v>
          </cell>
        </row>
        <row r="10083">
          <cell r="C10083" t="str">
            <v>duocht@longan.gov.vn</v>
          </cell>
          <cell r="D10083" t="str">
            <v>909692400</v>
          </cell>
          <cell r="E10083">
            <v>0</v>
          </cell>
          <cell r="F10083" t="str">
            <v>Huỳnh Thành Được</v>
          </cell>
        </row>
        <row r="10084">
          <cell r="C10084" t="str">
            <v>nguyentandat@longan.gov.vn</v>
          </cell>
          <cell r="D10084" t="str">
            <v>919404025</v>
          </cell>
          <cell r="E10084">
            <v>0</v>
          </cell>
          <cell r="F10084" t="str">
            <v>Nguyễn Tấn Đạt</v>
          </cell>
        </row>
        <row r="10085">
          <cell r="C10085" t="str">
            <v>vuvdh@longan.gov.vn</v>
          </cell>
          <cell r="D10085" t="str">
            <v>918507103</v>
          </cell>
          <cell r="E10085">
            <v>0</v>
          </cell>
          <cell r="F10085" t="str">
            <v>Võ Duy Huy Vũ</v>
          </cell>
        </row>
        <row r="10086">
          <cell r="C10086" t="str">
            <v>thloi@longan.gov.vn</v>
          </cell>
          <cell r="D10086" t="str">
            <v>965334564</v>
          </cell>
          <cell r="E10086">
            <v>0</v>
          </cell>
          <cell r="F10086" t="str">
            <v>Trần Hữu Lợi</v>
          </cell>
        </row>
        <row r="10087">
          <cell r="C10087" t="str">
            <v>tamlh@longan.gov.vn</v>
          </cell>
          <cell r="D10087" t="str">
            <v>943627089</v>
          </cell>
          <cell r="E10087">
            <v>0</v>
          </cell>
          <cell r="F10087" t="str">
            <v>Lê Hữu Tâm</v>
          </cell>
        </row>
        <row r="10088">
          <cell r="C10088" t="str">
            <v>thanhtrung@longan.gov.vn</v>
          </cell>
          <cell r="D10088" t="str">
            <v>834613761</v>
          </cell>
          <cell r="E10088">
            <v>0</v>
          </cell>
          <cell r="F10088" t="str">
            <v>Lê Thanh Trung</v>
          </cell>
        </row>
        <row r="10089">
          <cell r="C10089" t="str">
            <v>luongtoantrieu@longan.gov.vn</v>
          </cell>
          <cell r="D10089" t="str">
            <v>919809929</v>
          </cell>
          <cell r="E10089">
            <v>0</v>
          </cell>
          <cell r="F10089" t="str">
            <v>Lương Toàn Triệu</v>
          </cell>
        </row>
        <row r="10090">
          <cell r="C10090" t="str">
            <v>thanhtai@longan.gov.vn</v>
          </cell>
          <cell r="D10090" t="str">
            <v>915697389</v>
          </cell>
          <cell r="E10090">
            <v>0</v>
          </cell>
          <cell r="F10090" t="str">
            <v>Nguyễn Thành Tài</v>
          </cell>
        </row>
        <row r="10091">
          <cell r="C10091" t="str">
            <v>khuongbv@longan.gov.vn</v>
          </cell>
          <cell r="D10091" t="str">
            <v>919539090</v>
          </cell>
          <cell r="E10091">
            <v>0</v>
          </cell>
          <cell r="F10091" t="str">
            <v>Bùi Văn Khương</v>
          </cell>
        </row>
        <row r="10092">
          <cell r="C10092" t="str">
            <v>leduykhuong@longan.gov.vn</v>
          </cell>
          <cell r="D10092" t="str">
            <v>838338033</v>
          </cell>
          <cell r="E10092">
            <v>0</v>
          </cell>
          <cell r="F10092" t="str">
            <v>Lê Duy Khương</v>
          </cell>
        </row>
        <row r="10093">
          <cell r="C10093" t="str">
            <v>namnv@longan.gov.vn</v>
          </cell>
          <cell r="D10093" t="str">
            <v>399223222</v>
          </cell>
          <cell r="E10093">
            <v>0</v>
          </cell>
          <cell r="F10093" t="str">
            <v>Nguyễn Văn Nam</v>
          </cell>
        </row>
        <row r="10094">
          <cell r="C10094" t="str">
            <v>nghialt@longan.gov.vn</v>
          </cell>
          <cell r="D10094" t="str">
            <v>855855138</v>
          </cell>
          <cell r="E10094">
            <v>0</v>
          </cell>
          <cell r="F10094" t="str">
            <v>Lý Trọng Nghĩa</v>
          </cell>
        </row>
        <row r="10095">
          <cell r="C10095" t="str">
            <v>thiennm@longan.gov.vn</v>
          </cell>
          <cell r="D10095" t="str">
            <v>965864039</v>
          </cell>
          <cell r="E10095">
            <v>0</v>
          </cell>
          <cell r="F10095" t="str">
            <v>Nguyễn Minh Thiện</v>
          </cell>
        </row>
        <row r="10096">
          <cell r="C10096" t="str">
            <v>trananhvu@longan.gov.vn</v>
          </cell>
          <cell r="D10096" t="str">
            <v>947000308</v>
          </cell>
          <cell r="E10096">
            <v>0</v>
          </cell>
          <cell r="F10096" t="str">
            <v>Trần Anh Vũ</v>
          </cell>
        </row>
        <row r="10097">
          <cell r="C10097" t="str">
            <v>khampk@longan.gov.vn</v>
          </cell>
          <cell r="D10097" t="str">
            <v>828122898</v>
          </cell>
          <cell r="E10097">
            <v>0</v>
          </cell>
          <cell r="F10097" t="str">
            <v>Phan Khả Khâm</v>
          </cell>
        </row>
        <row r="10098">
          <cell r="C10098" t="str">
            <v>tranhoaithanh@longan.gov.vn</v>
          </cell>
          <cell r="D10098" t="str">
            <v>888171137</v>
          </cell>
          <cell r="E10098">
            <v>0</v>
          </cell>
          <cell r="F10098" t="str">
            <v>Trần Hoài Thanh</v>
          </cell>
        </row>
        <row r="10099">
          <cell r="C10099" t="str">
            <v>nguyenthanhphung@longan.gov.vn</v>
          </cell>
          <cell r="D10099" t="str">
            <v>968443264</v>
          </cell>
          <cell r="E10099">
            <v>0</v>
          </cell>
          <cell r="F10099" t="str">
            <v>Nguyễn Thanh Phùng</v>
          </cell>
        </row>
        <row r="10100">
          <cell r="C10100" t="str">
            <v>chaukhoamyphu@gmail.com</v>
          </cell>
          <cell r="D10100" t="str">
            <v>945981478</v>
          </cell>
          <cell r="E10100">
            <v>0</v>
          </cell>
          <cell r="F10100" t="str">
            <v>Trần Thị Châu Khoa</v>
          </cell>
        </row>
        <row r="10101">
          <cell r="C10101" t="str">
            <v>haopc@longan.gov.vn</v>
          </cell>
          <cell r="D10101" t="str">
            <v>919823639</v>
          </cell>
          <cell r="E10101">
            <v>0</v>
          </cell>
          <cell r="F10101" t="str">
            <v>Phạm Chí Hảo</v>
          </cell>
        </row>
        <row r="10102">
          <cell r="C10102" t="str">
            <v>tienvm@longan.gov.vn</v>
          </cell>
          <cell r="D10102" t="str">
            <v>948999607</v>
          </cell>
          <cell r="E10102">
            <v>0</v>
          </cell>
          <cell r="F10102" t="str">
            <v>Võ Minh Tiến</v>
          </cell>
        </row>
        <row r="10103">
          <cell r="C10103" t="str">
            <v>hamtm@longan.gov.vn</v>
          </cell>
          <cell r="D10103" t="str">
            <v>936135372</v>
          </cell>
          <cell r="E10103">
            <v>0</v>
          </cell>
          <cell r="F10103" t="str">
            <v>Mai Thị Minh Hà</v>
          </cell>
        </row>
        <row r="10104">
          <cell r="C10104" t="str">
            <v>nguyenphamhieu@longan.gov.vn</v>
          </cell>
          <cell r="D10104" t="str">
            <v>908241061</v>
          </cell>
          <cell r="E10104">
            <v>0</v>
          </cell>
          <cell r="F10104" t="str">
            <v>Nguyễn Phạm Hiếu</v>
          </cell>
        </row>
        <row r="10105">
          <cell r="C10105" t="str">
            <v>lvtri@longan.gov.vn</v>
          </cell>
          <cell r="D10105" t="str">
            <v>918589057</v>
          </cell>
          <cell r="E10105">
            <v>0</v>
          </cell>
          <cell r="F10105" t="str">
            <v>Lê Văn Trí</v>
          </cell>
        </row>
        <row r="10106">
          <cell r="C10106" t="str">
            <v>nydv@longan.gov.vn</v>
          </cell>
          <cell r="D10106" t="str">
            <v>917452574</v>
          </cell>
          <cell r="E10106">
            <v>0</v>
          </cell>
          <cell r="F10106" t="str">
            <v>Dương Vũ Ny</v>
          </cell>
        </row>
        <row r="10107">
          <cell r="C10107" t="str">
            <v>huynhtrang@longan.gov.vn</v>
          </cell>
          <cell r="D10107" t="str">
            <v>383167713</v>
          </cell>
          <cell r="E10107">
            <v>0</v>
          </cell>
          <cell r="F10107" t="str">
            <v>Nguyễn Thị Huỳnh Trang</v>
          </cell>
        </row>
        <row r="10108">
          <cell r="C10108" t="str">
            <v>nhannn@longan.gov.vn</v>
          </cell>
          <cell r="D10108" t="str">
            <v>933278369</v>
          </cell>
          <cell r="E10108">
            <v>0</v>
          </cell>
          <cell r="F10108" t="str">
            <v>Nguyễn Ngọc Nhàn</v>
          </cell>
        </row>
        <row r="10109">
          <cell r="C10109" t="str">
            <v>duonghuynhhanh@longan.gov.vn</v>
          </cell>
          <cell r="D10109" t="str">
            <v>349805994</v>
          </cell>
          <cell r="E10109">
            <v>0</v>
          </cell>
          <cell r="F10109" t="str">
            <v>Dương Huỳnh Hạnh</v>
          </cell>
        </row>
        <row r="10110">
          <cell r="C10110" t="str">
            <v>quanvt@longan.gov.vn</v>
          </cell>
          <cell r="D10110" t="str">
            <v>388449877</v>
          </cell>
          <cell r="E10110">
            <v>0</v>
          </cell>
          <cell r="F10110" t="str">
            <v>Võ Thanh Quân</v>
          </cell>
        </row>
        <row r="10111">
          <cell r="C10111" t="str">
            <v>doanvandanh@longan.gov.vn</v>
          </cell>
          <cell r="D10111" t="str">
            <v>913180022</v>
          </cell>
          <cell r="E10111">
            <v>0</v>
          </cell>
          <cell r="F10111" t="str">
            <v>Đoàn Văn Danh</v>
          </cell>
        </row>
        <row r="10112">
          <cell r="C10112" t="str">
            <v>nguyenthanhhai@longan.gov.vn</v>
          </cell>
          <cell r="D10112" t="str">
            <v>947536739</v>
          </cell>
          <cell r="E10112">
            <v>0</v>
          </cell>
          <cell r="F10112" t="str">
            <v>Nguyễn Thanh Hài</v>
          </cell>
        </row>
        <row r="10113">
          <cell r="C10113" t="str">
            <v>dangvannam@longan.gov.vn</v>
          </cell>
          <cell r="D10113" t="str">
            <v>773944747</v>
          </cell>
          <cell r="E10113">
            <v>0</v>
          </cell>
          <cell r="F10113" t="str">
            <v>Đặng Văn Năm</v>
          </cell>
        </row>
        <row r="10114">
          <cell r="C10114" t="str">
            <v>trinhvanphoi@longan.gov.vn</v>
          </cell>
          <cell r="D10114" t="str">
            <v>937834437</v>
          </cell>
          <cell r="E10114">
            <v>0</v>
          </cell>
          <cell r="F10114" t="str">
            <v>Trịnh Văn Phối</v>
          </cell>
        </row>
        <row r="10115">
          <cell r="C10115" t="str">
            <v>tinhlv@longan.gov.vn</v>
          </cell>
          <cell r="D10115" t="str">
            <v>981775739</v>
          </cell>
          <cell r="E10115">
            <v>0</v>
          </cell>
          <cell r="F10115" t="str">
            <v>Lê Văn Tình</v>
          </cell>
        </row>
        <row r="10116">
          <cell r="C10116" t="str">
            <v>nguyenthanhson@longan.gov.vn</v>
          </cell>
          <cell r="D10116" t="str">
            <v>985345338</v>
          </cell>
          <cell r="E10116">
            <v>0</v>
          </cell>
          <cell r="F10116" t="str">
            <v>Nguyễn Thành Sơn</v>
          </cell>
        </row>
        <row r="10117">
          <cell r="C10117" t="str">
            <v>caht@longan.gov.vn</v>
          </cell>
          <cell r="D10117" t="str">
            <v>909844993</v>
          </cell>
          <cell r="E10117">
            <v>0</v>
          </cell>
          <cell r="F10117" t="str">
            <v>Hồ Trường Ca</v>
          </cell>
        </row>
        <row r="10118">
          <cell r="C10118" t="str">
            <v>khanhttk@longan.gov.vn</v>
          </cell>
          <cell r="D10118" t="str">
            <v>395829954</v>
          </cell>
          <cell r="E10118">
            <v>0</v>
          </cell>
          <cell r="F10118" t="str">
            <v>Trần Thị Kim Khanh</v>
          </cell>
        </row>
        <row r="10119">
          <cell r="C10119" t="str">
            <v>nguyen_thao@longan.gov.vn</v>
          </cell>
          <cell r="D10119" t="str">
            <v>902610987</v>
          </cell>
          <cell r="E10119">
            <v>0</v>
          </cell>
          <cell r="F10119" t="str">
            <v>Nguyễn Ngọc Thảo</v>
          </cell>
        </row>
        <row r="10120">
          <cell r="C10120" t="str">
            <v>tuantv@longan.gov.vn</v>
          </cell>
          <cell r="D10120" t="str">
            <v>908417703</v>
          </cell>
          <cell r="E10120">
            <v>0</v>
          </cell>
          <cell r="F10120" t="str">
            <v>Trần Văn Tuấn</v>
          </cell>
        </row>
        <row r="10121">
          <cell r="C10121" t="str">
            <v>lqky@longan.gov.vn</v>
          </cell>
          <cell r="D10121" t="str">
            <v>902684151</v>
          </cell>
          <cell r="E10121">
            <v>0</v>
          </cell>
          <cell r="F10121" t="str">
            <v>Lâm Quốc Kỳ</v>
          </cell>
        </row>
        <row r="10122">
          <cell r="C10122" t="str">
            <v>minhtn@longan.gov.vn</v>
          </cell>
          <cell r="D10122" t="str">
            <v>914605762</v>
          </cell>
          <cell r="E10122">
            <v>0</v>
          </cell>
          <cell r="F10122" t="str">
            <v>Trần Ngọc Minh</v>
          </cell>
        </row>
        <row r="10123">
          <cell r="C10123" t="str">
            <v>phanthanhhung@longan.gov.vn</v>
          </cell>
          <cell r="D10123" t="str">
            <v>913849022</v>
          </cell>
          <cell r="E10123">
            <v>0</v>
          </cell>
          <cell r="F10123" t="str">
            <v>Phan Thành Hưng</v>
          </cell>
        </row>
        <row r="10124">
          <cell r="C10124" t="str">
            <v>pvaphung@longan.gov.vn</v>
          </cell>
          <cell r="D10124" t="str">
            <v>909492132</v>
          </cell>
          <cell r="E10124">
            <v>0</v>
          </cell>
          <cell r="F10124" t="str">
            <v>Phan Văn Anh Phụng</v>
          </cell>
        </row>
        <row r="10125">
          <cell r="C10125" t="str">
            <v>nguyenvanxieuht@gmail.com</v>
          </cell>
          <cell r="D10125" t="str">
            <v>944126917</v>
          </cell>
          <cell r="E10125">
            <v>0</v>
          </cell>
          <cell r="F10125" t="str">
            <v>Nguyễn Văn Xiếu</v>
          </cell>
        </row>
        <row r="10126">
          <cell r="C10126" t="str">
            <v>ntnthuy@longan.gov.vn</v>
          </cell>
          <cell r="D10126" t="str">
            <v>366648349</v>
          </cell>
          <cell r="E10126">
            <v>0</v>
          </cell>
          <cell r="F10126" t="str">
            <v>Nguyễn Thị Ngọc Thúy</v>
          </cell>
        </row>
        <row r="10127">
          <cell r="C10127" t="str">
            <v>quyenct@longan.gov.vn</v>
          </cell>
          <cell r="D10127" t="str">
            <v>916799552</v>
          </cell>
          <cell r="E10127">
            <v>0</v>
          </cell>
          <cell r="F10127" t="str">
            <v>Trần Công Quyền</v>
          </cell>
        </row>
        <row r="10128">
          <cell r="C10128" t="str">
            <v>lvduc@longan.gov.vn</v>
          </cell>
          <cell r="D10128" t="str">
            <v>986504748</v>
          </cell>
          <cell r="E10128">
            <v>0</v>
          </cell>
          <cell r="F10128" t="str">
            <v>Lê Văn Đức</v>
          </cell>
        </row>
        <row r="10129">
          <cell r="C10129" t="str">
            <v>tvut@longan.gov.vn</v>
          </cell>
          <cell r="D10129" t="str">
            <v>909257065</v>
          </cell>
          <cell r="E10129">
            <v>0</v>
          </cell>
          <cell r="F10129" t="str">
            <v>Thi Văn Út</v>
          </cell>
        </row>
        <row r="10130">
          <cell r="C10130" t="str">
            <v>buivanut@longangov.vn</v>
          </cell>
          <cell r="D10130" t="str">
            <v>913782639</v>
          </cell>
          <cell r="E10130">
            <v>0</v>
          </cell>
          <cell r="F10130" t="str">
            <v>Bùi Văn Út</v>
          </cell>
        </row>
        <row r="10131">
          <cell r="C10131" t="str">
            <v>philh@longan.gov.vn</v>
          </cell>
          <cell r="D10131" t="str">
            <v>906658666</v>
          </cell>
          <cell r="E10131">
            <v>0</v>
          </cell>
          <cell r="F10131" t="str">
            <v>Lê Hữu Phi</v>
          </cell>
        </row>
        <row r="10132">
          <cell r="C10132" t="str">
            <v>nhannt@longan.gov.vn</v>
          </cell>
          <cell r="D10132" t="str">
            <v>932777232</v>
          </cell>
          <cell r="E10132">
            <v>0</v>
          </cell>
          <cell r="F10132" t="str">
            <v>Nguyễn Trọng Nhân</v>
          </cell>
        </row>
        <row r="10133">
          <cell r="C10133" t="str">
            <v>tttl@longan.gov.vn</v>
          </cell>
          <cell r="D10133" t="str">
            <v>835755836</v>
          </cell>
          <cell r="E10133">
            <v>0</v>
          </cell>
          <cell r="F10133" t="str">
            <v>Trần Thị Thúy Lâm</v>
          </cell>
        </row>
        <row r="10134">
          <cell r="C10134" t="str">
            <v>vhlieu@longan.gov.vn</v>
          </cell>
          <cell r="D10134" t="str">
            <v>918202961</v>
          </cell>
          <cell r="E10134">
            <v>0</v>
          </cell>
          <cell r="F10134" t="str">
            <v>Võ Hoàng Liệu</v>
          </cell>
        </row>
        <row r="10135">
          <cell r="C10135" t="str">
            <v>nv.thanh@longan.gov.vn</v>
          </cell>
          <cell r="D10135" t="str">
            <v>976506767</v>
          </cell>
          <cell r="E10135">
            <v>0</v>
          </cell>
          <cell r="F10135" t="str">
            <v>Nguyễn Văn Thành</v>
          </cell>
        </row>
        <row r="10136">
          <cell r="C10136" t="str">
            <v>nhthuong@longan.gov.vn</v>
          </cell>
          <cell r="D10136" t="str">
            <v>909351689</v>
          </cell>
          <cell r="E10136">
            <v>0</v>
          </cell>
          <cell r="F10136" t="str">
            <v>Nguyễn Hoài Thương</v>
          </cell>
        </row>
        <row r="10137">
          <cell r="C10137" t="str">
            <v>vtkloan@longan.gov.vn</v>
          </cell>
          <cell r="D10137" t="str">
            <v>939868982</v>
          </cell>
          <cell r="E10137">
            <v>0</v>
          </cell>
          <cell r="F10137" t="str">
            <v>Võ Thị Kim Loan</v>
          </cell>
        </row>
        <row r="10138">
          <cell r="C10138" t="str">
            <v>thucdv@longan.gov.vn</v>
          </cell>
          <cell r="D10138" t="str">
            <v>908949151</v>
          </cell>
          <cell r="E10138">
            <v>0</v>
          </cell>
          <cell r="F10138" t="str">
            <v>Đặng Văn Thức</v>
          </cell>
        </row>
        <row r="10139">
          <cell r="C10139" t="str">
            <v>nvsu@longan.gov.vn</v>
          </cell>
          <cell r="D10139" t="str">
            <v>975313925</v>
          </cell>
          <cell r="E10139">
            <v>0</v>
          </cell>
          <cell r="F10139" t="str">
            <v>Nguyễn Văn Sứ</v>
          </cell>
        </row>
        <row r="10140">
          <cell r="C10140" t="str">
            <v>giauth@longan.gov.vn</v>
          </cell>
          <cell r="D10140" t="str">
            <v>918616609</v>
          </cell>
          <cell r="E10140">
            <v>0</v>
          </cell>
          <cell r="F10140" t="str">
            <v>Thi Hữu Giàu</v>
          </cell>
        </row>
        <row r="10141">
          <cell r="C10141" t="str">
            <v>vennguyen@longan.gov.vn</v>
          </cell>
          <cell r="D10141" t="str">
            <v>901671154</v>
          </cell>
          <cell r="E10141">
            <v>0</v>
          </cell>
          <cell r="F10141" t="str">
            <v>Nguyễn Thị Vẹn</v>
          </cell>
        </row>
        <row r="10142">
          <cell r="C10142" t="str">
            <v>tongvandien@longan.gov.vn</v>
          </cell>
          <cell r="D10142" t="str">
            <v>908893437</v>
          </cell>
          <cell r="E10142">
            <v>0</v>
          </cell>
          <cell r="F10142" t="str">
            <v>Tống Văn Diên</v>
          </cell>
        </row>
        <row r="10143">
          <cell r="C10143" t="str">
            <v>trungnt@longan.gov.vn</v>
          </cell>
          <cell r="D10143" t="str">
            <v>937624252</v>
          </cell>
          <cell r="E10143">
            <v>0</v>
          </cell>
          <cell r="F10143" t="str">
            <v>Nguyễn Thái Trung</v>
          </cell>
        </row>
        <row r="10144">
          <cell r="C10144" t="str">
            <v>vmtrong@longan.gov.vn</v>
          </cell>
          <cell r="D10144" t="str">
            <v>946996738</v>
          </cell>
          <cell r="E10144">
            <v>0</v>
          </cell>
          <cell r="F10144" t="str">
            <v>Võ Minh Trọng</v>
          </cell>
        </row>
        <row r="10145">
          <cell r="C10145" t="str">
            <v>alphaph@longan.gov.vn</v>
          </cell>
          <cell r="D10145" t="str">
            <v>986168916</v>
          </cell>
          <cell r="E10145">
            <v>0</v>
          </cell>
          <cell r="F10145" t="str">
            <v>Nguyễn Huỳnh Alpha</v>
          </cell>
        </row>
        <row r="10146">
          <cell r="C10146" t="str">
            <v>phongnh@longan.gov.vn</v>
          </cell>
          <cell r="D10146" t="str">
            <v>949651310</v>
          </cell>
          <cell r="E10146">
            <v>0</v>
          </cell>
          <cell r="F10146" t="str">
            <v>Nguyễn Hoàng Phong</v>
          </cell>
        </row>
        <row r="10147">
          <cell r="C10147" t="str">
            <v>thaontn@longan.gov.vn</v>
          </cell>
          <cell r="D10147" t="str">
            <v>829860863</v>
          </cell>
          <cell r="E10147">
            <v>0</v>
          </cell>
          <cell r="F10147" t="str">
            <v>Nguyễn Thị Ngọc Thảo</v>
          </cell>
        </row>
        <row r="10148">
          <cell r="C10148" t="str">
            <v>namlp@longan.gov.vn</v>
          </cell>
          <cell r="D10148" t="str">
            <v>906504159</v>
          </cell>
          <cell r="E10148">
            <v>0</v>
          </cell>
          <cell r="F10148" t="str">
            <v>Lữ Phương Nam</v>
          </cell>
        </row>
        <row r="10149">
          <cell r="C10149" t="str">
            <v>kieplq@longan.gov.vn</v>
          </cell>
          <cell r="D10149" t="str">
            <v>938647499</v>
          </cell>
          <cell r="E10149">
            <v>0</v>
          </cell>
          <cell r="F10149" t="str">
            <v>Lữ Quốc Kiệp</v>
          </cell>
        </row>
        <row r="10150">
          <cell r="C10150" t="str">
            <v>tranvankhiet@longan.gov.vn</v>
          </cell>
          <cell r="D10150" t="str">
            <v>375005667</v>
          </cell>
          <cell r="E10150">
            <v>0</v>
          </cell>
          <cell r="F10150" t="str">
            <v>Trần Văn Khiết</v>
          </cell>
        </row>
        <row r="10151">
          <cell r="C10151" t="str">
            <v>vohongphuc@longan.gov.vn</v>
          </cell>
          <cell r="D10151" t="str">
            <v>909644477</v>
          </cell>
          <cell r="E10151">
            <v>0</v>
          </cell>
          <cell r="F10151" t="str">
            <v>Võ Hồng Phúc</v>
          </cell>
        </row>
        <row r="10152">
          <cell r="C10152" t="str">
            <v>tinhnh@longan.gov.vn</v>
          </cell>
          <cell r="D10152" t="str">
            <v>0937700471</v>
          </cell>
          <cell r="E10152">
            <v>0</v>
          </cell>
          <cell r="F10152" t="str">
            <v>Nguyễn Hữu Tình</v>
          </cell>
        </row>
        <row r="10153">
          <cell r="C10153" t="str">
            <v>vanvtc@longan.gov.vn</v>
          </cell>
          <cell r="D10153" t="str">
            <v>764457748</v>
          </cell>
          <cell r="E10153">
            <v>0</v>
          </cell>
          <cell r="F10153" t="str">
            <v>Võ Thị Cẩm Vân</v>
          </cell>
        </row>
        <row r="10154">
          <cell r="C10154" t="str">
            <v>duongvanlam@longan.gov.vn</v>
          </cell>
          <cell r="D10154" t="str">
            <v>903444863</v>
          </cell>
          <cell r="E10154">
            <v>0</v>
          </cell>
          <cell r="F10154" t="str">
            <v>Dương Văn Lam</v>
          </cell>
        </row>
        <row r="10155">
          <cell r="C10155" t="str">
            <v>vohongtuoi@longan.gov.vn</v>
          </cell>
          <cell r="D10155" t="str">
            <v>0938284828</v>
          </cell>
          <cell r="E10155">
            <v>0</v>
          </cell>
          <cell r="F10155" t="str">
            <v>Võ Hồng Tươi</v>
          </cell>
        </row>
        <row r="10156">
          <cell r="C10156" t="str">
            <v>thu_trang@longan.gov.vn</v>
          </cell>
          <cell r="D10156" t="str">
            <v>914011837</v>
          </cell>
          <cell r="E10156">
            <v>0</v>
          </cell>
          <cell r="F10156" t="str">
            <v>Trương Thị Thu Trang</v>
          </cell>
        </row>
        <row r="10157">
          <cell r="C10157" t="str">
            <v>dangthithuy@longan.gov.vn</v>
          </cell>
          <cell r="D10157" t="str">
            <v>933848992</v>
          </cell>
          <cell r="E10157">
            <v>0</v>
          </cell>
          <cell r="F10157" t="str">
            <v>Đặng Thị Thúy</v>
          </cell>
        </row>
        <row r="10158">
          <cell r="C10158" t="str">
            <v>lehn@lamdong.gov.vn</v>
          </cell>
          <cell r="D10158" t="str">
            <v>0984420277</v>
          </cell>
          <cell r="E10158">
            <v>0</v>
          </cell>
          <cell r="F10158" t="str">
            <v>Hoàng Nhật Lệ</v>
          </cell>
        </row>
        <row r="10159">
          <cell r="C10159" t="str">
            <v>phongvq@lamdong.gov.vn</v>
          </cell>
          <cell r="D10159" t="str">
            <v>0918213084</v>
          </cell>
          <cell r="E10159">
            <v>0</v>
          </cell>
          <cell r="F10159" t="str">
            <v>Văn Quốc Phong</v>
          </cell>
        </row>
        <row r="10160">
          <cell r="C10160" t="str">
            <v>hapt.p1@lamdong.gov.vn</v>
          </cell>
          <cell r="D10160" t="str">
            <v>0945199991</v>
          </cell>
          <cell r="E10160">
            <v>0</v>
          </cell>
          <cell r="F10160" t="str">
            <v>Phạm Trung Hà</v>
          </cell>
        </row>
        <row r="10161">
          <cell r="C10161" t="str">
            <v>mailtt@lamdong.gov.vn</v>
          </cell>
          <cell r="D10161" t="str">
            <v>0975031104</v>
          </cell>
          <cell r="E10161">
            <v>0</v>
          </cell>
          <cell r="F10161" t="str">
            <v>Lê Thị Tuyết Mai</v>
          </cell>
        </row>
        <row r="10162">
          <cell r="C10162" t="str">
            <v>dungla.p1@lamdong.gov.vn</v>
          </cell>
          <cell r="D10162" t="str">
            <v>0919911191</v>
          </cell>
          <cell r="E10162">
            <v>0</v>
          </cell>
          <cell r="F10162" t="str">
            <v>Lê Anh Dũng</v>
          </cell>
        </row>
        <row r="10163">
          <cell r="C10163" t="str">
            <v>quannk@lamdong.gov.vn</v>
          </cell>
          <cell r="D10163" t="str">
            <v>0947977975</v>
          </cell>
          <cell r="E10163">
            <v>0</v>
          </cell>
          <cell r="F10163" t="str">
            <v>Nguyễn Kỳ Quân</v>
          </cell>
        </row>
        <row r="10164">
          <cell r="C10164" t="str">
            <v>cuongbt@lamdong.gov.vn</v>
          </cell>
          <cell r="D10164" t="str">
            <v>0914362285</v>
          </cell>
          <cell r="E10164">
            <v>0</v>
          </cell>
          <cell r="F10164" t="str">
            <v>Bùi Tuấn Cường</v>
          </cell>
        </row>
        <row r="10165">
          <cell r="C10165" t="str">
            <v>huandb@lamdong.gov.vn</v>
          </cell>
          <cell r="D10165" t="str">
            <v>0908828367</v>
          </cell>
          <cell r="E10165">
            <v>0</v>
          </cell>
          <cell r="F10165" t="str">
            <v>Đoàn Bá Huân</v>
          </cell>
        </row>
        <row r="10166">
          <cell r="C10166" t="str">
            <v>dintt@lamdong.gov.vn</v>
          </cell>
          <cell r="D10166" t="str">
            <v>0982117892</v>
          </cell>
          <cell r="E10166">
            <v>0</v>
          </cell>
          <cell r="F10166" t="str">
            <v>Nguyễn Thị Tường Di</v>
          </cell>
        </row>
        <row r="10167">
          <cell r="C10167" t="str">
            <v>tuyetnt.p2@lamdong.gov.vn</v>
          </cell>
          <cell r="D10167" t="str">
            <v>0984545801</v>
          </cell>
          <cell r="E10167">
            <v>0</v>
          </cell>
          <cell r="F10167" t="str">
            <v>Nguyễn Thị Tuyết</v>
          </cell>
        </row>
        <row r="10168">
          <cell r="C10168" t="str">
            <v>hoanv.p3@lamdong.gov.vn</v>
          </cell>
          <cell r="D10168" t="str">
            <v>0918307840</v>
          </cell>
          <cell r="E10168">
            <v>0</v>
          </cell>
          <cell r="F10168" t="str">
            <v>Nguyễn Văn Hòa</v>
          </cell>
        </row>
        <row r="10169">
          <cell r="C10169" t="str">
            <v>namlv@lamdong.gov.vn</v>
          </cell>
          <cell r="D10169" t="str">
            <v>0919066669</v>
          </cell>
          <cell r="E10169">
            <v>0</v>
          </cell>
          <cell r="F10169" t="str">
            <v>Lê Vinh Nam</v>
          </cell>
        </row>
        <row r="10170">
          <cell r="C10170" t="str">
            <v>linhntn@lamdong.gov.vn</v>
          </cell>
          <cell r="D10170" t="str">
            <v>0915453075</v>
          </cell>
          <cell r="E10170">
            <v>0</v>
          </cell>
          <cell r="F10170" t="str">
            <v>Nguyễn Thị Như Linh</v>
          </cell>
        </row>
        <row r="10171">
          <cell r="C10171" t="str">
            <v>tuanta@lamdong.gov.vn</v>
          </cell>
          <cell r="D10171" t="str">
            <v>0945441777</v>
          </cell>
          <cell r="E10171">
            <v>0</v>
          </cell>
          <cell r="F10171" t="str">
            <v>Trần Anh Tuấn</v>
          </cell>
        </row>
        <row r="10172">
          <cell r="C10172" t="str">
            <v>lamlt@lamdong.gov.vn</v>
          </cell>
          <cell r="D10172" t="str">
            <v>0915576857</v>
          </cell>
          <cell r="E10172">
            <v>0</v>
          </cell>
          <cell r="F10172" t="str">
            <v>Lê Tự Lâm</v>
          </cell>
        </row>
        <row r="10173">
          <cell r="C10173" t="str">
            <v>sonnc@lamdong.gov.vn</v>
          </cell>
          <cell r="D10173" t="str">
            <v>0918207166</v>
          </cell>
          <cell r="E10173">
            <v>0</v>
          </cell>
          <cell r="F10173" t="str">
            <v>Nguyễn Cao Sơn</v>
          </cell>
        </row>
        <row r="10174">
          <cell r="C10174" t="str">
            <v>phongdq@lamdong.gov.vn</v>
          </cell>
          <cell r="D10174" t="str">
            <v>0911401700</v>
          </cell>
          <cell r="E10174">
            <v>0</v>
          </cell>
          <cell r="F10174" t="str">
            <v>Đỗ Quốc Phong</v>
          </cell>
        </row>
        <row r="10175">
          <cell r="C10175" t="str">
            <v>hungld@lamdong.gov.vn</v>
          </cell>
          <cell r="D10175" t="str">
            <v>02633702429</v>
          </cell>
          <cell r="E10175">
            <v>0</v>
          </cell>
          <cell r="F10175" t="str">
            <v>Lâm Dũ Hùng</v>
          </cell>
        </row>
        <row r="10176">
          <cell r="C10176" t="str">
            <v>anhv@lamdong.gov.vn</v>
          </cell>
          <cell r="D10176" t="str">
            <v>0918116556</v>
          </cell>
          <cell r="E10176">
            <v>0</v>
          </cell>
          <cell r="F10176" t="str">
            <v>Hoàng Văn An</v>
          </cell>
        </row>
        <row r="10177">
          <cell r="C10177" t="str">
            <v>luannt@lamdong.gov.vn</v>
          </cell>
          <cell r="D10177" t="str">
            <v>0985660709</v>
          </cell>
          <cell r="E10177">
            <v>0</v>
          </cell>
          <cell r="F10177" t="str">
            <v>Nguyễn Thành Luân</v>
          </cell>
        </row>
        <row r="10178">
          <cell r="C10178" t="str">
            <v>cuongnddl@lamdong.gov.vn</v>
          </cell>
          <cell r="D10178" t="str">
            <v>0888285858</v>
          </cell>
          <cell r="E10178">
            <v>0</v>
          </cell>
          <cell r="F10178" t="str">
            <v>Nguyễn Đức Cường</v>
          </cell>
        </row>
        <row r="10179">
          <cell r="C10179" t="str">
            <v>thachnv@lamdong.gov.vn</v>
          </cell>
          <cell r="D10179" t="str">
            <v>0919706787</v>
          </cell>
          <cell r="E10179">
            <v>0</v>
          </cell>
          <cell r="F10179" t="str">
            <v>Nguyễn Văn Thạch</v>
          </cell>
        </row>
        <row r="10180">
          <cell r="C10180" t="str">
            <v>vietnn@lamdong.gov.vn</v>
          </cell>
          <cell r="D10180" t="str">
            <v>0919071702</v>
          </cell>
          <cell r="E10180">
            <v>0</v>
          </cell>
          <cell r="F10180" t="str">
            <v>Nguyễn Như Việt</v>
          </cell>
        </row>
        <row r="10181">
          <cell r="C10181" t="str">
            <v>phuonglt@lamdong.gov.vn</v>
          </cell>
          <cell r="D10181" t="str">
            <v>0948078460</v>
          </cell>
          <cell r="E10181">
            <v>0</v>
          </cell>
          <cell r="F10181" t="str">
            <v>Lê Thị Phượng</v>
          </cell>
        </row>
        <row r="10182">
          <cell r="C10182" t="str">
            <v>cuongnx@lamdong.gov.vn</v>
          </cell>
          <cell r="D10182" t="str">
            <v>0916500258</v>
          </cell>
          <cell r="E10182">
            <v>0</v>
          </cell>
          <cell r="F10182" t="str">
            <v>Nguyễn Xuân Cường</v>
          </cell>
        </row>
        <row r="10183">
          <cell r="C10183" t="str">
            <v>nampq@lamdong.gov.vn</v>
          </cell>
          <cell r="D10183" t="str">
            <v>0918071112</v>
          </cell>
          <cell r="E10183">
            <v>0</v>
          </cell>
          <cell r="F10183" t="str">
            <v>Phùng Quốc Nam</v>
          </cell>
        </row>
        <row r="10184">
          <cell r="C10184" t="str">
            <v>hieuntm@lamdong.gov.vn</v>
          </cell>
          <cell r="D10184" t="str">
            <v>0984424201</v>
          </cell>
          <cell r="E10184">
            <v>0</v>
          </cell>
          <cell r="F10184" t="str">
            <v>Nguyễn Thị Minh Hiếu</v>
          </cell>
        </row>
        <row r="10185">
          <cell r="C10185" t="str">
            <v>toandd@lamdong.gov.vn</v>
          </cell>
          <cell r="D10185" t="str">
            <v>0909538950</v>
          </cell>
          <cell r="E10185">
            <v>0</v>
          </cell>
          <cell r="F10185" t="str">
            <v>Đỗ Đức Toàn</v>
          </cell>
        </row>
        <row r="10186">
          <cell r="C10186" t="str">
            <v>duccc@lamdong.gov.vn</v>
          </cell>
          <cell r="D10186" t="str">
            <v>0919979649</v>
          </cell>
          <cell r="E10186">
            <v>0</v>
          </cell>
          <cell r="F10186" t="str">
            <v>Chế Công Đức</v>
          </cell>
        </row>
        <row r="10187">
          <cell r="C10187" t="str">
            <v>vulvn@lamdong.gov.vn</v>
          </cell>
          <cell r="D10187" t="str">
            <v>0913720007</v>
          </cell>
          <cell r="E10187">
            <v>0</v>
          </cell>
          <cell r="F10187" t="str">
            <v>Lê Văn Nguyễn Vũ</v>
          </cell>
        </row>
        <row r="10188">
          <cell r="C10188" t="str">
            <v>hungtt.p6@lamdong.gov.vn</v>
          </cell>
          <cell r="D10188" t="str">
            <v>0918438702</v>
          </cell>
          <cell r="E10188">
            <v>0</v>
          </cell>
          <cell r="F10188" t="str">
            <v>Trần Thành Hùng</v>
          </cell>
        </row>
        <row r="10189">
          <cell r="C10189" t="str">
            <v>dinhhc@lamdong.gov.vn</v>
          </cell>
          <cell r="D10189" t="str">
            <v>0911662324</v>
          </cell>
          <cell r="E10189">
            <v>0</v>
          </cell>
          <cell r="F10189" t="str">
            <v>Hồ Công Định</v>
          </cell>
        </row>
        <row r="10190">
          <cell r="C10190" t="str">
            <v>quyennv.dalat@lamdong.gov.vn</v>
          </cell>
          <cell r="D10190" t="str">
            <v>0913181382</v>
          </cell>
          <cell r="E10190">
            <v>0</v>
          </cell>
          <cell r="F10190" t="str">
            <v>Nguyễn Viết Quyền</v>
          </cell>
        </row>
        <row r="10191">
          <cell r="C10191" t="str">
            <v>nguyenhn@lamdong.gov.vn</v>
          </cell>
          <cell r="D10191" t="str">
            <v>0908512224</v>
          </cell>
          <cell r="E10191">
            <v>0</v>
          </cell>
          <cell r="F10191" t="str">
            <v>Hoàng Nguyễn Thái Nguyên</v>
          </cell>
        </row>
        <row r="10192">
          <cell r="C10192" t="str">
            <v>baonvtudl@lamdong.gov.vn</v>
          </cell>
          <cell r="D10192" t="str">
            <v>0918362030</v>
          </cell>
          <cell r="E10192">
            <v>0</v>
          </cell>
          <cell r="F10192" t="str">
            <v>Nguyễn Văn Bảo</v>
          </cell>
        </row>
        <row r="10193">
          <cell r="C10193" t="str">
            <v>linhpn@lamdong.gov.vn</v>
          </cell>
          <cell r="D10193" t="str">
            <v>02633700112</v>
          </cell>
          <cell r="E10193">
            <v>0</v>
          </cell>
          <cell r="F10193" t="str">
            <v>Phạm Ngọc Linh</v>
          </cell>
        </row>
        <row r="10194">
          <cell r="C10194" t="str">
            <v>trinq.p7@lamdong.gov.vn</v>
          </cell>
          <cell r="D10194" t="str">
            <v>0909871439</v>
          </cell>
          <cell r="E10194">
            <v>0</v>
          </cell>
          <cell r="F10194" t="str">
            <v>Nguyễn Quang Trí</v>
          </cell>
        </row>
        <row r="10195">
          <cell r="C10195" t="str">
            <v>phongnt.p8@lamdong.gov.vn</v>
          </cell>
          <cell r="D10195" t="str">
            <v>0903810199</v>
          </cell>
          <cell r="E10195">
            <v>0</v>
          </cell>
          <cell r="F10195" t="str">
            <v>Nguyễn Thanh Phong</v>
          </cell>
        </row>
        <row r="10196">
          <cell r="C10196" t="str">
            <v>quangtnd@lamdong.gov.vn</v>
          </cell>
          <cell r="D10196" t="str">
            <v>0916294363</v>
          </cell>
          <cell r="E10196">
            <v>0</v>
          </cell>
          <cell r="F10196" t="str">
            <v>Trần Ngọc Duy Quang</v>
          </cell>
        </row>
        <row r="10197">
          <cell r="C10197" t="str">
            <v>hienntt.dalat@lamdong.gov.vn</v>
          </cell>
          <cell r="D10197" t="str">
            <v>0982050534</v>
          </cell>
          <cell r="E10197">
            <v>0</v>
          </cell>
          <cell r="F10197" t="str">
            <v>Nguyễn Thị Thu Hiền</v>
          </cell>
        </row>
        <row r="10198">
          <cell r="C10198" t="str">
            <v>anhptn@lamdong.gov.vn</v>
          </cell>
          <cell r="D10198" t="str">
            <v>0865334524</v>
          </cell>
          <cell r="E10198">
            <v>0</v>
          </cell>
          <cell r="F10198" t="str">
            <v>Phan Thị Ngọc Ánh</v>
          </cell>
        </row>
        <row r="10199">
          <cell r="C10199" t="str">
            <v>phuongvnd@lamdong.gov.vn</v>
          </cell>
          <cell r="D10199" t="str">
            <v>0393525838</v>
          </cell>
          <cell r="E10199">
            <v>0</v>
          </cell>
          <cell r="F10199" t="str">
            <v>Võ Nguyễn Duy Phương</v>
          </cell>
        </row>
        <row r="10200">
          <cell r="C10200" t="str">
            <v>dungvh@lamdong.gov.vn</v>
          </cell>
          <cell r="D10200" t="str">
            <v>0916266561</v>
          </cell>
          <cell r="E10200">
            <v>0</v>
          </cell>
          <cell r="F10200" t="str">
            <v>Võ Hoàng Dũng</v>
          </cell>
        </row>
        <row r="10201">
          <cell r="C10201" t="str">
            <v>sonvh@lamdong.gov.vn</v>
          </cell>
          <cell r="D10201" t="str">
            <v>0985445177</v>
          </cell>
          <cell r="E10201">
            <v>0</v>
          </cell>
          <cell r="F10201" t="str">
            <v>Võ Hồng Sơn</v>
          </cell>
        </row>
        <row r="10202">
          <cell r="C10202" t="str">
            <v>tuankx@lamdong.gov.vn</v>
          </cell>
          <cell r="D10202" t="str">
            <v>0982924479</v>
          </cell>
          <cell r="E10202">
            <v>0</v>
          </cell>
          <cell r="F10202" t="str">
            <v>Khúc Xuân Tuấn</v>
          </cell>
        </row>
        <row r="10203">
          <cell r="C10203" t="str">
            <v>tinhhv@lamdong.gov.vn</v>
          </cell>
          <cell r="D10203" t="str">
            <v>0976946110</v>
          </cell>
          <cell r="E10203">
            <v>0</v>
          </cell>
          <cell r="F10203" t="str">
            <v>Hoàng Văn Tỉnh</v>
          </cell>
        </row>
        <row r="10204">
          <cell r="C10204" t="str">
            <v>duongtt@lamdong.gov.vn</v>
          </cell>
          <cell r="D10204" t="str">
            <v>0917256178</v>
          </cell>
          <cell r="E10204">
            <v>0</v>
          </cell>
          <cell r="F10204" t="str">
            <v>Trần Thùy Dương</v>
          </cell>
        </row>
        <row r="10205">
          <cell r="C10205" t="str">
            <v>anhnn.p12@lamdong.gov.vn</v>
          </cell>
          <cell r="D10205" t="str">
            <v>0888842499</v>
          </cell>
          <cell r="E10205">
            <v>0</v>
          </cell>
          <cell r="F10205" t="str">
            <v>Nguyễn Ngọc Ánh</v>
          </cell>
        </row>
        <row r="10206">
          <cell r="C10206" t="str">
            <v>suongtt@lamdong.gov.vn</v>
          </cell>
          <cell r="D10206" t="str">
            <v>0946439050</v>
          </cell>
          <cell r="E10206">
            <v>0</v>
          </cell>
          <cell r="F10206" t="str">
            <v>Trần Thị Sương</v>
          </cell>
        </row>
        <row r="10207">
          <cell r="C10207" t="str">
            <v>vuttt@lamdong.gov.vn</v>
          </cell>
          <cell r="D10207" t="str">
            <v>0918658020</v>
          </cell>
          <cell r="E10207">
            <v>0</v>
          </cell>
          <cell r="F10207" t="str">
            <v>Tôn Thất Thanh Vũ</v>
          </cell>
        </row>
        <row r="10208">
          <cell r="C10208" t="str">
            <v>nguyennx@lamdong.gov.vn</v>
          </cell>
          <cell r="D10208" t="str">
            <v>393444321</v>
          </cell>
          <cell r="E10208">
            <v>0</v>
          </cell>
          <cell r="F10208" t="str">
            <v>Nguyễn Xuân Nguyên</v>
          </cell>
        </row>
        <row r="10209">
          <cell r="C10209" t="str">
            <v>quandd@lamdong.gov.vn</v>
          </cell>
          <cell r="D10209" t="str">
            <v>937228652</v>
          </cell>
          <cell r="E10209">
            <v>0</v>
          </cell>
          <cell r="F10209" t="str">
            <v>Đặng Duy Quân</v>
          </cell>
        </row>
        <row r="10210">
          <cell r="C10210" t="str">
            <v>hungnv.p10@lamdong.gov.vn</v>
          </cell>
          <cell r="D10210" t="str">
            <v>946105578</v>
          </cell>
          <cell r="E10210">
            <v>0</v>
          </cell>
          <cell r="F10210" t="str">
            <v>Nguyễn Văn Hùng</v>
          </cell>
        </row>
        <row r="10211">
          <cell r="C10211" t="str">
            <v>sonndt@lamdong.gov.vn</v>
          </cell>
          <cell r="D10211" t="str">
            <v>0888821418</v>
          </cell>
          <cell r="E10211">
            <v>0</v>
          </cell>
          <cell r="F10211" t="str">
            <v>Nguyễn Dương Thái Sơn</v>
          </cell>
        </row>
        <row r="10212">
          <cell r="C10212" t="str">
            <v>chaunth.p10@lamdong.gov.vn</v>
          </cell>
          <cell r="D10212" t="str">
            <v>0911226073</v>
          </cell>
          <cell r="E10212">
            <v>0</v>
          </cell>
          <cell r="F10212" t="str">
            <v>Nguyễn Thị Hồng Châu</v>
          </cell>
        </row>
        <row r="10213">
          <cell r="C10213" t="str">
            <v>sylv@lamdong.gov.vn</v>
          </cell>
          <cell r="D10213" t="str">
            <v>0908491256</v>
          </cell>
          <cell r="E10213">
            <v>0</v>
          </cell>
          <cell r="F10213" t="str">
            <v>Lê Văn Sỹ</v>
          </cell>
        </row>
        <row r="10214">
          <cell r="C10214" t="str">
            <v>taylv@lamdong.gov.vn</v>
          </cell>
          <cell r="D10214" t="str">
            <v>0914373079</v>
          </cell>
          <cell r="E10214">
            <v>0</v>
          </cell>
          <cell r="F10214" t="str">
            <v>Lê Văn Tây</v>
          </cell>
        </row>
        <row r="10215">
          <cell r="C10215" t="str">
            <v>tuanna.p5@lamdong.gov.vn</v>
          </cell>
          <cell r="D10215" t="str">
            <v>0852163263</v>
          </cell>
          <cell r="E10215">
            <v>0</v>
          </cell>
          <cell r="F10215" t="str">
            <v>Nguyễn Anh Tuân</v>
          </cell>
        </row>
        <row r="10216">
          <cell r="C10216" t="str">
            <v>trucntm@lamdong.gov.vn</v>
          </cell>
          <cell r="D10216" t="str">
            <v>0948693205</v>
          </cell>
          <cell r="E10216">
            <v>0</v>
          </cell>
          <cell r="F10216" t="str">
            <v>Nguyễn Thị Minh Trúc</v>
          </cell>
        </row>
        <row r="10217">
          <cell r="C10217" t="str">
            <v>phuonghq@lamdong.gov.vn</v>
          </cell>
          <cell r="D10217" t="str">
            <v>0817001505</v>
          </cell>
          <cell r="E10217">
            <v>0</v>
          </cell>
          <cell r="F10217" t="str">
            <v>Huỳnh Quốc Phương</v>
          </cell>
        </row>
        <row r="10218">
          <cell r="C10218" t="str">
            <v>trungnt.p11@lamdong.gov.vn</v>
          </cell>
          <cell r="D10218" t="str">
            <v>0769767976</v>
          </cell>
          <cell r="E10218">
            <v>0</v>
          </cell>
          <cell r="F10218" t="str">
            <v>Nguyễn Tiến Trung</v>
          </cell>
        </row>
        <row r="10219">
          <cell r="C10219" t="str">
            <v>nguyetntt@lamdong.gov.vn</v>
          </cell>
          <cell r="D10219" t="str">
            <v>0918675595</v>
          </cell>
          <cell r="E10219">
            <v>0</v>
          </cell>
          <cell r="F10219" t="str">
            <v>Nguyễn Thị Thu Nguyệt</v>
          </cell>
        </row>
        <row r="10220">
          <cell r="C10220" t="str">
            <v>oanhlth@lamdong.gov.vn</v>
          </cell>
          <cell r="D10220" t="str">
            <v>0937676553</v>
          </cell>
          <cell r="E10220">
            <v>0</v>
          </cell>
          <cell r="F10220" t="str">
            <v>Lê Thị Hoàng Oanh</v>
          </cell>
        </row>
        <row r="10221">
          <cell r="C10221" t="str">
            <v>sangvvp12@lamdong.gov.vn</v>
          </cell>
          <cell r="D10221" t="str">
            <v>0919779036</v>
          </cell>
          <cell r="E10221">
            <v>0</v>
          </cell>
          <cell r="F10221" t="str">
            <v>Võ Văn Sang</v>
          </cell>
        </row>
        <row r="10222">
          <cell r="C10222" t="str">
            <v>phucnx.dalat@lamdong.gov.vn</v>
          </cell>
          <cell r="D10222" t="str">
            <v>0918162565</v>
          </cell>
          <cell r="E10222">
            <v>0</v>
          </cell>
          <cell r="F10222" t="str">
            <v>Nguyễn Xuân Phúc</v>
          </cell>
        </row>
        <row r="10223">
          <cell r="C10223" t="str">
            <v>nguyenttb@lamdong.gov.vn</v>
          </cell>
          <cell r="D10223" t="str">
            <v>0975072109</v>
          </cell>
          <cell r="E10223">
            <v>0</v>
          </cell>
          <cell r="F10223" t="str">
            <v>Trần Thị Bích Nguyên</v>
          </cell>
        </row>
        <row r="10224">
          <cell r="C10224" t="str">
            <v>huylq.tanung@lamdong.gov.vn</v>
          </cell>
          <cell r="D10224" t="str">
            <v>0913667952</v>
          </cell>
          <cell r="E10224">
            <v>0</v>
          </cell>
          <cell r="F10224" t="str">
            <v>Lê Quang Húy</v>
          </cell>
        </row>
        <row r="10225">
          <cell r="C10225" t="str">
            <v>hadd@lamdong.gov.vn</v>
          </cell>
          <cell r="D10225" t="str">
            <v>0972257119</v>
          </cell>
          <cell r="E10225">
            <v>0</v>
          </cell>
          <cell r="F10225" t="str">
            <v>Đường Dẩu Hà</v>
          </cell>
        </row>
        <row r="10226">
          <cell r="C10226" t="str">
            <v>cuongnc@lamdong.gov.vn</v>
          </cell>
          <cell r="D10226" t="str">
            <v>0985708565</v>
          </cell>
          <cell r="E10226">
            <v>0</v>
          </cell>
          <cell r="F10226" t="str">
            <v>Nguyễn Châu Cường</v>
          </cell>
        </row>
        <row r="10227">
          <cell r="C10227" t="str">
            <v>loint@lamdong.gov.vn</v>
          </cell>
          <cell r="D10227" t="str">
            <v>0941588688</v>
          </cell>
          <cell r="E10227">
            <v>0</v>
          </cell>
          <cell r="F10227" t="str">
            <v>Nguyễn Thành Lợi</v>
          </cell>
        </row>
        <row r="10228">
          <cell r="C10228" t="str">
            <v>djiepkh@lamdong.gov.vn</v>
          </cell>
          <cell r="D10228" t="str">
            <v>0375584433</v>
          </cell>
          <cell r="E10228">
            <v>0</v>
          </cell>
          <cell r="F10228" t="str">
            <v>Kră Jăn Ha Djiệp</v>
          </cell>
        </row>
        <row r="10229">
          <cell r="C10229" t="str">
            <v>thamlhh@lamdong.gov.vn</v>
          </cell>
          <cell r="D10229" t="str">
            <v>0974642806</v>
          </cell>
          <cell r="E10229">
            <v>0</v>
          </cell>
          <cell r="F10229" t="str">
            <v>Liêng Hót Hồng Thắm</v>
          </cell>
        </row>
        <row r="10230">
          <cell r="C10230" t="str">
            <v>thuongtv@lamdong.gov.vn</v>
          </cell>
          <cell r="D10230" t="str">
            <v>0913522379</v>
          </cell>
          <cell r="E10230">
            <v>0</v>
          </cell>
          <cell r="F10230" t="str">
            <v>Trương Văn Thường</v>
          </cell>
        </row>
        <row r="10231">
          <cell r="C10231" t="str">
            <v>trungnv.tramhanh@lamdong.gov.vn</v>
          </cell>
          <cell r="D10231" t="str">
            <v>0984858642</v>
          </cell>
          <cell r="E10231">
            <v>0</v>
          </cell>
          <cell r="F10231" t="str">
            <v>Nguyễn Văn Trung</v>
          </cell>
        </row>
        <row r="10232">
          <cell r="C10232" t="str">
            <v>huyenntt@lamdong.gov.vn</v>
          </cell>
          <cell r="D10232" t="str">
            <v>0943399957</v>
          </cell>
          <cell r="E10232">
            <v>0</v>
          </cell>
          <cell r="F10232" t="str">
            <v>Nguyễn Thị Thu Huyền</v>
          </cell>
        </row>
        <row r="10233">
          <cell r="C10233" t="str">
            <v>thinv@lamdong.gov.vn</v>
          </cell>
          <cell r="D10233" t="str">
            <v>0982264926</v>
          </cell>
          <cell r="E10233">
            <v>0</v>
          </cell>
          <cell r="F10233" t="str">
            <v>Nguyễn Vĩnh Thi</v>
          </cell>
        </row>
        <row r="10234">
          <cell r="C10234" t="str">
            <v>tahp@lamdong.gov.vn</v>
          </cell>
          <cell r="D10234" t="str">
            <v>0909506612</v>
          </cell>
          <cell r="E10234">
            <v>0</v>
          </cell>
          <cell r="F10234" t="str">
            <v>Hà Phước Ta</v>
          </cell>
        </row>
        <row r="10235">
          <cell r="C10235" t="str">
            <v>dungnv@lamdong.gov.vn</v>
          </cell>
          <cell r="D10235" t="str">
            <v>0908491307</v>
          </cell>
          <cell r="E10235">
            <v>0</v>
          </cell>
          <cell r="F10235" t="str">
            <v>Ngô Văn Dũng</v>
          </cell>
        </row>
        <row r="10236">
          <cell r="C10236" t="str">
            <v>thanhnv@lamdong.gov.vn</v>
          </cell>
          <cell r="D10236" t="str">
            <v>0983449422</v>
          </cell>
          <cell r="E10236">
            <v>0</v>
          </cell>
          <cell r="F10236" t="str">
            <v>Nguyễn Văn Thành</v>
          </cell>
        </row>
        <row r="10237">
          <cell r="C10237" t="str">
            <v>nhuthl@lamdong.gov.vn</v>
          </cell>
          <cell r="D10237" t="str">
            <v>0912540170</v>
          </cell>
          <cell r="E10237">
            <v>0</v>
          </cell>
          <cell r="F10237" t="str">
            <v>Hà Long Nhựt</v>
          </cell>
        </row>
        <row r="10238">
          <cell r="C10238" t="str">
            <v>tamtt.xuantho@lamdong.gov.vn</v>
          </cell>
          <cell r="D10238" t="str">
            <v>0918582884</v>
          </cell>
          <cell r="E10238">
            <v>0</v>
          </cell>
          <cell r="F10238" t="str">
            <v>Trần Thị Tâm</v>
          </cell>
        </row>
        <row r="10239">
          <cell r="C10239" t="str">
            <v>duongl@lamdong.gov.vn</v>
          </cell>
          <cell r="D10239" t="str">
            <v>0397535456</v>
          </cell>
          <cell r="E10239">
            <v>0</v>
          </cell>
          <cell r="F10239" t="str">
            <v>Lê Dương</v>
          </cell>
        </row>
        <row r="10240">
          <cell r="C10240" t="str">
            <v>dungtn@lamdong.gov.vn</v>
          </cell>
          <cell r="D10240" t="str">
            <v>0973826640</v>
          </cell>
          <cell r="E10240">
            <v>0</v>
          </cell>
          <cell r="F10240" t="str">
            <v>Trần Như Dũng</v>
          </cell>
        </row>
        <row r="10241">
          <cell r="C10241" t="str">
            <v>hiendt.xuantruong@lamdong.gov.vn</v>
          </cell>
          <cell r="D10241" t="str">
            <v>0983992612</v>
          </cell>
          <cell r="E10241">
            <v>0</v>
          </cell>
          <cell r="F10241" t="str">
            <v>Đặng Trọng Hiền</v>
          </cell>
        </row>
        <row r="10242">
          <cell r="C10242" t="str">
            <v>thangnv.xuantruong@lamdong.gov.vn</v>
          </cell>
          <cell r="D10242" t="str">
            <v>0979038377</v>
          </cell>
          <cell r="E10242">
            <v>0</v>
          </cell>
          <cell r="F10242" t="str">
            <v>Nguyễn Văn Thắng</v>
          </cell>
        </row>
        <row r="10243">
          <cell r="C10243" t="str">
            <v>binhnt@lamdong.gov.vn</v>
          </cell>
          <cell r="D10243" t="str">
            <v>0969591052</v>
          </cell>
          <cell r="E10243">
            <v>0</v>
          </cell>
          <cell r="F10243" t="str">
            <v>Nguyễn Trọng Bình</v>
          </cell>
        </row>
        <row r="10244">
          <cell r="C10244" t="str">
            <v>dungpv@lamdong.gov.vn</v>
          </cell>
          <cell r="D10244" t="str">
            <v>0914379286</v>
          </cell>
          <cell r="E10244">
            <v>0</v>
          </cell>
          <cell r="F10244" t="str">
            <v>Phạm Văn Dũng</v>
          </cell>
        </row>
        <row r="10245">
          <cell r="C10245" t="str">
            <v>tranxuanduonglacduong@gmail.com</v>
          </cell>
          <cell r="D10245" t="str">
            <v>918226460</v>
          </cell>
          <cell r="E10245">
            <v>0</v>
          </cell>
          <cell r="F10245" t="str">
            <v>Trần Xuân Đường</v>
          </cell>
        </row>
        <row r="10246">
          <cell r="C10246" t="str">
            <v>uybannhandanxalat@gmail.com</v>
          </cell>
          <cell r="D10246" t="str">
            <v>975983976</v>
          </cell>
          <cell r="E10246">
            <v>0</v>
          </cell>
          <cell r="F10246" t="str">
            <v>R Ông K Síu</v>
          </cell>
        </row>
        <row r="10247">
          <cell r="C10247" t="str">
            <v>kimksk@lamdong.gov.vn</v>
          </cell>
          <cell r="D10247" t="str">
            <v>911364167</v>
          </cell>
          <cell r="E10247">
            <v>0</v>
          </cell>
          <cell r="F10247" t="str">
            <v>Kơ Să K’ Kim</v>
          </cell>
        </row>
        <row r="10248">
          <cell r="C10248" t="str">
            <v>rokydasar@gmail.com</v>
          </cell>
          <cell r="D10248" t="str">
            <v>377032084</v>
          </cell>
          <cell r="E10248">
            <v>0</v>
          </cell>
          <cell r="F10248" t="str">
            <v>Liêng Jrang Ha Rô Ky</v>
          </cell>
        </row>
        <row r="10249">
          <cell r="C10249" t="str">
            <v>thannghien1977@gmail.com</v>
          </cell>
          <cell r="D10249" t="str">
            <v>919912012</v>
          </cell>
          <cell r="E10249">
            <v>0</v>
          </cell>
          <cell r="F10249" t="str">
            <v>Thân Văn Nghiên</v>
          </cell>
        </row>
        <row r="10250">
          <cell r="C10250" t="str">
            <v>muonbn1984@gmail.com</v>
          </cell>
          <cell r="D10250" t="str">
            <v>399276110</v>
          </cell>
          <cell r="E10250">
            <v>0</v>
          </cell>
          <cell r="F10250" t="str">
            <v>Bon Niêng Ha Muôn</v>
          </cell>
        </row>
        <row r="10251">
          <cell r="C10251" t="str">
            <v>nhathdlacduong@gmail.com</v>
          </cell>
          <cell r="D10251" t="str">
            <v>868072479</v>
          </cell>
          <cell r="E10251">
            <v>0</v>
          </cell>
          <cell r="F10251" t="str">
            <v>Nguyễn Minh Nhật</v>
          </cell>
        </row>
        <row r="10252">
          <cell r="C10252" t="str">
            <v>thanhhai021096@gmail.com</v>
          </cell>
          <cell r="D10252" t="str">
            <v>969856159</v>
          </cell>
          <cell r="E10252">
            <v>0</v>
          </cell>
          <cell r="F10252" t="str">
            <v>Nguyễn Thanh Hải</v>
          </cell>
        </row>
        <row r="10253">
          <cell r="C10253" t="str">
            <v>phamducvuqldd@gmail.com</v>
          </cell>
          <cell r="D10253" t="str">
            <v>969777596</v>
          </cell>
          <cell r="E10253">
            <v>0</v>
          </cell>
          <cell r="F10253" t="str">
            <v>Phạm Đức Vũ</v>
          </cell>
        </row>
        <row r="10254">
          <cell r="C10254" t="str">
            <v>hestshot@gmail.com</v>
          </cell>
          <cell r="D10254" t="str">
            <v>387587068</v>
          </cell>
          <cell r="E10254">
            <v>0</v>
          </cell>
          <cell r="F10254" t="str">
            <v>Liêng Hót Ha Sét</v>
          </cell>
        </row>
        <row r="10255">
          <cell r="C10255" t="str">
            <v>nguyenvanhoang7211@gmail.com</v>
          </cell>
          <cell r="D10255" t="str">
            <v>911552111</v>
          </cell>
          <cell r="E10255">
            <v>0</v>
          </cell>
          <cell r="F10255" t="str">
            <v>Nguyễn Văn Hoàng</v>
          </cell>
        </row>
        <row r="10256">
          <cell r="C10256" t="str">
            <v>trinhsam2017@gmail.com</v>
          </cell>
          <cell r="D10256" t="str">
            <v>41708348</v>
          </cell>
          <cell r="E10256">
            <v>0</v>
          </cell>
          <cell r="F10256" t="str">
            <v>Phạm Thị Sâm</v>
          </cell>
        </row>
        <row r="10257">
          <cell r="C10257" t="str">
            <v>vuhainam198500@gmail.com</v>
          </cell>
          <cell r="D10257" t="str">
            <v>976439179</v>
          </cell>
          <cell r="E10257">
            <v>0</v>
          </cell>
          <cell r="F10257" t="str">
            <v>Vũ Hải Nam</v>
          </cell>
        </row>
        <row r="10258">
          <cell r="C10258" t="str">
            <v>thuhoanam84@gmail.com</v>
          </cell>
          <cell r="D10258" t="str">
            <v>976618045</v>
          </cell>
          <cell r="E10258">
            <v>0</v>
          </cell>
          <cell r="F10258" t="str">
            <v>Đoàn Thị Thu</v>
          </cell>
        </row>
        <row r="10259">
          <cell r="C10259" t="str">
            <v>yenluyen1982@gmail.com</v>
          </cell>
          <cell r="D10259" t="str">
            <v>985636750</v>
          </cell>
          <cell r="E10259">
            <v>0</v>
          </cell>
          <cell r="F10259" t="str">
            <v>Nguyễn Đình Luyến</v>
          </cell>
        </row>
        <row r="10260">
          <cell r="C10260" t="str">
            <v>vptktanthuong@gmail.com</v>
          </cell>
          <cell r="D10260" t="str">
            <v>986976065</v>
          </cell>
          <cell r="E10260">
            <v>0</v>
          </cell>
          <cell r="F10260" t="str">
            <v>Lê Thị Thanh Nga</v>
          </cell>
        </row>
        <row r="10261">
          <cell r="C10261" t="str">
            <v>lyk101179@gmail.com</v>
          </cell>
          <cell r="D10261" t="str">
            <v>947574123</v>
          </cell>
          <cell r="E10261">
            <v>0</v>
          </cell>
          <cell r="F10261" t="str">
            <v>K’Ly</v>
          </cell>
        </row>
        <row r="10262">
          <cell r="C10262" t="str">
            <v>thuynga6983@gmail.com</v>
          </cell>
          <cell r="D10262" t="str">
            <v>977472610</v>
          </cell>
          <cell r="E10262">
            <v>0</v>
          </cell>
          <cell r="F10262" t="str">
            <v>Nguyễn Thị Thúy Nga</v>
          </cell>
        </row>
        <row r="10263">
          <cell r="C10263" t="str">
            <v>duongdat33@gmail.com</v>
          </cell>
          <cell r="D10263" t="str">
            <v>829494747</v>
          </cell>
          <cell r="E10263">
            <v>0</v>
          </cell>
          <cell r="F10263" t="str">
            <v>Dương Trọng Đạt</v>
          </cell>
        </row>
        <row r="10264">
          <cell r="C10264" t="str">
            <v>thuykieu.6886@gmail.com</v>
          </cell>
          <cell r="D10264" t="str">
            <v>946968753</v>
          </cell>
          <cell r="E10264">
            <v>0</v>
          </cell>
          <cell r="F10264" t="str">
            <v>Trần Thị Thúy Kiều</v>
          </cell>
        </row>
        <row r="10265">
          <cell r="C10265" t="str">
            <v>broh1974@gmail.com</v>
          </cell>
          <cell r="D10265" t="str">
            <v>855451044</v>
          </cell>
          <cell r="E10265">
            <v>0</v>
          </cell>
          <cell r="F10265" t="str">
            <v>K’Broh</v>
          </cell>
        </row>
        <row r="10266">
          <cell r="C10266" t="str">
            <v>oska20122012@gmail.com</v>
          </cell>
          <cell r="D10266" t="str">
            <v>2633508248</v>
          </cell>
          <cell r="E10266">
            <v>0</v>
          </cell>
          <cell r="F10266" t="str">
            <v>Đỗ Toàn Lăng</v>
          </cell>
        </row>
        <row r="10267">
          <cell r="C10267" t="str">
            <v>hanguyendilinh@gmail.com</v>
          </cell>
          <cell r="D10267" t="str">
            <v>984020667</v>
          </cell>
          <cell r="E10267">
            <v>0</v>
          </cell>
          <cell r="F10267" t="str">
            <v>Nguyễn Đức Hà Nguyên</v>
          </cell>
        </row>
        <row r="10268">
          <cell r="C10268" t="str">
            <v>tranmuion@gmail.com</v>
          </cell>
          <cell r="D10268" t="str">
            <v>827100179</v>
          </cell>
          <cell r="E10268">
            <v>0</v>
          </cell>
          <cell r="F10268" t="str">
            <v>Trần Mùi Ổn</v>
          </cell>
        </row>
        <row r="10269">
          <cell r="C10269" t="str">
            <v>dinhthidilinh1402@gmail.com</v>
          </cell>
          <cell r="D10269" t="str">
            <v>947547968</v>
          </cell>
          <cell r="E10269">
            <v>0</v>
          </cell>
          <cell r="F10269" t="str">
            <v>Nguyễn Đình Thi</v>
          </cell>
        </row>
        <row r="10270">
          <cell r="C10270" t="str">
            <v>thanhhieu573@gmail.com</v>
          </cell>
          <cell r="D10270" t="str">
            <v>979212322</v>
          </cell>
          <cell r="E10270">
            <v>0</v>
          </cell>
          <cell r="F10270" t="str">
            <v>Nguyễn Văn Thanh</v>
          </cell>
        </row>
        <row r="10271">
          <cell r="C10271" t="str">
            <v>tienloan131103@gmail.com</v>
          </cell>
          <cell r="D10271" t="str">
            <v>973964285</v>
          </cell>
          <cell r="E10271">
            <v>0</v>
          </cell>
          <cell r="F10271" t="str">
            <v>Dương Xuân Tiến</v>
          </cell>
        </row>
        <row r="10272">
          <cell r="C10272" t="str">
            <v>kieungan24081974@gmail.com</v>
          </cell>
          <cell r="D10272" t="str">
            <v>982628889</v>
          </cell>
          <cell r="E10272">
            <v>0</v>
          </cell>
          <cell r="F10272" t="str">
            <v>Nguyễn Thị Kiều Ngân</v>
          </cell>
        </row>
        <row r="10273">
          <cell r="C10273" t="str">
            <v>vodinhtrung0983@gmail.com</v>
          </cell>
          <cell r="D10273" t="str">
            <v>949924879</v>
          </cell>
          <cell r="E10273">
            <v>0</v>
          </cell>
          <cell r="F10273" t="str">
            <v>Võ Đình Trung</v>
          </cell>
        </row>
        <row r="10274">
          <cell r="C10274" t="str">
            <v>thuanliendam71@gmail.com</v>
          </cell>
          <cell r="D10274" t="str">
            <v>918814670</v>
          </cell>
          <cell r="E10274">
            <v>0</v>
          </cell>
          <cell r="F10274" t="str">
            <v>K’ Thuận</v>
          </cell>
        </row>
        <row r="10275">
          <cell r="C10275" t="str">
            <v>trinhvandung@gmail.com</v>
          </cell>
          <cell r="D10275" t="str">
            <v>934988868</v>
          </cell>
          <cell r="E10275">
            <v>0</v>
          </cell>
          <cell r="F10275" t="str">
            <v>Trịnh Văn Dũng</v>
          </cell>
        </row>
        <row r="10276">
          <cell r="C10276" t="str">
            <v>thanhgungre2013@gmail.com</v>
          </cell>
          <cell r="D10276" t="str">
            <v>913299347</v>
          </cell>
          <cell r="E10276">
            <v>0</v>
          </cell>
          <cell r="F10276" t="str">
            <v>Lê Văn Thanh</v>
          </cell>
        </row>
        <row r="10277">
          <cell r="C10277" t="str">
            <v>brohgungre83@gmail.com</v>
          </cell>
          <cell r="D10277" t="str">
            <v>983522790</v>
          </cell>
          <cell r="E10277">
            <v>0</v>
          </cell>
          <cell r="F10277" t="str">
            <v>K Brổh</v>
          </cell>
        </row>
        <row r="10278">
          <cell r="C10278" t="str">
            <v>kdodinhtrangthuong@gmail.com</v>
          </cell>
          <cell r="D10278" t="str">
            <v>2633744882</v>
          </cell>
          <cell r="E10278">
            <v>0</v>
          </cell>
          <cell r="F10278" t="str">
            <v>K’ Đô</v>
          </cell>
        </row>
        <row r="10279">
          <cell r="C10279" t="str">
            <v>huandinhtrangthuong@gmail.com</v>
          </cell>
          <cell r="D10279" t="str">
            <v>917183379</v>
          </cell>
          <cell r="E10279">
            <v>0</v>
          </cell>
          <cell r="F10279" t="str">
            <v>Ksor Huân</v>
          </cell>
        </row>
        <row r="10280">
          <cell r="C10280" t="str">
            <v>linhluong3007@gmail.com</v>
          </cell>
          <cell r="D10280" t="str">
            <v>948600583</v>
          </cell>
          <cell r="E10280">
            <v>0</v>
          </cell>
          <cell r="F10280" t="str">
            <v>Vũ Quang Linh</v>
          </cell>
        </row>
        <row r="10281">
          <cell r="C10281" t="str">
            <v>vanhuong2791@gmail.com</v>
          </cell>
          <cell r="D10281" t="str">
            <v>911042068</v>
          </cell>
          <cell r="E10281">
            <v>0</v>
          </cell>
          <cell r="F10281" t="str">
            <v>Nguyễn Văn Hương</v>
          </cell>
        </row>
        <row r="10282">
          <cell r="C10282" t="str">
            <v>ducphanhoaninh@gmail.com</v>
          </cell>
          <cell r="D10282" t="str">
            <v>983662487</v>
          </cell>
          <cell r="E10282">
            <v>0</v>
          </cell>
          <cell r="F10282" t="str">
            <v>Vũ Đức Phận</v>
          </cell>
        </row>
        <row r="10283">
          <cell r="C10283" t="str">
            <v>tranthieu4571@gmail.com</v>
          </cell>
          <cell r="D10283" t="str">
            <v>946605007</v>
          </cell>
          <cell r="E10283">
            <v>0</v>
          </cell>
          <cell r="F10283" t="str">
            <v>Trần Ngọc Thiệu</v>
          </cell>
        </row>
        <row r="10284">
          <cell r="C10284" t="str">
            <v>buivantrong1969@gmail.com</v>
          </cell>
          <cell r="D10284" t="str">
            <v>349543545</v>
          </cell>
          <cell r="E10284">
            <v>0</v>
          </cell>
          <cell r="F10284" t="str">
            <v>Bùi Văn Trọng</v>
          </cell>
        </row>
        <row r="10285">
          <cell r="C10285" t="str">
            <v>lamsungdl2008@gmail.com</v>
          </cell>
          <cell r="D10285" t="str">
            <v>919872792</v>
          </cell>
          <cell r="E10285">
            <v>0</v>
          </cell>
          <cell r="F10285" t="str">
            <v>Lâm Sung</v>
          </cell>
        </row>
        <row r="10286">
          <cell r="C10286" t="str">
            <v>trandinhducubnd@gmail.com</v>
          </cell>
          <cell r="D10286" t="str">
            <v>976477895</v>
          </cell>
          <cell r="E10286">
            <v>0</v>
          </cell>
          <cell r="F10286" t="str">
            <v>Trần Đình Đức</v>
          </cell>
        </row>
        <row r="10287">
          <cell r="C10287" t="str">
            <v>bonk589@gmail.com</v>
          </cell>
          <cell r="D10287" t="str">
            <v>378944243</v>
          </cell>
          <cell r="E10287">
            <v>0</v>
          </cell>
          <cell r="F10287" t="str">
            <v>K Bơn</v>
          </cell>
        </row>
        <row r="10288">
          <cell r="C10288" t="str">
            <v>hbu0124@gmail.com</v>
          </cell>
          <cell r="D10288" t="str">
            <v>915104796</v>
          </cell>
          <cell r="E10288">
            <v>0</v>
          </cell>
          <cell r="F10288" t="str">
            <v>K Hùng</v>
          </cell>
        </row>
        <row r="10289">
          <cell r="C10289" t="str">
            <v>dangvanloi.dilinh@gmail.com</v>
          </cell>
          <cell r="D10289" t="str">
            <v>972004606</v>
          </cell>
          <cell r="E10289">
            <v>0</v>
          </cell>
          <cell r="F10289" t="str">
            <v>Đặng Văn Lợi</v>
          </cell>
        </row>
        <row r="10290">
          <cell r="C10290" t="str">
            <v>nangtranld2109@gmail.com</v>
          </cell>
          <cell r="D10290" t="str">
            <v>886562179</v>
          </cell>
          <cell r="E10290">
            <v>0</v>
          </cell>
          <cell r="F10290" t="str">
            <v>Trần Văn Năng</v>
          </cell>
        </row>
        <row r="10291">
          <cell r="C10291" t="str">
            <v>truongphuong983@gmail.com</v>
          </cell>
          <cell r="D10291" t="str">
            <v>907308667</v>
          </cell>
          <cell r="E10291">
            <v>0</v>
          </cell>
          <cell r="F10291" t="str">
            <v>Trương Quốc Phương</v>
          </cell>
        </row>
        <row r="10292">
          <cell r="C10292" t="str">
            <v>bapnhuây@gmail.com</v>
          </cell>
          <cell r="D10292" t="str">
            <v>329634173</v>
          </cell>
          <cell r="E10292">
            <v>0</v>
          </cell>
          <cell r="F10292" t="str">
            <v>K’Xuân</v>
          </cell>
        </row>
        <row r="10293">
          <cell r="C10293" t="str">
            <v>vuongttt.dateh@lamdong.gov.vn</v>
          </cell>
          <cell r="D10293" t="str">
            <v>918798163</v>
          </cell>
          <cell r="E10293">
            <v>0</v>
          </cell>
          <cell r="F10293" t="str">
            <v>Trương Thái Triệu Vương</v>
          </cell>
        </row>
        <row r="10294">
          <cell r="C10294" t="str">
            <v>nguyentv.dateh@lamdong.gov.vn</v>
          </cell>
          <cell r="D10294" t="str">
            <v>941605385</v>
          </cell>
          <cell r="E10294">
            <v>0</v>
          </cell>
          <cell r="F10294" t="str">
            <v>Thẩm Văn Nguyên</v>
          </cell>
        </row>
        <row r="10295">
          <cell r="C10295" t="str">
            <v>dungnta.dateh@lamdong.gov.vn</v>
          </cell>
          <cell r="D10295" t="str">
            <v>971666119</v>
          </cell>
          <cell r="E10295">
            <v>0</v>
          </cell>
          <cell r="F10295" t="str">
            <v>Nguyễn Trần Anh Dũng</v>
          </cell>
        </row>
        <row r="10296">
          <cell r="C10296" t="str">
            <v>tinds.dateh@lamdong.gov.vn</v>
          </cell>
          <cell r="D10296" t="str">
            <v>812481977</v>
          </cell>
          <cell r="E10296">
            <v>0</v>
          </cell>
          <cell r="F10296" t="str">
            <v>Đặng Sỹ Tín</v>
          </cell>
        </row>
        <row r="10297">
          <cell r="C10297" t="str">
            <v>anvd.dateh@lamdong.gov.vn</v>
          </cell>
          <cell r="D10297" t="str">
            <v>915853079</v>
          </cell>
          <cell r="E10297">
            <v>0</v>
          </cell>
          <cell r="F10297" t="str">
            <v>Vương Duy An</v>
          </cell>
        </row>
        <row r="10298">
          <cell r="C10298" t="str">
            <v>trongnd.dateh@lamdong.gov.vn</v>
          </cell>
          <cell r="D10298" t="str">
            <v>973712768</v>
          </cell>
          <cell r="E10298">
            <v>0</v>
          </cell>
          <cell r="F10298" t="str">
            <v>Nguyễn Đức Trọng</v>
          </cell>
        </row>
        <row r="10299">
          <cell r="C10299" t="str">
            <v>diepubndhiepan@gmail.com</v>
          </cell>
          <cell r="D10299" t="str">
            <v>0973536212</v>
          </cell>
          <cell r="E10299">
            <v>0</v>
          </cell>
          <cell r="F10299" t="str">
            <v>Nguyễn Thanh Điệp</v>
          </cell>
        </row>
        <row r="10300">
          <cell r="C10300" t="str">
            <v>nguyenkhoa202@gmail.com</v>
          </cell>
          <cell r="D10300" t="str">
            <v>0972252247</v>
          </cell>
          <cell r="E10300">
            <v>0</v>
          </cell>
          <cell r="F10300" t="str">
            <v>Nguyễn Lê Đăng Khoa</v>
          </cell>
        </row>
        <row r="10301">
          <cell r="C10301" t="str">
            <v>ubndlienhiep@lamdong.gov.vn</v>
          </cell>
          <cell r="D10301" t="str">
            <v>0987319318</v>
          </cell>
          <cell r="E10301">
            <v>0</v>
          </cell>
          <cell r="F10301" t="str">
            <v>Nguyễn Thanh Thủy</v>
          </cell>
        </row>
        <row r="10302">
          <cell r="C10302" t="str">
            <v>dinhdt@lamdong.gov.vn</v>
          </cell>
          <cell r="D10302" t="str">
            <v>0984665159</v>
          </cell>
          <cell r="E10302">
            <v>0</v>
          </cell>
          <cell r="F10302" t="str">
            <v>Đoàn Thế Định</v>
          </cell>
        </row>
        <row r="10303">
          <cell r="C10303" t="str">
            <v>trantt@lamdong.gov.vn</v>
          </cell>
          <cell r="D10303" t="str">
            <v>0367909552</v>
          </cell>
          <cell r="E10303">
            <v>0</v>
          </cell>
          <cell r="F10303" t="str">
            <v>Trần Tiểu Trần</v>
          </cell>
        </row>
        <row r="10304">
          <cell r="C10304" t="str">
            <v>ubndphuhoi@lamdong.gov.vn</v>
          </cell>
          <cell r="D10304" t="str">
            <v>0919177166</v>
          </cell>
          <cell r="E10304">
            <v>0</v>
          </cell>
          <cell r="F10304" t="str">
            <v>Đào Xuân Tiến</v>
          </cell>
        </row>
        <row r="10305">
          <cell r="C10305" t="str">
            <v>hieunh@lamdong.gov.vn</v>
          </cell>
          <cell r="D10305" t="str">
            <v>0834518941</v>
          </cell>
          <cell r="E10305">
            <v>0</v>
          </cell>
          <cell r="F10305" t="str">
            <v>Nguyễn Hoàng Hiếu</v>
          </cell>
        </row>
        <row r="10306">
          <cell r="C10306" t="str">
            <v>ubndtanthanh@ductrong.gov.vn</v>
          </cell>
          <cell r="D10306" t="str">
            <v>0976368419</v>
          </cell>
          <cell r="E10306">
            <v>0</v>
          </cell>
          <cell r="F10306" t="str">
            <v>Đồng Thị Đan Phượng</v>
          </cell>
        </row>
        <row r="10307">
          <cell r="C10307" t="str">
            <v>hoangvan8892lx@gmail.com</v>
          </cell>
          <cell r="D10307" t="str">
            <v>0933660307</v>
          </cell>
          <cell r="E10307">
            <v>0</v>
          </cell>
          <cell r="F10307" t="str">
            <v>Đinh Tiên Hoàng</v>
          </cell>
        </row>
        <row r="10308">
          <cell r="C10308" t="str">
            <v>huyenmvn@lamdong.gov.vn</v>
          </cell>
          <cell r="D10308" t="str">
            <v>0962287039</v>
          </cell>
          <cell r="E10308">
            <v>0</v>
          </cell>
          <cell r="F10308" t="str">
            <v>Ma Vương Nai Huyền</v>
          </cell>
        </row>
        <row r="10309">
          <cell r="C10309" t="str">
            <v>quypd@lamdong.gov.vn</v>
          </cell>
          <cell r="D10309" t="str">
            <v>0988790039</v>
          </cell>
          <cell r="E10309">
            <v>0</v>
          </cell>
          <cell r="F10309" t="str">
            <v>Phan Đình Quý</v>
          </cell>
        </row>
        <row r="10310">
          <cell r="C10310" t="str">
            <v>nguyentb@lamdong.gov.vn</v>
          </cell>
          <cell r="D10310" t="str">
            <v>0978434714</v>
          </cell>
          <cell r="E10310">
            <v>0</v>
          </cell>
          <cell r="F10310" t="str">
            <v>Trần Bảo Nguyên</v>
          </cell>
        </row>
        <row r="10311">
          <cell r="C10311" t="str">
            <v>bichpt@lamdong.gov.vn</v>
          </cell>
          <cell r="D10311" t="str">
            <v>0917038267</v>
          </cell>
          <cell r="E10311">
            <v>0</v>
          </cell>
          <cell r="F10311" t="str">
            <v>Phạm Thị Bích</v>
          </cell>
        </row>
        <row r="10312">
          <cell r="C10312" t="str">
            <v>thailv@lamdong.gov.vn</v>
          </cell>
          <cell r="D10312" t="str">
            <v>0349704886</v>
          </cell>
          <cell r="E10312">
            <v>0</v>
          </cell>
          <cell r="F10312" t="str">
            <v>Lộc Văn Thái</v>
          </cell>
        </row>
        <row r="10313">
          <cell r="C10313" t="str">
            <v>duongnv@lamdong.gov.vn</v>
          </cell>
          <cell r="D10313" t="str">
            <v>0978360653</v>
          </cell>
          <cell r="E10313">
            <v>0</v>
          </cell>
          <cell r="F10313" t="str">
            <v>Nguyễn Văn Dương</v>
          </cell>
        </row>
        <row r="10314">
          <cell r="C10314" t="str">
            <v>sontđr@lamdong.gov.vn</v>
          </cell>
          <cell r="D10314" t="str">
            <v>917664441</v>
          </cell>
          <cell r="E10314">
            <v>0</v>
          </cell>
          <cell r="F10314" t="str">
            <v>Trần Đình Sơn</v>
          </cell>
        </row>
        <row r="10315">
          <cell r="C10315" t="str">
            <v>hoanghunghtp@gmail.com</v>
          </cell>
          <cell r="D10315" t="str">
            <v>344462561</v>
          </cell>
          <cell r="E10315">
            <v>0</v>
          </cell>
          <cell r="F10315" t="str">
            <v>Hoàng Trần Phú Hưng</v>
          </cell>
        </row>
        <row r="10316">
          <cell r="C10316" t="str">
            <v>nguyenbanhan.dkn@gmail.com</v>
          </cell>
          <cell r="D10316" t="str">
            <v>966145379</v>
          </cell>
          <cell r="E10316">
            <v>0</v>
          </cell>
          <cell r="F10316" t="str">
            <v>Nguyễn Bá Nhân</v>
          </cell>
        </row>
        <row r="10317">
          <cell r="C10317" t="str">
            <v>thomdkn@gmail.com</v>
          </cell>
          <cell r="D10317" t="str">
            <v>988920434</v>
          </cell>
          <cell r="E10317">
            <v>0</v>
          </cell>
          <cell r="F10317" t="str">
            <v>M Bon K’ Thơm</v>
          </cell>
        </row>
        <row r="10318">
          <cell r="C10318" t="str">
            <v>sonmd.dr@lamdong.gov.vn</v>
          </cell>
          <cell r="D10318" t="str">
            <v>949009279</v>
          </cell>
          <cell r="E10318">
            <v>0</v>
          </cell>
          <cell r="F10318" t="str">
            <v>Mai Đình Sơn</v>
          </cell>
        </row>
        <row r="10319">
          <cell r="C10319" t="str">
            <v>dungtv.dr@lamdong.gov.vn</v>
          </cell>
          <cell r="D10319" t="str">
            <v>347293979</v>
          </cell>
          <cell r="E10319">
            <v>0</v>
          </cell>
          <cell r="F10319" t="str">
            <v>Trần Văn Dũng</v>
          </cell>
        </row>
        <row r="10320">
          <cell r="C10320" t="str">
            <v>thanhnv.dr@lamdong.gov.vn</v>
          </cell>
          <cell r="D10320" t="str">
            <v>2633907099</v>
          </cell>
          <cell r="E10320">
            <v>0</v>
          </cell>
          <cell r="F10320" t="str">
            <v>Nguyễn Văn Thành</v>
          </cell>
        </row>
        <row r="10321">
          <cell r="C10321" t="str">
            <v>tuan1983.dr@lamdong.gov.vn</v>
          </cell>
          <cell r="D10321" t="str">
            <v>973334080</v>
          </cell>
          <cell r="E10321">
            <v>0</v>
          </cell>
          <cell r="F10321" t="str">
            <v>Doãn Anh Tuấn</v>
          </cell>
        </row>
        <row r="10322">
          <cell r="C10322" t="str">
            <v>chinhdv@lamdong.gov.vn</v>
          </cell>
          <cell r="D10322" t="str">
            <v>918027099</v>
          </cell>
          <cell r="E10322">
            <v>0</v>
          </cell>
          <cell r="F10322" t="str">
            <v>Đặng Văn Chinh</v>
          </cell>
        </row>
        <row r="10323">
          <cell r="C10323" t="str">
            <v>tuanvq.dahuoai@lamdong.gov.vn</v>
          </cell>
          <cell r="D10323" t="str">
            <v>912162039</v>
          </cell>
          <cell r="E10323">
            <v>0</v>
          </cell>
          <cell r="F10323" t="str">
            <v>Võ Quang Tuấn</v>
          </cell>
        </row>
        <row r="10324">
          <cell r="C10324" t="str">
            <v>thanhpd@lamdong.gov.vn</v>
          </cell>
          <cell r="D10324" t="str">
            <v>908040315</v>
          </cell>
          <cell r="E10324">
            <v>0</v>
          </cell>
          <cell r="F10324" t="str">
            <v>Phạm Doãn Thành</v>
          </cell>
        </row>
        <row r="10325">
          <cell r="C10325" t="str">
            <v>bangnt@lamdong.gov.vn</v>
          </cell>
          <cell r="D10325" t="str">
            <v>969819079</v>
          </cell>
          <cell r="E10325">
            <v>0</v>
          </cell>
          <cell r="F10325" t="str">
            <v>Nguyễn Trọng Bằng</v>
          </cell>
        </row>
        <row r="10326">
          <cell r="C10326" t="str">
            <v>ngocdh@lamdong.gov.vn</v>
          </cell>
          <cell r="D10326" t="str">
            <v>907668307</v>
          </cell>
          <cell r="E10326">
            <v>0</v>
          </cell>
          <cell r="F10326" t="str">
            <v>Đoàn Hồng Ngọc</v>
          </cell>
        </row>
        <row r="10327">
          <cell r="C10327" t="str">
            <v>phucnh.dahuoai@lamdong.gov.vn</v>
          </cell>
          <cell r="D10327" t="str">
            <v>943555123</v>
          </cell>
          <cell r="E10327">
            <v>0</v>
          </cell>
          <cell r="F10327" t="str">
            <v>Nguyễn Hồng Phúc</v>
          </cell>
        </row>
        <row r="10328">
          <cell r="C10328" t="str">
            <v>dinhdc@lamdong.gov.vn</v>
          </cell>
          <cell r="D10328" t="str">
            <v>984393441</v>
          </cell>
          <cell r="E10328">
            <v>0</v>
          </cell>
          <cell r="F10328" t="str">
            <v>Đinh Công Định</v>
          </cell>
        </row>
        <row r="10329">
          <cell r="C10329" t="str">
            <v>tuyentt@lamdong.gov.vn</v>
          </cell>
          <cell r="D10329" t="str">
            <v>933840710</v>
          </cell>
          <cell r="E10329">
            <v>0</v>
          </cell>
          <cell r="F10329" t="str">
            <v>Trần Thanh Tuyến</v>
          </cell>
        </row>
        <row r="10330">
          <cell r="C10330" t="str">
            <v>dongtv@lamdong.gov.vn</v>
          </cell>
          <cell r="D10330" t="str">
            <v>944969198</v>
          </cell>
          <cell r="E10330">
            <v>0</v>
          </cell>
          <cell r="F10330" t="str">
            <v>Trần Văn Đông</v>
          </cell>
        </row>
        <row r="10331">
          <cell r="C10331" t="str">
            <v>khainn@lamdong.gov.vn</v>
          </cell>
          <cell r="D10331" t="str">
            <v>792336446</v>
          </cell>
          <cell r="E10331">
            <v>0</v>
          </cell>
          <cell r="F10331" t="str">
            <v>Nguyễn Ngọc Khải</v>
          </cell>
        </row>
        <row r="10332">
          <cell r="C10332" t="str">
            <v>quannguyendinh1977@gmail.com</v>
          </cell>
          <cell r="D10332" t="str">
            <v>982967665</v>
          </cell>
          <cell r="E10332">
            <v>0</v>
          </cell>
          <cell r="F10332" t="str">
            <v>Nguyễn Hải Quân</v>
          </cell>
        </row>
        <row r="10333">
          <cell r="C10333" t="str">
            <v>thedv@lamdong.gov.vn</v>
          </cell>
          <cell r="D10333" t="str">
            <v>905051967</v>
          </cell>
          <cell r="E10333">
            <v>0</v>
          </cell>
          <cell r="F10333" t="str">
            <v>Đinh Văn Thế</v>
          </cell>
        </row>
        <row r="10334">
          <cell r="C10334" t="str">
            <v>sonnt.lamha@lamdong.gov.vn</v>
          </cell>
          <cell r="D10334" t="str">
            <v>973155819</v>
          </cell>
          <cell r="E10334">
            <v>0</v>
          </cell>
          <cell r="F10334" t="str">
            <v>Nguyễn Thái Sơn</v>
          </cell>
        </row>
        <row r="10335">
          <cell r="C10335" t="str">
            <v>hientrang1202@gmail.com</v>
          </cell>
          <cell r="D10335" t="str">
            <v>972772892</v>
          </cell>
          <cell r="E10335">
            <v>0</v>
          </cell>
          <cell r="F10335" t="str">
            <v>Nguyễn Quang An</v>
          </cell>
        </row>
        <row r="10336">
          <cell r="C10336" t="str">
            <v>hainvlh@lamdong.gov.vn</v>
          </cell>
          <cell r="D10336" t="str">
            <v>911212667</v>
          </cell>
          <cell r="E10336">
            <v>0</v>
          </cell>
          <cell r="F10336" t="str">
            <v>Nguyễn Văn Hải</v>
          </cell>
        </row>
        <row r="10337">
          <cell r="C10337" t="str">
            <v>linhhs@lamdong.gov.vn</v>
          </cell>
          <cell r="D10337" t="str">
            <v>988941162</v>
          </cell>
          <cell r="E10337">
            <v>0</v>
          </cell>
          <cell r="F10337" t="str">
            <v>Hoàng Sỹ Lĩnh</v>
          </cell>
        </row>
        <row r="10338">
          <cell r="C10338" t="str">
            <v>nguyendanh0011@gmail.com</v>
          </cell>
          <cell r="D10338" t="str">
            <v>834756856</v>
          </cell>
          <cell r="E10338">
            <v>0</v>
          </cell>
          <cell r="F10338" t="str">
            <v>Nguyễn Văn Danh</v>
          </cell>
        </row>
        <row r="10339">
          <cell r="C10339" t="str">
            <v>truongtp@lamdong.gov.vn</v>
          </cell>
          <cell r="D10339" t="str">
            <v>917667519</v>
          </cell>
          <cell r="E10339">
            <v>0</v>
          </cell>
          <cell r="F10339" t="str">
            <v>Trần Phú Trường</v>
          </cell>
        </row>
        <row r="10340">
          <cell r="C10340" t="str">
            <v>binhnamha68@gmail.com</v>
          </cell>
          <cell r="D10340" t="str">
            <v>985700785</v>
          </cell>
          <cell r="E10340">
            <v>0</v>
          </cell>
          <cell r="F10340" t="str">
            <v>Tiêu Văn Bính</v>
          </cell>
        </row>
        <row r="10341">
          <cell r="C10341" t="str">
            <v>bachtung0512@gmail.com</v>
          </cell>
          <cell r="D10341" t="str">
            <v>963051269</v>
          </cell>
          <cell r="E10341">
            <v>0</v>
          </cell>
          <cell r="F10341" t="str">
            <v>Nguyễn Bách Tùng</v>
          </cell>
        </row>
        <row r="10342">
          <cell r="C10342" t="str">
            <v>ubndlienha@lamdong.gov.vn</v>
          </cell>
          <cell r="D10342" t="str">
            <v>977930009</v>
          </cell>
          <cell r="E10342">
            <v>0</v>
          </cell>
          <cell r="F10342" t="str">
            <v>Nguyễn Viết Khê</v>
          </cell>
        </row>
        <row r="10343">
          <cell r="C10343" t="str">
            <v>homcd@lamdong.gov.vn</v>
          </cell>
          <cell r="D10343" t="str">
            <v>917162626</v>
          </cell>
          <cell r="E10343">
            <v>0</v>
          </cell>
          <cell r="F10343" t="str">
            <v>Cà Đức Hom</v>
          </cell>
        </row>
        <row r="10344">
          <cell r="C10344" t="str">
            <v>quangtienld@gmail.com</v>
          </cell>
          <cell r="D10344" t="str">
            <v>977489246</v>
          </cell>
          <cell r="E10344">
            <v>0</v>
          </cell>
          <cell r="F10344" t="str">
            <v>Đinh Quang Tiến</v>
          </cell>
        </row>
        <row r="10345">
          <cell r="C10345" t="str">
            <v>kynh@lamdong.gov.vn</v>
          </cell>
          <cell r="D10345" t="str">
            <v>982131672</v>
          </cell>
          <cell r="E10345">
            <v>0</v>
          </cell>
          <cell r="F10345" t="str">
            <v>Nguyễn Hồng Kỳ</v>
          </cell>
        </row>
        <row r="10346">
          <cell r="C10346" t="str">
            <v>tuanht@lamdong.gov.vn</v>
          </cell>
          <cell r="D10346" t="str">
            <v>901234268</v>
          </cell>
          <cell r="E10346">
            <v>0</v>
          </cell>
          <cell r="F10346" t="str">
            <v>Hà Thanh Tuấn</v>
          </cell>
        </row>
        <row r="10347">
          <cell r="C10347" t="str">
            <v>nguyenminhtoan040377@gmail.com</v>
          </cell>
          <cell r="D10347" t="str">
            <v>916616968</v>
          </cell>
          <cell r="E10347">
            <v>0</v>
          </cell>
          <cell r="F10347" t="str">
            <v>Nguyễn Minh Toản</v>
          </cell>
        </row>
        <row r="10348">
          <cell r="C10348" t="str">
            <v>longhh@lamdong.gov.vn</v>
          </cell>
          <cell r="D10348" t="str">
            <v>975917527</v>
          </cell>
          <cell r="E10348">
            <v>0</v>
          </cell>
          <cell r="F10348" t="str">
            <v>Hà Hải Long</v>
          </cell>
        </row>
        <row r="10349">
          <cell r="C10349" t="str">
            <v>ubndnamninh@lamdong.gov.vn</v>
          </cell>
          <cell r="D10349" t="str">
            <v>974138397</v>
          </cell>
          <cell r="E10349">
            <v>0</v>
          </cell>
          <cell r="F10349" t="str">
            <v>Phạm Văn Bình</v>
          </cell>
        </row>
        <row r="10350">
          <cell r="C10350" t="str">
            <v>thanhnv.cattien@lamdong.gov.vn</v>
          </cell>
          <cell r="D10350" t="str">
            <v>979695795</v>
          </cell>
          <cell r="E10350">
            <v>0</v>
          </cell>
          <cell r="F10350" t="str">
            <v>Nguyễn Văn Thành</v>
          </cell>
        </row>
        <row r="10351">
          <cell r="C10351" t="str">
            <v>lapnd@lamdong.gov.vn</v>
          </cell>
          <cell r="D10351" t="str">
            <v>934169799</v>
          </cell>
          <cell r="E10351">
            <v>0</v>
          </cell>
          <cell r="F10351" t="str">
            <v>Nguyễn Đình Lập</v>
          </cell>
        </row>
        <row r="10352">
          <cell r="C10352" t="str">
            <v>vuduchanh06@gmail.com</v>
          </cell>
          <cell r="D10352" t="str">
            <v>962961919</v>
          </cell>
          <cell r="E10352">
            <v>0</v>
          </cell>
          <cell r="F10352" t="str">
            <v>Vũ Đức Hạnh</v>
          </cell>
        </row>
        <row r="10353">
          <cell r="C10353" t="str">
            <v>hungtt.cattien@lamdong.gov.vn</v>
          </cell>
          <cell r="D10353" t="str">
            <v>911283007</v>
          </cell>
          <cell r="E10353">
            <v>0</v>
          </cell>
          <cell r="F10353" t="str">
            <v>Trần Thế Hùng</v>
          </cell>
        </row>
        <row r="10354">
          <cell r="C10354" t="str">
            <v>ubndtienhoang@lamdong.gov.vn</v>
          </cell>
          <cell r="D10354" t="str">
            <v>913602759</v>
          </cell>
          <cell r="E10354">
            <v>0</v>
          </cell>
          <cell r="F10354" t="str">
            <v>Hà Văn Quang</v>
          </cell>
        </row>
        <row r="10355">
          <cell r="C10355" t="str">
            <v>chuonglqct@lamdong.gov.vn</v>
          </cell>
          <cell r="D10355" t="str">
            <v>977439597</v>
          </cell>
          <cell r="E10355">
            <v>0</v>
          </cell>
          <cell r="F10355" t="str">
            <v>Lê Quang Chường</v>
          </cell>
        </row>
        <row r="10356">
          <cell r="C10356" t="str">
            <v>dieuthibrot1986@gmail.com</v>
          </cell>
          <cell r="D10356" t="str">
            <v>989512547</v>
          </cell>
          <cell r="E10356">
            <v>0</v>
          </cell>
          <cell r="F10356" t="str">
            <v>Điểu Thị Brợt</v>
          </cell>
        </row>
        <row r="10357">
          <cell r="C10357" t="str">
            <v>vudt@lamdong.gov.vn</v>
          </cell>
          <cell r="D10357" t="str">
            <v>919927399</v>
          </cell>
          <cell r="E10357">
            <v>0</v>
          </cell>
          <cell r="F10357" t="str">
            <v>Đỗ Thanh Vũ</v>
          </cell>
        </row>
        <row r="10358">
          <cell r="C10358" t="str">
            <v>leloiducpho@gmail.com</v>
          </cell>
          <cell r="D10358" t="str">
            <v>979307068</v>
          </cell>
          <cell r="E10358">
            <v>0</v>
          </cell>
          <cell r="F10358" t="str">
            <v>Lê Doãn Lợi</v>
          </cell>
        </row>
        <row r="10359">
          <cell r="C10359" t="str">
            <v>duducpho@lamdong.gov.vn</v>
          </cell>
          <cell r="D10359" t="str">
            <v>981165758</v>
          </cell>
          <cell r="E10359">
            <v>0</v>
          </cell>
          <cell r="F10359" t="str">
            <v>Vũ Đình Nam</v>
          </cell>
        </row>
        <row r="10360">
          <cell r="C10360" t="str">
            <v>xuyenmb@lamdong.gov.vn</v>
          </cell>
          <cell r="D10360" t="str">
            <v>938776418</v>
          </cell>
          <cell r="E10360">
            <v>0</v>
          </cell>
          <cell r="F10360" t="str">
            <v>Mai Bảo Xuyên</v>
          </cell>
        </row>
        <row r="10361">
          <cell r="C10361" t="str">
            <v>xapc21965@gmail.com</v>
          </cell>
          <cell r="D10361" t="str">
            <v>329471478</v>
          </cell>
          <cell r="E10361">
            <v>0</v>
          </cell>
          <cell r="F10361" t="str">
            <v>Trương Văn Xã</v>
          </cell>
        </row>
        <row r="10362">
          <cell r="C10362" t="str">
            <v>thuongvth@lamdong.gov.vn</v>
          </cell>
          <cell r="D10362" t="str">
            <v>349476068</v>
          </cell>
          <cell r="E10362">
            <v>0</v>
          </cell>
          <cell r="F10362" t="str">
            <v>Võ Thị Hồng Thương</v>
          </cell>
        </row>
        <row r="10363">
          <cell r="C10363" t="str">
            <v>vietnx@lamdong.gov.vn</v>
          </cell>
          <cell r="D10363" t="str">
            <v>0949189955</v>
          </cell>
          <cell r="E10363">
            <v>0</v>
          </cell>
          <cell r="F10363" t="str">
            <v>Nguyễn Xuân Việt</v>
          </cell>
        </row>
        <row r="10364">
          <cell r="C10364" t="str">
            <v>nguyenvv@lamdong.gov.vn</v>
          </cell>
          <cell r="D10364" t="str">
            <v>0942871197</v>
          </cell>
          <cell r="E10364">
            <v>0</v>
          </cell>
          <cell r="F10364" t="str">
            <v>Vũ Văn Nguyên</v>
          </cell>
        </row>
        <row r="10365">
          <cell r="C10365" t="str">
            <v>hanhntct@lamdong.gov.vn</v>
          </cell>
          <cell r="D10365" t="str">
            <v>0976419526</v>
          </cell>
          <cell r="E10365">
            <v>0</v>
          </cell>
          <cell r="F10365" t="str">
            <v>Nguyễn Thị Hạnh</v>
          </cell>
        </row>
        <row r="10366">
          <cell r="C10366" t="str">
            <v>khoinv@lamdong.gov.vn</v>
          </cell>
          <cell r="D10366" t="str">
            <v>0947231843</v>
          </cell>
          <cell r="E10366">
            <v>0</v>
          </cell>
          <cell r="F10366" t="str">
            <v>Nguyễn Văn Khới</v>
          </cell>
        </row>
        <row r="10367">
          <cell r="C10367" t="str">
            <v>biennvt@lamdong.gov.vn</v>
          </cell>
          <cell r="D10367" t="str">
            <v>0906726967</v>
          </cell>
          <cell r="E10367">
            <v>0</v>
          </cell>
          <cell r="F10367" t="str">
            <v>Nguyễn Văn Biên</v>
          </cell>
        </row>
        <row r="10368">
          <cell r="C10368" t="str">
            <v>daothingavt.1982@gmail.com</v>
          </cell>
          <cell r="D10368" t="str">
            <v>0919680642</v>
          </cell>
          <cell r="E10368">
            <v>0</v>
          </cell>
          <cell r="F10368" t="str">
            <v>Đào Thị Nga</v>
          </cell>
        </row>
        <row r="10369">
          <cell r="C10369" t="str">
            <v>hungnb@lamdong.gov.vn</v>
          </cell>
          <cell r="D10369" t="str">
            <v>0944121750</v>
          </cell>
          <cell r="E10369">
            <v>0</v>
          </cell>
          <cell r="F10369" t="str">
            <v>Nguyễn Bá Hưng</v>
          </cell>
        </row>
        <row r="10370">
          <cell r="C10370" t="str">
            <v>hunghan1017@gmail.com</v>
          </cell>
          <cell r="D10370" t="str">
            <v>0352880769</v>
          </cell>
          <cell r="E10370">
            <v>0</v>
          </cell>
          <cell r="F10370" t="str">
            <v>Đặng Thị Dinh</v>
          </cell>
        </row>
        <row r="10371">
          <cell r="C10371" t="str">
            <v>nhatuxux.lee@gmail.com</v>
          </cell>
          <cell r="D10371" t="str">
            <v>0977696293</v>
          </cell>
          <cell r="E10371">
            <v>0</v>
          </cell>
          <cell r="F10371" t="str">
            <v>Lại Hoàng Nhựt</v>
          </cell>
        </row>
        <row r="10372">
          <cell r="C10372" t="str">
            <v>xaydungtunghia@gmail.com</v>
          </cell>
          <cell r="D10372" t="str">
            <v>0974188822</v>
          </cell>
          <cell r="E10372">
            <v>0</v>
          </cell>
          <cell r="F10372" t="str">
            <v>Phan Ngọc Đông</v>
          </cell>
        </row>
        <row r="10373">
          <cell r="C10373" t="str">
            <v>nganhahoaian@gmial.com</v>
          </cell>
          <cell r="D10373" t="str">
            <v>0964102106</v>
          </cell>
          <cell r="E10373">
            <v>0</v>
          </cell>
          <cell r="F10373" t="str">
            <v>Đồng Hoài An</v>
          </cell>
        </row>
        <row r="10374">
          <cell r="C10374" t="str">
            <v>kientq.laclam@lamdong.gov.vn</v>
          </cell>
          <cell r="D10374" t="str">
            <v>986753677</v>
          </cell>
          <cell r="E10374">
            <v>0</v>
          </cell>
          <cell r="F10374" t="str">
            <v>Trương Quang Kiên</v>
          </cell>
        </row>
        <row r="10375">
          <cell r="C10375" t="str">
            <v>trind.laclam@lamdong.gov.vn</v>
          </cell>
          <cell r="D10375" t="str">
            <v>982849073</v>
          </cell>
          <cell r="E10375">
            <v>0</v>
          </cell>
          <cell r="F10375" t="str">
            <v>Nguyễn Đức Trí</v>
          </cell>
        </row>
        <row r="10376">
          <cell r="C10376" t="str">
            <v>hopnv.donduong@lamdong.gov.vn</v>
          </cell>
          <cell r="D10376" t="str">
            <v>834013766</v>
          </cell>
          <cell r="E10376">
            <v>0</v>
          </cell>
          <cell r="F10376" t="str">
            <v>Nguyễn Văn Hợp</v>
          </cell>
        </row>
        <row r="10377">
          <cell r="C10377" t="str">
            <v>vinhkt.donduong@lamdong.gov.vn</v>
          </cell>
          <cell r="D10377" t="str">
            <v>979231945</v>
          </cell>
          <cell r="E10377">
            <v>0</v>
          </cell>
          <cell r="F10377" t="str">
            <v>Khúc Thừa Vinh</v>
          </cell>
        </row>
        <row r="10378">
          <cell r="C10378" t="str">
            <v>tienld.daron@.gov.vn</v>
          </cell>
          <cell r="D10378" t="str">
            <v>988861078</v>
          </cell>
          <cell r="E10378">
            <v>0</v>
          </cell>
          <cell r="F10378" t="str">
            <v>Lê Đức Tiến</v>
          </cell>
        </row>
        <row r="10379">
          <cell r="C10379" t="str">
            <v>hddr@gmail.com</v>
          </cell>
          <cell r="D10379" t="str">
            <v>918606002</v>
          </cell>
          <cell r="E10379">
            <v>0</v>
          </cell>
          <cell r="F10379" t="str">
            <v>Đinh Ngọc Anh</v>
          </cell>
        </row>
        <row r="10380">
          <cell r="C10380" t="str">
            <v>cuongvm.donduong@lamdong.gov.vn</v>
          </cell>
          <cell r="D10380" t="str">
            <v>907087388</v>
          </cell>
          <cell r="E10380">
            <v>0</v>
          </cell>
          <cell r="F10380" t="str">
            <v>Võ Minh Cường</v>
          </cell>
        </row>
        <row r="10381">
          <cell r="C10381" t="str">
            <v>hungtv@lamdong.gov.vn</v>
          </cell>
          <cell r="D10381" t="str">
            <v>913153899</v>
          </cell>
          <cell r="E10381">
            <v>0</v>
          </cell>
          <cell r="F10381" t="str">
            <v>Trương Văn Hùng</v>
          </cell>
        </row>
        <row r="10382">
          <cell r="C10382" t="str">
            <v>quangnd@lamdong.gov.vn</v>
          </cell>
          <cell r="D10382" t="str">
            <v>914920979</v>
          </cell>
          <cell r="E10382">
            <v>0</v>
          </cell>
          <cell r="F10382" t="str">
            <v>Nguyễn Đức Quang</v>
          </cell>
        </row>
        <row r="10383">
          <cell r="C10383" t="str">
            <v>nhunglth@lamdong.gov.vn</v>
          </cell>
          <cell r="D10383" t="str">
            <v>918052805</v>
          </cell>
          <cell r="E10383">
            <v>0</v>
          </cell>
          <cell r="F10383" t="str">
            <v>Lê Thị Hồng Nhung</v>
          </cell>
        </row>
        <row r="10384">
          <cell r="C10384" t="str">
            <v>hieutc.thanhmy@lamdong.gov.vn</v>
          </cell>
          <cell r="D10384" t="str">
            <v>948527870</v>
          </cell>
          <cell r="E10384">
            <v>0</v>
          </cell>
          <cell r="F10384" t="str">
            <v>Trương Công Hiếu</v>
          </cell>
        </row>
        <row r="10385">
          <cell r="C10385" t="str">
            <v>trangnnh.thanhmy@lamdong.gov.vn</v>
          </cell>
          <cell r="D10385" t="str">
            <v>352999678</v>
          </cell>
          <cell r="E10385">
            <v>0</v>
          </cell>
          <cell r="F10385" t="str">
            <v>Nguyễn Ngọc Huyền Trang</v>
          </cell>
        </row>
        <row r="10386">
          <cell r="C10386" t="str">
            <v>phuocdx.thanhmy@lamdong.gov.vn</v>
          </cell>
          <cell r="D10386" t="str">
            <v>399916789</v>
          </cell>
          <cell r="E10386">
            <v>0</v>
          </cell>
          <cell r="F10386" t="str">
            <v>Đỗ Xuân Phước</v>
          </cell>
        </row>
        <row r="10387">
          <cell r="C10387" t="str">
            <v>chaukyct@gmail.com</v>
          </cell>
          <cell r="D10387" t="str">
            <v>916247170</v>
          </cell>
          <cell r="E10387">
            <v>0</v>
          </cell>
          <cell r="F10387" t="str">
            <v>Châu Văn Kỳ</v>
          </cell>
        </row>
        <row r="10388">
          <cell r="C10388" t="str">
            <v>tientran9944@gmail.com</v>
          </cell>
          <cell r="D10388" t="str">
            <v>917211079</v>
          </cell>
          <cell r="E10388">
            <v>0</v>
          </cell>
          <cell r="F10388" t="str">
            <v>Trần Thiện Tiến</v>
          </cell>
        </row>
        <row r="10389">
          <cell r="C10389" t="str">
            <v>hoangngocbaolinh12345@gmail.com</v>
          </cell>
          <cell r="D10389" t="str">
            <v>943179427</v>
          </cell>
          <cell r="E10389">
            <v>0</v>
          </cell>
          <cell r="F10389" t="str">
            <v>Hoàng Ngọc Bảo Linh</v>
          </cell>
        </row>
        <row r="10390">
          <cell r="C10390" t="str">
            <v>phanhuuphuoc11061965@gmail.com</v>
          </cell>
          <cell r="D10390" t="str">
            <v>915052563</v>
          </cell>
          <cell r="E10390">
            <v>0</v>
          </cell>
          <cell r="F10390" t="str">
            <v>Phan Hữu Phước</v>
          </cell>
        </row>
        <row r="10391">
          <cell r="C10391" t="str">
            <v>thangdv.lamdong.gov.vn</v>
          </cell>
          <cell r="D10391" t="str">
            <v>946900242</v>
          </cell>
          <cell r="E10391">
            <v>0</v>
          </cell>
          <cell r="F10391" t="str">
            <v>Dương Văn Thắng</v>
          </cell>
        </row>
        <row r="10392">
          <cell r="C10392" t="str">
            <v>thanhph.donduong@lamdong.gov.vn</v>
          </cell>
          <cell r="D10392" t="str">
            <v>973510407</v>
          </cell>
          <cell r="E10392">
            <v>0</v>
          </cell>
          <cell r="F10392" t="str">
            <v>Phạm Hồng Thanh</v>
          </cell>
        </row>
        <row r="10393">
          <cell r="C10393" t="str">
            <v>anhhvt@lamdong.gov.vn</v>
          </cell>
          <cell r="D10393" t="str">
            <v>917681179</v>
          </cell>
          <cell r="E10393">
            <v>0</v>
          </cell>
          <cell r="F10393" t="str">
            <v>Hà Văn Tuấn Anh</v>
          </cell>
        </row>
        <row r="10394">
          <cell r="C10394" t="str">
            <v>hainv.donduong@lamdong.gov.vn</v>
          </cell>
          <cell r="D10394" t="str">
            <v>918800955</v>
          </cell>
          <cell r="E10394">
            <v>0</v>
          </cell>
          <cell r="F10394" t="str">
            <v>Nguyễn Văn Hải</v>
          </cell>
        </row>
        <row r="10395">
          <cell r="C10395" t="str">
            <v>lamvh.donduong@lamdong.gov.vn</v>
          </cell>
          <cell r="D10395" t="str">
            <v>988458419</v>
          </cell>
          <cell r="E10395">
            <v>0</v>
          </cell>
          <cell r="F10395" t="str">
            <v>Vũ Hoàng Lâm</v>
          </cell>
        </row>
        <row r="10396">
          <cell r="C10396" t="str">
            <v>phuoctd@lamdong.gov.vn</v>
          </cell>
          <cell r="D10396" t="str">
            <v>908111068</v>
          </cell>
          <cell r="E10396">
            <v>0</v>
          </cell>
          <cell r="F10396" t="str">
            <v>Trần Đình Phước</v>
          </cell>
        </row>
        <row r="10397">
          <cell r="C10397" t="str">
            <v>tainv.locduc@lamdong.gov.vn</v>
          </cell>
          <cell r="D10397" t="str">
            <v>363706850</v>
          </cell>
          <cell r="E10397">
            <v>0</v>
          </cell>
          <cell r="F10397" t="str">
            <v>Nguyễn Văn Tài</v>
          </cell>
        </row>
        <row r="10398">
          <cell r="C10398" t="str">
            <v>nhunglt.locduc@lamdong.gov.vn</v>
          </cell>
          <cell r="D10398" t="str">
            <v>988250117</v>
          </cell>
          <cell r="E10398">
            <v>0</v>
          </cell>
          <cell r="F10398" t="str">
            <v>Lại Thị Nhung</v>
          </cell>
        </row>
        <row r="10399">
          <cell r="C10399" t="str">
            <v>cuongnd@lamdong.gov.vn</v>
          </cell>
          <cell r="D10399" t="str">
            <v>989479647</v>
          </cell>
          <cell r="E10399">
            <v>0</v>
          </cell>
          <cell r="F10399" t="str">
            <v>Nguyễn ĐìnhCường</v>
          </cell>
        </row>
        <row r="10400">
          <cell r="C10400" t="str">
            <v>buimanhhungubndlp@gmail.com</v>
          </cell>
          <cell r="D10400" t="str">
            <v>969551639</v>
          </cell>
          <cell r="E10400">
            <v>0</v>
          </cell>
          <cell r="F10400" t="str">
            <v>Bùi Mạnh Hùng</v>
          </cell>
        </row>
        <row r="10401">
          <cell r="C10401" t="str">
            <v>nguyentienquansu@gmail.com</v>
          </cell>
          <cell r="D10401" t="str">
            <v>342836839</v>
          </cell>
          <cell r="E10401">
            <v>0</v>
          </cell>
          <cell r="F10401" t="str">
            <v>Nguyễn Văn Tiến</v>
          </cell>
        </row>
        <row r="10402">
          <cell r="C10402" t="str">
            <v>doanvm.locan@lamdong.gov.vn</v>
          </cell>
          <cell r="D10402" t="str">
            <v>898929029</v>
          </cell>
          <cell r="E10402">
            <v>0</v>
          </cell>
          <cell r="F10402" t="str">
            <v>Vũ Minh Đoàn</v>
          </cell>
        </row>
        <row r="10403">
          <cell r="C10403" t="str">
            <v>vinhdx@lamdong.gov.vn</v>
          </cell>
          <cell r="D10403" t="str">
            <v>909096322</v>
          </cell>
          <cell r="E10403">
            <v>0</v>
          </cell>
          <cell r="F10403" t="str">
            <v>Đỗ Xuân Vinh</v>
          </cell>
        </row>
        <row r="10404">
          <cell r="C10404" t="str">
            <v>diepdhn.locan@lamdong.gov.vn</v>
          </cell>
          <cell r="D10404" t="str">
            <v>911663068</v>
          </cell>
          <cell r="E10404">
            <v>0</v>
          </cell>
          <cell r="F10404" t="str">
            <v>Đỗ Hoàng Ngọc Diệp</v>
          </cell>
        </row>
        <row r="10405">
          <cell r="C10405" t="str">
            <v>trantuankiet201213@gmail.com</v>
          </cell>
          <cell r="D10405" t="str">
            <v>979567225</v>
          </cell>
          <cell r="E10405">
            <v>0</v>
          </cell>
          <cell r="F10405" t="str">
            <v>Trần Hồng Điệp</v>
          </cell>
        </row>
        <row r="10406">
          <cell r="C10406" t="str">
            <v>vulx.locthang@lamdong.gov.vn</v>
          </cell>
          <cell r="D10406" t="str">
            <v>909474182</v>
          </cell>
          <cell r="E10406">
            <v>0</v>
          </cell>
          <cell r="F10406" t="str">
            <v>Lê Xuân Vũ</v>
          </cell>
        </row>
        <row r="10407">
          <cell r="C10407" t="str">
            <v>binhvt.locnam@lamdong.gov.vn</v>
          </cell>
          <cell r="D10407" t="str">
            <v>0868586868</v>
          </cell>
          <cell r="E10407">
            <v>0</v>
          </cell>
          <cell r="F10407" t="str">
            <v>Võ Thiên Bình</v>
          </cell>
        </row>
        <row r="10408">
          <cell r="C10408" t="str">
            <v>doandv.locnam@lamdong.gov.vn</v>
          </cell>
          <cell r="D10408" t="str">
            <v>0987925459</v>
          </cell>
          <cell r="E10408">
            <v>0</v>
          </cell>
          <cell r="F10408" t="str">
            <v>Đào Văn Đoàn</v>
          </cell>
        </row>
        <row r="10409">
          <cell r="C10409" t="str">
            <v>halt.locnam@lamdong.gov.vn</v>
          </cell>
          <cell r="D10409" t="str">
            <v>0976354109</v>
          </cell>
          <cell r="E10409">
            <v>0</v>
          </cell>
          <cell r="F10409" t="str">
            <v>Lưu Thị Hà</v>
          </cell>
        </row>
        <row r="10410">
          <cell r="C10410" t="str">
            <v>ubndlocthanh@lamdong.gov.vn</v>
          </cell>
          <cell r="D10410" t="str">
            <v>973535647</v>
          </cell>
          <cell r="E10410">
            <v>0</v>
          </cell>
          <cell r="F10410" t="str">
            <v>Đỗ Ngọc Cần</v>
          </cell>
        </row>
        <row r="10411">
          <cell r="C10411" t="str">
            <v>dnthanh1964@gmail.com</v>
          </cell>
          <cell r="D10411" t="str">
            <v>984051145</v>
          </cell>
          <cell r="E10411">
            <v>0</v>
          </cell>
          <cell r="F10411" t="str">
            <v>Đặng Ngọc Thanh</v>
          </cell>
        </row>
        <row r="10412">
          <cell r="C10412" t="str">
            <v>haht.baolam@lamdong.gov.vn</v>
          </cell>
          <cell r="D10412" t="str">
            <v>978450782</v>
          </cell>
          <cell r="E10412">
            <v>0</v>
          </cell>
          <cell r="F10412" t="str">
            <v>Hoàng Thu Hà</v>
          </cell>
        </row>
        <row r="10413">
          <cell r="C10413" t="str">
            <v>huyk.locbao@lamdong.gov.vn</v>
          </cell>
          <cell r="D10413" t="str">
            <v>989553068</v>
          </cell>
          <cell r="E10413">
            <v>0</v>
          </cell>
          <cell r="F10413" t="str">
            <v>K’Huy</v>
          </cell>
        </row>
        <row r="10414">
          <cell r="C10414" t="str">
            <v>lyk.locbao@lamdong.gov.vn</v>
          </cell>
          <cell r="D10414" t="str">
            <v>989995001</v>
          </cell>
          <cell r="E10414">
            <v>0</v>
          </cell>
          <cell r="F10414" t="str">
            <v>K’Lý</v>
          </cell>
        </row>
        <row r="10415">
          <cell r="C10415" t="str">
            <v>quangk.locbao@lamdong.gov.vn</v>
          </cell>
          <cell r="D10415" t="str">
            <v>984737277</v>
          </cell>
          <cell r="E10415">
            <v>0</v>
          </cell>
          <cell r="F10415" t="str">
            <v>K’Quảng</v>
          </cell>
        </row>
        <row r="10416">
          <cell r="C10416" t="str">
            <v>namnv.loctan@lamdong.gov.vn</v>
          </cell>
          <cell r="D10416" t="str">
            <v>919195387</v>
          </cell>
          <cell r="E10416">
            <v>0</v>
          </cell>
          <cell r="F10416" t="str">
            <v>Nguyễn Văn Nam</v>
          </cell>
        </row>
        <row r="10417">
          <cell r="C10417" t="str">
            <v>binhbt.loctan@lamdong.gov.vn</v>
          </cell>
          <cell r="D10417" t="str">
            <v>986462426</v>
          </cell>
          <cell r="E10417">
            <v>0</v>
          </cell>
          <cell r="F10417" t="str">
            <v>Bùi Thanh Bình</v>
          </cell>
        </row>
        <row r="10418">
          <cell r="C10418" t="str">
            <v>nhiepk.loctan@lamdong.gov.vn</v>
          </cell>
          <cell r="D10418" t="str">
            <v>378974472</v>
          </cell>
          <cell r="E10418">
            <v>0</v>
          </cell>
          <cell r="F10418" t="str">
            <v>K’ Nhiệp</v>
          </cell>
        </row>
        <row r="10419">
          <cell r="C10419" t="str">
            <v>nuik.locbac@lamdong.gov.vn</v>
          </cell>
          <cell r="D10419" t="str">
            <v>944397205</v>
          </cell>
          <cell r="E10419">
            <v>0</v>
          </cell>
          <cell r="F10419" t="str">
            <v>K’Núi</v>
          </cell>
        </row>
        <row r="10420">
          <cell r="C10420" t="str">
            <v>manhnv@lamdong.gov.vn</v>
          </cell>
          <cell r="D10420" t="str">
            <v>396872228</v>
          </cell>
          <cell r="E10420">
            <v>0</v>
          </cell>
          <cell r="F10420" t="str">
            <v>Nguyễn Văn Mạnh</v>
          </cell>
        </row>
        <row r="10421">
          <cell r="C10421" t="str">
            <v>chinhap.locbac@lamdong.gov.vn</v>
          </cell>
          <cell r="D10421" t="str">
            <v>973803378</v>
          </cell>
          <cell r="E10421">
            <v>0</v>
          </cell>
          <cell r="F10421" t="str">
            <v>Âu Phương Chính</v>
          </cell>
        </row>
        <row r="10422">
          <cell r="C10422" t="str">
            <v>gannd.locngai@lamdong.gov.vn</v>
          </cell>
          <cell r="D10422" t="str">
            <v>982877916</v>
          </cell>
          <cell r="E10422">
            <v>0</v>
          </cell>
          <cell r="F10422" t="str">
            <v>Nguyễn Đình Gắn</v>
          </cell>
        </row>
        <row r="10423">
          <cell r="C10423" t="str">
            <v>thanhdv.locngai@lamdong.gov.vn</v>
          </cell>
          <cell r="D10423" t="str">
            <v>02633910089</v>
          </cell>
          <cell r="E10423">
            <v>0</v>
          </cell>
          <cell r="F10423" t="str">
            <v>Đỗ Văn Thanh</v>
          </cell>
        </row>
        <row r="10424">
          <cell r="C10424" t="str">
            <v>luongquangnguyen67@gmail.com</v>
          </cell>
          <cell r="D10424" t="str">
            <v>974807464</v>
          </cell>
          <cell r="E10424">
            <v>0</v>
          </cell>
          <cell r="F10424" t="str">
            <v>Nguyễn Lương Quang</v>
          </cell>
        </row>
        <row r="10425">
          <cell r="C10425" t="str">
            <v>tuelv.locquang@lamdong.gov.vn</v>
          </cell>
          <cell r="D10425" t="str">
            <v>862031439</v>
          </cell>
          <cell r="E10425">
            <v>0</v>
          </cell>
          <cell r="F10425" t="str">
            <v>Lê Văn Tuế</v>
          </cell>
        </row>
        <row r="10426">
          <cell r="C10426" t="str">
            <v>sylc.locquang@lamdong.gov.vn</v>
          </cell>
          <cell r="D10426" t="str">
            <v>963138316</v>
          </cell>
          <cell r="E10426">
            <v>0</v>
          </cell>
          <cell r="F10426" t="str">
            <v>Lê Chí Sỹ</v>
          </cell>
        </row>
        <row r="10427">
          <cell r="C10427" t="str">
            <v>loctb@lamdong.gov.vn</v>
          </cell>
          <cell r="D10427" t="str">
            <v>976444726</v>
          </cell>
          <cell r="E10427">
            <v>0</v>
          </cell>
          <cell r="F10427" t="str">
            <v>Trần Bảo Lộc</v>
          </cell>
        </row>
        <row r="10428">
          <cell r="C10428" t="str">
            <v>phanthanhtrung.pct@gmail.com</v>
          </cell>
          <cell r="D10428" t="str">
            <v>856813391</v>
          </cell>
          <cell r="E10428">
            <v>0</v>
          </cell>
          <cell r="F10428" t="str">
            <v>Phan Thành Trung</v>
          </cell>
        </row>
        <row r="10429">
          <cell r="C10429" t="str">
            <v>dinhv@tayninh.gov.vn</v>
          </cell>
          <cell r="D10429" t="str">
            <v>963813003</v>
          </cell>
          <cell r="E10429">
            <v>0</v>
          </cell>
          <cell r="F10429" t="str">
            <v>Nguyễn Hải Vân Di</v>
          </cell>
        </row>
        <row r="10430">
          <cell r="C10430" t="str">
            <v>trangtt@tayninh.gov.vn</v>
          </cell>
          <cell r="D10430" t="str">
            <v>97320200</v>
          </cell>
          <cell r="E10430">
            <v>0</v>
          </cell>
          <cell r="F10430" t="str">
            <v>Trần Thiện Trang</v>
          </cell>
        </row>
        <row r="10431">
          <cell r="C10431" t="str">
            <v>chipm@tayninh.gov.vn</v>
          </cell>
          <cell r="D10431" t="str">
            <v>909879847</v>
          </cell>
          <cell r="E10431">
            <v>0</v>
          </cell>
          <cell r="F10431" t="str">
            <v>Phạm Minh Chí</v>
          </cell>
        </row>
        <row r="10432">
          <cell r="C10432" t="str">
            <v>hoanp@tayninh.gov.vn</v>
          </cell>
          <cell r="D10432" t="str">
            <v>973765159</v>
          </cell>
          <cell r="E10432">
            <v>0</v>
          </cell>
          <cell r="F10432" t="str">
            <v>Nguyễn Phú Hòa</v>
          </cell>
        </row>
        <row r="10433">
          <cell r="C10433" t="str">
            <v>trung-tienthuan@tayninh.gov.vn</v>
          </cell>
          <cell r="D10433" t="str">
            <v>989615421</v>
          </cell>
          <cell r="E10433">
            <v>0</v>
          </cell>
          <cell r="F10433" t="str">
            <v>Nguyễn Thành Trung</v>
          </cell>
        </row>
        <row r="10434">
          <cell r="C10434" t="str">
            <v>tranquoctoan@tayninh.gov.vn</v>
          </cell>
          <cell r="D10434" t="str">
            <v>339381700</v>
          </cell>
          <cell r="E10434">
            <v>0</v>
          </cell>
          <cell r="F10434" t="str">
            <v>Trần Quốc Toản</v>
          </cell>
        </row>
        <row r="10435">
          <cell r="C10435" t="str">
            <v>hanhhtb@tayninh.gov.vn</v>
          </cell>
          <cell r="D10435" t="str">
            <v>972114011</v>
          </cell>
          <cell r="E10435">
            <v>0</v>
          </cell>
          <cell r="F10435" t="str">
            <v>Huỳnh Thị Bích Hạnh</v>
          </cell>
        </row>
        <row r="10436">
          <cell r="C10436" t="str">
            <v>tuanhm@tayninh.gov.vn</v>
          </cell>
          <cell r="D10436" t="str">
            <v>984997151</v>
          </cell>
          <cell r="E10436">
            <v>0</v>
          </cell>
          <cell r="F10436" t="str">
            <v>Hoàng Minh Tuấn</v>
          </cell>
        </row>
        <row r="10437">
          <cell r="C10437" t="str">
            <v>quanhnm@tayninh.gov.vn</v>
          </cell>
          <cell r="D10437" t="str">
            <v>35509273</v>
          </cell>
          <cell r="E10437">
            <v>0</v>
          </cell>
          <cell r="F10437" t="str">
            <v>Nguyễn Minh Quạnh</v>
          </cell>
        </row>
        <row r="10438">
          <cell r="C10438" t="str">
            <v>vannt@tayninh.gov.vn</v>
          </cell>
          <cell r="D10438" t="str">
            <v>388559028</v>
          </cell>
          <cell r="E10438">
            <v>0</v>
          </cell>
          <cell r="F10438" t="str">
            <v>Nguyễn Thành Văn</v>
          </cell>
        </row>
        <row r="10439">
          <cell r="C10439" t="str">
            <v>petrang199408@gmail.com</v>
          </cell>
          <cell r="D10439" t="str">
            <v>962934842</v>
          </cell>
          <cell r="E10439">
            <v>0</v>
          </cell>
          <cell r="F10439" t="str">
            <v>Nguyễn Thị Thùy Trang</v>
          </cell>
        </row>
        <row r="10440">
          <cell r="C10440" t="str">
            <v>ngoanttb@tayninh.gov.vn</v>
          </cell>
          <cell r="D10440" t="str">
            <v>386534850</v>
          </cell>
          <cell r="E10440">
            <v>0</v>
          </cell>
          <cell r="F10440" t="str">
            <v>Trần Thị Bé Ngoan</v>
          </cell>
        </row>
        <row r="10441">
          <cell r="C10441" t="str">
            <v>khangpv@tayninh.gov.vn</v>
          </cell>
          <cell r="D10441" t="str">
            <v>933955122</v>
          </cell>
          <cell r="E10441">
            <v>0</v>
          </cell>
          <cell r="F10441" t="str">
            <v>Phạm Vũ Khang</v>
          </cell>
        </row>
        <row r="10442">
          <cell r="C10442" t="str">
            <v>phong_ht@tayninh.gov.vn</v>
          </cell>
          <cell r="D10442" t="str">
            <v>849546568</v>
          </cell>
          <cell r="E10442">
            <v>0</v>
          </cell>
          <cell r="F10442" t="str">
            <v>Hồ Thanh Phong</v>
          </cell>
        </row>
        <row r="10443">
          <cell r="C10443" t="str">
            <v>nhan_ht@tayninh.gov.vn</v>
          </cell>
          <cell r="D10443" t="str">
            <v>919542060</v>
          </cell>
          <cell r="E10443">
            <v>0</v>
          </cell>
          <cell r="F10443" t="str">
            <v>Huỳnh Thanh Nhàn</v>
          </cell>
        </row>
        <row r="10444">
          <cell r="C10444" t="str">
            <v>yenptp@tayninh.gov.vn</v>
          </cell>
          <cell r="D10444" t="str">
            <v>933995661</v>
          </cell>
          <cell r="E10444">
            <v>0</v>
          </cell>
          <cell r="F10444" t="str">
            <v>Phan Thị Phương Yến</v>
          </cell>
        </row>
        <row r="10445">
          <cell r="C10445" t="str">
            <v>nguyenkhoedc@gmail.com</v>
          </cell>
          <cell r="D10445" t="str">
            <v>944626138</v>
          </cell>
          <cell r="E10445">
            <v>0</v>
          </cell>
          <cell r="F10445" t="str">
            <v>Nguyễn Văn Khỏe</v>
          </cell>
        </row>
        <row r="10446">
          <cell r="C10446" t="str">
            <v>hongle.ht74@gmail.com</v>
          </cell>
          <cell r="D10446" t="str">
            <v>966167121</v>
          </cell>
          <cell r="E10446">
            <v>0</v>
          </cell>
          <cell r="F10446" t="str">
            <v>Lê Văn Hồng</v>
          </cell>
        </row>
        <row r="10447">
          <cell r="C10447" t="str">
            <v>levanphuoc.bg@gmail.com</v>
          </cell>
          <cell r="D10447" t="str">
            <v>977757349</v>
          </cell>
          <cell r="E10447">
            <v>0</v>
          </cell>
          <cell r="F10447" t="str">
            <v>Lê Văn Phước</v>
          </cell>
        </row>
        <row r="10448">
          <cell r="C10448" t="str">
            <v>phamthutrang20022021@gmail.com</v>
          </cell>
          <cell r="D10448" t="str">
            <v>945769973</v>
          </cell>
          <cell r="E10448">
            <v>0</v>
          </cell>
          <cell r="F10448" t="str">
            <v>Phạm Thu Trang</v>
          </cell>
        </row>
        <row r="10449">
          <cell r="C10449" t="str">
            <v>phucvo10031987@gmail.com</v>
          </cell>
          <cell r="D10449" t="str">
            <v>917772592</v>
          </cell>
          <cell r="E10449">
            <v>0</v>
          </cell>
          <cell r="F10449" t="str">
            <v>Võ Tấn Phúc</v>
          </cell>
        </row>
        <row r="10450">
          <cell r="C10450" t="str">
            <v>nguyenhoangvinh.vla@gmail.com</v>
          </cell>
          <cell r="D10450" t="str">
            <v>915022911</v>
          </cell>
          <cell r="E10450">
            <v>0</v>
          </cell>
          <cell r="F10450" t="str">
            <v>Nguyễn Hoàng Vinh</v>
          </cell>
        </row>
        <row r="10451">
          <cell r="C10451" t="str">
            <v>xahoathanh_cth@tayninh.gov.vn</v>
          </cell>
          <cell r="D10451" t="str">
            <v>`0382161761</v>
          </cell>
          <cell r="E10451">
            <v>0</v>
          </cell>
          <cell r="F10451" t="str">
            <v>Nguyễn Thị Kim Tuyến</v>
          </cell>
        </row>
        <row r="10452">
          <cell r="C10452" t="str">
            <v>xathanhlong_cth@tayninh.gov.vn</v>
          </cell>
          <cell r="D10452" t="str">
            <v>368332900</v>
          </cell>
          <cell r="E10452">
            <v>0</v>
          </cell>
          <cell r="F10452" t="str">
            <v>Thái Thị Thu Trang</v>
          </cell>
        </row>
        <row r="10453">
          <cell r="C10453" t="str">
            <v>buptn@tayninh.gov.vn</v>
          </cell>
          <cell r="D10453" t="str">
            <v>908583431</v>
          </cell>
          <cell r="E10453">
            <v>0</v>
          </cell>
          <cell r="F10453" t="str">
            <v>Trần Ngọc Búp</v>
          </cell>
        </row>
        <row r="10454">
          <cell r="C10454" t="str">
            <v>xahoahoi_cth@tayninh.gov.vn</v>
          </cell>
          <cell r="D10454" t="str">
            <v>988252399</v>
          </cell>
          <cell r="E10454">
            <v>0</v>
          </cell>
          <cell r="F10454" t="str">
            <v>Lâm Văn Xây</v>
          </cell>
        </row>
        <row r="10455">
          <cell r="C10455" t="str">
            <v>huhuhien@tayninh.gov.vn</v>
          </cell>
          <cell r="D10455" t="str">
            <v>377899739</v>
          </cell>
          <cell r="E10455">
            <v>0</v>
          </cell>
          <cell r="F10455" t="str">
            <v>Phạm Hửu Hiền</v>
          </cell>
        </row>
        <row r="10456">
          <cell r="C10456" t="str">
            <v>nguyenthihuuphuc1984@gmail.com</v>
          </cell>
          <cell r="D10456" t="str">
            <v>364463819</v>
          </cell>
          <cell r="E10456">
            <v>0</v>
          </cell>
          <cell r="F10456" t="str">
            <v>Nguyễn Thị Hữu Phúc</v>
          </cell>
        </row>
        <row r="10457">
          <cell r="C10457" t="str">
            <v>tranhau08091982@gmail.com</v>
          </cell>
          <cell r="D10457" t="str">
            <v>917542434</v>
          </cell>
          <cell r="E10457">
            <v>0</v>
          </cell>
          <cell r="F10457" t="str">
            <v>Trần Việt Hậu</v>
          </cell>
        </row>
        <row r="10458">
          <cell r="C10458" t="str">
            <v>thanhphuoc0908757699@gmail.com</v>
          </cell>
          <cell r="D10458" t="str">
            <v>908775699</v>
          </cell>
          <cell r="E10458">
            <v>0</v>
          </cell>
          <cell r="F10458" t="str">
            <v>Nguyễn Thanh Phước</v>
          </cell>
        </row>
        <row r="10459">
          <cell r="C10459" t="str">
            <v>hongto932@gmail.com</v>
          </cell>
          <cell r="D10459" t="str">
            <v>906720600</v>
          </cell>
          <cell r="E10459">
            <v>0</v>
          </cell>
          <cell r="F10459" t="str">
            <v>Tô Lệ Hồng</v>
          </cell>
        </row>
        <row r="10460">
          <cell r="C10460" t="str">
            <v>bamen1987@gmail.com</v>
          </cell>
          <cell r="D10460" t="str">
            <v>937022355</v>
          </cell>
          <cell r="E10460">
            <v>0</v>
          </cell>
          <cell r="F10460" t="str">
            <v>Nguyễn Thị Dạ Thảo</v>
          </cell>
        </row>
        <row r="10461">
          <cell r="C10461" t="str">
            <v>truongvansinh060681@gmail.com</v>
          </cell>
          <cell r="D10461" t="str">
            <v>908650646</v>
          </cell>
          <cell r="E10461">
            <v>0</v>
          </cell>
          <cell r="F10461" t="str">
            <v>Trương Văn Sinh</v>
          </cell>
        </row>
        <row r="10462">
          <cell r="C10462" t="str">
            <v>nhieuxuan@gmail.com</v>
          </cell>
          <cell r="D10462" t="str">
            <v>935177377</v>
          </cell>
          <cell r="E10462">
            <v>0</v>
          </cell>
          <cell r="F10462" t="str">
            <v>Nguyễn Thị Nhiêu Xuân</v>
          </cell>
        </row>
        <row r="10463">
          <cell r="C10463" t="str">
            <v>dttam@tayninh.gov.vn</v>
          </cell>
          <cell r="D10463" t="str">
            <v>988959434</v>
          </cell>
          <cell r="E10463">
            <v>0</v>
          </cell>
          <cell r="F10463" t="str">
            <v>Đỗ Thanh Tam</v>
          </cell>
        </row>
        <row r="10464">
          <cell r="C10464" t="str">
            <v>nguyenhankt26@gmail.com</v>
          </cell>
          <cell r="D10464" t="str">
            <v>979413808</v>
          </cell>
          <cell r="E10464">
            <v>0</v>
          </cell>
          <cell r="F10464" t="str">
            <v>Nguyễn Thị Ngọc Hân</v>
          </cell>
        </row>
        <row r="10465">
          <cell r="C10465" t="str">
            <v>luanmilo21@gmail.com</v>
          </cell>
          <cell r="D10465" t="str">
            <v>908710124</v>
          </cell>
          <cell r="E10465">
            <v>0</v>
          </cell>
          <cell r="F10465" t="str">
            <v>Phan Thành Luận</v>
          </cell>
        </row>
        <row r="10466">
          <cell r="C10466" t="str">
            <v>hieptt@chauthanh.tayninh.gov.vn</v>
          </cell>
          <cell r="D10466" t="str">
            <v>933819975</v>
          </cell>
          <cell r="E10466">
            <v>0</v>
          </cell>
          <cell r="F10466" t="str">
            <v>Trần Thế Hiệp</v>
          </cell>
        </row>
        <row r="10467">
          <cell r="C10467" t="str">
            <v>hiephs@chauthanh.tayninh.gov.vn</v>
          </cell>
          <cell r="D10467" t="str">
            <v>938100300</v>
          </cell>
          <cell r="E10467">
            <v>0</v>
          </cell>
          <cell r="F10467" t="str">
            <v>Hồ Sỹ Hiệp</v>
          </cell>
        </row>
        <row r="10468">
          <cell r="C10468" t="str">
            <v>nhunglln@chauthanh.tayninh.gov.vn</v>
          </cell>
          <cell r="D10468" t="str">
            <v>975023383</v>
          </cell>
          <cell r="E10468">
            <v>0</v>
          </cell>
          <cell r="F10468" t="str">
            <v>Lương Thị Ngọc Nhung</v>
          </cell>
        </row>
        <row r="10469">
          <cell r="C10469" t="str">
            <v>khamcl@tayninh.gov.vn</v>
          </cell>
          <cell r="D10469" t="str">
            <v>943934001</v>
          </cell>
          <cell r="E10469">
            <v>0</v>
          </cell>
          <cell r="F10469" t="str">
            <v>Cao La Kham</v>
          </cell>
        </row>
        <row r="10470">
          <cell r="C10470" t="str">
            <v>loantt@tayninh.gov.vn</v>
          </cell>
          <cell r="D10470" t="str">
            <v>938134242</v>
          </cell>
          <cell r="E10470">
            <v>0</v>
          </cell>
          <cell r="F10470" t="str">
            <v>Trần Thị Loan</v>
          </cell>
        </row>
        <row r="10471">
          <cell r="C10471" t="str">
            <v>nhunghth@.tayninh.gov.vn</v>
          </cell>
          <cell r="D10471" t="str">
            <v>867700277</v>
          </cell>
          <cell r="E10471">
            <v>0</v>
          </cell>
          <cell r="F10471" t="str">
            <v>Hà Thị Huế Nhung</v>
          </cell>
        </row>
        <row r="10472">
          <cell r="C10472" t="str">
            <v>tunghq@tayninh.gov.vn</v>
          </cell>
          <cell r="D10472" t="str">
            <v>984249792</v>
          </cell>
          <cell r="E10472">
            <v>0</v>
          </cell>
          <cell r="F10472" t="str">
            <v>Huỳnh Quốc Tùng</v>
          </cell>
        </row>
        <row r="10473">
          <cell r="C10473" t="str">
            <v>huypq@tayninh.gov.vn</v>
          </cell>
          <cell r="D10473" t="str">
            <v>973145647</v>
          </cell>
          <cell r="E10473">
            <v>0</v>
          </cell>
          <cell r="F10473" t="str">
            <v>Phan Quốc Huy</v>
          </cell>
        </row>
        <row r="10474">
          <cell r="C10474" t="str">
            <v>thanhhd@tayninh.gov.vn</v>
          </cell>
          <cell r="D10474" t="str">
            <v>919018178</v>
          </cell>
          <cell r="E10474">
            <v>0</v>
          </cell>
          <cell r="F10474" t="str">
            <v>Hà Duy Thanh</v>
          </cell>
        </row>
        <row r="10475">
          <cell r="C10475" t="str">
            <v>thinhlh@tayninh.gov.vn</v>
          </cell>
          <cell r="D10475" t="str">
            <v>916934443</v>
          </cell>
          <cell r="E10475">
            <v>0</v>
          </cell>
          <cell r="F10475" t="str">
            <v>Lê Hồng Thịnh</v>
          </cell>
        </row>
        <row r="10476">
          <cell r="C10476" t="str">
            <v>loibm@tayninh.gov.vn</v>
          </cell>
          <cell r="D10476" t="str">
            <v>978931938</v>
          </cell>
          <cell r="E10476">
            <v>0</v>
          </cell>
          <cell r="F10476" t="str">
            <v>Bành Minh Lợi</v>
          </cell>
        </row>
        <row r="10477">
          <cell r="C10477" t="str">
            <v>chaunm@tayninh.gov.vn</v>
          </cell>
          <cell r="D10477" t="str">
            <v>902877233</v>
          </cell>
          <cell r="E10477">
            <v>0</v>
          </cell>
          <cell r="F10477" t="str">
            <v>Nguyễn Minh Châu</v>
          </cell>
        </row>
        <row r="10478">
          <cell r="C10478" t="str">
            <v>venh@tayninh.gov.vn</v>
          </cell>
          <cell r="D10478" t="str">
            <v>981007472</v>
          </cell>
          <cell r="E10478">
            <v>0</v>
          </cell>
          <cell r="F10478" t="str">
            <v>Nguyễn Hoàng Vệ</v>
          </cell>
        </row>
        <row r="10479">
          <cell r="C10479" t="str">
            <v>toannm@tayninh.gov.vn</v>
          </cell>
          <cell r="D10479" t="str">
            <v>974565754</v>
          </cell>
          <cell r="E10479">
            <v>0</v>
          </cell>
          <cell r="F10479" t="str">
            <v>Nguyễn Minh Toàn</v>
          </cell>
        </row>
        <row r="10480">
          <cell r="C10480" t="str">
            <v>hiennd@tayninh.gov.vn</v>
          </cell>
          <cell r="D10480" t="str">
            <v>917985524</v>
          </cell>
          <cell r="E10480">
            <v>0</v>
          </cell>
          <cell r="F10480" t="str">
            <v>Nguyễn Đình Hiển</v>
          </cell>
        </row>
        <row r="10481">
          <cell r="C10481" t="str">
            <v>khoand@tayninh.gov.vn</v>
          </cell>
          <cell r="D10481" t="str">
            <v>984880812</v>
          </cell>
          <cell r="E10481">
            <v>0</v>
          </cell>
          <cell r="F10481" t="str">
            <v>Nguyễn Đăng Khoa</v>
          </cell>
        </row>
        <row r="10482">
          <cell r="C10482" t="str">
            <v>khanhnd@tayninh.gov.vn</v>
          </cell>
          <cell r="D10482" t="str">
            <v>937777439</v>
          </cell>
          <cell r="E10482">
            <v>0</v>
          </cell>
          <cell r="F10482" t="str">
            <v>Nguyễn Duy Khánh</v>
          </cell>
        </row>
        <row r="10483">
          <cell r="C10483" t="str">
            <v>giauntn@tayninh.gov.vn</v>
          </cell>
          <cell r="D10483" t="str">
            <v>909717875</v>
          </cell>
          <cell r="E10483">
            <v>0</v>
          </cell>
          <cell r="F10483" t="str">
            <v>Nguyễn Thị Ngọc Giàu</v>
          </cell>
        </row>
        <row r="10484">
          <cell r="C10484" t="str">
            <v>sanhnv@tayninh.gov.vn</v>
          </cell>
          <cell r="D10484" t="str">
            <v>977835829</v>
          </cell>
          <cell r="E10484">
            <v>0</v>
          </cell>
          <cell r="F10484" t="str">
            <v>Nguyễn Văn Sanh</v>
          </cell>
        </row>
        <row r="10485">
          <cell r="C10485" t="str">
            <v>taihv@tayninh.gov.vn</v>
          </cell>
          <cell r="D10485" t="str">
            <v>834004828</v>
          </cell>
          <cell r="E10485">
            <v>0</v>
          </cell>
          <cell r="F10485" t="str">
            <v>Huỳnh Văn Tài</v>
          </cell>
        </row>
        <row r="10486">
          <cell r="C10486" t="str">
            <v>nntoanh@tayninh.gov.vn</v>
          </cell>
          <cell r="D10486" t="str">
            <v>989919006</v>
          </cell>
          <cell r="E10486">
            <v>0</v>
          </cell>
          <cell r="F10486" t="str">
            <v>Nguyễn Thị Thuý Oanh</v>
          </cell>
        </row>
        <row r="10487">
          <cell r="C10487" t="str">
            <v>anntt@tayninh.gov.vn</v>
          </cell>
          <cell r="D10487" t="str">
            <v>986074745</v>
          </cell>
          <cell r="E10487">
            <v>0</v>
          </cell>
          <cell r="F10487" t="str">
            <v>Nguyễn Thị Thuý An</v>
          </cell>
        </row>
        <row r="10488">
          <cell r="C10488" t="str">
            <v>phucdh@tayninh.gov.vn</v>
          </cell>
          <cell r="D10488" t="str">
            <v>946601270</v>
          </cell>
          <cell r="E10488">
            <v>0</v>
          </cell>
          <cell r="F10488" t="str">
            <v>Đỗ Hoàng Phúc</v>
          </cell>
        </row>
        <row r="10489">
          <cell r="C10489" t="str">
            <v>phongnt(@tayninh.gov.vn</v>
          </cell>
          <cell r="D10489" t="str">
            <v>907224752</v>
          </cell>
          <cell r="E10489">
            <v>0</v>
          </cell>
          <cell r="F10489" t="str">
            <v>Nguyễn Thanh Phong</v>
          </cell>
        </row>
        <row r="10490">
          <cell r="C10490" t="str">
            <v>uthuynh1509@gmail.com</v>
          </cell>
          <cell r="D10490" t="str">
            <v>919169727</v>
          </cell>
          <cell r="E10490">
            <v>0</v>
          </cell>
          <cell r="F10490" t="str">
            <v>Huỳnh Văn Út</v>
          </cell>
        </row>
        <row r="10491">
          <cell r="C10491" t="str">
            <v>tranthunghieptn@gmail.com</v>
          </cell>
          <cell r="D10491" t="str">
            <v>947983757</v>
          </cell>
          <cell r="E10491">
            <v>0</v>
          </cell>
          <cell r="F10491" t="str">
            <v>Trần Thủ Nghiệp</v>
          </cell>
        </row>
        <row r="10492">
          <cell r="C10492" t="str">
            <v>tranphuocninh07041971@gmail.com</v>
          </cell>
          <cell r="D10492" t="str">
            <v>909608373</v>
          </cell>
          <cell r="E10492">
            <v>0</v>
          </cell>
          <cell r="F10492" t="str">
            <v>Trần Phước Ninh</v>
          </cell>
        </row>
        <row r="10493">
          <cell r="C10493" t="str">
            <v>damamiktn@gmail.com</v>
          </cell>
          <cell r="D10493" t="str">
            <v>989314215</v>
          </cell>
          <cell r="E10493">
            <v>0</v>
          </cell>
          <cell r="F10493" t="str">
            <v>Lê Minh Tân</v>
          </cell>
        </row>
        <row r="10494">
          <cell r="C10494" t="str">
            <v>ct-hieptan@tayninh.gov.vn</v>
          </cell>
          <cell r="D10494" t="str">
            <v>978880835</v>
          </cell>
          <cell r="E10494">
            <v>0</v>
          </cell>
          <cell r="F10494" t="str">
            <v>Lâm Tiến Thành</v>
          </cell>
        </row>
        <row r="10495">
          <cell r="C10495" t="str">
            <v>pctkt-hieptan@tayninh.gov.vn</v>
          </cell>
          <cell r="D10495" t="str">
            <v>979695717</v>
          </cell>
          <cell r="E10495">
            <v>0</v>
          </cell>
          <cell r="F10495" t="str">
            <v>Nguyễn Thanh Tâm</v>
          </cell>
        </row>
        <row r="10496">
          <cell r="C10496" t="str">
            <v>pctvh-hieptan@tayninh.gov.vn</v>
          </cell>
          <cell r="D10496" t="str">
            <v>797878879</v>
          </cell>
          <cell r="E10496">
            <v>0</v>
          </cell>
          <cell r="F10496" t="str">
            <v>Đỗ Hoàng Hải Đăng</v>
          </cell>
        </row>
        <row r="10497">
          <cell r="C10497" t="str">
            <v>vptk-hieptan@tayninh.gov.vn</v>
          </cell>
          <cell r="D10497" t="str">
            <v>907002977</v>
          </cell>
          <cell r="E10497">
            <v>0</v>
          </cell>
          <cell r="F10497" t="str">
            <v>Dương Trung Hiếu</v>
          </cell>
        </row>
        <row r="10498">
          <cell r="C10498" t="str">
            <v>trucnhn@tayninh.gov.vn</v>
          </cell>
          <cell r="D10498" t="str">
            <v>949110551</v>
          </cell>
          <cell r="E10498">
            <v>0</v>
          </cell>
          <cell r="F10498" t="str">
            <v>Nguyễn Hoàng Nhã Trúc</v>
          </cell>
        </row>
        <row r="10499">
          <cell r="C10499" t="str">
            <v>thanlv@tayninh.gov.vn</v>
          </cell>
          <cell r="D10499" t="str">
            <v>918092196</v>
          </cell>
          <cell r="E10499">
            <v>0</v>
          </cell>
          <cell r="F10499" t="str">
            <v>Lý Văn Thân</v>
          </cell>
        </row>
        <row r="10500">
          <cell r="C10500" t="str">
            <v>trunghieu@tayninh.gov.vn</v>
          </cell>
          <cell r="D10500" t="str">
            <v>949478887</v>
          </cell>
          <cell r="E10500">
            <v>0</v>
          </cell>
          <cell r="F10500" t="str">
            <v>Nguyễn Trung Hiếu</v>
          </cell>
        </row>
        <row r="10501">
          <cell r="C10501" t="str">
            <v>yenttn@tayninh.gov.vn</v>
          </cell>
          <cell r="D10501" t="str">
            <v>908742405</v>
          </cell>
          <cell r="E10501">
            <v>0</v>
          </cell>
          <cell r="F10501" t="str">
            <v>Trần Thị Ngọc Yến</v>
          </cell>
        </row>
        <row r="10502">
          <cell r="C10502" t="str">
            <v>tranthienthanh0918585875@gmail.com</v>
          </cell>
          <cell r="D10502" t="str">
            <v>918585875</v>
          </cell>
          <cell r="E10502">
            <v>0</v>
          </cell>
          <cell r="F10502" t="str">
            <v>Trần Thiện Thanh</v>
          </cell>
        </row>
        <row r="10503">
          <cell r="C10503" t="str">
            <v>ankhang1982@gmail.com</v>
          </cell>
          <cell r="D10503" t="str">
            <v>946301404</v>
          </cell>
          <cell r="E10503">
            <v>0</v>
          </cell>
          <cell r="F10503" t="str">
            <v>Nguyễn Thành An</v>
          </cell>
        </row>
        <row r="10504">
          <cell r="C10504" t="str">
            <v>huynhvanlong321@gmail.com</v>
          </cell>
          <cell r="D10504" t="str">
            <v>916806838</v>
          </cell>
          <cell r="E10504">
            <v>0</v>
          </cell>
          <cell r="F10504" t="str">
            <v>Huỳnh Văn Long</v>
          </cell>
        </row>
        <row r="10505">
          <cell r="C10505" t="str">
            <v>huynhthienhuan1968@gmail.com</v>
          </cell>
          <cell r="D10505" t="str">
            <v>978383113</v>
          </cell>
          <cell r="E10505">
            <v>0</v>
          </cell>
          <cell r="F10505" t="str">
            <v>Huỳnh Thiện Huấn</v>
          </cell>
        </row>
        <row r="10506">
          <cell r="C10506" t="str">
            <v>hoanghdndtd@gmail.com</v>
          </cell>
          <cell r="D10506" t="str">
            <v>949468071</v>
          </cell>
          <cell r="E10506">
            <v>0</v>
          </cell>
          <cell r="F10506" t="str">
            <v>Trần Văn Hoàng</v>
          </cell>
        </row>
        <row r="10507">
          <cell r="C10507" t="str">
            <v>leloril543@gmail.com</v>
          </cell>
          <cell r="D10507" t="str">
            <v>938201444</v>
          </cell>
          <cell r="E10507">
            <v>0</v>
          </cell>
          <cell r="F10507" t="str">
            <v>Lê Lô Ril</v>
          </cell>
        </row>
        <row r="10508">
          <cell r="C10508" t="str">
            <v>levi14022016@gmail.com</v>
          </cell>
          <cell r="D10508" t="str">
            <v>915230450</v>
          </cell>
          <cell r="E10508">
            <v>0</v>
          </cell>
          <cell r="F10508" t="str">
            <v>Lê Thị Tường Vi</v>
          </cell>
        </row>
        <row r="10509">
          <cell r="C10509" t="str">
            <v>ubndtruongtay-hth@tayninh.gov.vn</v>
          </cell>
          <cell r="D10509" t="str">
            <v>984641044</v>
          </cell>
          <cell r="E10509">
            <v>0</v>
          </cell>
          <cell r="F10509" t="str">
            <v>Phạm Hồng Oanh</v>
          </cell>
        </row>
        <row r="10510">
          <cell r="C10510" t="str">
            <v>liendv@tayninh.gov.vn</v>
          </cell>
          <cell r="D10510" t="str">
            <v>986204407</v>
          </cell>
          <cell r="E10510">
            <v>0</v>
          </cell>
          <cell r="F10510" t="str">
            <v>Đoàn Văn Liên</v>
          </cell>
        </row>
        <row r="10511">
          <cell r="C10511" t="str">
            <v>ngandtth@gmail.com</v>
          </cell>
          <cell r="D10511" t="str">
            <v>978566918</v>
          </cell>
          <cell r="E10511">
            <v>0</v>
          </cell>
          <cell r="F10511" t="str">
            <v>Nguyễn Thị Ngọc Hà</v>
          </cell>
        </row>
        <row r="10512">
          <cell r="C10512" t="str">
            <v>hoangson@tayninh.gov.vn</v>
          </cell>
          <cell r="D10512" t="str">
            <v>919270185</v>
          </cell>
          <cell r="E10512">
            <v>0</v>
          </cell>
          <cell r="F10512" t="str">
            <v>Nguyễn Hoàng Sơn</v>
          </cell>
        </row>
        <row r="10513">
          <cell r="C10513" t="str">
            <v>tranglehuynh2009@gmail.com</v>
          </cell>
          <cell r="D10513" t="str">
            <v>917822503</v>
          </cell>
          <cell r="E10513">
            <v>0</v>
          </cell>
          <cell r="F10513" t="str">
            <v>Trang Lê Huynh</v>
          </cell>
        </row>
        <row r="10514">
          <cell r="C10514" t="str">
            <v>thaithanhtrien1984@gmail.com</v>
          </cell>
          <cell r="D10514" t="str">
            <v>938356311</v>
          </cell>
          <cell r="E10514">
            <v>0</v>
          </cell>
          <cell r="F10514" t="str">
            <v>Thái Thanh Triển</v>
          </cell>
        </row>
        <row r="10515">
          <cell r="C10515" t="str">
            <v>nguyenngochien3194@gmail.com</v>
          </cell>
          <cell r="D10515" t="str">
            <v>979434675</v>
          </cell>
          <cell r="E10515">
            <v>0</v>
          </cell>
          <cell r="F10515" t="str">
            <v>Nguyễn Ngọc Hiền</v>
          </cell>
        </row>
        <row r="10516">
          <cell r="C10516" t="str">
            <v>hungnt@tayninh.gov.vn</v>
          </cell>
          <cell r="D10516" t="str">
            <v>888412039</v>
          </cell>
          <cell r="E10516">
            <v>0</v>
          </cell>
          <cell r="F10516" t="str">
            <v>Nguyễn Thanh Hùng</v>
          </cell>
        </row>
        <row r="10517">
          <cell r="C10517" t="str">
            <v>binhnc@tayninh.gov.vn</v>
          </cell>
          <cell r="D10517" t="str">
            <v>949170942</v>
          </cell>
          <cell r="E10517">
            <v>0</v>
          </cell>
          <cell r="F10517" t="str">
            <v>Nguyễn Chí Bình</v>
          </cell>
        </row>
        <row r="10518">
          <cell r="C10518" t="str">
            <v>hongptt@tayninh.gov.vn</v>
          </cell>
          <cell r="D10518" t="str">
            <v>918757257</v>
          </cell>
          <cell r="E10518">
            <v>0</v>
          </cell>
          <cell r="F10518" t="str">
            <v>Phạm Thị Thu Hồng</v>
          </cell>
        </row>
        <row r="10519">
          <cell r="C10519" t="str">
            <v>kiennt@tayninh.gov.vn</v>
          </cell>
          <cell r="D10519" t="str">
            <v>974960331</v>
          </cell>
          <cell r="E10519">
            <v>0</v>
          </cell>
          <cell r="F10519" t="str">
            <v>Nguyễn Trung Kiên</v>
          </cell>
        </row>
        <row r="10520">
          <cell r="C10520" t="str">
            <v>hungpv-tb@tayninh.gov.vn</v>
          </cell>
          <cell r="D10520" t="str">
            <v>937664969</v>
          </cell>
          <cell r="E10520">
            <v>0</v>
          </cell>
          <cell r="F10520" t="str">
            <v>Phạm Văn Hùng</v>
          </cell>
        </row>
        <row r="10521">
          <cell r="C10521" t="str">
            <v>phutlh-tb@tayninh.gov.vn</v>
          </cell>
          <cell r="D10521" t="str">
            <v>386164703</v>
          </cell>
          <cell r="E10521">
            <v>0</v>
          </cell>
          <cell r="F10521" t="str">
            <v>Lại Hồng Phút</v>
          </cell>
        </row>
        <row r="10522">
          <cell r="C10522" t="str">
            <v>thiaht-tb@tayninh.gov.vn</v>
          </cell>
          <cell r="D10522" t="str">
            <v>943551113</v>
          </cell>
          <cell r="E10522">
            <v>0</v>
          </cell>
          <cell r="F10522" t="str">
            <v>Huỳnh Thanh Thía</v>
          </cell>
        </row>
        <row r="10523">
          <cell r="C10523" t="str">
            <v>khoilv-tb@tayninh.gov.vn</v>
          </cell>
          <cell r="D10523" t="str">
            <v>914020878</v>
          </cell>
          <cell r="E10523">
            <v>0</v>
          </cell>
          <cell r="F10523" t="str">
            <v>Lưu Văn Khối</v>
          </cell>
        </row>
        <row r="10524">
          <cell r="C10524" t="str">
            <v>sotdv@tayninh.gov.vn</v>
          </cell>
          <cell r="D10524" t="str">
            <v>982744116</v>
          </cell>
          <cell r="E10524">
            <v>0</v>
          </cell>
          <cell r="F10524" t="str">
            <v>Đào Văn Sớt</v>
          </cell>
        </row>
        <row r="10525">
          <cell r="C10525" t="str">
            <v>nhaptt@tayninh.gov.vn</v>
          </cell>
          <cell r="D10525" t="str">
            <v>942727865</v>
          </cell>
          <cell r="E10525">
            <v>0</v>
          </cell>
          <cell r="F10525" t="str">
            <v>Phan Thị Thanh Nhã</v>
          </cell>
        </row>
        <row r="10526">
          <cell r="C10526" t="str">
            <v>thangnd@tayninh.gov.vn</v>
          </cell>
          <cell r="D10526" t="str">
            <v>985081212</v>
          </cell>
          <cell r="E10526">
            <v>0</v>
          </cell>
          <cell r="F10526" t="str">
            <v>Nguyễn Đức Thắng</v>
          </cell>
        </row>
        <row r="10527">
          <cell r="C10527" t="str">
            <v>viethung12021984@gmail.com</v>
          </cell>
          <cell r="D10527" t="str">
            <v>988414889</v>
          </cell>
          <cell r="E10527">
            <v>0</v>
          </cell>
          <cell r="F10527" t="str">
            <v>Nguyễn Việt Hùng</v>
          </cell>
        </row>
        <row r="10528">
          <cell r="C10528" t="str">
            <v>tamlt@tayninh.gov.vn</v>
          </cell>
          <cell r="D10528" t="str">
            <v>388484212</v>
          </cell>
          <cell r="E10528">
            <v>0</v>
          </cell>
          <cell r="F10528" t="str">
            <v>Lâm Thành Tâm</v>
          </cell>
        </row>
        <row r="10529">
          <cell r="C10529" t="str">
            <v>phuocnv@tayninh.gov.vn</v>
          </cell>
          <cell r="D10529" t="str">
            <v>973338438</v>
          </cell>
          <cell r="E10529">
            <v>0</v>
          </cell>
          <cell r="F10529" t="str">
            <v>Nguyễn Văn Phước</v>
          </cell>
        </row>
        <row r="10530">
          <cell r="C10530" t="str">
            <v>henlv@tayninh.gov.vn</v>
          </cell>
          <cell r="D10530" t="str">
            <v>907584728</v>
          </cell>
          <cell r="E10530">
            <v>0</v>
          </cell>
          <cell r="F10530" t="str">
            <v>La Văn Hên</v>
          </cell>
        </row>
        <row r="10531">
          <cell r="C10531" t="str">
            <v>phanthibinh1980@gmail.com</v>
          </cell>
          <cell r="D10531" t="str">
            <v>937808883</v>
          </cell>
          <cell r="E10531">
            <v>0</v>
          </cell>
          <cell r="F10531" t="str">
            <v>Phan Thị Bình</v>
          </cell>
        </row>
        <row r="10532">
          <cell r="C10532" t="str">
            <v>lethiden1984@gmail.com</v>
          </cell>
          <cell r="D10532" t="str">
            <v>976804706</v>
          </cell>
          <cell r="E10532">
            <v>0</v>
          </cell>
          <cell r="F10532" t="str">
            <v>Lê Thị Đen</v>
          </cell>
        </row>
        <row r="10533">
          <cell r="C10533" t="str">
            <v>khuonghhq@tayninh.gov.vn</v>
          </cell>
          <cell r="D10533" t="str">
            <v>909974874</v>
          </cell>
          <cell r="E10533">
            <v>0</v>
          </cell>
          <cell r="F10533" t="str">
            <v>Hồ Hải Quốc Khương</v>
          </cell>
        </row>
        <row r="10534">
          <cell r="C10534" t="str">
            <v>thoannn@tayninh.gov.vn</v>
          </cell>
          <cell r="D10534" t="str">
            <v>912986913</v>
          </cell>
          <cell r="E10534">
            <v>0</v>
          </cell>
          <cell r="F10534" t="str">
            <v>Nguyễn Ngọc Thoan</v>
          </cell>
        </row>
        <row r="10535">
          <cell r="C10535" t="str">
            <v>hienntt@tayninh.gov.vn</v>
          </cell>
          <cell r="D10535" t="str">
            <v>934039379</v>
          </cell>
          <cell r="E10535">
            <v>0</v>
          </cell>
          <cell r="F10535" t="str">
            <v>Nguyễn Thị Thu Hiền</v>
          </cell>
        </row>
        <row r="10536">
          <cell r="C10536" t="str">
            <v>quockhanhcax@gmail.com</v>
          </cell>
          <cell r="D10536" t="str">
            <v>888152552</v>
          </cell>
          <cell r="E10536">
            <v>0</v>
          </cell>
          <cell r="F10536" t="str">
            <v>Nguyễn Quốc Khánh</v>
          </cell>
        </row>
        <row r="10537">
          <cell r="C10537" t="str">
            <v>hoipnxatanbinh@gmail.com</v>
          </cell>
          <cell r="D10537" t="str">
            <v>915643444</v>
          </cell>
          <cell r="E10537">
            <v>0</v>
          </cell>
          <cell r="F10537" t="str">
            <v>Nguyễn Thị Thu Phượng</v>
          </cell>
        </row>
        <row r="10538">
          <cell r="C10538" t="str">
            <v>linh7425@gmail.com</v>
          </cell>
          <cell r="D10538" t="str">
            <v>967624552</v>
          </cell>
          <cell r="E10538">
            <v>0</v>
          </cell>
          <cell r="F10538" t="str">
            <v>Nguyễn Thị Mỹ Linh</v>
          </cell>
        </row>
        <row r="10539">
          <cell r="C10539" t="str">
            <v>xadoantanbinh123@gmail.com</v>
          </cell>
          <cell r="D10539" t="str">
            <v>393143082</v>
          </cell>
          <cell r="E10539">
            <v>0</v>
          </cell>
          <cell r="F10539" t="str">
            <v>Nguyễn Thị Yến Nhi</v>
          </cell>
        </row>
        <row r="10540">
          <cell r="C10540" t="str">
            <v>dinhthithuhong791997@gmail.com</v>
          </cell>
          <cell r="D10540" t="str">
            <v>348075979</v>
          </cell>
          <cell r="E10540">
            <v>0</v>
          </cell>
          <cell r="F10540" t="str">
            <v>Tạ Văn Tâm</v>
          </cell>
        </row>
        <row r="10541">
          <cell r="C10541" t="str">
            <v>binhtanbien@gmail.com</v>
          </cell>
          <cell r="D10541" t="str">
            <v>913254323</v>
          </cell>
          <cell r="E10541">
            <v>0</v>
          </cell>
          <cell r="F10541" t="str">
            <v>Nguyễn Thanh Bình</v>
          </cell>
        </row>
        <row r="10542">
          <cell r="C10542" t="str">
            <v>thuyvpub82@gmail.com</v>
          </cell>
          <cell r="D10542" t="str">
            <v>345851711</v>
          </cell>
          <cell r="E10542">
            <v>0</v>
          </cell>
          <cell r="F10542" t="str">
            <v>Trần Thị Thủy</v>
          </cell>
        </row>
        <row r="10543">
          <cell r="C10543" t="str">
            <v>honglx@tayninh.gov.vn</v>
          </cell>
          <cell r="D10543" t="str">
            <v>978664640</v>
          </cell>
          <cell r="E10543">
            <v>0</v>
          </cell>
          <cell r="F10543" t="str">
            <v>Lê Xuân Hồng</v>
          </cell>
        </row>
        <row r="10544">
          <cell r="C10544" t="str">
            <v>maihuyen@tayninh.gov.vn</v>
          </cell>
          <cell r="D10544" t="str">
            <v>906608661</v>
          </cell>
          <cell r="E10544">
            <v>0</v>
          </cell>
          <cell r="F10544" t="str">
            <v>Phùng Thị Mai Huyền</v>
          </cell>
        </row>
        <row r="10545">
          <cell r="C10545" t="str">
            <v>linhntt@tayninh.gov.vn</v>
          </cell>
          <cell r="D10545" t="str">
            <v>984068503</v>
          </cell>
          <cell r="E10545">
            <v>0</v>
          </cell>
          <cell r="F10545" t="str">
            <v>Nguyễn Thị Thùy Linh</v>
          </cell>
        </row>
        <row r="10546">
          <cell r="C10546" t="str">
            <v>thoaimtk@tayninh.gov.vn</v>
          </cell>
          <cell r="D10546" t="str">
            <v>339193138</v>
          </cell>
          <cell r="E10546">
            <v>0</v>
          </cell>
          <cell r="F10546" t="str">
            <v>Mai Thị Kim Thoại</v>
          </cell>
        </row>
        <row r="10547">
          <cell r="C10547" t="str">
            <v>phuongtt@tayninh.gov.vn</v>
          </cell>
          <cell r="D10547" t="str">
            <v>396969711</v>
          </cell>
          <cell r="E10547">
            <v>0</v>
          </cell>
          <cell r="F10547" t="str">
            <v>Trần Thanh Phương</v>
          </cell>
        </row>
        <row r="10548">
          <cell r="C10548" t="str">
            <v>huongvt@tayninh.gov.vn</v>
          </cell>
          <cell r="D10548" t="str">
            <v>398830883</v>
          </cell>
          <cell r="E10548">
            <v>0</v>
          </cell>
          <cell r="F10548" t="str">
            <v>Võ Thị Hương</v>
          </cell>
        </row>
        <row r="10549">
          <cell r="C10549" t="str">
            <v>halinh19111984@gmail.com</v>
          </cell>
          <cell r="D10549" t="str">
            <v>989081889</v>
          </cell>
          <cell r="E10549">
            <v>0</v>
          </cell>
          <cell r="F10549" t="str">
            <v>Hà Trọng Linh</v>
          </cell>
        </row>
        <row r="10550">
          <cell r="C10550" t="str">
            <v>phanthanhbinh222@gmail.com</v>
          </cell>
          <cell r="D10550" t="str">
            <v>904477222</v>
          </cell>
          <cell r="E10550">
            <v>0</v>
          </cell>
          <cell r="F10550" t="str">
            <v>Phan Thanh Bình</v>
          </cell>
        </row>
        <row r="10551">
          <cell r="C10551" t="str">
            <v>lucmc11071984@gmail.com</v>
          </cell>
          <cell r="D10551" t="str">
            <v>909449232</v>
          </cell>
          <cell r="E10551">
            <v>0</v>
          </cell>
          <cell r="F10551" t="str">
            <v>Hồ Tấn Lực</v>
          </cell>
        </row>
        <row r="10552">
          <cell r="C10552" t="str">
            <v>thuynt@tayninh.gov.vn</v>
          </cell>
          <cell r="D10552" t="str">
            <v>913371945</v>
          </cell>
          <cell r="E10552">
            <v>0</v>
          </cell>
          <cell r="F10552" t="str">
            <v>Nguyễn Thanh Thủy</v>
          </cell>
        </row>
        <row r="10553">
          <cell r="C10553" t="str">
            <v>thaivv@tayninh.gov.vn</v>
          </cell>
          <cell r="D10553" t="str">
            <v>973726054</v>
          </cell>
          <cell r="E10553">
            <v>0</v>
          </cell>
          <cell r="F10553" t="str">
            <v>Võ Văn Thái</v>
          </cell>
        </row>
        <row r="10554">
          <cell r="C10554" t="str">
            <v>lery222911@gmail.com</v>
          </cell>
          <cell r="D10554" t="str">
            <v>982753536</v>
          </cell>
          <cell r="E10554">
            <v>0</v>
          </cell>
          <cell r="F10554" t="str">
            <v>Lê Thị Ry</v>
          </cell>
        </row>
        <row r="10555">
          <cell r="C10555" t="str">
            <v>lethiviethuong2014@gmail.com</v>
          </cell>
          <cell r="D10555" t="str">
            <v>943126801</v>
          </cell>
          <cell r="E10555">
            <v>0</v>
          </cell>
          <cell r="F10555" t="str">
            <v>Lê Thị Việt Hương</v>
          </cell>
        </row>
        <row r="10556">
          <cell r="C10556" t="str">
            <v>ubkt.tanphu2017@gmail.com</v>
          </cell>
          <cell r="D10556" t="str">
            <v>909943962</v>
          </cell>
          <cell r="E10556">
            <v>0</v>
          </cell>
          <cell r="F10556" t="str">
            <v>Trần Thanh Sơn</v>
          </cell>
        </row>
        <row r="10557">
          <cell r="C10557" t="str">
            <v>ngocphus85@gmail.com</v>
          </cell>
          <cell r="D10557" t="str">
            <v>975759801</v>
          </cell>
          <cell r="E10557">
            <v>0</v>
          </cell>
          <cell r="F10557" t="str">
            <v>Lê Thị Ngọc Phú</v>
          </cell>
        </row>
        <row r="10558">
          <cell r="C10558" t="str">
            <v>thephuongtn500@gmail.com</v>
          </cell>
          <cell r="D10558" t="str">
            <v>946773079</v>
          </cell>
          <cell r="E10558">
            <v>0</v>
          </cell>
          <cell r="F10558" t="str">
            <v>Lê Thế Phương</v>
          </cell>
        </row>
        <row r="10559">
          <cell r="C10559" t="str">
            <v>phuclh@tayninh.gov.vn</v>
          </cell>
          <cell r="D10559" t="str">
            <v>919137757</v>
          </cell>
          <cell r="E10559">
            <v>0</v>
          </cell>
          <cell r="F10559" t="str">
            <v>Lê Hữu Phúc</v>
          </cell>
        </row>
        <row r="10560">
          <cell r="C10560" t="str">
            <v>dieptm@tayninh.gov.vn</v>
          </cell>
          <cell r="D10560" t="str">
            <v>909937907</v>
          </cell>
          <cell r="E10560">
            <v>0</v>
          </cell>
          <cell r="F10560" t="str">
            <v>Thái Minh Điệp</v>
          </cell>
        </row>
        <row r="10561">
          <cell r="C10561" t="str">
            <v>hueht@tayninh.gov.vn</v>
          </cell>
          <cell r="D10561" t="str">
            <v>987626473</v>
          </cell>
          <cell r="E10561">
            <v>0</v>
          </cell>
          <cell r="F10561" t="str">
            <v>Hà Thị Huệ</v>
          </cell>
        </row>
        <row r="10562">
          <cell r="C10562" t="str">
            <v>nguyeminhhungubkttanhung@gmail.com</v>
          </cell>
          <cell r="D10562" t="str">
            <v>937137554</v>
          </cell>
          <cell r="E10562">
            <v>0</v>
          </cell>
          <cell r="F10562" t="str">
            <v>Nguyễn Minh Hùng</v>
          </cell>
        </row>
        <row r="10563">
          <cell r="C10563" t="str">
            <v>trieuoanh89@yahoo.com</v>
          </cell>
          <cell r="D10563" t="str">
            <v>977466947</v>
          </cell>
          <cell r="E10563">
            <v>0</v>
          </cell>
          <cell r="F10563" t="str">
            <v>Triệu Thị Thúy Oanh</v>
          </cell>
        </row>
        <row r="10564">
          <cell r="C10564" t="str">
            <v>vanngoc1179@gmail.com</v>
          </cell>
          <cell r="D10564" t="str">
            <v>974465189</v>
          </cell>
          <cell r="E10564">
            <v>0</v>
          </cell>
          <cell r="F10564" t="str">
            <v>Phạm Thị Vân Ngọc</v>
          </cell>
        </row>
        <row r="10565">
          <cell r="C10565" t="str">
            <v>diemhlhpn@gmail.com</v>
          </cell>
          <cell r="D10565" t="str">
            <v>947072711</v>
          </cell>
          <cell r="E10565">
            <v>0</v>
          </cell>
          <cell r="F10565" t="str">
            <v>Đinh Thị Diễm</v>
          </cell>
        </row>
        <row r="10566">
          <cell r="C10566" t="str">
            <v>xuanht@tayninh.gov.vn</v>
          </cell>
          <cell r="D10566" t="str">
            <v>963334698</v>
          </cell>
          <cell r="E10566">
            <v>0</v>
          </cell>
          <cell r="F10566" t="str">
            <v>Hoàng Thị Xuân</v>
          </cell>
        </row>
        <row r="10567">
          <cell r="C10567" t="str">
            <v>thuyvtb@tayninh.gov.vn</v>
          </cell>
          <cell r="D10567" t="str">
            <v>356860255</v>
          </cell>
          <cell r="E10567">
            <v>0</v>
          </cell>
          <cell r="F10567" t="str">
            <v>Vũ Thị Bích Thủy</v>
          </cell>
        </row>
        <row r="10568">
          <cell r="C10568" t="str">
            <v>diul@tayninh.gov.vn</v>
          </cell>
          <cell r="D10568" t="str">
            <v>385837570</v>
          </cell>
          <cell r="E10568">
            <v>0</v>
          </cell>
          <cell r="F10568" t="str">
            <v>Lưu Thị Dịu</v>
          </cell>
        </row>
        <row r="10569">
          <cell r="C10569" t="str">
            <v>tinhqt@tayninh.gov.vn</v>
          </cell>
          <cell r="D10569" t="str">
            <v>964001427</v>
          </cell>
          <cell r="E10569">
            <v>0</v>
          </cell>
          <cell r="F10569" t="str">
            <v>Quách Thị Tình</v>
          </cell>
        </row>
        <row r="10570">
          <cell r="C10570" t="str">
            <v>hdndtanhoi@gmail.com</v>
          </cell>
          <cell r="D10570" t="str">
            <v>978285628</v>
          </cell>
          <cell r="E10570">
            <v>0</v>
          </cell>
          <cell r="F10570" t="str">
            <v>Trần Khánh Dư</v>
          </cell>
        </row>
        <row r="10571">
          <cell r="C10571" t="str">
            <v>ntnhan@tayninh.gov.vn</v>
          </cell>
          <cell r="D10571" t="str">
            <v>977495805</v>
          </cell>
          <cell r="E10571">
            <v>0</v>
          </cell>
          <cell r="F10571" t="str">
            <v>Nguyễn Thị Nhàn</v>
          </cell>
        </row>
        <row r="10572">
          <cell r="C10572" t="str">
            <v>thaovan1912@gamail.com</v>
          </cell>
          <cell r="D10572" t="str">
            <v>918330552</v>
          </cell>
          <cell r="E10572">
            <v>0</v>
          </cell>
          <cell r="F10572" t="str">
            <v>Trần Tự Huyền Tuyền</v>
          </cell>
        </row>
        <row r="10573">
          <cell r="C10573" t="str">
            <v>hopnd@tayninh.gov.vn</v>
          </cell>
          <cell r="D10573" t="str">
            <v>949044025</v>
          </cell>
          <cell r="E10573">
            <v>0</v>
          </cell>
          <cell r="F10573" t="str">
            <v>Nguyễn Đăng Hợp</v>
          </cell>
        </row>
        <row r="10574">
          <cell r="C10574" t="str">
            <v>cuongqm@tayninh.gov.vn</v>
          </cell>
          <cell r="D10574" t="str">
            <v>389915604</v>
          </cell>
          <cell r="E10574">
            <v>0</v>
          </cell>
          <cell r="F10574" t="str">
            <v>Quốc Mạnh Cường</v>
          </cell>
        </row>
        <row r="10575">
          <cell r="C10575" t="str">
            <v>quyetnv@tayninh.gov.vn</v>
          </cell>
          <cell r="D10575" t="str">
            <v>983269743</v>
          </cell>
          <cell r="E10575">
            <v>0</v>
          </cell>
          <cell r="F10575" t="str">
            <v>Nguyễn Văn Quyết</v>
          </cell>
        </row>
        <row r="10576">
          <cell r="C10576" t="str">
            <v>hoangdv@tayninh.gov.vn</v>
          </cell>
          <cell r="D10576" t="str">
            <v>388126115</v>
          </cell>
          <cell r="E10576">
            <v>0</v>
          </cell>
          <cell r="F10576" t="str">
            <v>Đoàn Văn Hoàng</v>
          </cell>
        </row>
        <row r="10577">
          <cell r="C10577" t="str">
            <v>nguyenthanhtung@tayninh.gov.vn</v>
          </cell>
          <cell r="D10577" t="str">
            <v>947050691</v>
          </cell>
          <cell r="E10577">
            <v>0</v>
          </cell>
          <cell r="F10577" t="str">
            <v>Nguyễn Thanh Tùng</v>
          </cell>
        </row>
        <row r="10578">
          <cell r="C10578" t="str">
            <v>nguyenminh@tayninh.gov.vn</v>
          </cell>
          <cell r="D10578" t="str">
            <v>914251316</v>
          </cell>
          <cell r="E10578">
            <v>0</v>
          </cell>
          <cell r="F10578" t="str">
            <v>Nguyễn Văn Minh</v>
          </cell>
        </row>
        <row r="10579">
          <cell r="C10579" t="str">
            <v>tientytrong@gmail.com</v>
          </cell>
          <cell r="D10579" t="str">
            <v>949043986</v>
          </cell>
          <cell r="E10579">
            <v>0</v>
          </cell>
          <cell r="F10579" t="str">
            <v>Nguyễn Như Ty</v>
          </cell>
        </row>
        <row r="10580">
          <cell r="C10580" t="str">
            <v>phattrantan0686@gmail.com</v>
          </cell>
          <cell r="D10580" t="str">
            <v>912040603</v>
          </cell>
          <cell r="E10580">
            <v>0</v>
          </cell>
          <cell r="F10580" t="str">
            <v>Trần Tấn Phát</v>
          </cell>
        </row>
        <row r="10581">
          <cell r="C10581" t="str">
            <v>trinhhb@tayninh.gov.vn</v>
          </cell>
          <cell r="D10581" t="str">
            <v>919058076</v>
          </cell>
          <cell r="E10581">
            <v>0</v>
          </cell>
          <cell r="F10581" t="str">
            <v>Hoàng Bá Trình</v>
          </cell>
        </row>
        <row r="10582">
          <cell r="C10582" t="str">
            <v>chauhh@tayninh.gov.vn</v>
          </cell>
          <cell r="D10582" t="str">
            <v>982752836</v>
          </cell>
          <cell r="E10582">
            <v>0</v>
          </cell>
          <cell r="F10582" t="str">
            <v>Hà Huy Châu</v>
          </cell>
        </row>
        <row r="10583">
          <cell r="C10583" t="str">
            <v>longlt@tayninh.gov.vn</v>
          </cell>
          <cell r="D10583" t="str">
            <v>346742005</v>
          </cell>
          <cell r="E10583">
            <v>0</v>
          </cell>
          <cell r="F10583" t="str">
            <v>Lê Thanh Long</v>
          </cell>
        </row>
        <row r="10584">
          <cell r="C10584" t="str">
            <v>duyenht@tayninh.gov.vn</v>
          </cell>
          <cell r="D10584" t="str">
            <v>982100244</v>
          </cell>
          <cell r="E10584">
            <v>0</v>
          </cell>
          <cell r="F10584" t="str">
            <v>Hồ Thị Duyên</v>
          </cell>
        </row>
        <row r="10585">
          <cell r="C10585" t="str">
            <v>luan.tran1969@gmail.com</v>
          </cell>
          <cell r="D10585" t="str">
            <v>983472590</v>
          </cell>
          <cell r="E10585">
            <v>0</v>
          </cell>
          <cell r="F10585" t="str">
            <v>Trần Văn Luận</v>
          </cell>
        </row>
        <row r="10586">
          <cell r="C10586" t="str">
            <v>phamthikimhoang@gmail.com</v>
          </cell>
          <cell r="D10586" t="str">
            <v>988944333</v>
          </cell>
          <cell r="E10586">
            <v>0</v>
          </cell>
          <cell r="F10586" t="str">
            <v>Phạm Thị Kim Hoàng</v>
          </cell>
        </row>
        <row r="10587">
          <cell r="C10587" t="str">
            <v>yenlt@tayninh.gov.vn</v>
          </cell>
          <cell r="D10587" t="str">
            <v>382885332</v>
          </cell>
          <cell r="E10587">
            <v>0</v>
          </cell>
          <cell r="F10587" t="str">
            <v>Lê Thị Yến</v>
          </cell>
        </row>
        <row r="10588">
          <cell r="C10588" t="str">
            <v>thuynv@tayninh.gov.vn</v>
          </cell>
          <cell r="D10588" t="str">
            <v>917781789</v>
          </cell>
          <cell r="E10588">
            <v>0</v>
          </cell>
          <cell r="F10588" t="str">
            <v>Nguyễn Văn Thùy</v>
          </cell>
        </row>
        <row r="10589">
          <cell r="C10589" t="str">
            <v>thepv@tayninh.gov.vn</v>
          </cell>
          <cell r="D10589" t="str">
            <v>972964829</v>
          </cell>
          <cell r="E10589">
            <v>0</v>
          </cell>
          <cell r="F10589" t="str">
            <v>Phan Văn The</v>
          </cell>
        </row>
        <row r="10590">
          <cell r="C10590" t="str">
            <v>nuntt@tayninh.gov.vn</v>
          </cell>
          <cell r="D10590" t="str">
            <v>989919617</v>
          </cell>
          <cell r="E10590">
            <v>0</v>
          </cell>
          <cell r="F10590" t="str">
            <v>Nguyễn Thị Trúc Nữ</v>
          </cell>
        </row>
        <row r="10591">
          <cell r="C10591" t="str">
            <v>ngocth@tayninh.gov.vn</v>
          </cell>
          <cell r="D10591" t="str">
            <v>908423377</v>
          </cell>
          <cell r="E10591">
            <v>0</v>
          </cell>
          <cell r="F10591" t="str">
            <v>Trần Hữu Ngọc</v>
          </cell>
        </row>
        <row r="10592">
          <cell r="C10592" t="str">
            <v>phuongnh@tayninh.gov.vn</v>
          </cell>
          <cell r="D10592" t="str">
            <v>979373460</v>
          </cell>
          <cell r="E10592">
            <v>0</v>
          </cell>
          <cell r="F10592" t="str">
            <v>Nguyễn Hoàng Phương</v>
          </cell>
        </row>
        <row r="10593">
          <cell r="C10593" t="str">
            <v>vinhnnl@tayninh.gov.vn</v>
          </cell>
          <cell r="D10593" t="str">
            <v>933099252</v>
          </cell>
          <cell r="E10593">
            <v>0</v>
          </cell>
          <cell r="F10593" t="str">
            <v>Nguyễn Nhật Lê Vinh</v>
          </cell>
        </row>
        <row r="10594">
          <cell r="C10594" t="str">
            <v>quanvn@tayninh.gov.vn</v>
          </cell>
          <cell r="D10594" t="str">
            <v>908428606</v>
          </cell>
          <cell r="E10594">
            <v>0</v>
          </cell>
          <cell r="F10594" t="str">
            <v>Võ Nhật Quân</v>
          </cell>
        </row>
        <row r="10595">
          <cell r="C10595" t="str">
            <v>phuongnv@tayninh.gov.vn</v>
          </cell>
          <cell r="D10595" t="str">
            <v>908428604</v>
          </cell>
          <cell r="E10595">
            <v>0</v>
          </cell>
          <cell r="F10595" t="str">
            <v>Nguyễn Viết Phương</v>
          </cell>
        </row>
        <row r="10596">
          <cell r="C10596" t="str">
            <v>dienll@tayninh.gov.vn</v>
          </cell>
          <cell r="D10596" t="str">
            <v>915741952</v>
          </cell>
          <cell r="E10596">
            <v>0</v>
          </cell>
          <cell r="F10596" t="str">
            <v>Lê Lam Điền</v>
          </cell>
        </row>
        <row r="10597">
          <cell r="C10597" t="str">
            <v>khanhttk@tayninh.gov.vn</v>
          </cell>
          <cell r="D10597" t="str">
            <v>915403317</v>
          </cell>
          <cell r="E10597">
            <v>0</v>
          </cell>
          <cell r="F10597" t="str">
            <v>Trần Thị Kim Khánh</v>
          </cell>
        </row>
        <row r="10598">
          <cell r="C10598" t="str">
            <v>longnt@tayninh.gov.vn</v>
          </cell>
          <cell r="D10598" t="str">
            <v>985494748</v>
          </cell>
          <cell r="E10598">
            <v>0</v>
          </cell>
          <cell r="F10598" t="str">
            <v>Nguyễn Thanh Long</v>
          </cell>
        </row>
        <row r="10599">
          <cell r="C10599" t="str">
            <v>phuongttl@tayninh.gov.vn</v>
          </cell>
          <cell r="D10599" t="str">
            <v>913199887</v>
          </cell>
          <cell r="E10599">
            <v>0</v>
          </cell>
          <cell r="F10599" t="str">
            <v>Trần Thị Lan Phượng</v>
          </cell>
        </row>
        <row r="10600">
          <cell r="C10600" t="str">
            <v>thuyntk@tayninh.gov.vn</v>
          </cell>
          <cell r="D10600" t="str">
            <v>984123553</v>
          </cell>
          <cell r="E10600">
            <v>0</v>
          </cell>
          <cell r="F10600" t="str">
            <v>Nguyễn Thị Kim Thủy</v>
          </cell>
        </row>
        <row r="10601">
          <cell r="C10601" t="str">
            <v>vinhnq@tayninh.gov.vn</v>
          </cell>
          <cell r="D10601" t="str">
            <v>902827198</v>
          </cell>
          <cell r="E10601">
            <v>0</v>
          </cell>
          <cell r="F10601" t="str">
            <v>Nguyễn Quang Vinh</v>
          </cell>
        </row>
        <row r="10602">
          <cell r="C10602" t="str">
            <v>thuyenttt@tayninh.gov.vn</v>
          </cell>
          <cell r="D10602" t="str">
            <v>902924693</v>
          </cell>
          <cell r="E10602">
            <v>0</v>
          </cell>
          <cell r="F10602" t="str">
            <v>Trần Thị Thanh Thuyên</v>
          </cell>
        </row>
        <row r="10603">
          <cell r="C10603" t="str">
            <v>taiht@tayninh.gov.vn</v>
          </cell>
          <cell r="D10603" t="str">
            <v>983110501</v>
          </cell>
          <cell r="E10603">
            <v>0</v>
          </cell>
          <cell r="F10603" t="str">
            <v>Huỳnh Thế Tài</v>
          </cell>
        </row>
        <row r="10604">
          <cell r="C10604" t="str">
            <v>duytl@tayninh.gov.vn</v>
          </cell>
          <cell r="D10604" t="str">
            <v>9088417</v>
          </cell>
          <cell r="E10604">
            <v>0</v>
          </cell>
          <cell r="F10604" t="str">
            <v>Trần Lê Duy</v>
          </cell>
        </row>
        <row r="10605">
          <cell r="C10605" t="str">
            <v>dongvp@tayninh.gov.vn</v>
          </cell>
          <cell r="D10605" t="str">
            <v>963910639</v>
          </cell>
          <cell r="E10605">
            <v>0</v>
          </cell>
          <cell r="F10605" t="str">
            <v>Võ Phú Đông</v>
          </cell>
        </row>
        <row r="10606">
          <cell r="C10606" t="str">
            <v>huenth@tayninh.gov.vn</v>
          </cell>
          <cell r="D10606" t="str">
            <v>977659507</v>
          </cell>
          <cell r="E10606">
            <v>0</v>
          </cell>
          <cell r="F10606" t="str">
            <v>Nguyễn Thị Hồng Huế</v>
          </cell>
        </row>
        <row r="10607">
          <cell r="C10607" t="str">
            <v>namnh@tayninh.gov.vn</v>
          </cell>
          <cell r="D10607" t="str">
            <v>943447154</v>
          </cell>
          <cell r="E10607">
            <v>0</v>
          </cell>
          <cell r="F10607" t="str">
            <v>Nguyễn Hoàng Nam</v>
          </cell>
        </row>
        <row r="10608">
          <cell r="C10608" t="str">
            <v>sonnt@tayninh.gov.vn</v>
          </cell>
          <cell r="D10608" t="str">
            <v>975044640</v>
          </cell>
          <cell r="E10608">
            <v>0</v>
          </cell>
          <cell r="F10608" t="str">
            <v>Nguyễn Thành Sơn</v>
          </cell>
        </row>
        <row r="10609">
          <cell r="C10609" t="str">
            <v>thainc@tayninh.gov.vn</v>
          </cell>
          <cell r="D10609" t="str">
            <v>986655969</v>
          </cell>
          <cell r="E10609">
            <v>0</v>
          </cell>
          <cell r="F10609" t="str">
            <v>Nguyễn Chí Thái</v>
          </cell>
        </row>
        <row r="10610">
          <cell r="C10610" t="str">
            <v>thuynn@tayninh.gov.vn</v>
          </cell>
          <cell r="D10610" t="str">
            <v>986422152</v>
          </cell>
          <cell r="E10610">
            <v>0</v>
          </cell>
          <cell r="F10610" t="str">
            <v>Nguyễn Ngọc Thủy</v>
          </cell>
        </row>
        <row r="10611">
          <cell r="C10611" t="str">
            <v>loint@tayninh.gov.vn</v>
          </cell>
          <cell r="D10611" t="str">
            <v>362733307</v>
          </cell>
          <cell r="E10611">
            <v>0</v>
          </cell>
          <cell r="F10611" t="str">
            <v>Ngô Thành Lợi</v>
          </cell>
        </row>
        <row r="10612">
          <cell r="C10612" t="str">
            <v>sonnv@tayninh.gov.vn</v>
          </cell>
          <cell r="D10612" t="str">
            <v>934615292</v>
          </cell>
          <cell r="E10612">
            <v>0</v>
          </cell>
          <cell r="F10612" t="str">
            <v>Nguyễn Văn Sơn</v>
          </cell>
        </row>
        <row r="10613">
          <cell r="C10613" t="str">
            <v>hieutv@tayninh.gov.vn</v>
          </cell>
          <cell r="D10613" t="str">
            <v>918373939</v>
          </cell>
          <cell r="E10613">
            <v>0</v>
          </cell>
          <cell r="F10613" t="str">
            <v>Trần Văn Hiếu</v>
          </cell>
        </row>
        <row r="10614">
          <cell r="C10614" t="str">
            <v>ducnd@tayninh.gov.vn</v>
          </cell>
          <cell r="D10614" t="str">
            <v>918765562</v>
          </cell>
          <cell r="E10614">
            <v>0</v>
          </cell>
          <cell r="F10614" t="str">
            <v>Nguyễn Đông Đức</v>
          </cell>
        </row>
        <row r="10615">
          <cell r="C10615" t="str">
            <v>thodaiuy1985@gmail.com</v>
          </cell>
          <cell r="D10615" t="str">
            <v>917790992</v>
          </cell>
          <cell r="E10615">
            <v>0</v>
          </cell>
          <cell r="F10615" t="str">
            <v>Nguyễn Đình Thọ</v>
          </cell>
        </row>
        <row r="10616">
          <cell r="C10616" t="str">
            <v>thuybtt@tayninh.gov.vn</v>
          </cell>
          <cell r="D10616" t="str">
            <v>917716628</v>
          </cell>
          <cell r="E10616">
            <v>0</v>
          </cell>
          <cell r="F10616" t="str">
            <v>Biện Thị Thu Thủy</v>
          </cell>
        </row>
        <row r="10617">
          <cell r="C10617" t="str">
            <v>thuyntt@tayninh.gov.vn</v>
          </cell>
          <cell r="D10617" t="str">
            <v>984112534</v>
          </cell>
          <cell r="E10617">
            <v>0</v>
          </cell>
          <cell r="F10617" t="str">
            <v>Nguyễn Thị Thu Thúy</v>
          </cell>
        </row>
        <row r="10618">
          <cell r="C10618" t="str">
            <v>trintca@tayninh.gov.vn</v>
          </cell>
          <cell r="D10618" t="str">
            <v>938642652</v>
          </cell>
          <cell r="E10618">
            <v>0</v>
          </cell>
          <cell r="F10618" t="str">
            <v>Nguyễn Thành Cao Trí</v>
          </cell>
        </row>
        <row r="10619">
          <cell r="C10619" t="str">
            <v>phantrang0607@gmail.com</v>
          </cell>
          <cell r="D10619" t="str">
            <v>944747887</v>
          </cell>
          <cell r="E10619">
            <v>0</v>
          </cell>
          <cell r="F10619" t="str">
            <v>Phan Thùy Trang</v>
          </cell>
        </row>
        <row r="10620">
          <cell r="C10620" t="str">
            <v>tranvanthanh6591@gmail.com</v>
          </cell>
          <cell r="D10620" t="str">
            <v>976380628</v>
          </cell>
          <cell r="E10620">
            <v>0</v>
          </cell>
          <cell r="F10620" t="str">
            <v>Trần Văn Thanh</v>
          </cell>
        </row>
        <row r="10621">
          <cell r="C10621" t="str">
            <v>hongtlm@tayninh.gov.vn</v>
          </cell>
          <cell r="D10621" t="str">
            <v>987710013</v>
          </cell>
          <cell r="E10621">
            <v>0</v>
          </cell>
          <cell r="F10621" t="str">
            <v>Lê Thị Mỹ Hồng</v>
          </cell>
        </row>
        <row r="10622">
          <cell r="C10622" t="str">
            <v>tuanpv@tayninh.gov.vn</v>
          </cell>
          <cell r="D10622" t="str">
            <v>946704747</v>
          </cell>
          <cell r="E10622">
            <v>0</v>
          </cell>
          <cell r="F10622" t="str">
            <v>Phan Văn Tuấn</v>
          </cell>
        </row>
        <row r="10623">
          <cell r="C10623" t="str">
            <v>rotpv@tayninh.gov.vn</v>
          </cell>
          <cell r="D10623" t="str">
            <v>908628669</v>
          </cell>
          <cell r="E10623">
            <v>0</v>
          </cell>
          <cell r="F10623" t="str">
            <v>Phan Văn Rớt</v>
          </cell>
        </row>
        <row r="10624">
          <cell r="C10624" t="str">
            <v>hanhntk@tayninh.gov.vn</v>
          </cell>
          <cell r="D10624" t="str">
            <v>907358458</v>
          </cell>
          <cell r="E10624">
            <v>0</v>
          </cell>
          <cell r="F10624" t="str">
            <v>Nguyễn Thị Kim Hạnh</v>
          </cell>
        </row>
        <row r="10625">
          <cell r="C10625" t="str">
            <v>sangpv@tayninh.gov.vn</v>
          </cell>
          <cell r="D10625" t="str">
            <v>989812981</v>
          </cell>
          <cell r="E10625">
            <v>0</v>
          </cell>
          <cell r="F10625" t="str">
            <v>Phạm Văn Sang</v>
          </cell>
        </row>
        <row r="10626">
          <cell r="C10626" t="str">
            <v>trongnh@tayninh.gov.vn</v>
          </cell>
          <cell r="D10626" t="str">
            <v>918119712</v>
          </cell>
          <cell r="E10626">
            <v>0</v>
          </cell>
          <cell r="F10626" t="str">
            <v>Nguyễn Hoàng Trọng</v>
          </cell>
        </row>
        <row r="10627">
          <cell r="C10627" t="str">
            <v>thompt@tayninh.gov.vn</v>
          </cell>
          <cell r="D10627" t="str">
            <v>933322373</v>
          </cell>
          <cell r="E10627">
            <v>0</v>
          </cell>
          <cell r="F10627" t="str">
            <v>Phan Thị Thơm</v>
          </cell>
        </row>
        <row r="10628">
          <cell r="C10628" t="str">
            <v>duongminh.010185tb@gmail.com</v>
          </cell>
          <cell r="D10628" t="str">
            <v>394360539</v>
          </cell>
          <cell r="E10628">
            <v>0</v>
          </cell>
          <cell r="F10628" t="str">
            <v>Nguyễn Dương Minh</v>
          </cell>
        </row>
        <row r="10629">
          <cell r="C10629" t="str">
            <v>cuongqc@tayninh.gov.vn</v>
          </cell>
          <cell r="D10629" t="str">
            <v>377710100</v>
          </cell>
          <cell r="E10629">
            <v>0</v>
          </cell>
          <cell r="F10629" t="str">
            <v>Quách Chí Cường</v>
          </cell>
        </row>
        <row r="10630">
          <cell r="C10630" t="str">
            <v>thanhbinh27.07.92@gmail.com</v>
          </cell>
          <cell r="D10630" t="str">
            <v>979327892</v>
          </cell>
          <cell r="E10630">
            <v>0</v>
          </cell>
          <cell r="F10630" t="str">
            <v>Nguyễn Thanh Bình</v>
          </cell>
        </row>
        <row r="10631">
          <cell r="C10631" t="str">
            <v>tvcanh@tayninh.gov.vn</v>
          </cell>
          <cell r="D10631" t="str">
            <v>909108340</v>
          </cell>
          <cell r="E10631">
            <v>0</v>
          </cell>
          <cell r="F10631" t="str">
            <v>Trần Văn Cảnh</v>
          </cell>
        </row>
        <row r="10632">
          <cell r="C10632" t="str">
            <v>nvanhung@tayninh.gov.vn</v>
          </cell>
          <cell r="D10632" t="str">
            <v>969898454</v>
          </cell>
          <cell r="E10632">
            <v>0</v>
          </cell>
          <cell r="F10632" t="str">
            <v>Nguyễn Văn Hưng</v>
          </cell>
        </row>
        <row r="10633">
          <cell r="C10633" t="str">
            <v>nthong@tayninh.gov.vn</v>
          </cell>
          <cell r="D10633" t="str">
            <v>937511203</v>
          </cell>
          <cell r="E10633">
            <v>0</v>
          </cell>
          <cell r="F10633" t="str">
            <v>Nguyễn Thị Hồng</v>
          </cell>
        </row>
        <row r="10634">
          <cell r="C10634" t="str">
            <v>lamvt@tayninh.gov.vn</v>
          </cell>
          <cell r="D10634" t="str">
            <v>392023475</v>
          </cell>
          <cell r="E10634">
            <v>0</v>
          </cell>
          <cell r="F10634" t="str">
            <v>Võ Thanh Lâm</v>
          </cell>
        </row>
        <row r="10635">
          <cell r="C10635" t="str">
            <v>nhanpham.01011981@gmail.com</v>
          </cell>
          <cell r="D10635" t="str">
            <v>902799288</v>
          </cell>
          <cell r="E10635">
            <v>0</v>
          </cell>
          <cell r="F10635" t="str">
            <v>Phạm Văn Nhân</v>
          </cell>
        </row>
        <row r="10636">
          <cell r="C10636" t="str">
            <v>manhnv@tayninh.gov.vn</v>
          </cell>
          <cell r="D10636" t="str">
            <v>373830824</v>
          </cell>
          <cell r="E10636">
            <v>0</v>
          </cell>
          <cell r="F10636" t="str">
            <v>Ngô Văn Mạnh</v>
          </cell>
        </row>
        <row r="10637">
          <cell r="C10637" t="str">
            <v>haitochucdonthuan@gmail.com</v>
          </cell>
          <cell r="D10637" t="str">
            <v>919721307</v>
          </cell>
          <cell r="E10637">
            <v>0</v>
          </cell>
          <cell r="F10637" t="str">
            <v>Trần Thanh Hải</v>
          </cell>
        </row>
        <row r="10638">
          <cell r="C10638" t="str">
            <v>nxhong@tayninh.gov.vn</v>
          </cell>
          <cell r="D10638" t="str">
            <v>907648168</v>
          </cell>
          <cell r="E10638">
            <v>0</v>
          </cell>
          <cell r="F10638" t="str">
            <v>Ngô Xuân Hồng</v>
          </cell>
        </row>
        <row r="10639">
          <cell r="C10639" t="str">
            <v>anttk@tayninh.gov.vn</v>
          </cell>
          <cell r="D10639" t="str">
            <v>846757923</v>
          </cell>
          <cell r="E10639">
            <v>0</v>
          </cell>
          <cell r="F10639" t="str">
            <v>Trần Thị Kim An</v>
          </cell>
        </row>
        <row r="10640">
          <cell r="C10640" t="str">
            <v>vany@tayninh.gov.vn</v>
          </cell>
          <cell r="D10640" t="str">
            <v>982732052</v>
          </cell>
          <cell r="E10640">
            <v>0</v>
          </cell>
          <cell r="F10640" t="str">
            <v>Phan Văn Y</v>
          </cell>
        </row>
        <row r="10641">
          <cell r="C10641" t="str">
            <v>linhtnt@tayninh.gov.vn</v>
          </cell>
          <cell r="D10641" t="str">
            <v>913884533</v>
          </cell>
          <cell r="E10641">
            <v>0</v>
          </cell>
          <cell r="F10641" t="str">
            <v>Trần Nguyễn Thùy Linh</v>
          </cell>
        </row>
        <row r="10642">
          <cell r="C10642" t="str">
            <v>phucnv@tayninh.gov.vn</v>
          </cell>
          <cell r="D10642" t="str">
            <v>909122489</v>
          </cell>
          <cell r="E10642">
            <v>0</v>
          </cell>
          <cell r="F10642" t="str">
            <v>Nguyễn Văn Phúc</v>
          </cell>
        </row>
        <row r="10643">
          <cell r="C10643" t="str">
            <v>phult@tayninh.gov.vn</v>
          </cell>
          <cell r="D10643" t="str">
            <v>916763003</v>
          </cell>
          <cell r="E10643">
            <v>0</v>
          </cell>
          <cell r="F10643" t="str">
            <v>Lương Tấn Phú</v>
          </cell>
        </row>
        <row r="10644">
          <cell r="C10644" t="str">
            <v>pheovv@tayninh.gov.vn</v>
          </cell>
          <cell r="D10644" t="str">
            <v>392374566</v>
          </cell>
          <cell r="E10644">
            <v>0</v>
          </cell>
          <cell r="F10644" t="str">
            <v>Võ Văn Phèo</v>
          </cell>
        </row>
        <row r="10645">
          <cell r="C10645" t="str">
            <v>ninhtv@tayninh.gov.vn</v>
          </cell>
          <cell r="D10645" t="str">
            <v>966779596</v>
          </cell>
          <cell r="E10645">
            <v>0</v>
          </cell>
          <cell r="F10645" t="str">
            <v>Trương Văn Ninh</v>
          </cell>
        </row>
        <row r="10646">
          <cell r="C10646" t="str">
            <v>binhnv@tayninh.gov.vn</v>
          </cell>
          <cell r="D10646" t="str">
            <v>905298669</v>
          </cell>
          <cell r="E10646">
            <v>0</v>
          </cell>
          <cell r="F10646" t="str">
            <v>Nguyển văn Bình</v>
          </cell>
        </row>
        <row r="10647">
          <cell r="C10647" t="str">
            <v>senntt@tayninh.gov.vn</v>
          </cell>
          <cell r="D10647" t="str">
            <v>961826252</v>
          </cell>
          <cell r="E10647">
            <v>0</v>
          </cell>
          <cell r="F10647" t="str">
            <v>Nguyễn Thị Thanh Sen</v>
          </cell>
        </row>
        <row r="10648">
          <cell r="C10648" t="str">
            <v>nghialc@tayninh.gov.vn</v>
          </cell>
          <cell r="D10648" t="str">
            <v>913884391</v>
          </cell>
          <cell r="E10648">
            <v>0</v>
          </cell>
          <cell r="F10648" t="str">
            <v>Lê Chính Nghĩa</v>
          </cell>
        </row>
        <row r="10649">
          <cell r="C10649" t="str">
            <v>hoin@tayninh.gov.vn</v>
          </cell>
          <cell r="D10649" t="str">
            <v>938284248</v>
          </cell>
          <cell r="E10649">
            <v>0</v>
          </cell>
          <cell r="F10649" t="str">
            <v>Nguyễn Hội</v>
          </cell>
        </row>
        <row r="10650">
          <cell r="C10650" t="str">
            <v>nhanvc@tayninh.gov.vn</v>
          </cell>
          <cell r="D10650" t="str">
            <v>386677121</v>
          </cell>
          <cell r="E10650">
            <v>0</v>
          </cell>
          <cell r="F10650" t="str">
            <v>Võ Công Nhân</v>
          </cell>
        </row>
        <row r="10651">
          <cell r="C10651" t="str">
            <v>thuongvtt@tayninh.gov.vn</v>
          </cell>
          <cell r="D10651" t="str">
            <v>915407399</v>
          </cell>
          <cell r="E10651">
            <v>0</v>
          </cell>
          <cell r="F10651" t="str">
            <v>Võ Thị Tuyết Thương</v>
          </cell>
        </row>
        <row r="10652">
          <cell r="C10652" t="str">
            <v>anttt@tayninh.gov.vn</v>
          </cell>
          <cell r="D10652" t="str">
            <v>886977677</v>
          </cell>
          <cell r="E10652">
            <v>0</v>
          </cell>
          <cell r="F10652" t="str">
            <v>Trần Thị Trường An</v>
          </cell>
        </row>
        <row r="10653">
          <cell r="C10653" t="str">
            <v>tranpth@tayninh.gov.vn</v>
          </cell>
          <cell r="D10653" t="str">
            <v>977698193</v>
          </cell>
          <cell r="E10653">
            <v>0</v>
          </cell>
          <cell r="F10653" t="str">
            <v>Phạm Thị Huyền Trân</v>
          </cell>
        </row>
        <row r="10654">
          <cell r="C10654" t="str">
            <v>vulh@tayninh.gov.vn</v>
          </cell>
          <cell r="D10654" t="str">
            <v>909991549</v>
          </cell>
          <cell r="E10654">
            <v>0</v>
          </cell>
          <cell r="F10654" t="str">
            <v>Lê Hoàng Vũ</v>
          </cell>
        </row>
        <row r="10655">
          <cell r="C10655" t="str">
            <v>hongtrang@tayninh.gov.vn</v>
          </cell>
          <cell r="D10655" t="str">
            <v>798609709</v>
          </cell>
          <cell r="E10655">
            <v>0</v>
          </cell>
          <cell r="F10655" t="str">
            <v>Nguyễn Hồng Trang</v>
          </cell>
        </row>
        <row r="10656">
          <cell r="C10656" t="str">
            <v>lent@tayninh.gov.vn</v>
          </cell>
          <cell r="D10656" t="str">
            <v>978331346</v>
          </cell>
          <cell r="E10656">
            <v>0</v>
          </cell>
          <cell r="F10656" t="str">
            <v>Nguyễn Thị Lẻ</v>
          </cell>
        </row>
        <row r="10657">
          <cell r="C10657" t="str">
            <v>thanhcv@tayninh.gov.vn</v>
          </cell>
          <cell r="D10657" t="str">
            <v>976786135</v>
          </cell>
          <cell r="E10657">
            <v>0</v>
          </cell>
          <cell r="F10657" t="str">
            <v>Cao Văn Thanh</v>
          </cell>
        </row>
        <row r="10658">
          <cell r="C10658" t="str">
            <v>quyenvtk@tayninh.gov.vn</v>
          </cell>
          <cell r="D10658" t="str">
            <v>788718481</v>
          </cell>
          <cell r="E10658">
            <v>0</v>
          </cell>
          <cell r="F10658" t="str">
            <v>Vương Thị Kim Quyên</v>
          </cell>
        </row>
        <row r="10659">
          <cell r="C10659" t="str">
            <v>tambt@tayninh.gov.vn</v>
          </cell>
          <cell r="D10659" t="str">
            <v>974524717</v>
          </cell>
          <cell r="E10659">
            <v>0</v>
          </cell>
          <cell r="F10659" t="str">
            <v>Bùi Thanh Tâm</v>
          </cell>
        </row>
        <row r="10660">
          <cell r="C10660" t="str">
            <v>tinhpv@tayninh.gov.vn</v>
          </cell>
          <cell r="D10660" t="str">
            <v>932638587</v>
          </cell>
          <cell r="E10660">
            <v>0</v>
          </cell>
          <cell r="F10660" t="str">
            <v>Phạm Văn Tính</v>
          </cell>
        </row>
        <row r="10661">
          <cell r="C10661" t="str">
            <v>yennb@tayninh.gov.vn</v>
          </cell>
          <cell r="D10661" t="str">
            <v>829078689</v>
          </cell>
          <cell r="E10661">
            <v>0</v>
          </cell>
          <cell r="F10661" t="str">
            <v>Nguyễn Bảo Yến</v>
          </cell>
        </row>
        <row r="10662">
          <cell r="C10662" t="str">
            <v>dieunt@tayninh.gov.vn</v>
          </cell>
          <cell r="D10662" t="str">
            <v>984665412</v>
          </cell>
          <cell r="E10662">
            <v>0</v>
          </cell>
          <cell r="F10662" t="str">
            <v>Nguyễn Thị Diệu</v>
          </cell>
        </row>
        <row r="10663">
          <cell r="C10663" t="str">
            <v>danhtc@tayninh.gov.vn</v>
          </cell>
          <cell r="D10663" t="str">
            <v>912548275</v>
          </cell>
          <cell r="E10663">
            <v>0</v>
          </cell>
          <cell r="F10663" t="str">
            <v>Trần Công Danh</v>
          </cell>
        </row>
        <row r="10664">
          <cell r="C10664" t="str">
            <v>nhungln@tayninh.gov.vn</v>
          </cell>
          <cell r="D10664" t="str">
            <v>918069030</v>
          </cell>
          <cell r="E10664">
            <v>0</v>
          </cell>
          <cell r="F10664" t="str">
            <v>Lê Nguyên Nhung</v>
          </cell>
        </row>
        <row r="10665">
          <cell r="C10665" t="str">
            <v>thamttt@tayninh.gov.vn</v>
          </cell>
          <cell r="D10665" t="str">
            <v>944403208</v>
          </cell>
          <cell r="E10665">
            <v>0</v>
          </cell>
          <cell r="F10665" t="str">
            <v>Trần Thị Hồng Thắm</v>
          </cell>
        </row>
        <row r="10666">
          <cell r="C10666" t="str">
            <v>minhkhaanhoa86.@gmail.com</v>
          </cell>
          <cell r="D10666" t="str">
            <v>916062992</v>
          </cell>
          <cell r="E10666">
            <v>0</v>
          </cell>
          <cell r="F10666" t="str">
            <v>Đặng Minh Kha</v>
          </cell>
        </row>
        <row r="10667">
          <cell r="C10667" t="str">
            <v>hndanhoatrangbang@gmail.com</v>
          </cell>
          <cell r="D10667" t="str">
            <v>364488071</v>
          </cell>
          <cell r="E10667">
            <v>0</v>
          </cell>
          <cell r="F10667" t="str">
            <v>Tống Hải Âu</v>
          </cell>
        </row>
        <row r="10668">
          <cell r="C10668" t="str">
            <v>luuthithyutien1992@gmail.com</v>
          </cell>
          <cell r="D10668" t="str">
            <v>976769631</v>
          </cell>
          <cell r="E10668">
            <v>0</v>
          </cell>
          <cell r="F10668" t="str">
            <v>Lưu Thị Thủy Tiên</v>
          </cell>
        </row>
        <row r="10669">
          <cell r="C10669" t="str">
            <v>nguyentuan@tayninh.gov.vn</v>
          </cell>
          <cell r="D10669" t="str">
            <v>918353608</v>
          </cell>
          <cell r="E10669">
            <v>0</v>
          </cell>
          <cell r="F10669" t="str">
            <v>Nguyển Anh Tuấn</v>
          </cell>
        </row>
        <row r="10670">
          <cell r="C10670" t="str">
            <v>hungđv@tayninh.gov.vn</v>
          </cell>
          <cell r="D10670" t="str">
            <v>918225834</v>
          </cell>
          <cell r="E10670">
            <v>0</v>
          </cell>
          <cell r="F10670" t="str">
            <v>Đặng Văn Hùng</v>
          </cell>
        </row>
        <row r="10671">
          <cell r="C10671" t="str">
            <v>loantbt@tayninh.gov.vn</v>
          </cell>
          <cell r="D10671" t="str">
            <v>785838552</v>
          </cell>
          <cell r="E10671">
            <v>0</v>
          </cell>
          <cell r="F10671" t="str">
            <v>Trần Bùi Thúy Loan</v>
          </cell>
        </row>
        <row r="10672">
          <cell r="C10672" t="str">
            <v>trungbv@tayninh.gov.vn</v>
          </cell>
          <cell r="D10672" t="str">
            <v>937828784</v>
          </cell>
          <cell r="E10672">
            <v>0</v>
          </cell>
          <cell r="F10672" t="str">
            <v>Biện Việt Trung</v>
          </cell>
        </row>
        <row r="10673">
          <cell r="C10673" t="str">
            <v>thanhbd@tayninh.gov.vn</v>
          </cell>
          <cell r="D10673" t="str">
            <v>903439138</v>
          </cell>
          <cell r="E10673">
            <v>0</v>
          </cell>
          <cell r="F10673" t="str">
            <v>Biện Duy Thanh</v>
          </cell>
        </row>
        <row r="10674">
          <cell r="C10674" t="str">
            <v>haminhchanh2019@gmail.com</v>
          </cell>
          <cell r="D10674" t="str">
            <v>385260103</v>
          </cell>
          <cell r="E10674">
            <v>0</v>
          </cell>
          <cell r="F10674" t="str">
            <v>Hà Minh Chánh</v>
          </cell>
        </row>
        <row r="10675">
          <cell r="C10675" t="str">
            <v>huynhthaihung82@gmail.com</v>
          </cell>
          <cell r="D10675" t="str">
            <v>944125483</v>
          </cell>
          <cell r="E10675">
            <v>0</v>
          </cell>
          <cell r="F10675" t="str">
            <v>Huỳnh Thái Hùng</v>
          </cell>
        </row>
        <row r="10676">
          <cell r="C10676" t="str">
            <v>dangvulamtn1987@gmail.com</v>
          </cell>
          <cell r="D10676" t="str">
            <v>937828175</v>
          </cell>
          <cell r="E10676">
            <v>0</v>
          </cell>
          <cell r="F10676" t="str">
            <v>Đặng Vũ Lâm</v>
          </cell>
        </row>
        <row r="10677">
          <cell r="C10677" t="str">
            <v>yenln@tayninh.gov.vn</v>
          </cell>
          <cell r="D10677" t="str">
            <v>933482792</v>
          </cell>
          <cell r="E10677">
            <v>0</v>
          </cell>
          <cell r="F10677" t="str">
            <v>Lâm Như Yến</v>
          </cell>
        </row>
        <row r="10678">
          <cell r="C10678" t="str">
            <v>hieuvtn@tayninh.gov.vn</v>
          </cell>
          <cell r="D10678" t="str">
            <v>949295857</v>
          </cell>
          <cell r="E10678">
            <v>0</v>
          </cell>
          <cell r="F10678" t="str">
            <v>Võ Thị Ngọc Hiếu</v>
          </cell>
        </row>
        <row r="10679">
          <cell r="C10679" t="str">
            <v>thanhvc@tayninh.gov.vn</v>
          </cell>
          <cell r="D10679" t="str">
            <v>988453335</v>
          </cell>
          <cell r="E10679">
            <v>0</v>
          </cell>
          <cell r="F10679" t="str">
            <v>Võ Chí Thanh</v>
          </cell>
        </row>
        <row r="10680">
          <cell r="C10680" t="str">
            <v>thuongvd@tayninh.gov.vn</v>
          </cell>
          <cell r="D10680" t="str">
            <v>949211974</v>
          </cell>
          <cell r="E10680">
            <v>0</v>
          </cell>
          <cell r="F10680" t="str">
            <v>Đặng Văn Thương</v>
          </cell>
        </row>
        <row r="10681">
          <cell r="C10681" t="str">
            <v>vinhlt@tayninh.gov.vn</v>
          </cell>
          <cell r="D10681" t="str">
            <v>906370777</v>
          </cell>
          <cell r="E10681">
            <v>0</v>
          </cell>
          <cell r="F10681" t="str">
            <v>Lê Tấn Vinh</v>
          </cell>
        </row>
        <row r="10682">
          <cell r="C10682" t="str">
            <v>phongnt@tayninh.gov.vn</v>
          </cell>
          <cell r="D10682" t="str">
            <v>907762728</v>
          </cell>
          <cell r="E10682">
            <v>0</v>
          </cell>
          <cell r="F10682" t="str">
            <v>Nguyễn Tấn Phong</v>
          </cell>
        </row>
        <row r="10683">
          <cell r="C10683" t="str">
            <v>ngoanbtb@tayninh.gov.vn</v>
          </cell>
          <cell r="D10683" t="str">
            <v>979278597</v>
          </cell>
          <cell r="E10683">
            <v>0</v>
          </cell>
          <cell r="F10683" t="str">
            <v>Bùi Thị Bé Ngoan</v>
          </cell>
        </row>
        <row r="10684">
          <cell r="C10684" t="str">
            <v>cuongmv@eakar.daklak.gov.vn</v>
          </cell>
          <cell r="D10684" t="str">
            <v>0974234974</v>
          </cell>
          <cell r="E10684">
            <v>0</v>
          </cell>
          <cell r="F10684" t="str">
            <v>Mã Văn Cương</v>
          </cell>
        </row>
        <row r="10685">
          <cell r="C10685" t="str">
            <v>tuandq@eakar.daklak.gov.vn</v>
          </cell>
          <cell r="D10685" t="str">
            <v>0773505232</v>
          </cell>
          <cell r="E10685">
            <v>0</v>
          </cell>
          <cell r="F10685" t="str">
            <v>Đặng Quốc Tuấn</v>
          </cell>
        </row>
        <row r="10686">
          <cell r="C10686" t="str">
            <v>hieubd@eakar.daklak.gov.vn</v>
          </cell>
          <cell r="D10686" t="str">
            <v>0357851728</v>
          </cell>
          <cell r="E10686">
            <v>0</v>
          </cell>
          <cell r="F10686" t="str">
            <v>Bùi Duy Hiếu</v>
          </cell>
        </row>
        <row r="10687">
          <cell r="C10687" t="str">
            <v>ybrimlo@eakar.daklak.gov.vn</v>
          </cell>
          <cell r="D10687" t="str">
            <v>0949415159</v>
          </cell>
          <cell r="E10687">
            <v>0</v>
          </cell>
          <cell r="F10687" t="str">
            <v>Y Brĩ Mlô</v>
          </cell>
        </row>
        <row r="10688">
          <cell r="C10688" t="str">
            <v>khoinh@eakar.daklak.gov.vn</v>
          </cell>
          <cell r="D10688" t="str">
            <v>0977997007</v>
          </cell>
          <cell r="E10688">
            <v>0</v>
          </cell>
          <cell r="F10688" t="str">
            <v>Nguyễn Hồng Khôi</v>
          </cell>
        </row>
        <row r="10689">
          <cell r="C10689" t="str">
            <v>trungpd@eakar.daklak.gov.vn</v>
          </cell>
          <cell r="D10689" t="str">
            <v>0389411269</v>
          </cell>
          <cell r="E10689">
            <v>0</v>
          </cell>
          <cell r="F10689" t="str">
            <v>Phan Duy Trung</v>
          </cell>
        </row>
        <row r="10690">
          <cell r="C10690" t="str">
            <v>khovd@eakar.daklak.gov.vn</v>
          </cell>
          <cell r="D10690" t="str">
            <v>0979707074</v>
          </cell>
          <cell r="E10690">
            <v>0</v>
          </cell>
          <cell r="F10690" t="str">
            <v>Võ Đăng Khoa</v>
          </cell>
        </row>
        <row r="10691">
          <cell r="C10691" t="str">
            <v>hungpd@eakar.daklak.gov.vn</v>
          </cell>
          <cell r="D10691" t="str">
            <v>0934939393</v>
          </cell>
          <cell r="E10691">
            <v>0</v>
          </cell>
          <cell r="F10691" t="str">
            <v>Phạm Duy Hùng</v>
          </cell>
        </row>
        <row r="10692">
          <cell r="C10692" t="str">
            <v>ymonie@eakar.daklak.gov.vn</v>
          </cell>
          <cell r="D10692" t="str">
            <v>0382387058</v>
          </cell>
          <cell r="E10692">
            <v>0</v>
          </cell>
          <cell r="F10692" t="str">
            <v>Y Mon Niê</v>
          </cell>
        </row>
        <row r="10693">
          <cell r="C10693" t="str">
            <v>ninhnd@bmt.daklak.gov.vn</v>
          </cell>
          <cell r="D10693" t="str">
            <v>0914072715</v>
          </cell>
          <cell r="E10693">
            <v>0</v>
          </cell>
          <cell r="F10693" t="str">
            <v>Nguyễn Đình Ninh</v>
          </cell>
        </row>
        <row r="10694">
          <cell r="C10694" t="str">
            <v>loanntta@bmt.daklak.gov.vn</v>
          </cell>
          <cell r="D10694" t="str">
            <v>0983004810</v>
          </cell>
          <cell r="E10694">
            <v>0</v>
          </cell>
          <cell r="F10694" t="str">
            <v>Nguyễn Thị Thanh Loan</v>
          </cell>
        </row>
        <row r="10695">
          <cell r="C10695" t="str">
            <v>tuha@bmt.daklak.gov.vn</v>
          </cell>
          <cell r="D10695" t="str">
            <v>0947062323</v>
          </cell>
          <cell r="E10695">
            <v>0</v>
          </cell>
          <cell r="F10695" t="str">
            <v>Huỳnh Anh Tú</v>
          </cell>
        </row>
        <row r="10696">
          <cell r="C10696" t="str">
            <v>dinhtt@bmt.daklak.gov.vn</v>
          </cell>
          <cell r="D10696" t="str">
            <v>0982683815</v>
          </cell>
          <cell r="E10696">
            <v>0</v>
          </cell>
          <cell r="F10696" t="str">
            <v>Trần Thị Dinh</v>
          </cell>
        </row>
        <row r="10697">
          <cell r="C10697" t="str">
            <v>phuclm@bmt.daklak.gov.vn</v>
          </cell>
          <cell r="D10697" t="str">
            <v>0935404069</v>
          </cell>
          <cell r="E10697">
            <v>0</v>
          </cell>
          <cell r="F10697" t="str">
            <v>Lê Minh Phúc</v>
          </cell>
        </row>
        <row r="10698">
          <cell r="C10698" t="str">
            <v>hangtttb@bmt.daklak.gov.vn</v>
          </cell>
          <cell r="D10698" t="str">
            <v>0917197997</v>
          </cell>
          <cell r="E10698">
            <v>0</v>
          </cell>
          <cell r="F10698" t="str">
            <v>Thân Thị Thu Hằng</v>
          </cell>
        </row>
        <row r="10699">
          <cell r="C10699" t="str">
            <v>tuongnd@bmt.daklak.gov.vn</v>
          </cell>
          <cell r="D10699" t="str">
            <v>0948975579</v>
          </cell>
          <cell r="E10699">
            <v>0</v>
          </cell>
          <cell r="F10699" t="str">
            <v>Nguyễn Đức Tưởng</v>
          </cell>
        </row>
        <row r="10700">
          <cell r="C10700" t="str">
            <v>duongld@bmt.daklak.gov.vn</v>
          </cell>
          <cell r="D10700" t="str">
            <v>0913448997</v>
          </cell>
          <cell r="E10700">
            <v>0</v>
          </cell>
          <cell r="F10700" t="str">
            <v>Lê Đình Dương</v>
          </cell>
        </row>
        <row r="10701">
          <cell r="C10701" t="str">
            <v>ysermlo@bmt.daklak.gov.vn</v>
          </cell>
          <cell r="D10701" t="str">
            <v>0968507090</v>
          </cell>
          <cell r="E10701">
            <v>0</v>
          </cell>
          <cell r="F10701" t="str">
            <v>Y Ser Mlô</v>
          </cell>
        </row>
        <row r="10702">
          <cell r="C10702" t="str">
            <v>chungnd@bmt.daklak.gov.vn</v>
          </cell>
          <cell r="D10702" t="str">
            <v>0942582294</v>
          </cell>
          <cell r="E10702">
            <v>0</v>
          </cell>
          <cell r="F10702" t="str">
            <v>Nguyễn Đình Chung</v>
          </cell>
        </row>
        <row r="10703">
          <cell r="C10703" t="str">
            <v>atq@bmt.daklak.gov.vn</v>
          </cell>
          <cell r="D10703" t="str">
            <v>0946239595</v>
          </cell>
          <cell r="E10703">
            <v>0</v>
          </cell>
          <cell r="F10703" t="str">
            <v>Trần Quốc Á</v>
          </cell>
        </row>
        <row r="10704">
          <cell r="C10704" t="str">
            <v>luadt@bmt.daklak.gov.vn</v>
          </cell>
          <cell r="D10704" t="str">
            <v>0935843685</v>
          </cell>
          <cell r="E10704">
            <v>0</v>
          </cell>
          <cell r="F10704" t="str">
            <v>Đỗ Thị Lụa</v>
          </cell>
        </row>
        <row r="10705">
          <cell r="C10705" t="str">
            <v>thanhnn@bmt.daklak.gov.vn</v>
          </cell>
          <cell r="D10705" t="str">
            <v>0911331130</v>
          </cell>
          <cell r="E10705">
            <v>0</v>
          </cell>
          <cell r="F10705" t="str">
            <v>Nguyễn Ngọc Thành</v>
          </cell>
        </row>
        <row r="10706">
          <cell r="C10706" t="str">
            <v>hoannv@bmt.daklak.gov.vn</v>
          </cell>
          <cell r="D10706" t="str">
            <v>0766446677</v>
          </cell>
          <cell r="E10706">
            <v>0</v>
          </cell>
          <cell r="F10706" t="str">
            <v>Nguyễn Văn Hoan</v>
          </cell>
        </row>
        <row r="10707">
          <cell r="C10707" t="str">
            <v>ducnm@bmt.daklak.gov.vn</v>
          </cell>
          <cell r="D10707" t="str">
            <v>0905224768</v>
          </cell>
          <cell r="E10707">
            <v>0</v>
          </cell>
          <cell r="F10707" t="str">
            <v>Nguyễn Minh Đức</v>
          </cell>
        </row>
        <row r="10708">
          <cell r="C10708" t="str">
            <v>gambt@bmt.daklak.gov.vn</v>
          </cell>
          <cell r="D10708" t="str">
            <v>0914225544</v>
          </cell>
          <cell r="E10708">
            <v>0</v>
          </cell>
          <cell r="F10708" t="str">
            <v>Bùi Thanh Gấm</v>
          </cell>
        </row>
        <row r="10709">
          <cell r="C10709" t="str">
            <v>hungnh@daklak.gov.vn</v>
          </cell>
          <cell r="D10709" t="str">
            <v>0914380072</v>
          </cell>
          <cell r="E10709">
            <v>0</v>
          </cell>
          <cell r="F10709" t="str">
            <v>Nguyễn Hải Hưng</v>
          </cell>
        </row>
        <row r="10710">
          <cell r="C10710" t="str">
            <v>chinhnt@daklak.gov.vn</v>
          </cell>
          <cell r="D10710" t="str">
            <v>0905350536</v>
          </cell>
          <cell r="E10710">
            <v>0</v>
          </cell>
          <cell r="F10710" t="str">
            <v>Nguyễn Trung Chính</v>
          </cell>
        </row>
        <row r="10711">
          <cell r="C10711" t="str">
            <v>tamntt@daklak.gov.vn</v>
          </cell>
          <cell r="D10711" t="str">
            <v>828476868</v>
          </cell>
          <cell r="E10711">
            <v>0</v>
          </cell>
          <cell r="F10711" t="str">
            <v>Nguyễn Thị Thanh Tâm</v>
          </cell>
        </row>
        <row r="10712">
          <cell r="C10712" t="str">
            <v>tuanlab@bmt.daklak.gov.vn</v>
          </cell>
          <cell r="D10712" t="str">
            <v>0986675588</v>
          </cell>
          <cell r="E10712">
            <v>0</v>
          </cell>
          <cell r="F10712" t="str">
            <v>Lê Anh Tuấn</v>
          </cell>
        </row>
        <row r="10713">
          <cell r="C10713" t="str">
            <v>bactd@bmt.daklak.gov.vn</v>
          </cell>
          <cell r="D10713" t="str">
            <v>0905334539</v>
          </cell>
          <cell r="E10713">
            <v>0</v>
          </cell>
          <cell r="F10713" t="str">
            <v>Trần Đăng Bắc</v>
          </cell>
        </row>
        <row r="10714">
          <cell r="C10714" t="str">
            <v>phuongvt@bmt.daklak.gov.vn</v>
          </cell>
          <cell r="D10714" t="str">
            <v>0975619397</v>
          </cell>
          <cell r="E10714">
            <v>0</v>
          </cell>
          <cell r="F10714" t="str">
            <v>Võ Thanh Phương</v>
          </cell>
        </row>
        <row r="10715">
          <cell r="C10715" t="str">
            <v>tuanpma@bmt.daklak.gov.vn</v>
          </cell>
          <cell r="D10715" t="str">
            <v>0941654042</v>
          </cell>
          <cell r="E10715">
            <v>0</v>
          </cell>
          <cell r="F10715" t="str">
            <v>Phạm Minh Tuấn</v>
          </cell>
        </row>
        <row r="10716">
          <cell r="C10716" t="str">
            <v>toannh@bmt.daklak.gov.vn</v>
          </cell>
          <cell r="D10716" t="str">
            <v>0986691177</v>
          </cell>
          <cell r="E10716">
            <v>0</v>
          </cell>
          <cell r="F10716" t="str">
            <v>Nguyễn Hữu Toàn</v>
          </cell>
        </row>
        <row r="10717">
          <cell r="C10717" t="str">
            <v>thot@bmt.daklak.gov.vn</v>
          </cell>
          <cell r="D10717" t="str">
            <v>0905058189</v>
          </cell>
          <cell r="E10717">
            <v>0</v>
          </cell>
          <cell r="F10717" t="str">
            <v>Từ Thọ</v>
          </cell>
        </row>
        <row r="10718">
          <cell r="C10718" t="str">
            <v>quangnt@bmt.daklak.gov.vn</v>
          </cell>
          <cell r="D10718" t="str">
            <v>0934865147</v>
          </cell>
          <cell r="E10718">
            <v>0</v>
          </cell>
          <cell r="F10718" t="str">
            <v>Nguyễn Thanh Quang</v>
          </cell>
        </row>
        <row r="10719">
          <cell r="C10719" t="str">
            <v>tuyqv@bmt.daklak.gov.vn</v>
          </cell>
          <cell r="D10719" t="str">
            <v>02623600555</v>
          </cell>
          <cell r="E10719">
            <v>0</v>
          </cell>
          <cell r="F10719" t="str">
            <v>Quang Văn Tuy</v>
          </cell>
        </row>
        <row r="10720">
          <cell r="C10720" t="str">
            <v>tiennq@bmt.daklak.gov.vn</v>
          </cell>
          <cell r="D10720" t="str">
            <v>0987071314</v>
          </cell>
          <cell r="E10720">
            <v>0</v>
          </cell>
          <cell r="F10720" t="str">
            <v>Ngô Quang Tiến</v>
          </cell>
        </row>
        <row r="10721">
          <cell r="C10721" t="str">
            <v>hwuongnie@bmt.daklak.gov.vn</v>
          </cell>
          <cell r="D10721" t="str">
            <v>383852423</v>
          </cell>
          <cell r="E10721">
            <v>0</v>
          </cell>
          <cell r="F10721" t="str">
            <v>H W ương Niê</v>
          </cell>
        </row>
        <row r="10722">
          <cell r="C10722" t="str">
            <v>duchh@bmt.daklak.gov.vn</v>
          </cell>
          <cell r="D10722" t="str">
            <v>0905081010</v>
          </cell>
          <cell r="E10722">
            <v>0</v>
          </cell>
          <cell r="F10722" t="str">
            <v>Hồ Hữu Đức</v>
          </cell>
        </row>
        <row r="10723">
          <cell r="C10723" t="str">
            <v>danhbt@bmt.daklak.gov.vn</v>
          </cell>
          <cell r="D10723" t="str">
            <v>984166977</v>
          </cell>
          <cell r="E10723">
            <v>0</v>
          </cell>
          <cell r="F10723" t="str">
            <v>Bùi Tá Danh</v>
          </cell>
        </row>
        <row r="10724">
          <cell r="C10724" t="str">
            <v>hhtrieukdoh@bmt.daklak.gov.vn</v>
          </cell>
          <cell r="D10724" t="str">
            <v>0855609394</v>
          </cell>
          <cell r="E10724">
            <v>0</v>
          </cell>
          <cell r="F10724" t="str">
            <v>H Triệu Kđoh</v>
          </cell>
        </row>
        <row r="10725">
          <cell r="C10725" t="str">
            <v>nhatpv@eahleo.daklak.gov.vn</v>
          </cell>
          <cell r="D10725" t="str">
            <v>0914246443</v>
          </cell>
          <cell r="E10725">
            <v>0</v>
          </cell>
          <cell r="F10725" t="str">
            <v>Phạm Văn Nhật</v>
          </cell>
        </row>
        <row r="10726">
          <cell r="C10726" t="str">
            <v>trongnx@eahleo.daklak.gov.vn</v>
          </cell>
          <cell r="D10726" t="str">
            <v>0978724414</v>
          </cell>
          <cell r="E10726">
            <v>0</v>
          </cell>
          <cell r="F10726" t="str">
            <v>Nguyễn Xuân Trọng</v>
          </cell>
        </row>
        <row r="10727">
          <cell r="C10727" t="str">
            <v>hunglq@eahleo.daklak.gov.vn</v>
          </cell>
          <cell r="D10727" t="str">
            <v>0782599586</v>
          </cell>
          <cell r="E10727">
            <v>0</v>
          </cell>
          <cell r="F10727" t="str">
            <v>Lê Quang Hưng</v>
          </cell>
        </row>
        <row r="10728">
          <cell r="C10728" t="str">
            <v>thubt@eahleo.daklak.gov.vn</v>
          </cell>
          <cell r="D10728" t="str">
            <v>0972638086</v>
          </cell>
          <cell r="E10728">
            <v>0</v>
          </cell>
          <cell r="F10728" t="str">
            <v>Bàn Thị Thu</v>
          </cell>
        </row>
        <row r="10729">
          <cell r="C10729" t="str">
            <v>thietnn@eahleo.daklak.gov.vn</v>
          </cell>
          <cell r="D10729" t="str">
            <v>0984180181</v>
          </cell>
          <cell r="E10729">
            <v>0</v>
          </cell>
          <cell r="F10729" t="str">
            <v>Nông Ngọc Thiết</v>
          </cell>
        </row>
        <row r="10730">
          <cell r="C10730" t="str">
            <v>bienpn@eahleo.daklak.gov.vn</v>
          </cell>
          <cell r="D10730" t="str">
            <v>0983042269</v>
          </cell>
          <cell r="E10730">
            <v>0</v>
          </cell>
          <cell r="F10730" t="str">
            <v>Phùng Ngọc Biên</v>
          </cell>
        </row>
        <row r="10731">
          <cell r="C10731" t="str">
            <v>levv@eahleo.daklak.gov.vn</v>
          </cell>
          <cell r="D10731" t="str">
            <v>0868387747</v>
          </cell>
          <cell r="E10731">
            <v>0</v>
          </cell>
          <cell r="F10731" t="str">
            <v>Võ Văn Lệ</v>
          </cell>
        </row>
        <row r="10732">
          <cell r="C10732" t="str">
            <v>hungdx@eahleo.daklak.gov.vn</v>
          </cell>
          <cell r="D10732" t="str">
            <v>0968726633</v>
          </cell>
          <cell r="E10732">
            <v>0</v>
          </cell>
          <cell r="F10732" t="str">
            <v>Đinh Xuân Hùng</v>
          </cell>
        </row>
        <row r="10733">
          <cell r="C10733" t="str">
            <v>kienhv@eahleo.daklak.gov.vn</v>
          </cell>
          <cell r="D10733" t="str">
            <v>0977500796</v>
          </cell>
          <cell r="E10733">
            <v>0</v>
          </cell>
          <cell r="F10733" t="str">
            <v>Hoàng Văn Kiên</v>
          </cell>
        </row>
        <row r="10734">
          <cell r="C10734" t="str">
            <v>trungnt@eahleo.daklak.gov.vn</v>
          </cell>
          <cell r="D10734" t="str">
            <v>0963234363</v>
          </cell>
          <cell r="E10734">
            <v>0</v>
          </cell>
          <cell r="F10734" t="str">
            <v>Nguyễn Thành Trung</v>
          </cell>
        </row>
        <row r="10735">
          <cell r="C10735" t="str">
            <v>quanlh@eahleo.daklak.gov.vn</v>
          </cell>
          <cell r="D10735" t="str">
            <v>0979274579</v>
          </cell>
          <cell r="E10735">
            <v>0</v>
          </cell>
          <cell r="F10735" t="str">
            <v>Lê Hồng Quân</v>
          </cell>
        </row>
        <row r="10736">
          <cell r="C10736" t="str">
            <v>ksorygru@eahleo.daklak.gov.vn</v>
          </cell>
          <cell r="D10736" t="str">
            <v>0984145677</v>
          </cell>
          <cell r="E10736">
            <v>0</v>
          </cell>
          <cell r="F10736" t="str">
            <v>Ksơr Y Grư</v>
          </cell>
        </row>
        <row r="10737">
          <cell r="C10737" t="str">
            <v>nhiemnv@eahleo.daklak.gov.vn</v>
          </cell>
          <cell r="D10737" t="str">
            <v>0366499978</v>
          </cell>
          <cell r="E10737">
            <v>0</v>
          </cell>
          <cell r="F10737" t="str">
            <v>Nguyễn Văn Nhiệm</v>
          </cell>
        </row>
        <row r="10738">
          <cell r="C10738" t="str">
            <v>ychuckpa@eahleo.daklak.gov.vn</v>
          </cell>
          <cell r="D10738" t="str">
            <v>0986578106</v>
          </cell>
          <cell r="E10738">
            <v>0</v>
          </cell>
          <cell r="F10738" t="str">
            <v>Y Chức KPă</v>
          </cell>
        </row>
        <row r="10739">
          <cell r="C10739" t="str">
            <v>tiennv@eahleo.daklak.gov.vn</v>
          </cell>
          <cell r="D10739" t="str">
            <v>0943534797</v>
          </cell>
          <cell r="E10739">
            <v>0</v>
          </cell>
          <cell r="F10739" t="str">
            <v>Nguyễn Văn Tiến</v>
          </cell>
        </row>
        <row r="10740">
          <cell r="C10740" t="str">
            <v>huyenttdaklak.gov.vn@easup.</v>
          </cell>
          <cell r="D10740" t="str">
            <v>0383180818</v>
          </cell>
          <cell r="E10740">
            <v>0</v>
          </cell>
          <cell r="F10740" t="str">
            <v>Trần Thị Huyền</v>
          </cell>
        </row>
        <row r="10741">
          <cell r="C10741" t="str">
            <v>taodc.daklak.gov.vn</v>
          </cell>
          <cell r="D10741" t="str">
            <v>0973114468</v>
          </cell>
          <cell r="E10741">
            <v>0</v>
          </cell>
          <cell r="F10741" t="str">
            <v>Đặng Công Tạo</v>
          </cell>
        </row>
        <row r="10742">
          <cell r="C10742" t="str">
            <v>quangvv.daklak.gov.vn</v>
          </cell>
          <cell r="D10742" t="str">
            <v>0944418191</v>
          </cell>
          <cell r="E10742">
            <v>0</v>
          </cell>
          <cell r="F10742" t="str">
            <v>Vũ Văn Quảng</v>
          </cell>
        </row>
        <row r="10743">
          <cell r="C10743" t="str">
            <v>binhnth@easup.daklak.gov.vn</v>
          </cell>
          <cell r="D10743" t="str">
            <v>0905799676</v>
          </cell>
          <cell r="E10743">
            <v>0</v>
          </cell>
          <cell r="F10743" t="str">
            <v>Nguyễn Thanh Bình</v>
          </cell>
        </row>
        <row r="10744">
          <cell r="C10744" t="str">
            <v>kieutv@easup.daklak.gov.vn</v>
          </cell>
          <cell r="D10744" t="str">
            <v>0914225569</v>
          </cell>
          <cell r="E10744">
            <v>0</v>
          </cell>
          <cell r="F10744" t="str">
            <v>Trần Văn Kiều</v>
          </cell>
        </row>
        <row r="10745">
          <cell r="C10745" t="str">
            <v>tuannd@easup.daklak.gov.vn</v>
          </cell>
          <cell r="D10745" t="str">
            <v>0382201071</v>
          </cell>
          <cell r="E10745">
            <v>0</v>
          </cell>
          <cell r="F10745" t="str">
            <v>Nguyễn Đức Tuấn</v>
          </cell>
        </row>
        <row r="10746">
          <cell r="C10746" t="str">
            <v>duonghv@easup.daklak.gov.vn</v>
          </cell>
          <cell r="D10746" t="str">
            <v>0976765456</v>
          </cell>
          <cell r="E10746">
            <v>0</v>
          </cell>
          <cell r="F10746" t="str">
            <v>Huỳnh Văn Dương</v>
          </cell>
        </row>
        <row r="10747">
          <cell r="C10747" t="str">
            <v>hoaict@easup.daklak.gov.vn</v>
          </cell>
          <cell r="D10747" t="str">
            <v>0375002870</v>
          </cell>
          <cell r="E10747">
            <v>0</v>
          </cell>
          <cell r="F10747" t="str">
            <v>Cao Thanh Hoài</v>
          </cell>
        </row>
        <row r="10748">
          <cell r="C10748" t="str">
            <v>cuongdv@easup.daklak.gov.vn</v>
          </cell>
          <cell r="D10748" t="str">
            <v>0974569308</v>
          </cell>
          <cell r="E10748">
            <v>0</v>
          </cell>
          <cell r="F10748" t="str">
            <v>Đàm Văn Cường</v>
          </cell>
        </row>
        <row r="10749">
          <cell r="C10749" t="str">
            <v>sonlv1@easup.daklak.gov.vn</v>
          </cell>
          <cell r="D10749" t="str">
            <v>0987303442</v>
          </cell>
          <cell r="E10749">
            <v>0</v>
          </cell>
          <cell r="F10749" t="str">
            <v>Lô Việt Sơn</v>
          </cell>
        </row>
        <row r="10750">
          <cell r="C10750" t="str">
            <v>dongdx@easup.daklak.gov.vn</v>
          </cell>
          <cell r="D10750" t="str">
            <v>0982415774</v>
          </cell>
          <cell r="E10750">
            <v>0</v>
          </cell>
          <cell r="F10750" t="str">
            <v>Đinh Xuân Đồng</v>
          </cell>
        </row>
        <row r="10751">
          <cell r="C10751" t="str">
            <v>trucvh@easup.daklak.gov.vn</v>
          </cell>
          <cell r="D10751" t="str">
            <v>0983073033</v>
          </cell>
          <cell r="E10751">
            <v>0</v>
          </cell>
          <cell r="F10751" t="str">
            <v>Vương Huấn Trúc</v>
          </cell>
        </row>
        <row r="10752">
          <cell r="C10752" t="str">
            <v>thuandm@easup.daklak.gov.vn</v>
          </cell>
          <cell r="D10752" t="str">
            <v>0973793495</v>
          </cell>
          <cell r="E10752">
            <v>0</v>
          </cell>
          <cell r="F10752" t="str">
            <v>Đoàn Minh Thuận</v>
          </cell>
        </row>
        <row r="10753">
          <cell r="C10753" t="str">
            <v>ungla@easup.daklak.gov.vn</v>
          </cell>
          <cell r="D10753" t="str">
            <v>0983320355</v>
          </cell>
          <cell r="E10753">
            <v>0</v>
          </cell>
          <cell r="F10753" t="str">
            <v>Lê Anh Ửng</v>
          </cell>
        </row>
        <row r="10754">
          <cell r="C10754" t="str">
            <v>nguyenlt@easup.daklak.gov.vn</v>
          </cell>
          <cell r="D10754" t="str">
            <v>0982623946</v>
          </cell>
          <cell r="E10754">
            <v>0</v>
          </cell>
          <cell r="F10754" t="str">
            <v>Lang Thị Nguyên</v>
          </cell>
        </row>
        <row r="10755">
          <cell r="C10755" t="str">
            <v>hoangnx@krongnang.daklak.gov.vn</v>
          </cell>
          <cell r="D10755" t="str">
            <v>0918110779</v>
          </cell>
          <cell r="E10755">
            <v>0</v>
          </cell>
          <cell r="F10755" t="str">
            <v>Nguyễn Xuân Hoàng</v>
          </cell>
        </row>
        <row r="10756">
          <cell r="C10756" t="str">
            <v>thientd@krongnang.daklak.gov.vn</v>
          </cell>
          <cell r="D10756" t="str">
            <v>0987904488</v>
          </cell>
          <cell r="E10756">
            <v>0</v>
          </cell>
          <cell r="F10756" t="str">
            <v>Trịnh Đình Thiện</v>
          </cell>
        </row>
        <row r="10757">
          <cell r="C10757" t="str">
            <v>nguyetht@krongnang.daklak.gov.vn</v>
          </cell>
          <cell r="D10757" t="str">
            <v>0818634369</v>
          </cell>
          <cell r="E10757">
            <v>0</v>
          </cell>
          <cell r="F10757" t="str">
            <v>Hứa Thị Nguyệt</v>
          </cell>
        </row>
        <row r="10758">
          <cell r="C10758" t="str">
            <v>dunghk@krongnang.daklak.gov.vn</v>
          </cell>
          <cell r="D10758" t="str">
            <v>0978284867</v>
          </cell>
          <cell r="E10758">
            <v>0</v>
          </cell>
          <cell r="F10758" t="str">
            <v>Huỳnh Kim Dũng</v>
          </cell>
        </row>
        <row r="10759">
          <cell r="C10759" t="str">
            <v>yyunnie@krongnang.daklak.gov.vn</v>
          </cell>
          <cell r="D10759" t="str">
            <v>0985781429</v>
          </cell>
          <cell r="E10759">
            <v>0</v>
          </cell>
          <cell r="F10759" t="str">
            <v>Y Yưn Niê</v>
          </cell>
        </row>
        <row r="10760">
          <cell r="C10760" t="str">
            <v>hphilanie@krongnang.daklak.gov.vn</v>
          </cell>
          <cell r="D10760" t="str">
            <v>0355227338</v>
          </cell>
          <cell r="E10760">
            <v>0</v>
          </cell>
          <cell r="F10760" t="str">
            <v>H Phi La Niê</v>
          </cell>
        </row>
        <row r="10761">
          <cell r="C10761" t="str">
            <v>hoanhv@krongnang.daklak.gov.vn</v>
          </cell>
          <cell r="D10761" t="str">
            <v>0987641933</v>
          </cell>
          <cell r="E10761">
            <v>0</v>
          </cell>
          <cell r="F10761" t="str">
            <v>Hoàng Văn Hoan</v>
          </cell>
        </row>
        <row r="10762">
          <cell r="C10762" t="str">
            <v>tranglbt@krongnang.daklak.gov.vn</v>
          </cell>
          <cell r="D10762" t="str">
            <v>0826146996</v>
          </cell>
          <cell r="E10762">
            <v>0</v>
          </cell>
          <cell r="F10762" t="str">
            <v>La Bế Thủy Trang</v>
          </cell>
        </row>
        <row r="10763">
          <cell r="C10763" t="str">
            <v>quandh@krongnang.daklak.gov.vn</v>
          </cell>
          <cell r="D10763" t="str">
            <v>0979861717</v>
          </cell>
          <cell r="E10763">
            <v>0</v>
          </cell>
          <cell r="F10763" t="str">
            <v>Đinh Hải Quân</v>
          </cell>
        </row>
        <row r="10764">
          <cell r="C10764" t="str">
            <v>linhnh@krongnang.daklak.gov.vn</v>
          </cell>
          <cell r="D10764" t="str">
            <v>0982701665</v>
          </cell>
          <cell r="E10764">
            <v>0</v>
          </cell>
          <cell r="F10764" t="str">
            <v>Nguyễn Hồng Lĩnh</v>
          </cell>
        </row>
        <row r="10765">
          <cell r="C10765" t="str">
            <v>khuyenpt@krongnang.daklak.gov.vn</v>
          </cell>
          <cell r="D10765" t="str">
            <v>0977745095</v>
          </cell>
          <cell r="E10765">
            <v>0</v>
          </cell>
          <cell r="F10765" t="str">
            <v>Phan Thị Khuyên</v>
          </cell>
        </row>
        <row r="10766">
          <cell r="C10766" t="str">
            <v>huongnq@krongnang.daklak.gov.vn</v>
          </cell>
          <cell r="D10766" t="str">
            <v>0988007866</v>
          </cell>
          <cell r="E10766">
            <v>0</v>
          </cell>
          <cell r="F10766" t="str">
            <v>Nguyễn Quốc Hương</v>
          </cell>
        </row>
        <row r="10767">
          <cell r="C10767" t="str">
            <v>thanhnk@krongnang.daklak.gov.vn</v>
          </cell>
          <cell r="D10767" t="str">
            <v>0973768090</v>
          </cell>
          <cell r="E10767">
            <v>0</v>
          </cell>
          <cell r="F10767" t="str">
            <v>Nguyễn Khoa Thành</v>
          </cell>
        </row>
        <row r="10768">
          <cell r="C10768" t="str">
            <v>tritgm@krongnang.daklak.gov.vn</v>
          </cell>
          <cell r="D10768" t="str">
            <v>0915471919</v>
          </cell>
          <cell r="E10768">
            <v>0</v>
          </cell>
          <cell r="F10768" t="str">
            <v>Trần Gia Minh Trí</v>
          </cell>
        </row>
        <row r="10769">
          <cell r="C10769" t="str">
            <v>dinhnc@krongnang.daklak.gov.vn</v>
          </cell>
          <cell r="D10769" t="str">
            <v>0824487777</v>
          </cell>
          <cell r="E10769">
            <v>0</v>
          </cell>
          <cell r="F10769" t="str">
            <v>Nguyễn Chánh Đinh</v>
          </cell>
        </row>
        <row r="10770">
          <cell r="C10770" t="str">
            <v>hungpp@krongnang.daklak.gov.vn</v>
          </cell>
          <cell r="D10770" t="str">
            <v>0848070355</v>
          </cell>
          <cell r="E10770">
            <v>0</v>
          </cell>
          <cell r="F10770" t="str">
            <v>Phan Phước Hùng</v>
          </cell>
        </row>
        <row r="10771">
          <cell r="C10771" t="str">
            <v>khienvv@krongnang.daklak.gov.vn</v>
          </cell>
          <cell r="D10771" t="str">
            <v>0932333178</v>
          </cell>
          <cell r="E10771">
            <v>0</v>
          </cell>
          <cell r="F10771" t="str">
            <v>Vũ Văn Khiêm</v>
          </cell>
        </row>
        <row r="10772">
          <cell r="C10772" t="str">
            <v>hienlv@krongnang.daklak.gov.vn</v>
          </cell>
          <cell r="D10772" t="str">
            <v>0834550568</v>
          </cell>
          <cell r="E10772">
            <v>0</v>
          </cell>
          <cell r="F10772" t="str">
            <v>Lê Văn Hiển</v>
          </cell>
        </row>
        <row r="10773">
          <cell r="C10773" t="str">
            <v>phungnt@krongnang.daklak.gov.vn</v>
          </cell>
          <cell r="D10773" t="str">
            <v>0838527575</v>
          </cell>
          <cell r="E10773">
            <v>0</v>
          </cell>
          <cell r="F10773" t="str">
            <v>Nguyễn Nhật Phùng</v>
          </cell>
        </row>
        <row r="10774">
          <cell r="C10774" t="str">
            <v>bilv.xdrm.gianghia@daknong.gov.vn</v>
          </cell>
          <cell r="D10774" t="str">
            <v>935773968</v>
          </cell>
          <cell r="E10774">
            <v>0</v>
          </cell>
          <cell r="F10774" t="str">
            <v>Lê Văn Bi</v>
          </cell>
        </row>
        <row r="10775">
          <cell r="C10775" t="str">
            <v>doanhnv.xdrm.gianghia@daknong.gov.vn</v>
          </cell>
          <cell r="D10775" t="str">
            <v>988377534</v>
          </cell>
          <cell r="E10775">
            <v>0</v>
          </cell>
          <cell r="F10775" t="str">
            <v>Nguyễn Văn Doanh</v>
          </cell>
        </row>
        <row r="10776">
          <cell r="C10776" t="str">
            <v>dongpt.xdrm.gianghia@daknong.gov.vn</v>
          </cell>
          <cell r="D10776" t="str">
            <v>916264748</v>
          </cell>
          <cell r="E10776">
            <v>0</v>
          </cell>
          <cell r="F10776" t="str">
            <v>Phạm Trung Đông</v>
          </cell>
        </row>
        <row r="10777">
          <cell r="C10777" t="str">
            <v>luyentt.gianghia@daknong.gov.vn</v>
          </cell>
          <cell r="D10777" t="str">
            <v>914486034</v>
          </cell>
          <cell r="E10777">
            <v>0</v>
          </cell>
          <cell r="F10777" t="str">
            <v>Trần Thanh Luyện</v>
          </cell>
        </row>
        <row r="10778">
          <cell r="C10778" t="str">
            <v>luonglt.pnt.gianghia@daknong.gov.vn</v>
          </cell>
          <cell r="D10778" t="str">
            <v>944266778</v>
          </cell>
          <cell r="E10778">
            <v>0</v>
          </cell>
          <cell r="F10778" t="str">
            <v>Lưu Thế Lượng</v>
          </cell>
        </row>
        <row r="10779">
          <cell r="C10779" t="str">
            <v>phuvh.pnt.gianghia@daknong.gov.vn</v>
          </cell>
          <cell r="D10779" t="str">
            <v>914171234</v>
          </cell>
          <cell r="E10779">
            <v>0</v>
          </cell>
          <cell r="F10779" t="str">
            <v>Võ Hoài Phú</v>
          </cell>
        </row>
        <row r="10780">
          <cell r="C10780" t="str">
            <v>chienpc.pqth.gianghia@daknong.gov.vn</v>
          </cell>
          <cell r="D10780" t="str">
            <v>905643178</v>
          </cell>
          <cell r="E10780">
            <v>0</v>
          </cell>
          <cell r="F10780" t="str">
            <v>Phạm Công Chiến</v>
          </cell>
        </row>
        <row r="10781">
          <cell r="C10781" t="str">
            <v>quandh.pqth.gianghia@daknong.gov.vn</v>
          </cell>
          <cell r="D10781" t="str">
            <v>947544848</v>
          </cell>
          <cell r="E10781">
            <v>0</v>
          </cell>
          <cell r="F10781" t="str">
            <v>Dương Hồng Quân</v>
          </cell>
        </row>
        <row r="10782">
          <cell r="C10782" t="str">
            <v>congns.pqth.gianghia@daknong.gov.vn</v>
          </cell>
          <cell r="D10782" t="str">
            <v>988519912</v>
          </cell>
          <cell r="E10782">
            <v>0</v>
          </cell>
          <cell r="F10782" t="str">
            <v>Ngô Sỹ Công</v>
          </cell>
        </row>
        <row r="10783">
          <cell r="C10783" t="str">
            <v>sonnq.pnp.gianghia@daknong.gov.vn</v>
          </cell>
          <cell r="D10783" t="str">
            <v>905436188</v>
          </cell>
          <cell r="E10783">
            <v>0</v>
          </cell>
          <cell r="F10783" t="str">
            <v>Nguyễn Quang Sơn</v>
          </cell>
        </row>
        <row r="10784">
          <cell r="C10784" t="str">
            <v>luudx.pnp.gianghia@daknong.gov.vn</v>
          </cell>
          <cell r="D10784" t="str">
            <v>935423689</v>
          </cell>
          <cell r="E10784">
            <v>0</v>
          </cell>
          <cell r="F10784" t="str">
            <v>Đặng Xuân Lưu</v>
          </cell>
        </row>
        <row r="10785">
          <cell r="C10785" t="str">
            <v>dongnb.pnp.gianghia@daknong.gov.vn</v>
          </cell>
          <cell r="D10785" t="str">
            <v>919379953</v>
          </cell>
          <cell r="E10785">
            <v>0</v>
          </cell>
          <cell r="F10785" t="str">
            <v>Nguyễn Bá Đông</v>
          </cell>
        </row>
        <row r="10786">
          <cell r="C10786" t="str">
            <v>thangld.pnd.gianghia@daknong.gov.vn</v>
          </cell>
          <cell r="D10786" t="str">
            <v>978886015</v>
          </cell>
          <cell r="E10786">
            <v>0</v>
          </cell>
          <cell r="F10786" t="str">
            <v>Lê Đình Thắng</v>
          </cell>
        </row>
        <row r="10787">
          <cell r="C10787" t="str">
            <v>dangnv.pnd.gianghia@daknong.gov.vn</v>
          </cell>
          <cell r="D10787" t="str">
            <v>972732186</v>
          </cell>
          <cell r="E10787">
            <v>0</v>
          </cell>
          <cell r="F10787" t="str">
            <v>Nguyễn Văn Đang</v>
          </cell>
        </row>
        <row r="10788">
          <cell r="C10788" t="str">
            <v>chinhnt.pnd.gianghia@daknong.gov.vn</v>
          </cell>
          <cell r="D10788" t="str">
            <v>969579709</v>
          </cell>
          <cell r="E10788">
            <v>0</v>
          </cell>
          <cell r="F10788" t="str">
            <v>Nguyễn Trường Chinh</v>
          </cell>
        </row>
        <row r="10789">
          <cell r="C10789" t="str">
            <v>nghivh.pnth.gianghia@daknong.gov.vn</v>
          </cell>
          <cell r="D10789" t="str">
            <v>935423968</v>
          </cell>
          <cell r="E10789">
            <v>0</v>
          </cell>
          <cell r="F10789" t="str">
            <v>Vũ Hữu Nghị</v>
          </cell>
        </row>
        <row r="10790">
          <cell r="C10790" t="str">
            <v>hungnd.pnth.gianghia@daknong.gov.vn</v>
          </cell>
          <cell r="D10790" t="str">
            <v>968624555</v>
          </cell>
          <cell r="E10790">
            <v>0</v>
          </cell>
          <cell r="F10790" t="str">
            <v>Ngô Đức Hùng</v>
          </cell>
        </row>
        <row r="10791">
          <cell r="C10791" t="str">
            <v>huongstt.pnth.gianghia@daknong.gov.vn</v>
          </cell>
          <cell r="D10791" t="str">
            <v>909447109</v>
          </cell>
          <cell r="E10791">
            <v>0</v>
          </cell>
          <cell r="F10791" t="str">
            <v>Sang Thị Thu Hương</v>
          </cell>
        </row>
        <row r="10792">
          <cell r="C10792" t="str">
            <v>tuantd.xdn.gianghia@daknong.gov.vn</v>
          </cell>
          <cell r="D10792" t="str">
            <v>918365771</v>
          </cell>
          <cell r="E10792">
            <v>0</v>
          </cell>
          <cell r="F10792" t="str">
            <v>Trần Đình Tuấn</v>
          </cell>
        </row>
        <row r="10793">
          <cell r="C10793" t="str">
            <v>ngocqt.xdn.gianghia@daknong.gov.vn</v>
          </cell>
          <cell r="D10793" t="str">
            <v>823664889</v>
          </cell>
          <cell r="E10793">
            <v>0</v>
          </cell>
          <cell r="F10793" t="str">
            <v>Quản Thị Ngọc</v>
          </cell>
        </row>
        <row r="10794">
          <cell r="C10794" t="str">
            <v>bannt.xdn.gianghia@daknong.gov.vn</v>
          </cell>
          <cell r="D10794" t="str">
            <v>905436165</v>
          </cell>
          <cell r="E10794">
            <v>0</v>
          </cell>
          <cell r="F10794" t="str">
            <v>Nguyễn Thái Ban</v>
          </cell>
        </row>
        <row r="10795">
          <cell r="C10795" t="str">
            <v>havt.pnt.gianghia@daknong.gov.vn</v>
          </cell>
          <cell r="D10795" t="str">
            <v>911779268</v>
          </cell>
          <cell r="E10795">
            <v>0</v>
          </cell>
          <cell r="F10795" t="str">
            <v>Vũ Thị Hà</v>
          </cell>
        </row>
        <row r="10796">
          <cell r="C10796" t="str">
            <v>binhpx.pnt.gianghia@daknong.gov.vn</v>
          </cell>
          <cell r="D10796" t="str">
            <v>984659115</v>
          </cell>
          <cell r="E10796">
            <v>0</v>
          </cell>
          <cell r="F10796" t="str">
            <v>Phạm Xuân Bính</v>
          </cell>
        </row>
        <row r="10797">
          <cell r="C10797" t="str">
            <v>doanlv.pnt.gianghia@daknong.gov.vn</v>
          </cell>
          <cell r="D10797" t="str">
            <v>917408979</v>
          </cell>
          <cell r="E10797">
            <v>0</v>
          </cell>
          <cell r="F10797" t="str">
            <v>Lê Văn Đoàn</v>
          </cell>
        </row>
        <row r="10798">
          <cell r="C10798" t="str">
            <v>namtd.xts.cujut@daknong.gov.vn</v>
          </cell>
          <cell r="D10798" t="str">
            <v>869612788</v>
          </cell>
          <cell r="E10798">
            <v>0</v>
          </cell>
          <cell r="F10798" t="str">
            <v>Trần Đình Nam</v>
          </cell>
        </row>
        <row r="10799">
          <cell r="C10799" t="str">
            <v>sonlt.xts.cujut@daknong.gov.vn</v>
          </cell>
          <cell r="D10799" t="str">
            <v>941771121</v>
          </cell>
          <cell r="E10799">
            <v>0</v>
          </cell>
          <cell r="F10799" t="str">
            <v>Lã Thái Sơn</v>
          </cell>
        </row>
        <row r="10800">
          <cell r="C10800" t="str">
            <v>viethq.xts.cujut@daknong.gov.vn</v>
          </cell>
          <cell r="D10800" t="str">
            <v>984012829</v>
          </cell>
          <cell r="E10800">
            <v>0</v>
          </cell>
          <cell r="F10800" t="str">
            <v>Huỳnh Quang Việt</v>
          </cell>
        </row>
        <row r="10801">
          <cell r="C10801" t="str">
            <v>xoandc.xep.cujut@daknong.gov.vn</v>
          </cell>
          <cell r="D10801" t="str">
            <v>982078849</v>
          </cell>
          <cell r="E10801">
            <v>0</v>
          </cell>
          <cell r="F10801" t="str">
            <v>Đinh Công Xoan</v>
          </cell>
        </row>
        <row r="10802">
          <cell r="C10802" t="str">
            <v>nvbinh.xep.cujut@daknong.gov.vn</v>
          </cell>
          <cell r="D10802" t="str">
            <v>943791979</v>
          </cell>
          <cell r="E10802">
            <v>0</v>
          </cell>
          <cell r="F10802" t="str">
            <v>Nguyễn Văn Bình</v>
          </cell>
        </row>
        <row r="10803">
          <cell r="C10803" t="str">
            <v>duclv.xep.cujut@daknong.gov.vn</v>
          </cell>
          <cell r="D10803" t="str">
            <v>945734646</v>
          </cell>
          <cell r="E10803">
            <v>0</v>
          </cell>
          <cell r="F10803" t="str">
            <v>Lò Văn Đức</v>
          </cell>
        </row>
        <row r="10804">
          <cell r="C10804" t="str">
            <v>quangtt.xtt.cujut@daknong.gov.vn</v>
          </cell>
          <cell r="D10804" t="str">
            <v>943650678</v>
          </cell>
          <cell r="E10804">
            <v>0</v>
          </cell>
          <cell r="F10804" t="str">
            <v>Trần Thế Quang</v>
          </cell>
        </row>
        <row r="10805">
          <cell r="C10805" t="str">
            <v>quyetvs.cujut@daknong.gov.vn</v>
          </cell>
          <cell r="D10805" t="str">
            <v>919925306</v>
          </cell>
          <cell r="E10805">
            <v>0</v>
          </cell>
          <cell r="F10805" t="str">
            <v>Vũ Sinh Quyết</v>
          </cell>
        </row>
        <row r="10806">
          <cell r="C10806" t="str">
            <v>anhns.xtt.cujut@daknong.gov.vn</v>
          </cell>
          <cell r="D10806" t="str">
            <v>905063132</v>
          </cell>
          <cell r="E10806">
            <v>0</v>
          </cell>
          <cell r="F10806" t="str">
            <v>Nguyễn Sỹ Ánh</v>
          </cell>
        </row>
        <row r="10807">
          <cell r="C10807" t="str">
            <v>locmv.xck.cujut@daknong.gov.vn</v>
          </cell>
          <cell r="D10807" t="str">
            <v>972307946</v>
          </cell>
          <cell r="E10807">
            <v>0</v>
          </cell>
          <cell r="F10807" t="str">
            <v>Ma Văn Lộc</v>
          </cell>
        </row>
        <row r="10808">
          <cell r="C10808" t="str">
            <v>hoangnt.xck.cujut@daknong.gov.vn</v>
          </cell>
          <cell r="D10808" t="str">
            <v>989505015</v>
          </cell>
          <cell r="E10808">
            <v>0</v>
          </cell>
          <cell r="F10808" t="str">
            <v>Ngôn Thị Hoàng</v>
          </cell>
        </row>
        <row r="10809">
          <cell r="C10809" t="str">
            <v>ngocnb.xck.cujut@daknong.gov.vn</v>
          </cell>
          <cell r="D10809" t="str">
            <v>987733866</v>
          </cell>
          <cell r="E10809">
            <v>0</v>
          </cell>
          <cell r="F10809" t="str">
            <v>Nguyễn Bá Ngọc</v>
          </cell>
        </row>
        <row r="10810">
          <cell r="C10810" t="str">
            <v>tutv.cujut@daknong.gov.vn</v>
          </cell>
          <cell r="D10810" t="str">
            <v>368367798</v>
          </cell>
          <cell r="E10810">
            <v>0</v>
          </cell>
          <cell r="F10810" t="str">
            <v>Trương Văn Tú</v>
          </cell>
        </row>
        <row r="10811">
          <cell r="C10811" t="str">
            <v>hoanpt.cujut@daknong.gov.vn</v>
          </cell>
          <cell r="D10811" t="str">
            <v>978390069</v>
          </cell>
          <cell r="E10811">
            <v>0</v>
          </cell>
          <cell r="F10811" t="str">
            <v>Phan Thị Hoàn</v>
          </cell>
        </row>
        <row r="10812">
          <cell r="C10812" t="str">
            <v>duongnv.cujut@daknong.gov.vn</v>
          </cell>
          <cell r="D10812" t="str">
            <v>973223775</v>
          </cell>
          <cell r="E10812">
            <v>0</v>
          </cell>
          <cell r="F10812" t="str">
            <v>Nguyễn Văn Dương</v>
          </cell>
        </row>
        <row r="10813">
          <cell r="C10813" t="str">
            <v>hungtd.xqp.krongno@daknong.gov.vn</v>
          </cell>
          <cell r="D10813" t="str">
            <v>384992711</v>
          </cell>
          <cell r="E10813">
            <v>0</v>
          </cell>
          <cell r="F10813" t="str">
            <v>Đỗ Thanh Hùng</v>
          </cell>
        </row>
        <row r="10814">
          <cell r="C10814" t="str">
            <v>camy.xqp.krongno@daknong.gov.vn</v>
          </cell>
          <cell r="D10814" t="str">
            <v>912564879</v>
          </cell>
          <cell r="E10814">
            <v>0</v>
          </cell>
          <cell r="F10814" t="str">
            <v>Y Cam</v>
          </cell>
        </row>
        <row r="10815">
          <cell r="C10815" t="str">
            <v>lyttt.xqp.krongno@daknong.gov.vn</v>
          </cell>
          <cell r="D10815" t="str">
            <v>946063455</v>
          </cell>
          <cell r="E10815">
            <v>0</v>
          </cell>
          <cell r="F10815" t="str">
            <v>Trần Thị Thanh Lý</v>
          </cell>
        </row>
        <row r="10816">
          <cell r="C10816" t="str">
            <v>phulv.xdn.krongno@daknong.gov.vn</v>
          </cell>
          <cell r="D10816" t="str">
            <v>827291357</v>
          </cell>
          <cell r="E10816">
            <v>0</v>
          </cell>
          <cell r="F10816" t="str">
            <v>Lương Văn Phú</v>
          </cell>
        </row>
        <row r="10817">
          <cell r="C10817" t="str">
            <v>tridk.xdn.krongno@daknong.gov.vn</v>
          </cell>
          <cell r="D10817" t="str">
            <v>948566738</v>
          </cell>
          <cell r="E10817">
            <v>0</v>
          </cell>
          <cell r="F10817" t="str">
            <v>Đỗ Khắc Tri</v>
          </cell>
        </row>
        <row r="10818">
          <cell r="C10818" t="str">
            <v>baohq.xdx.krongno@daknong.gov.vn</v>
          </cell>
          <cell r="D10818" t="str">
            <v>917385500</v>
          </cell>
          <cell r="E10818">
            <v>0</v>
          </cell>
          <cell r="F10818" t="str">
            <v>Hồ Quốc Bảo</v>
          </cell>
        </row>
        <row r="10819">
          <cell r="C10819" t="str">
            <v>hungn.xdx.krongno@daknong.gov.vn</v>
          </cell>
          <cell r="D10819" t="str">
            <v>944257595</v>
          </cell>
          <cell r="E10819">
            <v>0</v>
          </cell>
          <cell r="F10819" t="str">
            <v>Nguyễn Hùng</v>
          </cell>
        </row>
        <row r="10820">
          <cell r="C10820" t="str">
            <v>quyht.xdx.krongno@daknong.gov.vn</v>
          </cell>
          <cell r="D10820" t="str">
            <v>943508048</v>
          </cell>
          <cell r="E10820">
            <v>0</v>
          </cell>
          <cell r="F10820" t="str">
            <v>Huỳnh Tấn Quý</v>
          </cell>
        </row>
        <row r="10821">
          <cell r="C10821" t="str">
            <v>haipv.xnn.krongno@daknong.gov.vn</v>
          </cell>
          <cell r="D10821" t="str">
            <v>905062878</v>
          </cell>
          <cell r="E10821">
            <v>0</v>
          </cell>
          <cell r="F10821" t="str">
            <v>Phạm Văn Hải</v>
          </cell>
        </row>
        <row r="10822">
          <cell r="C10822" t="str">
            <v>chungdt.xnn.krongno@daknong.gov.vn</v>
          </cell>
          <cell r="D10822" t="str">
            <v>914128555</v>
          </cell>
          <cell r="E10822">
            <v>0</v>
          </cell>
          <cell r="F10822" t="str">
            <v>Dương Thành Chung</v>
          </cell>
        </row>
        <row r="10823">
          <cell r="C10823" t="str">
            <v>hthuong.xnn.krongno@daknong.gov.vn</v>
          </cell>
          <cell r="D10823" t="str">
            <v>944107667</v>
          </cell>
          <cell r="E10823">
            <v>0</v>
          </cell>
          <cell r="F10823" t="str">
            <v>H Thương</v>
          </cell>
        </row>
        <row r="10824">
          <cell r="C10824" t="str">
            <v>phuocnh.xnn.krongno@daknong.gov.vn</v>
          </cell>
          <cell r="D10824" t="str">
            <v>917991786</v>
          </cell>
          <cell r="E10824">
            <v>0</v>
          </cell>
          <cell r="F10824" t="str">
            <v>Nguyễn Hữu Phước</v>
          </cell>
        </row>
        <row r="10825">
          <cell r="C10825" t="str">
            <v>sylv.xnn.krongno@daknong.gov.vn</v>
          </cell>
          <cell r="D10825" t="str">
            <v>702395348</v>
          </cell>
          <cell r="E10825">
            <v>0</v>
          </cell>
          <cell r="F10825" t="str">
            <v>Lữ Văn Sỹ</v>
          </cell>
        </row>
        <row r="10826">
          <cell r="C10826" t="str">
            <v>sonnt.xtt.krongno@daknong.gov.vn</v>
          </cell>
          <cell r="D10826" t="str">
            <v>977959427</v>
          </cell>
          <cell r="E10826">
            <v>0</v>
          </cell>
          <cell r="F10826" t="str">
            <v>Nguyễn Thanh Sơn</v>
          </cell>
        </row>
        <row r="10827">
          <cell r="C10827" t="str">
            <v>uatlv.xtt.krongno@daknong.gov.vn</v>
          </cell>
          <cell r="D10827" t="str">
            <v>369875112</v>
          </cell>
          <cell r="E10827">
            <v>0</v>
          </cell>
          <cell r="F10827" t="str">
            <v>Lương Văn Uất</v>
          </cell>
        </row>
        <row r="10828">
          <cell r="C10828" t="str">
            <v>hieutd.xtt.krongno@daknong.gov.vn</v>
          </cell>
          <cell r="D10828" t="str">
            <v>989377660</v>
          </cell>
          <cell r="E10828">
            <v>0</v>
          </cell>
          <cell r="F10828" t="str">
            <v>Trân Doãn Hiếu</v>
          </cell>
        </row>
        <row r="10829">
          <cell r="C10829" t="str">
            <v>nhatvq.xnx.khongno@daknong.gov.vn</v>
          </cell>
          <cell r="D10829" t="str">
            <v>935060568</v>
          </cell>
          <cell r="E10829">
            <v>0</v>
          </cell>
          <cell r="F10829" t="str">
            <v>Vi Quốc Nhất</v>
          </cell>
        </row>
        <row r="10830">
          <cell r="C10830" t="str">
            <v>huylh.xnx.khongno@daknong.gov.vn</v>
          </cell>
          <cell r="D10830" t="str">
            <v>839906778</v>
          </cell>
          <cell r="E10830">
            <v>0</v>
          </cell>
          <cell r="F10830" t="str">
            <v>Lang Hồng Huy</v>
          </cell>
        </row>
        <row r="10831">
          <cell r="C10831" t="str">
            <v>truongvv.xnx.krongno@daknong.gov.vn</v>
          </cell>
          <cell r="D10831" t="str">
            <v>963633855</v>
          </cell>
          <cell r="E10831">
            <v>0</v>
          </cell>
          <cell r="F10831" t="str">
            <v>Vi Văn Trường</v>
          </cell>
        </row>
        <row r="10832">
          <cell r="C10832" t="str">
            <v>hanhnth.xbc.krongno@daknong.gov.vn</v>
          </cell>
          <cell r="D10832" t="str">
            <v>971627162</v>
          </cell>
          <cell r="E10832">
            <v>0</v>
          </cell>
          <cell r="F10832" t="str">
            <v>Nguyễn Thị Hồng Hạnh</v>
          </cell>
        </row>
        <row r="10833">
          <cell r="C10833" t="str">
            <v>namnv.xbc.krongno@daknong.gov.vn</v>
          </cell>
          <cell r="D10833" t="str">
            <v>963698788</v>
          </cell>
          <cell r="E10833">
            <v>0</v>
          </cell>
          <cell r="F10833" t="str">
            <v>Nguyễn Văn Nam</v>
          </cell>
        </row>
        <row r="10834">
          <cell r="C10834" t="str">
            <v>chautt.xnd.krongno@daknong.gov.vn</v>
          </cell>
          <cell r="D10834" t="str">
            <v>947391357</v>
          </cell>
          <cell r="E10834">
            <v>0</v>
          </cell>
          <cell r="F10834" t="str">
            <v>Trân Thái Châu</v>
          </cell>
        </row>
        <row r="10835">
          <cell r="C10835" t="str">
            <v>tuongn.xnd.krongno@daknong.gov.vn</v>
          </cell>
          <cell r="D10835" t="str">
            <v>385210386</v>
          </cell>
          <cell r="E10835">
            <v>0</v>
          </cell>
          <cell r="F10835" t="str">
            <v>Nguyễn Tưởng</v>
          </cell>
        </row>
        <row r="10836">
          <cell r="C10836" t="str">
            <v>vun.xnd.krongno@daknong.gov.vn</v>
          </cell>
          <cell r="D10836" t="str">
            <v>888707131</v>
          </cell>
          <cell r="E10836">
            <v>0</v>
          </cell>
          <cell r="F10836" t="str">
            <v>Nguyễn Vũ</v>
          </cell>
        </row>
        <row r="10837">
          <cell r="C10837" t="str">
            <v>luongnx.ttdm.dakmil@daknong.gov.vn</v>
          </cell>
          <cell r="D10837" t="str">
            <v>947328383</v>
          </cell>
          <cell r="E10837">
            <v>0</v>
          </cell>
          <cell r="F10837" t="str">
            <v>Nguyễn Xuân Lương</v>
          </cell>
        </row>
        <row r="10838">
          <cell r="C10838" t="str">
            <v>datlm.ttdm.dakmil@daknong.gov.vn</v>
          </cell>
          <cell r="D10838" t="str">
            <v>946110077</v>
          </cell>
          <cell r="E10838">
            <v>0</v>
          </cell>
          <cell r="F10838" t="str">
            <v>Lê Mạnh Đạt</v>
          </cell>
        </row>
        <row r="10839">
          <cell r="C10839" t="str">
            <v>nghedt.ttdm.dakmil@daknong.gov.vn</v>
          </cell>
          <cell r="D10839" t="str">
            <v>967804555</v>
          </cell>
          <cell r="E10839">
            <v>0</v>
          </cell>
          <cell r="F10839" t="str">
            <v>Đặng Trung Nghê</v>
          </cell>
        </row>
        <row r="10840">
          <cell r="C10840" t="str">
            <v>tailm.xdl.dakmil@daknong.gov.vn</v>
          </cell>
          <cell r="D10840" t="str">
            <v>979568685</v>
          </cell>
          <cell r="E10840">
            <v>0</v>
          </cell>
          <cell r="F10840" t="str">
            <v>Lê Minh Tài</v>
          </cell>
        </row>
        <row r="10841">
          <cell r="C10841" t="str">
            <v>hungxdl.dakmil@daknong.gov.vn</v>
          </cell>
          <cell r="D10841" t="str">
            <v>972539797</v>
          </cell>
          <cell r="E10841">
            <v>0</v>
          </cell>
          <cell r="F10841" t="str">
            <v>Trương Xuân Hùng</v>
          </cell>
        </row>
        <row r="10842">
          <cell r="C10842" t="str">
            <v>vinhpx.xdl.dakmil@daknong.gov.vn</v>
          </cell>
          <cell r="D10842" t="str">
            <v>988190901</v>
          </cell>
          <cell r="E10842">
            <v>0</v>
          </cell>
          <cell r="F10842" t="str">
            <v>Phan Xuân Vinh</v>
          </cell>
        </row>
        <row r="10843">
          <cell r="C10843" t="str">
            <v>nampv.xdg.dakmil@daknong.gov.vn</v>
          </cell>
          <cell r="D10843" t="str">
            <v>945559988</v>
          </cell>
          <cell r="E10843">
            <v>0</v>
          </cell>
          <cell r="F10843" t="str">
            <v>Phạm Văn Nam</v>
          </cell>
        </row>
        <row r="10844">
          <cell r="C10844" t="str">
            <v>hanhdv.xdg.dakmil@daknong.gov.vn</v>
          </cell>
          <cell r="D10844" t="str">
            <v>983930505</v>
          </cell>
          <cell r="E10844">
            <v>0</v>
          </cell>
          <cell r="F10844" t="str">
            <v>Đỗ Viết Hạnh</v>
          </cell>
        </row>
        <row r="10845">
          <cell r="C10845" t="str">
            <v>tienlv.xdg.dakmil@daknong.gov.vn</v>
          </cell>
          <cell r="D10845" t="str">
            <v>977443585</v>
          </cell>
          <cell r="E10845">
            <v>0</v>
          </cell>
          <cell r="F10845" t="str">
            <v>Lại Văn Tiên</v>
          </cell>
        </row>
        <row r="10846">
          <cell r="C10846" t="str">
            <v>haitt.xds.dakmil@daknong.gov.vn</v>
          </cell>
          <cell r="D10846" t="str">
            <v>984706579</v>
          </cell>
          <cell r="E10846">
            <v>0</v>
          </cell>
          <cell r="F10846" t="str">
            <v>Trần Thanh Hải</v>
          </cell>
        </row>
        <row r="10847">
          <cell r="C10847" t="str">
            <v>caidx.xdx.dakmil@daknong.gov.vn</v>
          </cell>
          <cell r="D10847" t="str">
            <v>905382714</v>
          </cell>
          <cell r="E10847">
            <v>0</v>
          </cell>
          <cell r="F10847" t="str">
            <v>Đỗ Xuân Cải</v>
          </cell>
        </row>
        <row r="10848">
          <cell r="C10848" t="str">
            <v>vietnq.xdx.dakmil@daknong.gov.vn</v>
          </cell>
          <cell r="D10848" t="str">
            <v>839283579</v>
          </cell>
          <cell r="E10848">
            <v>0</v>
          </cell>
          <cell r="F10848" t="str">
            <v>Nguyễn Quốc Việt</v>
          </cell>
        </row>
        <row r="10849">
          <cell r="C10849" t="str">
            <v>toanpd.xdm.dakmil@daknong.gov.vn</v>
          </cell>
          <cell r="D10849" t="str">
            <v>945774456</v>
          </cell>
          <cell r="E10849">
            <v>0</v>
          </cell>
          <cell r="F10849" t="str">
            <v>Phạm Đức Toàn</v>
          </cell>
        </row>
        <row r="10850">
          <cell r="C10850" t="str">
            <v>phonglt.xdm.dakmil@daknong.gov.vn</v>
          </cell>
          <cell r="D10850" t="str">
            <v>986644219</v>
          </cell>
          <cell r="E10850">
            <v>0</v>
          </cell>
          <cell r="F10850" t="str">
            <v>Lê Thanh Phong</v>
          </cell>
        </row>
        <row r="10851">
          <cell r="C10851" t="str">
            <v>quyentt.xdmi.dakmil@daknong.gov.vn</v>
          </cell>
          <cell r="D10851" t="str">
            <v>982309001</v>
          </cell>
          <cell r="E10851">
            <v>0</v>
          </cell>
          <cell r="F10851" t="str">
            <v>Tại Thanh Quyền</v>
          </cell>
        </row>
        <row r="10852">
          <cell r="C10852" t="str">
            <v>binhdv.xdmi.dakmil@daknong.gov.vn</v>
          </cell>
          <cell r="D10852" t="str">
            <v>916284748</v>
          </cell>
          <cell r="E10852">
            <v>0</v>
          </cell>
          <cell r="F10852" t="str">
            <v>Đinh Văn Bình</v>
          </cell>
        </row>
        <row r="10853">
          <cell r="C10853" t="str">
            <v>khanhdh.xdmi.dakmil@daknong.gov.vn</v>
          </cell>
          <cell r="D10853" t="str">
            <v>983684867</v>
          </cell>
          <cell r="E10853">
            <v>0</v>
          </cell>
          <cell r="F10853" t="str">
            <v>Đặng Hồng Khanh</v>
          </cell>
        </row>
        <row r="10854">
          <cell r="C10854" t="str">
            <v>tuannq.xls.dakmil@daknong.gov.vn</v>
          </cell>
          <cell r="D10854" t="str">
            <v>949651831</v>
          </cell>
          <cell r="E10854">
            <v>0</v>
          </cell>
          <cell r="F10854" t="str">
            <v>Nguyễn Quốc Tuấn</v>
          </cell>
        </row>
        <row r="10855">
          <cell r="C10855" t="str">
            <v>longnd.xls.dakmil@daknong.gov.vn</v>
          </cell>
          <cell r="D10855" t="str">
            <v>978307933</v>
          </cell>
          <cell r="E10855">
            <v>0</v>
          </cell>
          <cell r="F10855" t="str">
            <v>Nguyễn Đình Long</v>
          </cell>
        </row>
        <row r="10856">
          <cell r="C10856" t="str">
            <v>dungtk.xta.dakmil@daknong.gov.vn</v>
          </cell>
          <cell r="D10856" t="str">
            <v>835905805</v>
          </cell>
          <cell r="E10856">
            <v>0</v>
          </cell>
          <cell r="F10856" t="str">
            <v>Trần Khắc Dũng</v>
          </cell>
        </row>
        <row r="10857">
          <cell r="C10857" t="str">
            <v>manhdm.xta.dakmil@daknong.gov.vn</v>
          </cell>
          <cell r="D10857" t="str">
            <v>965020404</v>
          </cell>
          <cell r="E10857">
            <v>0</v>
          </cell>
          <cell r="F10857" t="str">
            <v>Đào Minh Mạnh</v>
          </cell>
        </row>
        <row r="10858">
          <cell r="C10858" t="str">
            <v>lylx.xta.dakmil@daknong.gov.vn</v>
          </cell>
          <cell r="D10858" t="str">
            <v>976296474</v>
          </cell>
          <cell r="E10858">
            <v>0</v>
          </cell>
          <cell r="F10858" t="str">
            <v>Lê Xuân Lý</v>
          </cell>
        </row>
        <row r="10859">
          <cell r="C10859" t="str">
            <v>thiennp.ttda.daksong@daknong.gov.vn</v>
          </cell>
          <cell r="D10859" t="str">
            <v>914587666</v>
          </cell>
          <cell r="E10859">
            <v>0</v>
          </cell>
          <cell r="F10859" t="str">
            <v>Nguyễn Phước Thiện</v>
          </cell>
        </row>
        <row r="10860">
          <cell r="C10860" t="str">
            <v>dungvv.ttda.daksong@daknong.gov.vn</v>
          </cell>
          <cell r="D10860" t="str">
            <v>948675656</v>
          </cell>
          <cell r="E10860">
            <v>0</v>
          </cell>
          <cell r="F10860" t="str">
            <v>Vũ Văn Dũng</v>
          </cell>
        </row>
        <row r="10861">
          <cell r="C10861" t="str">
            <v>thuytv.ttda.daksong@daknong.gov.vn</v>
          </cell>
          <cell r="D10861" t="str">
            <v>965387479</v>
          </cell>
          <cell r="E10861">
            <v>0</v>
          </cell>
          <cell r="F10861" t="str">
            <v>Trần Văn Thủy</v>
          </cell>
        </row>
        <row r="10862">
          <cell r="C10862" t="str">
            <v>totdt.xth.daksong@daknong.gov.vn</v>
          </cell>
          <cell r="D10862" t="str">
            <v>936959598</v>
          </cell>
          <cell r="E10862">
            <v>0</v>
          </cell>
          <cell r="F10862" t="str">
            <v>Đoàn Thị Tốt</v>
          </cell>
        </row>
        <row r="10863">
          <cell r="C10863" t="str">
            <v>trieutd.xth.daksong@daknong.gov.vn</v>
          </cell>
          <cell r="D10863" t="str">
            <v>336197777</v>
          </cell>
          <cell r="E10863">
            <v>0</v>
          </cell>
          <cell r="F10863" t="str">
            <v>Trần Duy Triệu</v>
          </cell>
        </row>
        <row r="10864">
          <cell r="C10864" t="str">
            <v>tuannv.xth.daksong@daknong.gov.vn</v>
          </cell>
          <cell r="D10864" t="str">
            <v>979462704</v>
          </cell>
          <cell r="E10864">
            <v>0</v>
          </cell>
          <cell r="F10864" t="str">
            <v>Nguyễn Văn Tuân</v>
          </cell>
        </row>
        <row r="10865">
          <cell r="C10865" t="str">
            <v>nhattc.xtha.daksong@daknong.gov.vn</v>
          </cell>
          <cell r="D10865" t="str">
            <v>979623304</v>
          </cell>
          <cell r="E10865">
            <v>0</v>
          </cell>
          <cell r="F10865" t="str">
            <v>Trần Công Nhất</v>
          </cell>
        </row>
        <row r="10866">
          <cell r="C10866" t="str">
            <v>tiennm.xtha.daksong@daknong.gov.vn</v>
          </cell>
          <cell r="D10866" t="str">
            <v>973383506</v>
          </cell>
          <cell r="E10866">
            <v>0</v>
          </cell>
          <cell r="F10866" t="str">
            <v>Nguyễn Minh Tiền</v>
          </cell>
        </row>
        <row r="10867">
          <cell r="C10867" t="str">
            <v>maittt.xtha.daksong@daknong.gov.vn</v>
          </cell>
          <cell r="D10867" t="str">
            <v>389964523</v>
          </cell>
          <cell r="E10867">
            <v>0</v>
          </cell>
          <cell r="F10867" t="str">
            <v>Trần Thị Tuyết Mai</v>
          </cell>
        </row>
        <row r="10868">
          <cell r="C10868" t="str">
            <v>donv.xdaksong@daknong.gov.vn</v>
          </cell>
          <cell r="D10868" t="str">
            <v>972582566</v>
          </cell>
          <cell r="E10868">
            <v>0</v>
          </cell>
          <cell r="F10868" t="str">
            <v>Nguyễn Văn Đô</v>
          </cell>
        </row>
        <row r="10869">
          <cell r="C10869" t="str">
            <v>ngocnv.xdaksong@daknong.gov.vn</v>
          </cell>
          <cell r="D10869" t="str">
            <v>977198363</v>
          </cell>
          <cell r="E10869">
            <v>0</v>
          </cell>
          <cell r="F10869" t="str">
            <v>Nguyễn Văn Ngọc</v>
          </cell>
        </row>
        <row r="10870">
          <cell r="C10870" t="str">
            <v>trinhnn.xdaksong@daknong.gov.vn</v>
          </cell>
          <cell r="D10870" t="str">
            <v>989171178</v>
          </cell>
          <cell r="E10870">
            <v>0</v>
          </cell>
          <cell r="F10870" t="str">
            <v>Nguyễn Nhật Trình</v>
          </cell>
        </row>
        <row r="10871">
          <cell r="C10871" t="str">
            <v>duongvn.xnb.daksong@daknong.gov.vn</v>
          </cell>
          <cell r="D10871" t="str">
            <v>973567777</v>
          </cell>
          <cell r="E10871">
            <v>0</v>
          </cell>
          <cell r="F10871" t="str">
            <v>Vũ Ngọc Dương</v>
          </cell>
        </row>
        <row r="10872">
          <cell r="C10872" t="str">
            <v>taidv.xnb.daksong@daknong.gov.vn</v>
          </cell>
          <cell r="D10872" t="str">
            <v>972582570</v>
          </cell>
          <cell r="E10872">
            <v>0</v>
          </cell>
          <cell r="F10872" t="str">
            <v>Đoàn Văn Tài</v>
          </cell>
        </row>
        <row r="10873">
          <cell r="C10873" t="str">
            <v>lapht.xnb.daksong@daknong.gov.vn</v>
          </cell>
          <cell r="D10873" t="str">
            <v>916041981</v>
          </cell>
          <cell r="E10873">
            <v>0</v>
          </cell>
          <cell r="F10873" t="str">
            <v>Huỳnh Tiến Lập</v>
          </cell>
        </row>
        <row r="10874">
          <cell r="C10874" t="str">
            <v>anhnv.xdbs.tuyduc@daknong.gov.vn</v>
          </cell>
          <cell r="D10874" t="str">
            <v>977188544</v>
          </cell>
          <cell r="E10874">
            <v>0</v>
          </cell>
          <cell r="F10874" t="str">
            <v>Nguyễn Văn Anh</v>
          </cell>
        </row>
        <row r="10875">
          <cell r="C10875" t="str">
            <v>toantq.xdbs.tuyduc@daknong.gov.vn</v>
          </cell>
          <cell r="D10875" t="str">
            <v>942144646</v>
          </cell>
          <cell r="E10875">
            <v>0</v>
          </cell>
          <cell r="F10875" t="str">
            <v>Trần Quốc Toản</v>
          </cell>
        </row>
        <row r="10876">
          <cell r="C10876" t="str">
            <v>thuongnv.xdbs.tuyduc@daknong.gov.vn</v>
          </cell>
          <cell r="D10876" t="str">
            <v>982376009</v>
          </cell>
          <cell r="E10876">
            <v>0</v>
          </cell>
          <cell r="F10876" t="str">
            <v>Ngô Văn Thương</v>
          </cell>
        </row>
        <row r="10877">
          <cell r="C10877" t="str">
            <v>lampx.xdn.tuyduc@daknong.gov.vn</v>
          </cell>
          <cell r="D10877" t="str">
            <v>979558677</v>
          </cell>
          <cell r="E10877">
            <v>0</v>
          </cell>
          <cell r="F10877" t="str">
            <v>Phạm Xuân Lam</v>
          </cell>
        </row>
        <row r="10878">
          <cell r="C10878" t="str">
            <v>trangtq.xdn.tuyduc@daknong.gov.vn</v>
          </cell>
          <cell r="D10878" t="str">
            <v>865417055</v>
          </cell>
          <cell r="E10878">
            <v>0</v>
          </cell>
          <cell r="F10878" t="str">
            <v>Trương Quang Tráng</v>
          </cell>
        </row>
        <row r="10879">
          <cell r="C10879" t="str">
            <v>thuylth.xqtan.tuyduc@daknong.gov.vn</v>
          </cell>
          <cell r="D10879" t="str">
            <v>944720606</v>
          </cell>
          <cell r="E10879">
            <v>0</v>
          </cell>
          <cell r="F10879" t="str">
            <v>Lê Thị Hồng Thúy</v>
          </cell>
        </row>
        <row r="10880">
          <cell r="C10880" t="str">
            <v>cuongdv.xqt.tuyduc@daknong.gov.vn</v>
          </cell>
          <cell r="D10880" t="str">
            <v>914515877</v>
          </cell>
          <cell r="E10880">
            <v>0</v>
          </cell>
          <cell r="F10880" t="str">
            <v>Đặng Văn Cương</v>
          </cell>
        </row>
        <row r="10881">
          <cell r="C10881" t="str">
            <v>hainq.xqt.tuyduc@daknong.gov.vn</v>
          </cell>
          <cell r="D10881" t="str">
            <v>965946767</v>
          </cell>
          <cell r="E10881">
            <v>0</v>
          </cell>
          <cell r="F10881" t="str">
            <v>Nguyễn Quốc Hải</v>
          </cell>
        </row>
        <row r="10882">
          <cell r="C10882" t="str">
            <v>hungnv.xdp.dakglong@daknong.gov.vn</v>
          </cell>
          <cell r="D10882" t="str">
            <v>945114848</v>
          </cell>
          <cell r="E10882">
            <v>0</v>
          </cell>
          <cell r="F10882" t="str">
            <v>Nguyễn Văn Hùng</v>
          </cell>
        </row>
        <row r="10883">
          <cell r="C10883" t="str">
            <v>ktam.xdp.dakglong@daknong.gov.vn</v>
          </cell>
          <cell r="D10883" t="str">
            <v>395360073</v>
          </cell>
          <cell r="E10883">
            <v>0</v>
          </cell>
          <cell r="F10883" t="str">
            <v>K’ Tam</v>
          </cell>
        </row>
        <row r="10884">
          <cell r="C10884" t="str">
            <v>haolv.xdp.dakglong@daknong.gov.vn</v>
          </cell>
          <cell r="D10884" t="str">
            <v>915229479</v>
          </cell>
          <cell r="E10884">
            <v>0</v>
          </cell>
          <cell r="F10884" t="str">
            <v>Lê Văn Hào</v>
          </cell>
        </row>
        <row r="10885">
          <cell r="C10885" t="str">
            <v>tuanld.xqs.dakglong@daknong.gov.vn</v>
          </cell>
          <cell r="D10885" t="str">
            <v>813147799</v>
          </cell>
          <cell r="E10885">
            <v>0</v>
          </cell>
          <cell r="F10885" t="str">
            <v>Lê Đình Tuấn</v>
          </cell>
        </row>
        <row r="10886">
          <cell r="C10886" t="str">
            <v>tuht.xqs.dakglong@daknong.gov.vn</v>
          </cell>
          <cell r="D10886" t="str">
            <v>843264222</v>
          </cell>
          <cell r="E10886">
            <v>0</v>
          </cell>
          <cell r="F10886" t="str">
            <v>Hoàng Thái Tự</v>
          </cell>
        </row>
        <row r="10887">
          <cell r="C10887" t="str">
            <v>duannt.xqk.dakglong@daknong.gov.vn</v>
          </cell>
          <cell r="D10887" t="str">
            <v>978597933</v>
          </cell>
          <cell r="E10887">
            <v>0</v>
          </cell>
          <cell r="F10887" t="str">
            <v>Nguyễn Tiến Duẩn</v>
          </cell>
        </row>
        <row r="10888">
          <cell r="C10888" t="str">
            <v>thuantn.xqk.dakglong@daknong.gov.vn</v>
          </cell>
          <cell r="D10888" t="str">
            <v>979693232</v>
          </cell>
          <cell r="E10888">
            <v>0</v>
          </cell>
          <cell r="F10888" t="str">
            <v>Trần Ngọc Thuận</v>
          </cell>
        </row>
        <row r="10889">
          <cell r="C10889" t="str">
            <v>truongnv.xqk.dakglong@daknong.gov.vn</v>
          </cell>
          <cell r="D10889" t="str">
            <v>867130382</v>
          </cell>
          <cell r="E10889">
            <v>0</v>
          </cell>
          <cell r="F10889" t="str">
            <v>Nguyễn Vĩnh Trường</v>
          </cell>
        </row>
        <row r="10890">
          <cell r="C10890" t="str">
            <v>maopd.xqh.dakglong@daknong.gov.vn</v>
          </cell>
          <cell r="D10890" t="str">
            <v>987875831</v>
          </cell>
          <cell r="E10890">
            <v>0</v>
          </cell>
          <cell r="F10890" t="str">
            <v>Phan Đình Mạo</v>
          </cell>
        </row>
        <row r="10891">
          <cell r="C10891" t="str">
            <v>thuocvv.xqh.dakglong@daknong.gov.vn</v>
          </cell>
          <cell r="D10891" t="str">
            <v>976081313</v>
          </cell>
          <cell r="E10891">
            <v>0</v>
          </cell>
          <cell r="F10891" t="str">
            <v>Vi Văn Thuộc</v>
          </cell>
        </row>
        <row r="10892">
          <cell r="C10892" t="str">
            <v>huynhnc.xqh.dakglong@daknong.gov.vn</v>
          </cell>
          <cell r="D10892" t="str">
            <v>385251329</v>
          </cell>
          <cell r="E10892">
            <v>0</v>
          </cell>
          <cell r="F10892" t="str">
            <v>Nông Chu Huynh</v>
          </cell>
        </row>
        <row r="10893">
          <cell r="C10893" t="str">
            <v>hoangdc.xdh.dakglong@daknong.gov.vn</v>
          </cell>
          <cell r="D10893" t="str">
            <v>974743236</v>
          </cell>
          <cell r="E10893">
            <v>0</v>
          </cell>
          <cell r="F10893" t="str">
            <v>Đoàn Công Hoàng</v>
          </cell>
        </row>
        <row r="10894">
          <cell r="C10894" t="str">
            <v>donghv.xdh.dakglong@daknong.gov.vn</v>
          </cell>
          <cell r="D10894" t="str">
            <v>982696948</v>
          </cell>
          <cell r="E10894">
            <v>0</v>
          </cell>
          <cell r="F10894" t="str">
            <v>Hoàng Văn Đồng</v>
          </cell>
        </row>
        <row r="10895">
          <cell r="C10895" t="str">
            <v>quyetpq.xdh.dakglong@daknong.gov.vn</v>
          </cell>
          <cell r="D10895" t="str">
            <v>985903779</v>
          </cell>
          <cell r="E10895">
            <v>0</v>
          </cell>
          <cell r="F10895" t="str">
            <v>Phạm Quang Quyết</v>
          </cell>
        </row>
        <row r="10896">
          <cell r="C10896" t="str">
            <v>dailv.xds.dakglong@daknong.gov.vn</v>
          </cell>
          <cell r="D10896" t="str">
            <v>818262279</v>
          </cell>
          <cell r="E10896">
            <v>0</v>
          </cell>
          <cell r="F10896" t="str">
            <v>Lê Văn Đại</v>
          </cell>
        </row>
        <row r="10897">
          <cell r="C10897" t="str">
            <v>daptv.xds.dakglong@daknong.gov.vn</v>
          </cell>
          <cell r="D10897" t="str">
            <v>886191192</v>
          </cell>
          <cell r="E10897">
            <v>0</v>
          </cell>
          <cell r="F10897" t="str">
            <v>Trần Văn Đáp</v>
          </cell>
        </row>
        <row r="10898">
          <cell r="C10898" t="str">
            <v>kbay.xds.dakglong@daknong.gov.vn</v>
          </cell>
          <cell r="D10898" t="str">
            <v>38947089</v>
          </cell>
          <cell r="E10898">
            <v>0</v>
          </cell>
          <cell r="F10898" t="str">
            <v>K’ Bảy</v>
          </cell>
        </row>
        <row r="10899">
          <cell r="C10899" t="str">
            <v>bichtuyennt1411@gmail.com</v>
          </cell>
          <cell r="D10899" t="str">
            <v>0908290797</v>
          </cell>
          <cell r="E10899">
            <v>0</v>
          </cell>
          <cell r="F10899" t="str">
            <v>Nguyễn Thị Bích Tuyền</v>
          </cell>
        </row>
        <row r="10900">
          <cell r="C10900" t="str">
            <v>nvhiep.ala.bt@tphcm.gov.vn</v>
          </cell>
          <cell r="D10900" t="str">
            <v>0903104861</v>
          </cell>
          <cell r="E10900">
            <v>0</v>
          </cell>
          <cell r="F10900" t="str">
            <v>Nguyễn Văn Hiệp</v>
          </cell>
        </row>
        <row r="10901">
          <cell r="C10901" t="str">
            <v>vvan.btd.bt@tphcm.gov.vn</v>
          </cell>
          <cell r="D10901" t="str">
            <v>0936226615</v>
          </cell>
          <cell r="E10901">
            <v>0</v>
          </cell>
          <cell r="F10901" t="str">
            <v>Võ Văn An</v>
          </cell>
        </row>
        <row r="10902">
          <cell r="C10902" t="str">
            <v>ngoctoanbtda@gmail.com</v>
          </cell>
          <cell r="D10902" t="str">
            <v>0938174715</v>
          </cell>
          <cell r="E10902">
            <v>0</v>
          </cell>
          <cell r="F10902" t="str">
            <v>Nguyễn Ngọc Toàn</v>
          </cell>
        </row>
        <row r="10903">
          <cell r="C10903" t="str">
            <v>ntlanh.btdb.bt@tphcm.gov.vn</v>
          </cell>
          <cell r="D10903" t="str">
            <v>908394026</v>
          </cell>
          <cell r="E10903">
            <v>0</v>
          </cell>
          <cell r="F10903" t="str">
            <v>Nguyễn Thị Lan Anh</v>
          </cell>
        </row>
        <row r="10904">
          <cell r="C10904" t="str">
            <v>ptndieu.bhh.binhtan@tphcm.gov.vn</v>
          </cell>
          <cell r="D10904" t="str">
            <v>0938485505</v>
          </cell>
          <cell r="E10904">
            <v>0</v>
          </cell>
          <cell r="F10904" t="str">
            <v>Phạm Thị Ngọc Diệu</v>
          </cell>
        </row>
        <row r="10905">
          <cell r="C10905" t="str">
            <v>nvngan.bhha.bt@tphcm.gov.vn</v>
          </cell>
          <cell r="D10905" t="str">
            <v>0982828271</v>
          </cell>
          <cell r="E10905">
            <v>0</v>
          </cell>
          <cell r="F10905" t="str">
            <v>Nguyễn Văn Ngân</v>
          </cell>
        </row>
        <row r="10906">
          <cell r="C10906" t="str">
            <v>phkhanh.binhtan@tphcm.gov.vn</v>
          </cell>
          <cell r="D10906" t="str">
            <v>0937364899</v>
          </cell>
          <cell r="E10906">
            <v>0</v>
          </cell>
          <cell r="F10906" t="str">
            <v>Phạm Hoàng Khanh</v>
          </cell>
        </row>
        <row r="10907">
          <cell r="C10907" t="str">
            <v>tantao.binhtan.@tphcm.gov.vn</v>
          </cell>
          <cell r="D10907" t="str">
            <v>0908808331</v>
          </cell>
          <cell r="E10907">
            <v>0</v>
          </cell>
          <cell r="F10907" t="str">
            <v>Hà Thị Hồng Năm</v>
          </cell>
        </row>
        <row r="10908">
          <cell r="C10908" t="str">
            <v>tantaoa.binhtan.@tphcm.gov.vn</v>
          </cell>
          <cell r="D10908" t="str">
            <v>0913653647</v>
          </cell>
          <cell r="E10908">
            <v>0</v>
          </cell>
          <cell r="F10908" t="str">
            <v>Nguyễn Văn Hoàng</v>
          </cell>
        </row>
        <row r="10909">
          <cell r="C10909" t="str">
            <v>linhctt1984@gmail.com</v>
          </cell>
          <cell r="D10909" t="str">
            <v>0937832451</v>
          </cell>
          <cell r="E10909">
            <v>0</v>
          </cell>
          <cell r="F10909" t="str">
            <v>Cao Thị Thùy Linh</v>
          </cell>
        </row>
        <row r="10910">
          <cell r="C10910" t="str">
            <v>vnhung.p1.govap@tphcm.gov.vn</v>
          </cell>
          <cell r="D10910" t="str">
            <v>0913122879</v>
          </cell>
          <cell r="E10910">
            <v>0</v>
          </cell>
          <cell r="F10910" t="str">
            <v>Vũ Nam Hưng</v>
          </cell>
        </row>
        <row r="10911">
          <cell r="C10911" t="str">
            <v>nguyencuonggovap@gmail.com</v>
          </cell>
          <cell r="D10911" t="str">
            <v>0904247411</v>
          </cell>
          <cell r="E10911">
            <v>0</v>
          </cell>
          <cell r="F10911" t="str">
            <v>Nguyễn Mạnh Cường</v>
          </cell>
        </row>
        <row r="10912">
          <cell r="C10912" t="str">
            <v>nguyenphungdhl@gmail.com</v>
          </cell>
          <cell r="D10912" t="str">
            <v>0983382092</v>
          </cell>
          <cell r="E10912">
            <v>0</v>
          </cell>
          <cell r="F10912" t="str">
            <v>Nguyễn Thị Kim Phụng</v>
          </cell>
        </row>
        <row r="10913">
          <cell r="C10913" t="str">
            <v>xubi1974@gmail.com</v>
          </cell>
          <cell r="D10913" t="str">
            <v>0903184376</v>
          </cell>
          <cell r="E10913">
            <v>0</v>
          </cell>
          <cell r="F10913" t="str">
            <v>Ngô Xuân Bình</v>
          </cell>
        </row>
        <row r="10914">
          <cell r="C10914" t="str">
            <v>duyenhoang001@gmail.com</v>
          </cell>
          <cell r="D10914" t="str">
            <v>0903807475</v>
          </cell>
          <cell r="E10914">
            <v>0</v>
          </cell>
          <cell r="F10914" t="str">
            <v>Văn Thị Hoàng Duyên</v>
          </cell>
        </row>
        <row r="10915">
          <cell r="C10915" t="str">
            <v>duongvankim1973@yahoo.com</v>
          </cell>
          <cell r="D10915" t="str">
            <v>0988577305</v>
          </cell>
          <cell r="E10915">
            <v>0</v>
          </cell>
          <cell r="F10915" t="str">
            <v>Dương Văn Kim</v>
          </cell>
        </row>
        <row r="10916">
          <cell r="C10916" t="str">
            <v>hathikimhoang@yahoo.com.vn</v>
          </cell>
          <cell r="D10916" t="str">
            <v>0908646167</v>
          </cell>
          <cell r="E10916">
            <v>0</v>
          </cell>
          <cell r="F10916" t="str">
            <v>Hà Thị Kim Hoàng</v>
          </cell>
        </row>
        <row r="10917">
          <cell r="C10917" t="str">
            <v>bi437@yahoo.com</v>
          </cell>
          <cell r="D10917" t="str">
            <v>0906646540</v>
          </cell>
          <cell r="E10917">
            <v>0</v>
          </cell>
          <cell r="F10917" t="str">
            <v>Huỳnh Thụy Thùy Linh</v>
          </cell>
        </row>
        <row r="10918">
          <cell r="C10918" t="str">
            <v>vhnam.govap@tphcm.gov.vn</v>
          </cell>
          <cell r="D10918" t="str">
            <v>0974441502</v>
          </cell>
          <cell r="E10918">
            <v>0</v>
          </cell>
          <cell r="F10918" t="str">
            <v>Vương Hoài Nam</v>
          </cell>
        </row>
        <row r="10919">
          <cell r="C10919" t="str">
            <v>trungpkt249@gmail.com</v>
          </cell>
          <cell r="D10919" t="str">
            <v>0918093385</v>
          </cell>
          <cell r="E10919">
            <v>0</v>
          </cell>
          <cell r="F10919" t="str">
            <v>Nguyễn Kiên Trung</v>
          </cell>
        </row>
        <row r="10920">
          <cell r="C10920" t="str">
            <v>ngoctrinh3105@gmail.com</v>
          </cell>
          <cell r="D10920" t="str">
            <v>0918799009</v>
          </cell>
          <cell r="E10920">
            <v>0</v>
          </cell>
          <cell r="F10920" t="str">
            <v>Lương Nguyễn Ngọc Trinh</v>
          </cell>
        </row>
        <row r="10921">
          <cell r="C10921" t="str">
            <v>nhat1971@gmail.com</v>
          </cell>
          <cell r="D10921" t="str">
            <v>0983710727</v>
          </cell>
          <cell r="E10921">
            <v>0</v>
          </cell>
          <cell r="F10921" t="str">
            <v>Đặng Thọ Nhật</v>
          </cell>
        </row>
        <row r="10922">
          <cell r="C10922" t="str">
            <v>kimanhnguyen1007@gmail.com</v>
          </cell>
          <cell r="D10922" t="str">
            <v>0765453898</v>
          </cell>
          <cell r="E10922">
            <v>0</v>
          </cell>
          <cell r="F10922" t="str">
            <v>Nguyễn Thị Kim Anh</v>
          </cell>
        </row>
        <row r="10923">
          <cell r="C10923" t="str">
            <v>phandinhan1982@gmail.com</v>
          </cell>
          <cell r="D10923" t="str">
            <v>0937023203</v>
          </cell>
          <cell r="E10923">
            <v>0</v>
          </cell>
          <cell r="F10923" t="str">
            <v>Phan Đình An</v>
          </cell>
        </row>
        <row r="10924">
          <cell r="C10924" t="str">
            <v>quocthanhp61976@gmail.com</v>
          </cell>
          <cell r="D10924" t="str">
            <v>0913717467</v>
          </cell>
          <cell r="E10924">
            <v>0</v>
          </cell>
          <cell r="F10924" t="str">
            <v>Vũ Quốc Thành</v>
          </cell>
        </row>
        <row r="10925">
          <cell r="C10925" t="str">
            <v>hkvu82@gmail.com</v>
          </cell>
          <cell r="D10925" t="str">
            <v>0919399272</v>
          </cell>
          <cell r="E10925">
            <v>0</v>
          </cell>
          <cell r="F10925" t="str">
            <v>Nguyễn Hoàng Vũ</v>
          </cell>
        </row>
        <row r="10926">
          <cell r="C10926" t="str">
            <v>dinhmanhdung2810@gmail.com</v>
          </cell>
          <cell r="D10926" t="str">
            <v>0909824968</v>
          </cell>
          <cell r="E10926">
            <v>0</v>
          </cell>
          <cell r="F10926" t="str">
            <v>Đinh Mạnh Dũng</v>
          </cell>
        </row>
        <row r="10927">
          <cell r="C10927" t="str">
            <v>maixuanvinh1980@gmail.com</v>
          </cell>
          <cell r="D10927" t="str">
            <v>0909473480</v>
          </cell>
          <cell r="E10927">
            <v>0</v>
          </cell>
          <cell r="F10927" t="str">
            <v>Mai Xuân Vinh</v>
          </cell>
        </row>
        <row r="10928">
          <cell r="C10928" t="str">
            <v>phamtrung_kien0983@yahoo.com</v>
          </cell>
          <cell r="D10928" t="str">
            <v>0909743740</v>
          </cell>
          <cell r="E10928">
            <v>0</v>
          </cell>
          <cell r="F10928" t="str">
            <v>Phạm Trung Kiên</v>
          </cell>
        </row>
        <row r="10929">
          <cell r="C10929" t="str">
            <v>ntthangyen@gmail.com</v>
          </cell>
          <cell r="D10929" t="str">
            <v>0908185687</v>
          </cell>
          <cell r="E10929">
            <v>0</v>
          </cell>
          <cell r="F10929" t="str">
            <v>Nguyễn Thị Tuyết Hằng</v>
          </cell>
        </row>
        <row r="10930">
          <cell r="C10930" t="str">
            <v>tranhuucanh2307@gmail.com</v>
          </cell>
          <cell r="D10930" t="str">
            <v>0909580507</v>
          </cell>
          <cell r="E10930">
            <v>0</v>
          </cell>
          <cell r="F10930" t="str">
            <v>Trần Hữu Cảnh</v>
          </cell>
        </row>
        <row r="10931">
          <cell r="C10931" t="str">
            <v>hoalucbinh_090807@yahoo.com.vn</v>
          </cell>
          <cell r="D10931" t="str">
            <v>0945782627</v>
          </cell>
          <cell r="E10931">
            <v>0</v>
          </cell>
          <cell r="F10931" t="str">
            <v>Nguyễn Thị Kim Anh</v>
          </cell>
        </row>
        <row r="10932">
          <cell r="C10932" t="str">
            <v>trangtran6474@gmail.com</v>
          </cell>
          <cell r="D10932" t="str">
            <v>0903144426</v>
          </cell>
          <cell r="E10932">
            <v>0</v>
          </cell>
          <cell r="F10932" t="str">
            <v>Trần Thị Thiên Trang</v>
          </cell>
        </row>
        <row r="10933">
          <cell r="C10933" t="str">
            <v>gbao22@yahoo.com</v>
          </cell>
          <cell r="D10933" t="str">
            <v>0909260144</v>
          </cell>
          <cell r="E10933">
            <v>0</v>
          </cell>
          <cell r="F10933" t="str">
            <v>Thái Gia Bảo</v>
          </cell>
        </row>
        <row r="10934">
          <cell r="C10934" t="str">
            <v>songluan1982@gmail.com</v>
          </cell>
          <cell r="D10934" t="str">
            <v>0907100104</v>
          </cell>
          <cell r="E10934">
            <v>0</v>
          </cell>
          <cell r="F10934" t="str">
            <v>Nguyễn Song Luân</v>
          </cell>
        </row>
        <row r="10935">
          <cell r="C10935" t="str">
            <v>caohongtrang2003@gmail.com</v>
          </cell>
          <cell r="D10935" t="str">
            <v>0908483724</v>
          </cell>
          <cell r="E10935">
            <v>0</v>
          </cell>
          <cell r="F10935" t="str">
            <v>Cao Thị Hồng Trang</v>
          </cell>
        </row>
        <row r="10936">
          <cell r="C10936" t="str">
            <v>vansontnmt@gmail.com</v>
          </cell>
          <cell r="D10936" t="str">
            <v>0973717579</v>
          </cell>
          <cell r="E10936">
            <v>0</v>
          </cell>
          <cell r="F10936" t="str">
            <v>Hoàng Văn Sơn</v>
          </cell>
        </row>
        <row r="10937">
          <cell r="C10937" t="str">
            <v>nthvan.p10.govap@tphcm.gov.vn</v>
          </cell>
          <cell r="D10937" t="str">
            <v>0907765745</v>
          </cell>
          <cell r="E10937">
            <v>0</v>
          </cell>
          <cell r="F10937" t="str">
            <v>Nguyễn Thị Hải Vân</v>
          </cell>
        </row>
        <row r="10938">
          <cell r="C10938" t="str">
            <v>thangvu2904@gmail.com</v>
          </cell>
          <cell r="D10938" t="str">
            <v>0933765432</v>
          </cell>
          <cell r="E10938">
            <v>0</v>
          </cell>
          <cell r="F10938" t="str">
            <v>Vũ Việt Thắng</v>
          </cell>
        </row>
        <row r="10939">
          <cell r="C10939" t="str">
            <v>thuhuongp10@yahoo.com.vn</v>
          </cell>
          <cell r="D10939" t="str">
            <v>0909600761</v>
          </cell>
          <cell r="E10939">
            <v>0</v>
          </cell>
          <cell r="F10939" t="str">
            <v>Nguyễn Thị Thu Hương</v>
          </cell>
        </row>
        <row r="10940">
          <cell r="C10940" t="str">
            <v>linh.qlvh@gmail.com</v>
          </cell>
          <cell r="D10940" t="str">
            <v>0983389917</v>
          </cell>
          <cell r="E10940">
            <v>0</v>
          </cell>
          <cell r="F10940" t="str">
            <v>Mai Thái Linh</v>
          </cell>
        </row>
        <row r="10941">
          <cell r="C10941" t="str">
            <v>danhan.govap@tphcm.gov.vn</v>
          </cell>
          <cell r="D10941" t="str">
            <v>0908425407</v>
          </cell>
          <cell r="E10941">
            <v>0</v>
          </cell>
          <cell r="F10941" t="str">
            <v>Đỗ An Nhàn</v>
          </cell>
        </row>
        <row r="10942">
          <cell r="C10942" t="str">
            <v>nhlam.govap@tphcm.gov.vn</v>
          </cell>
          <cell r="D10942" t="str">
            <v>0977977739</v>
          </cell>
          <cell r="E10942">
            <v>0</v>
          </cell>
          <cell r="F10942" t="str">
            <v>Nguyễn Hồng Lâm</v>
          </cell>
        </row>
        <row r="10943">
          <cell r="C10943" t="str">
            <v>ntmtam.govap@tphcm.gov.vn</v>
          </cell>
          <cell r="D10943" t="str">
            <v>0938020280</v>
          </cell>
          <cell r="E10943">
            <v>0</v>
          </cell>
          <cell r="F10943" t="str">
            <v>Nguyễn Thị Minh Tâm</v>
          </cell>
        </row>
        <row r="10944">
          <cell r="C10944" t="str">
            <v>ptdthuy.p13.govap@tphcm.gov.vn</v>
          </cell>
          <cell r="D10944" t="str">
            <v>0988274520</v>
          </cell>
          <cell r="E10944">
            <v>0</v>
          </cell>
          <cell r="F10944" t="str">
            <v>Phạm Thị Diễm Thúy</v>
          </cell>
        </row>
        <row r="10945">
          <cell r="C10945" t="str">
            <v>htsang.p13.govap@tphcm.gov.vn</v>
          </cell>
          <cell r="D10945" t="str">
            <v>0938759159</v>
          </cell>
          <cell r="E10945">
            <v>0</v>
          </cell>
          <cell r="F10945" t="str">
            <v>Huỳnh Thanh Sang</v>
          </cell>
        </row>
        <row r="10946">
          <cell r="C10946" t="str">
            <v>ndtchuong.p13.govap@tphcm.gov.vn</v>
          </cell>
          <cell r="D10946" t="str">
            <v>0779238825</v>
          </cell>
          <cell r="E10946">
            <v>0</v>
          </cell>
          <cell r="F10946" t="str">
            <v>Nguyễn Đỗ Thiên Chương</v>
          </cell>
        </row>
        <row r="10947">
          <cell r="C10947" t="str">
            <v>ntdung@tphcm.gov.vn</v>
          </cell>
          <cell r="D10947" t="str">
            <v>0904062581</v>
          </cell>
          <cell r="E10947">
            <v>0</v>
          </cell>
          <cell r="F10947" t="str">
            <v>Nguyễn Thế Dũng</v>
          </cell>
        </row>
        <row r="10948">
          <cell r="C10948" t="str">
            <v>lamtran261021@gmail.com</v>
          </cell>
          <cell r="D10948" t="str">
            <v>0976472529</v>
          </cell>
          <cell r="E10948">
            <v>0</v>
          </cell>
          <cell r="F10948" t="str">
            <v>Đỗ Ngọc Lãm</v>
          </cell>
        </row>
        <row r="10949">
          <cell r="C10949" t="str">
            <v>thuynguyen.vp1982@gmail.com</v>
          </cell>
          <cell r="D10949" t="str">
            <v>0938766638</v>
          </cell>
          <cell r="E10949">
            <v>0</v>
          </cell>
          <cell r="F10949" t="str">
            <v>Nguyễn Thị Thanh Thúy</v>
          </cell>
        </row>
        <row r="10950">
          <cell r="C10950" t="str">
            <v>nvminhub1973@gmail.com</v>
          </cell>
          <cell r="D10950" t="str">
            <v>0903305185</v>
          </cell>
          <cell r="E10950">
            <v>0</v>
          </cell>
          <cell r="F10950" t="str">
            <v>Ngô Văn Minh</v>
          </cell>
        </row>
        <row r="10951">
          <cell r="C10951" t="str">
            <v>phandat.skh@gmail.com</v>
          </cell>
          <cell r="D10951" t="str">
            <v>0965932890</v>
          </cell>
          <cell r="E10951">
            <v>0</v>
          </cell>
          <cell r="F10951" t="str">
            <v>Phan Tấn Đạt</v>
          </cell>
        </row>
        <row r="10952">
          <cell r="C10952" t="str">
            <v>phanthihoanglan@gmail.com</v>
          </cell>
          <cell r="D10952" t="str">
            <v>0989691290</v>
          </cell>
          <cell r="E10952">
            <v>0</v>
          </cell>
          <cell r="F10952" t="str">
            <v>Phan Thị Hoàng Lan</v>
          </cell>
        </row>
        <row r="10953">
          <cell r="C10953" t="str">
            <v>banhvtvinh1970@gmail.com</v>
          </cell>
          <cell r="D10953" t="str">
            <v>0903128330</v>
          </cell>
          <cell r="E10953">
            <v>0</v>
          </cell>
          <cell r="F10953" t="str">
            <v>Bành Văn Trần Vinh</v>
          </cell>
        </row>
        <row r="10954">
          <cell r="C10954" t="str">
            <v>nguyenduchuy0105@gmail.com</v>
          </cell>
          <cell r="D10954" t="str">
            <v>0903712673</v>
          </cell>
          <cell r="E10954">
            <v>0</v>
          </cell>
          <cell r="F10954" t="str">
            <v>Nguyễn Đức Huy</v>
          </cell>
        </row>
        <row r="10955">
          <cell r="C10955" t="str">
            <v>nganhaf17@gmail.com</v>
          </cell>
          <cell r="D10955" t="str">
            <v>0913700074</v>
          </cell>
          <cell r="E10955">
            <v>0</v>
          </cell>
          <cell r="F10955" t="str">
            <v>Trịnh Ngân Hà</v>
          </cell>
        </row>
        <row r="10956">
          <cell r="C10956" t="str">
            <v>tnha.p2.q11@tphcm.gov.vn</v>
          </cell>
          <cell r="D10956" t="str">
            <v>0935180307</v>
          </cell>
          <cell r="E10956">
            <v>0</v>
          </cell>
          <cell r="F10956" t="str">
            <v>Trần Nam Hà</v>
          </cell>
        </row>
        <row r="10957">
          <cell r="C10957" t="str">
            <v>dtmay.p2.q11@tphcm.gov.vn</v>
          </cell>
          <cell r="D10957" t="str">
            <v>0907391097</v>
          </cell>
          <cell r="E10957">
            <v>0</v>
          </cell>
          <cell r="F10957" t="str">
            <v>Đổng Thị Mây</v>
          </cell>
        </row>
        <row r="10958">
          <cell r="C10958" t="str">
            <v>dttam.q11@tphcm.gov.vn</v>
          </cell>
          <cell r="D10958" t="str">
            <v>0907683726</v>
          </cell>
          <cell r="E10958">
            <v>0</v>
          </cell>
          <cell r="F10958" t="str">
            <v>Đoàn Thị Thanh Tâm</v>
          </cell>
        </row>
        <row r="10959">
          <cell r="C10959" t="str">
            <v>tvthanh.p3.q11@tphcm.gov.vn</v>
          </cell>
          <cell r="D10959" t="str">
            <v>0939707373</v>
          </cell>
          <cell r="E10959">
            <v>0</v>
          </cell>
          <cell r="F10959" t="str">
            <v>Trần Văn Thanh</v>
          </cell>
        </row>
        <row r="10960">
          <cell r="C10960" t="str">
            <v>tmhai.p4.q11@tphcm.gov.vn</v>
          </cell>
          <cell r="D10960" t="str">
            <v>0935536563</v>
          </cell>
          <cell r="E10960">
            <v>0</v>
          </cell>
          <cell r="F10960" t="str">
            <v>Trần Minh Hải</v>
          </cell>
        </row>
        <row r="10961">
          <cell r="C10961" t="str">
            <v>hlthanh.p5.q11@tphcm.gov.vn</v>
          </cell>
          <cell r="D10961" t="str">
            <v>0903696463</v>
          </cell>
          <cell r="E10961">
            <v>0</v>
          </cell>
          <cell r="F10961" t="str">
            <v>Huỳnh Lâm Thanh</v>
          </cell>
        </row>
        <row r="10962">
          <cell r="C10962" t="str">
            <v>bttam.p5.q11@tphcm.gov.vn</v>
          </cell>
          <cell r="D10962" t="str">
            <v>0904693551</v>
          </cell>
          <cell r="E10962">
            <v>0</v>
          </cell>
          <cell r="F10962" t="str">
            <v>Phan Thanh Tâm</v>
          </cell>
        </row>
        <row r="10963">
          <cell r="C10963" t="str">
            <v>bdhang.p5.q11@tphcm.gov.vn</v>
          </cell>
          <cell r="D10963" t="str">
            <v>0907175129</v>
          </cell>
          <cell r="E10963">
            <v>0</v>
          </cell>
          <cell r="F10963" t="str">
            <v>Bùi Diễm Hằng</v>
          </cell>
        </row>
        <row r="10964">
          <cell r="C10964" t="str">
            <v>ltknhung.p7.q11@tphcm.gov.vn</v>
          </cell>
          <cell r="D10964" t="str">
            <v>0901494831</v>
          </cell>
          <cell r="E10964">
            <v>0</v>
          </cell>
          <cell r="F10964" t="str">
            <v>Lê Thị Kim Nhung</v>
          </cell>
        </row>
        <row r="10965">
          <cell r="C10965" t="str">
            <v>nlhnghi.p7.q11@tphcm.gov.vn</v>
          </cell>
          <cell r="D10965" t="str">
            <v>0906753713</v>
          </cell>
          <cell r="E10965">
            <v>0</v>
          </cell>
          <cell r="F10965" t="str">
            <v>Nguyễn Lê Hữu Nghị</v>
          </cell>
        </row>
        <row r="10966">
          <cell r="C10966" t="str">
            <v>hhbtam.p8.q11@tphcm.gov.vn</v>
          </cell>
          <cell r="D10966" t="str">
            <v>0906663675</v>
          </cell>
          <cell r="E10966">
            <v>0</v>
          </cell>
          <cell r="F10966" t="str">
            <v>Hà Huỳnh Băng Tâm</v>
          </cell>
        </row>
        <row r="10967">
          <cell r="C10967" t="str">
            <v>ndkhanh.p8.q11@tphcm.gov.vn</v>
          </cell>
          <cell r="D10967" t="str">
            <v>0903926669</v>
          </cell>
          <cell r="E10967">
            <v>0</v>
          </cell>
          <cell r="F10967" t="str">
            <v>Nguyễn Đình Khánh</v>
          </cell>
        </row>
        <row r="10968">
          <cell r="C10968" t="str">
            <v>ntdkhoa.p11@tphcm.gov.vn</v>
          </cell>
          <cell r="D10968" t="str">
            <v>0783223222</v>
          </cell>
          <cell r="E10968">
            <v>0</v>
          </cell>
          <cell r="F10968" t="str">
            <v>Nguyễn Trần Đăng Khoa</v>
          </cell>
        </row>
        <row r="10969">
          <cell r="C10969" t="str">
            <v>nmtriet.p9.q11@tphcm.gov.vn</v>
          </cell>
          <cell r="D10969" t="str">
            <v>0914334353</v>
          </cell>
          <cell r="E10969">
            <v>0</v>
          </cell>
          <cell r="F10969" t="str">
            <v>Nguyễn Minh Triết</v>
          </cell>
        </row>
        <row r="10970">
          <cell r="C10970" t="str">
            <v>lmdieu.p10.q11@tphcm.gov.vn</v>
          </cell>
          <cell r="D10970" t="str">
            <v>0938458378</v>
          </cell>
          <cell r="E10970">
            <v>0</v>
          </cell>
          <cell r="F10970" t="str">
            <v>Lục Minh Diệu</v>
          </cell>
        </row>
        <row r="10971">
          <cell r="C10971" t="str">
            <v>dvhuy.p11.q11@tphcm.gov.vn</v>
          </cell>
          <cell r="D10971" t="str">
            <v>0918403128</v>
          </cell>
          <cell r="E10971">
            <v>0</v>
          </cell>
          <cell r="F10971" t="str">
            <v>Đổng Văn Huy</v>
          </cell>
        </row>
        <row r="10972">
          <cell r="C10972" t="str">
            <v>ltbinh.p11.q11@tphcm.gov.vn</v>
          </cell>
          <cell r="D10972" t="str">
            <v>0903096779</v>
          </cell>
          <cell r="E10972">
            <v>0</v>
          </cell>
          <cell r="F10972" t="str">
            <v>Lê Thúy Bình</v>
          </cell>
        </row>
        <row r="10973">
          <cell r="C10973" t="str">
            <v>nthoa.p11.q11@tphcm.gov.vn</v>
          </cell>
          <cell r="D10973" t="str">
            <v>0908687205</v>
          </cell>
          <cell r="E10973">
            <v>0</v>
          </cell>
          <cell r="F10973" t="str">
            <v>Nguyễn Trọng Hòa</v>
          </cell>
        </row>
        <row r="10974">
          <cell r="C10974" t="str">
            <v>nathu.p13.q11@tphcm.gov.vn</v>
          </cell>
          <cell r="D10974" t="str">
            <v>0978501100</v>
          </cell>
          <cell r="E10974">
            <v>0</v>
          </cell>
          <cell r="F10974" t="str">
            <v>Ngô Anh Thư</v>
          </cell>
        </row>
        <row r="10975">
          <cell r="C10975" t="str">
            <v>ltnnga.p13.q11@tphcm.gov.vn</v>
          </cell>
          <cell r="D10975" t="str">
            <v>0902366234</v>
          </cell>
          <cell r="E10975">
            <v>0</v>
          </cell>
          <cell r="F10975" t="str">
            <v>Lê Thị Ngọc Ngà</v>
          </cell>
        </row>
        <row r="10976">
          <cell r="C10976" t="str">
            <v>tkbchau.p13.q11@tphcm.gov.vn</v>
          </cell>
          <cell r="D10976" t="str">
            <v>0983399641</v>
          </cell>
          <cell r="E10976">
            <v>0</v>
          </cell>
          <cell r="F10976" t="str">
            <v>Trương Kim Bảo Châu</v>
          </cell>
        </row>
        <row r="10977">
          <cell r="C10977" t="str">
            <v>phphuoc.p16.q11@tphcm.gov.vn</v>
          </cell>
          <cell r="D10977" t="str">
            <v>0975828497</v>
          </cell>
          <cell r="E10977">
            <v>0</v>
          </cell>
          <cell r="F10977" t="str">
            <v>Phạm Hữu Phước</v>
          </cell>
        </row>
        <row r="10978">
          <cell r="C10978" t="str">
            <v>hvcong.p1.q4@tphcm.gov.vn</v>
          </cell>
          <cell r="D10978" t="str">
            <v>0909888217</v>
          </cell>
          <cell r="E10978">
            <v>0</v>
          </cell>
          <cell r="F10978" t="str">
            <v>Hoàng Văn Công</v>
          </cell>
        </row>
        <row r="10979">
          <cell r="C10979" t="str">
            <v>ntmchau.p2.q4@tphcm.gov.vn</v>
          </cell>
          <cell r="D10979" t="str">
            <v>0909523004</v>
          </cell>
          <cell r="E10979">
            <v>0</v>
          </cell>
          <cell r="F10979" t="str">
            <v>Nguyễn Thị Minh Châu</v>
          </cell>
        </row>
        <row r="10980">
          <cell r="C10980" t="str">
            <v>nthhanh.q4@tphcm.gov.vn</v>
          </cell>
          <cell r="D10980" t="str">
            <v>0907498191</v>
          </cell>
          <cell r="E10980">
            <v>0</v>
          </cell>
          <cell r="F10980" t="str">
            <v>Nguyễn Thị Hồng Hạnh</v>
          </cell>
        </row>
        <row r="10981">
          <cell r="C10981" t="str">
            <v>tavinh.p4.q4@tphcm.gov.vn</v>
          </cell>
          <cell r="D10981" t="str">
            <v>0909650250</v>
          </cell>
          <cell r="E10981">
            <v>0</v>
          </cell>
          <cell r="F10981" t="str">
            <v>Trần Ái Vinh</v>
          </cell>
        </row>
        <row r="10982">
          <cell r="C10982" t="str">
            <v>vmcuong.p4.q4@tphcm.gov.vn</v>
          </cell>
          <cell r="D10982" t="str">
            <v>0931173331</v>
          </cell>
          <cell r="E10982">
            <v>0</v>
          </cell>
          <cell r="F10982" t="str">
            <v>Võ Minh Cường</v>
          </cell>
        </row>
        <row r="10983">
          <cell r="C10983" t="str">
            <v>lpthieu.q4@tphcm.gov.vn</v>
          </cell>
          <cell r="D10983" t="str">
            <v>0908367649</v>
          </cell>
          <cell r="E10983">
            <v>0</v>
          </cell>
          <cell r="F10983" t="str">
            <v>Lê Phan Trọng Hiếu</v>
          </cell>
        </row>
        <row r="10984">
          <cell r="C10984" t="str">
            <v>dnmduc.p8.q4@tphcm.gov.vn</v>
          </cell>
          <cell r="D10984" t="str">
            <v>0937332040</v>
          </cell>
          <cell r="E10984">
            <v>0</v>
          </cell>
          <cell r="F10984" t="str">
            <v>Dương Nguyễn Minh Đức</v>
          </cell>
        </row>
        <row r="10985">
          <cell r="C10985" t="str">
            <v>qtanh.p9.q4@tphcm.gov.vn</v>
          </cell>
          <cell r="D10985" t="str">
            <v>0903732220</v>
          </cell>
          <cell r="E10985">
            <v>0</v>
          </cell>
          <cell r="F10985" t="str">
            <v>Quách Tú Anh</v>
          </cell>
        </row>
        <row r="10986">
          <cell r="C10986" t="str">
            <v>pthanh.p10.q4@tphcm.gov.vn</v>
          </cell>
          <cell r="D10986" t="str">
            <v>0901390890</v>
          </cell>
          <cell r="E10986">
            <v>0</v>
          </cell>
          <cell r="F10986" t="str">
            <v>Phan Thị Hồng Anh</v>
          </cell>
        </row>
        <row r="10987">
          <cell r="C10987" t="str">
            <v>ntbtrinh.q4@tphcm.gov.vn</v>
          </cell>
          <cell r="D10987" t="str">
            <v>0903181494</v>
          </cell>
          <cell r="E10987">
            <v>0</v>
          </cell>
          <cell r="F10987" t="str">
            <v>Nguyễn Thị Bảo Trinh</v>
          </cell>
        </row>
        <row r="10988">
          <cell r="C10988" t="str">
            <v>nhhloc.p12.q4@tphcm.gov.vn</v>
          </cell>
          <cell r="D10988" t="str">
            <v>0901844692</v>
          </cell>
          <cell r="E10988">
            <v>0</v>
          </cell>
          <cell r="F10988" t="str">
            <v>Nguyễn Huỳnh Hữu Lộc</v>
          </cell>
        </row>
        <row r="10989">
          <cell r="C10989" t="str">
            <v>vldien.q4@tphcm.gov.vn</v>
          </cell>
          <cell r="D10989" t="str">
            <v>0907087603</v>
          </cell>
          <cell r="E10989">
            <v>0</v>
          </cell>
          <cell r="F10989" t="str">
            <v>Võ Lan Điền</v>
          </cell>
        </row>
        <row r="10990">
          <cell r="C10990" t="str">
            <v>dbcuong.p14.q4@tphcm.gov.vn</v>
          </cell>
          <cell r="D10990" t="str">
            <v>0938007753</v>
          </cell>
          <cell r="E10990">
            <v>0</v>
          </cell>
          <cell r="F10990" t="str">
            <v>Đinh Bá Cường</v>
          </cell>
        </row>
        <row r="10991">
          <cell r="C10991" t="str">
            <v>vtviet.p15.q4@tphcm</v>
          </cell>
          <cell r="D10991" t="str">
            <v>0989039974</v>
          </cell>
          <cell r="E10991">
            <v>0</v>
          </cell>
          <cell r="F10991" t="str">
            <v>Võ Thành Việt</v>
          </cell>
        </row>
        <row r="10992">
          <cell r="C10992" t="str">
            <v>nttthuy.p15.q4.@tphcm.gov.vn</v>
          </cell>
          <cell r="D10992" t="str">
            <v>0907630188</v>
          </cell>
          <cell r="E10992">
            <v>0</v>
          </cell>
          <cell r="F10992" t="str">
            <v>Nguyễn Thị Thành Thủy</v>
          </cell>
        </row>
        <row r="10993">
          <cell r="C10993" t="str">
            <v>lqtrung.q4@tpphcm.gov.vn</v>
          </cell>
          <cell r="D10993" t="str">
            <v>0976512934</v>
          </cell>
          <cell r="E10993">
            <v>0</v>
          </cell>
          <cell r="F10993" t="str">
            <v>Lê Quốc Trung</v>
          </cell>
        </row>
        <row r="10994">
          <cell r="C10994" t="str">
            <v>ltthuan.q4@tphcm.gov.vn</v>
          </cell>
          <cell r="D10994" t="str">
            <v>0983220685</v>
          </cell>
          <cell r="E10994">
            <v>0</v>
          </cell>
          <cell r="F10994" t="str">
            <v>Lâm Trưởng Thuận</v>
          </cell>
        </row>
        <row r="10995">
          <cell r="C10995" t="str">
            <v>ntbe.q4@tphcm.gov.vn</v>
          </cell>
          <cell r="D10995" t="str">
            <v>0765291220</v>
          </cell>
          <cell r="E10995">
            <v>0</v>
          </cell>
          <cell r="F10995" t="str">
            <v>Nguyễn Thị Bé</v>
          </cell>
        </row>
        <row r="10996">
          <cell r="C10996" t="str">
            <v>nthanhbinh.q4@tphcm.gov.vn</v>
          </cell>
          <cell r="D10996" t="str">
            <v>0909047740</v>
          </cell>
          <cell r="E10996">
            <v>0</v>
          </cell>
          <cell r="F10996" t="str">
            <v>Nguyễn Thanh Bình</v>
          </cell>
        </row>
        <row r="10997">
          <cell r="C10997" t="str">
            <v>ntctu.q4@tphcm.gov.vn</v>
          </cell>
          <cell r="D10997" t="str">
            <v>0989949996</v>
          </cell>
          <cell r="E10997">
            <v>0</v>
          </cell>
          <cell r="F10997" t="str">
            <v>Nguyễn Thị Cẩm Tú</v>
          </cell>
        </row>
        <row r="10998">
          <cell r="C10998" t="str">
            <v>ltlong.p18.q4@tphcm.gov.vn</v>
          </cell>
          <cell r="D10998" t="str">
            <v>0906744201</v>
          </cell>
          <cell r="E10998">
            <v>0</v>
          </cell>
          <cell r="F10998" t="str">
            <v>Lê Thiên Long</v>
          </cell>
        </row>
        <row r="10999">
          <cell r="C10999" t="str">
            <v>ltklien.tpthuduc@tphcm.gov.vn</v>
          </cell>
          <cell r="D10999" t="str">
            <v>0919908807</v>
          </cell>
          <cell r="E10999">
            <v>0</v>
          </cell>
          <cell r="F10999" t="str">
            <v>Lê Thị Kim Liên</v>
          </cell>
        </row>
        <row r="11000">
          <cell r="C11000" t="str">
            <v>tnqthinh.tpthuduc@tphcm.gov.vn</v>
          </cell>
          <cell r="D11000" t="str">
            <v>0983895833</v>
          </cell>
          <cell r="E11000">
            <v>0</v>
          </cell>
          <cell r="F11000" t="str">
            <v>Võ Thị Tuyết Nhung</v>
          </cell>
        </row>
        <row r="11001">
          <cell r="C11001" t="str">
            <v>vttnhung.ltm.tptd@tphcm.gov.vn</v>
          </cell>
          <cell r="D11001" t="str">
            <v>0908597019</v>
          </cell>
          <cell r="E11001">
            <v>0</v>
          </cell>
          <cell r="F11001" t="str">
            <v>Trần Nguyễn Quốc Thịnh</v>
          </cell>
        </row>
        <row r="11002">
          <cell r="C11002" t="str">
            <v>tqhung.tpthuduc@tphcm.gov.vn</v>
          </cell>
          <cell r="D11002" t="str">
            <v>0908891789</v>
          </cell>
          <cell r="E11002">
            <v>0</v>
          </cell>
          <cell r="F11002" t="str">
            <v>Trần Quốc Hưng</v>
          </cell>
        </row>
        <row r="11003">
          <cell r="C11003" t="str">
            <v>dttdiep.tpthuduc@tphcm.gov.vn</v>
          </cell>
          <cell r="D11003" t="str">
            <v>0937704239</v>
          </cell>
          <cell r="E11003">
            <v>0</v>
          </cell>
          <cell r="F11003" t="str">
            <v>Đoàn Thị Thanh Điệp</v>
          </cell>
        </row>
        <row r="11004">
          <cell r="C11004" t="str">
            <v>cdquang.tpthuduc@tphcm.gov.vn</v>
          </cell>
          <cell r="D11004" t="str">
            <v>0933188817</v>
          </cell>
          <cell r="E11004">
            <v>0</v>
          </cell>
          <cell r="F11004" t="str">
            <v>Cù Duy Quang</v>
          </cell>
        </row>
        <row r="11005">
          <cell r="C11005" t="str">
            <v>nnthanh.tpthuduc@tphcm.gov.vn</v>
          </cell>
          <cell r="D11005" t="str">
            <v>0918996631</v>
          </cell>
          <cell r="E11005">
            <v>0</v>
          </cell>
          <cell r="F11005" t="str">
            <v>Nguyễn Như Thành</v>
          </cell>
        </row>
        <row r="11006">
          <cell r="C11006" t="str">
            <v>nvluu.ald.tpthuduc@tphcm.gov.vn</v>
          </cell>
          <cell r="D11006" t="str">
            <v>0907220577</v>
          </cell>
          <cell r="E11006">
            <v>0</v>
          </cell>
          <cell r="F11006" t="str">
            <v>Nguyễn Văn Lưu</v>
          </cell>
        </row>
        <row r="11007">
          <cell r="C11007" t="str">
            <v>lhhao.tpthuduc@tphcm.gov.vn</v>
          </cell>
          <cell r="D11007" t="str">
            <v>0933283232</v>
          </cell>
          <cell r="E11007">
            <v>0</v>
          </cell>
          <cell r="F11007" t="str">
            <v>Lê Hữu Hảo</v>
          </cell>
        </row>
        <row r="11008">
          <cell r="C11008" t="str">
            <v>tktuyen.tpthuduc@tphcm.gov.vn</v>
          </cell>
          <cell r="D11008" t="str">
            <v>0933710012</v>
          </cell>
          <cell r="E11008">
            <v>0</v>
          </cell>
          <cell r="F11008" t="str">
            <v>Trần Kim Tuyền</v>
          </cell>
        </row>
        <row r="11009">
          <cell r="C11009" t="str">
            <v>ttnanh.tpthuduc@tphcm.gov.vn</v>
          </cell>
          <cell r="D11009" t="str">
            <v>0908197239</v>
          </cell>
          <cell r="E11009">
            <v>0</v>
          </cell>
          <cell r="F11009" t="str">
            <v>Thượng Thị Ngọc Anh</v>
          </cell>
        </row>
        <row r="11010">
          <cell r="C11010" t="str">
            <v>nmthuan.ph.tpthuduc@tphcm.gov.vn</v>
          </cell>
          <cell r="D11010" t="str">
            <v>0908215939</v>
          </cell>
          <cell r="E11010">
            <v>0</v>
          </cell>
          <cell r="F11010" t="str">
            <v>Nguyễn Minh Thuận</v>
          </cell>
        </row>
        <row r="11011">
          <cell r="C11011" t="str">
            <v>ttttruc.ph.tpthuduc@tphcm.gov.vn</v>
          </cell>
          <cell r="D11011" t="str">
            <v>0907287005</v>
          </cell>
          <cell r="E11011">
            <v>0</v>
          </cell>
          <cell r="F11011" t="str">
            <v>Trần Thị Thanh Trúc</v>
          </cell>
        </row>
        <row r="11012">
          <cell r="C11012" t="str">
            <v>ctvy.tpthuduc@tphcm.gov.vn</v>
          </cell>
          <cell r="D11012" t="str">
            <v>0903131683</v>
          </cell>
          <cell r="E11012">
            <v>0</v>
          </cell>
          <cell r="F11012" t="str">
            <v>Cù Thoại Vy</v>
          </cell>
        </row>
        <row r="11013">
          <cell r="C11013" t="str">
            <v>ntcuong.tpthuduc@tphcm.gov.vn</v>
          </cell>
          <cell r="D11013" t="str">
            <v>0909714414</v>
          </cell>
          <cell r="E11013">
            <v>0</v>
          </cell>
          <cell r="F11013" t="str">
            <v>Nguyễn Tăng Cường</v>
          </cell>
        </row>
        <row r="11014">
          <cell r="C11014" t="str">
            <v>pvhung.tpthuduc@tphcm.gov.vn</v>
          </cell>
          <cell r="D11014" t="str">
            <v>0903394370</v>
          </cell>
          <cell r="E11014">
            <v>0</v>
          </cell>
          <cell r="F11014" t="str">
            <v>Phạm Văn Hùng</v>
          </cell>
        </row>
        <row r="11015">
          <cell r="C11015" t="str">
            <v>bnthuan.tpthuduc@tphcm.gov.vn</v>
          </cell>
          <cell r="D11015" t="str">
            <v>0983779026</v>
          </cell>
          <cell r="E11015">
            <v>0</v>
          </cell>
          <cell r="F11015" t="str">
            <v>Bùi Ngươn Thuận</v>
          </cell>
        </row>
        <row r="11016">
          <cell r="C11016" t="str">
            <v>httdung.tpthuduc@tphcm.gov.vn</v>
          </cell>
          <cell r="D11016" t="str">
            <v>0907649757</v>
          </cell>
          <cell r="E11016">
            <v>0</v>
          </cell>
          <cell r="F11016" t="str">
            <v>Hồ Thị Thanh Dung</v>
          </cell>
        </row>
        <row r="11017">
          <cell r="C11017" t="str">
            <v>nntuan.td.tpthudc@tphcm.gov.vn</v>
          </cell>
          <cell r="D11017" t="str">
            <v>0982979914</v>
          </cell>
          <cell r="E11017">
            <v>0</v>
          </cell>
          <cell r="F11017" t="str">
            <v>Nguyễn Ngọc Tuấn</v>
          </cell>
        </row>
        <row r="11018">
          <cell r="C11018" t="str">
            <v>nvsy.td.tpthuduc@tphcm.gov.vn</v>
          </cell>
          <cell r="D11018" t="str">
            <v>0979911123</v>
          </cell>
          <cell r="E11018">
            <v>0</v>
          </cell>
          <cell r="F11018" t="str">
            <v>Nguyễn Viết Sỹ</v>
          </cell>
        </row>
        <row r="11019">
          <cell r="C11019" t="str">
            <v>nntuan.tpthuduc@tphcm.gov.vn</v>
          </cell>
          <cell r="D11019" t="str">
            <v>0983018302</v>
          </cell>
          <cell r="E11019">
            <v>0</v>
          </cell>
          <cell r="F11019" t="str">
            <v>Nguyễn Ngọc Tuấn</v>
          </cell>
        </row>
        <row r="11020">
          <cell r="C11020" t="str">
            <v>gphphuc.tpthuduc@tphcm.gov.vn</v>
          </cell>
          <cell r="D11020" t="str">
            <v>0913821488</v>
          </cell>
          <cell r="E11020">
            <v>0</v>
          </cell>
          <cell r="F11020" t="str">
            <v>Giảng Phan Hồng Phúc</v>
          </cell>
        </row>
        <row r="11021">
          <cell r="C11021" t="str">
            <v>ntthuyhuong.tpthuduc@tphcm.gov.vn</v>
          </cell>
          <cell r="D11021" t="str">
            <v>0983911902</v>
          </cell>
          <cell r="E11021">
            <v>0</v>
          </cell>
          <cell r="F11021" t="str">
            <v>Nguyễn Thị Thùy Hương</v>
          </cell>
        </row>
        <row r="11022">
          <cell r="C11022" t="str">
            <v>phuong.hbc.tpthuduc@tphcm.gov.vn</v>
          </cell>
          <cell r="D11022" t="str">
            <v>0907940179</v>
          </cell>
          <cell r="E11022">
            <v>0</v>
          </cell>
          <cell r="F11022" t="str">
            <v>Trương Mỹ Phượng</v>
          </cell>
        </row>
        <row r="11023">
          <cell r="C11023" t="str">
            <v>tpnam.tpthuduc@tphcm.gov.vn</v>
          </cell>
          <cell r="D11023" t="str">
            <v>0933977355</v>
          </cell>
          <cell r="E11023">
            <v>0</v>
          </cell>
          <cell r="F11023" t="str">
            <v>Trần Phương Nam</v>
          </cell>
        </row>
        <row r="11024">
          <cell r="C11024" t="str">
            <v>ptphuong.ap.tpthuduc@tphcm.gov.vn</v>
          </cell>
          <cell r="D11024" t="str">
            <v>0938336577</v>
          </cell>
          <cell r="E11024">
            <v>0</v>
          </cell>
          <cell r="F11024" t="str">
            <v>Phạm Thanh Phương</v>
          </cell>
        </row>
        <row r="11025">
          <cell r="C11025" t="str">
            <v>nttanh.tpthuduc@tphcm.gov.vn</v>
          </cell>
          <cell r="D11025" t="str">
            <v>0932231116</v>
          </cell>
          <cell r="E11025">
            <v>0</v>
          </cell>
          <cell r="F11025" t="str">
            <v>Nguyễn Thái Tuấn Anh</v>
          </cell>
        </row>
        <row r="11026">
          <cell r="C11026" t="str">
            <v>nvhai.tpthuduc@tphcm.gov.vn</v>
          </cell>
          <cell r="D11026" t="str">
            <v>0918491394</v>
          </cell>
          <cell r="E11026">
            <v>0</v>
          </cell>
          <cell r="F11026" t="str">
            <v>Nguyễn Văn Hải</v>
          </cell>
        </row>
        <row r="11027">
          <cell r="C11027" t="str">
            <v>ctnha.tpthuduc@tphcm.gov.vn</v>
          </cell>
          <cell r="D11027" t="str">
            <v>0918733275</v>
          </cell>
          <cell r="E11027">
            <v>0</v>
          </cell>
          <cell r="F11027" t="str">
            <v>Châu Thanh Nhã</v>
          </cell>
        </row>
        <row r="11028">
          <cell r="C11028" t="str">
            <v>tatuan.pbc.thuduc@tphcm.gov.vn</v>
          </cell>
          <cell r="D11028" t="str">
            <v>0947770787</v>
          </cell>
          <cell r="E11028">
            <v>0</v>
          </cell>
          <cell r="F11028" t="str">
            <v>Trần Anh Tuấn</v>
          </cell>
        </row>
        <row r="11029">
          <cell r="C11029" t="str">
            <v>ntbngan.tpthuduc@tphcm.gov.vn</v>
          </cell>
          <cell r="D11029" t="str">
            <v>0908563696</v>
          </cell>
          <cell r="E11029">
            <v>0</v>
          </cell>
          <cell r="F11029" t="str">
            <v>Nguyễn Thị Bích Ngân</v>
          </cell>
        </row>
        <row r="11030">
          <cell r="C11030" t="str">
            <v>nttloan.tpthuduc@tphcm.gov.vn</v>
          </cell>
          <cell r="D11030" t="str">
            <v>0983066005</v>
          </cell>
          <cell r="E11030">
            <v>0</v>
          </cell>
          <cell r="F11030" t="str">
            <v>Nguyễn Thị Thanh Loan</v>
          </cell>
        </row>
        <row r="11031">
          <cell r="C11031" t="str">
            <v>lthang.ld.tpthuduc@tphcm.gov.vn</v>
          </cell>
          <cell r="D11031" t="str">
            <v>0898995822</v>
          </cell>
          <cell r="E11031">
            <v>0</v>
          </cell>
          <cell r="F11031" t="str">
            <v>Lê Đình Thắng</v>
          </cell>
        </row>
        <row r="11032">
          <cell r="C11032" t="str">
            <v>vpxuan.ld.tpthuduc@tphcm.gov.vn</v>
          </cell>
          <cell r="D11032" t="str">
            <v>0903902960</v>
          </cell>
          <cell r="E11032">
            <v>0</v>
          </cell>
          <cell r="F11032" t="str">
            <v>Võ Phùng Xuân</v>
          </cell>
        </row>
        <row r="11033">
          <cell r="C11033" t="str">
            <v>nvkien.tpthuduc@tphcm.gov.vn</v>
          </cell>
          <cell r="D11033" t="str">
            <v>0913674568</v>
          </cell>
          <cell r="E11033">
            <v>0</v>
          </cell>
          <cell r="F11033" t="str">
            <v>Nguyễn Văn Kiên</v>
          </cell>
        </row>
        <row r="11034">
          <cell r="C11034" t="str">
            <v>nhphu.tt.tpthuduc@tphcm.gov.vn</v>
          </cell>
          <cell r="D11034" t="str">
            <v>0913608997</v>
          </cell>
          <cell r="E11034">
            <v>0</v>
          </cell>
          <cell r="F11034" t="str">
            <v>Nguyễn Hoài Phú</v>
          </cell>
        </row>
        <row r="11035">
          <cell r="C11035" t="str">
            <v>nhvu.tpthuduc@tphcm.gov.vn</v>
          </cell>
          <cell r="D11035" t="str">
            <v>0902378946</v>
          </cell>
          <cell r="E11035">
            <v>0</v>
          </cell>
          <cell r="F11035" t="str">
            <v>Nguyễn Hoàng Vũ</v>
          </cell>
        </row>
        <row r="11036">
          <cell r="C11036" t="str">
            <v>lmphuong.tpthuduc@tphcm.gov.vn</v>
          </cell>
          <cell r="D11036" t="str">
            <v>0937800977</v>
          </cell>
          <cell r="E11036">
            <v>0</v>
          </cell>
          <cell r="F11036" t="str">
            <v>Nguyễn Thị Tuyết Hồng</v>
          </cell>
        </row>
        <row r="11037">
          <cell r="C11037" t="str">
            <v>ntthong.tpthuduc@tphcm.gov.vn</v>
          </cell>
          <cell r="D11037" t="str">
            <v>0909714979</v>
          </cell>
          <cell r="E11037">
            <v>0</v>
          </cell>
          <cell r="F11037" t="str">
            <v>Lê Minh Phương</v>
          </cell>
        </row>
        <row r="11038">
          <cell r="C11038" t="str">
            <v>ntnthanh.tpthuduc@tphcm.gov.vn</v>
          </cell>
          <cell r="D11038" t="str">
            <v>0907193986</v>
          </cell>
          <cell r="E11038">
            <v>0</v>
          </cell>
          <cell r="F11038" t="str">
            <v>Nguyễn Thị Ngọc Thanh</v>
          </cell>
        </row>
        <row r="11039">
          <cell r="C11039" t="str">
            <v>hvhieu.lp.tpthuduc@tphcm.gov.vn</v>
          </cell>
          <cell r="D11039" t="str">
            <v>0989300079</v>
          </cell>
          <cell r="E11039">
            <v>0</v>
          </cell>
          <cell r="F11039" t="str">
            <v>Huỳnh Văn Hiếu</v>
          </cell>
        </row>
        <row r="11040">
          <cell r="C11040" t="str">
            <v>ntdong.lp.tpthuduc@tphcm.gov.vn</v>
          </cell>
          <cell r="D11040" t="str">
            <v>0967510860</v>
          </cell>
          <cell r="E11040">
            <v>0</v>
          </cell>
          <cell r="F11040" t="str">
            <v>Nguyễn Thanh Đồng</v>
          </cell>
        </row>
        <row r="11041">
          <cell r="C11041" t="str">
            <v>nqchi.tpthuduc@tphcm.gov.vn</v>
          </cell>
          <cell r="D11041" t="str">
            <v>0913713264</v>
          </cell>
          <cell r="E11041">
            <v>0</v>
          </cell>
          <cell r="F11041" t="str">
            <v>Nguyễn Quang Chi</v>
          </cell>
        </row>
        <row r="11042">
          <cell r="C11042" t="str">
            <v>htnghia.tpthuduc@tphcm.gov.vn</v>
          </cell>
          <cell r="D11042" t="str">
            <v>0909591963</v>
          </cell>
          <cell r="E11042">
            <v>0</v>
          </cell>
          <cell r="F11042" t="str">
            <v>Huỳnh Trọng Nghĩa</v>
          </cell>
        </row>
        <row r="11043">
          <cell r="C11043" t="str">
            <v>lttan.tpthuduc@tphcm.gov.vn</v>
          </cell>
          <cell r="D11043" t="str">
            <v>0933261279</v>
          </cell>
          <cell r="E11043">
            <v>0</v>
          </cell>
          <cell r="F11043" t="str">
            <v>Lê Thị Thúy An</v>
          </cell>
        </row>
        <row r="11044">
          <cell r="C11044" t="str">
            <v>htnhan.bt.thuduc@tphcm.gov.vn</v>
          </cell>
          <cell r="D11044" t="str">
            <v>0908768808</v>
          </cell>
          <cell r="E11044">
            <v>0</v>
          </cell>
          <cell r="F11044" t="str">
            <v>Huỳnh Thanh Nhàn</v>
          </cell>
        </row>
        <row r="11045">
          <cell r="C11045" t="str">
            <v>nntuyet.tpthuduc@tphcm.gov.vn</v>
          </cell>
          <cell r="D11045" t="str">
            <v>0908677879</v>
          </cell>
          <cell r="E11045">
            <v>0</v>
          </cell>
          <cell r="F11045" t="str">
            <v>Nguyễn Ngọc Tuyết</v>
          </cell>
        </row>
        <row r="11046">
          <cell r="C11046" t="str">
            <v>hdchinh.lt.tptpthuduc@tphcm.gov.vn</v>
          </cell>
          <cell r="D11046" t="str">
            <v>0989672621</v>
          </cell>
          <cell r="E11046">
            <v>0</v>
          </cell>
          <cell r="F11046" t="str">
            <v>Hồ Đình Chính</v>
          </cell>
        </row>
        <row r="11047">
          <cell r="C11047" t="str">
            <v>ptphuong.lt.tptpthuduc@tphcm.gov.vn</v>
          </cell>
          <cell r="D11047" t="str">
            <v>0985421542</v>
          </cell>
          <cell r="E11047">
            <v>0</v>
          </cell>
          <cell r="F11047" t="str">
            <v>Phạm Thanh Phương</v>
          </cell>
        </row>
        <row r="11048">
          <cell r="C11048" t="str">
            <v>vthieu.btt.tpthuduc@tphcm.gov.vn</v>
          </cell>
          <cell r="D11048" t="str">
            <v>0909590759</v>
          </cell>
          <cell r="E11048">
            <v>0</v>
          </cell>
          <cell r="F11048" t="str">
            <v>Võ Trung Hiếu</v>
          </cell>
        </row>
        <row r="11049">
          <cell r="C11049" t="str">
            <v>lpoanh.tpthuduc@tphcm.gov.vn</v>
          </cell>
          <cell r="D11049" t="str">
            <v>0963209072</v>
          </cell>
          <cell r="E11049">
            <v>0</v>
          </cell>
          <cell r="F11049" t="str">
            <v>Lâm Phi Oanh</v>
          </cell>
        </row>
        <row r="11050">
          <cell r="C11050" t="str">
            <v>nnmthuy.tpthuduc@tphcm.gov.vn</v>
          </cell>
          <cell r="D11050" t="str">
            <v>0903373342</v>
          </cell>
          <cell r="E11050">
            <v>0</v>
          </cell>
          <cell r="F11050" t="str">
            <v>Nguyễn Ngọc Miên Thụy</v>
          </cell>
        </row>
        <row r="11051">
          <cell r="C11051" t="str">
            <v>tvmau.tpthuduc@tphcm.gov.vn</v>
          </cell>
          <cell r="D11051" t="str">
            <v>0914566995</v>
          </cell>
          <cell r="E11051">
            <v>0</v>
          </cell>
          <cell r="F11051" t="str">
            <v>Trần Văn Mau</v>
          </cell>
        </row>
        <row r="11052">
          <cell r="C11052" t="str">
            <v>htmngoc.tpthuduc@tphcm.gov.vn</v>
          </cell>
          <cell r="D11052" t="str">
            <v>0903352507</v>
          </cell>
          <cell r="E11052">
            <v>0</v>
          </cell>
          <cell r="F11052" t="str">
            <v>Huỳnh Thị Mỹ Ngọc</v>
          </cell>
        </row>
        <row r="11053">
          <cell r="C11053" t="str">
            <v>dotiendang592@gmail.com</v>
          </cell>
          <cell r="D11053" t="str">
            <v>0983632592</v>
          </cell>
          <cell r="E11053">
            <v>0</v>
          </cell>
          <cell r="F11053" t="str">
            <v>Đỗ Tiến Đằng</v>
          </cell>
        </row>
        <row r="11054">
          <cell r="C11054" t="str">
            <v>pvtuan.tpthuduc@tphcm.gov.vn</v>
          </cell>
          <cell r="D11054" t="str">
            <v>0989373797</v>
          </cell>
          <cell r="E11054">
            <v>0</v>
          </cell>
          <cell r="F11054" t="str">
            <v>Phan Văn Tuấn</v>
          </cell>
        </row>
        <row r="11055">
          <cell r="C11055" t="str">
            <v>vttphuong.tpthuduc@tphcm.gov.vn</v>
          </cell>
          <cell r="D11055" t="str">
            <v>0935180079</v>
          </cell>
          <cell r="E11055">
            <v>0</v>
          </cell>
          <cell r="F11055" t="str">
            <v>Võ Thị Thanh Phượng</v>
          </cell>
        </row>
        <row r="11056">
          <cell r="C11056" t="str">
            <v>pvlanh.tpthuduc@tphcm.gov.vn</v>
          </cell>
          <cell r="D11056" t="str">
            <v>0988177458</v>
          </cell>
          <cell r="E11056">
            <v>0</v>
          </cell>
          <cell r="F11056" t="str">
            <v>Phạm Văn Lành</v>
          </cell>
        </row>
        <row r="11057">
          <cell r="C11057" t="str">
            <v>vshao.tpthuduc@tphcm.gov.vn</v>
          </cell>
          <cell r="D11057" t="str">
            <v>0908167804</v>
          </cell>
          <cell r="E11057">
            <v>0</v>
          </cell>
          <cell r="F11057" t="str">
            <v>Vũ Song Hào</v>
          </cell>
        </row>
        <row r="11058">
          <cell r="C11058" t="str">
            <v>ndbinh.tpthuduc@tphcm.gov.vn</v>
          </cell>
          <cell r="D11058" t="str">
            <v>0908459525</v>
          </cell>
          <cell r="E11058">
            <v>0</v>
          </cell>
          <cell r="F11058" t="str">
            <v>Nghiêm Duy Bình</v>
          </cell>
        </row>
        <row r="11059">
          <cell r="C11059" t="str">
            <v>dpl.tpthuduc@tphcm.gov.vn</v>
          </cell>
          <cell r="D11059" t="str">
            <v>0937714784</v>
          </cell>
          <cell r="E11059">
            <v>0</v>
          </cell>
          <cell r="F11059" t="str">
            <v>Ông Đoàn Phước Lượng</v>
          </cell>
        </row>
        <row r="11060">
          <cell r="C11060" t="str">
            <v>vttt.tpthuduc@tphcm.gov.vn</v>
          </cell>
          <cell r="D11060" t="str">
            <v>0906313146</v>
          </cell>
          <cell r="E11060">
            <v>0</v>
          </cell>
          <cell r="F11060" t="str">
            <v>Bà Võ Thị Thanh Thủy</v>
          </cell>
        </row>
        <row r="11061">
          <cell r="C11061" t="str">
            <v>ndh.tpthuduc@tphcm.gov.vn</v>
          </cell>
          <cell r="D11061" t="str">
            <v>0903631030</v>
          </cell>
          <cell r="E11061">
            <v>0</v>
          </cell>
          <cell r="F11061" t="str">
            <v>Ông Nguyễn Đức Hiền</v>
          </cell>
        </row>
        <row r="11062">
          <cell r="C11062" t="str">
            <v>llh.tpthuduc@tphcm.gov.vn</v>
          </cell>
          <cell r="D11062" t="str">
            <v>0918482898</v>
          </cell>
          <cell r="E11062">
            <v>0</v>
          </cell>
          <cell r="F11062" t="str">
            <v>Ông Lê Long Hồng</v>
          </cell>
        </row>
        <row r="11063">
          <cell r="C11063" t="str">
            <v>pvh.tpthuduc@tphcm.gov.vn</v>
          </cell>
          <cell r="D11063" t="str">
            <v>0903101116</v>
          </cell>
          <cell r="E11063">
            <v>0</v>
          </cell>
          <cell r="F11063" t="str">
            <v>Ông Phạm Văn Hương</v>
          </cell>
        </row>
        <row r="11064">
          <cell r="C11064" t="str">
            <v>bttram.pb.tpthuduc@tphcm.gov.vn</v>
          </cell>
          <cell r="D11064" t="str">
            <v>0979294456</v>
          </cell>
          <cell r="E11064">
            <v>0</v>
          </cell>
          <cell r="F11064" t="str">
            <v>Bùi Thu Trâm</v>
          </cell>
        </row>
        <row r="11065">
          <cell r="C11065" t="str">
            <v>htphuoc.pb.tpthuduc@tphcm.gov.vn</v>
          </cell>
          <cell r="D11065" t="str">
            <v>0906810460</v>
          </cell>
          <cell r="E11065">
            <v>0</v>
          </cell>
          <cell r="F11065" t="str">
            <v>Hồ Thị Phước</v>
          </cell>
        </row>
        <row r="11066">
          <cell r="C11066" t="str">
            <v>tvhung.pb.tpthuduc@tphcm.gov.vn</v>
          </cell>
          <cell r="D11066" t="str">
            <v>0907672140</v>
          </cell>
          <cell r="E11066">
            <v>0</v>
          </cell>
          <cell r="F11066" t="str">
            <v>Trần Vũ Hưng</v>
          </cell>
        </row>
        <row r="11067">
          <cell r="C11067" t="str">
            <v>nttvan.plb.tpthuduc@tphcm.gov.vn</v>
          </cell>
          <cell r="D11067" t="str">
            <v>0908418626</v>
          </cell>
          <cell r="E11067">
            <v>0</v>
          </cell>
          <cell r="F11067" t="str">
            <v>Nguyễn Thị Thu Vân</v>
          </cell>
        </row>
        <row r="11068">
          <cell r="C11068" t="str">
            <v>nhlong.plx.tpthuduc@tphcm.gov.vn</v>
          </cell>
          <cell r="D11068" t="str">
            <v>0909608830</v>
          </cell>
          <cell r="E11068">
            <v>0</v>
          </cell>
          <cell r="F11068" t="str">
            <v>Nguyễn Hoàng Long</v>
          </cell>
        </row>
        <row r="11069">
          <cell r="C11069" t="str">
            <v>nththuy.plx.tpthuduc@tphcm.gov.vn</v>
          </cell>
          <cell r="D11069" t="str">
            <v>0903122621</v>
          </cell>
          <cell r="E11069">
            <v>0</v>
          </cell>
          <cell r="F11069" t="str">
            <v>Nguyễn Thị Hồng Thủy</v>
          </cell>
        </row>
        <row r="11070">
          <cell r="C11070" t="str">
            <v>thuha_211284@yahoo.com.vn</v>
          </cell>
          <cell r="D11070" t="str">
            <v>0982937917</v>
          </cell>
          <cell r="E11070">
            <v>0</v>
          </cell>
          <cell r="F11070" t="str">
            <v>Nguyễn Thị Thu Hà</v>
          </cell>
        </row>
        <row r="11071">
          <cell r="C11071" t="str">
            <v>tranthanhsangcc1981@gmail.com</v>
          </cell>
          <cell r="D11071" t="str">
            <v>0946321996</v>
          </cell>
          <cell r="E11071">
            <v>0</v>
          </cell>
          <cell r="F11071" t="str">
            <v>Trần Thanh Sang</v>
          </cell>
        </row>
        <row r="11072">
          <cell r="C11072" t="str">
            <v>tranhuuthien2010@gmail.com</v>
          </cell>
          <cell r="D11072" t="str">
            <v>'0907201084</v>
          </cell>
          <cell r="E11072">
            <v>0</v>
          </cell>
          <cell r="F11072" t="str">
            <v>Trần Hữu Thiện</v>
          </cell>
        </row>
        <row r="11073">
          <cell r="C11073" t="str">
            <v>ntrung.phunhuan@tphcm.gov.vn</v>
          </cell>
          <cell r="D11073" t="str">
            <v>0904625209</v>
          </cell>
          <cell r="E11073">
            <v>0</v>
          </cell>
          <cell r="F11073" t="str">
            <v>Nguyễn Trung</v>
          </cell>
        </row>
        <row r="11074">
          <cell r="C11074" t="str">
            <v>taminhtuan1002@gmail.com</v>
          </cell>
          <cell r="D11074" t="str">
            <v>0908246400</v>
          </cell>
          <cell r="E11074">
            <v>0</v>
          </cell>
          <cell r="F11074" t="str">
            <v>Tạ Minh Tuấn</v>
          </cell>
        </row>
        <row r="11075">
          <cell r="C11075" t="str">
            <v>hhanhsumo@gmail.com</v>
          </cell>
          <cell r="D11075" t="str">
            <v>0907797933</v>
          </cell>
          <cell r="E11075">
            <v>0</v>
          </cell>
          <cell r="F11075" t="str">
            <v>Lê Hồng Hạnh</v>
          </cell>
        </row>
        <row r="11076">
          <cell r="C11076" t="str">
            <v>vuhuynhvan@gmail.com</v>
          </cell>
          <cell r="D11076" t="str">
            <v>0918683401</v>
          </cell>
          <cell r="E11076">
            <v>0</v>
          </cell>
          <cell r="F11076" t="str">
            <v>Huỳnh Văn Vũ</v>
          </cell>
        </row>
        <row r="11077">
          <cell r="C11077" t="str">
            <v>thuanan200889@yahoo.com</v>
          </cell>
          <cell r="D11077" t="str">
            <v>0392654817</v>
          </cell>
          <cell r="E11077">
            <v>0</v>
          </cell>
          <cell r="F11077" t="str">
            <v>Trần Võ Thuận An</v>
          </cell>
        </row>
        <row r="11078">
          <cell r="C11078" t="str">
            <v>tranhuyphong2010@gmail.com</v>
          </cell>
          <cell r="D11078" t="str">
            <v>0932879285</v>
          </cell>
          <cell r="E11078">
            <v>0</v>
          </cell>
          <cell r="F11078" t="str">
            <v>Trần Huy Phong</v>
          </cell>
        </row>
        <row r="11079">
          <cell r="C11079" t="str">
            <v>nmchi1981@gmail.com</v>
          </cell>
          <cell r="D11079" t="str">
            <v>0933678533</v>
          </cell>
          <cell r="E11079">
            <v>0</v>
          </cell>
          <cell r="F11079" t="str">
            <v>Nguyễn Minh Chi</v>
          </cell>
        </row>
        <row r="11080">
          <cell r="C11080" t="str">
            <v>p7.phunhuan@tphcm.gov.vn</v>
          </cell>
          <cell r="D11080" t="str">
            <v>0938041289</v>
          </cell>
          <cell r="E11080">
            <v>0</v>
          </cell>
          <cell r="F11080" t="str">
            <v>Nguyễn Huỳnh Hải Đăng</v>
          </cell>
        </row>
        <row r="11081">
          <cell r="C11081" t="str">
            <v>vanthanhdcxd@gmail.com</v>
          </cell>
          <cell r="D11081" t="str">
            <v>0913009719</v>
          </cell>
          <cell r="E11081">
            <v>0</v>
          </cell>
          <cell r="F11081" t="str">
            <v>Văn Thành</v>
          </cell>
        </row>
        <row r="11082">
          <cell r="C11082" t="str">
            <v>secret0879@yahoo.com</v>
          </cell>
          <cell r="D11082" t="str">
            <v>0909080089</v>
          </cell>
          <cell r="E11082">
            <v>0</v>
          </cell>
          <cell r="F11082" t="str">
            <v>Lê Thị Kim Phúc</v>
          </cell>
        </row>
        <row r="11083">
          <cell r="C11083" t="str">
            <v>dhnho.phunhuan@yahoo.com</v>
          </cell>
          <cell r="D11083" t="str">
            <v>0937345558</v>
          </cell>
          <cell r="E11083">
            <v>0</v>
          </cell>
          <cell r="F11083" t="str">
            <v>Diệp Huỳnh Ngọc Hồ</v>
          </cell>
        </row>
        <row r="11084">
          <cell r="C11084" t="str">
            <v>beckslph@gmail.com</v>
          </cell>
          <cell r="D11084" t="str">
            <v>0936830303</v>
          </cell>
          <cell r="E11084">
            <v>0</v>
          </cell>
          <cell r="F11084" t="str">
            <v>Nguyễn Trần Nam Anh</v>
          </cell>
        </row>
        <row r="11085">
          <cell r="C11085" t="str">
            <v>thanhthaont82@gmail.com</v>
          </cell>
          <cell r="D11085" t="str">
            <v>0903998717</v>
          </cell>
          <cell r="E11085">
            <v>0</v>
          </cell>
          <cell r="F11085" t="str">
            <v>Nguyễn Thị Thanh Thảo</v>
          </cell>
        </row>
        <row r="11086">
          <cell r="C11086" t="str">
            <v>ronglangthang19@yahoo.com</v>
          </cell>
          <cell r="D11086" t="str">
            <v>0908806676</v>
          </cell>
          <cell r="E11086">
            <v>0</v>
          </cell>
          <cell r="F11086" t="str">
            <v>Nguyễn Thị Xuân</v>
          </cell>
        </row>
        <row r="11087">
          <cell r="C11087" t="str">
            <v>chutich.p9.pn@tphcm.gov.vn</v>
          </cell>
          <cell r="D11087" t="str">
            <v>0908269210</v>
          </cell>
          <cell r="E11087">
            <v>0</v>
          </cell>
          <cell r="F11087" t="str">
            <v>Nguyễn Đức Lai</v>
          </cell>
        </row>
        <row r="11088">
          <cell r="C11088" t="str">
            <v>hiensilent10@yahoo.com.vn</v>
          </cell>
          <cell r="D11088" t="str">
            <v>0909618366</v>
          </cell>
          <cell r="E11088">
            <v>0</v>
          </cell>
          <cell r="F11088" t="str">
            <v>Nguyễn Dương Quang Hiển</v>
          </cell>
        </row>
        <row r="11089">
          <cell r="C11089" t="str">
            <v>dunghanh.duong@gmail.com</v>
          </cell>
          <cell r="D11089" t="str">
            <v>0919980101</v>
          </cell>
          <cell r="E11089">
            <v>0</v>
          </cell>
          <cell r="F11089" t="str">
            <v>Dương Thị Hạnh Dung</v>
          </cell>
        </row>
        <row r="11090">
          <cell r="C11090" t="str">
            <v>p10.phunhuan@tphcm.gov.vn</v>
          </cell>
          <cell r="D11090" t="str">
            <v>0918415141</v>
          </cell>
          <cell r="E11090">
            <v>0</v>
          </cell>
          <cell r="F11090" t="str">
            <v>Lê Chí Hiếu</v>
          </cell>
        </row>
        <row r="11091">
          <cell r="C11091" t="str">
            <v>chutich.p11.pn@tphcm.gov.vn</v>
          </cell>
          <cell r="D11091" t="str">
            <v>0909660242</v>
          </cell>
          <cell r="E11091">
            <v>0</v>
          </cell>
          <cell r="F11091" t="str">
            <v>Trần Thị Diệu Hiền</v>
          </cell>
        </row>
        <row r="11092">
          <cell r="C11092" t="str">
            <v>silvermouse84@gmail.com</v>
          </cell>
          <cell r="D11092" t="str">
            <v>0939333848</v>
          </cell>
          <cell r="E11092">
            <v>0</v>
          </cell>
          <cell r="F11092" t="str">
            <v>Trần Mạnh Tuấn</v>
          </cell>
        </row>
        <row r="11093">
          <cell r="C11093" t="str">
            <v>hongvanpham1979@gmail.com</v>
          </cell>
          <cell r="D11093" t="str">
            <v>0917563888</v>
          </cell>
          <cell r="E11093">
            <v>0</v>
          </cell>
          <cell r="F11093" t="str">
            <v>Phạm Thị Hồng Vân</v>
          </cell>
        </row>
        <row r="11094">
          <cell r="C11094" t="str">
            <v>archvu@yahoo.com</v>
          </cell>
          <cell r="D11094" t="str">
            <v>0918515121</v>
          </cell>
          <cell r="E11094">
            <v>0</v>
          </cell>
          <cell r="F11094" t="str">
            <v>Trương Đặng Anh Vũ</v>
          </cell>
        </row>
        <row r="11095">
          <cell r="C11095" t="str">
            <v>huynhvanlung.pn@tphcm.gov.vn</v>
          </cell>
          <cell r="D11095" t="str">
            <v>0903855336</v>
          </cell>
          <cell r="E11095">
            <v>0</v>
          </cell>
          <cell r="F11095" t="str">
            <v>Huỳnh Văn Lùng</v>
          </cell>
        </row>
        <row r="11096">
          <cell r="C11096" t="str">
            <v>tuoitrephunhuan@gmail.com</v>
          </cell>
          <cell r="D11096" t="str">
            <v>0907197160</v>
          </cell>
          <cell r="E11096">
            <v>0</v>
          </cell>
          <cell r="F11096" t="str">
            <v>Nguyễn Thị Thanh Trâm</v>
          </cell>
        </row>
        <row r="11097">
          <cell r="C11097" t="str">
            <v>nguyenthitot32@gmail.com</v>
          </cell>
          <cell r="D11097" t="str">
            <v>0903612625</v>
          </cell>
          <cell r="E11097">
            <v>0</v>
          </cell>
          <cell r="F11097" t="str">
            <v>Nguyễn Thị Tốt</v>
          </cell>
        </row>
        <row r="11098">
          <cell r="C11098" t="str">
            <v>nguyenlong.kienvan@gmail.com</v>
          </cell>
          <cell r="D11098" t="str">
            <v>0918693959</v>
          </cell>
          <cell r="E11098">
            <v>0</v>
          </cell>
          <cell r="F11098" t="str">
            <v>Nguyễn Đức Long</v>
          </cell>
        </row>
        <row r="11099">
          <cell r="C11099" t="str">
            <v>ntltuyen.p1.q10@tphcm.gov.vn</v>
          </cell>
          <cell r="D11099" t="str">
            <v>0903157767</v>
          </cell>
          <cell r="E11099">
            <v>0</v>
          </cell>
          <cell r="F11099" t="str">
            <v>Nguyễn Thị Lâm Tuyền</v>
          </cell>
        </row>
        <row r="11100">
          <cell r="C11100" t="str">
            <v>nmkiet.p1.q10@tphcm.gov.vn</v>
          </cell>
          <cell r="D11100" t="str">
            <v>0908573140</v>
          </cell>
          <cell r="E11100">
            <v>0</v>
          </cell>
          <cell r="F11100" t="str">
            <v>Nguyễn Minh Kiệt</v>
          </cell>
        </row>
        <row r="11101">
          <cell r="C11101" t="str">
            <v>pmhung.p1.q10@tphcm.gov.vn</v>
          </cell>
          <cell r="D11101" t="str">
            <v>0909578433</v>
          </cell>
          <cell r="E11101">
            <v>0</v>
          </cell>
          <cell r="F11101" t="str">
            <v>Phạm Minh Hùng</v>
          </cell>
        </row>
        <row r="11102">
          <cell r="C11102" t="str">
            <v>pvson.p2.q10@tphcm.gov.vn</v>
          </cell>
          <cell r="D11102" t="str">
            <v>0989598428</v>
          </cell>
          <cell r="E11102">
            <v>0</v>
          </cell>
          <cell r="F11102" t="str">
            <v>Phan Vũ Sơn</v>
          </cell>
        </row>
        <row r="11103">
          <cell r="C11103" t="str">
            <v>ptcngoc.q10@tphcm.gov.vn</v>
          </cell>
          <cell r="D11103" t="str">
            <v>0908261275</v>
          </cell>
          <cell r="E11103">
            <v>0</v>
          </cell>
          <cell r="F11103" t="str">
            <v>Phan Thị Cẩm Ngọc</v>
          </cell>
        </row>
        <row r="11104">
          <cell r="C11104" t="str">
            <v>ntbngoc.p4.q10@tphcm.gov.vn</v>
          </cell>
          <cell r="D11104" t="str">
            <v>0987955388</v>
          </cell>
          <cell r="E11104">
            <v>0</v>
          </cell>
          <cell r="F11104" t="str">
            <v>Nguyễn Thị Bích Ngọc</v>
          </cell>
        </row>
        <row r="11105">
          <cell r="C11105" t="str">
            <v>nqhuy.p4.q10@tphcm.gov.vn</v>
          </cell>
          <cell r="D11105" t="str">
            <v>0907600884</v>
          </cell>
          <cell r="E11105">
            <v>0</v>
          </cell>
          <cell r="F11105" t="str">
            <v>Ngô Quốc Huy</v>
          </cell>
        </row>
        <row r="11106">
          <cell r="C11106" t="str">
            <v>cvan.p5.q10@tphcm.gov.vn</v>
          </cell>
          <cell r="D11106" t="str">
            <v>0906602679</v>
          </cell>
          <cell r="E11106">
            <v>0</v>
          </cell>
          <cell r="F11106" t="str">
            <v>Châu Văn An</v>
          </cell>
        </row>
        <row r="11107">
          <cell r="C11107" t="str">
            <v>lvdnhan.p5.q10@tphcm.gov.vn</v>
          </cell>
          <cell r="D11107" t="str">
            <v>0974720060</v>
          </cell>
          <cell r="E11107">
            <v>0</v>
          </cell>
          <cell r="F11107" t="str">
            <v>Lê Võ Đức Nhân</v>
          </cell>
        </row>
        <row r="11108">
          <cell r="C11108" t="str">
            <v>ntlanh.p5.q10@tphcm.gov.vn</v>
          </cell>
          <cell r="D11108" t="str">
            <v>0938948439</v>
          </cell>
          <cell r="E11108">
            <v>0</v>
          </cell>
          <cell r="F11108" t="str">
            <v>Nguyễn Thị Lành</v>
          </cell>
        </row>
        <row r="11109">
          <cell r="C11109" t="str">
            <v>nvbach.p6.q10@tphcm.gov.vn</v>
          </cell>
          <cell r="D11109" t="str">
            <v>0903183844</v>
          </cell>
          <cell r="E11109">
            <v>0</v>
          </cell>
          <cell r="F11109" t="str">
            <v>Nguyễn Việt Bách</v>
          </cell>
        </row>
        <row r="11110">
          <cell r="C11110" t="str">
            <v>hthnga.p6.q10@tphcm.gov.vn</v>
          </cell>
          <cell r="D11110" t="str">
            <v>0938713939</v>
          </cell>
          <cell r="E11110">
            <v>0</v>
          </cell>
          <cell r="F11110" t="str">
            <v>Hồ Thị Hồng Nga</v>
          </cell>
        </row>
        <row r="11111">
          <cell r="C11111" t="str">
            <v>ttmvan.p7.q10@tphcm.gov.vn</v>
          </cell>
          <cell r="D11111" t="str">
            <v>0908201310</v>
          </cell>
          <cell r="E11111">
            <v>0</v>
          </cell>
          <cell r="F11111" t="str">
            <v>Trần Thị Mỹ Vân</v>
          </cell>
        </row>
        <row r="11112">
          <cell r="C11112" t="str">
            <v>nhphong.p8.q10@tphcm.gov.vn</v>
          </cell>
          <cell r="D11112" t="str">
            <v>0933239496</v>
          </cell>
          <cell r="E11112">
            <v>0</v>
          </cell>
          <cell r="F11112" t="str">
            <v>Nguyễn Hải Phong</v>
          </cell>
        </row>
        <row r="11113">
          <cell r="C11113" t="str">
            <v>nvthanh.q10@tphcm.gov.vn</v>
          </cell>
          <cell r="D11113" t="str">
            <v>0918693207</v>
          </cell>
          <cell r="E11113">
            <v>0</v>
          </cell>
          <cell r="F11113" t="str">
            <v>Nguyễn Văn Thành</v>
          </cell>
        </row>
        <row r="11114">
          <cell r="C11114" t="str">
            <v>tcphuoc.p9.q10@tphcm.gov.vn</v>
          </cell>
          <cell r="D11114" t="str">
            <v>0938327326</v>
          </cell>
          <cell r="E11114">
            <v>0</v>
          </cell>
          <cell r="F11114" t="str">
            <v>Trần Công Phước</v>
          </cell>
        </row>
        <row r="11115">
          <cell r="C11115" t="str">
            <v>dtnthuy.p9.q10@tphcm.gov.vn</v>
          </cell>
          <cell r="D11115" t="str">
            <v>0903776343</v>
          </cell>
          <cell r="E11115">
            <v>0</v>
          </cell>
          <cell r="F11115" t="str">
            <v>Đặng Thị Nguyệt Thúy</v>
          </cell>
        </row>
        <row r="11116">
          <cell r="C11116" t="str">
            <v>ltmngoc.p10.q10@tphcm.gov.vn</v>
          </cell>
          <cell r="D11116" t="str">
            <v>0978618555</v>
          </cell>
          <cell r="E11116">
            <v>0</v>
          </cell>
          <cell r="F11116" t="str">
            <v>Lê Thị Minh Ngọc</v>
          </cell>
        </row>
        <row r="11117">
          <cell r="C11117" t="str">
            <v>mnchuong.q11.q10@tphcm.gov.vn</v>
          </cell>
          <cell r="D11117" t="str">
            <v>0909482113</v>
          </cell>
          <cell r="E11117">
            <v>0</v>
          </cell>
          <cell r="F11117" t="str">
            <v>Mai Nhật Chương</v>
          </cell>
        </row>
        <row r="11118">
          <cell r="C11118" t="str">
            <v>ndhuy.p12.q10@tphcm.gov.vn</v>
          </cell>
          <cell r="D11118" t="str">
            <v>0908907104</v>
          </cell>
          <cell r="E11118">
            <v>0</v>
          </cell>
          <cell r="F11118" t="str">
            <v>Nguyễn Đức Huy</v>
          </cell>
        </row>
        <row r="11119">
          <cell r="C11119" t="str">
            <v>ntnam.p13.q10@tphcm.gov.vn</v>
          </cell>
          <cell r="D11119" t="str">
            <v>0903806707</v>
          </cell>
          <cell r="E11119">
            <v>0</v>
          </cell>
          <cell r="F11119" t="str">
            <v>Nguyễn Thanh Nam</v>
          </cell>
        </row>
        <row r="11120">
          <cell r="C11120" t="str">
            <v>htphuong.p14.q10@tphcm.gov.vn</v>
          </cell>
          <cell r="D11120" t="str">
            <v>0933657479</v>
          </cell>
          <cell r="E11120">
            <v>0</v>
          </cell>
          <cell r="F11120" t="str">
            <v>Hà Tuấn Phương</v>
          </cell>
        </row>
        <row r="11121">
          <cell r="C11121" t="str">
            <v>nvdat.p14.q10@tphcm.gov.vn</v>
          </cell>
          <cell r="D11121" t="str">
            <v>0909698695</v>
          </cell>
          <cell r="E11121">
            <v>0</v>
          </cell>
          <cell r="F11121" t="str">
            <v>Nguyễn Văn Đạt</v>
          </cell>
        </row>
        <row r="11122">
          <cell r="C11122" t="str">
            <v>vtson.p14.q10@tphcm.gov.vn</v>
          </cell>
          <cell r="D11122" t="str">
            <v>0982377575</v>
          </cell>
          <cell r="E11122">
            <v>0</v>
          </cell>
          <cell r="F11122" t="str">
            <v>Võ Thái Sơn</v>
          </cell>
        </row>
        <row r="11123">
          <cell r="C11123" t="str">
            <v>dhanh.p15.q10@tphcm.gov.vn</v>
          </cell>
          <cell r="D11123" t="str">
            <v>0988890996</v>
          </cell>
          <cell r="E11123">
            <v>0</v>
          </cell>
          <cell r="F11123" t="str">
            <v>Đỗ Hoàng Anh</v>
          </cell>
        </row>
        <row r="11124">
          <cell r="C11124" t="str">
            <v>tvtoai.p15.q10@tphcm.gov.vn</v>
          </cell>
          <cell r="D11124" t="str">
            <v>0908650139</v>
          </cell>
          <cell r="E11124">
            <v>0</v>
          </cell>
          <cell r="F11124" t="str">
            <v>Trần Văn Toại</v>
          </cell>
        </row>
        <row r="11125">
          <cell r="C11125" t="str">
            <v>lthuy.p15.q10@tphcm.gov.vn</v>
          </cell>
          <cell r="D11125" t="str">
            <v>0975441949</v>
          </cell>
          <cell r="E11125">
            <v>0</v>
          </cell>
          <cell r="F11125" t="str">
            <v>Lê Tuấn Huy</v>
          </cell>
        </row>
        <row r="11126">
          <cell r="C11126" t="str">
            <v>dttung.hocmon@tphcm.gov.vn</v>
          </cell>
          <cell r="D11126" t="str">
            <v>0908604221</v>
          </cell>
          <cell r="E11126">
            <v>0</v>
          </cell>
          <cell r="F11126" t="str">
            <v>Đào Thanh Tùng</v>
          </cell>
        </row>
        <row r="11127">
          <cell r="C11127" t="str">
            <v>lsam.hocmon@tphcm.gov.vn</v>
          </cell>
          <cell r="D11127" t="str">
            <v>0903325266</v>
          </cell>
          <cell r="E11127">
            <v>0</v>
          </cell>
          <cell r="F11127" t="str">
            <v>Lý Sâm</v>
          </cell>
        </row>
        <row r="11128">
          <cell r="C11128" t="str">
            <v>tvtrung.hocmon@tphcm.gov.vn</v>
          </cell>
          <cell r="D11128" t="str">
            <v>0907051341</v>
          </cell>
          <cell r="E11128">
            <v>0</v>
          </cell>
          <cell r="F11128" t="str">
            <v>Trần Văn Trung</v>
          </cell>
        </row>
        <row r="11129">
          <cell r="C11129" t="str">
            <v>nlttam.hocmon@tphcm.gov.vn</v>
          </cell>
          <cell r="D11129" t="str">
            <v>0938527919</v>
          </cell>
          <cell r="E11129">
            <v>0</v>
          </cell>
          <cell r="F11129" t="str">
            <v>Nguyễn Lê Trong Tâm</v>
          </cell>
        </row>
        <row r="11130">
          <cell r="C11130" t="str">
            <v>tttung.hocmon@tphcm.gov.vn</v>
          </cell>
          <cell r="D11130" t="str">
            <v>0969589988</v>
          </cell>
          <cell r="E11130">
            <v>0</v>
          </cell>
          <cell r="F11130" t="str">
            <v>Tô Thanh Tùng</v>
          </cell>
        </row>
        <row r="11131">
          <cell r="C11131" t="str">
            <v>nlnhan.hocmon@tphcm.gov.vn</v>
          </cell>
          <cell r="D11131" t="str">
            <v>0918219419</v>
          </cell>
          <cell r="E11131">
            <v>0</v>
          </cell>
          <cell r="F11131" t="str">
            <v>Nguyễn Lê Nhân</v>
          </cell>
        </row>
        <row r="11132">
          <cell r="C11132" t="str">
            <v>lhavu.hocmon@tphcm.gov.vn</v>
          </cell>
          <cell r="D11132" t="str">
            <v>0909922686</v>
          </cell>
          <cell r="E11132">
            <v>0</v>
          </cell>
          <cell r="F11132" t="str">
            <v>Lê Hoàng Anh Vũ</v>
          </cell>
        </row>
        <row r="11133">
          <cell r="C11133" t="str">
            <v>ldthinh.xtt.hm@tphcm.gov.vn</v>
          </cell>
          <cell r="D11133" t="str">
            <v>0907307389</v>
          </cell>
          <cell r="E11133">
            <v>0</v>
          </cell>
          <cell r="F11133" t="str">
            <v>Lê Đình Thịnh</v>
          </cell>
        </row>
        <row r="11134">
          <cell r="C11134" t="str">
            <v>nmthao.hocmon@tphcm.gov.vn</v>
          </cell>
          <cell r="D11134" t="str">
            <v>0903762247</v>
          </cell>
          <cell r="E11134">
            <v>0</v>
          </cell>
          <cell r="F11134" t="str">
            <v>Nguyễn Minh Thảo</v>
          </cell>
        </row>
        <row r="11135">
          <cell r="C11135" t="str">
            <v>hvthuan.hocmon@tphcm.gov.vn</v>
          </cell>
          <cell r="D11135" t="str">
            <v>0909802060</v>
          </cell>
          <cell r="E11135">
            <v>0</v>
          </cell>
          <cell r="F11135" t="str">
            <v>Huỳnh Văn Thuận</v>
          </cell>
        </row>
        <row r="11136">
          <cell r="C11136" t="str">
            <v>nttu.hocmon@tphcm.gov.vn</v>
          </cell>
          <cell r="D11136" t="str">
            <v>0914941587</v>
          </cell>
          <cell r="E11136">
            <v>0</v>
          </cell>
          <cell r="F11136" t="str">
            <v>Nguyễn Thanh Tú</v>
          </cell>
        </row>
        <row r="11137">
          <cell r="C11137" t="str">
            <v>cthnhung.ttt.hm@tphcm.gov.vn</v>
          </cell>
          <cell r="D11137" t="str">
            <v>0909299184</v>
          </cell>
          <cell r="E11137">
            <v>0</v>
          </cell>
          <cell r="F11137" t="str">
            <v>Chu Thị Hồng Nhung</v>
          </cell>
        </row>
        <row r="11138">
          <cell r="C11138" t="str">
            <v>tmthu.q6@tphcm.gov.vn</v>
          </cell>
          <cell r="D11138" t="str">
            <v>0774567680</v>
          </cell>
          <cell r="E11138">
            <v>0</v>
          </cell>
          <cell r="F11138" t="str">
            <v>Trần Minh Thu</v>
          </cell>
        </row>
        <row r="11139">
          <cell r="C11139" t="str">
            <v>ntbthuy.quan6@tphcm.gov.vn</v>
          </cell>
          <cell r="D11139" t="str">
            <v>0909963009</v>
          </cell>
          <cell r="E11139">
            <v>0</v>
          </cell>
          <cell r="F11139" t="str">
            <v>Nguyễn Thị Bích Thủy</v>
          </cell>
        </row>
        <row r="11140">
          <cell r="C11140" t="str">
            <v>htliem.q6@tphcm.gov.vn</v>
          </cell>
          <cell r="D11140" t="str">
            <v>0903630962</v>
          </cell>
          <cell r="E11140">
            <v>0</v>
          </cell>
          <cell r="F11140" t="str">
            <v>Hồ Thanh Liêm</v>
          </cell>
        </row>
        <row r="11141">
          <cell r="C11141" t="str">
            <v>mntuan.q6@tphcm.gov.vn</v>
          </cell>
          <cell r="D11141" t="str">
            <v>0982056463</v>
          </cell>
          <cell r="E11141">
            <v>0</v>
          </cell>
          <cell r="F11141" t="str">
            <v>Mai Ngọc Tuấn</v>
          </cell>
        </row>
        <row r="11142">
          <cell r="C11142" t="str">
            <v>lcquang.p3.q6@tphcm.gov.vn</v>
          </cell>
          <cell r="D11142" t="str">
            <v>0986786202</v>
          </cell>
          <cell r="E11142">
            <v>0</v>
          </cell>
          <cell r="F11142" t="str">
            <v>Liên Chí Quang</v>
          </cell>
        </row>
        <row r="11143">
          <cell r="C11143" t="str">
            <v>ng_ngocchau@yahoo.com</v>
          </cell>
          <cell r="D11143" t="str">
            <v>0983664220</v>
          </cell>
          <cell r="E11143">
            <v>0</v>
          </cell>
          <cell r="F11143" t="str">
            <v>Nguyễn Thị Ngọc Châu</v>
          </cell>
        </row>
        <row r="11144">
          <cell r="C11144" t="str">
            <v>dhnhan.q6@tphcm.gov.vn</v>
          </cell>
          <cell r="D11144" t="str">
            <v>0903883630</v>
          </cell>
          <cell r="E11144">
            <v>0</v>
          </cell>
          <cell r="F11144" t="str">
            <v>Dương Huỳnh Nhân</v>
          </cell>
        </row>
        <row r="11145">
          <cell r="C11145" t="str">
            <v>tvlong.p5.q6@tphcm.gov.vn</v>
          </cell>
          <cell r="D11145" t="str">
            <v>0908032031</v>
          </cell>
          <cell r="E11145">
            <v>0</v>
          </cell>
          <cell r="F11145" t="str">
            <v>Trương Văn Long</v>
          </cell>
        </row>
        <row r="11146">
          <cell r="C11146" t="str">
            <v>ntkha.p5.q6@tphcm.gov.vn</v>
          </cell>
          <cell r="D11146" t="str">
            <v>0918368942</v>
          </cell>
          <cell r="E11146">
            <v>0</v>
          </cell>
          <cell r="F11146" t="str">
            <v>Nguyễn Trọng Kha</v>
          </cell>
        </row>
        <row r="11147">
          <cell r="C11147" t="str">
            <v>ttlan.p5.q6@tphcm.gov.vn</v>
          </cell>
          <cell r="D11147" t="str">
            <v>0906693665</v>
          </cell>
          <cell r="E11147">
            <v>0</v>
          </cell>
          <cell r="F11147" t="str">
            <v>Trương Tuyết Lan</v>
          </cell>
        </row>
        <row r="11148">
          <cell r="C11148" t="str">
            <v>tvthanh.q6@tphcm.gov.vn</v>
          </cell>
          <cell r="D11148" t="str">
            <v>0983866676</v>
          </cell>
          <cell r="E11148">
            <v>0</v>
          </cell>
          <cell r="F11148" t="str">
            <v>Từ Vĩnh Thành</v>
          </cell>
        </row>
        <row r="11149">
          <cell r="C11149" t="str">
            <v>tdtho.q6@tphcm.gov.vn</v>
          </cell>
          <cell r="D11149" t="str">
            <v>0933710585</v>
          </cell>
          <cell r="E11149">
            <v>0</v>
          </cell>
          <cell r="F11149" t="str">
            <v>Trần Đức Thọ</v>
          </cell>
        </row>
        <row r="11150">
          <cell r="C11150" t="str">
            <v>thdang.q6@tphcm.gov.vn</v>
          </cell>
          <cell r="D11150" t="str">
            <v>0979793923</v>
          </cell>
          <cell r="E11150">
            <v>0</v>
          </cell>
          <cell r="F11150" t="str">
            <v>Trần Hải Đăng</v>
          </cell>
        </row>
        <row r="11151">
          <cell r="C11151" t="str">
            <v>dvbthang.q6@tphcm.gov.vn</v>
          </cell>
          <cell r="D11151" t="str">
            <v>0982317121</v>
          </cell>
          <cell r="E11151">
            <v>0</v>
          </cell>
          <cell r="F11151" t="str">
            <v>Đỗ Văn Bé Thắng</v>
          </cell>
        </row>
        <row r="11152">
          <cell r="C11152" t="str">
            <v>nttdung.q6@tphcm.gov.vn</v>
          </cell>
          <cell r="D11152" t="str">
            <v>0908372733</v>
          </cell>
          <cell r="E11152">
            <v>0</v>
          </cell>
          <cell r="F11152" t="str">
            <v>Nguyễn Thị Thu Dung</v>
          </cell>
        </row>
        <row r="11153">
          <cell r="C11153" t="str">
            <v>ndquang.q6@tpgcm.gov.vn</v>
          </cell>
          <cell r="D11153" t="str">
            <v>0938136139</v>
          </cell>
          <cell r="E11153">
            <v>0</v>
          </cell>
          <cell r="F11153" t="str">
            <v>Nguyễn Đại Quang</v>
          </cell>
        </row>
        <row r="11154">
          <cell r="C11154" t="str">
            <v>ntnhan.p8.q6@tphcm.gov.vn</v>
          </cell>
          <cell r="D11154" t="str">
            <v>0903392340</v>
          </cell>
          <cell r="E11154">
            <v>0</v>
          </cell>
          <cell r="F11154" t="str">
            <v>Nguyễn Thị Ngọc Hân</v>
          </cell>
        </row>
        <row r="11155">
          <cell r="C11155" t="str">
            <v>pnthoa.q6@tphcm.gov.vn</v>
          </cell>
          <cell r="D11155" t="str">
            <v>0988282399</v>
          </cell>
          <cell r="E11155">
            <v>0</v>
          </cell>
          <cell r="F11155" t="str">
            <v>Phạm Nguyễn Trí Hòa</v>
          </cell>
        </row>
        <row r="11156">
          <cell r="C11156" t="str">
            <v>htxthao.q6@tphcm.gov.vn</v>
          </cell>
          <cell r="D11156" t="str">
            <v>0909155975</v>
          </cell>
          <cell r="E11156">
            <v>0</v>
          </cell>
          <cell r="F11156" t="str">
            <v>Hà Thị Xuân Thảo</v>
          </cell>
        </row>
        <row r="11157">
          <cell r="C11157" t="str">
            <v>cnaduy.p10.q6@tphcm.gov.vn</v>
          </cell>
          <cell r="D11157" t="str">
            <v>0908110402</v>
          </cell>
          <cell r="E11157">
            <v>0</v>
          </cell>
          <cell r="F11157" t="str">
            <v>Châu Ngọc Anh Duy</v>
          </cell>
        </row>
        <row r="11158">
          <cell r="C11158" t="str">
            <v>tnhson.q6@tphcm.gov.vn</v>
          </cell>
          <cell r="D11158" t="str">
            <v>0909768614</v>
          </cell>
          <cell r="E11158">
            <v>0</v>
          </cell>
          <cell r="F11158" t="str">
            <v>Tô Nguyễn Hải Sơn</v>
          </cell>
        </row>
        <row r="11159">
          <cell r="C11159" t="str">
            <v>vnan.q6@tphcm.gov.vn</v>
          </cell>
          <cell r="D11159" t="str">
            <v>0903679776</v>
          </cell>
          <cell r="E11159">
            <v>0</v>
          </cell>
          <cell r="F11159" t="str">
            <v>Võ Ngọc Ẩn</v>
          </cell>
        </row>
        <row r="11160">
          <cell r="C11160" t="str">
            <v>thqduy.p12.q6@tphcm.gov.vn</v>
          </cell>
          <cell r="D11160" t="str">
            <v>0989611740</v>
          </cell>
          <cell r="E11160">
            <v>0</v>
          </cell>
          <cell r="F11160" t="str">
            <v>Trương Huỳnh Quốc Duy</v>
          </cell>
        </row>
        <row r="11161">
          <cell r="C11161" t="str">
            <v>ptnam.q6@tphcm.gov.vn</v>
          </cell>
          <cell r="D11161" t="str">
            <v>0982393339</v>
          </cell>
          <cell r="E11161">
            <v>0</v>
          </cell>
          <cell r="F11161" t="str">
            <v>Phan Thành Nam</v>
          </cell>
        </row>
        <row r="11162">
          <cell r="C11162" t="str">
            <v>nttthuy.hdnd.q6@tphcm.gov.vn</v>
          </cell>
          <cell r="D11162" t="str">
            <v>0918840779</v>
          </cell>
          <cell r="E11162">
            <v>0</v>
          </cell>
          <cell r="F11162" t="str">
            <v>Nguyễn Thị Thanh Thủy</v>
          </cell>
        </row>
        <row r="11163">
          <cell r="C11163" t="str">
            <v>ntvien.q6@tphcm.gov.vn</v>
          </cell>
          <cell r="D11163" t="str">
            <v>0989003651</v>
          </cell>
          <cell r="E11163">
            <v>0</v>
          </cell>
          <cell r="F11163" t="str">
            <v>Nguyễn Thị Viễn</v>
          </cell>
        </row>
        <row r="11164">
          <cell r="C11164" t="str">
            <v>nhnoanh.p14.q6@tphcm.gov.vn</v>
          </cell>
          <cell r="D11164" t="str">
            <v>0908727208</v>
          </cell>
          <cell r="E11164">
            <v>0</v>
          </cell>
          <cell r="F11164" t="str">
            <v>Nguyễn Huỳnh Như Oanh</v>
          </cell>
        </row>
        <row r="11165">
          <cell r="C11165" t="str">
            <v>ltcuong.p14.q6@tphcm.gov.vn</v>
          </cell>
          <cell r="D11165" t="str">
            <v>0982557446</v>
          </cell>
          <cell r="E11165">
            <v>0</v>
          </cell>
          <cell r="F11165" t="str">
            <v>Lê Thế Cường</v>
          </cell>
        </row>
        <row r="11166">
          <cell r="C11166" t="str">
            <v>nhlam.q12@tphcm.gov.vn</v>
          </cell>
          <cell r="D11166" t="str">
            <v>0908929691</v>
          </cell>
          <cell r="E11166">
            <v>0</v>
          </cell>
          <cell r="F11166" t="str">
            <v>Nguyễn Hải Lâm</v>
          </cell>
        </row>
        <row r="11167">
          <cell r="C11167" t="str">
            <v>ntphu.q12@tphcm.gov.vn</v>
          </cell>
          <cell r="D11167" t="str">
            <v>0982660806</v>
          </cell>
          <cell r="E11167">
            <v>0</v>
          </cell>
          <cell r="F11167" t="str">
            <v>Nguyễn Thành Phú</v>
          </cell>
        </row>
        <row r="11168">
          <cell r="C11168" t="str">
            <v>pcuong.tht.q12@tphcm.gov.vn</v>
          </cell>
          <cell r="D11168" t="str">
            <v>0903929496</v>
          </cell>
          <cell r="E11168">
            <v>0</v>
          </cell>
          <cell r="F11168" t="str">
            <v>Phan Cường</v>
          </cell>
        </row>
        <row r="11169">
          <cell r="C11169" t="str">
            <v>lqmvuong.tmt.q12@tphcm.gov.vn</v>
          </cell>
          <cell r="D11169" t="str">
            <v>0903961594</v>
          </cell>
          <cell r="E11169">
            <v>0</v>
          </cell>
          <cell r="F11169" t="str">
            <v>Lâm Quân Minh Vương</v>
          </cell>
        </row>
        <row r="11170">
          <cell r="C11170" t="str">
            <v>dhbinh.q12@tphcm.gov.vn</v>
          </cell>
          <cell r="D11170" t="str">
            <v>0982211036</v>
          </cell>
          <cell r="E11170">
            <v>0</v>
          </cell>
          <cell r="F11170" t="str">
            <v>Đặng Hải Bình</v>
          </cell>
        </row>
        <row r="11171">
          <cell r="C11171" t="str">
            <v>pqvu.ta.q12@tphcm.gov.vn</v>
          </cell>
          <cell r="D11171" t="str">
            <v>0909164848</v>
          </cell>
          <cell r="E11171">
            <v>0</v>
          </cell>
          <cell r="F11171" t="str">
            <v>Phạm Quốc Vũ</v>
          </cell>
        </row>
        <row r="11172">
          <cell r="C11172" t="str">
            <v>htttrinh.q12@tphcm.gov.vn</v>
          </cell>
          <cell r="D11172" t="str">
            <v>0963272777</v>
          </cell>
          <cell r="E11172">
            <v>0</v>
          </cell>
          <cell r="F11172" t="str">
            <v>Huỳnh Thị Tuyết Trinh</v>
          </cell>
        </row>
        <row r="11173">
          <cell r="C11173" t="str">
            <v>ncthien.q12@tphcm.gov.vn</v>
          </cell>
          <cell r="D11173" t="str">
            <v>0903942734</v>
          </cell>
          <cell r="E11173">
            <v>0</v>
          </cell>
          <cell r="F11173" t="str">
            <v>Nguyễn Chí Thiện</v>
          </cell>
        </row>
        <row r="11174">
          <cell r="C11174" t="str">
            <v>ntathi.tl.q12@tphcm.gov.vn</v>
          </cell>
          <cell r="D11174" t="str">
            <v>0932706708</v>
          </cell>
          <cell r="E11174">
            <v>0</v>
          </cell>
          <cell r="F11174" t="str">
            <v>Nguyễn Thị Anh Thi</v>
          </cell>
        </row>
        <row r="11175">
          <cell r="C11175" t="str">
            <v>ntdat.q12@tphcm.gov.vn</v>
          </cell>
          <cell r="D11175" t="str">
            <v>0903979907</v>
          </cell>
          <cell r="E11175">
            <v>0</v>
          </cell>
          <cell r="F11175" t="str">
            <v>Nguyễn Tiến Đạt</v>
          </cell>
        </row>
        <row r="11176">
          <cell r="C11176" t="str">
            <v>vtnlan.q12@tphcm.gov.vn</v>
          </cell>
          <cell r="D11176" t="str">
            <v>0902337306</v>
          </cell>
          <cell r="E11176">
            <v>0</v>
          </cell>
          <cell r="F11176" t="str">
            <v>Võ Thị Ngọc Lan</v>
          </cell>
        </row>
        <row r="11177">
          <cell r="C11177" t="str">
            <v>phuthuan.q7@tphcm.gov.vn</v>
          </cell>
          <cell r="D11177" t="str">
            <v>0903743374</v>
          </cell>
          <cell r="E11177">
            <v>0</v>
          </cell>
          <cell r="F11177" t="str">
            <v>Huỳnh Ngọc Hổ</v>
          </cell>
        </row>
        <row r="11178">
          <cell r="C11178" t="str">
            <v>tanhung.q7@tphcm.gov.vn</v>
          </cell>
          <cell r="D11178" t="str">
            <v>0941800077</v>
          </cell>
          <cell r="E11178">
            <v>0</v>
          </cell>
          <cell r="F11178" t="str">
            <v>Đỗ Anh Thi</v>
          </cell>
        </row>
        <row r="11179">
          <cell r="C11179" t="str">
            <v>kimchitnmt2810@gmail.com</v>
          </cell>
          <cell r="D11179" t="str">
            <v>0933143757</v>
          </cell>
          <cell r="E11179">
            <v>0</v>
          </cell>
          <cell r="F11179" t="str">
            <v>Bùi Thị Kim Chi</v>
          </cell>
        </row>
        <row r="11180">
          <cell r="C11180" t="str">
            <v>nguyenduyan0209@gmail.com</v>
          </cell>
          <cell r="D11180" t="str">
            <v>0966888029</v>
          </cell>
          <cell r="E11180">
            <v>0</v>
          </cell>
          <cell r="F11180" t="str">
            <v>Nguyễn Duy An</v>
          </cell>
        </row>
        <row r="11181">
          <cell r="C11181" t="str">
            <v>thanhnguyenvantan689@gmail.com</v>
          </cell>
          <cell r="D11181" t="str">
            <v>0764809306</v>
          </cell>
          <cell r="E11181">
            <v>0</v>
          </cell>
          <cell r="F11181" t="str">
            <v>Nguyễn Văn Tấn Thành</v>
          </cell>
        </row>
        <row r="11182">
          <cell r="C11182" t="str">
            <v>hmphuc.ptttq7@gmail.com</v>
          </cell>
          <cell r="D11182" t="str">
            <v>0909004103</v>
          </cell>
          <cell r="E11182">
            <v>0</v>
          </cell>
          <cell r="F11182" t="str">
            <v>Huỳnh Mỹ Phúc</v>
          </cell>
        </row>
        <row r="11183">
          <cell r="C11183" t="str">
            <v>phumy.q7@tphcm.gov.vn</v>
          </cell>
          <cell r="D11183" t="str">
            <v>0909621701</v>
          </cell>
          <cell r="E11183">
            <v>0</v>
          </cell>
          <cell r="F11183" t="str">
            <v>Phạm Thế Quan</v>
          </cell>
        </row>
        <row r="11184">
          <cell r="C11184" t="str">
            <v>tqquynh.tp.q7@tphcm.gov.vn</v>
          </cell>
          <cell r="D11184" t="str">
            <v>0903117557</v>
          </cell>
          <cell r="E11184">
            <v>0</v>
          </cell>
          <cell r="F11184" t="str">
            <v>Trần Quang Quỳnh</v>
          </cell>
        </row>
        <row r="11185">
          <cell r="C11185" t="str">
            <v>binhthuan.q7@tphcm.gov.vn</v>
          </cell>
          <cell r="D11185" t="str">
            <v>0906856986</v>
          </cell>
          <cell r="E11185">
            <v>0</v>
          </cell>
          <cell r="F11185" t="str">
            <v>Trần Thị Thái Thu</v>
          </cell>
        </row>
        <row r="11186">
          <cell r="C11186" t="str">
            <v>minhthientv@gmail.com</v>
          </cell>
          <cell r="D11186" t="str">
            <v>0919404656</v>
          </cell>
          <cell r="E11186">
            <v>0</v>
          </cell>
          <cell r="F11186" t="str">
            <v>Nguyễn Minh Thiện</v>
          </cell>
        </row>
        <row r="11187">
          <cell r="C11187" t="str">
            <v>ngthhanh111@gmail.com</v>
          </cell>
          <cell r="D11187" t="str">
            <v>0918692200</v>
          </cell>
          <cell r="E11187">
            <v>0</v>
          </cell>
          <cell r="F11187" t="str">
            <v>Nguyễn Thị Hạnh</v>
          </cell>
        </row>
        <row r="11188">
          <cell r="C11188" t="str">
            <v>thanhtu2778@gmail.com</v>
          </cell>
          <cell r="D11188" t="str">
            <v>0989001477</v>
          </cell>
          <cell r="E11188">
            <v>0</v>
          </cell>
          <cell r="F11188" t="str">
            <v>Trương Thanh Tú</v>
          </cell>
        </row>
        <row r="11189">
          <cell r="C11189" t="str">
            <v>tankieng.q7@tphcm.gov.vn</v>
          </cell>
          <cell r="D11189" t="str">
            <v>0909516510</v>
          </cell>
          <cell r="E11189">
            <v>0</v>
          </cell>
          <cell r="F11189" t="str">
            <v>Phan Thị Thu Trang</v>
          </cell>
        </row>
        <row r="11190">
          <cell r="C11190" t="str">
            <v>thanhdong115@yahoo.com.vn</v>
          </cell>
          <cell r="D11190" t="str">
            <v>0908824991</v>
          </cell>
          <cell r="E11190">
            <v>0</v>
          </cell>
          <cell r="F11190" t="str">
            <v>Nguyễn Thị Kim Huề</v>
          </cell>
        </row>
        <row r="11191">
          <cell r="C11191" t="str">
            <v>pvtan.tanphu@tphcm.gov.vn</v>
          </cell>
          <cell r="D11191" t="str">
            <v>0974706060</v>
          </cell>
          <cell r="E11191">
            <v>0</v>
          </cell>
          <cell r="F11191" t="str">
            <v>Phạm Văn Tân</v>
          </cell>
        </row>
        <row r="11192">
          <cell r="C11192" t="str">
            <v>pthoa.tt.tp@tphcm.gov.vn</v>
          </cell>
          <cell r="D11192" t="str">
            <v>0909107938</v>
          </cell>
          <cell r="E11192">
            <v>0</v>
          </cell>
          <cell r="F11192" t="str">
            <v>Phan Thanh Hòa</v>
          </cell>
        </row>
        <row r="11193">
          <cell r="C11193" t="str">
            <v>ltthanhvan.tanphu@tphcm.gov.vn</v>
          </cell>
          <cell r="D11193" t="str">
            <v>0903693602</v>
          </cell>
          <cell r="E11193">
            <v>0</v>
          </cell>
          <cell r="F11193" t="str">
            <v>Lương Thụy Thanh Vân</v>
          </cell>
        </row>
        <row r="11194">
          <cell r="C11194" t="str">
            <v>tttam.tanphu@tphcm.gov.vn</v>
          </cell>
          <cell r="D11194" t="str">
            <v>0903675992</v>
          </cell>
          <cell r="E11194">
            <v>0</v>
          </cell>
          <cell r="F11194" t="str">
            <v>Trần Thanh Tâm</v>
          </cell>
        </row>
        <row r="11195">
          <cell r="C11195" t="str">
            <v>nltnphuong.tanphu@tphcm.gov.vn</v>
          </cell>
          <cell r="D11195" t="str">
            <v>0983147990</v>
          </cell>
          <cell r="E11195">
            <v>0</v>
          </cell>
          <cell r="F11195" t="str">
            <v>Nguyễn Lê Thị Ngọc Phượng</v>
          </cell>
        </row>
        <row r="11196">
          <cell r="C11196" t="str">
            <v>lvtoan.tanphu@tphcm.gov.vn</v>
          </cell>
          <cell r="D11196" t="str">
            <v>0985196198</v>
          </cell>
          <cell r="E11196">
            <v>0</v>
          </cell>
          <cell r="F11196" t="str">
            <v>Lê Viết Toàn</v>
          </cell>
        </row>
        <row r="11197">
          <cell r="C11197" t="str">
            <v>vktan.ht.tp@tphcm.gov.vn</v>
          </cell>
          <cell r="D11197" t="str">
            <v>0989373798</v>
          </cell>
          <cell r="E11197">
            <v>0</v>
          </cell>
          <cell r="F11197" t="str">
            <v>Vương Kiến Tân</v>
          </cell>
        </row>
        <row r="11198">
          <cell r="C11198" t="str">
            <v>hpthao.ht.tp@tphcm.gov.vn</v>
          </cell>
          <cell r="D11198" t="str">
            <v>0906837665</v>
          </cell>
          <cell r="E11198">
            <v>0</v>
          </cell>
          <cell r="F11198" t="str">
            <v>Huỳnh Phương Thảo</v>
          </cell>
        </row>
        <row r="11199">
          <cell r="C11199" t="str">
            <v>ntdbang.ptsn.tanphu@tphcm.gov.vn</v>
          </cell>
          <cell r="D11199" t="str">
            <v>0773055778</v>
          </cell>
          <cell r="E11199">
            <v>0</v>
          </cell>
          <cell r="F11199" t="str">
            <v>Ngô Túc Duy Bằng</v>
          </cell>
        </row>
        <row r="11200">
          <cell r="C11200" t="str">
            <v>vtdien.tt.tp@tphcm.gov.vn</v>
          </cell>
          <cell r="D11200" t="str">
            <v>0909781228</v>
          </cell>
          <cell r="E11200">
            <v>0</v>
          </cell>
          <cell r="F11200" t="str">
            <v>Võ Thanh Điền</v>
          </cell>
        </row>
        <row r="11201">
          <cell r="C11201" t="str">
            <v>ndtan.pt.tanphu@tphcm.gov.vn</v>
          </cell>
          <cell r="D11201" t="str">
            <v>0909275782</v>
          </cell>
          <cell r="E11201">
            <v>0</v>
          </cell>
          <cell r="F11201" t="str">
            <v>Nguyễn Đình Tân</v>
          </cell>
        </row>
        <row r="11202">
          <cell r="C11202" t="str">
            <v>nhtu.pth.tp@tphcm.gov.vn</v>
          </cell>
          <cell r="D11202" t="str">
            <v>0933667588</v>
          </cell>
          <cell r="E11202">
            <v>0</v>
          </cell>
          <cell r="F11202" t="str">
            <v>Nguyễn Hoàng Tú</v>
          </cell>
        </row>
        <row r="11203">
          <cell r="C11203" t="str">
            <v>dtctu.tanphu@tphcm.gov.vn</v>
          </cell>
          <cell r="D11203" t="str">
            <v>0909231977</v>
          </cell>
          <cell r="E11203">
            <v>0</v>
          </cell>
          <cell r="F11203" t="str">
            <v>Dương Thị Cẩm Tú</v>
          </cell>
        </row>
        <row r="11204">
          <cell r="C11204" t="str">
            <v>ltmtrang.tanphu@tphcm.gov.vn</v>
          </cell>
          <cell r="D11204" t="str">
            <v>0933443358</v>
          </cell>
          <cell r="E11204">
            <v>0</v>
          </cell>
          <cell r="F11204" t="str">
            <v>Lê Thị Minh Trang</v>
          </cell>
        </row>
        <row r="11205">
          <cell r="C11205" t="str">
            <v>ddhuy.tanphu@tphcm.gov.vn</v>
          </cell>
          <cell r="D11205" t="str">
            <v>0909875168</v>
          </cell>
          <cell r="E11205">
            <v>0</v>
          </cell>
          <cell r="F11205" t="str">
            <v>Đường Đức Huy</v>
          </cell>
        </row>
        <row r="11206">
          <cell r="C11206" t="str">
            <v>nqhiep.tanphu@tphcm.gov.vn</v>
          </cell>
          <cell r="D11206" t="str">
            <v>0909226024</v>
          </cell>
          <cell r="E11206">
            <v>0</v>
          </cell>
          <cell r="F11206" t="str">
            <v>Nguyễn Quang Hiệp</v>
          </cell>
        </row>
        <row r="11207">
          <cell r="C11207" t="str">
            <v>p13.binhthanh@tphcm.gov.vn</v>
          </cell>
          <cell r="D11207" t="str">
            <v>0909082092</v>
          </cell>
          <cell r="E11207">
            <v>0</v>
          </cell>
          <cell r="F11207" t="str">
            <v>Võ Văn Nhẹ</v>
          </cell>
        </row>
        <row r="11208">
          <cell r="C11208" t="str">
            <v>huynghi8677@gmail.com</v>
          </cell>
          <cell r="D11208" t="str">
            <v>0903332878</v>
          </cell>
          <cell r="E11208">
            <v>0</v>
          </cell>
          <cell r="F11208" t="str">
            <v>Nguyễn Huy Nghị</v>
          </cell>
        </row>
        <row r="11209">
          <cell r="C11209" t="str">
            <v>bichngochcmvn79@gmail.com</v>
          </cell>
          <cell r="D11209" t="str">
            <v>0909835572</v>
          </cell>
          <cell r="E11209">
            <v>0</v>
          </cell>
          <cell r="F11209" t="str">
            <v>Nguyễn Thị Bích Ngọc</v>
          </cell>
        </row>
        <row r="11210">
          <cell r="C11210" t="str">
            <v>nguyenquocbinh_hai@yahoo.com</v>
          </cell>
          <cell r="D11210" t="str">
            <v>0908542662</v>
          </cell>
          <cell r="E11210">
            <v>0</v>
          </cell>
          <cell r="F11210" t="str">
            <v>Nguyễn Văn Bé Hai</v>
          </cell>
        </row>
        <row r="11211">
          <cell r="C11211" t="str">
            <v>ntttinh.p15.bth@tphcm.gov.vn</v>
          </cell>
          <cell r="D11211" t="str">
            <v>0932161441</v>
          </cell>
          <cell r="E11211">
            <v>0</v>
          </cell>
          <cell r="F11211" t="str">
            <v>Nguyễn Thị Trung Tính</v>
          </cell>
        </row>
        <row r="11212">
          <cell r="C11212" t="str">
            <v>silvert.tan@gmail.com</v>
          </cell>
          <cell r="D11212" t="str">
            <v>0919213769</v>
          </cell>
          <cell r="E11212">
            <v>0</v>
          </cell>
          <cell r="F11212" t="str">
            <v>Lê Hoàng Tân</v>
          </cell>
        </row>
        <row r="11213">
          <cell r="C11213" t="str">
            <v>nguyenhoaianh0412@gmail.com</v>
          </cell>
          <cell r="D11213" t="str">
            <v>0901253933</v>
          </cell>
          <cell r="E11213">
            <v>0</v>
          </cell>
          <cell r="F11213" t="str">
            <v>Nguyễn Hoài Anh</v>
          </cell>
        </row>
        <row r="11214">
          <cell r="C11214" t="str">
            <v>huynhhuuthienphu@gmail.com</v>
          </cell>
          <cell r="D11214" t="str">
            <v>0908178130</v>
          </cell>
          <cell r="E11214">
            <v>0</v>
          </cell>
          <cell r="F11214" t="str">
            <v>Huỳnh Hữu Thiên Phú</v>
          </cell>
        </row>
        <row r="11215">
          <cell r="C11215" t="str">
            <v>huynhmai1129@gmail.com</v>
          </cell>
          <cell r="D11215" t="str">
            <v>0914942762</v>
          </cell>
          <cell r="E11215">
            <v>0</v>
          </cell>
          <cell r="F11215" t="str">
            <v>Huỳnh Thị Phương Mai</v>
          </cell>
        </row>
        <row r="11216">
          <cell r="C11216" t="str">
            <v>nqtrung.binhthanh@tphcm.gov.vn</v>
          </cell>
          <cell r="D11216" t="str">
            <v>0968220000</v>
          </cell>
          <cell r="E11216">
            <v>0</v>
          </cell>
          <cell r="F11216" t="str">
            <v>Nguyễn Quốc Trung</v>
          </cell>
        </row>
        <row r="11217">
          <cell r="C11217" t="str">
            <v>xuanthong.tdtt@gmail.com</v>
          </cell>
          <cell r="D11217" t="str">
            <v>0903605858</v>
          </cell>
          <cell r="E11217">
            <v>0</v>
          </cell>
          <cell r="F11217" t="str">
            <v>Lê Xuân Thông</v>
          </cell>
        </row>
        <row r="11218">
          <cell r="C11218" t="str">
            <v>haitrieu2006@gmail.com</v>
          </cell>
          <cell r="D11218" t="str">
            <v>0908125831</v>
          </cell>
          <cell r="E11218">
            <v>0</v>
          </cell>
          <cell r="F11218" t="str">
            <v>Nguyễn Thị Mai Trinh</v>
          </cell>
        </row>
        <row r="11219">
          <cell r="C11219" t="str">
            <v>nqanh.binhthanh@tphcm.gov.vn</v>
          </cell>
          <cell r="D11219" t="str">
            <v>0906627966</v>
          </cell>
          <cell r="E11219">
            <v>0</v>
          </cell>
          <cell r="F11219" t="str">
            <v>Ngô Quốc Anh</v>
          </cell>
        </row>
        <row r="11220">
          <cell r="C11220" t="str">
            <v>lvquang.binhthanh@tphcm.gov.vn</v>
          </cell>
          <cell r="D11220" t="str">
            <v>0932786199</v>
          </cell>
          <cell r="E11220">
            <v>0</v>
          </cell>
          <cell r="F11220" t="str">
            <v>Lê Văn Quang</v>
          </cell>
        </row>
        <row r="11221">
          <cell r="C11221" t="str">
            <v>ntthang.p22.bth@tphcm.gov.vn</v>
          </cell>
          <cell r="D11221" t="str">
            <v>0902959145</v>
          </cell>
          <cell r="E11221">
            <v>0</v>
          </cell>
          <cell r="F11221" t="str">
            <v>Nguyễn Thị Thanh Hằng</v>
          </cell>
        </row>
        <row r="11222">
          <cell r="C11222" t="str">
            <v>ubnd.qbt.binh@gmail.com</v>
          </cell>
          <cell r="D11222" t="str">
            <v>0902835855</v>
          </cell>
          <cell r="E11222">
            <v>0</v>
          </cell>
          <cell r="F11222" t="str">
            <v>Nguyễn Văn Bình</v>
          </cell>
        </row>
        <row r="11223">
          <cell r="C11223" t="str">
            <v>muoiks7a@gmail.com</v>
          </cell>
          <cell r="D11223" t="str">
            <v>0933428403</v>
          </cell>
          <cell r="E11223">
            <v>0</v>
          </cell>
          <cell r="F11223" t="str">
            <v>Đoàn Văn Mười</v>
          </cell>
        </row>
        <row r="11224">
          <cell r="C11224" t="str">
            <v>vdhieu.binhthanh@tphcm.gov.vn</v>
          </cell>
          <cell r="D11224" t="str">
            <v>0908621233</v>
          </cell>
          <cell r="E11224">
            <v>0</v>
          </cell>
          <cell r="F11224" t="str">
            <v>Võ Đức Hiếu</v>
          </cell>
        </row>
        <row r="11225">
          <cell r="C11225" t="str">
            <v>nguyenthingocthu019@gmail.com</v>
          </cell>
          <cell r="D11225" t="str">
            <v>0909604951</v>
          </cell>
          <cell r="E11225">
            <v>0</v>
          </cell>
          <cell r="F11225" t="str">
            <v>Nguyễn Thị Ngọc Thu</v>
          </cell>
        </row>
        <row r="11226">
          <cell r="C11226" t="str">
            <v>tuphaphotichphuong28@gmail.com</v>
          </cell>
          <cell r="D11226" t="str">
            <v>0906781331</v>
          </cell>
          <cell r="E11226">
            <v>0</v>
          </cell>
          <cell r="F11226" t="str">
            <v>Tống Văn Anh</v>
          </cell>
        </row>
        <row r="11227">
          <cell r="C11227" t="str">
            <v>ubndphuong14bt@gmail.com</v>
          </cell>
          <cell r="D11227" t="str">
            <v>0934110677</v>
          </cell>
          <cell r="E11227">
            <v>0</v>
          </cell>
          <cell r="F11227" t="str">
            <v>Lê Bảo Trân</v>
          </cell>
        </row>
        <row r="11228">
          <cell r="C11228" t="str">
            <v>nguyenthinguyen0106@gmail.com</v>
          </cell>
          <cell r="D11228" t="str">
            <v>0938595508</v>
          </cell>
          <cell r="E11228">
            <v>0</v>
          </cell>
          <cell r="F11228" t="str">
            <v>Nguyễn Thị Nguyền</v>
          </cell>
        </row>
        <row r="11229">
          <cell r="C11229" t="str">
            <v>trongthuan182@gmail.com</v>
          </cell>
          <cell r="D11229" t="str">
            <v>0909518218</v>
          </cell>
          <cell r="E11229">
            <v>0</v>
          </cell>
          <cell r="F11229" t="str">
            <v>Nguyễn Trọng Thuận</v>
          </cell>
        </row>
        <row r="11230">
          <cell r="C11230" t="str">
            <v>tqhuy.p7.bth@tphcm.gov.vn</v>
          </cell>
          <cell r="D11230" t="str">
            <v>0983020106</v>
          </cell>
          <cell r="E11230">
            <v>0</v>
          </cell>
          <cell r="F11230" t="str">
            <v>Trần Quang Huy</v>
          </cell>
        </row>
        <row r="11231">
          <cell r="C11231" t="str">
            <v>ntthao.p17.bt@tphcm.gov.vn</v>
          </cell>
          <cell r="D11231" t="str">
            <v>0938021234</v>
          </cell>
          <cell r="E11231">
            <v>0</v>
          </cell>
          <cell r="F11231" t="str">
            <v>Nguyễn Thanh Thảo</v>
          </cell>
        </row>
        <row r="11232">
          <cell r="C11232" t="str">
            <v>ntn269@yahoo.com</v>
          </cell>
          <cell r="D11232" t="str">
            <v>0938481071</v>
          </cell>
          <cell r="E11232">
            <v>0</v>
          </cell>
          <cell r="F11232" t="str">
            <v>Nguyễn Thanh Ngọc</v>
          </cell>
        </row>
        <row r="11233">
          <cell r="C11233" t="str">
            <v>antruongdon76@gmail.com</v>
          </cell>
          <cell r="D11233" t="str">
            <v>0908666777</v>
          </cell>
          <cell r="E11233">
            <v>0</v>
          </cell>
          <cell r="F11233" t="str">
            <v>Đôn Trường An</v>
          </cell>
        </row>
        <row r="11234">
          <cell r="C11234" t="str">
            <v>tdkhoa.binhthanh@tphcm.gov.vn</v>
          </cell>
          <cell r="D11234" t="str">
            <v>0903936394</v>
          </cell>
          <cell r="E11234">
            <v>0</v>
          </cell>
          <cell r="F11234" t="str">
            <v>Trần Đăng Khoa</v>
          </cell>
        </row>
        <row r="11235">
          <cell r="C11235" t="str">
            <v>tinhnguyen1481@gmail.com</v>
          </cell>
          <cell r="D11235" t="str">
            <v>0903993317</v>
          </cell>
          <cell r="E11235">
            <v>0</v>
          </cell>
          <cell r="F11235" t="str">
            <v>Nguyễn Viên Tịnh</v>
          </cell>
        </row>
        <row r="11236">
          <cell r="C11236" t="str">
            <v>lktrangp25@gmail.com</v>
          </cell>
          <cell r="D11236" t="str">
            <v>0903060899</v>
          </cell>
          <cell r="E11236">
            <v>0</v>
          </cell>
          <cell r="F11236" t="str">
            <v>Lê Kim Trang</v>
          </cell>
        </row>
        <row r="11237">
          <cell r="C11237" t="str">
            <v>luuquehonganh1985@gmail.com</v>
          </cell>
          <cell r="D11237" t="str">
            <v>0903090721</v>
          </cell>
          <cell r="E11237">
            <v>0</v>
          </cell>
          <cell r="F11237" t="str">
            <v>Lưu Quế Hồng Anh</v>
          </cell>
        </row>
        <row r="11238">
          <cell r="C11238" t="str">
            <v>nguyenthuynguyen2288@gmail.com</v>
          </cell>
          <cell r="D11238" t="str">
            <v>0909729067</v>
          </cell>
          <cell r="E11238">
            <v>0</v>
          </cell>
          <cell r="F11238" t="str">
            <v>Nguyễn Thị Thúy</v>
          </cell>
        </row>
        <row r="11239">
          <cell r="C11239" t="str">
            <v>phuong090@yahoo.com</v>
          </cell>
          <cell r="D11239" t="str">
            <v>0935678978</v>
          </cell>
          <cell r="E11239">
            <v>0</v>
          </cell>
          <cell r="F11239" t="str">
            <v>Nguyễn Lê Thanh Phương</v>
          </cell>
        </row>
        <row r="11240">
          <cell r="C11240" t="str">
            <v>nbquoc.binhthanh@tphcm.gov.vn</v>
          </cell>
          <cell r="D11240" t="str">
            <v>0906300038</v>
          </cell>
          <cell r="E11240">
            <v>0</v>
          </cell>
          <cell r="F11240" t="str">
            <v>Nguyễn Bảo Quốc</v>
          </cell>
        </row>
        <row r="11241">
          <cell r="C11241" t="str">
            <v>trieubichhuyen1978@gmail.com</v>
          </cell>
          <cell r="D11241" t="str">
            <v>0908233000</v>
          </cell>
          <cell r="E11241">
            <v>0</v>
          </cell>
          <cell r="F11241" t="str">
            <v>Triệu Thị Bích Huyền</v>
          </cell>
        </row>
        <row r="11242">
          <cell r="C11242" t="str">
            <v>huynhcongksxd@gmail.com</v>
          </cell>
          <cell r="D11242" t="str">
            <v>0988437537</v>
          </cell>
          <cell r="E11242">
            <v>0</v>
          </cell>
          <cell r="F11242" t="str">
            <v>Huỳnh Tấn Công</v>
          </cell>
        </row>
        <row r="11243">
          <cell r="C11243" t="str">
            <v>minhphu173@yahoo.com</v>
          </cell>
          <cell r="D11243" t="str">
            <v>0909727037</v>
          </cell>
          <cell r="E11243">
            <v>0</v>
          </cell>
          <cell r="F11243" t="str">
            <v>Trần Thị Thương Thương</v>
          </cell>
        </row>
        <row r="11244">
          <cell r="C11244" t="str">
            <v>nguyenthithuytram2910@gmail.com</v>
          </cell>
          <cell r="D11244" t="str">
            <v>0906083794</v>
          </cell>
          <cell r="E11244">
            <v>0</v>
          </cell>
          <cell r="F11244" t="str">
            <v>Nguyễn Thị Thùy Trâm</v>
          </cell>
        </row>
        <row r="11245">
          <cell r="C11245" t="str">
            <v>phamngoccan2001@yahoo.com</v>
          </cell>
          <cell r="D11245" t="str">
            <v>908423042</v>
          </cell>
          <cell r="E11245">
            <v>0</v>
          </cell>
          <cell r="F11245" t="str">
            <v>Phạm Ngọc Cần</v>
          </cell>
        </row>
        <row r="11246">
          <cell r="C11246" t="str">
            <v>nguyenhiendung85@gmail.com</v>
          </cell>
          <cell r="D11246" t="str">
            <v>975373868</v>
          </cell>
          <cell r="E11246">
            <v>0</v>
          </cell>
          <cell r="F11246" t="str">
            <v>Nguyễn Thu Hiền</v>
          </cell>
        </row>
        <row r="11247">
          <cell r="C11247" t="str">
            <v>ntthuy.binhthanh@tphcm.gov.vn</v>
          </cell>
          <cell r="D11247" t="str">
            <v>0983240877</v>
          </cell>
          <cell r="E11247">
            <v>0</v>
          </cell>
          <cell r="F11247" t="str">
            <v>Nguyễn Thị Thủy</v>
          </cell>
        </row>
        <row r="11248">
          <cell r="C11248" t="str">
            <v>hatuan.binhthanh@tphcm.gov.vn</v>
          </cell>
          <cell r="D11248" t="str">
            <v>0909868258</v>
          </cell>
          <cell r="E11248">
            <v>0</v>
          </cell>
          <cell r="F11248" t="str">
            <v>Huỳnh Anh Tuấn</v>
          </cell>
        </row>
        <row r="11249">
          <cell r="C11249" t="str">
            <v>ttchinh.binhthanh@tphcm.gov.vn</v>
          </cell>
          <cell r="D11249" t="str">
            <v>0909073973</v>
          </cell>
          <cell r="E11249">
            <v>0</v>
          </cell>
          <cell r="F11249" t="str">
            <v>Tô Trung Chính</v>
          </cell>
        </row>
        <row r="11250">
          <cell r="C11250" t="str">
            <v>bnvu.binhthanh@tphcm.gov.vn</v>
          </cell>
          <cell r="D11250" t="str">
            <v>0918450947</v>
          </cell>
          <cell r="E11250">
            <v>0</v>
          </cell>
          <cell r="F11250" t="str">
            <v>Bùi Nguyên Vũ</v>
          </cell>
        </row>
        <row r="11251">
          <cell r="C11251" t="str">
            <v>hoangnguyen871981@gmail.com</v>
          </cell>
          <cell r="D11251" t="str">
            <v>0907288522</v>
          </cell>
          <cell r="E11251">
            <v>0</v>
          </cell>
          <cell r="F11251" t="str">
            <v>Tống Hoàng Nguyên</v>
          </cell>
        </row>
        <row r="11252">
          <cell r="C11252" t="str">
            <v>giangvm2014@gmail.com</v>
          </cell>
          <cell r="D11252" t="str">
            <v>0903929944</v>
          </cell>
          <cell r="E11252">
            <v>0</v>
          </cell>
          <cell r="F11252" t="str">
            <v>Vũ Minh Giang</v>
          </cell>
        </row>
        <row r="11253">
          <cell r="C11253" t="str">
            <v>lethixuanhien1109@gmail.com</v>
          </cell>
          <cell r="D11253" t="str">
            <v>0902424574</v>
          </cell>
          <cell r="E11253">
            <v>0</v>
          </cell>
          <cell r="F11253" t="str">
            <v>Lê Thị Xuân Hiển</v>
          </cell>
        </row>
        <row r="11254">
          <cell r="C11254" t="str">
            <v>thuyhn0385@yahoo.com</v>
          </cell>
          <cell r="D11254" t="str">
            <v>0933492936</v>
          </cell>
          <cell r="E11254">
            <v>0</v>
          </cell>
          <cell r="F11254" t="str">
            <v>Hồ Như Thủy</v>
          </cell>
        </row>
        <row r="11255">
          <cell r="C11255" t="str">
            <v>thanhdinhtruong2017@gmail.com</v>
          </cell>
          <cell r="D11255" t="str">
            <v>0978795152</v>
          </cell>
          <cell r="E11255">
            <v>0</v>
          </cell>
          <cell r="F11255" t="str">
            <v>Trương Nữ Hoàng Thanh Định</v>
          </cell>
        </row>
        <row r="11256">
          <cell r="C11256" t="str">
            <v>ngocnguyet80@gmail.com</v>
          </cell>
          <cell r="D11256" t="str">
            <v>0906616280</v>
          </cell>
          <cell r="E11256">
            <v>0</v>
          </cell>
          <cell r="F11256" t="str">
            <v>Nguyễn Ngọc Nguyệt</v>
          </cell>
        </row>
        <row r="11257">
          <cell r="C11257" t="str">
            <v>ngoanhkt0705@gmail.com</v>
          </cell>
          <cell r="D11257" t="str">
            <v>0908350610</v>
          </cell>
          <cell r="E11257">
            <v>0</v>
          </cell>
          <cell r="F11257" t="str">
            <v>Ngô Thị Ánh</v>
          </cell>
        </row>
        <row r="11258">
          <cell r="C11258" t="str">
            <v>minhgemstone@gmail.com</v>
          </cell>
          <cell r="D11258" t="str">
            <v>0908846846</v>
          </cell>
          <cell r="E11258">
            <v>0</v>
          </cell>
          <cell r="F11258" t="str">
            <v>Nguyễn Ngọc Minh</v>
          </cell>
        </row>
        <row r="11259">
          <cell r="C11259" t="str">
            <v>nguyenthelong1984@gmail.com</v>
          </cell>
          <cell r="D11259" t="str">
            <v>0707999928</v>
          </cell>
          <cell r="E11259">
            <v>0</v>
          </cell>
          <cell r="F11259" t="str">
            <v>Nguyễn Thế Long</v>
          </cell>
        </row>
        <row r="11260">
          <cell r="C11260" t="str">
            <v>daovan81@gmail.com</v>
          </cell>
          <cell r="D11260" t="str">
            <v>0988938586</v>
          </cell>
          <cell r="E11260">
            <v>0</v>
          </cell>
          <cell r="F11260" t="str">
            <v>Đào Thúy Vân</v>
          </cell>
        </row>
        <row r="11261">
          <cell r="C11261" t="str">
            <v>sonhai2705@gmail.com</v>
          </cell>
          <cell r="D11261" t="str">
            <v>0966040041</v>
          </cell>
          <cell r="E11261">
            <v>0</v>
          </cell>
          <cell r="F11261" t="str">
            <v>Nguyễn Mậu Sơn Hải</v>
          </cell>
        </row>
        <row r="11262">
          <cell r="C11262" t="str">
            <v>tancamap27121981@gmail.com</v>
          </cell>
          <cell r="D11262" t="str">
            <v>0908080831</v>
          </cell>
          <cell r="E11262">
            <v>0</v>
          </cell>
          <cell r="F11262" t="str">
            <v>Trần Ngọc Tân</v>
          </cell>
        </row>
        <row r="11263">
          <cell r="C11263" t="str">
            <v>lmhieu.binhthanh@tphcm.gov.vn</v>
          </cell>
          <cell r="D11263" t="str">
            <v>0908600479</v>
          </cell>
          <cell r="E11263">
            <v>0</v>
          </cell>
          <cell r="F11263" t="str">
            <v>Lê Minh Hiếu</v>
          </cell>
        </row>
        <row r="11264">
          <cell r="C11264" t="str">
            <v>khanhdudo.binhthanh@tphcm.gov.vn</v>
          </cell>
          <cell r="D11264" t="str">
            <v>0989248547</v>
          </cell>
          <cell r="E11264">
            <v>0</v>
          </cell>
          <cell r="F11264" t="str">
            <v>Đỗ Khánh Du</v>
          </cell>
        </row>
        <row r="11265">
          <cell r="C11265" t="str">
            <v>ntt0408@gmail.com</v>
          </cell>
          <cell r="D11265" t="str">
            <v>0903394885</v>
          </cell>
          <cell r="E11265">
            <v>0</v>
          </cell>
          <cell r="F11265" t="str">
            <v>Nguyễn Thanh Trúc</v>
          </cell>
        </row>
        <row r="11266">
          <cell r="C11266" t="str">
            <v>hungmilitary@gmail.com.</v>
          </cell>
          <cell r="D11266" t="str">
            <v>0933269239</v>
          </cell>
          <cell r="E11266">
            <v>0</v>
          </cell>
          <cell r="F11266" t="str">
            <v>Nguyễn Nam Hùng</v>
          </cell>
        </row>
        <row r="11267">
          <cell r="C11267" t="str">
            <v>hoangan0809@gmail.com</v>
          </cell>
          <cell r="D11267" t="str">
            <v>0917484829</v>
          </cell>
          <cell r="E11267">
            <v>0</v>
          </cell>
          <cell r="F11267" t="str">
            <v>Ngô Hoàng Ẩn</v>
          </cell>
        </row>
        <row r="11268">
          <cell r="C11268" t="str">
            <v>yenp26@gmail.com</v>
          </cell>
          <cell r="D11268" t="str">
            <v>0982008287</v>
          </cell>
          <cell r="E11268">
            <v>0</v>
          </cell>
          <cell r="F11268" t="str">
            <v>Bùi Thị Thuỳ Yến</v>
          </cell>
        </row>
        <row r="11269">
          <cell r="C11269" t="str">
            <v>bthque.binhthanh@tphcm.gov.vn</v>
          </cell>
          <cell r="D11269" t="str">
            <v>0913644929</v>
          </cell>
          <cell r="E11269">
            <v>0</v>
          </cell>
          <cell r="F11269" t="str">
            <v>Bùi Thị Hồng Quế</v>
          </cell>
        </row>
        <row r="11270">
          <cell r="C11270" t="str">
            <v>vansyp19@gmail.com</v>
          </cell>
          <cell r="D11270" t="str">
            <v>0972369935</v>
          </cell>
          <cell r="E11270">
            <v>0</v>
          </cell>
          <cell r="F11270" t="str">
            <v>Võ Văn Sĩ</v>
          </cell>
        </row>
        <row r="11271">
          <cell r="C11271" t="str">
            <v>tuankiet.evn@gmail.com</v>
          </cell>
          <cell r="D11271" t="str">
            <v>0938126457</v>
          </cell>
          <cell r="E11271">
            <v>0</v>
          </cell>
          <cell r="F11271" t="str">
            <v>Đoàn Tuấn Kiệt</v>
          </cell>
        </row>
        <row r="11272">
          <cell r="C11272" t="str">
            <v>ntlhuong.p19.bt@tphcm.gov.vn</v>
          </cell>
          <cell r="D11272" t="str">
            <v>0909616639</v>
          </cell>
          <cell r="E11272">
            <v>0</v>
          </cell>
          <cell r="F11272" t="str">
            <v>Nguyễn Thị Lan Hương</v>
          </cell>
        </row>
        <row r="11273">
          <cell r="C11273" t="str">
            <v>nguyenhuuthang10121971@gmail.com</v>
          </cell>
          <cell r="D11273" t="str">
            <v>0939279379</v>
          </cell>
          <cell r="E11273">
            <v>0</v>
          </cell>
          <cell r="F11273" t="str">
            <v>Nguyễn Hữu Thắng</v>
          </cell>
        </row>
        <row r="11274">
          <cell r="C11274" t="str">
            <v>ngocmy12101993@gmail.com</v>
          </cell>
          <cell r="D11274" t="str">
            <v>0922030270</v>
          </cell>
          <cell r="E11274">
            <v>0</v>
          </cell>
          <cell r="F11274" t="str">
            <v>Nguyễn Phan Ngọc Mỹ</v>
          </cell>
        </row>
        <row r="11275">
          <cell r="C11275" t="str">
            <v>ntphuoc.binhthanh@tphcm.gov.vn</v>
          </cell>
          <cell r="D11275" t="str">
            <v>0918151915</v>
          </cell>
          <cell r="E11275">
            <v>0</v>
          </cell>
          <cell r="F11275" t="str">
            <v>Nguyễn Tiến Phước</v>
          </cell>
        </row>
        <row r="11276">
          <cell r="C11276" t="str">
            <v>tqtuan.binhthanh@tphcm.gov.vn</v>
          </cell>
          <cell r="D11276" t="str">
            <v>0938054275</v>
          </cell>
          <cell r="E11276">
            <v>0</v>
          </cell>
          <cell r="F11276" t="str">
            <v>Trần Quốc Tuấn</v>
          </cell>
        </row>
        <row r="11277">
          <cell r="C11277" t="str">
            <v>dhngan.binhthanh@tphcm.gov.vn</v>
          </cell>
          <cell r="D11277" t="str">
            <v>0909775436</v>
          </cell>
          <cell r="E11277">
            <v>0</v>
          </cell>
          <cell r="F11277" t="str">
            <v>Đặng Hồng Ngân</v>
          </cell>
        </row>
        <row r="11278">
          <cell r="C11278" t="str">
            <v>smallhead6789@gmail.com</v>
          </cell>
          <cell r="D11278" t="str">
            <v>0937374502</v>
          </cell>
          <cell r="E11278">
            <v>0</v>
          </cell>
          <cell r="F11278" t="str">
            <v>Nguyễn Vũ Anh Châu</v>
          </cell>
        </row>
        <row r="11279">
          <cell r="C11279" t="str">
            <v>doanp21qbt@gmail.com</v>
          </cell>
          <cell r="D11279" t="str">
            <v>0703969963</v>
          </cell>
          <cell r="E11279">
            <v>0</v>
          </cell>
          <cell r="F11279" t="str">
            <v>Nguyễn Trần Đức</v>
          </cell>
        </row>
        <row r="11280">
          <cell r="C11280" t="str">
            <v>dcthanh.p1.q8@tphcm.gov.vn</v>
          </cell>
          <cell r="D11280" t="str">
            <v>0906231267</v>
          </cell>
          <cell r="E11280">
            <v>0</v>
          </cell>
          <cell r="F11280" t="str">
            <v>Đinh Chí Thành</v>
          </cell>
        </row>
        <row r="11281">
          <cell r="C11281" t="str">
            <v>txphong.p2.q8@tphcm.gov.vn</v>
          </cell>
          <cell r="D11281" t="str">
            <v>0918622868</v>
          </cell>
          <cell r="E11281">
            <v>0</v>
          </cell>
          <cell r="F11281" t="str">
            <v>Tăng Xuân Phong</v>
          </cell>
        </row>
        <row r="11282">
          <cell r="C11282" t="str">
            <v>dnchau.p3.q8@tphcm.gov.vn</v>
          </cell>
          <cell r="D11282" t="str">
            <v>0903935909</v>
          </cell>
          <cell r="E11282">
            <v>0</v>
          </cell>
          <cell r="F11282" t="str">
            <v>Dương Ngọc Châu</v>
          </cell>
        </row>
        <row r="11283">
          <cell r="C11283" t="str">
            <v>ndpphuong.p4.q8@tphcm.gov.vn</v>
          </cell>
          <cell r="D11283" t="str">
            <v>0983168595</v>
          </cell>
          <cell r="E11283">
            <v>0</v>
          </cell>
          <cell r="F11283" t="str">
            <v>Nguyễn Đoàn Phi Phượng</v>
          </cell>
        </row>
        <row r="11284">
          <cell r="C11284" t="str">
            <v>clmtam.p5.q8@tphcm.gov.vn</v>
          </cell>
          <cell r="D11284" t="str">
            <v>0987918918</v>
          </cell>
          <cell r="E11284">
            <v>0</v>
          </cell>
          <cell r="F11284" t="str">
            <v>Cao Lê Minh Tâm</v>
          </cell>
        </row>
        <row r="11285">
          <cell r="C11285" t="str">
            <v>nxtuan.p6.q8@tphcm.gov.vn</v>
          </cell>
          <cell r="D11285" t="str">
            <v>0908884625</v>
          </cell>
          <cell r="E11285">
            <v>0</v>
          </cell>
          <cell r="F11285" t="str">
            <v>Nguyễn Xuân Tuấn</v>
          </cell>
        </row>
        <row r="11286">
          <cell r="C11286" t="str">
            <v>thbao.p7.q8@tphcm.gov.vn</v>
          </cell>
          <cell r="D11286" t="str">
            <v>0933463399</v>
          </cell>
          <cell r="E11286">
            <v>0</v>
          </cell>
          <cell r="F11286" t="str">
            <v>Trương Hoài Bảo</v>
          </cell>
        </row>
        <row r="11287">
          <cell r="C11287" t="str">
            <v>dtlthao.p8.q8@tphcm.gov.vn</v>
          </cell>
          <cell r="D11287" t="str">
            <v>0937821699</v>
          </cell>
          <cell r="E11287">
            <v>0</v>
          </cell>
          <cell r="F11287" t="str">
            <v>Dương Thị Loan Thảo</v>
          </cell>
        </row>
        <row r="11288">
          <cell r="C11288" t="str">
            <v>tvvien.p9.q8@tphcm.gov.vn</v>
          </cell>
          <cell r="D11288" t="str">
            <v>0909252997</v>
          </cell>
          <cell r="E11288">
            <v>0</v>
          </cell>
          <cell r="F11288" t="str">
            <v>Thái Vĩnh Viễn</v>
          </cell>
        </row>
        <row r="11289">
          <cell r="C11289" t="str">
            <v>ktquang.p11.q8@tphcm.gov.vn</v>
          </cell>
          <cell r="D11289" t="str">
            <v>0903858578</v>
          </cell>
          <cell r="E11289">
            <v>0</v>
          </cell>
          <cell r="F11289" t="str">
            <v>Kiều Thanh Quang</v>
          </cell>
        </row>
        <row r="11290">
          <cell r="C11290" t="str">
            <v>ptnnga.p12.q8@tphcm.gov.vn</v>
          </cell>
          <cell r="D11290" t="str">
            <v>0907041403</v>
          </cell>
          <cell r="E11290">
            <v>0</v>
          </cell>
          <cell r="F11290" t="str">
            <v>Phạm Thị Ngọc Nga</v>
          </cell>
        </row>
        <row r="11291">
          <cell r="C11291" t="str">
            <v>ptchinh.p13.q8@tphcm.gov.vn</v>
          </cell>
          <cell r="D11291" t="str">
            <v>0938864428</v>
          </cell>
          <cell r="E11291">
            <v>0</v>
          </cell>
          <cell r="F11291" t="str">
            <v>Phùng Thị Chinh</v>
          </cell>
        </row>
        <row r="11292">
          <cell r="C11292" t="str">
            <v>nhchuong.p14.q8@tphcm.gov.vn</v>
          </cell>
          <cell r="D11292" t="str">
            <v>0918010666</v>
          </cell>
          <cell r="E11292">
            <v>0</v>
          </cell>
          <cell r="F11292" t="str">
            <v>Nguyễn Hoàng Chương</v>
          </cell>
        </row>
        <row r="11293">
          <cell r="C11293" t="str">
            <v>ltkhai.p15.q8@tphcm.gov.vn</v>
          </cell>
          <cell r="D11293" t="str">
            <v>0908169899</v>
          </cell>
          <cell r="E11293">
            <v>0</v>
          </cell>
          <cell r="F11293" t="str">
            <v>Lê Thanh Khải</v>
          </cell>
        </row>
        <row r="11294">
          <cell r="C11294" t="str">
            <v>tnthuan.p16.q8@tphcm.gov.vn</v>
          </cell>
          <cell r="D11294" t="str">
            <v>0909247181</v>
          </cell>
          <cell r="E11294">
            <v>0</v>
          </cell>
          <cell r="F11294" t="str">
            <v>Trần Ngọc Thuận</v>
          </cell>
        </row>
        <row r="11295">
          <cell r="C11295" t="str">
            <v>vhtam.cangio@tphcm.gov.vn</v>
          </cell>
          <cell r="D11295" t="str">
            <v>0986858168</v>
          </cell>
          <cell r="E11295">
            <v>0</v>
          </cell>
          <cell r="F11295" t="str">
            <v>Võ Hoàng Tâm</v>
          </cell>
        </row>
        <row r="11296">
          <cell r="C11296" t="str">
            <v>vothaocg1111@gmail.com</v>
          </cell>
          <cell r="D11296" t="str">
            <v>0989986800</v>
          </cell>
          <cell r="E11296">
            <v>0</v>
          </cell>
          <cell r="F11296" t="str">
            <v>Võ Thanh Thảo</v>
          </cell>
        </row>
        <row r="11297">
          <cell r="C11297" t="str">
            <v>caonhung711@gmail.com</v>
          </cell>
          <cell r="D11297" t="str">
            <v>0965083387</v>
          </cell>
          <cell r="E11297">
            <v>0</v>
          </cell>
          <cell r="F11297" t="str">
            <v>Cao Thị Hạnh Nhung</v>
          </cell>
        </row>
        <row r="11298">
          <cell r="C11298" t="str">
            <v>nguyenthidep1978@gmail.com</v>
          </cell>
          <cell r="D11298" t="str">
            <v>0909141409</v>
          </cell>
          <cell r="E11298">
            <v>0</v>
          </cell>
          <cell r="F11298" t="str">
            <v>Nguyễn Thị Đẹp</v>
          </cell>
        </row>
        <row r="11299">
          <cell r="C11299" t="str">
            <v>hvtim.cangio@tphcm.gov.vn</v>
          </cell>
          <cell r="D11299" t="str">
            <v>0989913221</v>
          </cell>
          <cell r="E11299">
            <v>0</v>
          </cell>
          <cell r="F11299" t="str">
            <v>Huỳnh Văn Tím</v>
          </cell>
        </row>
        <row r="11300">
          <cell r="C11300" t="str">
            <v>huongla2016@gmail.com</v>
          </cell>
          <cell r="D11300" t="str">
            <v>0969021555</v>
          </cell>
          <cell r="E11300">
            <v>0</v>
          </cell>
          <cell r="F11300" t="str">
            <v>Lê Thị Hồng Hương</v>
          </cell>
        </row>
        <row r="11301">
          <cell r="C11301" t="str">
            <v>kimhuongpn2016@gmail.com</v>
          </cell>
          <cell r="D11301" t="str">
            <v>0974788741</v>
          </cell>
          <cell r="E11301">
            <v>0</v>
          </cell>
          <cell r="F11301" t="str">
            <v>Lê Thị Kim Hương</v>
          </cell>
        </row>
        <row r="11302">
          <cell r="C11302" t="str">
            <v>tbxhthao@gmail.com</v>
          </cell>
          <cell r="D11302" t="str">
            <v>0969303006</v>
          </cell>
          <cell r="E11302">
            <v>0</v>
          </cell>
          <cell r="F11302" t="str">
            <v>Nguyễn Thị Thu Thảo</v>
          </cell>
        </row>
        <row r="11303">
          <cell r="C11303" t="str">
            <v>khanguyen2013tth@gmail.com</v>
          </cell>
          <cell r="D11303" t="str">
            <v>0965541942</v>
          </cell>
          <cell r="E11303">
            <v>0</v>
          </cell>
          <cell r="F11303" t="str">
            <v>Nguyễn Minh Tuấn</v>
          </cell>
        </row>
        <row r="11304">
          <cell r="C11304" t="str">
            <v>tienpnncg@gmail.com</v>
          </cell>
          <cell r="D11304" t="str">
            <v>0903803605</v>
          </cell>
          <cell r="E11304">
            <v>0</v>
          </cell>
          <cell r="F11304" t="str">
            <v>Lê Thị Mỹ Tiên</v>
          </cell>
        </row>
        <row r="11305">
          <cell r="C11305" t="str">
            <v>ltphi.cangio@tphcm.gov.vn</v>
          </cell>
          <cell r="D11305" t="str">
            <v>0966060966</v>
          </cell>
          <cell r="E11305">
            <v>0</v>
          </cell>
          <cell r="F11305" t="str">
            <v>Lê Thế Phi</v>
          </cell>
        </row>
        <row r="11306">
          <cell r="C11306" t="str">
            <v>kn1652007@yahoo.com</v>
          </cell>
          <cell r="D11306" t="str">
            <v>0907799602</v>
          </cell>
          <cell r="E11306">
            <v>0</v>
          </cell>
          <cell r="F11306" t="str">
            <v>Nguyễn Tấn Kiệt</v>
          </cell>
        </row>
        <row r="11307">
          <cell r="C11307" t="str">
            <v>hoangyenatd@mail.com</v>
          </cell>
          <cell r="D11307" t="str">
            <v>0987111866</v>
          </cell>
          <cell r="E11307">
            <v>0</v>
          </cell>
          <cell r="F11307" t="str">
            <v>Võ Thị Hoàng Yến</v>
          </cell>
        </row>
        <row r="11308">
          <cell r="C11308" t="str">
            <v>tthanh.cangio@tphcm.gov.vn</v>
          </cell>
          <cell r="D11308" t="str">
            <v>0364454427</v>
          </cell>
          <cell r="E11308">
            <v>0</v>
          </cell>
          <cell r="F11308" t="str">
            <v>Trương Thị Hồng Ánh</v>
          </cell>
        </row>
        <row r="11309">
          <cell r="C11309" t="str">
            <v>vothikimoanh1703@gmail.com</v>
          </cell>
          <cell r="D11309" t="str">
            <v>0918651609</v>
          </cell>
          <cell r="E11309">
            <v>0</v>
          </cell>
          <cell r="F11309" t="str">
            <v>Võ Thị Kim Oanh</v>
          </cell>
        </row>
        <row r="11310">
          <cell r="C11310" t="str">
            <v>batruongcangio@gmail.com</v>
          </cell>
          <cell r="D11310" t="str">
            <v>0969899778</v>
          </cell>
          <cell r="E11310">
            <v>0</v>
          </cell>
          <cell r="F11310" t="str">
            <v>Nguyễn Bá Trường</v>
          </cell>
        </row>
        <row r="11311">
          <cell r="C11311" t="str">
            <v>thaitansi24101972@gmail.com</v>
          </cell>
          <cell r="D11311" t="str">
            <v>0913890677</v>
          </cell>
          <cell r="E11311">
            <v>0</v>
          </cell>
          <cell r="F11311" t="str">
            <v>Thái Tân Sĩ</v>
          </cell>
        </row>
        <row r="11312">
          <cell r="C11312" t="str">
            <v>pqkiet.cangio@tphcm.gov.vn</v>
          </cell>
          <cell r="D11312" t="str">
            <v>0333573537</v>
          </cell>
          <cell r="E11312">
            <v>0</v>
          </cell>
          <cell r="F11312" t="str">
            <v>Phạm Quốc Kiệt</v>
          </cell>
        </row>
        <row r="11313">
          <cell r="C11313" t="str">
            <v>phuongtuphaplh@gmail.com</v>
          </cell>
          <cell r="D11313" t="str">
            <v>0394165166</v>
          </cell>
          <cell r="E11313">
            <v>0</v>
          </cell>
          <cell r="F11313" t="str">
            <v>Nguyễn Thị Phượng</v>
          </cell>
        </row>
        <row r="11314">
          <cell r="C11314" t="str">
            <v>htnghi.cangio@tphcm.gov.vn</v>
          </cell>
          <cell r="D11314" t="str">
            <v>0903051311</v>
          </cell>
          <cell r="E11314">
            <v>0</v>
          </cell>
          <cell r="F11314" t="str">
            <v>Huỳnh Thanh Nghị</v>
          </cell>
        </row>
        <row r="11315">
          <cell r="C11315" t="str">
            <v>hoanquyhdnd@gmail.com</v>
          </cell>
          <cell r="D11315" t="str">
            <v>0909554988</v>
          </cell>
          <cell r="E11315">
            <v>0</v>
          </cell>
          <cell r="F11315" t="str">
            <v>Ngô Hoàng Quý</v>
          </cell>
        </row>
        <row r="11316">
          <cell r="C11316" t="str">
            <v>hoabinh30475@gmail.com</v>
          </cell>
          <cell r="D11316" t="str">
            <v>0908743256</v>
          </cell>
          <cell r="E11316">
            <v>0</v>
          </cell>
          <cell r="F11316" t="str">
            <v>Đoàn Hòa Bình</v>
          </cell>
        </row>
        <row r="11317">
          <cell r="C11317" t="str">
            <v>caovanthemhvhc@gmail.com</v>
          </cell>
          <cell r="D11317" t="str">
            <v>0387855334</v>
          </cell>
          <cell r="E11317">
            <v>0</v>
          </cell>
          <cell r="F11317" t="str">
            <v>Cao Văn Thêm</v>
          </cell>
        </row>
        <row r="11318">
          <cell r="C11318" t="str">
            <v>khoivanxalynhon@gmail.com</v>
          </cell>
          <cell r="D11318" t="str">
            <v>0909899823</v>
          </cell>
          <cell r="E11318">
            <v>0</v>
          </cell>
          <cell r="F11318" t="str">
            <v>Trần Thị Mỹ Hạnh</v>
          </cell>
        </row>
        <row r="11319">
          <cell r="C11319" t="str">
            <v>ntlap1982@gmail.com</v>
          </cell>
          <cell r="D11319" t="str">
            <v>0933582101</v>
          </cell>
          <cell r="E11319">
            <v>0</v>
          </cell>
          <cell r="F11319" t="str">
            <v>Nguyễn Thành Lập</v>
          </cell>
        </row>
        <row r="11320">
          <cell r="C11320" t="str">
            <v>thienleminh.90@gmail.com</v>
          </cell>
          <cell r="D11320" t="str">
            <v>0903924262</v>
          </cell>
          <cell r="E11320">
            <v>0</v>
          </cell>
          <cell r="F11320" t="str">
            <v>Lê Minh Thiện</v>
          </cell>
        </row>
        <row r="11321">
          <cell r="C11321" t="str">
            <v>baotrangdl2011@gmail.com</v>
          </cell>
          <cell r="D11321" t="str">
            <v>0345956503</v>
          </cell>
          <cell r="E11321">
            <v>0</v>
          </cell>
          <cell r="F11321" t="str">
            <v>Nguyễn Thị Bảo Trang</v>
          </cell>
        </row>
        <row r="11322">
          <cell r="C11322" t="str">
            <v>nvnamnghean@gmail.com</v>
          </cell>
          <cell r="D11322" t="str">
            <v>0935417179</v>
          </cell>
          <cell r="E11322">
            <v>0</v>
          </cell>
          <cell r="F11322" t="str">
            <v>Nguyễn Văn Nam</v>
          </cell>
        </row>
        <row r="11323">
          <cell r="C11323" t="str">
            <v>tranthithanhthanh5270@gmail.com</v>
          </cell>
          <cell r="D11323" t="str">
            <v>0933055270</v>
          </cell>
          <cell r="E11323">
            <v>0</v>
          </cell>
          <cell r="F11323" t="str">
            <v>Trần Thị Thanh Thanh</v>
          </cell>
        </row>
        <row r="11324">
          <cell r="C11324" t="str">
            <v>huynhvan1021983@gmail.com</v>
          </cell>
          <cell r="D11324" t="str">
            <v>0963787978</v>
          </cell>
          <cell r="E11324">
            <v>0</v>
          </cell>
          <cell r="F11324" t="str">
            <v>Huỳnh Thanh Vân</v>
          </cell>
        </row>
        <row r="11325">
          <cell r="C11325" t="str">
            <v>lamkhang191132@yahoo.com</v>
          </cell>
          <cell r="D11325" t="str">
            <v>0906669228</v>
          </cell>
          <cell r="E11325">
            <v>0</v>
          </cell>
          <cell r="F11325" t="str">
            <v>Phạm Lâm Sơn</v>
          </cell>
        </row>
        <row r="11326">
          <cell r="C11326" t="str">
            <v>nongdancanthanh@gmail.com</v>
          </cell>
          <cell r="D11326" t="str">
            <v>0376977971</v>
          </cell>
          <cell r="E11326">
            <v>0</v>
          </cell>
          <cell r="F11326" t="str">
            <v>Đoàn Linh Chi Thảo</v>
          </cell>
        </row>
        <row r="11327">
          <cell r="C11327" t="str">
            <v>bichxdgn@gmail.com</v>
          </cell>
          <cell r="D11327" t="str">
            <v>0777997228</v>
          </cell>
          <cell r="E11327">
            <v>0</v>
          </cell>
          <cell r="F11327" t="str">
            <v>Trần Thị Ngọc Bích</v>
          </cell>
        </row>
        <row r="11328">
          <cell r="C11328" t="str">
            <v>thamatd710@gmail.com</v>
          </cell>
          <cell r="D11328" t="str">
            <v>0397707559</v>
          </cell>
          <cell r="E11328">
            <v>0</v>
          </cell>
          <cell r="F11328" t="str">
            <v>Ngô Thị Hồng Thắm</v>
          </cell>
        </row>
        <row r="11329">
          <cell r="C11329" t="str">
            <v>hieu73.cangio@gmail.com</v>
          </cell>
          <cell r="D11329" t="str">
            <v>0988252839</v>
          </cell>
          <cell r="E11329">
            <v>0</v>
          </cell>
          <cell r="F11329" t="str">
            <v>Nguyễn Văn Hiếu</v>
          </cell>
        </row>
        <row r="11330">
          <cell r="C11330" t="str">
            <v>sondang474@gmail.com</v>
          </cell>
          <cell r="D11330" t="str">
            <v>0978472756</v>
          </cell>
          <cell r="E11330">
            <v>0</v>
          </cell>
          <cell r="F11330" t="str">
            <v>Đặng Hoàng Sơn</v>
          </cell>
        </row>
        <row r="11331">
          <cell r="C11331" t="str">
            <v>nguyenvanngan.cangio@gmail.com</v>
          </cell>
          <cell r="D11331" t="str">
            <v>0919134505</v>
          </cell>
          <cell r="E11331">
            <v>0</v>
          </cell>
          <cell r="F11331" t="str">
            <v>Nguyễn Văn Ngân</v>
          </cell>
        </row>
        <row r="11332">
          <cell r="C11332" t="str">
            <v>minhtrung291979@gmail.com</v>
          </cell>
          <cell r="D11332" t="str">
            <v>0903259717</v>
          </cell>
          <cell r="E11332">
            <v>0</v>
          </cell>
          <cell r="F11332" t="str">
            <v>Phạm Minh Trung</v>
          </cell>
        </row>
        <row r="11333">
          <cell r="C11333" t="str">
            <v>ntmhuong2878@yahoo.com.vn</v>
          </cell>
          <cell r="D11333" t="str">
            <v>0908834546</v>
          </cell>
          <cell r="E11333">
            <v>0</v>
          </cell>
          <cell r="F11333" t="str">
            <v>Nguyễn Thị Mỹ Hương</v>
          </cell>
        </row>
        <row r="11334">
          <cell r="C11334" t="str">
            <v>tranquanghai.hcm@gmail.com</v>
          </cell>
          <cell r="D11334" t="str">
            <v>0907652945</v>
          </cell>
          <cell r="E11334">
            <v>0</v>
          </cell>
          <cell r="F11334" t="str">
            <v>Trần Quang Hải</v>
          </cell>
        </row>
        <row r="11335">
          <cell r="C11335" t="str">
            <v>nttdung.p7,q3@tphcm.gov.vn</v>
          </cell>
          <cell r="D11335" t="str">
            <v>0984236686</v>
          </cell>
          <cell r="E11335">
            <v>0</v>
          </cell>
          <cell r="F11335" t="str">
            <v>Nguyễn Thị Thu Dung</v>
          </cell>
        </row>
        <row r="11336">
          <cell r="C11336" t="str">
            <v>tienlekim@yahoo.com</v>
          </cell>
          <cell r="D11336" t="str">
            <v>0908358300</v>
          </cell>
          <cell r="E11336">
            <v>0</v>
          </cell>
          <cell r="F11336" t="str">
            <v>Lê Kim Tiến</v>
          </cell>
        </row>
        <row r="11337">
          <cell r="C11337" t="str">
            <v>hoaianpham77@gmail.com</v>
          </cell>
          <cell r="D11337" t="str">
            <v>0906686977</v>
          </cell>
          <cell r="E11337">
            <v>0</v>
          </cell>
          <cell r="F11337" t="str">
            <v>Phạm Thị Hoài An</v>
          </cell>
        </row>
        <row r="11338">
          <cell r="C11338" t="str">
            <v>ntlanh.q3@tphcm.gov.vn</v>
          </cell>
          <cell r="D11338" t="str">
            <v>0908300584</v>
          </cell>
          <cell r="E11338">
            <v>0</v>
          </cell>
          <cell r="F11338" t="str">
            <v>Nguyễn Thị Lan Anh</v>
          </cell>
        </row>
        <row r="11339">
          <cell r="C11339" t="str">
            <v>ngduc021@gmail.com</v>
          </cell>
          <cell r="D11339" t="str">
            <v>0983028124</v>
          </cell>
          <cell r="E11339">
            <v>0</v>
          </cell>
          <cell r="F11339" t="str">
            <v>Nguyễn Ngọc Đức</v>
          </cell>
        </row>
        <row r="11340">
          <cell r="C11340" t="str">
            <v>lionlove2901@gmail.com</v>
          </cell>
          <cell r="D11340" t="str">
            <v>0988510182</v>
          </cell>
          <cell r="E11340">
            <v>0</v>
          </cell>
          <cell r="F11340" t="str">
            <v>Phạm Thị Bích Phượng</v>
          </cell>
        </row>
        <row r="11341">
          <cell r="C11341" t="str">
            <v>ttklieu.q3@tphcm.gov.vn</v>
          </cell>
          <cell r="D11341" t="str">
            <v>0938310810</v>
          </cell>
          <cell r="E11341">
            <v>0</v>
          </cell>
          <cell r="F11341" t="str">
            <v>Trần Thị Kim Liễu</v>
          </cell>
        </row>
        <row r="11342">
          <cell r="C11342" t="str">
            <v>dmhai.p5.q3@tphcm.gov.vn</v>
          </cell>
          <cell r="D11342" t="str">
            <v>0908136595</v>
          </cell>
          <cell r="E11342">
            <v>0</v>
          </cell>
          <cell r="F11342" t="str">
            <v>Dương Minh Hải</v>
          </cell>
        </row>
        <row r="11343">
          <cell r="C11343" t="str">
            <v>mnanh.p5.q3@tphcm.gov.vn</v>
          </cell>
          <cell r="D11343" t="str">
            <v>0907306879</v>
          </cell>
          <cell r="E11343">
            <v>0</v>
          </cell>
          <cell r="F11343" t="str">
            <v>Mai Ngọc Anh</v>
          </cell>
        </row>
        <row r="11344">
          <cell r="C11344" t="str">
            <v>mthieu.p5.q3@tphcm.gov.vn</v>
          </cell>
          <cell r="D11344" t="str">
            <v>0907333207</v>
          </cell>
          <cell r="E11344">
            <v>0</v>
          </cell>
          <cell r="F11344" t="str">
            <v>Mai Trung Hiếu</v>
          </cell>
        </row>
        <row r="11345">
          <cell r="C11345" t="str">
            <v>tklinhp5.q3@tphcm.gov.vn</v>
          </cell>
          <cell r="D11345" t="str">
            <v>0903345840</v>
          </cell>
          <cell r="E11345">
            <v>0</v>
          </cell>
          <cell r="F11345" t="str">
            <v>Trần Khánh Linh</v>
          </cell>
        </row>
        <row r="11346">
          <cell r="C11346" t="str">
            <v>thanhnhan.kq@gmail.com</v>
          </cell>
          <cell r="D11346" t="str">
            <v>0933278818</v>
          </cell>
          <cell r="E11346">
            <v>0</v>
          </cell>
          <cell r="F11346" t="str">
            <v>Phan Thị Thanh Nhàn</v>
          </cell>
        </row>
        <row r="11347">
          <cell r="C11347" t="str">
            <v>leehung011980@gmail.com</v>
          </cell>
          <cell r="D11347" t="str">
            <v>0909815567</v>
          </cell>
          <cell r="E11347">
            <v>0</v>
          </cell>
          <cell r="F11347" t="str">
            <v>Lý Trọng Huy</v>
          </cell>
        </row>
        <row r="11348">
          <cell r="C11348" t="str">
            <v>mytien_ptnmt@yahoo.com.vn</v>
          </cell>
          <cell r="D11348" t="str">
            <v>0987722169</v>
          </cell>
          <cell r="E11348">
            <v>0</v>
          </cell>
          <cell r="F11348" t="str">
            <v>Phan Thị Mỹ Tiên</v>
          </cell>
        </row>
        <row r="11349">
          <cell r="C11349" t="str">
            <v>dothikimhanh@gmail</v>
          </cell>
          <cell r="D11349" t="str">
            <v>0909312136</v>
          </cell>
          <cell r="E11349">
            <v>0</v>
          </cell>
          <cell r="F11349" t="str">
            <v>Đỗ Thị Kim Hạnh</v>
          </cell>
        </row>
        <row r="11350">
          <cell r="C11350" t="str">
            <v>oanhgemini@gmail.com</v>
          </cell>
          <cell r="D11350" t="str">
            <v>0902907920</v>
          </cell>
          <cell r="E11350">
            <v>0</v>
          </cell>
          <cell r="F11350" t="str">
            <v>Nguyễn Hoàng Oanh</v>
          </cell>
        </row>
        <row r="11351">
          <cell r="C11351" t="str">
            <v>thtai.q3@tphcm.gov.vn</v>
          </cell>
          <cell r="D11351" t="str">
            <v>0903647445</v>
          </cell>
          <cell r="E11351">
            <v>0</v>
          </cell>
          <cell r="F11351" t="str">
            <v>Trần Hữu Tài</v>
          </cell>
        </row>
        <row r="11352">
          <cell r="C11352" t="str">
            <v>mrlinhpro87@gmail.com</v>
          </cell>
          <cell r="D11352" t="str">
            <v>0948505539</v>
          </cell>
          <cell r="E11352">
            <v>0</v>
          </cell>
          <cell r="F11352" t="str">
            <v>Nguyễn Thùy Linh</v>
          </cell>
        </row>
        <row r="11353">
          <cell r="C11353" t="str">
            <v>lamtran1401@gmail.com</v>
          </cell>
          <cell r="D11353" t="str">
            <v>0938902428</v>
          </cell>
          <cell r="E11353">
            <v>0</v>
          </cell>
          <cell r="F11353" t="str">
            <v>Trần Thị Hồng Lam</v>
          </cell>
        </row>
        <row r="11354">
          <cell r="C11354" t="str">
            <v>bhhhoang.q3@tphcm.gov.vn</v>
          </cell>
          <cell r="D11354" t="str">
            <v>0909110009</v>
          </cell>
          <cell r="E11354">
            <v>0</v>
          </cell>
          <cell r="F11354" t="str">
            <v>Bùi Hữu Huy Hoàng</v>
          </cell>
        </row>
        <row r="11355">
          <cell r="C11355" t="str">
            <v>winbh1982@gmail.com</v>
          </cell>
          <cell r="D11355" t="str">
            <v>0965364882</v>
          </cell>
          <cell r="E11355">
            <v>0</v>
          </cell>
          <cell r="F11355" t="str">
            <v>Bùi Thị Tuyết Ngân</v>
          </cell>
        </row>
        <row r="11356">
          <cell r="C11356" t="str">
            <v>ngtrhoangphuc84@gmail.com</v>
          </cell>
          <cell r="D11356" t="str">
            <v>0908810852</v>
          </cell>
          <cell r="E11356">
            <v>0</v>
          </cell>
          <cell r="F11356" t="str">
            <v>Nguyễn Trần Hoàng Phúc</v>
          </cell>
        </row>
        <row r="11357">
          <cell r="C11357" t="str">
            <v>ntson.p14.q3@tphcm.gov.vn</v>
          </cell>
          <cell r="D11357" t="str">
            <v>0908371372</v>
          </cell>
          <cell r="E11357">
            <v>0</v>
          </cell>
          <cell r="F11357" t="str">
            <v>Nguyễn Tất Sơn</v>
          </cell>
        </row>
        <row r="11358">
          <cell r="C11358" t="str">
            <v>thtquang.q3@tphcm.gov.vn</v>
          </cell>
          <cell r="D11358" t="str">
            <v>0933668048</v>
          </cell>
          <cell r="E11358">
            <v>0</v>
          </cell>
          <cell r="F11358" t="str">
            <v>Tân Huỳnh Trọng Quang</v>
          </cell>
        </row>
        <row r="11359">
          <cell r="C11359" t="str">
            <v>btbhien.p14.q3@tphcm.gov.vn</v>
          </cell>
          <cell r="D11359" t="str">
            <v>0986831624</v>
          </cell>
          <cell r="E11359">
            <v>0</v>
          </cell>
          <cell r="F11359" t="str">
            <v>Bùi Thị Bé Hiền</v>
          </cell>
        </row>
        <row r="11360">
          <cell r="C11360" t="str">
            <v>ndtoan.bn.q1@tphcm.gov.vn</v>
          </cell>
          <cell r="D11360" t="str">
            <v>0908508986</v>
          </cell>
          <cell r="E11360">
            <v>0</v>
          </cell>
          <cell r="F11360" t="str">
            <v>Nguyễn Duy Toán</v>
          </cell>
        </row>
        <row r="11361">
          <cell r="C11361" t="str">
            <v>lhquang.q1@tphcm.gov.vn</v>
          </cell>
          <cell r="D11361" t="str">
            <v>0909879610</v>
          </cell>
          <cell r="E11361">
            <v>0</v>
          </cell>
          <cell r="F11361" t="str">
            <v>Lê Hồng Quang</v>
          </cell>
        </row>
        <row r="11362">
          <cell r="C11362" t="str">
            <v>pttha.td.q1@tphcm.gov.vn</v>
          </cell>
          <cell r="D11362" t="str">
            <v>0909505588</v>
          </cell>
          <cell r="E11362">
            <v>0</v>
          </cell>
          <cell r="F11362" t="str">
            <v>Phạm Thị Thu Hà</v>
          </cell>
        </row>
        <row r="11363">
          <cell r="C11363" t="str">
            <v>ntkthanh.q1@tphcm.gov.vn</v>
          </cell>
          <cell r="D11363" t="str">
            <v>0907245525</v>
          </cell>
          <cell r="E11363">
            <v>0</v>
          </cell>
          <cell r="F11363" t="str">
            <v>Nguyễn Thị Kim Thanh</v>
          </cell>
        </row>
        <row r="11364">
          <cell r="C11364" t="str">
            <v>dhcuong.q1@tphcm.gov.vn</v>
          </cell>
          <cell r="D11364" t="str">
            <v>0919922092</v>
          </cell>
          <cell r="E11364">
            <v>0</v>
          </cell>
          <cell r="F11364" t="str">
            <v>Đỗ Hữu Cường</v>
          </cell>
        </row>
        <row r="11365">
          <cell r="C11365" t="str">
            <v>pthphuong.nct.q1@tphcm.gov.vn</v>
          </cell>
          <cell r="D11365" t="str">
            <v>0908069398</v>
          </cell>
          <cell r="E11365">
            <v>0</v>
          </cell>
          <cell r="F11365" t="str">
            <v>Phạm Thị Hồng Phượng</v>
          </cell>
        </row>
        <row r="11366">
          <cell r="C11366" t="str">
            <v>ltlam.nct.q1@tphcm.gov.vn</v>
          </cell>
          <cell r="D11366" t="str">
            <v>0908788686</v>
          </cell>
          <cell r="E11366">
            <v>0</v>
          </cell>
          <cell r="F11366" t="str">
            <v>Liên Thanh Lân</v>
          </cell>
        </row>
        <row r="11367">
          <cell r="C11367" t="str">
            <v>nvulinh.q1@tphcm.gov.vn</v>
          </cell>
          <cell r="D11367" t="str">
            <v>0908814498</v>
          </cell>
          <cell r="E11367">
            <v>0</v>
          </cell>
          <cell r="F11367" t="str">
            <v>Nguyễn Võ Uyên Linh</v>
          </cell>
        </row>
        <row r="11368">
          <cell r="C11368" t="str">
            <v>dhchuyen.binhthanh@tphcm.gov.vn</v>
          </cell>
          <cell r="D11368" t="str">
            <v>0989366466</v>
          </cell>
          <cell r="E11368">
            <v>0</v>
          </cell>
          <cell r="F11368" t="str">
            <v>Đặng Hồng Chuyên</v>
          </cell>
        </row>
        <row r="11369">
          <cell r="C11369" t="str">
            <v>dothanhbinh109@gmail.com</v>
          </cell>
          <cell r="D11369" t="str">
            <v>0916278577</v>
          </cell>
          <cell r="E11369">
            <v>0</v>
          </cell>
          <cell r="F11369" t="str">
            <v>Đỗ Thanh Bình</v>
          </cell>
        </row>
        <row r="11370">
          <cell r="C11370" t="str">
            <v>pvt1978@gmail.com</v>
          </cell>
          <cell r="D11370" t="str">
            <v>0968222466</v>
          </cell>
          <cell r="E11370">
            <v>0</v>
          </cell>
          <cell r="F11370" t="str">
            <v>Phạm Văn Tồn</v>
          </cell>
        </row>
        <row r="11371">
          <cell r="C11371" t="str">
            <v>thaomattranp25@gmail.com</v>
          </cell>
          <cell r="D11371" t="str">
            <v>0906963550</v>
          </cell>
          <cell r="E11371">
            <v>0</v>
          </cell>
          <cell r="F11371" t="str">
            <v>Huỳnh Thị Thu Thảo</v>
          </cell>
        </row>
        <row r="11372">
          <cell r="C11372" t="str">
            <v>tranthanhnamubndp25@gmail.com</v>
          </cell>
          <cell r="D11372" t="str">
            <v>0903711077</v>
          </cell>
          <cell r="E11372">
            <v>0</v>
          </cell>
          <cell r="F11372" t="str">
            <v>Trần Thanh Nam</v>
          </cell>
        </row>
        <row r="11373">
          <cell r="C11373" t="str">
            <v>bichnhiphu@gmail.com</v>
          </cell>
          <cell r="D11373" t="str">
            <v>0903170481</v>
          </cell>
          <cell r="E11373">
            <v>0</v>
          </cell>
          <cell r="F11373" t="str">
            <v>Phù Thị Bích Nhi</v>
          </cell>
        </row>
        <row r="11374">
          <cell r="C11374" t="str">
            <v>bchqsphuong25@gmail.com</v>
          </cell>
          <cell r="D11374" t="str">
            <v>0989183413</v>
          </cell>
          <cell r="E11374">
            <v>0</v>
          </cell>
          <cell r="F11374" t="str">
            <v>Trịnh Thanh Hải</v>
          </cell>
        </row>
        <row r="11375">
          <cell r="C11375" t="str">
            <v>nguyenmy1804@gmail.com</v>
          </cell>
          <cell r="D11375" t="str">
            <v>0903985222</v>
          </cell>
          <cell r="E11375">
            <v>0</v>
          </cell>
          <cell r="F11375" t="str">
            <v>Nguyễn Thị Trà My</v>
          </cell>
        </row>
        <row r="11376">
          <cell r="C11376" t="str">
            <v>thienngan1519@gmail.com</v>
          </cell>
          <cell r="D11376" t="str">
            <v>0903993977</v>
          </cell>
          <cell r="E11376">
            <v>0</v>
          </cell>
          <cell r="F11376" t="str">
            <v>Huỳnh Thiên Ngân</v>
          </cell>
        </row>
        <row r="11377">
          <cell r="C11377" t="str">
            <v>thuylinh86lp@gmail.com</v>
          </cell>
          <cell r="D11377" t="str">
            <v>0908165079</v>
          </cell>
          <cell r="E11377">
            <v>0</v>
          </cell>
          <cell r="F11377" t="str">
            <v>Nguyễn Thị Thùy Linh</v>
          </cell>
        </row>
        <row r="11378">
          <cell r="C11378" t="str">
            <v>anhtuyetdhv@gmail.com</v>
          </cell>
          <cell r="D11378" t="str">
            <v>0975533958</v>
          </cell>
          <cell r="E11378">
            <v>0</v>
          </cell>
          <cell r="F11378" t="str">
            <v>Mai Thị Ánh Tuyết</v>
          </cell>
        </row>
        <row r="11379">
          <cell r="C11379" t="str">
            <v>phamhavptk@gmail.com</v>
          </cell>
          <cell r="D11379" t="str">
            <v>0786034357</v>
          </cell>
          <cell r="E11379">
            <v>0</v>
          </cell>
          <cell r="F11379" t="str">
            <v>Phạm Thị Thanh Hà</v>
          </cell>
        </row>
        <row r="11380">
          <cell r="C11380" t="str">
            <v>hnmaitram86@gmail.com</v>
          </cell>
          <cell r="D11380" t="str">
            <v>0937807186</v>
          </cell>
          <cell r="E11380">
            <v>0</v>
          </cell>
          <cell r="F11380" t="str">
            <v>Hồ Nguyễn Mai Trâm</v>
          </cell>
        </row>
        <row r="11381">
          <cell r="C11381" t="str">
            <v>dinhtyp12@yahoo.com.vn</v>
          </cell>
          <cell r="D11381" t="str">
            <v>0982789442</v>
          </cell>
          <cell r="E11381">
            <v>0</v>
          </cell>
          <cell r="F11381" t="str">
            <v>Lê Đình Ty</v>
          </cell>
        </row>
        <row r="11382">
          <cell r="C11382" t="str">
            <v>dinhxuanthuydung1983@gmail.com</v>
          </cell>
          <cell r="D11382" t="str">
            <v>0907178378</v>
          </cell>
          <cell r="E11382">
            <v>0</v>
          </cell>
          <cell r="F11382" t="str">
            <v>Đinh Xuân Thùy Dung</v>
          </cell>
        </row>
        <row r="11383">
          <cell r="C11383" t="str">
            <v>nguyentuanvu110590@gmail.com</v>
          </cell>
          <cell r="D11383" t="str">
            <v>0909545816</v>
          </cell>
          <cell r="E11383">
            <v>0</v>
          </cell>
          <cell r="F11383" t="str">
            <v>Nguyễn Tuấn Vũ</v>
          </cell>
        </row>
        <row r="11384">
          <cell r="C11384" t="str">
            <v>kimthanh1302@yahoo.com.vn</v>
          </cell>
          <cell r="D11384" t="str">
            <v>0908129200</v>
          </cell>
          <cell r="E11384">
            <v>0</v>
          </cell>
          <cell r="F11384" t="str">
            <v>Nguyễn Kim Thanh</v>
          </cell>
        </row>
        <row r="11385">
          <cell r="C11385" t="str">
            <v>winle2710@gmail.com</v>
          </cell>
          <cell r="D11385" t="str">
            <v>0913978374</v>
          </cell>
          <cell r="E11385">
            <v>0</v>
          </cell>
          <cell r="F11385" t="str">
            <v>Lê Nguyễn Vĩnh Thọ</v>
          </cell>
        </row>
        <row r="11386">
          <cell r="C11386" t="str">
            <v>bebonbebon2007@gmail.com</v>
          </cell>
          <cell r="D11386" t="str">
            <v>0903654637</v>
          </cell>
          <cell r="E11386">
            <v>0</v>
          </cell>
          <cell r="F11386" t="str">
            <v>Nguyễn Văn Quang</v>
          </cell>
        </row>
        <row r="11387">
          <cell r="C11387" t="str">
            <v>luutam0537@gmail.com</v>
          </cell>
          <cell r="D11387" t="str">
            <v>0909350537</v>
          </cell>
          <cell r="E11387">
            <v>0</v>
          </cell>
          <cell r="F11387" t="str">
            <v>Lưu Văn Tâm</v>
          </cell>
        </row>
        <row r="11388">
          <cell r="C11388" t="str">
            <v>ttngocphung2010@gmal.com</v>
          </cell>
          <cell r="D11388" t="str">
            <v>0935531902</v>
          </cell>
          <cell r="E11388">
            <v>0</v>
          </cell>
          <cell r="F11388" t="str">
            <v>Trương Thị Ngọc Phụng</v>
          </cell>
        </row>
        <row r="11389">
          <cell r="C11389" t="str">
            <v>honghanh041980@gmail.com</v>
          </cell>
          <cell r="D11389" t="str">
            <v>0902011575</v>
          </cell>
          <cell r="E11389">
            <v>0</v>
          </cell>
          <cell r="F11389" t="str">
            <v>Phan Thị Hồng Hạnh</v>
          </cell>
        </row>
        <row r="11390">
          <cell r="C11390" t="str">
            <v>ducvinh2656@gmail.com</v>
          </cell>
          <cell r="D11390" t="str">
            <v>0907496293</v>
          </cell>
          <cell r="E11390">
            <v>0</v>
          </cell>
          <cell r="F11390" t="str">
            <v>Bùi Đức Vinh</v>
          </cell>
        </row>
        <row r="11391">
          <cell r="C11391" t="str">
            <v>nguyenbuingocbich030611@gmail.com</v>
          </cell>
          <cell r="D11391" t="str">
            <v>0932037755</v>
          </cell>
          <cell r="E11391">
            <v>0</v>
          </cell>
          <cell r="F11391" t="str">
            <v>Nguyễn Bùi Ngọc Bích</v>
          </cell>
        </row>
        <row r="11392">
          <cell r="C11392" t="str">
            <v>nghongdiemphuc@gmail.com</v>
          </cell>
          <cell r="D11392" t="str">
            <v>0906758504</v>
          </cell>
          <cell r="E11392">
            <v>0</v>
          </cell>
          <cell r="F11392" t="str">
            <v>Nguyễn Hồng Diễm Phúc</v>
          </cell>
        </row>
        <row r="11393">
          <cell r="C11393" t="str">
            <v>duy290587@gmail.com</v>
          </cell>
          <cell r="D11393" t="str">
            <v>0782076676</v>
          </cell>
          <cell r="E11393">
            <v>0</v>
          </cell>
          <cell r="F11393" t="str">
            <v>Nguyễn Huỳnh Phương Duy</v>
          </cell>
        </row>
        <row r="11394">
          <cell r="C11394" t="str">
            <v>tranhuong05101985@gmail.com</v>
          </cell>
          <cell r="D11394" t="str">
            <v>0936414453</v>
          </cell>
          <cell r="E11394">
            <v>0</v>
          </cell>
          <cell r="F11394" t="str">
            <v>Trần Thị Xuân Hương</v>
          </cell>
        </row>
        <row r="11395">
          <cell r="C11395" t="str">
            <v>quocviet2901@gmail.com</v>
          </cell>
          <cell r="D11395" t="str">
            <v>0974039598</v>
          </cell>
          <cell r="E11395">
            <v>0</v>
          </cell>
          <cell r="F11395" t="str">
            <v>Hoàng Quốc Việt</v>
          </cell>
        </row>
        <row r="11396">
          <cell r="C11396" t="str">
            <v>phanhoaiphong2006@gmail.com</v>
          </cell>
          <cell r="D11396" t="str">
            <v>0964009989</v>
          </cell>
          <cell r="E11396">
            <v>0</v>
          </cell>
          <cell r="F11396" t="str">
            <v>Phan Hoài Phong</v>
          </cell>
        </row>
        <row r="11397">
          <cell r="C11397" t="str">
            <v>kieungan230983@yahoo.com.vn</v>
          </cell>
          <cell r="D11397" t="str">
            <v>0919549864</v>
          </cell>
          <cell r="E11397">
            <v>0</v>
          </cell>
          <cell r="F11397" t="str">
            <v>Nguyễn Thị Kiều Ngân</v>
          </cell>
        </row>
        <row r="11398">
          <cell r="C11398" t="str">
            <v>nguyenlovely81@yahoo.com</v>
          </cell>
          <cell r="D11398" t="str">
            <v>0919264020</v>
          </cell>
          <cell r="E11398">
            <v>0</v>
          </cell>
          <cell r="F11398" t="str">
            <v>Lê Hoàng Nguyên</v>
          </cell>
        </row>
        <row r="11399">
          <cell r="C11399" t="str">
            <v>phamvancoi.cuchi@tphcm.gov.vn</v>
          </cell>
          <cell r="D11399" t="str">
            <v>0918794939</v>
          </cell>
          <cell r="E11399">
            <v>0</v>
          </cell>
          <cell r="F11399" t="str">
            <v>Võ Thị Thu Hồng</v>
          </cell>
        </row>
        <row r="11400">
          <cell r="C11400" t="str">
            <v>hieuthaimy1972@gmail.com</v>
          </cell>
          <cell r="D11400" t="str">
            <v>0909763789</v>
          </cell>
          <cell r="E11400">
            <v>0</v>
          </cell>
          <cell r="F11400" t="str">
            <v>Phạm Thị Hiếu</v>
          </cell>
        </row>
        <row r="11401">
          <cell r="C11401" t="str">
            <v>thanhtienpt1983@gmail.com</v>
          </cell>
          <cell r="D11401" t="str">
            <v>0977354440</v>
          </cell>
          <cell r="E11401">
            <v>0</v>
          </cell>
          <cell r="F11401" t="str">
            <v>Trần Thị Thanh Tiền</v>
          </cell>
        </row>
        <row r="11402">
          <cell r="C11402" t="str">
            <v>miao.t6@gmail.com</v>
          </cell>
          <cell r="D11402" t="str">
            <v>0919086969</v>
          </cell>
          <cell r="E11402">
            <v>0</v>
          </cell>
          <cell r="F11402" t="str">
            <v>Nguyễn Thị Thanh Diệu</v>
          </cell>
        </row>
        <row r="11403">
          <cell r="C11403" t="str">
            <v>nguyentuyen1979a@gmail.com</v>
          </cell>
          <cell r="D11403" t="str">
            <v>0976398267</v>
          </cell>
          <cell r="E11403">
            <v>0</v>
          </cell>
          <cell r="F11403" t="str">
            <v>Nguyễn Văn Tuyến</v>
          </cell>
        </row>
        <row r="11404">
          <cell r="C11404" t="str">
            <v>thanhsang431983@gmail.com</v>
          </cell>
          <cell r="D11404" t="str">
            <v>0365132933</v>
          </cell>
          <cell r="E11404">
            <v>0</v>
          </cell>
          <cell r="F11404" t="str">
            <v>Lê Thị Thanh Sang</v>
          </cell>
        </row>
        <row r="11405">
          <cell r="C11405" t="str">
            <v>huongduongtuphap@gmail.com</v>
          </cell>
          <cell r="D11405" t="str">
            <v>0933462759</v>
          </cell>
          <cell r="E11405">
            <v>0</v>
          </cell>
          <cell r="F11405" t="str">
            <v>Nguyễn Thị Hướng Dương</v>
          </cell>
        </row>
        <row r="11406">
          <cell r="C11406" t="str">
            <v>danghuynhkhanhnhu05@gmail.com</v>
          </cell>
          <cell r="D11406" t="str">
            <v>0937659509</v>
          </cell>
          <cell r="E11406">
            <v>0</v>
          </cell>
          <cell r="F11406" t="str">
            <v>Ngô Thị Cẩm Vân</v>
          </cell>
        </row>
        <row r="11407">
          <cell r="C11407" t="str">
            <v>binhmy.cuchi@tphcm.gov.vn</v>
          </cell>
          <cell r="D11407" t="str">
            <v>0983220310</v>
          </cell>
          <cell r="E11407">
            <v>0</v>
          </cell>
          <cell r="F11407" t="str">
            <v>Phạm Tấn Phát</v>
          </cell>
        </row>
        <row r="11408">
          <cell r="C11408" t="str">
            <v>lmtri.cuchi@tphcm.gov.vn</v>
          </cell>
          <cell r="D11408" t="str">
            <v>0911114639</v>
          </cell>
          <cell r="E11408">
            <v>0</v>
          </cell>
          <cell r="F11408" t="str">
            <v>Lê Minh Trí</v>
          </cell>
        </row>
        <row r="11409">
          <cell r="C11409" t="str">
            <v>thanhtung0615@gmail.com</v>
          </cell>
          <cell r="D11409" t="str">
            <v>0903169177</v>
          </cell>
          <cell r="E11409">
            <v>0</v>
          </cell>
          <cell r="F11409" t="str">
            <v>Trà Thanh Tùng</v>
          </cell>
        </row>
        <row r="11410">
          <cell r="C11410" t="str">
            <v>camthanhubxpva@yahoo.com.vn</v>
          </cell>
          <cell r="D11410" t="str">
            <v>0908747553</v>
          </cell>
          <cell r="E11410">
            <v>0</v>
          </cell>
          <cell r="F11410" t="str">
            <v>Trần Cẩm Thanh</v>
          </cell>
        </row>
        <row r="11411">
          <cell r="C11411" t="str">
            <v>nguyenhongtam7727@gmail.com</v>
          </cell>
          <cell r="D11411" t="str">
            <v>0937177727</v>
          </cell>
          <cell r="E11411">
            <v>0</v>
          </cell>
          <cell r="F11411" t="str">
            <v>Nguyễn Hồng Tâm</v>
          </cell>
        </row>
        <row r="11412">
          <cell r="C11412" t="str">
            <v>hahanhanh2011@gmail.com</v>
          </cell>
          <cell r="D11412" t="str">
            <v>0985976099</v>
          </cell>
          <cell r="E11412">
            <v>0</v>
          </cell>
          <cell r="F11412" t="str">
            <v>Nguyễn Thị Ngọc Hạnh</v>
          </cell>
        </row>
        <row r="11413">
          <cell r="C11413" t="str">
            <v>phuocvinhan.cuchi@tphcm.gov.vn</v>
          </cell>
          <cell r="D11413" t="str">
            <v>0901635541</v>
          </cell>
          <cell r="E11413">
            <v>0</v>
          </cell>
          <cell r="F11413" t="str">
            <v>Huỳnh Quốc Huy</v>
          </cell>
        </row>
        <row r="11414">
          <cell r="C11414" t="str">
            <v>trunglapha.cuchi@tphcm.gov.vn</v>
          </cell>
          <cell r="D11414" t="str">
            <v>0336215473</v>
          </cell>
          <cell r="E11414">
            <v>0</v>
          </cell>
          <cell r="F11414" t="str">
            <v>Lê Thị Thủy Tiên</v>
          </cell>
        </row>
        <row r="11415">
          <cell r="C11415" t="str">
            <v>thaimy.cuchi@tphcm.gov.vn</v>
          </cell>
          <cell r="D11415" t="str">
            <v>0909073081</v>
          </cell>
          <cell r="E11415">
            <v>0</v>
          </cell>
          <cell r="F11415" t="str">
            <v>Lê Thái Hòa</v>
          </cell>
        </row>
        <row r="11416">
          <cell r="C11416" t="str">
            <v>huynhthitrucmai76@gmail.com</v>
          </cell>
          <cell r="D11416" t="str">
            <v>0849133412</v>
          </cell>
          <cell r="E11416">
            <v>0</v>
          </cell>
          <cell r="F11416" t="str">
            <v>Huỳnh Thị Trúc Mai</v>
          </cell>
        </row>
        <row r="11417">
          <cell r="C11417" t="str">
            <v>vtnhan.anphu2021@gmail.com</v>
          </cell>
          <cell r="D11417" t="str">
            <v>0983322133</v>
          </cell>
          <cell r="E11417">
            <v>0</v>
          </cell>
          <cell r="F11417" t="str">
            <v>Võ Thành Nhân</v>
          </cell>
        </row>
        <row r="11418">
          <cell r="C11418" t="str">
            <v>bacbond0074@gmail.com</v>
          </cell>
          <cell r="D11418" t="str">
            <v>0918018018</v>
          </cell>
          <cell r="E11418">
            <v>0</v>
          </cell>
          <cell r="F11418" t="str">
            <v>Hồ Xuân Bắc</v>
          </cell>
        </row>
        <row r="11419">
          <cell r="C11419" t="str">
            <v>tam_ksqh@yahoo.com.vn</v>
          </cell>
          <cell r="D11419" t="str">
            <v>0909080360</v>
          </cell>
          <cell r="E11419">
            <v>0</v>
          </cell>
          <cell r="F11419" t="str">
            <v>Nguyễn Công Tâm</v>
          </cell>
        </row>
        <row r="11420">
          <cell r="C11420" t="str">
            <v>nguyennghiemquoccuong@gmail.com</v>
          </cell>
          <cell r="D11420" t="str">
            <v>0707531503</v>
          </cell>
          <cell r="E11420">
            <v>0</v>
          </cell>
          <cell r="F11420" t="str">
            <v>Nguyễn Nghiêm Quốc Cường</v>
          </cell>
        </row>
        <row r="11421">
          <cell r="C11421" t="str">
            <v>hdndp11q5@gmail.com</v>
          </cell>
          <cell r="D11421" t="str">
            <v>0908380661</v>
          </cell>
          <cell r="E11421">
            <v>0</v>
          </cell>
          <cell r="F11421" t="str">
            <v>Bùi Thị Nguyệt Hà</v>
          </cell>
        </row>
        <row r="11422">
          <cell r="C11422" t="str">
            <v>tudelamnguoi@gmail.com</v>
          </cell>
          <cell r="D11422" t="str">
            <v>0919349964</v>
          </cell>
          <cell r="E11422">
            <v>0</v>
          </cell>
          <cell r="F11422" t="str">
            <v>Phạm Nguyễn Hải Âu</v>
          </cell>
        </row>
        <row r="11423">
          <cell r="C11423" t="str">
            <v>ndcnguyen.q5@tphcm.gov.vn</v>
          </cell>
          <cell r="D11423" t="str">
            <v>0909250554</v>
          </cell>
          <cell r="E11423">
            <v>0</v>
          </cell>
          <cell r="F11423" t="str">
            <v>Nguyễn Đình Cao Nguyên</v>
          </cell>
        </row>
        <row r="11424">
          <cell r="C11424" t="str">
            <v>ltbtram.hdnd.q5@tphcm.gov.vn</v>
          </cell>
          <cell r="D11424" t="str">
            <v>0909086845</v>
          </cell>
          <cell r="E11424">
            <v>0</v>
          </cell>
          <cell r="F11424" t="str">
            <v>Lương Thị Bích Trâm</v>
          </cell>
        </row>
        <row r="11425">
          <cell r="C11425" t="str">
            <v>vanlamp7@gmail.com</v>
          </cell>
          <cell r="D11425" t="str">
            <v>0903665814</v>
          </cell>
          <cell r="E11425">
            <v>0</v>
          </cell>
          <cell r="F11425" t="str">
            <v>Phùng Văn Lâm</v>
          </cell>
        </row>
        <row r="11426">
          <cell r="C11426" t="str">
            <v>tranphuongnam146@gmail.com</v>
          </cell>
          <cell r="D11426" t="str">
            <v>0908041277</v>
          </cell>
          <cell r="E11426">
            <v>0</v>
          </cell>
          <cell r="F11426" t="str">
            <v>Trần Phương Nam</v>
          </cell>
        </row>
        <row r="11427">
          <cell r="C11427" t="str">
            <v>htphat.p13.q5@gmail.com</v>
          </cell>
          <cell r="D11427" t="str">
            <v>0909934936</v>
          </cell>
          <cell r="E11427">
            <v>0</v>
          </cell>
          <cell r="F11427" t="str">
            <v>Hà Tiến Phát</v>
          </cell>
        </row>
        <row r="11428">
          <cell r="C11428" t="str">
            <v>nikita07xh@gmail.com</v>
          </cell>
          <cell r="D11428" t="str">
            <v>0946217911</v>
          </cell>
          <cell r="E11428">
            <v>0</v>
          </cell>
          <cell r="F11428" t="str">
            <v>Nguyển Thị Thu Hiền</v>
          </cell>
        </row>
        <row r="11429">
          <cell r="C11429" t="str">
            <v>thy.eng@gmail.com</v>
          </cell>
          <cell r="D11429" t="str">
            <v>0909939320</v>
          </cell>
          <cell r="E11429">
            <v>0</v>
          </cell>
          <cell r="F11429" t="str">
            <v>Đặng Nguyễn Anh Thy</v>
          </cell>
        </row>
        <row r="11430">
          <cell r="C11430" t="str">
            <v>nmtrung.p10.q8@tphcm.gov.vn</v>
          </cell>
          <cell r="D11430" t="str">
            <v>0907463304</v>
          </cell>
          <cell r="E11430">
            <v>0</v>
          </cell>
          <cell r="F11430" t="str">
            <v>Nguyễn Mai Trung</v>
          </cell>
        </row>
        <row r="11431">
          <cell r="C11431" t="str">
            <v>nvnhao.tt.bc@tphcm.gov.vn</v>
          </cell>
          <cell r="D11431" t="str">
            <v>0907636371</v>
          </cell>
          <cell r="E11431">
            <v>0</v>
          </cell>
          <cell r="F11431" t="str">
            <v>Nguyễn Văn Nhạo</v>
          </cell>
        </row>
        <row r="11432">
          <cell r="C11432" t="str">
            <v>vtcong.lmx.bc@tphcm.gov.vn</v>
          </cell>
          <cell r="D11432" t="str">
            <v>0909299122</v>
          </cell>
          <cell r="E11432">
            <v>0</v>
          </cell>
          <cell r="F11432" t="str">
            <v>Võ Thành Công</v>
          </cell>
        </row>
        <row r="11433">
          <cell r="C11433" t="str">
            <v>tthuy.binhchanh@tphcm.gov.vn</v>
          </cell>
          <cell r="D11433" t="str">
            <v>0358186186</v>
          </cell>
          <cell r="E11433">
            <v>0</v>
          </cell>
          <cell r="F11433" t="str">
            <v>Trần Thanh Huy</v>
          </cell>
        </row>
        <row r="11434">
          <cell r="C11434" t="str">
            <v>mtbthuan.binhchanh@tphcm.gov.vn</v>
          </cell>
          <cell r="D11434" t="str">
            <v>0388111363</v>
          </cell>
          <cell r="E11434">
            <v>0</v>
          </cell>
          <cell r="F11434" t="str">
            <v>Mai Thị Bích Thuận</v>
          </cell>
        </row>
        <row r="11435">
          <cell r="C11435" t="str">
            <v>ttkoanh.bl.bc@tphcm.gov.vn</v>
          </cell>
          <cell r="D11435" t="str">
            <v>0978625680</v>
          </cell>
          <cell r="E11435">
            <v>0</v>
          </cell>
          <cell r="F11435" t="str">
            <v>Thái Thị Kiều Oanh</v>
          </cell>
        </row>
        <row r="11436">
          <cell r="C11436" t="str">
            <v>nhhien.pp.bc@tphcm.gov.vn</v>
          </cell>
          <cell r="D11436" t="str">
            <v>0909261539</v>
          </cell>
          <cell r="E11436">
            <v>0</v>
          </cell>
          <cell r="F11436" t="str">
            <v>Ngô Hoàng Hiển</v>
          </cell>
        </row>
        <row r="11437">
          <cell r="C11437" t="str">
            <v>bakaravn@gmail.com</v>
          </cell>
          <cell r="D11437" t="str">
            <v>0913549997</v>
          </cell>
          <cell r="E11437">
            <v>0</v>
          </cell>
          <cell r="F11437" t="str">
            <v>Huỳnh Tấn Phát</v>
          </cell>
        </row>
        <row r="11438">
          <cell r="C11438" t="str">
            <v>huahoanghuynh1984@gmail.com</v>
          </cell>
          <cell r="D11438" t="str">
            <v>0902636477</v>
          </cell>
          <cell r="E11438">
            <v>0</v>
          </cell>
          <cell r="F11438" t="str">
            <v>Huỳnh Hoàng Huynh</v>
          </cell>
        </row>
        <row r="11439">
          <cell r="C11439" t="str">
            <v>lethithuhien090681@gmail.com</v>
          </cell>
          <cell r="D11439" t="str">
            <v>0949432140</v>
          </cell>
          <cell r="E11439">
            <v>0</v>
          </cell>
          <cell r="F11439" t="str">
            <v>Lê Thị Thu Hiền</v>
          </cell>
        </row>
        <row r="11440">
          <cell r="C11440" t="str">
            <v>inno.pittl@gmail.com</v>
          </cell>
          <cell r="D11440" t="str">
            <v>0942619803</v>
          </cell>
          <cell r="E11440">
            <v>0</v>
          </cell>
          <cell r="F11440" t="str">
            <v>Mai Thành Phương</v>
          </cell>
        </row>
        <row r="11441">
          <cell r="C11441" t="str">
            <v>tangmanhquan582012@gmail.com</v>
          </cell>
          <cell r="D11441" t="str">
            <v>0988340077</v>
          </cell>
          <cell r="E11441">
            <v>0</v>
          </cell>
          <cell r="F11441" t="str">
            <v>Tăng Mạnh Quân</v>
          </cell>
        </row>
        <row r="11442">
          <cell r="C11442" t="str">
            <v>ngami82@gmail.com</v>
          </cell>
          <cell r="D11442" t="str">
            <v>0946899697</v>
          </cell>
          <cell r="E11442">
            <v>0</v>
          </cell>
          <cell r="F11442" t="str">
            <v>Ngô Thị Nga</v>
          </cell>
        </row>
        <row r="11443">
          <cell r="C11443" t="str">
            <v>nguyenthimongtrinh1985@gmail.com</v>
          </cell>
          <cell r="D11443" t="str">
            <v>0979545485</v>
          </cell>
          <cell r="E11443">
            <v>0</v>
          </cell>
          <cell r="F11443" t="str">
            <v>Nguyễn Thị Mộng Trinh</v>
          </cell>
        </row>
        <row r="11444">
          <cell r="C11444" t="str">
            <v>dongtuphap@gmail.com</v>
          </cell>
          <cell r="D11444" t="str">
            <v>0979111922</v>
          </cell>
          <cell r="E11444">
            <v>0</v>
          </cell>
          <cell r="F11444" t="str">
            <v>Phạm Văn Đông</v>
          </cell>
        </row>
        <row r="11445">
          <cell r="C11445" t="str">
            <v>nguyenminhthien23031985@gmail.com</v>
          </cell>
          <cell r="D11445" t="str">
            <v>0919303919</v>
          </cell>
          <cell r="E11445">
            <v>0</v>
          </cell>
          <cell r="F11445" t="str">
            <v>Nguyễn Minh Thiện</v>
          </cell>
        </row>
        <row r="11446">
          <cell r="C11446" t="str">
            <v>trucnguyen2010@gmail.com</v>
          </cell>
          <cell r="D11446" t="str">
            <v>0933843343</v>
          </cell>
          <cell r="E11446">
            <v>0</v>
          </cell>
          <cell r="F11446" t="str">
            <v>Nguyễn Mai Thanh Trúc</v>
          </cell>
        </row>
        <row r="11447">
          <cell r="C11447" t="str">
            <v>quangptnmtbh@gmail.com</v>
          </cell>
          <cell r="D11447" t="str">
            <v>0982931383</v>
          </cell>
          <cell r="E11447">
            <v>0</v>
          </cell>
          <cell r="F11447" t="str">
            <v>Bùi Minh Quang</v>
          </cell>
        </row>
        <row r="11448">
          <cell r="C11448" t="str">
            <v>hoi585848@gmail.com</v>
          </cell>
          <cell r="D11448" t="str">
            <v>909585848</v>
          </cell>
          <cell r="E11448">
            <v>0</v>
          </cell>
          <cell r="F11448" t="str">
            <v>Nguyễn Văn Hội</v>
          </cell>
        </row>
        <row r="11449">
          <cell r="C11449" t="str">
            <v>letruc21121970@gmail.com</v>
          </cell>
          <cell r="D11449" t="str">
            <v>0908897560</v>
          </cell>
          <cell r="E11449">
            <v>0</v>
          </cell>
          <cell r="F11449" t="str">
            <v>Lê Trực</v>
          </cell>
        </row>
        <row r="11450">
          <cell r="C11450" t="str">
            <v>phamgiangson@yahoo.com</v>
          </cell>
          <cell r="D11450" t="str">
            <v>0919524239</v>
          </cell>
          <cell r="E11450">
            <v>0</v>
          </cell>
          <cell r="F11450" t="str">
            <v>Phạm Giang Sơn</v>
          </cell>
        </row>
        <row r="11451">
          <cell r="C11451" t="str">
            <v>nganle85@gmail.com</v>
          </cell>
          <cell r="D11451" t="str">
            <v>0907373785</v>
          </cell>
          <cell r="E11451">
            <v>0</v>
          </cell>
          <cell r="F11451" t="str">
            <v>Lê Thị Ngọc Ngân</v>
          </cell>
        </row>
        <row r="11452">
          <cell r="C11452" t="str">
            <v>caochanh82@gmail.com</v>
          </cell>
          <cell r="D11452" t="str">
            <v>0988181949</v>
          </cell>
          <cell r="E11452">
            <v>0</v>
          </cell>
          <cell r="F11452" t="str">
            <v>Cao Ngọc Chánh</v>
          </cell>
        </row>
        <row r="11453">
          <cell r="C11453" t="str">
            <v>pucovn2@gmail.com</v>
          </cell>
          <cell r="D11453" t="str">
            <v>0946817823</v>
          </cell>
          <cell r="E11453">
            <v>0</v>
          </cell>
          <cell r="F11453" t="str">
            <v>Trần Thị Hồng Quyên</v>
          </cell>
        </row>
        <row r="11454">
          <cell r="C11454" t="str">
            <v>ngductoan0583@gmail.com</v>
          </cell>
          <cell r="D11454" t="str">
            <v>0907875124</v>
          </cell>
          <cell r="E11454">
            <v>0</v>
          </cell>
          <cell r="F11454" t="str">
            <v>Nguyễn Đức Toàn</v>
          </cell>
        </row>
        <row r="11455">
          <cell r="C11455" t="str">
            <v>chaudb92@gmail.com</v>
          </cell>
          <cell r="D11455" t="str">
            <v>0976699347</v>
          </cell>
          <cell r="E11455">
            <v>0</v>
          </cell>
          <cell r="F11455" t="str">
            <v>Đinh Biên Châu</v>
          </cell>
        </row>
        <row r="11456">
          <cell r="C11456" t="str">
            <v>nguyenminhtantpht@gmail.com</v>
          </cell>
          <cell r="D11456" t="str">
            <v>0949406674</v>
          </cell>
          <cell r="E11456">
            <v>0</v>
          </cell>
          <cell r="F11456" t="str">
            <v>Nguyễn Minh Tân</v>
          </cell>
        </row>
        <row r="11457">
          <cell r="C11457" t="str">
            <v>anhkimnt@gmail.com</v>
          </cell>
          <cell r="D11457" t="str">
            <v>0943999478</v>
          </cell>
          <cell r="E11457">
            <v>0</v>
          </cell>
          <cell r="F11457" t="str">
            <v>Nguyễn Thị Kim Ánh</v>
          </cell>
        </row>
        <row r="11458">
          <cell r="C11458" t="str">
            <v>hungvphoaan@gmail.com</v>
          </cell>
          <cell r="D11458" t="str">
            <v>0815787838</v>
          </cell>
          <cell r="E11458">
            <v>0</v>
          </cell>
          <cell r="F11458" t="str">
            <v>Nguyễn Thanh Hùng</v>
          </cell>
        </row>
        <row r="11459">
          <cell r="C11459" t="str">
            <v>trieungocphuoc.bhdn@vn</v>
          </cell>
          <cell r="D11459" t="str">
            <v>0773799738</v>
          </cell>
          <cell r="E11459">
            <v>0</v>
          </cell>
          <cell r="F11459" t="str">
            <v>Triệu Ngọc Phước</v>
          </cell>
        </row>
        <row r="11460">
          <cell r="C11460" t="str">
            <v>phuong271181@gmail.com</v>
          </cell>
          <cell r="D11460" t="str">
            <v>0946816729</v>
          </cell>
          <cell r="E11460">
            <v>0</v>
          </cell>
          <cell r="F11460" t="str">
            <v>Hoàng Ngọc Phương</v>
          </cell>
        </row>
        <row r="11461">
          <cell r="C11461" t="str">
            <v>nguyentruong811979nt@gmail.com</v>
          </cell>
          <cell r="D11461" t="str">
            <v>0919609521</v>
          </cell>
          <cell r="E11461">
            <v>0</v>
          </cell>
          <cell r="F11461" t="str">
            <v>Nguyễn Xuân Trường</v>
          </cell>
        </row>
        <row r="11462">
          <cell r="C11462" t="str">
            <v>huynhphuocloc218@gmail.com</v>
          </cell>
          <cell r="D11462" t="str">
            <v>0783669144</v>
          </cell>
          <cell r="E11462">
            <v>0</v>
          </cell>
          <cell r="F11462" t="str">
            <v>Huỳnh Phước Lộc</v>
          </cell>
        </row>
        <row r="11463">
          <cell r="C11463" t="str">
            <v>hoabinhbienhoa1983@gmail.com</v>
          </cell>
          <cell r="D11463" t="str">
            <v>0983909630</v>
          </cell>
          <cell r="E11463">
            <v>0</v>
          </cell>
          <cell r="F11463" t="str">
            <v>Nguyễn Thành Dân</v>
          </cell>
        </row>
        <row r="11464">
          <cell r="C11464" t="str">
            <v>dangtranchuong001@gmail.com</v>
          </cell>
          <cell r="D11464" t="str">
            <v>0917738486</v>
          </cell>
          <cell r="E11464">
            <v>0</v>
          </cell>
          <cell r="F11464" t="str">
            <v>Đặng Trần Chương</v>
          </cell>
        </row>
        <row r="11465">
          <cell r="C11465" t="str">
            <v>hothiluu030278@gmail.com</v>
          </cell>
          <cell r="D11465" t="str">
            <v>0939227188</v>
          </cell>
          <cell r="E11465">
            <v>0</v>
          </cell>
          <cell r="F11465" t="str">
            <v>Hồ Thị Lựu</v>
          </cell>
        </row>
        <row r="11466">
          <cell r="C11466" t="str">
            <v>dinhthihanh981@gmail.com</v>
          </cell>
          <cell r="D11466" t="str">
            <v>0834535009</v>
          </cell>
          <cell r="E11466">
            <v>0</v>
          </cell>
          <cell r="F11466" t="str">
            <v>Đinh Thị Hạnh</v>
          </cell>
        </row>
        <row r="11467">
          <cell r="C11467" t="str">
            <v>pktminhphuoc@gmail.com</v>
          </cell>
          <cell r="D11467" t="str">
            <v>0989777499</v>
          </cell>
          <cell r="E11467">
            <v>0</v>
          </cell>
          <cell r="F11467" t="str">
            <v>Đỗ Minh Phước</v>
          </cell>
        </row>
        <row r="11468">
          <cell r="C11468" t="str">
            <v>kts.huynhkhoa@gmail.com</v>
          </cell>
          <cell r="D11468" t="str">
            <v>0918922377</v>
          </cell>
          <cell r="E11468">
            <v>0</v>
          </cell>
          <cell r="F11468" t="str">
            <v>Huỳnh Đặng Minh Khoa</v>
          </cell>
        </row>
        <row r="11469">
          <cell r="C11469" t="str">
            <v>duongthuanhai1983@gmail.com</v>
          </cell>
          <cell r="D11469" t="str">
            <v>0912883308</v>
          </cell>
          <cell r="E11469">
            <v>0</v>
          </cell>
          <cell r="F11469" t="str">
            <v>Dương Thuận Hải</v>
          </cell>
        </row>
        <row r="11470">
          <cell r="C11470" t="str">
            <v>pct.quocbinh@gmail.com</v>
          </cell>
          <cell r="D11470" t="str">
            <v>0908384937</v>
          </cell>
          <cell r="E11470">
            <v>0</v>
          </cell>
          <cell r="F11470" t="str">
            <v>Đặng Quốc Bình</v>
          </cell>
        </row>
        <row r="11471">
          <cell r="C11471" t="str">
            <v>ubndphuongquyetthang@gmail.com</v>
          </cell>
          <cell r="D11471" t="str">
            <v>0918719764</v>
          </cell>
          <cell r="E11471">
            <v>0</v>
          </cell>
          <cell r="F11471" t="str">
            <v>Lê Minh Thư</v>
          </cell>
        </row>
        <row r="11472">
          <cell r="C11472" t="str">
            <v>nguyencaocuong1982@gmail.com</v>
          </cell>
          <cell r="D11472" t="str">
            <v>0916801771</v>
          </cell>
          <cell r="E11472">
            <v>0</v>
          </cell>
          <cell r="F11472" t="str">
            <v>Nguyễn Cao Cường</v>
          </cell>
        </row>
        <row r="11473">
          <cell r="C11473" t="str">
            <v>dangmaitruc170583@gmail.com</v>
          </cell>
          <cell r="D11473" t="str">
            <v>0972906377</v>
          </cell>
          <cell r="E11473">
            <v>0</v>
          </cell>
          <cell r="F11473" t="str">
            <v>Đặng Mai Trúc</v>
          </cell>
        </row>
        <row r="11474">
          <cell r="C11474" t="str">
            <v>tuyenlethanh2402@gmail.com</v>
          </cell>
          <cell r="D11474" t="str">
            <v>0918742275</v>
          </cell>
          <cell r="E11474">
            <v>0</v>
          </cell>
          <cell r="F11474" t="str">
            <v>Lê Thanh Tuyền</v>
          </cell>
        </row>
        <row r="11475">
          <cell r="C11475" t="str">
            <v>buihoangquan1980@gmail.com</v>
          </cell>
          <cell r="D11475" t="str">
            <v>0919184218</v>
          </cell>
          <cell r="E11475">
            <v>0</v>
          </cell>
          <cell r="F11475" t="str">
            <v>Bùi Hoàng Quân</v>
          </cell>
        </row>
        <row r="11476">
          <cell r="C11476" t="str">
            <v>ngoclanthieu@gmail.com</v>
          </cell>
          <cell r="D11476" t="str">
            <v>0399192078</v>
          </cell>
          <cell r="E11476">
            <v>0</v>
          </cell>
          <cell r="F11476" t="str">
            <v>Thiều Ngọc Lan</v>
          </cell>
        </row>
        <row r="11477">
          <cell r="C11477" t="str">
            <v>quynhtrang030407@gmail.com</v>
          </cell>
          <cell r="D11477" t="str">
            <v>0919674167</v>
          </cell>
          <cell r="E11477">
            <v>0</v>
          </cell>
          <cell r="F11477" t="str">
            <v>Đỗ Thị Thùy Trang</v>
          </cell>
        </row>
        <row r="11478">
          <cell r="C11478" t="str">
            <v>ubndphuongthongnhat@gmail.com</v>
          </cell>
          <cell r="D11478" t="str">
            <v>0917907341</v>
          </cell>
          <cell r="E11478">
            <v>0</v>
          </cell>
          <cell r="F11478" t="str">
            <v>Huỳnh Thị Ngọc Minh</v>
          </cell>
        </row>
        <row r="11479">
          <cell r="C11479" t="str">
            <v>hieuqldt81@gmail.com</v>
          </cell>
          <cell r="D11479" t="str">
            <v>0949301081</v>
          </cell>
          <cell r="E11479">
            <v>0</v>
          </cell>
          <cell r="F11479" t="str">
            <v>Phạm Ngọc Hiếu</v>
          </cell>
        </row>
        <row r="11480">
          <cell r="C11480" t="str">
            <v>thuptn.ubtp@dongnai.gov.vn</v>
          </cell>
          <cell r="D11480" t="str">
            <v>0967146679</v>
          </cell>
          <cell r="E11480">
            <v>0</v>
          </cell>
          <cell r="F11480" t="str">
            <v>Phạm Thị Nguyệt Thu</v>
          </cell>
        </row>
        <row r="11481">
          <cell r="C11481" t="str">
            <v>danglt.ubtrungdung@dongnai.gov.vn</v>
          </cell>
          <cell r="D11481" t="str">
            <v>0915962696</v>
          </cell>
          <cell r="E11481">
            <v>0</v>
          </cell>
          <cell r="F11481" t="str">
            <v>Lê Thanh Đăng</v>
          </cell>
        </row>
        <row r="11482">
          <cell r="C11482" t="str">
            <v>loannmp.ubtrungdung@dongnai.gov.vn</v>
          </cell>
          <cell r="D11482" t="str">
            <v>0838757838</v>
          </cell>
          <cell r="E11482">
            <v>0</v>
          </cell>
          <cell r="F11482" t="str">
            <v>Ngô Mộng Phương Loan</v>
          </cell>
        </row>
        <row r="11483">
          <cell r="C11483" t="str">
            <v>hongdt.ubtrungdung@dongnai.gov.vn</v>
          </cell>
          <cell r="D11483" t="str">
            <v>0913100144</v>
          </cell>
          <cell r="E11483">
            <v>0</v>
          </cell>
          <cell r="F11483" t="str">
            <v>Đặng Thị Hồng</v>
          </cell>
        </row>
        <row r="11484">
          <cell r="C11484" t="str">
            <v>khuyenmt.ubtrungdung@dongnai.gov.vn</v>
          </cell>
          <cell r="D11484" t="str">
            <v>0383366434</v>
          </cell>
          <cell r="E11484">
            <v>0</v>
          </cell>
          <cell r="F11484" t="str">
            <v>Mai Thị Khuyên</v>
          </cell>
        </row>
        <row r="11485">
          <cell r="C11485" t="str">
            <v>haitm.ubtrungdung@dongnai.gov.vn</v>
          </cell>
          <cell r="D11485" t="str">
            <v>0855436662</v>
          </cell>
          <cell r="E11485">
            <v>0</v>
          </cell>
          <cell r="F11485" t="str">
            <v>Trần Minh Hải</v>
          </cell>
        </row>
        <row r="11486">
          <cell r="C11486" t="str">
            <v>dungdt.ubtrungdung@dongnai.gov.vn</v>
          </cell>
          <cell r="D11486" t="str">
            <v>0968080189</v>
          </cell>
          <cell r="E11486">
            <v>0</v>
          </cell>
          <cell r="F11486" t="str">
            <v>Dương Thị Phương Dung</v>
          </cell>
        </row>
        <row r="11487">
          <cell r="C11487" t="str">
            <v>huunguyen0909@gmail.com</v>
          </cell>
          <cell r="D11487" t="str">
            <v>0916276779</v>
          </cell>
          <cell r="E11487">
            <v>0</v>
          </cell>
          <cell r="F11487" t="str">
            <v>Nguyễn Thị Hữu</v>
          </cell>
        </row>
        <row r="11488">
          <cell r="C11488" t="str">
            <v>buivanauptt@gmail.com</v>
          </cell>
          <cell r="D11488" t="str">
            <v>0967686179</v>
          </cell>
          <cell r="E11488">
            <v>0</v>
          </cell>
          <cell r="F11488" t="str">
            <v>Bùi Văn Âu</v>
          </cell>
        </row>
        <row r="11489">
          <cell r="C11489" t="str">
            <v>nguyenhuuthanh75@gmail.com</v>
          </cell>
          <cell r="D11489" t="str">
            <v>0916716826</v>
          </cell>
          <cell r="E11489">
            <v>0</v>
          </cell>
          <cell r="F11489" t="str">
            <v>Nguyễn Hữu Thanh</v>
          </cell>
        </row>
        <row r="11490">
          <cell r="C11490" t="str">
            <v>phungchitam1985@gmail.com.</v>
          </cell>
          <cell r="D11490" t="str">
            <v>0973851891</v>
          </cell>
          <cell r="E11490">
            <v>0</v>
          </cell>
          <cell r="F11490" t="str">
            <v>Phùng Chí Tâm</v>
          </cell>
        </row>
        <row r="11491">
          <cell r="C11491" t="str">
            <v>hatrang26121983@gmail.com</v>
          </cell>
          <cell r="D11491" t="str">
            <v>0856525779</v>
          </cell>
          <cell r="E11491">
            <v>0</v>
          </cell>
          <cell r="F11491" t="str">
            <v>Ngô Thị Huyền Trang</v>
          </cell>
        </row>
        <row r="11492">
          <cell r="C11492" t="str">
            <v>anhthuho120284@gmail.com</v>
          </cell>
          <cell r="D11492" t="str">
            <v>0918147555</v>
          </cell>
          <cell r="E11492">
            <v>0</v>
          </cell>
          <cell r="F11492" t="str">
            <v>Hồ Thị Anh Thư</v>
          </cell>
        </row>
        <row r="11493">
          <cell r="C11493" t="str">
            <v>dnguyen496@gmail.com</v>
          </cell>
          <cell r="D11493" t="str">
            <v>0947323334</v>
          </cell>
          <cell r="E11493">
            <v>0</v>
          </cell>
          <cell r="F11493" t="str">
            <v>Nguyễn Đình Dũng</v>
          </cell>
        </row>
        <row r="11494">
          <cell r="C11494" t="str">
            <v>mcnguyenthithanhthuy@gmail.com</v>
          </cell>
          <cell r="D11494" t="str">
            <v>0918254254</v>
          </cell>
          <cell r="E11494">
            <v>0</v>
          </cell>
          <cell r="F11494" t="str">
            <v>Nguyễn Thị Thanh Thủy</v>
          </cell>
        </row>
        <row r="11495">
          <cell r="C11495" t="str">
            <v>tranvietquan2002@gmail.com</v>
          </cell>
          <cell r="D11495" t="str">
            <v>0943422223</v>
          </cell>
          <cell r="E11495">
            <v>0</v>
          </cell>
          <cell r="F11495" t="str">
            <v>Trần Việt Quân</v>
          </cell>
        </row>
        <row r="11496">
          <cell r="C11496" t="str">
            <v>truonghaivt1978@gmail.com</v>
          </cell>
          <cell r="D11496" t="str">
            <v>0988863018</v>
          </cell>
          <cell r="E11496">
            <v>0</v>
          </cell>
          <cell r="F11496" t="str">
            <v>Võ Trường Hải</v>
          </cell>
        </row>
        <row r="11497">
          <cell r="C11497" t="str">
            <v>toanptnmtbh@gmail.com</v>
          </cell>
          <cell r="D11497" t="str">
            <v>0981792979</v>
          </cell>
          <cell r="E11497">
            <v>0</v>
          </cell>
          <cell r="F11497" t="str">
            <v>Trần Thiện Thanh Toàn</v>
          </cell>
        </row>
        <row r="11498">
          <cell r="C11498" t="str">
            <v>kimtruc1980@gmail.com</v>
          </cell>
          <cell r="D11498" t="str">
            <v>0916770551</v>
          </cell>
          <cell r="E11498">
            <v>0</v>
          </cell>
          <cell r="F11498" t="str">
            <v>Dương Kim Trúc</v>
          </cell>
        </row>
        <row r="11499">
          <cell r="C11499" t="str">
            <v>chieuqldd1975@gmail.com</v>
          </cell>
          <cell r="D11499" t="str">
            <v>903604493</v>
          </cell>
          <cell r="E11499">
            <v>0</v>
          </cell>
          <cell r="F11499" t="str">
            <v>Vũ Văn Chiêu</v>
          </cell>
        </row>
        <row r="11500">
          <cell r="C11500" t="str">
            <v>loankt80@gmail.com</v>
          </cell>
          <cell r="D11500" t="str">
            <v>0918146337</v>
          </cell>
          <cell r="E11500">
            <v>0</v>
          </cell>
          <cell r="F11500" t="str">
            <v>Trần Thụy Phương Loan</v>
          </cell>
        </row>
        <row r="11501">
          <cell r="C11501" t="str">
            <v>tuyennq42@gmail.com</v>
          </cell>
          <cell r="D11501" t="str">
            <v>0937733448</v>
          </cell>
          <cell r="E11501">
            <v>0</v>
          </cell>
          <cell r="F11501" t="str">
            <v>Nguyễn Quang Tuyến</v>
          </cell>
        </row>
        <row r="11502">
          <cell r="C11502" t="str">
            <v>anbinhtran0101@gmail.com</v>
          </cell>
          <cell r="D11502" t="str">
            <v>0908453030</v>
          </cell>
          <cell r="E11502">
            <v>0</v>
          </cell>
          <cell r="F11502" t="str">
            <v>Trần An Bình</v>
          </cell>
        </row>
        <row r="11503">
          <cell r="C11503" t="str">
            <v>minhtam2479@gmail.com</v>
          </cell>
          <cell r="D11503" t="str">
            <v>0983462479</v>
          </cell>
          <cell r="E11503">
            <v>0</v>
          </cell>
          <cell r="F11503" t="str">
            <v>Võ Minh Tâm</v>
          </cell>
        </row>
        <row r="11504">
          <cell r="C11504" t="str">
            <v>nguyensinh1988@gmai.com</v>
          </cell>
          <cell r="D11504" t="str">
            <v>0914162397</v>
          </cell>
          <cell r="E11504">
            <v>0</v>
          </cell>
          <cell r="F11504" t="str">
            <v>Nguyễn Hữu Sinh</v>
          </cell>
        </row>
        <row r="11505">
          <cell r="C11505" t="str">
            <v>maithuyhonai@gmail.com</v>
          </cell>
          <cell r="D11505" t="str">
            <v>0908228178</v>
          </cell>
          <cell r="E11505">
            <v>0</v>
          </cell>
          <cell r="F11505" t="str">
            <v>Mai Thị Thúy</v>
          </cell>
        </row>
        <row r="11506">
          <cell r="C11506" t="str">
            <v>wsnow2810@gmail.com</v>
          </cell>
          <cell r="D11506" t="str">
            <v>0908792388</v>
          </cell>
          <cell r="E11506">
            <v>0</v>
          </cell>
          <cell r="F11506" t="str">
            <v>Đỗ Thị Loan</v>
          </cell>
        </row>
        <row r="11507">
          <cell r="C11507" t="str">
            <v>anhtuan0211@yahoo.com</v>
          </cell>
          <cell r="D11507" t="str">
            <v>0913795097</v>
          </cell>
          <cell r="E11507">
            <v>0</v>
          </cell>
          <cell r="F11507" t="str">
            <v>Nguyễn Anh Tuấn</v>
          </cell>
        </row>
        <row r="11508">
          <cell r="C11508" t="str">
            <v>phongtb12@gmail.com</v>
          </cell>
          <cell r="D11508" t="str">
            <v>0988337446</v>
          </cell>
          <cell r="E11508">
            <v>0</v>
          </cell>
          <cell r="F11508" t="str">
            <v>Phạm Thanh Phong</v>
          </cell>
        </row>
        <row r="11509">
          <cell r="C11509" t="str">
            <v>buiquyetthang1987@gmail.com</v>
          </cell>
          <cell r="D11509" t="str">
            <v>0907933131</v>
          </cell>
          <cell r="E11509">
            <v>0</v>
          </cell>
          <cell r="F11509" t="str">
            <v>Bùi Quyết Thắng</v>
          </cell>
        </row>
        <row r="11510">
          <cell r="C11510" t="str">
            <v>maithanhtuanvpdk@gmail.com</v>
          </cell>
          <cell r="D11510" t="str">
            <v>0938077471</v>
          </cell>
          <cell r="E11510">
            <v>0</v>
          </cell>
          <cell r="F11510" t="str">
            <v>Mai Thanh Tuấn</v>
          </cell>
        </row>
        <row r="11511">
          <cell r="C11511" t="str">
            <v>lethanh851980@gmail.com</v>
          </cell>
          <cell r="D11511" t="str">
            <v>0913108081</v>
          </cell>
          <cell r="E11511">
            <v>0</v>
          </cell>
          <cell r="F11511" t="str">
            <v>Bùi Thị Thùy Thanh</v>
          </cell>
        </row>
        <row r="11512">
          <cell r="C11512" t="str">
            <v>quannq.ubndbh@dongnai.gov.vn</v>
          </cell>
          <cell r="D11512" t="str">
            <v>0903812122</v>
          </cell>
          <cell r="E11512">
            <v>0</v>
          </cell>
          <cell r="F11512" t="str">
            <v>Nguyễn Quốc Quân</v>
          </cell>
        </row>
        <row r="11513">
          <cell r="C11513" t="str">
            <v>dclekimhuong@gmail.com</v>
          </cell>
          <cell r="D11513" t="str">
            <v>0908386465</v>
          </cell>
          <cell r="E11513">
            <v>0</v>
          </cell>
          <cell r="F11513" t="str">
            <v>Lê Kim Hường</v>
          </cell>
        </row>
        <row r="11514">
          <cell r="C11514" t="str">
            <v>nguyenthithuhuong3456@gmail.com</v>
          </cell>
          <cell r="D11514" t="str">
            <v>0973710977</v>
          </cell>
          <cell r="E11514">
            <v>0</v>
          </cell>
          <cell r="F11514" t="str">
            <v>Nguyễn Thị Thu Hương</v>
          </cell>
        </row>
        <row r="11515">
          <cell r="C11515" t="str">
            <v>minhtq.ubndbh@dongnai.gov.vn</v>
          </cell>
          <cell r="D11515" t="str">
            <v>0937046513</v>
          </cell>
          <cell r="E11515">
            <v>0</v>
          </cell>
          <cell r="F11515" t="str">
            <v>Trần Quang Minh</v>
          </cell>
        </row>
        <row r="11516">
          <cell r="C11516" t="str">
            <v>sinhnt.ubndbh@dongnai.gov.vn</v>
          </cell>
          <cell r="D11516" t="str">
            <v>0908362833</v>
          </cell>
          <cell r="E11516">
            <v>0</v>
          </cell>
          <cell r="F11516" t="str">
            <v>Nguyễn Tiên Sinh</v>
          </cell>
        </row>
        <row r="11517">
          <cell r="C11517" t="str">
            <v>dinhdtt.ubndbh@dongnai.gov.vn</v>
          </cell>
          <cell r="D11517" t="str">
            <v>0934010109</v>
          </cell>
          <cell r="E11517">
            <v>0</v>
          </cell>
          <cell r="F11517" t="str">
            <v>Dương Thị Thuý Định</v>
          </cell>
        </row>
        <row r="11518">
          <cell r="C11518" t="str">
            <v>ngothihuong10121970@gmail.com</v>
          </cell>
          <cell r="D11518" t="str">
            <v>0913696031</v>
          </cell>
          <cell r="E11518">
            <v>0</v>
          </cell>
          <cell r="F11518" t="str">
            <v>Ngô Thị Hương</v>
          </cell>
        </row>
        <row r="11519">
          <cell r="C11519" t="str">
            <v>trungtuyenphuongtanmai@gmail.com</v>
          </cell>
          <cell r="D11519" t="str">
            <v>0987239928</v>
          </cell>
          <cell r="E11519">
            <v>0</v>
          </cell>
          <cell r="F11519" t="str">
            <v>Trần Trung Tuyến</v>
          </cell>
        </row>
        <row r="11520">
          <cell r="C11520" t="str">
            <v>Đkhoi@yahoo.com</v>
          </cell>
          <cell r="D11520" t="str">
            <v>0918744469</v>
          </cell>
          <cell r="E11520">
            <v>0</v>
          </cell>
          <cell r="F11520" t="str">
            <v>Đặng Đức Khôi</v>
          </cell>
        </row>
        <row r="11521">
          <cell r="C11521" t="str">
            <v>art.thaituan2@gmail.com</v>
          </cell>
          <cell r="D11521" t="str">
            <v>0902350871</v>
          </cell>
          <cell r="E11521">
            <v>0</v>
          </cell>
          <cell r="F11521" t="str">
            <v>Phạm Thành Tâm</v>
          </cell>
        </row>
        <row r="11522">
          <cell r="C11522" t="str">
            <v>phongphu240384@gmail.com</v>
          </cell>
          <cell r="D11522" t="str">
            <v>0908709661</v>
          </cell>
          <cell r="E11522">
            <v>0</v>
          </cell>
          <cell r="F11522" t="str">
            <v>Nguyễn Phong Phú</v>
          </cell>
        </row>
        <row r="11523">
          <cell r="C11523" t="str">
            <v>sambanh2009@gmail.com</v>
          </cell>
          <cell r="D11523" t="str">
            <v>0388686208</v>
          </cell>
          <cell r="E11523">
            <v>0</v>
          </cell>
          <cell r="F11523" t="str">
            <v>Vũ Duy Thanh</v>
          </cell>
        </row>
        <row r="11524">
          <cell r="C11524" t="str">
            <v>zamasaki88@gmail.com</v>
          </cell>
          <cell r="D11524" t="str">
            <v>0979508408</v>
          </cell>
          <cell r="E11524">
            <v>0</v>
          </cell>
          <cell r="F11524" t="str">
            <v>Nguyễn Quốc Huy</v>
          </cell>
        </row>
        <row r="11525">
          <cell r="C11525" t="str">
            <v>manhdcxd@gmail.com</v>
          </cell>
          <cell r="D11525" t="str">
            <v>0949116979</v>
          </cell>
          <cell r="E11525">
            <v>0</v>
          </cell>
          <cell r="F11525" t="str">
            <v>Lê Văn Mạnh</v>
          </cell>
        </row>
        <row r="11526">
          <cell r="C11526" t="str">
            <v>mylinh.s213@gmail.com</v>
          </cell>
          <cell r="D11526" t="str">
            <v>0765340717</v>
          </cell>
          <cell r="E11526">
            <v>0</v>
          </cell>
          <cell r="F11526" t="str">
            <v>Nguyễn Mỹ Linh</v>
          </cell>
        </row>
        <row r="11527">
          <cell r="C11527" t="str">
            <v>dovandong6639@gmail.com</v>
          </cell>
          <cell r="D11527" t="str">
            <v>0394026639</v>
          </cell>
          <cell r="E11527">
            <v>0</v>
          </cell>
          <cell r="F11527" t="str">
            <v>Đỗ Văn Đông</v>
          </cell>
        </row>
        <row r="11528">
          <cell r="C11528" t="str">
            <v>dtt1109@gmail.com</v>
          </cell>
          <cell r="D11528" t="str">
            <v>0948628146</v>
          </cell>
          <cell r="E11528">
            <v>0</v>
          </cell>
          <cell r="F11528" t="str">
            <v>Đặng Thu Thảo</v>
          </cell>
        </row>
        <row r="11529">
          <cell r="C11529" t="str">
            <v>myphuong1308@yahoo.com</v>
          </cell>
          <cell r="D11529" t="str">
            <v>0917191668</v>
          </cell>
          <cell r="E11529">
            <v>0</v>
          </cell>
          <cell r="F11529" t="str">
            <v>Phạm Thị Phương</v>
          </cell>
        </row>
        <row r="11530">
          <cell r="C11530" t="str">
            <v>namhoale1973@gmail.com</v>
          </cell>
          <cell r="D11530" t="str">
            <v>0919931973</v>
          </cell>
          <cell r="E11530">
            <v>0</v>
          </cell>
          <cell r="F11530" t="str">
            <v>Lê Thị Hoa</v>
          </cell>
        </row>
        <row r="11531">
          <cell r="C11531" t="str">
            <v>duongquocchinh1986@gmail.com</v>
          </cell>
          <cell r="D11531" t="str">
            <v>0942402986</v>
          </cell>
          <cell r="E11531">
            <v>0</v>
          </cell>
          <cell r="F11531" t="str">
            <v>Dương Quốc Chính</v>
          </cell>
        </row>
        <row r="11532">
          <cell r="C11532" t="str">
            <v>khanhdoan82@yahoo.com</v>
          </cell>
          <cell r="D11532" t="str">
            <v>0908761822</v>
          </cell>
          <cell r="E11532">
            <v>0</v>
          </cell>
          <cell r="F11532" t="str">
            <v>Đinh Ngọc Khánh Đoan</v>
          </cell>
        </row>
        <row r="11533">
          <cell r="C11533" t="str">
            <v>minhloan1519@gmail.com</v>
          </cell>
          <cell r="D11533" t="str">
            <v>0898980683</v>
          </cell>
          <cell r="E11533">
            <v>0</v>
          </cell>
          <cell r="F11533" t="str">
            <v>Phạm Thị Minh Loan</v>
          </cell>
        </row>
        <row r="11534">
          <cell r="C11534" t="str">
            <v>nguyenvananh05051974@gmail.com</v>
          </cell>
          <cell r="D11534" t="str">
            <v>0903635782</v>
          </cell>
          <cell r="E11534">
            <v>0</v>
          </cell>
          <cell r="F11534" t="str">
            <v>Nguyễn Văn Anh</v>
          </cell>
        </row>
        <row r="11535">
          <cell r="C11535" t="str">
            <v>mocaivan1981@gmail.com</v>
          </cell>
          <cell r="D11535" t="str">
            <v>0988316118</v>
          </cell>
          <cell r="E11535">
            <v>0</v>
          </cell>
          <cell r="F11535" t="str">
            <v>Mộc Ái Vân</v>
          </cell>
        </row>
        <row r="11536">
          <cell r="C11536" t="str">
            <v>vuabocap83@yahoo.com</v>
          </cell>
          <cell r="D11536" t="str">
            <v>0398845657</v>
          </cell>
          <cell r="E11536">
            <v>0</v>
          </cell>
          <cell r="F11536" t="str">
            <v>Nguyễn Vinh Quang</v>
          </cell>
        </row>
        <row r="11537">
          <cell r="C11537" t="str">
            <v>caotam41@gmail.com</v>
          </cell>
          <cell r="D11537" t="str">
            <v>0933101385</v>
          </cell>
          <cell r="E11537">
            <v>0</v>
          </cell>
          <cell r="F11537" t="str">
            <v>Cao Thị Tâm</v>
          </cell>
        </row>
        <row r="11538">
          <cell r="C11538" t="str">
            <v>thienle2504@gmail.com</v>
          </cell>
          <cell r="D11538" t="str">
            <v>0902409555</v>
          </cell>
          <cell r="E11538">
            <v>0</v>
          </cell>
          <cell r="F11538" t="str">
            <v>Lê Lương Thiện</v>
          </cell>
        </row>
        <row r="11539">
          <cell r="C11539" t="str">
            <v>minhkts2009@gmail.com</v>
          </cell>
          <cell r="D11539" t="str">
            <v>0983357917</v>
          </cell>
          <cell r="E11539">
            <v>0</v>
          </cell>
          <cell r="F11539" t="str">
            <v>Phạm Hoàng Minh</v>
          </cell>
        </row>
        <row r="11540">
          <cell r="C11540" t="str">
            <v>hoanghoa040606@gmail.com</v>
          </cell>
          <cell r="D11540" t="str">
            <v>0971505479</v>
          </cell>
          <cell r="E11540">
            <v>0</v>
          </cell>
          <cell r="F11540" t="str">
            <v>Nguyễn Lê Hoàng</v>
          </cell>
        </row>
        <row r="11541">
          <cell r="C11541" t="str">
            <v>hoanghoabachbao@gmail.com</v>
          </cell>
          <cell r="D11541" t="str">
            <v>0903146878</v>
          </cell>
          <cell r="E11541">
            <v>0</v>
          </cell>
          <cell r="F11541" t="str">
            <v>Hoàng Thị Thanh Hoa</v>
          </cell>
        </row>
        <row r="11542">
          <cell r="C11542" t="str">
            <v>cuctth79@gmail.com</v>
          </cell>
          <cell r="D11542" t="str">
            <v>0916796070</v>
          </cell>
          <cell r="E11542">
            <v>0</v>
          </cell>
          <cell r="F11542" t="str">
            <v>Trần Thị Hồng Cúc</v>
          </cell>
        </row>
        <row r="11543">
          <cell r="C11543" t="str">
            <v>trucgia.ubnd@gmail.com</v>
          </cell>
          <cell r="D11543" t="str">
            <v>0767387672</v>
          </cell>
          <cell r="E11543">
            <v>0</v>
          </cell>
          <cell r="F11543" t="str">
            <v>Ngô Thị Phụng</v>
          </cell>
        </row>
        <row r="11544">
          <cell r="C11544" t="str">
            <v>thuytrang441991@gmail.com</v>
          </cell>
          <cell r="D11544" t="str">
            <v>0906779035</v>
          </cell>
          <cell r="E11544">
            <v>0</v>
          </cell>
          <cell r="F11544" t="str">
            <v>Lê Thị Thùy Trang</v>
          </cell>
        </row>
        <row r="11545">
          <cell r="C11545" t="str">
            <v>baoquyen.qt@gmail.com</v>
          </cell>
          <cell r="D11545" t="str">
            <v>0778016953</v>
          </cell>
          <cell r="E11545">
            <v>0</v>
          </cell>
          <cell r="F11545" t="str">
            <v>Nguyễn Ngọc Bảo Quyên</v>
          </cell>
        </row>
        <row r="11546">
          <cell r="C11546" t="str">
            <v>nguyenquangduy79@gmail.com</v>
          </cell>
          <cell r="D11546" t="str">
            <v>0971610039</v>
          </cell>
          <cell r="E11546">
            <v>0</v>
          </cell>
          <cell r="F11546" t="str">
            <v>Nguyễn Quang Duy</v>
          </cell>
        </row>
        <row r="11547">
          <cell r="C11547" t="str">
            <v>huynhthuytien92@gmail.com</v>
          </cell>
          <cell r="D11547" t="str">
            <v>0949210795</v>
          </cell>
          <cell r="E11547">
            <v>0</v>
          </cell>
          <cell r="F11547" t="str">
            <v>Huỳnh Thủy Tiên</v>
          </cell>
        </row>
        <row r="11548">
          <cell r="C11548" t="str">
            <v>thangvantran475@gmail.com.vn</v>
          </cell>
          <cell r="D11548" t="str">
            <v>0989809804</v>
          </cell>
          <cell r="E11548">
            <v>0</v>
          </cell>
          <cell r="F11548" t="str">
            <v>Trần Văn Thắng</v>
          </cell>
        </row>
        <row r="11549">
          <cell r="C11549" t="str">
            <v>huynhdong1010@gmail.com.vn</v>
          </cell>
          <cell r="D11549" t="str">
            <v>0982477314</v>
          </cell>
          <cell r="E11549">
            <v>0</v>
          </cell>
          <cell r="F11549" t="str">
            <v>Huỳnh Đông</v>
          </cell>
        </row>
        <row r="11550">
          <cell r="C11550" t="str">
            <v>huegamon@gmail.com.vn</v>
          </cell>
          <cell r="D11550" t="str">
            <v>0974772726</v>
          </cell>
          <cell r="E11550">
            <v>0</v>
          </cell>
          <cell r="F11550" t="str">
            <v>Lê Thị Huế</v>
          </cell>
        </row>
        <row r="11551">
          <cell r="C11551" t="str">
            <v>vuanhtuan060580@gmail.com.vn</v>
          </cell>
          <cell r="D11551" t="str">
            <v>0983606498</v>
          </cell>
          <cell r="E11551">
            <v>0</v>
          </cell>
          <cell r="F11551" t="str">
            <v>Vũ Anh Tuấn</v>
          </cell>
        </row>
        <row r="11552">
          <cell r="C11552" t="str">
            <v>doanvandoanubndlbt@gmail.com</v>
          </cell>
          <cell r="D11552" t="str">
            <v>0903626309</v>
          </cell>
          <cell r="E11552">
            <v>0</v>
          </cell>
          <cell r="F11552" t="str">
            <v>Đoàn Văn Đoàn</v>
          </cell>
        </row>
        <row r="11553">
          <cell r="C11553" t="str">
            <v>ngochavp1969@gmail.com</v>
          </cell>
          <cell r="D11553" t="str">
            <v>0908027637</v>
          </cell>
          <cell r="E11553">
            <v>0</v>
          </cell>
          <cell r="F11553" t="str">
            <v>Nguyễn Thị Ngọc Hà</v>
          </cell>
        </row>
        <row r="11554">
          <cell r="C11554" t="str">
            <v>khiem.lbt@gmail.com</v>
          </cell>
          <cell r="D11554" t="str">
            <v>0907689738</v>
          </cell>
          <cell r="E11554">
            <v>0</v>
          </cell>
          <cell r="F11554" t="str">
            <v>Trương Văn Khiêm</v>
          </cell>
        </row>
        <row r="11555">
          <cell r="C11555" t="str">
            <v>mainoi1986@gmail.com</v>
          </cell>
          <cell r="D11555" t="str">
            <v>0985190750</v>
          </cell>
          <cell r="E11555">
            <v>0</v>
          </cell>
          <cell r="F11555" t="str">
            <v>Mai Thị Nội</v>
          </cell>
        </row>
        <row r="11556">
          <cell r="C11556" t="str">
            <v>nguyentrítan23691@gmail.com</v>
          </cell>
          <cell r="D11556" t="str">
            <v>0984086103</v>
          </cell>
          <cell r="E11556">
            <v>0</v>
          </cell>
          <cell r="F11556" t="str">
            <v>Nguyễn Trí Tân</v>
          </cell>
        </row>
        <row r="11557">
          <cell r="C11557" t="str">
            <v>hungdc2010@gmail.com</v>
          </cell>
          <cell r="D11557" t="str">
            <v>0903100381</v>
          </cell>
          <cell r="E11557">
            <v>0</v>
          </cell>
          <cell r="F11557" t="str">
            <v>Phạm Hoàng Hùng</v>
          </cell>
        </row>
        <row r="11558">
          <cell r="C11558" t="str">
            <v>danguytamphuoc22@gmail.com</v>
          </cell>
          <cell r="D11558" t="str">
            <v>0978305537</v>
          </cell>
          <cell r="E11558">
            <v>0</v>
          </cell>
          <cell r="F11558" t="str">
            <v>Phan văn Thu</v>
          </cell>
        </row>
        <row r="11559">
          <cell r="C11559" t="str">
            <v>lethithanhnga0311@gmail.com</v>
          </cell>
          <cell r="D11559" t="str">
            <v>0358043927</v>
          </cell>
          <cell r="E11559">
            <v>0</v>
          </cell>
          <cell r="F11559" t="str">
            <v>Lê Thị Thanh Nga</v>
          </cell>
        </row>
        <row r="11560">
          <cell r="C11560" t="str">
            <v>bientran81.dn@gmail.com</v>
          </cell>
          <cell r="D11560" t="str">
            <v>0912439030</v>
          </cell>
          <cell r="E11560">
            <v>0</v>
          </cell>
          <cell r="F11560" t="str">
            <v>Trần Thế Biên</v>
          </cell>
        </row>
        <row r="11561">
          <cell r="C11561" t="str">
            <v>hoangyenphuoctan@gmail.com</v>
          </cell>
          <cell r="D11561" t="str">
            <v>0901398739</v>
          </cell>
          <cell r="E11561">
            <v>0</v>
          </cell>
          <cell r="F11561" t="str">
            <v>Phạm Hoàng Yến</v>
          </cell>
        </row>
        <row r="11562">
          <cell r="C11562" t="str">
            <v>nguyenson0703@gmail.com</v>
          </cell>
          <cell r="D11562" t="str">
            <v>0919236036</v>
          </cell>
          <cell r="E11562">
            <v>0</v>
          </cell>
          <cell r="F11562" t="str">
            <v>Nguyễn Hữu Sơn</v>
          </cell>
        </row>
        <row r="11563">
          <cell r="C11563" t="str">
            <v>manvhtt@gmail.com</v>
          </cell>
          <cell r="D11563" t="str">
            <v>0969707939</v>
          </cell>
          <cell r="E11563">
            <v>0</v>
          </cell>
          <cell r="F11563" t="str">
            <v>Đoàn Minh Thành</v>
          </cell>
        </row>
        <row r="11564">
          <cell r="C11564" t="str">
            <v>honghdndanhoa@gmail.com</v>
          </cell>
          <cell r="D11564" t="str">
            <v>0982929791</v>
          </cell>
          <cell r="E11564">
            <v>0</v>
          </cell>
          <cell r="F11564" t="str">
            <v>Đào Xuân Hồng</v>
          </cell>
        </row>
        <row r="11565">
          <cell r="C11565" t="str">
            <v>hodacphuc1984@gmail.com</v>
          </cell>
          <cell r="D11565" t="str">
            <v>0918535576</v>
          </cell>
          <cell r="E11565">
            <v>0</v>
          </cell>
          <cell r="F11565" t="str">
            <v>Hồ Đắc Phúc</v>
          </cell>
        </row>
        <row r="11566">
          <cell r="C11566" t="str">
            <v>phuongminhchau2014@gmail.com</v>
          </cell>
          <cell r="D11566" t="str">
            <v>0913851332</v>
          </cell>
          <cell r="E11566">
            <v>0</v>
          </cell>
          <cell r="F11566" t="str">
            <v>Phan Văn Trung</v>
          </cell>
        </row>
        <row r="11567">
          <cell r="C11567" t="str">
            <v>ha.hoangtuthai@gmail.com</v>
          </cell>
          <cell r="D11567" t="str">
            <v>0974848226</v>
          </cell>
          <cell r="E11567">
            <v>0</v>
          </cell>
          <cell r="F11567" t="str">
            <v>Hoàng Từ Thái Hà</v>
          </cell>
        </row>
        <row r="11568">
          <cell r="C11568" t="str">
            <v>syson2009@yahoo.com.vn</v>
          </cell>
          <cell r="D11568" t="str">
            <v>0985315698</v>
          </cell>
          <cell r="E11568">
            <v>0</v>
          </cell>
          <cell r="F11568" t="str">
            <v>Nguyễn Sỹ Sơn</v>
          </cell>
        </row>
        <row r="11569">
          <cell r="C11569" t="str">
            <v>maiquoctrung82@gmail.com</v>
          </cell>
          <cell r="D11569" t="str">
            <v>0382507204</v>
          </cell>
          <cell r="E11569">
            <v>0</v>
          </cell>
          <cell r="F11569" t="str">
            <v>Mai Quốc Trung</v>
          </cell>
        </row>
        <row r="11570">
          <cell r="C11570" t="str">
            <v>hoangtungnhannghia@gamil.com</v>
          </cell>
          <cell r="D11570" t="str">
            <v>0986202279</v>
          </cell>
          <cell r="E11570">
            <v>0</v>
          </cell>
          <cell r="F11570" t="str">
            <v>Hoàng Tùng</v>
          </cell>
        </row>
        <row r="11571">
          <cell r="C11571" t="str">
            <v>thaovlv.ubndxsn-cm@dongnai.gov.vn</v>
          </cell>
          <cell r="D11571" t="str">
            <v>0986754499</v>
          </cell>
          <cell r="E11571">
            <v>0</v>
          </cell>
          <cell r="F11571" t="str">
            <v>Võ Linh Vương Thảo</v>
          </cell>
        </row>
        <row r="11572">
          <cell r="C11572" t="str">
            <v>lienbt@dongnai.gov.vn</v>
          </cell>
          <cell r="D11572" t="str">
            <v>0982925278</v>
          </cell>
          <cell r="E11572">
            <v>0</v>
          </cell>
          <cell r="F11572" t="str">
            <v>Bùi Thị Liên</v>
          </cell>
        </row>
        <row r="11573">
          <cell r="C11573" t="str">
            <v>lexuanhai888@gmail.com</v>
          </cell>
          <cell r="D11573" t="str">
            <v>0971202599</v>
          </cell>
          <cell r="E11573">
            <v>0</v>
          </cell>
          <cell r="F11573" t="str">
            <v>Lê Xuân Hải</v>
          </cell>
        </row>
        <row r="11574">
          <cell r="C11574" t="str">
            <v>phanvanducthuaduc@gmail.com</v>
          </cell>
          <cell r="D11574" t="str">
            <v>0918250415</v>
          </cell>
          <cell r="E11574">
            <v>0</v>
          </cell>
          <cell r="F11574" t="str">
            <v>Phan Văn Đức</v>
          </cell>
        </row>
        <row r="11575">
          <cell r="C11575" t="str">
            <v>quochungxb@gamil.com</v>
          </cell>
          <cell r="D11575" t="str">
            <v>0909001557</v>
          </cell>
          <cell r="E11575">
            <v>0</v>
          </cell>
          <cell r="F11575" t="str">
            <v>Nguyễn Quốc Hùng</v>
          </cell>
        </row>
        <row r="11576">
          <cell r="C11576" t="str">
            <v>tranthimaiks12tc93@gmail.com</v>
          </cell>
          <cell r="D11576" t="str">
            <v>0918059565</v>
          </cell>
          <cell r="E11576">
            <v>0</v>
          </cell>
          <cell r="F11576" t="str">
            <v>Trần Thị Mai</v>
          </cell>
        </row>
        <row r="11577">
          <cell r="C11577" t="str">
            <v>hongquanghnd@gmail.com</v>
          </cell>
          <cell r="D11577" t="str">
            <v>0976279899</v>
          </cell>
          <cell r="E11577">
            <v>0</v>
          </cell>
          <cell r="F11577" t="str">
            <v>Nguyễn Hồng Quang</v>
          </cell>
        </row>
        <row r="11578">
          <cell r="C11578" t="str">
            <v>muabien2008@gmail.com</v>
          </cell>
          <cell r="D11578" t="str">
            <v>0919164245</v>
          </cell>
          <cell r="E11578">
            <v>0</v>
          </cell>
          <cell r="F11578" t="str">
            <v>Lê Thanh Hải Vũ</v>
          </cell>
        </row>
        <row r="11579">
          <cell r="C11579" t="str">
            <v>vanmuoi.do1990@gmail.com</v>
          </cell>
          <cell r="D11579" t="str">
            <v>0989059502</v>
          </cell>
          <cell r="E11579">
            <v>0</v>
          </cell>
          <cell r="F11579" t="str">
            <v>Đỗ Nguyễn Văn Mười</v>
          </cell>
        </row>
        <row r="11580">
          <cell r="C11580" t="str">
            <v>nguyenquyrilg@gmail.com</v>
          </cell>
          <cell r="D11580" t="str">
            <v>0976455870</v>
          </cell>
          <cell r="E11580">
            <v>0</v>
          </cell>
          <cell r="F11580" t="str">
            <v>Nguyễn Quy Ri</v>
          </cell>
        </row>
        <row r="11581">
          <cell r="C11581" t="str">
            <v>minhtuan1977@gmail.com</v>
          </cell>
          <cell r="D11581" t="str">
            <v>0918803036</v>
          </cell>
          <cell r="E11581">
            <v>0</v>
          </cell>
          <cell r="F11581" t="str">
            <v>Trương Minh Tuấn</v>
          </cell>
        </row>
        <row r="11582">
          <cell r="C11582" t="str">
            <v>lenhan123111@gmail.com</v>
          </cell>
          <cell r="D11582" t="str">
            <v>0985859003</v>
          </cell>
          <cell r="E11582">
            <v>0</v>
          </cell>
          <cell r="F11582" t="str">
            <v>Lê Thiện Nhân</v>
          </cell>
        </row>
        <row r="11583">
          <cell r="C11583" t="str">
            <v>khanhngan1904@gmail.com</v>
          </cell>
          <cell r="D11583" t="str">
            <v>0349668039</v>
          </cell>
          <cell r="E11583">
            <v>0</v>
          </cell>
          <cell r="F11583" t="str">
            <v>Nguyễn Kiều Khánh Ngân</v>
          </cell>
        </row>
        <row r="11584">
          <cell r="C11584" t="str">
            <v>doanliem2480@gmail.com</v>
          </cell>
          <cell r="D11584" t="str">
            <v>0968985151</v>
          </cell>
          <cell r="E11584">
            <v>0</v>
          </cell>
          <cell r="F11584" t="str">
            <v>Đoàn Văn Liêm</v>
          </cell>
        </row>
        <row r="11585">
          <cell r="C11585" t="str">
            <v>thietxuantay@gmail.com</v>
          </cell>
          <cell r="D11585" t="str">
            <v>0978690708</v>
          </cell>
          <cell r="E11585">
            <v>0</v>
          </cell>
          <cell r="F11585" t="str">
            <v>Nguyễn Thị Thiết</v>
          </cell>
        </row>
        <row r="11586">
          <cell r="C11586" t="str">
            <v>thanhbinh1971lk1@gmail.com</v>
          </cell>
          <cell r="D11586" t="str">
            <v>0942819127</v>
          </cell>
          <cell r="E11586">
            <v>0</v>
          </cell>
          <cell r="F11586" t="str">
            <v>Nguyễn Thanh Bình</v>
          </cell>
        </row>
        <row r="11587">
          <cell r="C11587" t="str">
            <v>tranvanhaibbcm@gmail.com</v>
          </cell>
          <cell r="D11587" t="str">
            <v>0973066786</v>
          </cell>
          <cell r="E11587">
            <v>0</v>
          </cell>
          <cell r="F11587" t="str">
            <v>Trần Văn Hải</v>
          </cell>
        </row>
        <row r="11588">
          <cell r="C11588" t="str">
            <v>vohongtam667489@gmail.com</v>
          </cell>
          <cell r="D11588" t="str">
            <v>0982667489</v>
          </cell>
          <cell r="E11588">
            <v>0</v>
          </cell>
          <cell r="F11588" t="str">
            <v>Võ Hồng Tâm</v>
          </cell>
        </row>
        <row r="11589">
          <cell r="C11589" t="str">
            <v>nguyenvan198774@yahoo.com.vn</v>
          </cell>
          <cell r="D11589" t="str">
            <v>0982383378</v>
          </cell>
          <cell r="E11589">
            <v>0</v>
          </cell>
          <cell r="F11589" t="str">
            <v>Nguyễn Thị Cẩm Vân</v>
          </cell>
        </row>
        <row r="11590">
          <cell r="C11590" t="str">
            <v>trungbabylon@gmail.com</v>
          </cell>
          <cell r="D11590" t="str">
            <v>0907353002</v>
          </cell>
          <cell r="E11590">
            <v>0</v>
          </cell>
          <cell r="F11590" t="str">
            <v>Phạm Thành Trung</v>
          </cell>
        </row>
        <row r="11591">
          <cell r="C11591" t="str">
            <v>hongphongktht@gmail.com</v>
          </cell>
          <cell r="D11591" t="str">
            <v>0845103838</v>
          </cell>
          <cell r="E11591">
            <v>0</v>
          </cell>
          <cell r="F11591" t="str">
            <v>Nguyễn Hồng Phong</v>
          </cell>
        </row>
        <row r="11592">
          <cell r="C11592" t="str">
            <v>havhthongtin@gmail.com</v>
          </cell>
          <cell r="D11592" t="str">
            <v>0972612440</v>
          </cell>
          <cell r="E11592">
            <v>0</v>
          </cell>
          <cell r="F11592" t="str">
            <v>Nguyễn Thị Hà</v>
          </cell>
        </row>
        <row r="11593">
          <cell r="C11593" t="str">
            <v>danguyphuvinh@gmail.com</v>
          </cell>
          <cell r="D11593" t="str">
            <v>0918345796</v>
          </cell>
          <cell r="E11593">
            <v>0</v>
          </cell>
          <cell r="F11593" t="str">
            <v>Tô Xuân Minh</v>
          </cell>
        </row>
        <row r="11594">
          <cell r="C11594" t="str">
            <v>thientrilv@gmail.com</v>
          </cell>
          <cell r="D11594" t="str">
            <v>0372539550</v>
          </cell>
          <cell r="E11594">
            <v>0</v>
          </cell>
          <cell r="F11594" t="str">
            <v>Lê Văn Thiện</v>
          </cell>
        </row>
        <row r="11595">
          <cell r="C11595" t="str">
            <v>hdndpv@gmail.com</v>
          </cell>
          <cell r="D11595" t="str">
            <v>0946480999</v>
          </cell>
          <cell r="E11595">
            <v>0</v>
          </cell>
          <cell r="F11595" t="str">
            <v>Trần Minh Huy</v>
          </cell>
        </row>
        <row r="11596">
          <cell r="C11596" t="str">
            <v>nguyencongquanpv@gmail.com</v>
          </cell>
          <cell r="D11596" t="str">
            <v>0856784138</v>
          </cell>
          <cell r="E11596">
            <v>0</v>
          </cell>
          <cell r="F11596" t="str">
            <v>Nguyễn Công Quán</v>
          </cell>
        </row>
        <row r="11597">
          <cell r="C11597" t="str">
            <v>trinhquangpv@gmail.com</v>
          </cell>
          <cell r="D11597" t="str">
            <v>0982263984</v>
          </cell>
          <cell r="E11597">
            <v>0</v>
          </cell>
          <cell r="F11597" t="str">
            <v>Trình Đại Quang</v>
          </cell>
        </row>
        <row r="11598">
          <cell r="C11598" t="str">
            <v>xadoipv@gmail.com</v>
          </cell>
          <cell r="D11598" t="str">
            <v>0973272827</v>
          </cell>
          <cell r="E11598">
            <v>0</v>
          </cell>
          <cell r="F11598" t="str">
            <v>Lê Huy Nam Thành Dương</v>
          </cell>
        </row>
        <row r="11599">
          <cell r="C11599" t="str">
            <v>vhxhpv@gmail.com</v>
          </cell>
          <cell r="D11599" t="str">
            <v>0977686794</v>
          </cell>
          <cell r="E11599">
            <v>0</v>
          </cell>
          <cell r="F11599" t="str">
            <v>Đặng Thị Hồng Vân</v>
          </cell>
        </row>
        <row r="11600">
          <cell r="C11600" t="str">
            <v>tuphappv@gmail.com</v>
          </cell>
          <cell r="D11600" t="str">
            <v>0949084057</v>
          </cell>
          <cell r="E11600">
            <v>0</v>
          </cell>
          <cell r="F11600" t="str">
            <v>Huỳnh Thị Thu Thảo</v>
          </cell>
        </row>
        <row r="11601">
          <cell r="C11601" t="str">
            <v>vpubndpv@gmail.com</v>
          </cell>
          <cell r="D11601" t="str">
            <v>0345397973</v>
          </cell>
          <cell r="E11601">
            <v>0</v>
          </cell>
          <cell r="F11601" t="str">
            <v>Phùng Thị Mai</v>
          </cell>
        </row>
        <row r="11602">
          <cell r="C11602" t="str">
            <v>hoindpv@gmail.com</v>
          </cell>
          <cell r="D11602" t="str">
            <v>0962558075</v>
          </cell>
          <cell r="E11602">
            <v>0</v>
          </cell>
          <cell r="F11602" t="str">
            <v>Nguyễn Văn Đoàn</v>
          </cell>
        </row>
        <row r="11603">
          <cell r="C11603" t="str">
            <v>nguyetnk@dongnai.gov.vn</v>
          </cell>
          <cell r="D11603" t="str">
            <v>0962888579</v>
          </cell>
          <cell r="E11603">
            <v>0</v>
          </cell>
          <cell r="F11603" t="str">
            <v>Ngô Kim Nguyệt</v>
          </cell>
        </row>
        <row r="11604">
          <cell r="C11604" t="str">
            <v>train@dongnai.gov.vn</v>
          </cell>
          <cell r="D11604" t="str">
            <v>0918719177</v>
          </cell>
          <cell r="E11604">
            <v>0</v>
          </cell>
          <cell r="F11604" t="str">
            <v>Nguyễn Trai</v>
          </cell>
        </row>
        <row r="11605">
          <cell r="C11605" t="str">
            <v>vinhtv@dongnai.gov.vn</v>
          </cell>
          <cell r="D11605" t="str">
            <v>0979279071</v>
          </cell>
          <cell r="E11605">
            <v>0</v>
          </cell>
          <cell r="F11605" t="str">
            <v>Thái Văn Vinh</v>
          </cell>
        </row>
        <row r="11606">
          <cell r="C11606" t="str">
            <v>vpttdq.@gmail.com</v>
          </cell>
          <cell r="D11606" t="str">
            <v>0972220291</v>
          </cell>
          <cell r="E11606">
            <v>0</v>
          </cell>
          <cell r="F11606" t="str">
            <v>Phạm Thị Tuyết</v>
          </cell>
        </row>
        <row r="11607">
          <cell r="C11607" t="str">
            <v>toanduong6677@gmail.com</v>
          </cell>
          <cell r="D11607" t="str">
            <v>0974406932</v>
          </cell>
          <cell r="E11607">
            <v>0</v>
          </cell>
          <cell r="F11607" t="str">
            <v>Dương Đức Toàn</v>
          </cell>
        </row>
        <row r="11608">
          <cell r="C11608" t="str">
            <v>vothiaithu84@gmail.com</v>
          </cell>
          <cell r="D11608" t="str">
            <v>0903355658</v>
          </cell>
          <cell r="E11608">
            <v>0</v>
          </cell>
          <cell r="F11608" t="str">
            <v>Võ Thị Ái Thư</v>
          </cell>
        </row>
        <row r="11609">
          <cell r="C11609" t="str">
            <v>utdt@dongnai.gov.vn</v>
          </cell>
          <cell r="D11609" t="str">
            <v>0982295200</v>
          </cell>
          <cell r="E11609">
            <v>0</v>
          </cell>
          <cell r="F11609" t="str">
            <v>Đinh Thành Út</v>
          </cell>
        </row>
        <row r="11610">
          <cell r="C11610" t="str">
            <v>oanh@dongnai.gov.vn</v>
          </cell>
          <cell r="D11610" t="str">
            <v>0327474379</v>
          </cell>
          <cell r="E11610">
            <v>0</v>
          </cell>
          <cell r="F11610" t="str">
            <v>Nguyễn Thị Kiều Oanh</v>
          </cell>
        </row>
        <row r="11611">
          <cell r="C11611" t="str">
            <v>hoa@dongnai.gov.vn</v>
          </cell>
          <cell r="D11611" t="str">
            <v>0869076787</v>
          </cell>
          <cell r="E11611">
            <v>0</v>
          </cell>
          <cell r="F11611" t="str">
            <v>Mai Trọng Hóa</v>
          </cell>
        </row>
        <row r="11612">
          <cell r="C11612" t="str">
            <v>thien@dongnnai.gov.vn</v>
          </cell>
          <cell r="D11612" t="str">
            <v>0945148292</v>
          </cell>
          <cell r="E11612">
            <v>0</v>
          </cell>
          <cell r="F11612" t="str">
            <v>Nguyễn Thị Thiện</v>
          </cell>
        </row>
        <row r="11613">
          <cell r="C11613" t="str">
            <v>tuyentranx77@gmail.com</v>
          </cell>
          <cell r="D11613" t="str">
            <v>0972617669</v>
          </cell>
          <cell r="E11613">
            <v>0</v>
          </cell>
          <cell r="F11613" t="str">
            <v>Trần Thế Tuyển</v>
          </cell>
        </row>
        <row r="11614">
          <cell r="C11614" t="str">
            <v>hangchu980@gmail.com</v>
          </cell>
          <cell r="D11614" t="str">
            <v>0945656664</v>
          </cell>
          <cell r="E11614">
            <v>0</v>
          </cell>
          <cell r="F11614" t="str">
            <v>Chu Thị Thuý Hằng</v>
          </cell>
        </row>
        <row r="11615">
          <cell r="C11615" t="str">
            <v>nguyendungdn186@gmail.com</v>
          </cell>
          <cell r="D11615" t="str">
            <v>0913851186</v>
          </cell>
          <cell r="E11615">
            <v>0</v>
          </cell>
          <cell r="F11615" t="str">
            <v>Nguyễn Tiến Dũng</v>
          </cell>
        </row>
        <row r="11616">
          <cell r="C11616" t="str">
            <v>thuhadq3105@gmail.com</v>
          </cell>
          <cell r="D11616" t="str">
            <v>0909358155</v>
          </cell>
          <cell r="E11616">
            <v>0</v>
          </cell>
          <cell r="F11616" t="str">
            <v>Phan Thị Thu Hà</v>
          </cell>
        </row>
        <row r="11617">
          <cell r="C11617" t="str">
            <v>ctdngocdinh@gmail.com</v>
          </cell>
          <cell r="D11617" t="str">
            <v>0386687688</v>
          </cell>
          <cell r="E11617">
            <v>0</v>
          </cell>
          <cell r="F11617" t="str">
            <v>Đặng Kim An</v>
          </cell>
        </row>
        <row r="11618">
          <cell r="C11618" t="str">
            <v>minhlong18072012@gmail.com</v>
          </cell>
          <cell r="D11618" t="str">
            <v>0972906791</v>
          </cell>
          <cell r="E11618">
            <v>0</v>
          </cell>
          <cell r="F11618" t="str">
            <v>Chu Thị Thanh Thuỷ</v>
          </cell>
        </row>
        <row r="11619">
          <cell r="C11619" t="str">
            <v>vannguyen2187@gmail.com</v>
          </cell>
          <cell r="D11619" t="str">
            <v>0393895283</v>
          </cell>
          <cell r="E11619">
            <v>0</v>
          </cell>
          <cell r="F11619" t="str">
            <v>Nguyễn Thị Vân</v>
          </cell>
        </row>
        <row r="11620">
          <cell r="C11620" t="str">
            <v>huynhlong281288@gmail.com</v>
          </cell>
          <cell r="D11620" t="str">
            <v>0838281288</v>
          </cell>
          <cell r="E11620">
            <v>0</v>
          </cell>
          <cell r="F11620" t="str">
            <v>Lê Văn Huỳnh Long</v>
          </cell>
        </row>
        <row r="11621">
          <cell r="C11621" t="str">
            <v>viphan1989@gmail.com</v>
          </cell>
          <cell r="D11621" t="str">
            <v>0985856000</v>
          </cell>
          <cell r="E11621">
            <v>0</v>
          </cell>
          <cell r="F11621" t="str">
            <v>Phan Thị Tường Vi</v>
          </cell>
        </row>
        <row r="11622">
          <cell r="C11622" t="str">
            <v>buikimchi.ubndxpc@gmail.com</v>
          </cell>
          <cell r="D11622" t="str">
            <v>0985537486</v>
          </cell>
          <cell r="E11622">
            <v>0</v>
          </cell>
          <cell r="F11622" t="str">
            <v>Bùi Kim Chi</v>
          </cell>
        </row>
        <row r="11623">
          <cell r="C11623" t="str">
            <v>luongtantai260979@@gmail.com</v>
          </cell>
          <cell r="D11623" t="str">
            <v>0902529251</v>
          </cell>
          <cell r="E11623">
            <v>0</v>
          </cell>
          <cell r="F11623" t="str">
            <v>Lương Tấn Tài</v>
          </cell>
        </row>
        <row r="11624">
          <cell r="C11624" t="str">
            <v>nguyenthanhhiep30041992@gmail.com</v>
          </cell>
          <cell r="D11624" t="str">
            <v>0967398813</v>
          </cell>
          <cell r="E11624">
            <v>0</v>
          </cell>
          <cell r="F11624" t="str">
            <v>Nguyễn Thanh Hiệp</v>
          </cell>
        </row>
        <row r="11625">
          <cell r="C11625" t="str">
            <v>nguyenvanquansn@gmail.com</v>
          </cell>
          <cell r="D11625" t="str">
            <v>0974066211</v>
          </cell>
          <cell r="E11625">
            <v>0</v>
          </cell>
          <cell r="F11625" t="str">
            <v>Nguyễn Văn Quân</v>
          </cell>
        </row>
        <row r="11626">
          <cell r="C11626" t="str">
            <v>hungtcasuoinho40@gmail.com</v>
          </cell>
          <cell r="D11626" t="str">
            <v>0909526145</v>
          </cell>
          <cell r="E11626">
            <v>0</v>
          </cell>
          <cell r="F11626" t="str">
            <v>Đinh Minh Hùng</v>
          </cell>
        </row>
        <row r="11627">
          <cell r="C11627" t="str">
            <v>cucdokaka@gmail.com</v>
          </cell>
          <cell r="D11627" t="str">
            <v>0983717433</v>
          </cell>
          <cell r="E11627">
            <v>0</v>
          </cell>
          <cell r="F11627" t="str">
            <v>Đỗ Thị Cúc</v>
          </cell>
        </row>
        <row r="11628">
          <cell r="C11628" t="str">
            <v>buaxuanguyen@gmail.com</v>
          </cell>
          <cell r="D11628" t="str">
            <v>0326539526</v>
          </cell>
          <cell r="E11628">
            <v>0</v>
          </cell>
          <cell r="F11628" t="str">
            <v>Nguyễn Thị Giáng Thu</v>
          </cell>
        </row>
        <row r="11629">
          <cell r="C11629" t="str">
            <v>thoainguyenthe@gmail.com</v>
          </cell>
          <cell r="D11629" t="str">
            <v>0903385299</v>
          </cell>
          <cell r="E11629">
            <v>0</v>
          </cell>
          <cell r="F11629" t="str">
            <v>Nguyễn Thế Thoại</v>
          </cell>
        </row>
        <row r="11630">
          <cell r="C11630" t="str">
            <v>daongocanh73@gmail.com</v>
          </cell>
          <cell r="D11630" t="str">
            <v>0983639382</v>
          </cell>
          <cell r="E11630">
            <v>0</v>
          </cell>
          <cell r="F11630" t="str">
            <v>Đào Ngọc Ánh</v>
          </cell>
        </row>
        <row r="11631">
          <cell r="C11631" t="str">
            <v>thuanmq76@gmail.com</v>
          </cell>
          <cell r="D11631" t="str">
            <v>0374557049</v>
          </cell>
          <cell r="E11631">
            <v>0</v>
          </cell>
          <cell r="F11631" t="str">
            <v>Trần Văn Hiếu</v>
          </cell>
        </row>
        <row r="11632">
          <cell r="C11632" t="str">
            <v>tranvanhieu78@gmail.com</v>
          </cell>
          <cell r="D11632" t="str">
            <v>0975769079</v>
          </cell>
          <cell r="E11632">
            <v>0</v>
          </cell>
          <cell r="F11632" t="str">
            <v>Mai Quang Thuận</v>
          </cell>
        </row>
        <row r="11633">
          <cell r="C11633" t="str">
            <v>vutuan151182@gmail.com</v>
          </cell>
          <cell r="D11633" t="str">
            <v>0988205434</v>
          </cell>
          <cell r="E11633">
            <v>0</v>
          </cell>
          <cell r="F11633" t="str">
            <v>Vũ Văn Tuấn</v>
          </cell>
        </row>
        <row r="11634">
          <cell r="C11634" t="str">
            <v>ngochueubnd@gmail.com</v>
          </cell>
          <cell r="D11634" t="str">
            <v>0915232202</v>
          </cell>
          <cell r="E11634">
            <v>0</v>
          </cell>
          <cell r="F11634" t="str">
            <v>Trần Ngọc Huệ</v>
          </cell>
        </row>
        <row r="11635">
          <cell r="C11635" t="str">
            <v>vp.ubndphutan@gmail.com</v>
          </cell>
          <cell r="D11635" t="str">
            <v>0357955357</v>
          </cell>
          <cell r="E11635">
            <v>0</v>
          </cell>
          <cell r="F11635" t="str">
            <v>Phạm Văn Thành</v>
          </cell>
        </row>
        <row r="11636">
          <cell r="C11636" t="str">
            <v>vhxhphutan2014@gmail.com</v>
          </cell>
          <cell r="D11636" t="str">
            <v>0973239175</v>
          </cell>
          <cell r="E11636">
            <v>0</v>
          </cell>
          <cell r="F11636" t="str">
            <v>Đặng Trọng Sáng</v>
          </cell>
        </row>
        <row r="11637">
          <cell r="C11637" t="str">
            <v>kiennang.nguyen@gmail.com</v>
          </cell>
          <cell r="D11637" t="str">
            <v>0979287858</v>
          </cell>
          <cell r="E11637">
            <v>0</v>
          </cell>
          <cell r="F11637" t="str">
            <v>Nguyễn Thị Kiến Năng</v>
          </cell>
        </row>
        <row r="11638">
          <cell r="C11638" t="str">
            <v>danghongubndpt@gmail.com</v>
          </cell>
          <cell r="D11638" t="str">
            <v>0917383565</v>
          </cell>
          <cell r="E11638">
            <v>0</v>
          </cell>
          <cell r="F11638" t="str">
            <v>Đặng Thị Hồng</v>
          </cell>
        </row>
        <row r="11639">
          <cell r="C11639" t="str">
            <v>nguyenvangioipt@gmail.com</v>
          </cell>
          <cell r="D11639" t="str">
            <v>0918354895</v>
          </cell>
          <cell r="E11639">
            <v>0</v>
          </cell>
          <cell r="F11639" t="str">
            <v>Nguyễn Văn Gỉoi</v>
          </cell>
        </row>
        <row r="11640">
          <cell r="C11640" t="str">
            <v>thinhlucky1981@gmail.com</v>
          </cell>
          <cell r="D11640" t="str">
            <v>0918002207</v>
          </cell>
          <cell r="E11640">
            <v>0</v>
          </cell>
          <cell r="F11640" t="str">
            <v>Đinh Quốc Thịnh</v>
          </cell>
        </row>
        <row r="11641">
          <cell r="C11641" t="str">
            <v>minhvuongtran26031982@gmail.com</v>
          </cell>
          <cell r="D11641" t="str">
            <v>0988485853</v>
          </cell>
          <cell r="E11641">
            <v>0</v>
          </cell>
          <cell r="F11641" t="str">
            <v>Trần Minh Vương</v>
          </cell>
        </row>
        <row r="11642">
          <cell r="C11642" t="str">
            <v>nhatht@dongnai.gov.vn</v>
          </cell>
          <cell r="D11642" t="str">
            <v>0918535111</v>
          </cell>
          <cell r="E11642">
            <v>0</v>
          </cell>
          <cell r="F11642" t="str">
            <v>Huỳnh Thanh Nhất</v>
          </cell>
        </row>
        <row r="11643">
          <cell r="C11643" t="str">
            <v>doanthanhhoang4477@gmail.com</v>
          </cell>
          <cell r="D11643" t="str">
            <v>0919629694</v>
          </cell>
          <cell r="E11643">
            <v>0</v>
          </cell>
          <cell r="F11643" t="str">
            <v>Đoàn Thanh Hoàng</v>
          </cell>
        </row>
        <row r="11644">
          <cell r="C11644" t="str">
            <v>dinhcongtam1969@gmail.com</v>
          </cell>
          <cell r="D11644" t="str">
            <v>0964863881</v>
          </cell>
          <cell r="E11644">
            <v>0</v>
          </cell>
          <cell r="F11644" t="str">
            <v>Đinh Công Tâm</v>
          </cell>
        </row>
        <row r="11645">
          <cell r="C11645" t="str">
            <v>chutich.xln@dongnai.gov.vn</v>
          </cell>
          <cell r="D11645" t="str">
            <v>0977331639</v>
          </cell>
          <cell r="E11645">
            <v>0</v>
          </cell>
          <cell r="F11645" t="str">
            <v>Nguyễn Văn Hiếu</v>
          </cell>
        </row>
        <row r="11646">
          <cell r="C11646" t="str">
            <v>thaivantan.dq@gmail.com</v>
          </cell>
          <cell r="D11646" t="str">
            <v>0968057369</v>
          </cell>
          <cell r="E11646">
            <v>0</v>
          </cell>
          <cell r="F11646" t="str">
            <v>Thái Văn Tân</v>
          </cell>
        </row>
        <row r="11647">
          <cell r="C11647" t="str">
            <v>phanvantanxapl@gmail.com</v>
          </cell>
          <cell r="D11647" t="str">
            <v>0792341112</v>
          </cell>
          <cell r="E11647">
            <v>0</v>
          </cell>
          <cell r="F11647" t="str">
            <v>Phan Văn Tân</v>
          </cell>
        </row>
        <row r="11648">
          <cell r="C11648" t="str">
            <v>hongphuhoa71@gmail.com</v>
          </cell>
          <cell r="D11648" t="str">
            <v>0987388548</v>
          </cell>
          <cell r="E11648">
            <v>0</v>
          </cell>
          <cell r="F11648" t="str">
            <v>Lê Văn Hồng</v>
          </cell>
        </row>
        <row r="11649">
          <cell r="C11649" t="str">
            <v>pbloi201176@gmail.com</v>
          </cell>
          <cell r="D11649" t="str">
            <v>0916678109</v>
          </cell>
          <cell r="E11649">
            <v>0</v>
          </cell>
          <cell r="F11649" t="str">
            <v>Phạm Bá Lợi</v>
          </cell>
        </row>
        <row r="11650">
          <cell r="C11650" t="str">
            <v>baophuc8777@gmail.com</v>
          </cell>
          <cell r="D11650" t="str">
            <v>0948262968</v>
          </cell>
          <cell r="E11650">
            <v>0</v>
          </cell>
          <cell r="F11650" t="str">
            <v>Nguyễn Thị Bảo Phúc</v>
          </cell>
        </row>
        <row r="11651">
          <cell r="C11651" t="str">
            <v>daothanhhung23021986@gmail.com</v>
          </cell>
          <cell r="D11651" t="str">
            <v>0961814943</v>
          </cell>
          <cell r="E11651">
            <v>0</v>
          </cell>
          <cell r="F11651" t="str">
            <v>Đào Thanh Hưng</v>
          </cell>
        </row>
        <row r="11652">
          <cell r="C11652" t="str">
            <v>lanphuongkute2013@gmail.com</v>
          </cell>
          <cell r="D11652" t="str">
            <v>0987099296</v>
          </cell>
          <cell r="E11652">
            <v>0</v>
          </cell>
          <cell r="F11652" t="str">
            <v>Trần Thị Lan Phương</v>
          </cell>
        </row>
        <row r="11653">
          <cell r="C11653" t="str">
            <v>xadoiphuhoa@gmail.com</v>
          </cell>
          <cell r="D11653" t="str">
            <v>0974564964</v>
          </cell>
          <cell r="E11653">
            <v>0</v>
          </cell>
          <cell r="F11653" t="str">
            <v>Nguyễn Văn Hồng</v>
          </cell>
        </row>
        <row r="11654">
          <cell r="C11654" t="str">
            <v>nguyenhang10031987@gmail.com</v>
          </cell>
          <cell r="D11654" t="str">
            <v>0974497800</v>
          </cell>
          <cell r="E11654">
            <v>0</v>
          </cell>
          <cell r="F11654" t="str">
            <v>Nguyễn Thị Hằng</v>
          </cell>
        </row>
        <row r="11655">
          <cell r="C11655" t="str">
            <v>tranhuunghia684@gmail.com</v>
          </cell>
          <cell r="D11655" t="str">
            <v>0963574684</v>
          </cell>
          <cell r="E11655">
            <v>0</v>
          </cell>
          <cell r="F11655" t="str">
            <v>Trần Hữu Nghĩa</v>
          </cell>
        </row>
        <row r="11656">
          <cell r="C11656" t="str">
            <v>phan.hong.minh88@gmail.com</v>
          </cell>
          <cell r="D11656" t="str">
            <v>0986379712</v>
          </cell>
          <cell r="E11656">
            <v>0</v>
          </cell>
          <cell r="F11656" t="str">
            <v>Phan Hồng Minh</v>
          </cell>
        </row>
        <row r="11657">
          <cell r="C11657" t="str">
            <v>ktnnk8@gmail.com</v>
          </cell>
          <cell r="D11657" t="str">
            <v>0977194394</v>
          </cell>
          <cell r="E11657">
            <v>0</v>
          </cell>
          <cell r="F11657" t="str">
            <v>Ngô Văn Trường</v>
          </cell>
        </row>
        <row r="11658">
          <cell r="C11658" t="str">
            <v>ubndbausen@gmail.com</v>
          </cell>
          <cell r="D11658" t="str">
            <v>0908878275</v>
          </cell>
          <cell r="E11658">
            <v>0</v>
          </cell>
          <cell r="F11658" t="str">
            <v>Nguyễn Trung Bắc</v>
          </cell>
        </row>
        <row r="11659">
          <cell r="C11659" t="str">
            <v>thont.ubndlk@dongnai.gov.vn</v>
          </cell>
          <cell r="D11659" t="str">
            <v>0938121282</v>
          </cell>
          <cell r="E11659">
            <v>0</v>
          </cell>
          <cell r="F11659" t="str">
            <v>Nguyễn Trường Thọ</v>
          </cell>
        </row>
        <row r="11660">
          <cell r="C11660" t="str">
            <v>maitronghuu6984@gmail.com</v>
          </cell>
          <cell r="D11660" t="str">
            <v>0906189206</v>
          </cell>
          <cell r="E11660">
            <v>0</v>
          </cell>
          <cell r="F11660" t="str">
            <v>Mai Trọng Hữu</v>
          </cell>
        </row>
        <row r="11661">
          <cell r="C11661" t="str">
            <v>tranphuonglk83@gmail.com</v>
          </cell>
          <cell r="D11661" t="str">
            <v>0981776015</v>
          </cell>
          <cell r="E11661">
            <v>0</v>
          </cell>
          <cell r="F11661" t="str">
            <v>Trần Thị Phương</v>
          </cell>
        </row>
        <row r="11662">
          <cell r="C11662" t="str">
            <v>thuyndt,ubndlk@dongnai.gov.vn</v>
          </cell>
          <cell r="D11662" t="str">
            <v>0919178387</v>
          </cell>
          <cell r="E11662">
            <v>0</v>
          </cell>
          <cell r="F11662" t="str">
            <v>Nguyễn Đoàn Thanh Thủy</v>
          </cell>
        </row>
        <row r="11663">
          <cell r="C11663" t="str">
            <v>thanhngaxt@gmail.com</v>
          </cell>
          <cell r="D11663" t="str">
            <v>0399561036</v>
          </cell>
          <cell r="E11663">
            <v>0</v>
          </cell>
          <cell r="F11663" t="str">
            <v>Lê Thị Thanh Nga</v>
          </cell>
        </row>
        <row r="11664">
          <cell r="C11664" t="str">
            <v>thanhthao1983@gmail.com</v>
          </cell>
          <cell r="D11664" t="str">
            <v>0985261112</v>
          </cell>
          <cell r="E11664">
            <v>0</v>
          </cell>
          <cell r="F11664" t="str">
            <v>Lưu Thị Thanh Thảo</v>
          </cell>
        </row>
        <row r="11665">
          <cell r="C11665" t="str">
            <v>hoangtclongkhanh@gmail.com</v>
          </cell>
          <cell r="D11665" t="str">
            <v>0918050609</v>
          </cell>
          <cell r="E11665">
            <v>0</v>
          </cell>
          <cell r="F11665" t="str">
            <v>Nguyễn Văn Hoàng</v>
          </cell>
        </row>
        <row r="11666">
          <cell r="C11666" t="str">
            <v>kimoanh.xabinhloc@gmail.com</v>
          </cell>
          <cell r="D11666" t="str">
            <v>0986842508</v>
          </cell>
          <cell r="E11666">
            <v>0</v>
          </cell>
          <cell r="F11666" t="str">
            <v>Ngô Thị Kim Oanh</v>
          </cell>
        </row>
        <row r="11667">
          <cell r="C11667" t="str">
            <v>dangtrungmanhqldt@yahoo.com</v>
          </cell>
          <cell r="D11667" t="str">
            <v>0985517612</v>
          </cell>
          <cell r="E11667">
            <v>0</v>
          </cell>
          <cell r="F11667" t="str">
            <v>Đặng Trung Mạnh</v>
          </cell>
        </row>
        <row r="11668">
          <cell r="C11668" t="str">
            <v>htthanhthuy86@gmail.com</v>
          </cell>
          <cell r="D11668" t="str">
            <v>0985639530</v>
          </cell>
          <cell r="E11668">
            <v>0</v>
          </cell>
          <cell r="F11668" t="str">
            <v>Huỳnh Thị Thanh Thủy</v>
          </cell>
        </row>
        <row r="11669">
          <cell r="C11669" t="str">
            <v>dostthanh@gmail.com</v>
          </cell>
          <cell r="D11669" t="str">
            <v>02518603355</v>
          </cell>
          <cell r="E11669">
            <v>0</v>
          </cell>
          <cell r="F11669" t="str">
            <v>Đỗ Kim Thành</v>
          </cell>
        </row>
        <row r="11670">
          <cell r="C11670" t="str">
            <v>ngdung378@gmail.com</v>
          </cell>
          <cell r="D11670" t="str">
            <v>0984907378</v>
          </cell>
          <cell r="E11670">
            <v>0</v>
          </cell>
          <cell r="F11670" t="str">
            <v>Nguyễn Tiến Dũng</v>
          </cell>
        </row>
        <row r="11671">
          <cell r="C11671" t="str">
            <v>nguyennga3004@gmail.com</v>
          </cell>
          <cell r="D11671" t="str">
            <v>0784172222</v>
          </cell>
          <cell r="E11671">
            <v>0</v>
          </cell>
          <cell r="F11671" t="str">
            <v>Nguyễn Thị Hồng Nga</v>
          </cell>
        </row>
        <row r="11672">
          <cell r="C11672" t="str">
            <v>kinhtebaoquang2013@gmail.com</v>
          </cell>
          <cell r="D11672" t="str">
            <v>0913184546</v>
          </cell>
          <cell r="E11672">
            <v>0</v>
          </cell>
          <cell r="F11672" t="str">
            <v>Nguyễn Thị Uyên Quyên</v>
          </cell>
        </row>
        <row r="11673">
          <cell r="C11673" t="str">
            <v>phamthituyen1990@gmail.com</v>
          </cell>
          <cell r="D11673" t="str">
            <v>098812713</v>
          </cell>
          <cell r="E11673">
            <v>0</v>
          </cell>
          <cell r="F11673" t="str">
            <v>Phạm Thị Tuyến</v>
          </cell>
        </row>
        <row r="11674">
          <cell r="C11674" t="str">
            <v>hoanbaoquang88@gmail.com</v>
          </cell>
          <cell r="D11674" t="str">
            <v>0988127135</v>
          </cell>
          <cell r="E11674">
            <v>0</v>
          </cell>
          <cell r="F11674" t="str">
            <v>Phạm Khắc Hoan</v>
          </cell>
        </row>
        <row r="11675">
          <cell r="C11675" t="str">
            <v>nghiabanqlda@gmail.com</v>
          </cell>
          <cell r="D11675" t="str">
            <v>0908727535</v>
          </cell>
          <cell r="E11675">
            <v>0</v>
          </cell>
          <cell r="F11675" t="str">
            <v>Nguyễn Văn Nghĩa</v>
          </cell>
        </row>
        <row r="11676">
          <cell r="C11676" t="str">
            <v>huynhcactienpxt@gmail.com</v>
          </cell>
          <cell r="D11676" t="str">
            <v>0986565947</v>
          </cell>
          <cell r="E11676">
            <v>0</v>
          </cell>
          <cell r="F11676" t="str">
            <v>Huỳnh Các Tiên</v>
          </cell>
        </row>
        <row r="11677">
          <cell r="C11677" t="str">
            <v>dangthanhhieulk@gmail.com</v>
          </cell>
          <cell r="D11677" t="str">
            <v>0916612545</v>
          </cell>
          <cell r="E11677">
            <v>0</v>
          </cell>
          <cell r="F11677" t="str">
            <v>Đặng Thanh Hiếu</v>
          </cell>
        </row>
        <row r="11678">
          <cell r="C11678" t="str">
            <v>duyenxh82@gmail.com</v>
          </cell>
          <cell r="D11678" t="str">
            <v>0915747585</v>
          </cell>
          <cell r="E11678">
            <v>0</v>
          </cell>
          <cell r="F11678" t="str">
            <v>Nguyễn Thị Thanh Duyên</v>
          </cell>
        </row>
        <row r="11679">
          <cell r="C11679" t="str">
            <v>huynhdangphuonglongkhanh@yahoo.com</v>
          </cell>
          <cell r="D11679" t="str">
            <v>0946482424</v>
          </cell>
          <cell r="E11679">
            <v>0</v>
          </cell>
          <cell r="F11679" t="str">
            <v>Huỳnh Đăng Phương</v>
          </cell>
        </row>
        <row r="11680">
          <cell r="C11680" t="str">
            <v>tranbahuy0507@gmail.com</v>
          </cell>
          <cell r="D11680" t="str">
            <v>0813377678</v>
          </cell>
          <cell r="E11680">
            <v>0</v>
          </cell>
          <cell r="F11680" t="str">
            <v>Trần Bá Huy</v>
          </cell>
        </row>
        <row r="11681">
          <cell r="C11681" t="str">
            <v>nguyendelk66@gmail.com</v>
          </cell>
          <cell r="D11681" t="str">
            <v>0978313797</v>
          </cell>
          <cell r="E11681">
            <v>0</v>
          </cell>
          <cell r="F11681" t="str">
            <v>Nguyễn Đề</v>
          </cell>
        </row>
        <row r="11682">
          <cell r="C11682" t="str">
            <v>thanhhuybqldalk@gmail.com</v>
          </cell>
          <cell r="D11682" t="str">
            <v>0919301245</v>
          </cell>
          <cell r="E11682">
            <v>0</v>
          </cell>
          <cell r="F11682" t="str">
            <v>Trần Thành Huy</v>
          </cell>
        </row>
        <row r="11683">
          <cell r="C11683" t="str">
            <v>huynhthithanhthanh75@gmail.com</v>
          </cell>
          <cell r="D11683" t="str">
            <v>0908709012</v>
          </cell>
          <cell r="E11683">
            <v>0</v>
          </cell>
          <cell r="F11683" t="str">
            <v>Huỳnh Thị Thanh Thanh</v>
          </cell>
        </row>
        <row r="11684">
          <cell r="C11684" t="str">
            <v>qc38haibatrung@gmail.com</v>
          </cell>
          <cell r="D11684" t="str">
            <v>945767228</v>
          </cell>
          <cell r="E11684">
            <v>0</v>
          </cell>
          <cell r="F11684" t="str">
            <v>Nguyễn Đức Ân</v>
          </cell>
        </row>
        <row r="11685">
          <cell r="C11685" t="str">
            <v>ltthang.phuduon@thuathienhue.gov.vn</v>
          </cell>
          <cell r="D11685" t="str">
            <v>914878159</v>
          </cell>
          <cell r="E11685">
            <v>0</v>
          </cell>
          <cell r="F11685" t="str">
            <v>Lê Thị Thu Hằng</v>
          </cell>
        </row>
        <row r="11686">
          <cell r="C11686" t="str">
            <v>pvhai.phuduong@thuathienhue.gov.vn</v>
          </cell>
          <cell r="D11686" t="str">
            <v>987075383</v>
          </cell>
          <cell r="E11686">
            <v>0</v>
          </cell>
          <cell r="F11686" t="str">
            <v>Phan Văn Hải</v>
          </cell>
        </row>
        <row r="11687">
          <cell r="C11687" t="str">
            <v>dphien.phuduong@thuathienhue.gov.vn</v>
          </cell>
          <cell r="D11687" t="str">
            <v>782123952</v>
          </cell>
          <cell r="E11687">
            <v>0</v>
          </cell>
          <cell r="F11687" t="str">
            <v>Đặng Phiên</v>
          </cell>
        </row>
        <row r="11688">
          <cell r="C11688" t="str">
            <v>pdtdung.phuduong@thuathienhue.gov.vn</v>
          </cell>
          <cell r="D11688" t="str">
            <v>986268068</v>
          </cell>
          <cell r="E11688">
            <v>0</v>
          </cell>
          <cell r="F11688" t="str">
            <v>Phạm Đinh Tiến Dũng</v>
          </cell>
        </row>
        <row r="11689">
          <cell r="C11689" t="str">
            <v>pthang.phuduong@thuathienhue.gov.vn</v>
          </cell>
          <cell r="D11689" t="str">
            <v>932518300</v>
          </cell>
          <cell r="E11689">
            <v>0</v>
          </cell>
          <cell r="F11689" t="str">
            <v>Phan Thị Hằng</v>
          </cell>
        </row>
        <row r="11690">
          <cell r="C11690" t="str">
            <v>dttung.phuduong@thuathienhue.gov.vn</v>
          </cell>
          <cell r="D11690" t="str">
            <v>914114190</v>
          </cell>
          <cell r="E11690">
            <v>0</v>
          </cell>
          <cell r="F11690" t="str">
            <v>Đỗ Thanh Tùng</v>
          </cell>
        </row>
        <row r="11691">
          <cell r="C11691" t="str">
            <v>btcthuy.phuduong@thuathienhue.gov.vn</v>
          </cell>
          <cell r="D11691" t="str">
            <v>345077557</v>
          </cell>
          <cell r="E11691">
            <v>0</v>
          </cell>
          <cell r="F11691" t="str">
            <v>Bùi Thị Châu Thủy</v>
          </cell>
        </row>
        <row r="11692">
          <cell r="C11692" t="str">
            <v>dhoang.phuduong@thuathienhue.gov.vn</v>
          </cell>
          <cell r="D11692" t="str">
            <v>336773246</v>
          </cell>
          <cell r="E11692">
            <v>0</v>
          </cell>
          <cell r="F11692" t="str">
            <v>Dương Hoàng</v>
          </cell>
        </row>
        <row r="11693">
          <cell r="C11693" t="str">
            <v>tdung.phuhoi@thuathienhue.gov.vn</v>
          </cell>
          <cell r="D11693" t="str">
            <v>935221686</v>
          </cell>
          <cell r="E11693">
            <v>0</v>
          </cell>
          <cell r="F11693" t="str">
            <v>Trần Dũng</v>
          </cell>
        </row>
        <row r="11694">
          <cell r="C11694" t="str">
            <v>hhhnhanphuhoi@thuathienhue.gov.vn</v>
          </cell>
          <cell r="D11694" t="str">
            <v>935005550</v>
          </cell>
          <cell r="E11694">
            <v>0</v>
          </cell>
          <cell r="F11694" t="str">
            <v>Hồ Hữu Hoài Nhân</v>
          </cell>
        </row>
        <row r="11695">
          <cell r="C11695" t="str">
            <v>pvhuy.phuhoi@thuathienhue.gov.vn</v>
          </cell>
          <cell r="D11695" t="str">
            <v>359348737</v>
          </cell>
          <cell r="E11695">
            <v>0</v>
          </cell>
          <cell r="F11695" t="str">
            <v>Phan Văn Huy</v>
          </cell>
        </row>
        <row r="11696">
          <cell r="C11696" t="str">
            <v>ttdhue.phuduong@thuathienhue.gov.vn</v>
          </cell>
          <cell r="D11696" t="str">
            <v>935949032</v>
          </cell>
          <cell r="E11696">
            <v>0</v>
          </cell>
          <cell r="F11696" t="str">
            <v>Trần Thị Diệu Huê</v>
          </cell>
        </row>
        <row r="11697">
          <cell r="C11697" t="str">
            <v>tathai.phuduong@thuathienhue.gov.vn</v>
          </cell>
          <cell r="D11697" t="str">
            <v>944948056</v>
          </cell>
          <cell r="E11697">
            <v>0</v>
          </cell>
          <cell r="F11697" t="str">
            <v>Trương Anh Thái</v>
          </cell>
        </row>
        <row r="11698">
          <cell r="C11698" t="str">
            <v>nvtrai.phumau@thuathienhue.gov.vn</v>
          </cell>
          <cell r="D11698" t="str">
            <v>385910502</v>
          </cell>
          <cell r="E11698">
            <v>0</v>
          </cell>
          <cell r="F11698" t="str">
            <v>Nguyễn Văn Trai</v>
          </cell>
        </row>
        <row r="11699">
          <cell r="C11699" t="str">
            <v>lqminh.phumau@thuathienhue.gov.vn</v>
          </cell>
          <cell r="D11699" t="str">
            <v>774541919</v>
          </cell>
          <cell r="E11699">
            <v>0</v>
          </cell>
          <cell r="F11699" t="str">
            <v>Lê Quang Minh</v>
          </cell>
        </row>
        <row r="11700">
          <cell r="C11700" t="str">
            <v>tnhung.phumau@thuathienhue.gov.vn</v>
          </cell>
          <cell r="D11700" t="str">
            <v>355294447</v>
          </cell>
          <cell r="E11700">
            <v>0</v>
          </cell>
          <cell r="F11700" t="str">
            <v>Trần Như Hùng</v>
          </cell>
        </row>
        <row r="11701">
          <cell r="C11701" t="str">
            <v>lphoa.phumau@thuathienhue.gov.vn</v>
          </cell>
          <cell r="D11701" t="str">
            <v>898212499</v>
          </cell>
          <cell r="E11701">
            <v>0</v>
          </cell>
          <cell r="F11701" t="str">
            <v>Lê Phước Hòa</v>
          </cell>
        </row>
        <row r="11702">
          <cell r="C11702" t="str">
            <v>nattam.phumau@thuathienhue.gov.vn</v>
          </cell>
          <cell r="D11702" t="str">
            <v>981330260</v>
          </cell>
          <cell r="E11702">
            <v>0</v>
          </cell>
          <cell r="F11702" t="str">
            <v>Nguyễn An Thanh Tâm</v>
          </cell>
        </row>
        <row r="11703">
          <cell r="C11703" t="str">
            <v>ntdang.phumau@thuathienhue.gov.vn</v>
          </cell>
          <cell r="D11703" t="str">
            <v>862985475</v>
          </cell>
          <cell r="E11703">
            <v>0</v>
          </cell>
          <cell r="F11703" t="str">
            <v>Nguyễn Thị Dàng</v>
          </cell>
        </row>
        <row r="11704">
          <cell r="C11704" t="str">
            <v>ntaphuong.phumau@thuathienhue.gov.vn</v>
          </cell>
          <cell r="D11704" t="str">
            <v>967475544</v>
          </cell>
          <cell r="E11704">
            <v>0</v>
          </cell>
          <cell r="F11704" t="str">
            <v>Nguyễn Thị Anh Phương</v>
          </cell>
        </row>
        <row r="11705">
          <cell r="C11705" t="str">
            <v>tvdiep.phumau@thuathienhue.gov.vn</v>
          </cell>
          <cell r="D11705" t="str">
            <v>905862405</v>
          </cell>
          <cell r="E11705">
            <v>0</v>
          </cell>
          <cell r="F11705" t="str">
            <v>Trần Văn Diệp</v>
          </cell>
        </row>
        <row r="11706">
          <cell r="C11706" t="str">
            <v>dttthuy.phumau@thuathienhue.gov.vn</v>
          </cell>
          <cell r="D11706" t="str">
            <v>972577125</v>
          </cell>
          <cell r="E11706">
            <v>0</v>
          </cell>
          <cell r="F11706" t="str">
            <v>Dương Thị Thanh Thủy</v>
          </cell>
        </row>
        <row r="11707">
          <cell r="C11707" t="str">
            <v>tttyen.phumau@thuathienhue.gov.vn</v>
          </cell>
          <cell r="D11707" t="str">
            <v>866805501</v>
          </cell>
          <cell r="E11707">
            <v>0</v>
          </cell>
          <cell r="F11707" t="str">
            <v>Trần Thị Thanh Yến</v>
          </cell>
        </row>
        <row r="11708">
          <cell r="C11708" t="str">
            <v>nttdung.phunhuan@thuathienhue.gov.vn</v>
          </cell>
          <cell r="D11708" t="str">
            <v>935295011</v>
          </cell>
          <cell r="E11708">
            <v>0</v>
          </cell>
          <cell r="F11708" t="str">
            <v>Nguyễn Thị Tuyết Dung</v>
          </cell>
        </row>
        <row r="11709">
          <cell r="C11709" t="str">
            <v>ttcthao.phunhuan@thuathienhue.gov.vn</v>
          </cell>
          <cell r="D11709" t="str">
            <v>905665345</v>
          </cell>
          <cell r="E11709">
            <v>0</v>
          </cell>
          <cell r="F11709" t="str">
            <v>Trần Thị Cẩm Thảo</v>
          </cell>
        </row>
        <row r="11710">
          <cell r="C11710" t="str">
            <v>ntnga.phunhuan@thuathienhue.gov.vn</v>
          </cell>
          <cell r="D11710" t="str">
            <v>905855071</v>
          </cell>
          <cell r="E11710">
            <v>0</v>
          </cell>
          <cell r="F11710" t="str">
            <v>Nguyễn Thị Nga</v>
          </cell>
        </row>
        <row r="11711">
          <cell r="C11711" t="str">
            <v>nvchien.phunhuan@thuathienhue.gov.vn</v>
          </cell>
          <cell r="D11711" t="str">
            <v>914875954</v>
          </cell>
          <cell r="E11711">
            <v>0</v>
          </cell>
          <cell r="F11711" t="str">
            <v>Nguyễn Văn Chiến</v>
          </cell>
        </row>
        <row r="11712">
          <cell r="C11712" t="str">
            <v>pvsi.phunhuan@thuathienhue.gov.vn</v>
          </cell>
          <cell r="D11712" t="str">
            <v>762522365</v>
          </cell>
          <cell r="E11712">
            <v>0</v>
          </cell>
          <cell r="F11712" t="str">
            <v>Phan Văn Sĩ</v>
          </cell>
        </row>
        <row r="11713">
          <cell r="C11713" t="str">
            <v>pnhtien.phuthanh@thuathienhue.gov.vn</v>
          </cell>
          <cell r="D11713" t="str">
            <v>905855477</v>
          </cell>
          <cell r="E11713">
            <v>0</v>
          </cell>
          <cell r="F11713" t="str">
            <v>Phạm Nguyễn Hữu Tiến</v>
          </cell>
        </row>
        <row r="11714">
          <cell r="C11714" t="str">
            <v>lvtho.phuthanh@thuathienhue.gov.vn</v>
          </cell>
          <cell r="D11714" t="str">
            <v>396104060</v>
          </cell>
          <cell r="E11714">
            <v>0</v>
          </cell>
          <cell r="F11714" t="str">
            <v>Lê Văn Thơ</v>
          </cell>
        </row>
        <row r="11715">
          <cell r="C11715" t="str">
            <v>dqviet.phuthanh@thuathienhue.gov.vn</v>
          </cell>
          <cell r="D11715" t="str">
            <v>988177182</v>
          </cell>
          <cell r="E11715">
            <v>0</v>
          </cell>
          <cell r="F11715" t="str">
            <v>Dương Quang Việt</v>
          </cell>
        </row>
        <row r="11716">
          <cell r="C11716" t="str">
            <v>ltnoanh.phuthanh@thuathienhue.gov.vn</v>
          </cell>
          <cell r="D11716" t="str">
            <v>376972424</v>
          </cell>
          <cell r="E11716">
            <v>0</v>
          </cell>
          <cell r="F11716" t="str">
            <v>Lê Thị Ngọc Oanh</v>
          </cell>
        </row>
        <row r="11717">
          <cell r="C11717" t="str">
            <v>nbnghia.phuthanh@thuathienhue.gov.vn</v>
          </cell>
          <cell r="D11717" t="str">
            <v>906510223</v>
          </cell>
          <cell r="E11717">
            <v>0</v>
          </cell>
          <cell r="F11717" t="str">
            <v>Nguyễn Bá Nghĩa</v>
          </cell>
        </row>
        <row r="11718">
          <cell r="C11718" t="str">
            <v>tqphuong.phuthanh@thuathienhue.gov.vn</v>
          </cell>
          <cell r="D11718" t="str">
            <v>2343983099</v>
          </cell>
          <cell r="E11718">
            <v>0</v>
          </cell>
          <cell r="F11718" t="str">
            <v>Trần Quang Phương</v>
          </cell>
        </row>
        <row r="11719">
          <cell r="C11719" t="str">
            <v>ttnquyen.xuanphu@thuathienhue.gov.vn</v>
          </cell>
          <cell r="D11719" t="str">
            <v>935345454</v>
          </cell>
          <cell r="E11719">
            <v>0</v>
          </cell>
          <cell r="F11719" t="str">
            <v>Trần Thị Ngọc Quyên</v>
          </cell>
        </row>
        <row r="11720">
          <cell r="C11720" t="str">
            <v>qttdung.xuanphu@thuathienhue.gov.vn</v>
          </cell>
          <cell r="D11720" t="str">
            <v>834332586</v>
          </cell>
          <cell r="E11720">
            <v>0</v>
          </cell>
          <cell r="F11720" t="str">
            <v>Quách Thị Trà Dung</v>
          </cell>
        </row>
        <row r="11721">
          <cell r="C11721" t="str">
            <v>tddao.xuanphu@thuathienhue.gov.vn</v>
          </cell>
          <cell r="D11721" t="str">
            <v>935257729</v>
          </cell>
          <cell r="E11721">
            <v>0</v>
          </cell>
          <cell r="F11721" t="str">
            <v>Trương Đình Đáo</v>
          </cell>
        </row>
        <row r="11722">
          <cell r="C11722" t="str">
            <v>hoanghoanggiang080699@gmail.com</v>
          </cell>
          <cell r="D11722" t="str">
            <v>853386069</v>
          </cell>
          <cell r="E11722">
            <v>0</v>
          </cell>
          <cell r="F11722" t="str">
            <v>Hoàng Hoàng Giang</v>
          </cell>
        </row>
        <row r="11723">
          <cell r="C11723" t="str">
            <v>cvhuu.xuanphu@thuathienhue.gov.vn</v>
          </cell>
          <cell r="D11723" t="str">
            <v>914425414</v>
          </cell>
          <cell r="E11723">
            <v>0</v>
          </cell>
          <cell r="F11723" t="str">
            <v>Châu Viết Hữu</v>
          </cell>
        </row>
        <row r="11724">
          <cell r="C11724" t="str">
            <v>nttphuong.xuanphu@thuathienhue.gov.vn</v>
          </cell>
          <cell r="D11724" t="str">
            <v>905928842</v>
          </cell>
          <cell r="E11724">
            <v>0</v>
          </cell>
          <cell r="F11724" t="str">
            <v>Nguyễn Thị Thùy Phương</v>
          </cell>
        </row>
        <row r="11725">
          <cell r="C11725" t="str">
            <v>hvthinh.xuanphu@thuathienhue.gov.vn</v>
          </cell>
          <cell r="D11725" t="str">
            <v>934775116</v>
          </cell>
          <cell r="E11725">
            <v>0</v>
          </cell>
          <cell r="F11725" t="str">
            <v>Huỳnh Viết Thịnh</v>
          </cell>
        </row>
        <row r="11726">
          <cell r="C11726" t="str">
            <v>ntpthao.xuanphu@thuathienhue.gov.vn</v>
          </cell>
          <cell r="D11726" t="str">
            <v>946969444</v>
          </cell>
          <cell r="E11726">
            <v>0</v>
          </cell>
          <cell r="F11726" t="str">
            <v>Nguyễn Thị Phương Thảo</v>
          </cell>
        </row>
        <row r="11727">
          <cell r="C11727" t="str">
            <v>tloc.thuanloc@thuathienhue.gov.vn</v>
          </cell>
          <cell r="D11727" t="str">
            <v>914743683</v>
          </cell>
          <cell r="E11727">
            <v>0</v>
          </cell>
          <cell r="F11727" t="str">
            <v>Trần Lộc</v>
          </cell>
        </row>
        <row r="11728">
          <cell r="C11728" t="str">
            <v>vhan.thuanloc@thuathienhue.gov.vn</v>
          </cell>
          <cell r="D11728" t="str">
            <v>905580222</v>
          </cell>
          <cell r="E11728">
            <v>0</v>
          </cell>
          <cell r="F11728" t="str">
            <v>Võ    Võ Hoài An</v>
          </cell>
        </row>
        <row r="11729">
          <cell r="C11729" t="str">
            <v>btthang@thuathienhue.gov.vn</v>
          </cell>
          <cell r="D11729" t="str">
            <v>935651412</v>
          </cell>
          <cell r="E11729">
            <v>0</v>
          </cell>
          <cell r="F11729" t="str">
            <v>Bùi Thị Thu Hằng</v>
          </cell>
        </row>
        <row r="11730">
          <cell r="C11730" t="str">
            <v>nhai.thuanloc@thuathienhue.gov.vn</v>
          </cell>
          <cell r="D11730" t="str">
            <v>935911699</v>
          </cell>
          <cell r="E11730">
            <v>0</v>
          </cell>
          <cell r="F11730" t="str">
            <v>Nguyễn Hải</v>
          </cell>
        </row>
        <row r="11731">
          <cell r="C11731" t="str">
            <v>vqvu.thuanloc@thuathienhue.gov.vn</v>
          </cell>
          <cell r="D11731" t="str">
            <v>945651008</v>
          </cell>
          <cell r="E11731">
            <v>0</v>
          </cell>
          <cell r="F11731" t="str">
            <v>Vương Quang Vũ</v>
          </cell>
        </row>
        <row r="11732">
          <cell r="C11732" t="str">
            <v>tdquang.thuanloc@thuathienhue.gov.vn</v>
          </cell>
          <cell r="D11732" t="str">
            <v>906404924</v>
          </cell>
          <cell r="E11732">
            <v>0</v>
          </cell>
          <cell r="F11732" t="str">
            <v>Trần Đăng Quang</v>
          </cell>
        </row>
        <row r="11733">
          <cell r="C11733" t="str">
            <v>lthgiang.thuanloc@thuathienhue.gov.vn</v>
          </cell>
          <cell r="D11733" t="str">
            <v>905591488</v>
          </cell>
          <cell r="E11733">
            <v>0</v>
          </cell>
          <cell r="F11733" t="str">
            <v>Lê Thị Hậu Giang</v>
          </cell>
        </row>
        <row r="11734">
          <cell r="C11734" t="str">
            <v>vthuong.thuanloc@thuathienhue.gov.vn</v>
          </cell>
          <cell r="D11734" t="str">
            <v>905567165</v>
          </cell>
          <cell r="E11734">
            <v>0</v>
          </cell>
          <cell r="F11734" t="str">
            <v>Văn Thị Hương</v>
          </cell>
        </row>
        <row r="11735">
          <cell r="C11735" t="str">
            <v>hndung.phuongduc@thuathienhue.gov.vn</v>
          </cell>
          <cell r="D11735" t="str">
            <v>905477340</v>
          </cell>
          <cell r="E11735">
            <v>0</v>
          </cell>
          <cell r="F11735" t="str">
            <v>Huỳnh Ngọc Dũng</v>
          </cell>
        </row>
        <row r="11736">
          <cell r="C11736" t="str">
            <v>tqtuan.phuongduc@thuathienhue.gov.vn</v>
          </cell>
          <cell r="D11736" t="str">
            <v>935654333</v>
          </cell>
          <cell r="E11736">
            <v>0</v>
          </cell>
          <cell r="F11736" t="str">
            <v>Trương Quốc Tuấn</v>
          </cell>
        </row>
        <row r="11737">
          <cell r="C11737" t="str">
            <v>dlhvan.phuocvinh@thuathienhue.gov.vn</v>
          </cell>
          <cell r="D11737" t="str">
            <v>905225727</v>
          </cell>
          <cell r="E11737">
            <v>0</v>
          </cell>
          <cell r="F11737" t="str">
            <v>Đỗ Lê Hải Vân</v>
          </cell>
        </row>
        <row r="11738">
          <cell r="C11738" t="str">
            <v>nlttien.phuocvinh@thuathienhue.gov.vn</v>
          </cell>
          <cell r="D11738" t="str">
            <v>382415585</v>
          </cell>
          <cell r="E11738">
            <v>0</v>
          </cell>
          <cell r="F11738" t="str">
            <v>Nguyễn Lê Thủy Tiên</v>
          </cell>
        </row>
        <row r="11739">
          <cell r="C11739" t="str">
            <v>nqan.phuocvinh@thuathienhue.gov.vn</v>
          </cell>
          <cell r="D11739" t="str">
            <v>911343442</v>
          </cell>
          <cell r="E11739">
            <v>0</v>
          </cell>
          <cell r="F11739" t="str">
            <v>Nguyễn Quốc Ân</v>
          </cell>
        </row>
        <row r="11740">
          <cell r="C11740" t="str">
            <v>pttlinh.phuocvinh@thuathienhue.gov.vn</v>
          </cell>
          <cell r="D11740" t="str">
            <v>988698050</v>
          </cell>
          <cell r="E11740">
            <v>0</v>
          </cell>
          <cell r="F11740" t="str">
            <v>Phạm Thị Thùy Linh</v>
          </cell>
        </row>
        <row r="11741">
          <cell r="C11741" t="str">
            <v>ntan.phuocvinh@thuathienhue.gov.vn</v>
          </cell>
          <cell r="D11741" t="str">
            <v>946925773</v>
          </cell>
          <cell r="E11741">
            <v>0</v>
          </cell>
          <cell r="F11741" t="str">
            <v>Nguyễn Thành An</v>
          </cell>
        </row>
        <row r="11742">
          <cell r="C11742" t="str">
            <v>ntha.phuocvinh@thuathienhue.gov.vn</v>
          </cell>
          <cell r="D11742" t="str">
            <v>935811228</v>
          </cell>
          <cell r="E11742">
            <v>0</v>
          </cell>
          <cell r="F11742" t="str">
            <v>Nguyễn Thu Hà</v>
          </cell>
        </row>
        <row r="11743">
          <cell r="C11743" t="str">
            <v>httien.phuocvinh@thuathienhue.gov.vn</v>
          </cell>
          <cell r="D11743" t="str">
            <v>367366645</v>
          </cell>
          <cell r="E11743">
            <v>0</v>
          </cell>
          <cell r="F11743" t="str">
            <v>Hoàng Thế Tiến</v>
          </cell>
        </row>
        <row r="11744">
          <cell r="C11744" t="str">
            <v>pmtien.phuocvinh@thuathienhue.gov.vn</v>
          </cell>
          <cell r="D11744" t="str">
            <v>905039551</v>
          </cell>
          <cell r="E11744">
            <v>0</v>
          </cell>
          <cell r="F11744" t="str">
            <v>Phạm Mỹ Tiên</v>
          </cell>
        </row>
        <row r="11745">
          <cell r="C11745" t="str">
            <v>ntqtrang.phuocvinh@thuathienhue.gov.vn</v>
          </cell>
          <cell r="D11745" t="str">
            <v>905945475</v>
          </cell>
          <cell r="E11745">
            <v>0</v>
          </cell>
          <cell r="F11745" t="str">
            <v>Nguyễn Thị Quỳnh Trang</v>
          </cell>
        </row>
        <row r="11746">
          <cell r="C11746" t="str">
            <v>ntmloc.phuocvinh@thuathienhue.gov.vn</v>
          </cell>
          <cell r="D11746" t="str">
            <v>935868545</v>
          </cell>
          <cell r="E11746">
            <v>0</v>
          </cell>
          <cell r="F11746" t="str">
            <v>Nguyễn Thị Mỹ Lộc</v>
          </cell>
        </row>
        <row r="11747">
          <cell r="C11747" t="str">
            <v>nttrung.thuyvan@thuathienhue.gov.vn</v>
          </cell>
          <cell r="D11747" t="str">
            <v>941121981</v>
          </cell>
          <cell r="E11747">
            <v>0</v>
          </cell>
          <cell r="F11747" t="str">
            <v>Nguyễn Thành Trung</v>
          </cell>
        </row>
        <row r="11748">
          <cell r="C11748" t="str">
            <v>nkttri.thuyvan@thuathienhue.gov.vn</v>
          </cell>
          <cell r="D11748" t="str">
            <v>972526363</v>
          </cell>
          <cell r="E11748">
            <v>0</v>
          </cell>
          <cell r="F11748" t="str">
            <v>Nguyễn Kim Thành Trí</v>
          </cell>
        </row>
        <row r="11749">
          <cell r="C11749" t="str">
            <v>ptnna.thuyvan@thuathienhue.gov.vn</v>
          </cell>
          <cell r="D11749" t="str">
            <v>961967978</v>
          </cell>
          <cell r="E11749">
            <v>0</v>
          </cell>
          <cell r="F11749" t="str">
            <v>Phan Thị Ny Na</v>
          </cell>
        </row>
        <row r="11750">
          <cell r="C11750" t="str">
            <v>laquoc.thuyvan@thuathienhue.gov.vn</v>
          </cell>
          <cell r="D11750" t="str">
            <v>786140110</v>
          </cell>
          <cell r="E11750">
            <v>0</v>
          </cell>
          <cell r="F11750" t="str">
            <v>Lê Anh Quốc</v>
          </cell>
        </row>
        <row r="11751">
          <cell r="C11751" t="str">
            <v>mthoa.thuyvan@thuathienhue.gov.vn</v>
          </cell>
          <cell r="D11751" t="str">
            <v>888341239</v>
          </cell>
          <cell r="E11751">
            <v>0</v>
          </cell>
          <cell r="F11751" t="str">
            <v>Mai Thanh Hòa</v>
          </cell>
        </row>
        <row r="11752">
          <cell r="C11752" t="str">
            <v>vpdlong.thuyvan@thuathienhue.gov.vn</v>
          </cell>
          <cell r="D11752" t="str">
            <v>787788669</v>
          </cell>
          <cell r="E11752">
            <v>0</v>
          </cell>
          <cell r="F11752" t="str">
            <v>Võ Phước Đại Long</v>
          </cell>
        </row>
        <row r="11753">
          <cell r="C11753" t="str">
            <v>ntdung.thuyvan@thuathienhue.gov.vn</v>
          </cell>
          <cell r="D11753" t="str">
            <v>971314111</v>
          </cell>
          <cell r="E11753">
            <v>0</v>
          </cell>
          <cell r="F11753" t="str">
            <v>Nguyễn Tiến Dũng</v>
          </cell>
        </row>
        <row r="11754">
          <cell r="C11754" t="str">
            <v>nongdanthuyvan@gmail.com</v>
          </cell>
          <cell r="D11754" t="str">
            <v>905553890</v>
          </cell>
          <cell r="E11754">
            <v>0</v>
          </cell>
          <cell r="F11754" t="str">
            <v>Bùi Quốc Thắng</v>
          </cell>
        </row>
        <row r="11755">
          <cell r="C11755" t="str">
            <v>htmtu.thuyvan@thuathienhue.gov.vn</v>
          </cell>
          <cell r="D11755" t="str">
            <v>392360906</v>
          </cell>
          <cell r="E11755">
            <v>0</v>
          </cell>
          <cell r="F11755" t="str">
            <v>Huỳnh Thị Minh Tú</v>
          </cell>
        </row>
        <row r="11756">
          <cell r="C11756" t="str">
            <v>ntmlinh.thuyvan@thuathienhue.gov.vn</v>
          </cell>
          <cell r="D11756" t="str">
            <v>917527620</v>
          </cell>
          <cell r="E11756">
            <v>0</v>
          </cell>
          <cell r="F11756" t="str">
            <v>Nguyễn Thị Mỹ Linh</v>
          </cell>
        </row>
        <row r="11757">
          <cell r="C11757" t="str">
            <v>ngochauthanhlong996@gmail.com</v>
          </cell>
          <cell r="D11757" t="str">
            <v>967662525</v>
          </cell>
          <cell r="E11757">
            <v>0</v>
          </cell>
          <cell r="F11757" t="str">
            <v>Ngô Châu Thanh Long</v>
          </cell>
        </row>
        <row r="11758">
          <cell r="C11758" t="str">
            <v>hpnam.vinhninh@thuathienhue.gov.vn</v>
          </cell>
          <cell r="D11758" t="str">
            <v>901168234</v>
          </cell>
          <cell r="E11758">
            <v>0</v>
          </cell>
          <cell r="F11758" t="str">
            <v>Hoàng Phương Nam</v>
          </cell>
        </row>
        <row r="11759">
          <cell r="C11759" t="str">
            <v>dthue.vinhninh@thuathienhue.gov.vn</v>
          </cell>
          <cell r="D11759" t="str">
            <v>988974402</v>
          </cell>
          <cell r="E11759">
            <v>0</v>
          </cell>
          <cell r="F11759" t="str">
            <v>Đào Thị Huế</v>
          </cell>
        </row>
        <row r="11760">
          <cell r="C11760" t="str">
            <v>nxathuan.vinhninh@thuathienhue.gov.vn</v>
          </cell>
          <cell r="D11760" t="str">
            <v>937332203</v>
          </cell>
          <cell r="E11760">
            <v>0</v>
          </cell>
          <cell r="F11760" t="str">
            <v>Nguyễn Xuân An Thuận</v>
          </cell>
        </row>
        <row r="11761">
          <cell r="C11761" t="str">
            <v>hvnduc.vinhninh@thuathienhue.gov.vn</v>
          </cell>
          <cell r="D11761" t="str">
            <v>935115518</v>
          </cell>
          <cell r="E11761">
            <v>0</v>
          </cell>
          <cell r="F11761" t="str">
            <v>Hồ Viết Ngọc Đức</v>
          </cell>
        </row>
        <row r="11762">
          <cell r="C11762" t="str">
            <v>dtttrang.vinhninh@thuathienhue.gov.vn</v>
          </cell>
          <cell r="D11762" t="str">
            <v>972529619</v>
          </cell>
          <cell r="E11762">
            <v>0</v>
          </cell>
          <cell r="F11762" t="str">
            <v>Dương Thị Thuỳ Trang</v>
          </cell>
        </row>
        <row r="11763">
          <cell r="C11763" t="str">
            <v>btphung.vinhninh@thuathienhue.gov.vn</v>
          </cell>
          <cell r="D11763" t="str">
            <v>911099800</v>
          </cell>
          <cell r="E11763">
            <v>0</v>
          </cell>
          <cell r="F11763" t="str">
            <v>Bùi Thị Phụng</v>
          </cell>
        </row>
        <row r="11764">
          <cell r="C11764" t="str">
            <v>ntbngoc.vinhninh@thuathienhue.gov.vn</v>
          </cell>
          <cell r="D11764" t="str">
            <v>397165853</v>
          </cell>
          <cell r="E11764">
            <v>0</v>
          </cell>
          <cell r="F11764" t="str">
            <v>Nguyễn Thị Bích Ngọc</v>
          </cell>
        </row>
        <row r="11765">
          <cell r="C11765" t="str">
            <v>nqvinh.vinhninh@thuathienhue.gov.vn</v>
          </cell>
          <cell r="D11765" t="str">
            <v>906404069</v>
          </cell>
          <cell r="E11765">
            <v>0</v>
          </cell>
          <cell r="F11765" t="str">
            <v>Nguyễn Quốc Vinh</v>
          </cell>
        </row>
        <row r="11766">
          <cell r="C11766" t="str">
            <v>ntanh.huongtho@thuathienhue.gov.vn</v>
          </cell>
          <cell r="D11766" t="str">
            <v>836746959</v>
          </cell>
          <cell r="E11766">
            <v>0</v>
          </cell>
          <cell r="F11766" t="str">
            <v>Nguyễn Thế Anh</v>
          </cell>
        </row>
        <row r="11767">
          <cell r="C11767" t="str">
            <v>lvnghi.huongtho@thuathienhue.gov.vn</v>
          </cell>
          <cell r="D11767" t="str">
            <v>987406717</v>
          </cell>
          <cell r="E11767">
            <v>0</v>
          </cell>
          <cell r="F11767" t="str">
            <v>Lê Văn Nghi</v>
          </cell>
        </row>
        <row r="11768">
          <cell r="C11768" t="str">
            <v>nthoanh.huongtho@thuathienhue.gov.vn</v>
          </cell>
          <cell r="D11768" t="str">
            <v>394807169</v>
          </cell>
          <cell r="E11768">
            <v>0</v>
          </cell>
          <cell r="F11768" t="str">
            <v>Nguyễn Thị Hoàng Oanh</v>
          </cell>
        </row>
        <row r="11769">
          <cell r="C11769" t="str">
            <v>nvphuc.huongtho@thuathienhue.gov.vn</v>
          </cell>
          <cell r="D11769" t="str">
            <v>907662209</v>
          </cell>
          <cell r="E11769">
            <v>0</v>
          </cell>
          <cell r="F11769" t="str">
            <v>Nguyễn Văn Phúc</v>
          </cell>
        </row>
        <row r="11770">
          <cell r="C11770" t="str">
            <v>hbthang.huongtho@thuathienhue.gov.vn</v>
          </cell>
          <cell r="D11770" t="str">
            <v>366357391</v>
          </cell>
          <cell r="E11770">
            <v>0</v>
          </cell>
          <cell r="F11770" t="str">
            <v>Huỳnh Bá Thắng</v>
          </cell>
        </row>
        <row r="11771">
          <cell r="C11771" t="str">
            <v>ndson.phuthuong@thuathienhue.gov.vn</v>
          </cell>
          <cell r="D11771" t="str">
            <v>934733184</v>
          </cell>
          <cell r="E11771">
            <v>0</v>
          </cell>
          <cell r="F11771" t="str">
            <v>Nguyễn Duy Sơn</v>
          </cell>
        </row>
        <row r="11772">
          <cell r="C11772" t="str">
            <v>vqchinh.phuthuong@thuathienhue.gov.vn</v>
          </cell>
          <cell r="D11772" t="str">
            <v>935055118</v>
          </cell>
          <cell r="E11772">
            <v>0</v>
          </cell>
          <cell r="F11772" t="str">
            <v>Võ Quốc Chính</v>
          </cell>
        </row>
        <row r="11773">
          <cell r="C11773" t="str">
            <v>ndsanh.phuthuong@thuathienhue.gov.vn</v>
          </cell>
          <cell r="D11773" t="str">
            <v>914289114</v>
          </cell>
          <cell r="E11773">
            <v>0</v>
          </cell>
          <cell r="F11773" t="str">
            <v>Nguyễn Di Sanh</v>
          </cell>
        </row>
        <row r="11774">
          <cell r="C11774" t="str">
            <v>ptthao.phuthuong@thuathienhue.gov.vn</v>
          </cell>
          <cell r="D11774" t="str">
            <v>888093038</v>
          </cell>
          <cell r="E11774">
            <v>0</v>
          </cell>
          <cell r="F11774" t="str">
            <v>Phan Thị Túy Hảo</v>
          </cell>
        </row>
        <row r="11775">
          <cell r="C11775" t="str">
            <v>lmhoang.phuthuong@thuathienhue.gov.vn</v>
          </cell>
          <cell r="D11775" t="str">
            <v>906530724</v>
          </cell>
          <cell r="E11775">
            <v>0</v>
          </cell>
          <cell r="F11775" t="str">
            <v>Lê Minh Hoàng</v>
          </cell>
        </row>
        <row r="11776">
          <cell r="C11776" t="str">
            <v>mttnhan.phuthuong@thuathienhue.gov.vn</v>
          </cell>
          <cell r="D11776" t="str">
            <v>702452289</v>
          </cell>
          <cell r="E11776">
            <v>0</v>
          </cell>
          <cell r="F11776" t="str">
            <v>Mai Thị Thanh Nhàn</v>
          </cell>
        </row>
        <row r="11777">
          <cell r="C11777" t="str">
            <v>ltnhue.phuthuong@thuathienhue.gov.vn</v>
          </cell>
          <cell r="D11777" t="str">
            <v>935642112</v>
          </cell>
          <cell r="E11777">
            <v>0</v>
          </cell>
          <cell r="F11777" t="str">
            <v>Lê Thị Ngọc Huế</v>
          </cell>
        </row>
        <row r="11778">
          <cell r="C11778" t="str">
            <v>nvsinh.phuthuong@thuathienhue.gov.vn</v>
          </cell>
          <cell r="D11778" t="str">
            <v>762563686</v>
          </cell>
          <cell r="E11778">
            <v>0</v>
          </cell>
          <cell r="F11778" t="str">
            <v>Nguyễn Văn Sinh</v>
          </cell>
        </row>
        <row r="11779">
          <cell r="C11779" t="str">
            <v>nvtien.phuthuong@thuathienhue.gov.vn</v>
          </cell>
          <cell r="D11779" t="str">
            <v>909109199</v>
          </cell>
          <cell r="E11779">
            <v>0</v>
          </cell>
          <cell r="F11779" t="str">
            <v>Nguyễn Văn Tiến</v>
          </cell>
        </row>
        <row r="11780">
          <cell r="C11780" t="str">
            <v>htqthi.phuthuong@thuathienhue.gov.vn</v>
          </cell>
          <cell r="D11780" t="str">
            <v>787577009</v>
          </cell>
          <cell r="E11780">
            <v>0</v>
          </cell>
          <cell r="F11780" t="str">
            <v>Hoàng Thị Quỳnh Thi</v>
          </cell>
        </row>
        <row r="11781">
          <cell r="C11781" t="str">
            <v>vanphucdc@gmail.com</v>
          </cell>
          <cell r="D11781" t="str">
            <v>396029216</v>
          </cell>
          <cell r="E11781">
            <v>0</v>
          </cell>
          <cell r="F11781" t="str">
            <v>Nguyễn Văn Phúc</v>
          </cell>
        </row>
        <row r="11782">
          <cell r="C11782" t="str">
            <v>ndanh.thuyphuong@thuathienhue.gov.vn</v>
          </cell>
          <cell r="D11782" t="str">
            <v>0945719955</v>
          </cell>
          <cell r="E11782">
            <v>0</v>
          </cell>
          <cell r="F11782" t="str">
            <v>NGUYỄN ĐỨC ANH</v>
          </cell>
        </row>
        <row r="11783">
          <cell r="C11783" t="str">
            <v>nvat.thuyphuong@thuathienhue.gov.vn</v>
          </cell>
          <cell r="D11783" t="str">
            <v>0979854229</v>
          </cell>
          <cell r="E11783">
            <v>0</v>
          </cell>
          <cell r="F11783" t="str">
            <v>NGÔ VĂN TÀI</v>
          </cell>
        </row>
        <row r="11784">
          <cell r="C11784" t="str">
            <v>tvcong.thuyphuong@thuathienhue.gov.vn</v>
          </cell>
          <cell r="D11784" t="str">
            <v>0946626462</v>
          </cell>
          <cell r="E11784">
            <v>0</v>
          </cell>
          <cell r="F11784" t="str">
            <v>TRƯƠNG VĂN CÔNG</v>
          </cell>
        </row>
        <row r="11785">
          <cell r="C11785" t="str">
            <v>nnkha.thuyluong@thuathienhue.gov.vn</v>
          </cell>
          <cell r="D11785" t="str">
            <v>0935022236</v>
          </cell>
          <cell r="E11785">
            <v>0</v>
          </cell>
          <cell r="F11785" t="str">
            <v>NGUYỄN NHƯ KHẢ</v>
          </cell>
        </row>
        <row r="11786">
          <cell r="C11786" t="str">
            <v>ptthuy.thuyluong@thuathienhue.gov.vn</v>
          </cell>
          <cell r="D11786" t="str">
            <v>0976575998</v>
          </cell>
          <cell r="E11786">
            <v>0</v>
          </cell>
          <cell r="F11786" t="str">
            <v>PHẠM THỊ THỦY</v>
          </cell>
        </row>
        <row r="11787">
          <cell r="C11787" t="str">
            <v>nmcong.thuyluong@thuathienhue.gov.vn</v>
          </cell>
          <cell r="D11787" t="str">
            <v>0975001011</v>
          </cell>
          <cell r="E11787">
            <v>0</v>
          </cell>
          <cell r="F11787" t="str">
            <v>NGUYỄN MINH CÔNG</v>
          </cell>
        </row>
        <row r="11788">
          <cell r="C11788" t="str">
            <v>dckhiem.phuxuan@thuathienhue.gov.vn</v>
          </cell>
          <cell r="D11788" t="str">
            <v>935796202</v>
          </cell>
          <cell r="E11788">
            <v>0</v>
          </cell>
          <cell r="F11788" t="str">
            <v>Đỗ Công Khiêm</v>
          </cell>
        </row>
        <row r="11789">
          <cell r="C11789" t="str">
            <v>lcttai.giahoi@thuathienhue.gov.vn</v>
          </cell>
          <cell r="D11789" t="str">
            <v>905566025</v>
          </cell>
          <cell r="E11789">
            <v>0</v>
          </cell>
          <cell r="F11789" t="str">
            <v>Lê Công Thành Tài</v>
          </cell>
        </row>
        <row r="11790">
          <cell r="C11790" t="str">
            <v>ndtuan.giahoi@thuathienhue.gov.vn</v>
          </cell>
          <cell r="D11790" t="str">
            <v>905080408</v>
          </cell>
          <cell r="E11790">
            <v>0</v>
          </cell>
          <cell r="F11790" t="str">
            <v>Nguyễn Đình Tuấn</v>
          </cell>
        </row>
        <row r="11791">
          <cell r="C11791" t="str">
            <v>ltthu.genhue.gov.vniahoi@thuathi</v>
          </cell>
          <cell r="D11791" t="str">
            <v>935569969</v>
          </cell>
          <cell r="E11791">
            <v>0</v>
          </cell>
          <cell r="F11791" t="str">
            <v>Lê Thị Thu</v>
          </cell>
        </row>
        <row r="11792">
          <cell r="C11792" t="str">
            <v>tdlong.huongho@thuathienhue.gov.vn</v>
          </cell>
          <cell r="D11792" t="str">
            <v>382432568</v>
          </cell>
          <cell r="E11792">
            <v>0</v>
          </cell>
          <cell r="F11792" t="str">
            <v>Trần Đình Long</v>
          </cell>
        </row>
        <row r="11793">
          <cell r="C11793" t="str">
            <v>hvdam.phuhau@thuathienhue.gov.vn</v>
          </cell>
          <cell r="D11793" t="str">
            <v>935884991</v>
          </cell>
          <cell r="E11793">
            <v>0</v>
          </cell>
          <cell r="F11793" t="str">
            <v>Huỳnh Văn Đạm</v>
          </cell>
        </row>
        <row r="11794">
          <cell r="C11794" t="str">
            <v>nvhoa.phuhau@thuathienhue.gov.vn</v>
          </cell>
          <cell r="D11794" t="str">
            <v>9019875105</v>
          </cell>
          <cell r="E11794">
            <v>0</v>
          </cell>
          <cell r="F11794" t="str">
            <v>Nguyễn Văn Hòa</v>
          </cell>
        </row>
        <row r="11795">
          <cell r="C11795" t="str">
            <v>ndnam.phuhau@thuathienhue.gov.vn</v>
          </cell>
          <cell r="D11795" t="str">
            <v>935497381</v>
          </cell>
          <cell r="E11795">
            <v>0</v>
          </cell>
          <cell r="F11795" t="str">
            <v>Nguyễn Duy Nam</v>
          </cell>
        </row>
        <row r="11796">
          <cell r="C11796" t="str">
            <v>ttdny.phuhau@thuathienhue.gov.vn</v>
          </cell>
          <cell r="D11796" t="str">
            <v>979042368</v>
          </cell>
          <cell r="E11796">
            <v>0</v>
          </cell>
          <cell r="F11796" t="str">
            <v>Trần Thị Diệu Ny</v>
          </cell>
        </row>
        <row r="11797">
          <cell r="C11797" t="str">
            <v>ndthuy.phuhau@thuathienhue.gov.vn</v>
          </cell>
          <cell r="D11797" t="str">
            <v>905488001</v>
          </cell>
          <cell r="E11797">
            <v>0</v>
          </cell>
          <cell r="F11797" t="str">
            <v>Nguyễn Diệu Thùy</v>
          </cell>
        </row>
        <row r="11798">
          <cell r="C11798" t="str">
            <v>nnhoang.tphue@thuathienhue.gov.vn</v>
          </cell>
          <cell r="D11798" t="str">
            <v>905090513</v>
          </cell>
          <cell r="E11798">
            <v>0</v>
          </cell>
          <cell r="F11798" t="str">
            <v>Nguyễn Ngọc Hoàng</v>
          </cell>
        </row>
        <row r="11799">
          <cell r="C11799" t="str">
            <v>lhnhuy.tphue@thuathienhue.gov.vn</v>
          </cell>
          <cell r="D11799" t="str">
            <v>912649850</v>
          </cell>
          <cell r="E11799">
            <v>0</v>
          </cell>
          <cell r="F11799" t="str">
            <v>Lê Hồng Nhật Huy</v>
          </cell>
        </row>
        <row r="11800">
          <cell r="C11800" t="str">
            <v>vdthai.thuybieu@thuathienhue.gov.vn</v>
          </cell>
          <cell r="D11800" t="str">
            <v>935631133</v>
          </cell>
          <cell r="E11800">
            <v>0</v>
          </cell>
          <cell r="F11800" t="str">
            <v>Võ Đăng Thái</v>
          </cell>
        </row>
        <row r="11801">
          <cell r="C11801" t="str">
            <v>vbbinh.thuybieu@thuathienhue.gov.vn</v>
          </cell>
          <cell r="D11801" t="str">
            <v>914215472</v>
          </cell>
          <cell r="E11801">
            <v>0</v>
          </cell>
          <cell r="F11801" t="str">
            <v>Võ Bá Bình</v>
          </cell>
        </row>
        <row r="11802">
          <cell r="C11802" t="str">
            <v>lamsonbinhhp@gmail.com</v>
          </cell>
          <cell r="D11802" t="str">
            <v>935045225</v>
          </cell>
          <cell r="E11802">
            <v>0</v>
          </cell>
          <cell r="F11802" t="str">
            <v>Hoàng Thị Thanh Bình</v>
          </cell>
        </row>
        <row r="11803">
          <cell r="C11803" t="str">
            <v>ddphong.thuybieu@thuathienhue.gov.vn</v>
          </cell>
          <cell r="D11803" t="str">
            <v>917745611</v>
          </cell>
          <cell r="E11803">
            <v>0</v>
          </cell>
          <cell r="F11803" t="str">
            <v>Dương Đắc Phong</v>
          </cell>
        </row>
        <row r="11804">
          <cell r="C11804" t="str">
            <v>dieutamvhxh@gmail.com</v>
          </cell>
          <cell r="D11804" t="str">
            <v>935594966</v>
          </cell>
          <cell r="E11804">
            <v>0</v>
          </cell>
          <cell r="F11804" t="str">
            <v>Đặng Đức Diệu Tâm</v>
          </cell>
        </row>
        <row r="11805">
          <cell r="C11805" t="str">
            <v>vtnha.thuybieu@thuathienhue.gov.vn</v>
          </cell>
          <cell r="D11805" t="str">
            <v>903074345</v>
          </cell>
          <cell r="E11805">
            <v>0</v>
          </cell>
          <cell r="F11805" t="str">
            <v>Võ Thị Ngân Hà</v>
          </cell>
        </row>
        <row r="11806">
          <cell r="C11806" t="str">
            <v>ntthuong.huonglong@thuathienhue.gov.vn</v>
          </cell>
          <cell r="D11806" t="str">
            <v>914977801</v>
          </cell>
          <cell r="E11806">
            <v>0</v>
          </cell>
          <cell r="F11806" t="str">
            <v>Nguyễn Thị Thu Hương</v>
          </cell>
        </row>
        <row r="11807">
          <cell r="C11807" t="str">
            <v>ntvinh.huonglong@thuathienhue.gov.vn</v>
          </cell>
          <cell r="D11807" t="str">
            <v>383668342</v>
          </cell>
          <cell r="E11807">
            <v>0</v>
          </cell>
          <cell r="F11807" t="str">
            <v>Nguyễn Thắng Vinh</v>
          </cell>
        </row>
        <row r="11808">
          <cell r="C11808" t="str">
            <v>vtphuoc.huonglong@thuathienhue.gov.vn</v>
          </cell>
          <cell r="D11808" t="str">
            <v>375337855</v>
          </cell>
          <cell r="E11808">
            <v>0</v>
          </cell>
          <cell r="F11808" t="str">
            <v>Võ Thị Phước</v>
          </cell>
        </row>
        <row r="11809">
          <cell r="C11809" t="str">
            <v>ttmthu.andong@thuathienhue.gov.vn</v>
          </cell>
          <cell r="D11809" t="str">
            <v>774564378</v>
          </cell>
          <cell r="E11809">
            <v>0</v>
          </cell>
          <cell r="F11809" t="str">
            <v>Trần Thị Minh Thu</v>
          </cell>
        </row>
        <row r="11810">
          <cell r="C11810" t="str">
            <v>tvtuan.thuybang@thuathienhue.gov.vn</v>
          </cell>
          <cell r="D11810" t="str">
            <v>777369567</v>
          </cell>
          <cell r="E11810">
            <v>0</v>
          </cell>
          <cell r="F11810" t="str">
            <v>Trương Văn Tuấn</v>
          </cell>
        </row>
        <row r="11811">
          <cell r="C11811" t="str">
            <v>ndmuoi.thuybang@thuathienhue.gov.vn</v>
          </cell>
          <cell r="D11811" t="str">
            <v>932008395</v>
          </cell>
          <cell r="E11811">
            <v>0</v>
          </cell>
          <cell r="F11811" t="str">
            <v>Nguyễn Đức Mười</v>
          </cell>
        </row>
        <row r="11812">
          <cell r="C11812" t="str">
            <v>hgthanh.ubnd2015@gmail.com</v>
          </cell>
          <cell r="D11812" t="str">
            <v>905269250</v>
          </cell>
          <cell r="E11812">
            <v>0</v>
          </cell>
          <cell r="F11812" t="str">
            <v>Hoàng Giang Thanh</v>
          </cell>
        </row>
        <row r="11813">
          <cell r="C11813" t="str">
            <v>minhchauthuanhoa@gmail.com</v>
          </cell>
          <cell r="D11813" t="str">
            <v>982125095</v>
          </cell>
          <cell r="E11813">
            <v>0</v>
          </cell>
          <cell r="F11813" t="str">
            <v>Cao Thị Minh Châu</v>
          </cell>
        </row>
        <row r="11814">
          <cell r="C11814" t="str">
            <v>nguyenvanlinh489@gmail.com</v>
          </cell>
          <cell r="D11814" t="str">
            <v>935706226</v>
          </cell>
          <cell r="E11814">
            <v>0</v>
          </cell>
          <cell r="F11814" t="str">
            <v>Nguyễn Văn Linh</v>
          </cell>
        </row>
        <row r="11815">
          <cell r="C11815" t="str">
            <v>hongcong1981@gmail.com</v>
          </cell>
          <cell r="D11815" t="str">
            <v>905959990</v>
          </cell>
          <cell r="E11815">
            <v>0</v>
          </cell>
          <cell r="F11815" t="str">
            <v>Trương Hồng Công</v>
          </cell>
        </row>
        <row r="11816">
          <cell r="C11816" t="str">
            <v>ptinhthuy@gmail.com</v>
          </cell>
          <cell r="D11816" t="str">
            <v>702759574</v>
          </cell>
          <cell r="E11816">
            <v>0</v>
          </cell>
          <cell r="F11816" t="str">
            <v>Phan Tịnh Thuỷ</v>
          </cell>
        </row>
        <row r="11817">
          <cell r="C11817" t="str">
            <v>htmductphue2014@gmail.com</v>
          </cell>
          <cell r="D11817" t="str">
            <v>788592233</v>
          </cell>
          <cell r="E11817">
            <v>0</v>
          </cell>
          <cell r="F11817" t="str">
            <v>Hoàng Thị Minh Đức</v>
          </cell>
        </row>
        <row r="11818">
          <cell r="C11818" t="str">
            <v>minhhuyqld40@gmail.com</v>
          </cell>
          <cell r="D11818" t="str">
            <v>816532097</v>
          </cell>
          <cell r="E11818">
            <v>0</v>
          </cell>
          <cell r="F11818" t="str">
            <v>Hồ Minh Huy</v>
          </cell>
        </row>
        <row r="11819">
          <cell r="C11819" t="str">
            <v>tonthatdinh3367@gmail.com</v>
          </cell>
          <cell r="D11819" t="str">
            <v>382433032</v>
          </cell>
          <cell r="E11819">
            <v>0</v>
          </cell>
          <cell r="F11819" t="str">
            <v>Tôn Thất Định</v>
          </cell>
        </row>
        <row r="11820">
          <cell r="C11820" t="str">
            <v>vothithanhtam171@gmail.com</v>
          </cell>
          <cell r="D11820" t="str">
            <v>902925729</v>
          </cell>
          <cell r="E11820">
            <v>0</v>
          </cell>
          <cell r="F11820" t="str">
            <v>Võ Thi Thanh Tâm</v>
          </cell>
        </row>
        <row r="11821">
          <cell r="C11821" t="str">
            <v>thanhhp@danang.gov.vn</v>
          </cell>
          <cell r="D11821" t="str">
            <v>905398892</v>
          </cell>
          <cell r="E11821">
            <v>0</v>
          </cell>
          <cell r="F11821" t="str">
            <v>Hồ Phú Thanh</v>
          </cell>
        </row>
        <row r="11822">
          <cell r="C11822" t="str">
            <v>nhantt1@danang.gov.vn</v>
          </cell>
          <cell r="D11822" t="str">
            <v>905031025</v>
          </cell>
          <cell r="E11822">
            <v>0</v>
          </cell>
          <cell r="F11822" t="str">
            <v>Trương Thanh Nhân</v>
          </cell>
        </row>
        <row r="11823">
          <cell r="C11823" t="str">
            <v>dungnq@danang.gov.vn</v>
          </cell>
          <cell r="D11823" t="str">
            <v>905666319</v>
          </cell>
          <cell r="E11823">
            <v>0</v>
          </cell>
          <cell r="F11823" t="str">
            <v>Ngô Quốc Dũng</v>
          </cell>
        </row>
        <row r="11824">
          <cell r="C11824" t="str">
            <v>tamnt6@danang.gov.vn</v>
          </cell>
          <cell r="D11824" t="str">
            <v>976273379</v>
          </cell>
          <cell r="E11824">
            <v>0</v>
          </cell>
          <cell r="F11824" t="str">
            <v>Ngô Thành Tâm</v>
          </cell>
        </row>
        <row r="11825">
          <cell r="C11825" t="str">
            <v>muoin@danang.gov.vn</v>
          </cell>
          <cell r="D11825" t="str">
            <v>904089743</v>
          </cell>
          <cell r="E11825">
            <v>0</v>
          </cell>
          <cell r="F11825" t="str">
            <v>Nguyễn Mười</v>
          </cell>
        </row>
        <row r="11826">
          <cell r="C11826" t="str">
            <v>hieudn@danang.gov.vn</v>
          </cell>
          <cell r="D11826" t="str">
            <v>772503514</v>
          </cell>
          <cell r="E11826">
            <v>0</v>
          </cell>
          <cell r="F11826" t="str">
            <v>Đỗ Ngọc Hiếu</v>
          </cell>
        </row>
        <row r="11827">
          <cell r="C11827" t="str">
            <v>thuongld@danang.gov.vn</v>
          </cell>
          <cell r="D11827" t="str">
            <v>905226775</v>
          </cell>
          <cell r="E11827">
            <v>0</v>
          </cell>
          <cell r="F11827" t="str">
            <v>Lê Đức Thương</v>
          </cell>
        </row>
        <row r="11828">
          <cell r="C11828" t="str">
            <v>vuonglx@danang.gov.vn</v>
          </cell>
          <cell r="D11828" t="str">
            <v>905667025</v>
          </cell>
          <cell r="E11828">
            <v>0</v>
          </cell>
          <cell r="F11828" t="str">
            <v>Lê Xuân Vương</v>
          </cell>
        </row>
        <row r="11829">
          <cell r="C11829" t="str">
            <v>tamnh2@danang.gov.vn</v>
          </cell>
          <cell r="D11829" t="str">
            <v>903599191</v>
          </cell>
          <cell r="E11829">
            <v>0</v>
          </cell>
          <cell r="F11829" t="str">
            <v>Nguyễn Hữu Tâm</v>
          </cell>
        </row>
        <row r="11830">
          <cell r="C11830" t="str">
            <v>lieunv@danang.gov.vn</v>
          </cell>
          <cell r="D11830" t="str">
            <v>988796772</v>
          </cell>
          <cell r="E11830">
            <v>0</v>
          </cell>
          <cell r="F11830" t="str">
            <v>Ngô Văn Liêu</v>
          </cell>
        </row>
        <row r="11831">
          <cell r="C11831" t="str">
            <v>tanlv2@dananggov.vn</v>
          </cell>
          <cell r="D11831" t="str">
            <v>914135354</v>
          </cell>
          <cell r="E11831">
            <v>0</v>
          </cell>
          <cell r="F11831" t="str">
            <v>Lẻ Viết Tân</v>
          </cell>
        </row>
        <row r="11832">
          <cell r="C11832" t="str">
            <v>ngocnt3@danang.gov.vn</v>
          </cell>
          <cell r="D11832" t="str">
            <v>978058632</v>
          </cell>
          <cell r="E11832">
            <v>0</v>
          </cell>
          <cell r="F11832" t="str">
            <v>Nguyễn Thị Ngọc</v>
          </cell>
        </row>
        <row r="11833">
          <cell r="C11833" t="str">
            <v>ngandtk@danang.gov.vn</v>
          </cell>
          <cell r="D11833" t="str">
            <v>975523643</v>
          </cell>
          <cell r="E11833">
            <v>0</v>
          </cell>
          <cell r="F11833" t="str">
            <v>Đặng Thị Kim Ngân</v>
          </cell>
        </row>
        <row r="11834">
          <cell r="C11834" t="str">
            <v>chungntk@danang.gov.vn</v>
          </cell>
          <cell r="D11834" t="str">
            <v>914282385</v>
          </cell>
          <cell r="E11834">
            <v>0</v>
          </cell>
          <cell r="F11834" t="str">
            <v>Nguyễn Thị Kim Chung</v>
          </cell>
        </row>
        <row r="11835">
          <cell r="C11835" t="str">
            <v>thuyot@danang.gov.vn</v>
          </cell>
          <cell r="D11835" t="str">
            <v>905545339</v>
          </cell>
          <cell r="E11835">
            <v>0</v>
          </cell>
          <cell r="F11835" t="str">
            <v>Ông Thị Thủy</v>
          </cell>
        </row>
        <row r="11836">
          <cell r="C11836" t="str">
            <v>hungld@danang.gov.vn</v>
          </cell>
          <cell r="D11836" t="str">
            <v>905659714</v>
          </cell>
          <cell r="E11836">
            <v>0</v>
          </cell>
          <cell r="F11836" t="str">
            <v>Lê Đức Hùng</v>
          </cell>
        </row>
        <row r="11837">
          <cell r="C11837" t="str">
            <v>dungnh7@danang.gov.vn</v>
          </cell>
          <cell r="D11837" t="str">
            <v>905313034</v>
          </cell>
          <cell r="E11837">
            <v>0</v>
          </cell>
          <cell r="F11837" t="str">
            <v>Nguyễn Hữu Dũng</v>
          </cell>
        </row>
        <row r="11838">
          <cell r="C11838" t="str">
            <v>nguyenmd@danang.gov.vn</v>
          </cell>
          <cell r="D11838" t="str">
            <v>905268655</v>
          </cell>
          <cell r="E11838">
            <v>0</v>
          </cell>
          <cell r="F11838" t="str">
            <v>Mai Đức Nguyên</v>
          </cell>
        </row>
        <row r="11839">
          <cell r="C11839" t="str">
            <v>sonlh1@dânng.gov.vn</v>
          </cell>
          <cell r="D11839" t="str">
            <v>905653995</v>
          </cell>
          <cell r="E11839">
            <v>0</v>
          </cell>
          <cell r="F11839" t="str">
            <v>Lê Hồ Sơn</v>
          </cell>
        </row>
        <row r="11840">
          <cell r="C11840" t="str">
            <v>sonnp@danang.gov.vn</v>
          </cell>
          <cell r="D11840" t="str">
            <v>914310045</v>
          </cell>
          <cell r="E11840">
            <v>0</v>
          </cell>
          <cell r="F11840" t="str">
            <v>Nguyễn Phước Sơn</v>
          </cell>
        </row>
        <row r="11841">
          <cell r="C11841" t="str">
            <v>nhantt4@danang.gov.vn</v>
          </cell>
          <cell r="D11841" t="str">
            <v>935228880</v>
          </cell>
          <cell r="E11841">
            <v>0</v>
          </cell>
          <cell r="F11841" t="str">
            <v>Trần Thế Nhân</v>
          </cell>
        </row>
        <row r="11842">
          <cell r="C11842" t="str">
            <v>dehc@danang.gov.vn</v>
          </cell>
          <cell r="D11842" t="str">
            <v>986731718</v>
          </cell>
          <cell r="E11842">
            <v>0</v>
          </cell>
          <cell r="F11842" t="str">
            <v>Huỳnh Công Đê</v>
          </cell>
        </row>
        <row r="11843">
          <cell r="C11843" t="str">
            <v>phucnt@danang.gov.vn</v>
          </cell>
          <cell r="D11843" t="str">
            <v>905016168</v>
          </cell>
          <cell r="E11843">
            <v>0</v>
          </cell>
          <cell r="F11843" t="str">
            <v>Nguyễn Thị Phúc</v>
          </cell>
        </row>
        <row r="11844">
          <cell r="C11844" t="str">
            <v>hungnt13@danang.gov.vn</v>
          </cell>
          <cell r="D11844" t="str">
            <v>905040754</v>
          </cell>
          <cell r="E11844">
            <v>0</v>
          </cell>
          <cell r="F11844" t="str">
            <v>NGUYỄN THANH HÙNG</v>
          </cell>
        </row>
        <row r="11845">
          <cell r="C11845" t="str">
            <v>quocnv4@danang.gov.vn</v>
          </cell>
          <cell r="D11845" t="str">
            <v>935729599</v>
          </cell>
          <cell r="E11845">
            <v>0</v>
          </cell>
          <cell r="F11845" t="str">
            <v>Nguyễn Văn Quốc</v>
          </cell>
        </row>
        <row r="11846">
          <cell r="C11846" t="str">
            <v>mthuynhvantung1989@gmail.com</v>
          </cell>
          <cell r="D11846" t="str">
            <v>903532299</v>
          </cell>
          <cell r="E11846">
            <v>0</v>
          </cell>
          <cell r="F11846" t="str">
            <v>Trần Quốc Khánh</v>
          </cell>
        </row>
        <row r="11847">
          <cell r="C11847" t="str">
            <v>huyenntthc@danang.gov.vn</v>
          </cell>
          <cell r="D11847" t="str">
            <v>905470100</v>
          </cell>
          <cell r="E11847">
            <v>0</v>
          </cell>
          <cell r="F11847" t="str">
            <v>Nguyễn Thị Thanh Huyền</v>
          </cell>
        </row>
        <row r="11848">
          <cell r="C11848" t="str">
            <v>anhvt@danang.gov.vn</v>
          </cell>
          <cell r="D11848" t="str">
            <v>905169058</v>
          </cell>
          <cell r="E11848">
            <v>0</v>
          </cell>
          <cell r="F11848" t="str">
            <v>Võ Trường Anh</v>
          </cell>
        </row>
        <row r="11849">
          <cell r="C11849" t="str">
            <v>hoanglt@danang.gov.vn</v>
          </cell>
          <cell r="D11849" t="str">
            <v>989397127</v>
          </cell>
          <cell r="E11849">
            <v>0</v>
          </cell>
          <cell r="F11849" t="str">
            <v>Lê Trung Hoàng</v>
          </cell>
        </row>
        <row r="11850">
          <cell r="C11850" t="str">
            <v>thuyptt2@danang.gov.vn</v>
          </cell>
          <cell r="D11850" t="str">
            <v>902515679</v>
          </cell>
          <cell r="E11850">
            <v>0</v>
          </cell>
          <cell r="F11850" t="str">
            <v>Phạm Thị Thanh Thuỷ</v>
          </cell>
        </row>
        <row r="11851">
          <cell r="C11851" t="str">
            <v>thuanlt@danang.gov.vn</v>
          </cell>
          <cell r="D11851" t="str">
            <v>905207778</v>
          </cell>
          <cell r="E11851">
            <v>0</v>
          </cell>
          <cell r="F11851" t="str">
            <v>Lê Thị Thuận</v>
          </cell>
        </row>
        <row r="11852">
          <cell r="C11852" t="str">
            <v>trangntv@danang.gov.vn</v>
          </cell>
          <cell r="D11852" t="str">
            <v>989246121</v>
          </cell>
          <cell r="E11852">
            <v>0</v>
          </cell>
          <cell r="F11852" t="str">
            <v>Nguyễn Thị Việt Trang</v>
          </cell>
        </row>
        <row r="11853">
          <cell r="C11853" t="str">
            <v>luudk@danang.gov.vn</v>
          </cell>
          <cell r="D11853" t="str">
            <v>979486749</v>
          </cell>
          <cell r="E11853">
            <v>0</v>
          </cell>
          <cell r="F11853" t="str">
            <v>Đào Khắc Lưu</v>
          </cell>
        </row>
        <row r="11854">
          <cell r="C11854" t="str">
            <v>lienht@danang.gov.vn</v>
          </cell>
          <cell r="D11854" t="str">
            <v>705401135</v>
          </cell>
          <cell r="E11854">
            <v>0</v>
          </cell>
          <cell r="F11854" t="str">
            <v>Huỳnh Thị Liên</v>
          </cell>
        </row>
        <row r="11855">
          <cell r="C11855" t="str">
            <v>kienht@danang.gov.vn</v>
          </cell>
          <cell r="D11855" t="str">
            <v>905693929</v>
          </cell>
          <cell r="E11855">
            <v>0</v>
          </cell>
          <cell r="F11855" t="str">
            <v>Hồ Trung Kiên</v>
          </cell>
        </row>
        <row r="11856">
          <cell r="C11856" t="str">
            <v>nhienha@danang.gov.vn</v>
          </cell>
          <cell r="D11856" t="str">
            <v>90548284</v>
          </cell>
          <cell r="E11856">
            <v>0</v>
          </cell>
          <cell r="F11856" t="str">
            <v>Huỳnh Anh Nhiên</v>
          </cell>
        </row>
        <row r="11857">
          <cell r="C11857" t="str">
            <v>haonh@danang.gov.vn</v>
          </cell>
          <cell r="D11857" t="str">
            <v>935082083</v>
          </cell>
          <cell r="E11857">
            <v>0</v>
          </cell>
          <cell r="F11857" t="str">
            <v>Nguyễn Hồng Hảo</v>
          </cell>
        </row>
        <row r="11858">
          <cell r="C11858" t="str">
            <v>tungvt1@danang.gov.vn</v>
          </cell>
          <cell r="D11858" t="str">
            <v>983612927</v>
          </cell>
          <cell r="E11858">
            <v>0</v>
          </cell>
          <cell r="F11858" t="str">
            <v>Võ Thanh Tùng</v>
          </cell>
        </row>
        <row r="11859">
          <cell r="C11859" t="str">
            <v>anhvl1@danang.gov.vn</v>
          </cell>
          <cell r="D11859" t="str">
            <v>919479486</v>
          </cell>
          <cell r="E11859">
            <v>0</v>
          </cell>
          <cell r="F11859" t="str">
            <v>Võ Lê Anh</v>
          </cell>
        </row>
        <row r="11860">
          <cell r="C11860" t="str">
            <v>chungttk@danang.gov.vn</v>
          </cell>
          <cell r="D11860" t="str">
            <v>976255430</v>
          </cell>
          <cell r="E11860">
            <v>0</v>
          </cell>
          <cell r="F11860" t="str">
            <v>Trần Thị Kim Chung</v>
          </cell>
        </row>
        <row r="11861">
          <cell r="C11861" t="str">
            <v>tinpt@danang.gov.vn</v>
          </cell>
          <cell r="D11861" t="str">
            <v>905132139</v>
          </cell>
          <cell r="E11861">
            <v>0</v>
          </cell>
          <cell r="F11861" t="str">
            <v>Phan Trọng Tín</v>
          </cell>
        </row>
        <row r="11862">
          <cell r="C11862" t="str">
            <v>namnpb@danang.gov.vn</v>
          </cell>
          <cell r="D11862" t="str">
            <v>903595835</v>
          </cell>
          <cell r="E11862">
            <v>0</v>
          </cell>
          <cell r="F11862" t="str">
            <v>Nguyễn Phúc Bảo Nam</v>
          </cell>
        </row>
        <row r="11863">
          <cell r="C11863" t="str">
            <v>tiennm3@danang.gov.vn</v>
          </cell>
          <cell r="D11863" t="str">
            <v>905305010</v>
          </cell>
          <cell r="E11863">
            <v>0</v>
          </cell>
          <cell r="F11863" t="str">
            <v>Nguyễn Minh Tiến</v>
          </cell>
        </row>
        <row r="11864">
          <cell r="C11864" t="str">
            <v>phonglv1@danang.gov.vn</v>
          </cell>
          <cell r="D11864" t="str">
            <v>935787772</v>
          </cell>
          <cell r="E11864">
            <v>0</v>
          </cell>
          <cell r="F11864" t="str">
            <v>Lưu Văn Phong</v>
          </cell>
        </row>
        <row r="11865">
          <cell r="C11865" t="str">
            <v>nhatnq@danang.gov.vn</v>
          </cell>
          <cell r="D11865" t="str">
            <v>986366632</v>
          </cell>
          <cell r="E11865">
            <v>0</v>
          </cell>
          <cell r="F11865" t="str">
            <v>Nguyễn Quang Nhật</v>
          </cell>
        </row>
        <row r="11866">
          <cell r="C11866" t="str">
            <v>ngocttn@danang.gov.vn</v>
          </cell>
          <cell r="D11866" t="str">
            <v>905427527</v>
          </cell>
          <cell r="E11866">
            <v>0</v>
          </cell>
          <cell r="F11866" t="str">
            <v>Trương Thị Như Ngọc</v>
          </cell>
        </row>
        <row r="11867">
          <cell r="C11867" t="str">
            <v>quansu-namduong@danang.gov.vn</v>
          </cell>
          <cell r="D11867" t="str">
            <v>982135159</v>
          </cell>
          <cell r="E11867">
            <v>0</v>
          </cell>
          <cell r="F11867" t="str">
            <v>Thái Đình Quốc</v>
          </cell>
        </row>
        <row r="11868">
          <cell r="C11868" t="str">
            <v>trinhdtk@danang.gov.vn</v>
          </cell>
          <cell r="D11868" t="str">
            <v>935895415</v>
          </cell>
          <cell r="E11868">
            <v>0</v>
          </cell>
          <cell r="F11868" t="str">
            <v>Dương Thị Kiều Trinh</v>
          </cell>
        </row>
        <row r="11869">
          <cell r="C11869" t="str">
            <v>haitntt@danang.gov.vn</v>
          </cell>
          <cell r="D11869" t="str">
            <v>935117172</v>
          </cell>
          <cell r="E11869">
            <v>0</v>
          </cell>
          <cell r="F11869" t="str">
            <v>Trần Nguyễn Thị Thanh Hải</v>
          </cell>
        </row>
        <row r="11870">
          <cell r="C11870" t="str">
            <v>nghiatd2@danang.gov.vn</v>
          </cell>
          <cell r="D11870" t="str">
            <v>905432505</v>
          </cell>
          <cell r="E11870">
            <v>0</v>
          </cell>
          <cell r="F11870" t="str">
            <v>Thân Đinh Nghĩa</v>
          </cell>
        </row>
        <row r="11871">
          <cell r="C11871" t="str">
            <v>nhungnlth@danang.gov.vn</v>
          </cell>
          <cell r="D11871" t="str">
            <v>905875655</v>
          </cell>
          <cell r="E11871">
            <v>0</v>
          </cell>
          <cell r="F11871" t="str">
            <v>Ngô Lê Thị Hồng Nhung</v>
          </cell>
        </row>
        <row r="11872">
          <cell r="C11872" t="str">
            <v>huyenntl@danang.gov.vn</v>
          </cell>
          <cell r="D11872" t="str">
            <v>934446344</v>
          </cell>
          <cell r="E11872">
            <v>0</v>
          </cell>
          <cell r="F11872" t="str">
            <v>Nguyễn Thị Lệ Huyền</v>
          </cell>
        </row>
        <row r="11873">
          <cell r="C11873" t="str">
            <v>thanhnv5@danang.gov.vn</v>
          </cell>
          <cell r="D11873" t="str">
            <v>905567427</v>
          </cell>
          <cell r="E11873">
            <v>0</v>
          </cell>
          <cell r="F11873" t="str">
            <v>Nguyễn Văn Thạnh</v>
          </cell>
        </row>
        <row r="11874">
          <cell r="C11874" t="str">
            <v>haokv@danang.gov.vn</v>
          </cell>
          <cell r="D11874" t="str">
            <v>905545759</v>
          </cell>
          <cell r="E11874">
            <v>0</v>
          </cell>
          <cell r="F11874" t="str">
            <v>Kiều Văn Hào</v>
          </cell>
        </row>
        <row r="11875">
          <cell r="C11875" t="str">
            <v>lanttt2@danang.gov.vn</v>
          </cell>
          <cell r="D11875" t="str">
            <v>905122616</v>
          </cell>
          <cell r="E11875">
            <v>0</v>
          </cell>
          <cell r="F11875" t="str">
            <v>Trịnh Thị Thanh Lan</v>
          </cell>
        </row>
        <row r="11876">
          <cell r="C11876" t="str">
            <v>thanhnc4@danang.gov.vn</v>
          </cell>
          <cell r="D11876" t="str">
            <v>906090346</v>
          </cell>
          <cell r="E11876">
            <v>0</v>
          </cell>
          <cell r="F11876" t="str">
            <v>Nguyễn Công Thành</v>
          </cell>
        </row>
        <row r="11877">
          <cell r="C11877" t="str">
            <v>lync@danang.gov.vn</v>
          </cell>
          <cell r="D11877" t="str">
            <v>972043436</v>
          </cell>
          <cell r="E11877">
            <v>0</v>
          </cell>
          <cell r="F11877" t="str">
            <v>Nguyễn Chí Lý</v>
          </cell>
        </row>
        <row r="11878">
          <cell r="C11878" t="str">
            <v>lamvd1@danang.gov.vn</v>
          </cell>
          <cell r="D11878" t="str">
            <v>708777179</v>
          </cell>
          <cell r="E11878">
            <v>0</v>
          </cell>
          <cell r="F11878" t="str">
            <v>Võ Duy Lâm</v>
          </cell>
        </row>
        <row r="11879">
          <cell r="C11879" t="str">
            <v>hienntd1@danang.gov.vn</v>
          </cell>
          <cell r="D11879" t="str">
            <v>935360303</v>
          </cell>
          <cell r="E11879">
            <v>0</v>
          </cell>
          <cell r="F11879" t="str">
            <v>Nguyễn Thị Diệu Hiền</v>
          </cell>
        </row>
        <row r="11880">
          <cell r="C11880" t="str">
            <v>vietnd1@danang.gov.vn</v>
          </cell>
          <cell r="D11880" t="str">
            <v>905062862</v>
          </cell>
          <cell r="E11880">
            <v>0</v>
          </cell>
          <cell r="F11880" t="str">
            <v>Nguyễn Đình Việt</v>
          </cell>
        </row>
        <row r="11881">
          <cell r="C11881" t="str">
            <v>thachdlk@danang.gov.vn</v>
          </cell>
          <cell r="D11881" t="str">
            <v>905124606</v>
          </cell>
          <cell r="E11881">
            <v>0</v>
          </cell>
          <cell r="F11881" t="str">
            <v>Đặng Lê Kim Thạch</v>
          </cell>
        </row>
        <row r="11882">
          <cell r="C11882" t="str">
            <v>hongnh@danang.gov.vn</v>
          </cell>
          <cell r="D11882" t="str">
            <v>905710878</v>
          </cell>
          <cell r="E11882">
            <v>0</v>
          </cell>
          <cell r="F11882" t="str">
            <v>Nguyễn Hữu Hồng</v>
          </cell>
        </row>
        <row r="11883">
          <cell r="C11883" t="str">
            <v>tamdtt4@danang.gov.vn</v>
          </cell>
          <cell r="D11883" t="str">
            <v>935991226</v>
          </cell>
          <cell r="E11883">
            <v>0</v>
          </cell>
          <cell r="F11883" t="str">
            <v>Đoàn Thị Thanh Tâm</v>
          </cell>
        </row>
        <row r="11884">
          <cell r="C11884" t="str">
            <v>truongdq@danang.gov.vn</v>
          </cell>
          <cell r="D11884" t="str">
            <v>935678093</v>
          </cell>
          <cell r="E11884">
            <v>0</v>
          </cell>
          <cell r="F11884" t="str">
            <v>Đinh Quang Trường</v>
          </cell>
        </row>
        <row r="11885">
          <cell r="C11885" t="str">
            <v>phucdh@danang.gov.vn</v>
          </cell>
          <cell r="D11885" t="str">
            <v>905511565</v>
          </cell>
          <cell r="E11885">
            <v>0</v>
          </cell>
          <cell r="F11885" t="str">
            <v>Đinh Hữu Phúc</v>
          </cell>
        </row>
        <row r="11886">
          <cell r="C11886" t="str">
            <v>lanhpn@danang.gov.vn</v>
          </cell>
          <cell r="D11886" t="str">
            <v>931945568</v>
          </cell>
          <cell r="E11886">
            <v>0</v>
          </cell>
          <cell r="F11886" t="str">
            <v>Phạm Ngọc Lãnh</v>
          </cell>
        </row>
        <row r="11887">
          <cell r="C11887" t="str">
            <v>quyetlt@danang.gov.vn</v>
          </cell>
          <cell r="D11887" t="str">
            <v>913881379</v>
          </cell>
          <cell r="E11887">
            <v>0</v>
          </cell>
          <cell r="F11887" t="str">
            <v>Lê Thành Quyết</v>
          </cell>
        </row>
        <row r="11888">
          <cell r="C11888" t="str">
            <v>trunghc1@danang.gov.vn</v>
          </cell>
          <cell r="D11888" t="str">
            <v>909608923</v>
          </cell>
          <cell r="E11888">
            <v>0</v>
          </cell>
          <cell r="F11888" t="str">
            <v>Hoàng Chí Trung</v>
          </cell>
        </row>
        <row r="11889">
          <cell r="C11889" t="str">
            <v>tamh2@danang.gov.vn</v>
          </cell>
          <cell r="D11889" t="str">
            <v>906444247</v>
          </cell>
          <cell r="E11889">
            <v>0</v>
          </cell>
          <cell r="F11889" t="str">
            <v>Huỳnh Tâm</v>
          </cell>
        </row>
        <row r="11890">
          <cell r="C11890" t="str">
            <v>haibn@danang.gov.vn</v>
          </cell>
          <cell r="D11890" t="str">
            <v>931969681</v>
          </cell>
          <cell r="E11890">
            <v>0</v>
          </cell>
          <cell r="F11890" t="str">
            <v>Bạch Ngọc Hải</v>
          </cell>
        </row>
        <row r="11891">
          <cell r="C11891" t="str">
            <v>thepp@danang.gov.vn</v>
          </cell>
          <cell r="D11891" t="str">
            <v>905344544</v>
          </cell>
          <cell r="E11891">
            <v>0</v>
          </cell>
          <cell r="F11891" t="str">
            <v>Phan Thép</v>
          </cell>
        </row>
        <row r="11892">
          <cell r="C11892" t="str">
            <v>domd@danang.gov.vn</v>
          </cell>
          <cell r="D11892" t="str">
            <v>905646353</v>
          </cell>
          <cell r="E11892">
            <v>0</v>
          </cell>
          <cell r="F11892" t="str">
            <v>Mai Đăng Độ</v>
          </cell>
        </row>
        <row r="11893">
          <cell r="C11893" t="str">
            <v>minhhh@danang.gov.vn</v>
          </cell>
          <cell r="D11893" t="str">
            <v>905035199</v>
          </cell>
          <cell r="E11893">
            <v>0</v>
          </cell>
          <cell r="F11893" t="str">
            <v>Hồ Hồng Minh</v>
          </cell>
        </row>
        <row r="11894">
          <cell r="C11894" t="str">
            <v>tuyennt1@danang.gov.vn</v>
          </cell>
          <cell r="D11894" t="str">
            <v>905926079</v>
          </cell>
          <cell r="E11894">
            <v>0</v>
          </cell>
          <cell r="F11894" t="str">
            <v>Nguyễn Trường Tuyên</v>
          </cell>
        </row>
        <row r="11895">
          <cell r="C11895" t="str">
            <v>hungtv8@danang.gov.vn</v>
          </cell>
          <cell r="D11895" t="str">
            <v>913466912</v>
          </cell>
          <cell r="E11895">
            <v>0</v>
          </cell>
          <cell r="F11895" t="str">
            <v>Trần Văn Hùng</v>
          </cell>
        </row>
        <row r="11896">
          <cell r="C11896" t="str">
            <v>binhntt5@danang.gov.vn</v>
          </cell>
          <cell r="D11896" t="str">
            <v>905542637</v>
          </cell>
          <cell r="E11896">
            <v>0</v>
          </cell>
          <cell r="F11896" t="str">
            <v>Nguyễn Thị Thanh Bình</v>
          </cell>
        </row>
        <row r="11897">
          <cell r="C11897" t="str">
            <v>huunv1@danang.gov.vn</v>
          </cell>
          <cell r="D11897" t="str">
            <v>983440949</v>
          </cell>
          <cell r="E11897">
            <v>0</v>
          </cell>
          <cell r="F11897" t="str">
            <v>Nguyễn Văn Hữu</v>
          </cell>
        </row>
        <row r="11898">
          <cell r="C11898" t="str">
            <v>nhanvx@danang.gov.vn</v>
          </cell>
          <cell r="D11898" t="str">
            <v>983303369</v>
          </cell>
          <cell r="E11898">
            <v>0</v>
          </cell>
          <cell r="F11898" t="str">
            <v>Võ Xuân Nhân</v>
          </cell>
        </row>
        <row r="11899">
          <cell r="C11899" t="str">
            <v>annb@danang.gov.vn</v>
          </cell>
          <cell r="D11899" t="str">
            <v>905132123</v>
          </cell>
          <cell r="E11899">
            <v>0</v>
          </cell>
          <cell r="F11899" t="str">
            <v>Nguyễn Bá An</v>
          </cell>
        </row>
        <row r="11900">
          <cell r="C11900" t="str">
            <v>vuongnd@danang.gov.vn</v>
          </cell>
          <cell r="D11900" t="str">
            <v>905406892</v>
          </cell>
          <cell r="E11900">
            <v>0</v>
          </cell>
          <cell r="F11900" t="str">
            <v>Nguyễn Đình Vương</v>
          </cell>
        </row>
        <row r="11901">
          <cell r="C11901" t="str">
            <v>minhtdq@danang.gov.vn</v>
          </cell>
          <cell r="D11901" t="str">
            <v>982400577</v>
          </cell>
          <cell r="E11901">
            <v>0</v>
          </cell>
          <cell r="F11901" t="str">
            <v>Trần Đỗ Quốc Minh</v>
          </cell>
        </row>
        <row r="11902">
          <cell r="C11902" t="str">
            <v>thunta@danang.gov.vn</v>
          </cell>
          <cell r="D11902" t="str">
            <v>935939325</v>
          </cell>
          <cell r="E11902">
            <v>0</v>
          </cell>
          <cell r="F11902" t="str">
            <v>Nguyễn Thị Anh Thư</v>
          </cell>
        </row>
        <row r="11903">
          <cell r="C11903" t="str">
            <v>tuyetnta5@danang.gov.vn</v>
          </cell>
          <cell r="D11903" t="str">
            <v>782664490</v>
          </cell>
          <cell r="E11903">
            <v>0</v>
          </cell>
          <cell r="F11903" t="str">
            <v>Nguyễn Thị Ánh Tuyết</v>
          </cell>
        </row>
        <row r="11904">
          <cell r="C11904" t="str">
            <v>hanl@danang.gov.vn</v>
          </cell>
          <cell r="D11904" t="str">
            <v>913484996</v>
          </cell>
          <cell r="E11904">
            <v>0</v>
          </cell>
          <cell r="F11904" t="str">
            <v>Nguyễn Lâm Hà</v>
          </cell>
        </row>
        <row r="11905">
          <cell r="C11905" t="str">
            <v>ninmv@danang.gov.vn</v>
          </cell>
          <cell r="D11905" t="str">
            <v>935119727</v>
          </cell>
          <cell r="E11905">
            <v>0</v>
          </cell>
          <cell r="F11905" t="str">
            <v>Mai Vy Nin</v>
          </cell>
        </row>
        <row r="11906">
          <cell r="C11906" t="str">
            <v>trungnt@danang.gov.vn</v>
          </cell>
          <cell r="D11906" t="str">
            <v>905811045</v>
          </cell>
          <cell r="E11906">
            <v>0</v>
          </cell>
          <cell r="F11906" t="str">
            <v>Nguyễn Thành Trung</v>
          </cell>
        </row>
        <row r="11907">
          <cell r="C11907" t="str">
            <v>thuynv@danang.gov.vn</v>
          </cell>
          <cell r="D11907" t="str">
            <v>905040682</v>
          </cell>
          <cell r="E11907">
            <v>0</v>
          </cell>
          <cell r="F11907" t="str">
            <v>Nguyễn Văn Thủy</v>
          </cell>
        </row>
        <row r="11908">
          <cell r="C11908" t="str">
            <v>haicd@danang.gov.vn</v>
          </cell>
          <cell r="D11908" t="str">
            <v>903567969</v>
          </cell>
          <cell r="E11908">
            <v>0</v>
          </cell>
          <cell r="F11908" t="str">
            <v>Cao Đình Hải</v>
          </cell>
        </row>
        <row r="11909">
          <cell r="C11909" t="str">
            <v>chungnv1@danang.gov.vn</v>
          </cell>
          <cell r="D11909" t="str">
            <v>973113166</v>
          </cell>
          <cell r="E11909">
            <v>0</v>
          </cell>
          <cell r="F11909" t="str">
            <v>Nguyễn Văn Chung</v>
          </cell>
        </row>
        <row r="11910">
          <cell r="C11910" t="str">
            <v>tranhoanghai91pm@gmail.com</v>
          </cell>
          <cell r="D11910" t="str">
            <v>934795185</v>
          </cell>
          <cell r="E11910">
            <v>0</v>
          </cell>
          <cell r="F11910" t="str">
            <v>Trần Hoàng Hải</v>
          </cell>
        </row>
        <row r="11911">
          <cell r="C11911" t="str">
            <v>mailtt3@danang.gov.vn</v>
          </cell>
          <cell r="D11911" t="str">
            <v>918822915</v>
          </cell>
          <cell r="E11911">
            <v>0</v>
          </cell>
          <cell r="F11911" t="str">
            <v>Lê Thị Tuyết Mai</v>
          </cell>
        </row>
        <row r="11912">
          <cell r="C11912" t="str">
            <v>chinhttv1@danang.gov.vn</v>
          </cell>
          <cell r="D11912" t="str">
            <v>932599379</v>
          </cell>
          <cell r="E11912">
            <v>0</v>
          </cell>
          <cell r="F11912" t="str">
            <v>Trần Thị Vân Chinh</v>
          </cell>
        </row>
        <row r="11913">
          <cell r="C11913" t="str">
            <v>anhnt5@danang.gov.vn</v>
          </cell>
          <cell r="D11913" t="str">
            <v>906450179</v>
          </cell>
          <cell r="E11913">
            <v>0</v>
          </cell>
          <cell r="F11913" t="str">
            <v>Nguyễn tuấn anh</v>
          </cell>
        </row>
        <row r="11914">
          <cell r="C11914" t="str">
            <v>hoilhpnphuocmy@gmail.com</v>
          </cell>
          <cell r="D11914" t="str">
            <v>913403515</v>
          </cell>
          <cell r="E11914">
            <v>0</v>
          </cell>
          <cell r="F11914" t="str">
            <v>Trần Thị Hồng Long</v>
          </cell>
        </row>
        <row r="11915">
          <cell r="C11915" t="str">
            <v>thinhdp@danang.gov.vn</v>
          </cell>
          <cell r="D11915" t="str">
            <v>914055096</v>
          </cell>
          <cell r="E11915">
            <v>0</v>
          </cell>
          <cell r="F11915" t="str">
            <v>Đinh Phú Thịnh</v>
          </cell>
        </row>
        <row r="11916">
          <cell r="C11916" t="str">
            <v>thuanltb@danang.gov.vn</v>
          </cell>
          <cell r="D11916" t="str">
            <v>905431415</v>
          </cell>
          <cell r="E11916">
            <v>0</v>
          </cell>
          <cell r="F11916" t="str">
            <v>Lê Thị Bích Thuận</v>
          </cell>
        </row>
        <row r="11917">
          <cell r="C11917" t="str">
            <v>thuongltk@danang.gov.vn</v>
          </cell>
          <cell r="D11917" t="str">
            <v>972331161</v>
          </cell>
          <cell r="E11917">
            <v>0</v>
          </cell>
          <cell r="F11917" t="str">
            <v>Lê Thị Kim Thương</v>
          </cell>
        </row>
        <row r="11918">
          <cell r="C11918" t="str">
            <v>thanhlt4@danang.gov.vn</v>
          </cell>
          <cell r="D11918" t="str">
            <v>946000114</v>
          </cell>
          <cell r="E11918">
            <v>0</v>
          </cell>
          <cell r="F11918" t="str">
            <v>Lê Tấn Thanh</v>
          </cell>
        </row>
        <row r="11919">
          <cell r="C11919" t="str">
            <v>hoalt3@danang.gov.vn</v>
          </cell>
          <cell r="D11919" t="str">
            <v>905027908</v>
          </cell>
          <cell r="E11919">
            <v>0</v>
          </cell>
          <cell r="F11919" t="str">
            <v>Lê Từ Hòa</v>
          </cell>
        </row>
        <row r="11920">
          <cell r="C11920" t="str">
            <v>anhntq1@danang.gov.vn</v>
          </cell>
          <cell r="D11920" t="str">
            <v>984060069</v>
          </cell>
          <cell r="E11920">
            <v>0</v>
          </cell>
          <cell r="F11920" t="str">
            <v>Nguyễn Thị Quỳnh Anh</v>
          </cell>
        </row>
        <row r="11921">
          <cell r="C11921" t="str">
            <v>hongnt9@danang.gov.vn</v>
          </cell>
          <cell r="D11921" t="str">
            <v>388556020</v>
          </cell>
          <cell r="E11921">
            <v>0</v>
          </cell>
          <cell r="F11921" t="str">
            <v>Nguyễn Thị Hồng</v>
          </cell>
        </row>
        <row r="11922">
          <cell r="C11922" t="str">
            <v>nganntn@danang.gov.vn</v>
          </cell>
          <cell r="D11922" t="str">
            <v>905727502</v>
          </cell>
          <cell r="E11922">
            <v>0</v>
          </cell>
          <cell r="F11922" t="str">
            <v>Nguyễn Thị Thu Ngân</v>
          </cell>
        </row>
        <row r="11923">
          <cell r="C11923" t="str">
            <v>trungdv@danang.gov.vn</v>
          </cell>
          <cell r="D11923" t="str">
            <v>934723923</v>
          </cell>
          <cell r="E11923">
            <v>0</v>
          </cell>
          <cell r="F11923" t="str">
            <v>Đỗ Văn Trung</v>
          </cell>
        </row>
        <row r="11924">
          <cell r="C11924" t="str">
            <v>habtt@danang.gov</v>
          </cell>
          <cell r="D11924" t="str">
            <v>936942385</v>
          </cell>
          <cell r="E11924">
            <v>0</v>
          </cell>
          <cell r="F11924" t="str">
            <v>Bùi Thị Thanh Hà</v>
          </cell>
        </row>
        <row r="11925">
          <cell r="C11925" t="str">
            <v>thanhdv8@danang.gov.vn</v>
          </cell>
          <cell r="D11925" t="str">
            <v>777474443</v>
          </cell>
          <cell r="E11925">
            <v>0</v>
          </cell>
          <cell r="F11925" t="str">
            <v>Đỗ văn thành</v>
          </cell>
        </row>
        <row r="11926">
          <cell r="C11926" t="str">
            <v>dieunht@danang.gov.vn</v>
          </cell>
          <cell r="D11926" t="str">
            <v>905054700</v>
          </cell>
          <cell r="E11926">
            <v>0</v>
          </cell>
          <cell r="F11926" t="str">
            <v>Nguyễn Hoàng Thị Diệu</v>
          </cell>
        </row>
        <row r="11927">
          <cell r="C11927" t="str">
            <v>khanhlh@danang.gov.vn</v>
          </cell>
          <cell r="D11927" t="str">
            <v>914248048</v>
          </cell>
          <cell r="E11927">
            <v>0</v>
          </cell>
          <cell r="F11927" t="str">
            <v>Lê Hữu Khanh</v>
          </cell>
        </row>
        <row r="11928">
          <cell r="C11928" t="str">
            <v>hungt4@danang.gov.vn</v>
          </cell>
          <cell r="D11928" t="str">
            <v>914066055</v>
          </cell>
          <cell r="E11928">
            <v>0</v>
          </cell>
          <cell r="F11928" t="str">
            <v>Trần Hùng</v>
          </cell>
        </row>
        <row r="11929">
          <cell r="C11929" t="str">
            <v>khanhtv3@danang.gov.vn</v>
          </cell>
          <cell r="D11929" t="str">
            <v>905655997</v>
          </cell>
          <cell r="E11929">
            <v>0</v>
          </cell>
          <cell r="F11929" t="str">
            <v>Trần Văn Khánh</v>
          </cell>
        </row>
        <row r="11930">
          <cell r="C11930" t="str">
            <v>phuongnv1@danang.gov.vn</v>
          </cell>
          <cell r="D11930" t="str">
            <v>913043444</v>
          </cell>
          <cell r="E11930">
            <v>0</v>
          </cell>
          <cell r="F11930" t="str">
            <v>Nguyễn Việt Phương</v>
          </cell>
        </row>
        <row r="11931">
          <cell r="C11931" t="str">
            <v>trangntt6@danang.gov.vn</v>
          </cell>
          <cell r="D11931" t="str">
            <v>982946779</v>
          </cell>
          <cell r="E11931">
            <v>0</v>
          </cell>
          <cell r="F11931" t="str">
            <v>Nguyễn Thị Tuyết Trang</v>
          </cell>
        </row>
        <row r="11932">
          <cell r="C11932" t="str">
            <v>ngahdn@danang.gov.vn</v>
          </cell>
          <cell r="D11932" t="str">
            <v>906835479</v>
          </cell>
          <cell r="E11932">
            <v>0</v>
          </cell>
          <cell r="F11932" t="str">
            <v>Hồ Đfam Như Nga</v>
          </cell>
        </row>
        <row r="11933">
          <cell r="C11933" t="str">
            <v>linhnd1@danang.gov.vn</v>
          </cell>
          <cell r="D11933" t="str">
            <v>905840555</v>
          </cell>
          <cell r="E11933">
            <v>0</v>
          </cell>
          <cell r="F11933" t="str">
            <v>Nguyễn Duy Linh</v>
          </cell>
        </row>
        <row r="11934">
          <cell r="C11934" t="str">
            <v>namlh2@danang.gov.vn</v>
          </cell>
          <cell r="D11934" t="str">
            <v>983186452</v>
          </cell>
          <cell r="E11934">
            <v>0</v>
          </cell>
          <cell r="F11934" t="str">
            <v>Lê Hồng Nam</v>
          </cell>
        </row>
        <row r="11935">
          <cell r="C11935" t="str">
            <v>trinhnt12@danang.gov.vn</v>
          </cell>
          <cell r="D11935" t="str">
            <v>905723528</v>
          </cell>
          <cell r="E11935">
            <v>0</v>
          </cell>
          <cell r="F11935" t="str">
            <v>Nguyễn Trọng Trinh</v>
          </cell>
        </row>
        <row r="11936">
          <cell r="C11936" t="str">
            <v>anhht9@danang.gov.vn</v>
          </cell>
          <cell r="D11936" t="str">
            <v>905666298</v>
          </cell>
          <cell r="E11936">
            <v>0</v>
          </cell>
          <cell r="F11936" t="str">
            <v>Huỳnh Thị Thu An</v>
          </cell>
        </row>
        <row r="11937">
          <cell r="C11937" t="str">
            <v>tamnv1@danang.gov.vn</v>
          </cell>
          <cell r="D11937" t="str">
            <v>905180388</v>
          </cell>
          <cell r="E11937">
            <v>0</v>
          </cell>
          <cell r="F11937" t="str">
            <v>Nguyễn Văn Tâm</v>
          </cell>
        </row>
        <row r="11938">
          <cell r="C11938" t="str">
            <v>lytth@danang.gov.vn</v>
          </cell>
          <cell r="D11938" t="str">
            <v>905039931</v>
          </cell>
          <cell r="E11938">
            <v>0</v>
          </cell>
          <cell r="F11938" t="str">
            <v>Huỳnh Thị Hồng Lý</v>
          </cell>
        </row>
        <row r="11939">
          <cell r="C11939" t="str">
            <v>huytlq@danang.gov.vn</v>
          </cell>
          <cell r="D11939" t="str">
            <v>915061185</v>
          </cell>
          <cell r="E11939">
            <v>0</v>
          </cell>
          <cell r="F11939" t="str">
            <v>Trần Lê Quốc Huy</v>
          </cell>
        </row>
        <row r="11940">
          <cell r="C11940" t="str">
            <v>lamtqt@danang.gov.vn</v>
          </cell>
          <cell r="D11940" t="str">
            <v>935606585</v>
          </cell>
          <cell r="E11940">
            <v>0</v>
          </cell>
          <cell r="F11940" t="str">
            <v>Trịnh Quang Trúc Lâm</v>
          </cell>
        </row>
        <row r="11941">
          <cell r="C11941" t="str">
            <v>congnt2@danang.gov.vn</v>
          </cell>
          <cell r="D11941" t="str">
            <v>933884482</v>
          </cell>
          <cell r="E11941">
            <v>0</v>
          </cell>
          <cell r="F11941" t="str">
            <v>Nguyễn Trương Công</v>
          </cell>
        </row>
        <row r="11942">
          <cell r="C11942" t="str">
            <v>cuongnv4@danang.gov.vn</v>
          </cell>
          <cell r="D11942" t="str">
            <v>935486113</v>
          </cell>
          <cell r="E11942">
            <v>0</v>
          </cell>
          <cell r="F11942" t="str">
            <v>Nguyễn Văn Cường</v>
          </cell>
        </row>
        <row r="11943">
          <cell r="C11943" t="str">
            <v>hunght@danang.gov.vn</v>
          </cell>
          <cell r="D11943" t="str">
            <v>905209509</v>
          </cell>
          <cell r="E11943">
            <v>0</v>
          </cell>
          <cell r="F11943" t="str">
            <v>HUỲNH THANH HÙNG</v>
          </cell>
        </row>
        <row r="11944">
          <cell r="C11944" t="str">
            <v>trucpt@danang.gov.vn</v>
          </cell>
          <cell r="D11944" t="str">
            <v>935288882</v>
          </cell>
          <cell r="E11944">
            <v>0</v>
          </cell>
          <cell r="F11944" t="str">
            <v>PHẠM THỊ TRÚC</v>
          </cell>
        </row>
        <row r="11945">
          <cell r="C11945" t="str">
            <v>phuongmtl@danang.gov.vn</v>
          </cell>
          <cell r="D11945" t="str">
            <v>905960067</v>
          </cell>
          <cell r="E11945">
            <v>0</v>
          </cell>
          <cell r="F11945" t="str">
            <v>Mạc Thị Lâm Phương</v>
          </cell>
        </row>
        <row r="11946">
          <cell r="C11946" t="str">
            <v>ngoctlb@danang.gov.vn</v>
          </cell>
          <cell r="D11946" t="str">
            <v>905858448</v>
          </cell>
          <cell r="E11946">
            <v>0</v>
          </cell>
          <cell r="F11946" t="str">
            <v>Trần Lê Bích Ngọc</v>
          </cell>
        </row>
        <row r="11947">
          <cell r="C11947" t="str">
            <v>huongbtt@danang.gov.vn</v>
          </cell>
          <cell r="D11947" t="str">
            <v>901124888</v>
          </cell>
          <cell r="E11947">
            <v>0</v>
          </cell>
          <cell r="F11947" t="str">
            <v>Bùi Thị Thuý Hường</v>
          </cell>
        </row>
        <row r="11948">
          <cell r="C11948" t="str">
            <v>binhnp1@danang.gov.vn</v>
          </cell>
          <cell r="D11948" t="str">
            <v>905840221</v>
          </cell>
          <cell r="E11948">
            <v>0</v>
          </cell>
          <cell r="F11948" t="str">
            <v>Nguyễn Phương Bình</v>
          </cell>
        </row>
        <row r="11949">
          <cell r="C11949" t="str">
            <v>duongtv2@danang.gov.vn</v>
          </cell>
          <cell r="D11949" t="str">
            <v>0905043403</v>
          </cell>
          <cell r="E11949">
            <v>0</v>
          </cell>
          <cell r="F11949" t="str">
            <v>Trần Văn Dương</v>
          </cell>
        </row>
        <row r="11950">
          <cell r="C11950" t="str">
            <v>trinc@danang.gov.vn</v>
          </cell>
          <cell r="D11950" t="str">
            <v>0905335639</v>
          </cell>
          <cell r="E11950">
            <v>0</v>
          </cell>
          <cell r="F11950" t="str">
            <v>Nguyễn Chí Trí</v>
          </cell>
        </row>
        <row r="11951">
          <cell r="C11951" t="str">
            <v>thanhnl@danang.gov.vn</v>
          </cell>
          <cell r="D11951" t="str">
            <v>0905969269</v>
          </cell>
          <cell r="E11951">
            <v>0</v>
          </cell>
          <cell r="F11951" t="str">
            <v>Nguyễn Lương Thành</v>
          </cell>
        </row>
        <row r="11952">
          <cell r="C11952" t="str">
            <v>hieunv2@danang.gov.vn</v>
          </cell>
          <cell r="D11952" t="str">
            <v>0984735222</v>
          </cell>
          <cell r="E11952">
            <v>0</v>
          </cell>
          <cell r="F11952" t="str">
            <v>Nguyễn Văn Hiếu</v>
          </cell>
        </row>
        <row r="11953">
          <cell r="C11953" t="str">
            <v>buunv1@danang.gov.vn</v>
          </cell>
          <cell r="D11953" t="str">
            <v>0905999379</v>
          </cell>
          <cell r="E11953">
            <v>0</v>
          </cell>
          <cell r="F11953" t="str">
            <v>NGUYỄN VĂN BỬU</v>
          </cell>
        </row>
        <row r="11954">
          <cell r="C11954" t="str">
            <v>chitrandinh880@gmail.com</v>
          </cell>
          <cell r="D11954" t="str">
            <v>0905640204</v>
          </cell>
          <cell r="E11954">
            <v>0</v>
          </cell>
          <cell r="F11954" t="str">
            <v>Trần Đình Chí</v>
          </cell>
        </row>
        <row r="11955">
          <cell r="C11955" t="str">
            <v>tuandq@danang.gov.vn</v>
          </cell>
          <cell r="D11955" t="str">
            <v>0905639588</v>
          </cell>
          <cell r="E11955">
            <v>0</v>
          </cell>
          <cell r="F11955" t="str">
            <v>Đặng Quốc Tuấn</v>
          </cell>
        </row>
        <row r="11956">
          <cell r="C11956" t="str">
            <v>cuonglv@danang.gov.vn</v>
          </cell>
          <cell r="D11956" t="str">
            <v>0905160578</v>
          </cell>
          <cell r="E11956">
            <v>0</v>
          </cell>
          <cell r="F11956" t="str">
            <v>LÊ VĂN CƯỜNG</v>
          </cell>
        </row>
        <row r="11957">
          <cell r="C11957" t="str">
            <v>phuongdb@danang.gov.vn</v>
          </cell>
          <cell r="D11957" t="str">
            <v>0905244377</v>
          </cell>
          <cell r="E11957">
            <v>0</v>
          </cell>
          <cell r="F11957" t="str">
            <v>ĐẶNG BÌNH PHƯƠNG</v>
          </cell>
        </row>
        <row r="11958">
          <cell r="C11958" t="str">
            <v>sangnd@danang.gov.vn</v>
          </cell>
          <cell r="D11958" t="str">
            <v>0905705771</v>
          </cell>
          <cell r="E11958">
            <v>0</v>
          </cell>
          <cell r="F11958" t="str">
            <v>Nguyễn Đình Sang</v>
          </cell>
        </row>
        <row r="11959">
          <cell r="C11959" t="str">
            <v>hunglv7@danang.gov.vn</v>
          </cell>
          <cell r="D11959" t="str">
            <v>0936009406</v>
          </cell>
          <cell r="E11959">
            <v>0</v>
          </cell>
          <cell r="F11959" t="str">
            <v>Lê Văn Hùng</v>
          </cell>
        </row>
        <row r="11960">
          <cell r="C11960" t="str">
            <v>mypth@danang.gov.vn</v>
          </cell>
          <cell r="D11960" t="str">
            <v>0903516576</v>
          </cell>
          <cell r="E11960">
            <v>0</v>
          </cell>
          <cell r="F11960" t="str">
            <v>Phạm Thị Hà My</v>
          </cell>
        </row>
        <row r="11961">
          <cell r="C11961" t="str">
            <v>haitt3@danang.gov.vn</v>
          </cell>
          <cell r="D11961" t="str">
            <v>0905111308</v>
          </cell>
          <cell r="E11961">
            <v>0</v>
          </cell>
          <cell r="F11961" t="str">
            <v>Trà Thanh Hải</v>
          </cell>
        </row>
        <row r="11962">
          <cell r="C11962" t="str">
            <v>hientta@danang.gov.vn</v>
          </cell>
          <cell r="D11962" t="str">
            <v>0906439707</v>
          </cell>
          <cell r="E11962">
            <v>0</v>
          </cell>
          <cell r="F11962" t="str">
            <v>Trương Thị Ái Hiền</v>
          </cell>
        </row>
        <row r="11963">
          <cell r="C11963" t="str">
            <v>conglh@danang.gov.vn</v>
          </cell>
          <cell r="D11963" t="str">
            <v>0905027736</v>
          </cell>
          <cell r="E11963">
            <v>0</v>
          </cell>
          <cell r="F11963" t="str">
            <v>Lê Hữu Công</v>
          </cell>
        </row>
        <row r="11964">
          <cell r="C11964" t="str">
            <v>daipv@danang.gov.vn</v>
          </cell>
          <cell r="D11964" t="str">
            <v>0982334469</v>
          </cell>
          <cell r="E11964">
            <v>0</v>
          </cell>
          <cell r="F11964" t="str">
            <v>Phan Văn Đại</v>
          </cell>
        </row>
        <row r="11965">
          <cell r="C11965" t="str">
            <v>nhatdd@danang.gov.vn</v>
          </cell>
          <cell r="D11965" t="str">
            <v>0918356266</v>
          </cell>
          <cell r="E11965">
            <v>0</v>
          </cell>
          <cell r="F11965" t="str">
            <v>Đặng Đức Nhật</v>
          </cell>
        </row>
        <row r="11966">
          <cell r="C11966" t="str">
            <v>haibnh@danang.gov.vn</v>
          </cell>
          <cell r="D11966" t="str">
            <v>0947017111</v>
          </cell>
          <cell r="E11966">
            <v>0</v>
          </cell>
          <cell r="F11966" t="str">
            <v>Bùi Nguyễn Hồng Hải</v>
          </cell>
        </row>
        <row r="11967">
          <cell r="C11967" t="str">
            <v>binhnd2@danang.gov.vn</v>
          </cell>
          <cell r="D11967" t="str">
            <v>0935080988</v>
          </cell>
          <cell r="E11967">
            <v>0</v>
          </cell>
          <cell r="F11967" t="str">
            <v>Nguyễn Đình Bình</v>
          </cell>
        </row>
        <row r="11968">
          <cell r="C11968" t="str">
            <v>quyhb1@danang.gov.vn</v>
          </cell>
          <cell r="D11968" t="str">
            <v>0905711182</v>
          </cell>
          <cell r="E11968">
            <v>0</v>
          </cell>
          <cell r="F11968" t="str">
            <v>Huỳnh Bá Quý</v>
          </cell>
        </row>
        <row r="11969">
          <cell r="C11969" t="str">
            <v>hoanc@danang.gov.vn</v>
          </cell>
          <cell r="D11969" t="str">
            <v>0982193442</v>
          </cell>
          <cell r="E11969">
            <v>0</v>
          </cell>
          <cell r="F11969" t="str">
            <v>Nguyễn Công Hoà</v>
          </cell>
        </row>
        <row r="11970">
          <cell r="C11970" t="str">
            <v>dunglv@danang.gov.vn</v>
          </cell>
          <cell r="D11970" t="str">
            <v>0905565434</v>
          </cell>
          <cell r="E11970">
            <v>0</v>
          </cell>
          <cell r="F11970" t="str">
            <v>Lê văn Dũng</v>
          </cell>
        </row>
        <row r="11971">
          <cell r="C11971" t="str">
            <v>linhmx1@danang.gov.vn</v>
          </cell>
          <cell r="D11971" t="str">
            <v>0903987567</v>
          </cell>
          <cell r="E11971">
            <v>0</v>
          </cell>
          <cell r="F11971" t="str">
            <v>Mai Xuân Linh</v>
          </cell>
        </row>
        <row r="11972">
          <cell r="C11972" t="str">
            <v>hant8@dananggovvn</v>
          </cell>
          <cell r="D11972" t="str">
            <v>0905817877</v>
          </cell>
          <cell r="E11972">
            <v>0</v>
          </cell>
          <cell r="F11972" t="str">
            <v>Nguyễn Thị Hà</v>
          </cell>
        </row>
        <row r="11973">
          <cell r="C11973" t="str">
            <v>sưowngntt1@dananggov.vn</v>
          </cell>
          <cell r="D11973" t="str">
            <v>0905670985</v>
          </cell>
          <cell r="E11973">
            <v>0</v>
          </cell>
          <cell r="F11973" t="str">
            <v>Nguyễn Thị Thu Sương</v>
          </cell>
        </row>
        <row r="11974">
          <cell r="C11974" t="str">
            <v>tampv@danang.gov.vn</v>
          </cell>
          <cell r="D11974" t="str">
            <v>0934760826</v>
          </cell>
          <cell r="E11974">
            <v>0</v>
          </cell>
          <cell r="F11974" t="str">
            <v>Phạm Văn Tám</v>
          </cell>
        </row>
        <row r="11975">
          <cell r="C11975" t="str">
            <v>thuannd@danang.gov.vn</v>
          </cell>
          <cell r="D11975" t="str">
            <v>0939090278</v>
          </cell>
          <cell r="E11975">
            <v>0</v>
          </cell>
          <cell r="F11975" t="str">
            <v>Nguyễn Đình Thuần</v>
          </cell>
        </row>
        <row r="11976">
          <cell r="C11976" t="str">
            <v>dieun1@danang.gov.vn</v>
          </cell>
          <cell r="D11976" t="str">
            <v>0349848363</v>
          </cell>
          <cell r="E11976">
            <v>0</v>
          </cell>
          <cell r="F11976" t="str">
            <v>Nguyễn Diệu</v>
          </cell>
        </row>
        <row r="11977">
          <cell r="C11977" t="str">
            <v>lactt@danang.gov.vn</v>
          </cell>
          <cell r="D11977" t="str">
            <v>0905203155</v>
          </cell>
          <cell r="E11977">
            <v>0</v>
          </cell>
          <cell r="F11977" t="str">
            <v>Trần Thiên Lạc</v>
          </cell>
        </row>
        <row r="11978">
          <cell r="C11978" t="str">
            <v>syn@danang.gov.vn</v>
          </cell>
          <cell r="D11978" t="str">
            <v>0906449531</v>
          </cell>
          <cell r="E11978">
            <v>0</v>
          </cell>
          <cell r="F11978" t="str">
            <v>Nguyễn Sỹ</v>
          </cell>
        </row>
        <row r="11979">
          <cell r="C11979" t="str">
            <v>sanhlth@danang.gov.vn</v>
          </cell>
          <cell r="D11979" t="str">
            <v>0982955012</v>
          </cell>
          <cell r="E11979">
            <v>0</v>
          </cell>
          <cell r="F11979" t="str">
            <v>Lê Thị Hồng Sanh</v>
          </cell>
        </row>
        <row r="11980">
          <cell r="C11980" t="str">
            <v>ngantt14@danang.gov.vn</v>
          </cell>
          <cell r="D11980" t="str">
            <v>0905117020</v>
          </cell>
          <cell r="E11980">
            <v>0</v>
          </cell>
          <cell r="F11980" t="str">
            <v>Nguyễn Thị Thanh Nga</v>
          </cell>
        </row>
        <row r="11981">
          <cell r="C11981" t="str">
            <v>nguyenlnt@danang.gov.vn</v>
          </cell>
          <cell r="D11981" t="str">
            <v>0935307853</v>
          </cell>
          <cell r="E11981">
            <v>0</v>
          </cell>
          <cell r="F11981" t="str">
            <v>Lê Ngọc Thái Nguyên</v>
          </cell>
        </row>
        <row r="11982">
          <cell r="C11982" t="str">
            <v>hunghv4@danang.gov.vn</v>
          </cell>
          <cell r="D11982" t="str">
            <v>0905180988</v>
          </cell>
          <cell r="E11982">
            <v>0</v>
          </cell>
          <cell r="F11982" t="str">
            <v>Huỳnh Vũ Hương</v>
          </cell>
        </row>
        <row r="11983">
          <cell r="C11983" t="str">
            <v>honb@danang.gov.vn</v>
          </cell>
          <cell r="D11983" t="str">
            <v>0905870988</v>
          </cell>
          <cell r="E11983">
            <v>0</v>
          </cell>
          <cell r="F11983" t="str">
            <v>Nguyễn Bích Hổ</v>
          </cell>
        </row>
        <row r="11984">
          <cell r="C11984" t="str">
            <v>biennt@danang.gov.vn</v>
          </cell>
          <cell r="D11984" t="str">
            <v>0934885728</v>
          </cell>
          <cell r="E11984">
            <v>0</v>
          </cell>
          <cell r="F11984" t="str">
            <v>Nguyễn Thị Biên</v>
          </cell>
        </row>
        <row r="11985">
          <cell r="C11985" t="str">
            <v>hieuhk@danang.gov.vn</v>
          </cell>
          <cell r="D11985" t="str">
            <v>0905505235</v>
          </cell>
          <cell r="E11985">
            <v>0</v>
          </cell>
          <cell r="F11985" t="str">
            <v>Huỳnh Kim Hiếu</v>
          </cell>
        </row>
        <row r="11986">
          <cell r="C11986" t="str">
            <v>linhtn@danang.gov.vn</v>
          </cell>
          <cell r="D11986" t="str">
            <v>0982313176</v>
          </cell>
          <cell r="E11986">
            <v>0</v>
          </cell>
          <cell r="F11986" t="str">
            <v>Trịnh Ngọc Linh</v>
          </cell>
        </row>
        <row r="11987">
          <cell r="C11987" t="str">
            <v>lentb1@danang.gov.vn</v>
          </cell>
          <cell r="D11987" t="str">
            <v>0935292347</v>
          </cell>
          <cell r="E11987">
            <v>0</v>
          </cell>
          <cell r="F11987" t="str">
            <v>Ngô Thị Bích Lê</v>
          </cell>
        </row>
        <row r="11988">
          <cell r="C11988" t="str">
            <v>giangdv@danang.gov.vn</v>
          </cell>
          <cell r="D11988" t="str">
            <v>0905353905</v>
          </cell>
          <cell r="E11988">
            <v>0</v>
          </cell>
          <cell r="F11988" t="str">
            <v>Đoàn Văn Giang</v>
          </cell>
        </row>
        <row r="11989">
          <cell r="C11989" t="str">
            <v>thaonnt6@gmail.com</v>
          </cell>
          <cell r="D11989" t="str">
            <v>0935497768</v>
          </cell>
          <cell r="E11989">
            <v>0</v>
          </cell>
          <cell r="F11989" t="str">
            <v>Nguyễn Thị Thu Thảo</v>
          </cell>
        </row>
        <row r="11990">
          <cell r="C11990" t="str">
            <v>dieultn@gmail.com</v>
          </cell>
          <cell r="D11990" t="str">
            <v>0983877869</v>
          </cell>
          <cell r="E11990">
            <v>0</v>
          </cell>
          <cell r="F11990" t="str">
            <v>Lê Thị Nhật Diệu</v>
          </cell>
        </row>
        <row r="11991">
          <cell r="C11991" t="str">
            <v>tuannt5@danang.gov.vn</v>
          </cell>
          <cell r="D11991" t="str">
            <v>938399646</v>
          </cell>
          <cell r="E11991">
            <v>0</v>
          </cell>
          <cell r="F11991" t="str">
            <v>Nguyễn Thành Tuân</v>
          </cell>
        </row>
        <row r="11992">
          <cell r="C11992" t="str">
            <v>trinhl@danang.gov.vn</v>
          </cell>
          <cell r="D11992" t="str">
            <v>937535866</v>
          </cell>
          <cell r="E11992">
            <v>0</v>
          </cell>
          <cell r="F11992" t="str">
            <v>Lê Trình</v>
          </cell>
        </row>
        <row r="11993">
          <cell r="C11993" t="str">
            <v>tuyennn@danang.gov.vn</v>
          </cell>
          <cell r="D11993" t="str">
            <v>905424213</v>
          </cell>
          <cell r="E11993">
            <v>0</v>
          </cell>
          <cell r="F11993" t="str">
            <v>Nguyễn Ngự Tuyên</v>
          </cell>
        </row>
        <row r="11994">
          <cell r="C11994" t="str">
            <v>dongnb@danang.gov.vn</v>
          </cell>
          <cell r="D11994" t="str">
            <v>919892030</v>
          </cell>
          <cell r="E11994">
            <v>0</v>
          </cell>
          <cell r="F11994" t="str">
            <v>Nguyễn Bá Đông</v>
          </cell>
        </row>
        <row r="11995">
          <cell r="C11995" t="str">
            <v>phuongnth5@danang.gov.vn</v>
          </cell>
          <cell r="D11995" t="str">
            <v>905090161</v>
          </cell>
          <cell r="E11995">
            <v>0</v>
          </cell>
          <cell r="F11995" t="str">
            <v>Nguyễn Thái Hoài Phương</v>
          </cell>
        </row>
        <row r="11996">
          <cell r="C11996" t="str">
            <v>quynhnpn@quangnam.gov.vn</v>
          </cell>
          <cell r="D11996" t="str">
            <v>964609777</v>
          </cell>
          <cell r="E11996">
            <v>0</v>
          </cell>
          <cell r="F11996" t="str">
            <v>Ngô Phạm Như Quỳnh</v>
          </cell>
        </row>
        <row r="11997">
          <cell r="C11997" t="str">
            <v>duytn@quangnam.gov.vn</v>
          </cell>
          <cell r="D11997" t="str">
            <v>984677842</v>
          </cell>
          <cell r="E11997">
            <v>0</v>
          </cell>
          <cell r="F11997" t="str">
            <v>Trịnh Ngọc Duy</v>
          </cell>
        </row>
        <row r="11998">
          <cell r="C11998" t="str">
            <v>tuanpv1@quangnam.gov.vn</v>
          </cell>
          <cell r="D11998" t="str">
            <v>344713767</v>
          </cell>
          <cell r="E11998">
            <v>0</v>
          </cell>
          <cell r="F11998" t="str">
            <v>Phạm Văn Tuấn</v>
          </cell>
        </row>
        <row r="11999">
          <cell r="C11999" t="str">
            <v>trungtv3@quangnam.gov.vn</v>
          </cell>
          <cell r="D11999" t="str">
            <v>367085501</v>
          </cell>
          <cell r="E11999">
            <v>0</v>
          </cell>
          <cell r="F11999" t="str">
            <v>Trần Văn Trung</v>
          </cell>
        </row>
        <row r="12000">
          <cell r="C12000" t="str">
            <v>hieunt2@quangnam.gov.vn</v>
          </cell>
          <cell r="D12000" t="str">
            <v>984677398</v>
          </cell>
          <cell r="E12000">
            <v>0</v>
          </cell>
          <cell r="F12000" t="str">
            <v>Nguyễn Trung Hiếu</v>
          </cell>
        </row>
        <row r="12001">
          <cell r="C12001" t="str">
            <v>nguyetht1@quangnam.gov.vn</v>
          </cell>
          <cell r="D12001" t="str">
            <v>989907803</v>
          </cell>
          <cell r="E12001">
            <v>0</v>
          </cell>
          <cell r="F12001" t="str">
            <v>Huỳnh Thị Nguyệt</v>
          </cell>
        </row>
        <row r="12002">
          <cell r="C12002" t="str">
            <v>quyhc@quangnam.gov.vn</v>
          </cell>
          <cell r="D12002" t="str">
            <v>368668108</v>
          </cell>
          <cell r="E12002">
            <v>0</v>
          </cell>
          <cell r="F12002" t="str">
            <v>Hồ Cao Quý</v>
          </cell>
        </row>
        <row r="12003">
          <cell r="C12003" t="str">
            <v>binhlv3@quangnam.gov.vn</v>
          </cell>
          <cell r="D12003" t="str">
            <v>986947063</v>
          </cell>
          <cell r="E12003">
            <v>0</v>
          </cell>
          <cell r="F12003" t="str">
            <v>Lê Văn Bình</v>
          </cell>
        </row>
        <row r="12004">
          <cell r="C12004" t="str">
            <v>dunglv11@quangnam.gov.vn</v>
          </cell>
          <cell r="D12004" t="str">
            <v>328705527</v>
          </cell>
          <cell r="E12004">
            <v>0</v>
          </cell>
          <cell r="F12004" t="str">
            <v>Lê Văn Dũng</v>
          </cell>
        </row>
        <row r="12005">
          <cell r="C12005" t="str">
            <v>phuongnt14@quangnam.gov.vn</v>
          </cell>
          <cell r="D12005" t="str">
            <v>968487236</v>
          </cell>
          <cell r="E12005">
            <v>0</v>
          </cell>
          <cell r="F12005" t="str">
            <v>Nguyễn Thành Phương</v>
          </cell>
        </row>
        <row r="12006">
          <cell r="C12006" t="str">
            <v>tranhv@quangnam.gov.vn</v>
          </cell>
          <cell r="D12006" t="str">
            <v>344441101</v>
          </cell>
          <cell r="E12006">
            <v>0</v>
          </cell>
          <cell r="F12006" t="str">
            <v>Hồ Văn Trần</v>
          </cell>
        </row>
        <row r="12007">
          <cell r="C12007" t="str">
            <v>anhn4@quangnam.gov.vn</v>
          </cell>
          <cell r="D12007" t="str">
            <v>0978667551</v>
          </cell>
          <cell r="E12007">
            <v>0</v>
          </cell>
          <cell r="F12007" t="str">
            <v>Hồ Ngọc Ân</v>
          </cell>
        </row>
        <row r="12008">
          <cell r="C12008" t="str">
            <v>linhdv1@quangnam.gov.vn</v>
          </cell>
          <cell r="D12008" t="str">
            <v>0385175764</v>
          </cell>
          <cell r="E12008">
            <v>0</v>
          </cell>
          <cell r="F12008" t="str">
            <v>Đinh Văn Linh</v>
          </cell>
        </row>
        <row r="12009">
          <cell r="C12009" t="str">
            <v>thachtt1@quangnam.gov.vn</v>
          </cell>
          <cell r="D12009" t="str">
            <v>968913809</v>
          </cell>
          <cell r="E12009">
            <v>0</v>
          </cell>
          <cell r="F12009" t="str">
            <v>Thái Trọng Thạch</v>
          </cell>
        </row>
        <row r="12010">
          <cell r="C12010" t="str">
            <v>hiepnd@quangnam.gov.vn</v>
          </cell>
          <cell r="D12010" t="str">
            <v>978233893</v>
          </cell>
          <cell r="E12010">
            <v>0</v>
          </cell>
          <cell r="F12010" t="str">
            <v>Nguyễn Đức Hiệp</v>
          </cell>
        </row>
        <row r="12011">
          <cell r="C12011" t="str">
            <v>thuongtn@quangnam.gov.vn</v>
          </cell>
          <cell r="D12011" t="str">
            <v>868091978</v>
          </cell>
          <cell r="E12011">
            <v>0</v>
          </cell>
          <cell r="F12011" t="str">
            <v>Trần Ngọc Thương</v>
          </cell>
        </row>
        <row r="12012">
          <cell r="C12012" t="str">
            <v>hieudt2quangnam.gov.vn</v>
          </cell>
          <cell r="D12012" t="str">
            <v>378910369</v>
          </cell>
          <cell r="E12012">
            <v>0</v>
          </cell>
          <cell r="F12012" t="str">
            <v>Đoàn Thị Hiếu</v>
          </cell>
        </row>
        <row r="12013">
          <cell r="C12013" t="str">
            <v>cuongl@quangnam.gov.vn</v>
          </cell>
          <cell r="D12013" t="str">
            <v>386325886</v>
          </cell>
          <cell r="E12013">
            <v>0</v>
          </cell>
          <cell r="F12013" t="str">
            <v>Lê Cường</v>
          </cell>
        </row>
        <row r="12014">
          <cell r="C12014" t="str">
            <v>xuyennv@quangnam.gov.vn</v>
          </cell>
          <cell r="D12014" t="str">
            <v>388794483</v>
          </cell>
          <cell r="E12014">
            <v>0</v>
          </cell>
          <cell r="F12014" t="str">
            <v>Nguyễn Văn Xuyến</v>
          </cell>
        </row>
        <row r="12015">
          <cell r="C12015" t="str">
            <v>trangnt4@quangnam.gov.vn</v>
          </cell>
          <cell r="D12015" t="str">
            <v>979321982</v>
          </cell>
          <cell r="E12015">
            <v>0</v>
          </cell>
          <cell r="F12015" t="str">
            <v>Nguyễn Thanh Trang</v>
          </cell>
        </row>
        <row r="12016">
          <cell r="C12016" t="str">
            <v>phungnv@quangnam.gov.vn</v>
          </cell>
          <cell r="D12016" t="str">
            <v>373401846</v>
          </cell>
          <cell r="E12016">
            <v>0</v>
          </cell>
          <cell r="F12016" t="str">
            <v>Nguyễn Văn Phụng</v>
          </cell>
        </row>
        <row r="12017">
          <cell r="C12017" t="str">
            <v>thachlv@quangnam.gov.vn</v>
          </cell>
          <cell r="D12017" t="str">
            <v>974687571</v>
          </cell>
          <cell r="E12017">
            <v>0</v>
          </cell>
          <cell r="F12017" t="str">
            <v>Lê Văn Thách</v>
          </cell>
        </row>
        <row r="12018">
          <cell r="C12018" t="str">
            <v>lucnv2@quangnam.gov.vn</v>
          </cell>
          <cell r="D12018" t="str">
            <v>968086959</v>
          </cell>
          <cell r="E12018">
            <v>0</v>
          </cell>
          <cell r="F12018" t="str">
            <v>Nguyễn Văn Lực</v>
          </cell>
        </row>
        <row r="12019">
          <cell r="C12019" t="str">
            <v>linhtq2@quangnam.gov.vn</v>
          </cell>
          <cell r="D12019" t="str">
            <v>975078083</v>
          </cell>
          <cell r="E12019">
            <v>0</v>
          </cell>
          <cell r="F12019" t="str">
            <v>Trịnh Quốc Lĩnh</v>
          </cell>
        </row>
        <row r="12020">
          <cell r="C12020" t="str">
            <v>phuocdt1@quangnam.gov.vn</v>
          </cell>
          <cell r="D12020" t="str">
            <v>969008275</v>
          </cell>
          <cell r="E12020">
            <v>0</v>
          </cell>
          <cell r="F12020" t="str">
            <v>Đỗ Tấn Phước</v>
          </cell>
        </row>
        <row r="12021">
          <cell r="C12021" t="str">
            <v>siemtv@quangnam.gov.vn</v>
          </cell>
          <cell r="D12021" t="str">
            <v>0905726848</v>
          </cell>
          <cell r="E12021">
            <v>0</v>
          </cell>
          <cell r="F12021" t="str">
            <v>Trần Văn Siêm</v>
          </cell>
        </row>
        <row r="12022">
          <cell r="C12022" t="str">
            <v>sauvm@quangnam.gov.vn</v>
          </cell>
          <cell r="D12022" t="str">
            <v>0914345737</v>
          </cell>
          <cell r="E12022">
            <v>0</v>
          </cell>
          <cell r="F12022" t="str">
            <v>Võ Minh Sáu</v>
          </cell>
        </row>
        <row r="12023">
          <cell r="C12023" t="str">
            <v>chinhnl@quangnam.gov.vn</v>
          </cell>
          <cell r="D12023" t="str">
            <v>943709296</v>
          </cell>
          <cell r="E12023">
            <v>0</v>
          </cell>
          <cell r="F12023" t="str">
            <v>Lê Chín</v>
          </cell>
        </row>
        <row r="12024">
          <cell r="C12024" t="str">
            <v>minhnp1@quangnam.gov.vn</v>
          </cell>
          <cell r="D12024" t="str">
            <v>0944208088</v>
          </cell>
          <cell r="E12024">
            <v>0</v>
          </cell>
          <cell r="F12024" t="str">
            <v>Nguyễn Phước Minh</v>
          </cell>
        </row>
        <row r="12025">
          <cell r="C12025" t="str">
            <v>dungnt9@quangnam.gov.vn</v>
          </cell>
          <cell r="D12025" t="str">
            <v>0919778264</v>
          </cell>
          <cell r="E12025">
            <v>0</v>
          </cell>
          <cell r="F12025" t="str">
            <v>Ngô Tiến Dũng</v>
          </cell>
        </row>
        <row r="12026">
          <cell r="C12026" t="str">
            <v>tuanlv2@quangnam.gov.vn</v>
          </cell>
          <cell r="D12026" t="str">
            <v>0987565352</v>
          </cell>
          <cell r="E12026">
            <v>0</v>
          </cell>
          <cell r="F12026" t="str">
            <v>Lưu Văn Tuấn</v>
          </cell>
        </row>
        <row r="12027">
          <cell r="C12027" t="str">
            <v>congnc@quangnam.gov.vn</v>
          </cell>
          <cell r="D12027" t="str">
            <v>0987371103</v>
          </cell>
          <cell r="E12027">
            <v>0</v>
          </cell>
          <cell r="F12027" t="str">
            <v>Nguyễn Chí Công</v>
          </cell>
        </row>
        <row r="12028">
          <cell r="C12028" t="str">
            <v>thunq1@quangnam.gov.vn</v>
          </cell>
          <cell r="D12028" t="str">
            <v>0905608979</v>
          </cell>
          <cell r="E12028">
            <v>0</v>
          </cell>
          <cell r="F12028" t="str">
            <v>Nguyễn Quang Thủ</v>
          </cell>
        </row>
        <row r="12029">
          <cell r="C12029" t="str">
            <v>thinht@quangnam.gov.vn</v>
          </cell>
          <cell r="D12029" t="str">
            <v>0982726031</v>
          </cell>
          <cell r="E12029">
            <v>0</v>
          </cell>
          <cell r="F12029" t="str">
            <v>Trần Thịnh</v>
          </cell>
        </row>
        <row r="12030">
          <cell r="C12030" t="str">
            <v>namlc@quangnam.gov.vn</v>
          </cell>
          <cell r="D12030" t="str">
            <v>0905233016</v>
          </cell>
          <cell r="E12030">
            <v>0</v>
          </cell>
          <cell r="F12030" t="str">
            <v>Lưu Công Năm</v>
          </cell>
        </row>
        <row r="12031">
          <cell r="C12031" t="str">
            <v>hunglv3@quangnam.gov.vn</v>
          </cell>
          <cell r="D12031" t="str">
            <v>905275286</v>
          </cell>
          <cell r="E12031">
            <v>0</v>
          </cell>
          <cell r="F12031" t="str">
            <v>Lê Văn Hùng</v>
          </cell>
        </row>
        <row r="12032">
          <cell r="C12032" t="str">
            <v>haind2@quangnam.gov.vn</v>
          </cell>
          <cell r="D12032" t="str">
            <v>905330874</v>
          </cell>
          <cell r="E12032">
            <v>0</v>
          </cell>
          <cell r="F12032" t="str">
            <v>Nguyễn Đình Hải</v>
          </cell>
        </row>
        <row r="12033">
          <cell r="C12033" t="str">
            <v>ngoann@quangnam.gov.vn</v>
          </cell>
          <cell r="D12033" t="str">
            <v>983354505</v>
          </cell>
          <cell r="E12033">
            <v>0</v>
          </cell>
          <cell r="F12033" t="str">
            <v>Nguyễn Ngoạn</v>
          </cell>
        </row>
        <row r="12034">
          <cell r="C12034" t="str">
            <v>hiennv2@quangnam.gov.vn</v>
          </cell>
          <cell r="D12034" t="str">
            <v>905475599</v>
          </cell>
          <cell r="E12034">
            <v>0</v>
          </cell>
          <cell r="F12034" t="str">
            <v>Nguyễn Văn Hiền</v>
          </cell>
        </row>
        <row r="12035">
          <cell r="C12035" t="str">
            <v>thonglv2@quangnam.gov.vn</v>
          </cell>
          <cell r="D12035" t="str">
            <v>982374700</v>
          </cell>
          <cell r="E12035">
            <v>0</v>
          </cell>
          <cell r="F12035" t="str">
            <v>Lê Văn Thông</v>
          </cell>
        </row>
        <row r="12036">
          <cell r="C12036" t="str">
            <v>lucdt@quangnam.gov.vn</v>
          </cell>
          <cell r="D12036" t="str">
            <v>384636023</v>
          </cell>
          <cell r="E12036">
            <v>0</v>
          </cell>
          <cell r="F12036" t="str">
            <v>Diệp Tấn Lực</v>
          </cell>
        </row>
        <row r="12037">
          <cell r="C12037" t="str">
            <v>namnt3@quangnam.gov.vn</v>
          </cell>
          <cell r="D12037" t="str">
            <v>935228655</v>
          </cell>
          <cell r="E12037">
            <v>0</v>
          </cell>
          <cell r="F12037" t="str">
            <v>Nguyễn Trường Năm</v>
          </cell>
        </row>
        <row r="12038">
          <cell r="C12038" t="str">
            <v>hail1@quangnam.gov.vn</v>
          </cell>
          <cell r="D12038" t="str">
            <v>905632362</v>
          </cell>
          <cell r="E12038">
            <v>0</v>
          </cell>
          <cell r="F12038" t="str">
            <v>LÊ HAI</v>
          </cell>
        </row>
        <row r="12039">
          <cell r="C12039" t="str">
            <v>daol@quangnam.gov.vn</v>
          </cell>
          <cell r="D12039" t="str">
            <v>973799767</v>
          </cell>
          <cell r="E12039">
            <v>0</v>
          </cell>
          <cell r="F12039" t="str">
            <v>LÊ ĐÀO</v>
          </cell>
        </row>
        <row r="12040">
          <cell r="C12040" t="str">
            <v>phuocnv2@quangnam.gov.vn</v>
          </cell>
          <cell r="D12040" t="str">
            <v>941109900</v>
          </cell>
          <cell r="E12040">
            <v>0</v>
          </cell>
          <cell r="F12040" t="str">
            <v>Nguyễn Văn Phước</v>
          </cell>
        </row>
        <row r="12041">
          <cell r="C12041" t="str">
            <v>hungvm@quangnam.gov.vn</v>
          </cell>
          <cell r="D12041" t="str">
            <v>905300093</v>
          </cell>
          <cell r="E12041">
            <v>0</v>
          </cell>
          <cell r="F12041" t="str">
            <v>Vũ Mạnh Hùng</v>
          </cell>
        </row>
        <row r="12042">
          <cell r="C12042" t="str">
            <v>tuanhn2@quangnam.gov.vn</v>
          </cell>
          <cell r="D12042" t="str">
            <v>702512871</v>
          </cell>
          <cell r="E12042">
            <v>0</v>
          </cell>
          <cell r="F12042" t="str">
            <v>Hồ Ngọc Tuấn</v>
          </cell>
        </row>
        <row r="12043">
          <cell r="C12043" t="str">
            <v>vietdv@quangnam.gov.vn</v>
          </cell>
          <cell r="D12043" t="str">
            <v>969046247</v>
          </cell>
          <cell r="E12043">
            <v>0</v>
          </cell>
          <cell r="F12043" t="str">
            <v>Đỗ Văn Việt</v>
          </cell>
        </row>
        <row r="12044">
          <cell r="C12044" t="str">
            <v>sonnv5@quangnam.gov.vn</v>
          </cell>
          <cell r="D12044" t="str">
            <v>838991493</v>
          </cell>
          <cell r="E12044">
            <v>0</v>
          </cell>
          <cell r="F12044" t="str">
            <v>Nguyễn Văn Sơn</v>
          </cell>
        </row>
        <row r="12045">
          <cell r="C12045" t="str">
            <v>linhdn1@quangnam.gov.vn</v>
          </cell>
          <cell r="D12045" t="str">
            <v>935326632</v>
          </cell>
          <cell r="E12045">
            <v>0</v>
          </cell>
          <cell r="F12045" t="str">
            <v>Dương Ngọc Lĩnh</v>
          </cell>
        </row>
        <row r="12046">
          <cell r="C12046" t="str">
            <v>tamnt5@quangnam.gov.vn</v>
          </cell>
          <cell r="D12046" t="str">
            <v>905994480</v>
          </cell>
          <cell r="E12046">
            <v>0</v>
          </cell>
          <cell r="F12046" t="str">
            <v>Nguyễn Thành Tâm</v>
          </cell>
        </row>
        <row r="12047">
          <cell r="C12047" t="str">
            <v>phuocnv4@quangnam.gov.vn</v>
          </cell>
          <cell r="D12047" t="str">
            <v>914093474</v>
          </cell>
          <cell r="E12047">
            <v>0</v>
          </cell>
          <cell r="F12047" t="str">
            <v>Nguyễn Văn Phước</v>
          </cell>
        </row>
        <row r="12048">
          <cell r="C12048" t="str">
            <v>sontv2@quangnam.gov.vn</v>
          </cell>
          <cell r="D12048" t="str">
            <v>907116576</v>
          </cell>
          <cell r="E12048">
            <v>0</v>
          </cell>
          <cell r="F12048" t="str">
            <v>Trần Văn Sơn</v>
          </cell>
        </row>
        <row r="12049">
          <cell r="C12049" t="str">
            <v>capt@quangnam.gov.vn</v>
          </cell>
          <cell r="D12049" t="str">
            <v>935270368</v>
          </cell>
          <cell r="E12049">
            <v>0</v>
          </cell>
          <cell r="F12049" t="str">
            <v>Trịnh Cáp</v>
          </cell>
        </row>
        <row r="12050">
          <cell r="C12050" t="str">
            <v>haitn6@quangnam.gov.vn</v>
          </cell>
          <cell r="D12050" t="str">
            <v>935478085</v>
          </cell>
          <cell r="E12050">
            <v>0</v>
          </cell>
          <cell r="F12050" t="str">
            <v>Trần Ngọc Hải</v>
          </cell>
        </row>
        <row r="12051">
          <cell r="C12051" t="str">
            <v>nghiavhttdienan@gmail.com</v>
          </cell>
          <cell r="D12051" t="str">
            <v>938550302</v>
          </cell>
          <cell r="E12051">
            <v>0</v>
          </cell>
          <cell r="F12051" t="str">
            <v>Nguyễn Hùng Nghĩa</v>
          </cell>
        </row>
        <row r="12052">
          <cell r="C12052" t="str">
            <v>trungpp@quangnam.gov.vn</v>
          </cell>
          <cell r="D12052" t="str">
            <v>905909764</v>
          </cell>
          <cell r="E12052">
            <v>0</v>
          </cell>
          <cell r="F12052" t="str">
            <v>Phan Phước Trung</v>
          </cell>
        </row>
        <row r="12053">
          <cell r="C12053" t="str">
            <v>thonh1@quangnam.gov.vn</v>
          </cell>
          <cell r="D12053" t="str">
            <v>935549509</v>
          </cell>
          <cell r="E12053">
            <v>0</v>
          </cell>
          <cell r="F12053" t="str">
            <v>Nguyễn Hữu Thọ</v>
          </cell>
        </row>
        <row r="12054">
          <cell r="C12054" t="str">
            <v>bchqsdq@gmail.com</v>
          </cell>
          <cell r="D12054" t="str">
            <v>976486245</v>
          </cell>
          <cell r="E12054">
            <v>0</v>
          </cell>
          <cell r="F12054" t="str">
            <v>Trần Quang Khải</v>
          </cell>
        </row>
        <row r="12055">
          <cell r="C12055" t="str">
            <v>tinhld2quangnam.gov.vn</v>
          </cell>
          <cell r="D12055" t="str">
            <v>935444915</v>
          </cell>
          <cell r="E12055">
            <v>0</v>
          </cell>
          <cell r="F12055" t="str">
            <v>Lê Đắc Tình</v>
          </cell>
        </row>
        <row r="12056">
          <cell r="C12056" t="str">
            <v>congpd@quangnam.gov.vn</v>
          </cell>
          <cell r="D12056" t="str">
            <v>905319465</v>
          </cell>
          <cell r="E12056">
            <v>0</v>
          </cell>
          <cell r="F12056" t="str">
            <v>Phạm Đức Công</v>
          </cell>
        </row>
        <row r="12057">
          <cell r="C12057" t="str">
            <v>loctv2@quangnam.gov.vn</v>
          </cell>
          <cell r="D12057" t="str">
            <v>905929307</v>
          </cell>
          <cell r="E12057">
            <v>0</v>
          </cell>
          <cell r="F12057" t="str">
            <v>Trần Vĩnh Lộc</v>
          </cell>
        </row>
        <row r="12058">
          <cell r="C12058" t="str">
            <v>minhlt1@quangnam.gov.vn</v>
          </cell>
          <cell r="D12058" t="str">
            <v>905485659</v>
          </cell>
          <cell r="E12058">
            <v>0</v>
          </cell>
          <cell r="F12058" t="str">
            <v>Lê Tấn Minh</v>
          </cell>
        </row>
        <row r="12059">
          <cell r="C12059" t="str">
            <v>dungnt14@quangnam.gov.vn</v>
          </cell>
          <cell r="D12059" t="str">
            <v>901325748</v>
          </cell>
          <cell r="E12059">
            <v>0</v>
          </cell>
          <cell r="F12059" t="str">
            <v>Nguyễn Thành Dũng</v>
          </cell>
        </row>
        <row r="12060">
          <cell r="C12060" t="str">
            <v>lanhm@quangnam.gov.vn</v>
          </cell>
          <cell r="D12060" t="str">
            <v>935010611</v>
          </cell>
          <cell r="E12060">
            <v>0</v>
          </cell>
          <cell r="F12060" t="str">
            <v>Mai Lãnh</v>
          </cell>
        </row>
        <row r="12061">
          <cell r="C12061" t="str">
            <v>motnv@quangnam.gov.vn</v>
          </cell>
          <cell r="D12061" t="str">
            <v>782766066</v>
          </cell>
          <cell r="E12061">
            <v>0</v>
          </cell>
          <cell r="F12061" t="str">
            <v>Nguyễn Văn Một</v>
          </cell>
        </row>
        <row r="12062">
          <cell r="C12062" t="str">
            <v>vinhdd@quangnam.gov.vn</v>
          </cell>
          <cell r="D12062" t="str">
            <v>913337336</v>
          </cell>
          <cell r="E12062">
            <v>0</v>
          </cell>
          <cell r="F12062" t="str">
            <v>Đặng Đức Vinh</v>
          </cell>
        </row>
        <row r="12063">
          <cell r="C12063" t="str">
            <v>uongntt6@quangnam.gov.vn</v>
          </cell>
          <cell r="D12063" t="str">
            <v>905640040</v>
          </cell>
          <cell r="E12063">
            <v>0</v>
          </cell>
          <cell r="F12063" t="str">
            <v>Nguyễn Thị Tuyết Sương</v>
          </cell>
        </row>
        <row r="12064">
          <cell r="C12064" t="str">
            <v>hohv@quangnam.gov.vn</v>
          </cell>
          <cell r="D12064" t="str">
            <v>905511819</v>
          </cell>
          <cell r="E12064">
            <v>0</v>
          </cell>
          <cell r="F12064" t="str">
            <v>Huỳnh Văn Hồ</v>
          </cell>
        </row>
        <row r="12065">
          <cell r="C12065" t="str">
            <v>thiennt3@quangnam.gov.vn</v>
          </cell>
          <cell r="D12065" t="str">
            <v>0906963766</v>
          </cell>
          <cell r="E12065">
            <v>0</v>
          </cell>
          <cell r="F12065" t="str">
            <v>Nguyễn Thị Thiện</v>
          </cell>
        </row>
        <row r="12066">
          <cell r="C12066" t="str">
            <v>hunglv4@quangnam.gov.vn</v>
          </cell>
          <cell r="D12066" t="str">
            <v>935802121</v>
          </cell>
          <cell r="E12066">
            <v>0</v>
          </cell>
          <cell r="F12066" t="str">
            <v>Lê Văn Hưng</v>
          </cell>
        </row>
        <row r="12067">
          <cell r="C12067" t="str">
            <v>lendt@quangnam.gov.vn</v>
          </cell>
          <cell r="D12067" t="str">
            <v>0766560727</v>
          </cell>
          <cell r="E12067">
            <v>0</v>
          </cell>
          <cell r="F12067" t="str">
            <v>Dương Thị Lên</v>
          </cell>
        </row>
        <row r="12068">
          <cell r="C12068" t="str">
            <v>phuocln@quangnam.gov.vn</v>
          </cell>
          <cell r="D12068" t="str">
            <v>906638498</v>
          </cell>
          <cell r="E12068">
            <v>0</v>
          </cell>
          <cell r="F12068" t="str">
            <v>Lê Ngọc Phước</v>
          </cell>
        </row>
        <row r="12069">
          <cell r="C12069" t="str">
            <v>khoatc@quangnam.gov.vn</v>
          </cell>
          <cell r="D12069" t="str">
            <v>914444014</v>
          </cell>
          <cell r="E12069">
            <v>0</v>
          </cell>
          <cell r="F12069" t="str">
            <v>Trần Công Khoa</v>
          </cell>
        </row>
        <row r="12070">
          <cell r="C12070" t="str">
            <v>thuonglv3@quangnam.gov.vn</v>
          </cell>
          <cell r="D12070" t="str">
            <v>903535584</v>
          </cell>
          <cell r="E12070">
            <v>0</v>
          </cell>
          <cell r="F12070" t="str">
            <v>Lê Văn Thương</v>
          </cell>
        </row>
        <row r="12071">
          <cell r="C12071" t="str">
            <v>thuantp@quangnam.gov.vn</v>
          </cell>
          <cell r="D12071" t="str">
            <v>913544865</v>
          </cell>
          <cell r="E12071">
            <v>0</v>
          </cell>
          <cell r="F12071" t="str">
            <v>Trương Phú Thuận</v>
          </cell>
        </row>
        <row r="12072">
          <cell r="C12072" t="str">
            <v>vinhq4@quangnam.gov.vn</v>
          </cell>
          <cell r="D12072" t="str">
            <v>905621571</v>
          </cell>
          <cell r="E12072">
            <v>0</v>
          </cell>
          <cell r="F12072" t="str">
            <v>Nguyễn Quốc Vinh</v>
          </cell>
        </row>
        <row r="12073">
          <cell r="C12073" t="str">
            <v>quangtv2@quangnam.gov.vn</v>
          </cell>
          <cell r="D12073" t="str">
            <v>932455718</v>
          </cell>
          <cell r="E12073">
            <v>0</v>
          </cell>
          <cell r="F12073" t="str">
            <v>Trần Văn Quang</v>
          </cell>
        </row>
        <row r="12074">
          <cell r="C12074" t="str">
            <v>thangnl@quangnam.gov.vn</v>
          </cell>
          <cell r="D12074" t="str">
            <v>905907467</v>
          </cell>
          <cell r="E12074">
            <v>0</v>
          </cell>
          <cell r="F12074" t="str">
            <v>Nguyễn Lương Thắng</v>
          </cell>
        </row>
        <row r="12075">
          <cell r="C12075" t="str">
            <v>thanhndl@quangnam.gov.vn</v>
          </cell>
          <cell r="D12075" t="str">
            <v>904904009</v>
          </cell>
          <cell r="E12075">
            <v>0</v>
          </cell>
          <cell r="F12075" t="str">
            <v>Nguyễn Đức Thành</v>
          </cell>
        </row>
        <row r="12076">
          <cell r="C12076" t="str">
            <v>haint11@quangnam.gov.vn</v>
          </cell>
          <cell r="D12076" t="str">
            <v>914020394</v>
          </cell>
          <cell r="E12076">
            <v>0</v>
          </cell>
          <cell r="F12076" t="str">
            <v>Ngô Thanh Hải</v>
          </cell>
        </row>
        <row r="12077">
          <cell r="C12077" t="str">
            <v>binhnt8@quangnam.gov.vn</v>
          </cell>
          <cell r="D12077" t="str">
            <v>905644648</v>
          </cell>
          <cell r="E12077">
            <v>0</v>
          </cell>
          <cell r="F12077" t="str">
            <v>Nguyễn Thế Bình</v>
          </cell>
        </row>
        <row r="12078">
          <cell r="C12078" t="str">
            <v>linhntb2@quangnam.gov.vn</v>
          </cell>
          <cell r="D12078" t="str">
            <v>905832272</v>
          </cell>
          <cell r="E12078">
            <v>0</v>
          </cell>
          <cell r="F12078" t="str">
            <v>Nguyễn Thị B Linh</v>
          </cell>
        </row>
        <row r="12079">
          <cell r="C12079" t="str">
            <v>phucnv1@quangnam.gov.vn</v>
          </cell>
          <cell r="D12079" t="str">
            <v>854523884</v>
          </cell>
          <cell r="E12079">
            <v>0</v>
          </cell>
          <cell r="F12079" t="str">
            <v>Nguyễn Văn Phúc</v>
          </cell>
        </row>
        <row r="12080">
          <cell r="C12080" t="str">
            <v>tanhv@quangnam.gov.vn</v>
          </cell>
          <cell r="D12080" t="str">
            <v>0988218496</v>
          </cell>
          <cell r="E12080">
            <v>0</v>
          </cell>
          <cell r="F12080" t="str">
            <v>Huỳnh Văn Tân</v>
          </cell>
        </row>
        <row r="12081">
          <cell r="C12081" t="str">
            <v>lamb@quangnam.gov.vn</v>
          </cell>
          <cell r="D12081" t="str">
            <v>966697272</v>
          </cell>
          <cell r="E12081">
            <v>0</v>
          </cell>
          <cell r="F12081" t="str">
            <v>BhNướch Lâm</v>
          </cell>
        </row>
        <row r="12082">
          <cell r="C12082" t="str">
            <v>ngoiđt@quangnam.gov.vn</v>
          </cell>
          <cell r="D12082" t="str">
            <v>378811427</v>
          </cell>
          <cell r="E12082">
            <v>0</v>
          </cell>
          <cell r="F12082" t="str">
            <v>Đinh Thị Ngơi</v>
          </cell>
        </row>
        <row r="12083">
          <cell r="C12083" t="str">
            <v>trungar@quangnam.gov.vn</v>
          </cell>
          <cell r="D12083" t="str">
            <v>989893026</v>
          </cell>
          <cell r="E12083">
            <v>0</v>
          </cell>
          <cell r="F12083" t="str">
            <v>Arất Trung</v>
          </cell>
        </row>
        <row r="12084">
          <cell r="C12084" t="str">
            <v>traob@quangnam.gov.vn</v>
          </cell>
          <cell r="D12084" t="str">
            <v>837779700</v>
          </cell>
          <cell r="E12084">
            <v>0</v>
          </cell>
          <cell r="F12084" t="str">
            <v>Blinh Trao</v>
          </cell>
        </row>
        <row r="12085">
          <cell r="C12085" t="str">
            <v>lamal@quangnam.gov.vn</v>
          </cell>
          <cell r="D12085" t="str">
            <v>364589234</v>
          </cell>
          <cell r="E12085">
            <v>0</v>
          </cell>
          <cell r="F12085" t="str">
            <v>Alăng Lam</v>
          </cell>
        </row>
        <row r="12086">
          <cell r="C12086" t="str">
            <v>vanpx@quangnam.gov.vn</v>
          </cell>
          <cell r="D12086" t="str">
            <v>905552616</v>
          </cell>
          <cell r="E12086">
            <v>0</v>
          </cell>
          <cell r="F12086" t="str">
            <v>Phạm Xuân Vân</v>
          </cell>
        </row>
        <row r="12087">
          <cell r="C12087" t="str">
            <v>thongpk@quangnam.gov.vn</v>
          </cell>
          <cell r="D12087" t="str">
            <v>974893331</v>
          </cell>
          <cell r="E12087">
            <v>0</v>
          </cell>
          <cell r="F12087" t="str">
            <v>Phạm Kim Thông</v>
          </cell>
        </row>
        <row r="12088">
          <cell r="C12088" t="str">
            <v>phongthaidg@gmail.com</v>
          </cell>
          <cell r="D12088" t="str">
            <v>865919943</v>
          </cell>
          <cell r="E12088">
            <v>0</v>
          </cell>
          <cell r="F12088" t="str">
            <v>Phong Thái</v>
          </cell>
        </row>
        <row r="12089">
          <cell r="C12089" t="str">
            <v>totkadangs@gmail.com</v>
          </cell>
          <cell r="D12089" t="str">
            <v>963731444</v>
          </cell>
          <cell r="E12089">
            <v>0</v>
          </cell>
          <cell r="F12089" t="str">
            <v>Alăng Tốt</v>
          </cell>
        </row>
        <row r="12090">
          <cell r="C12090" t="str">
            <v>bipb@quangnam.gov.vn</v>
          </cell>
          <cell r="D12090" t="str">
            <v>0943315266</v>
          </cell>
          <cell r="E12090">
            <v>0</v>
          </cell>
          <cell r="F12090" t="str">
            <v>Bnướch Bíp</v>
          </cell>
        </row>
        <row r="12091">
          <cell r="C12091" t="str">
            <v>linhlh3@quangnam.gov.vn</v>
          </cell>
          <cell r="D12091" t="str">
            <v>793681041</v>
          </cell>
          <cell r="E12091">
            <v>0</v>
          </cell>
          <cell r="F12091" t="str">
            <v>Lương Hồng Linh</v>
          </cell>
        </row>
        <row r="12092">
          <cell r="C12092" t="str">
            <v>hamt1@quangnam.gov.vn</v>
          </cell>
          <cell r="D12092" t="str">
            <v>983007992</v>
          </cell>
          <cell r="E12092">
            <v>0</v>
          </cell>
          <cell r="F12092" t="str">
            <v>Trần Minh Hà</v>
          </cell>
        </row>
        <row r="12093">
          <cell r="C12093" t="str">
            <v>hongnt11@quangnam.gov.vn</v>
          </cell>
          <cell r="D12093" t="str">
            <v>905192701</v>
          </cell>
          <cell r="E12093">
            <v>0</v>
          </cell>
          <cell r="F12093" t="str">
            <v>Nguyễn Thị Hồng</v>
          </cell>
        </row>
        <row r="12094">
          <cell r="C12094" t="str">
            <v>dungpt5@quangnam.gov.vn</v>
          </cell>
          <cell r="D12094" t="str">
            <v>914026127</v>
          </cell>
          <cell r="E12094">
            <v>0</v>
          </cell>
          <cell r="F12094" t="str">
            <v>Phan Thanh Dũng</v>
          </cell>
        </row>
        <row r="12095">
          <cell r="C12095" t="str">
            <v>quangbd@quangnam.gov.vn</v>
          </cell>
          <cell r="D12095" t="str">
            <v>905776420</v>
          </cell>
          <cell r="E12095">
            <v>0</v>
          </cell>
          <cell r="F12095" t="str">
            <v>Bùi Đức Quang</v>
          </cell>
        </row>
        <row r="12096">
          <cell r="C12096" t="str">
            <v>dinhpc@quangnam.gov.vn</v>
          </cell>
          <cell r="D12096" t="str">
            <v>906478909</v>
          </cell>
          <cell r="E12096">
            <v>0</v>
          </cell>
          <cell r="F12096" t="str">
            <v>Phạm Công Định</v>
          </cell>
        </row>
        <row r="12097">
          <cell r="C12097" t="str">
            <v>binhnt15@quangnam.gov.vn</v>
          </cell>
          <cell r="D12097" t="str">
            <v>935212867</v>
          </cell>
          <cell r="E12097">
            <v>0</v>
          </cell>
          <cell r="F12097" t="str">
            <v>Nguyễn Thanh Bình</v>
          </cell>
        </row>
        <row r="12098">
          <cell r="C12098" t="str">
            <v>lanhpt9@quangnam.go.vn</v>
          </cell>
          <cell r="D12098" t="str">
            <v>935716783</v>
          </cell>
          <cell r="E12098">
            <v>0</v>
          </cell>
          <cell r="F12098" t="str">
            <v>Huỳnh Phạm Thùy Lan</v>
          </cell>
        </row>
        <row r="12099">
          <cell r="C12099" t="str">
            <v>hoad@quangnam.gov.vn</v>
          </cell>
          <cell r="D12099" t="str">
            <v>818737865</v>
          </cell>
          <cell r="E12099">
            <v>0</v>
          </cell>
          <cell r="F12099" t="str">
            <v>Đinh Hoa</v>
          </cell>
        </row>
        <row r="12100">
          <cell r="C12100" t="str">
            <v>thangnt3@quangnam.gov.vn</v>
          </cell>
          <cell r="D12100" t="str">
            <v>983044909</v>
          </cell>
          <cell r="E12100">
            <v>0</v>
          </cell>
          <cell r="F12100" t="str">
            <v>Nguyễn Tất Thắng</v>
          </cell>
        </row>
        <row r="12101">
          <cell r="C12101" t="str">
            <v>ddung@quangnam.gov.vn</v>
          </cell>
          <cell r="D12101" t="str">
            <v>935617108</v>
          </cell>
          <cell r="E12101">
            <v>0</v>
          </cell>
          <cell r="F12101" t="str">
            <v>Đinh Dũng</v>
          </cell>
        </row>
        <row r="12102">
          <cell r="C12102" t="str">
            <v>congnt3@quangnam.gov.vn</v>
          </cell>
          <cell r="D12102" t="str">
            <v>936602529</v>
          </cell>
          <cell r="E12102">
            <v>0</v>
          </cell>
          <cell r="F12102" t="str">
            <v>Nguyễn Thành Công</v>
          </cell>
        </row>
        <row r="12103">
          <cell r="C12103" t="str">
            <v>anhnt25@quangnam.gov.vn</v>
          </cell>
          <cell r="D12103" t="str">
            <v>905743779</v>
          </cell>
          <cell r="E12103">
            <v>0</v>
          </cell>
          <cell r="F12103" t="str">
            <v>Nguyễn Tuấn Anh</v>
          </cell>
        </row>
        <row r="12104">
          <cell r="C12104" t="str">
            <v>nhatnv3@quangnam.gov.vn</v>
          </cell>
          <cell r="D12104" t="str">
            <v>935071371</v>
          </cell>
          <cell r="E12104">
            <v>0</v>
          </cell>
          <cell r="F12104" t="str">
            <v>Nguyễn Văn Nhật</v>
          </cell>
        </row>
        <row r="12105">
          <cell r="C12105" t="str">
            <v>hanhntt@quangnam.gov.vn</v>
          </cell>
          <cell r="D12105" t="str">
            <v>905985090</v>
          </cell>
          <cell r="E12105">
            <v>0</v>
          </cell>
          <cell r="F12105" t="str">
            <v>Nguyễn Thị Tuyết Hạnh</v>
          </cell>
        </row>
        <row r="12106">
          <cell r="C12106" t="str">
            <v>huongt@quangnam.gov.vn</v>
          </cell>
          <cell r="D12106" t="str">
            <v>935031553</v>
          </cell>
          <cell r="E12106">
            <v>0</v>
          </cell>
          <cell r="F12106" t="str">
            <v>Trương Hướng</v>
          </cell>
        </row>
        <row r="12107">
          <cell r="C12107" t="str">
            <v>hunghn4@quangnam.gov.vn</v>
          </cell>
          <cell r="D12107" t="str">
            <v>905800108</v>
          </cell>
          <cell r="E12107">
            <v>0</v>
          </cell>
          <cell r="F12107" t="str">
            <v>Huỳnh Ngọc Hùng</v>
          </cell>
        </row>
        <row r="12108">
          <cell r="C12108" t="str">
            <v>thuydtb4@quangnam.gov.vn</v>
          </cell>
          <cell r="D12108" t="str">
            <v>937817857</v>
          </cell>
          <cell r="E12108">
            <v>0</v>
          </cell>
          <cell r="F12108" t="str">
            <v>Đỗ Thị Bích Thủy</v>
          </cell>
        </row>
        <row r="12109">
          <cell r="C12109" t="str">
            <v>trannh@quangnam.gov.vn</v>
          </cell>
          <cell r="D12109" t="str">
            <v>905838454</v>
          </cell>
          <cell r="E12109">
            <v>0</v>
          </cell>
          <cell r="F12109" t="str">
            <v>Ngô Huyền Trân</v>
          </cell>
        </row>
        <row r="12110">
          <cell r="C12110" t="str">
            <v>lacnt2@quangnam.gov.vn</v>
          </cell>
          <cell r="D12110" t="str">
            <v>364389551</v>
          </cell>
          <cell r="E12110">
            <v>0</v>
          </cell>
          <cell r="F12110" t="str">
            <v>Ngô Tấn Lạc</v>
          </cell>
        </row>
        <row r="12111">
          <cell r="C12111" t="str">
            <v>trind2@quangnam.gov.vn</v>
          </cell>
          <cell r="D12111" t="str">
            <v>366228922</v>
          </cell>
          <cell r="E12111">
            <v>0</v>
          </cell>
          <cell r="F12111" t="str">
            <v>Nguyễn Đỗ Trí</v>
          </cell>
        </row>
        <row r="12112">
          <cell r="C12112" t="str">
            <v>thotv1@quangnam.gov.vn</v>
          </cell>
          <cell r="D12112" t="str">
            <v>961774451</v>
          </cell>
          <cell r="E12112">
            <v>0</v>
          </cell>
          <cell r="F12112" t="str">
            <v>Trần Vĩnh Thơ</v>
          </cell>
        </row>
        <row r="12113">
          <cell r="C12113" t="str">
            <v>cuongpq@quangnam.gov.vn</v>
          </cell>
          <cell r="D12113" t="str">
            <v>977423274</v>
          </cell>
          <cell r="E12113">
            <v>0</v>
          </cell>
          <cell r="F12113" t="str">
            <v>Phan Quốc Cường</v>
          </cell>
        </row>
        <row r="12114">
          <cell r="C12114" t="str">
            <v>niphv@quangnam.gov.vn</v>
          </cell>
          <cell r="D12114" t="str">
            <v>375718746</v>
          </cell>
          <cell r="E12114">
            <v>0</v>
          </cell>
          <cell r="F12114" t="str">
            <v>Hồ Văn Níp</v>
          </cell>
        </row>
        <row r="12115">
          <cell r="C12115" t="str">
            <v>cuongnt1@quangnam.gov.vn</v>
          </cell>
          <cell r="D12115" t="str">
            <v>968488982</v>
          </cell>
          <cell r="E12115">
            <v>0</v>
          </cell>
          <cell r="F12115" t="str">
            <v>Nguyễn Tiến Cường</v>
          </cell>
        </row>
        <row r="12116">
          <cell r="C12116" t="str">
            <v>khanhlđ@quangnam.gov.vn</v>
          </cell>
          <cell r="D12116" t="str">
            <v>394134672</v>
          </cell>
          <cell r="E12116">
            <v>0</v>
          </cell>
          <cell r="F12116" t="str">
            <v>Lê Đình Khánh</v>
          </cell>
        </row>
        <row r="12117">
          <cell r="C12117" t="str">
            <v>phuongnt9@quangnam.gov.vn</v>
          </cell>
          <cell r="D12117" t="str">
            <v>988050029</v>
          </cell>
          <cell r="E12117">
            <v>0</v>
          </cell>
          <cell r="F12117" t="str">
            <v>Nguyễn Thành Phương</v>
          </cell>
        </row>
        <row r="12118">
          <cell r="C12118" t="str">
            <v>hientn1@quangnam.gov.vn</v>
          </cell>
          <cell r="D12118" t="str">
            <v>985551527</v>
          </cell>
          <cell r="E12118">
            <v>0</v>
          </cell>
          <cell r="F12118" t="str">
            <v>Trần Ngọc Hiên</v>
          </cell>
        </row>
        <row r="12119">
          <cell r="C12119" t="str">
            <v>thehv@quangnam.gov.vn</v>
          </cell>
          <cell r="D12119" t="str">
            <v>966510244</v>
          </cell>
          <cell r="E12119">
            <v>0</v>
          </cell>
          <cell r="F12119" t="str">
            <v>Hồ Văn Thể</v>
          </cell>
        </row>
        <row r="12120">
          <cell r="C12120" t="str">
            <v>gianghv@quangnam.gov.vn</v>
          </cell>
          <cell r="D12120" t="str">
            <v>354964460</v>
          </cell>
          <cell r="E12120">
            <v>0</v>
          </cell>
          <cell r="F12120" t="str">
            <v>Hồ Văn Giang</v>
          </cell>
        </row>
        <row r="12121">
          <cell r="C12121" t="str">
            <v>tamn@quangnam.gov.vn</v>
          </cell>
          <cell r="D12121" t="str">
            <v>949998746</v>
          </cell>
          <cell r="E12121">
            <v>0</v>
          </cell>
          <cell r="F12121" t="str">
            <v>Nguyễn Tám</v>
          </cell>
        </row>
        <row r="12122">
          <cell r="C12122" t="str">
            <v>sangt@quangnam.gov.vn</v>
          </cell>
          <cell r="D12122" t="str">
            <v>342644432</v>
          </cell>
          <cell r="E12122">
            <v>0</v>
          </cell>
          <cell r="F12122" t="str">
            <v>Trần Văn Sang</v>
          </cell>
        </row>
        <row r="12123">
          <cell r="C12123" t="str">
            <v>chungtv@quangnam.gov.vn</v>
          </cell>
          <cell r="D12123" t="str">
            <v>988573328</v>
          </cell>
          <cell r="E12123">
            <v>0</v>
          </cell>
          <cell r="F12123" t="str">
            <v>Trần Văn Chung</v>
          </cell>
        </row>
        <row r="12124">
          <cell r="C12124" t="str">
            <v>trongdt@quangnam.gov.vn</v>
          </cell>
          <cell r="D12124" t="str">
            <v>973717511</v>
          </cell>
          <cell r="E12124">
            <v>0</v>
          </cell>
          <cell r="F12124" t="str">
            <v>Đỗ Tiến Trọng</v>
          </cell>
        </row>
        <row r="12125">
          <cell r="C12125" t="str">
            <v>phuonglv2@quangnam.gov.vn</v>
          </cell>
          <cell r="D12125" t="str">
            <v>979497500</v>
          </cell>
          <cell r="E12125">
            <v>0</v>
          </cell>
          <cell r="F12125" t="str">
            <v>Lê Văn Phương</v>
          </cell>
        </row>
        <row r="12126">
          <cell r="C12126" t="str">
            <v>synm@quangnam.gov.vn</v>
          </cell>
          <cell r="D12126" t="str">
            <v>977171189</v>
          </cell>
          <cell r="E12126">
            <v>0</v>
          </cell>
          <cell r="F12126" t="str">
            <v>Nguyễn Minh Sỹ</v>
          </cell>
        </row>
        <row r="12127">
          <cell r="C12127" t="str">
            <v>nhandn1@quangnam.gov.vn</v>
          </cell>
          <cell r="D12127" t="str">
            <v>935467357</v>
          </cell>
          <cell r="E12127">
            <v>0</v>
          </cell>
          <cell r="F12127" t="str">
            <v>Đặng Ngọc Nhân</v>
          </cell>
        </row>
        <row r="12128">
          <cell r="C12128" t="str">
            <v>quangconghd@gmail.com</v>
          </cell>
          <cell r="D12128" t="str">
            <v>912774968</v>
          </cell>
          <cell r="E12128">
            <v>0</v>
          </cell>
          <cell r="F12128" t="str">
            <v>Đinh Quang Công</v>
          </cell>
        </row>
        <row r="12129">
          <cell r="C12129" t="str">
            <v>huuhienqnm@gmail.com</v>
          </cell>
          <cell r="D12129" t="str">
            <v>989242444</v>
          </cell>
          <cell r="E12129">
            <v>0</v>
          </cell>
          <cell r="F12129" t="str">
            <v>Đinh Hữu Hiền</v>
          </cell>
        </row>
        <row r="12130">
          <cell r="C12130" t="str">
            <v>sonnv1@quangnam.gov.vn</v>
          </cell>
          <cell r="D12130" t="str">
            <v>02353699555</v>
          </cell>
          <cell r="E12130">
            <v>0</v>
          </cell>
          <cell r="F12130" t="str">
            <v>Nguyễn Văn Sơn</v>
          </cell>
        </row>
        <row r="12131">
          <cell r="C12131" t="str">
            <v>dinhntk@quangnam.gov.vn</v>
          </cell>
          <cell r="D12131" t="str">
            <v>0915242729</v>
          </cell>
          <cell r="E12131">
            <v>0</v>
          </cell>
          <cell r="F12131" t="str">
            <v>Nguyễn Thị Kim Định</v>
          </cell>
        </row>
        <row r="12132">
          <cell r="C12132" t="str">
            <v>toanta@quangnam.gov.vn</v>
          </cell>
          <cell r="D12132" t="str">
            <v>919164047</v>
          </cell>
          <cell r="E12132">
            <v>0</v>
          </cell>
          <cell r="F12132" t="str">
            <v>Trần Anh Toàn</v>
          </cell>
        </row>
        <row r="12133">
          <cell r="C12133" t="str">
            <v>haibv1@quangnam.gov.vn</v>
          </cell>
          <cell r="D12133" t="str">
            <v>976403513</v>
          </cell>
          <cell r="E12133">
            <v>0</v>
          </cell>
          <cell r="F12133" t="str">
            <v>Bùi Văn Hải</v>
          </cell>
        </row>
        <row r="12134">
          <cell r="C12134" t="str">
            <v>namnc@quangnam.gov.vn</v>
          </cell>
          <cell r="D12134" t="str">
            <v>978874285</v>
          </cell>
          <cell r="E12134">
            <v>0</v>
          </cell>
          <cell r="F12134" t="str">
            <v>Nguyễn Cảnh Năm</v>
          </cell>
        </row>
        <row r="12135">
          <cell r="C12135" t="str">
            <v>ngocvd@quangnam.gov.vn</v>
          </cell>
          <cell r="D12135" t="str">
            <v>968488950</v>
          </cell>
          <cell r="E12135">
            <v>0</v>
          </cell>
          <cell r="F12135" t="str">
            <v>Vũ Đình Ngọc</v>
          </cell>
        </row>
        <row r="12136">
          <cell r="C12136" t="str">
            <v>dungtv13@quangnam.gov.vn</v>
          </cell>
          <cell r="D12136" t="str">
            <v>989430438</v>
          </cell>
          <cell r="E12136">
            <v>0</v>
          </cell>
          <cell r="F12136" t="str">
            <v>Trương Văn Dũng</v>
          </cell>
        </row>
        <row r="12137">
          <cell r="C12137" t="str">
            <v>quangnh1@quangnam.gov.vn</v>
          </cell>
          <cell r="D12137" t="str">
            <v>912818939</v>
          </cell>
          <cell r="E12137">
            <v>0</v>
          </cell>
          <cell r="F12137" t="str">
            <v>Nguyễn Huy Quang</v>
          </cell>
        </row>
        <row r="12138">
          <cell r="C12138" t="str">
            <v>vintt8@quangnam.gov.vn</v>
          </cell>
          <cell r="D12138" t="str">
            <v>945650549</v>
          </cell>
          <cell r="E12138">
            <v>0</v>
          </cell>
          <cell r="F12138" t="str">
            <v>Nguyễn Thị Trầm Vi</v>
          </cell>
        </row>
        <row r="12139">
          <cell r="C12139" t="str">
            <v>muoina@quangnam.gov.vn</v>
          </cell>
          <cell r="D12139" t="str">
            <v>983467629</v>
          </cell>
          <cell r="E12139">
            <v>0</v>
          </cell>
          <cell r="F12139" t="str">
            <v>Nguyễn Anh Mười</v>
          </cell>
        </row>
        <row r="12140">
          <cell r="C12140" t="str">
            <v>tamln@quangnam.gov.vn</v>
          </cell>
          <cell r="D12140" t="str">
            <v>905444220</v>
          </cell>
          <cell r="E12140">
            <v>0</v>
          </cell>
          <cell r="F12140" t="str">
            <v>Lê Ngọc Tâm</v>
          </cell>
        </row>
        <row r="12141">
          <cell r="C12141" t="str">
            <v>quangdt1@quangnam.gov.vn</v>
          </cell>
          <cell r="D12141" t="str">
            <v>934789064</v>
          </cell>
          <cell r="E12141">
            <v>0</v>
          </cell>
          <cell r="F12141" t="str">
            <v>Đồng Thanh Quang</v>
          </cell>
        </row>
        <row r="12142">
          <cell r="C12142" t="str">
            <v>phuoclv@quangnam.gov.vn</v>
          </cell>
          <cell r="D12142" t="str">
            <v>961023111</v>
          </cell>
          <cell r="E12142">
            <v>0</v>
          </cell>
          <cell r="F12142" t="str">
            <v>Lương Văn Phước</v>
          </cell>
        </row>
        <row r="12143">
          <cell r="C12143" t="str">
            <v>bingd@quangnam.gov.vn</v>
          </cell>
          <cell r="D12143" t="str">
            <v>969434599</v>
          </cell>
          <cell r="E12143">
            <v>0</v>
          </cell>
          <cell r="F12143" t="str">
            <v>Doãn Bing</v>
          </cell>
        </row>
        <row r="12144">
          <cell r="C12144" t="str">
            <v>nghienal@quangnam.gov.vn</v>
          </cell>
          <cell r="D12144" t="str">
            <v>977044278</v>
          </cell>
          <cell r="E12144">
            <v>0</v>
          </cell>
          <cell r="F12144" t="str">
            <v>A Lăng nghiên</v>
          </cell>
        </row>
        <row r="12145">
          <cell r="C12145" t="str">
            <v>mgotal@quangnam.gov.vn</v>
          </cell>
          <cell r="D12145" t="str">
            <v>567651483</v>
          </cell>
          <cell r="E12145">
            <v>0</v>
          </cell>
          <cell r="F12145" t="str">
            <v>A Lăng Ngót</v>
          </cell>
        </row>
        <row r="12146">
          <cell r="C12146" t="str">
            <v>nhualt@quangnam.gov.vn</v>
          </cell>
          <cell r="D12146" t="str">
            <v>335576840</v>
          </cell>
          <cell r="E12146">
            <v>0</v>
          </cell>
          <cell r="F12146" t="str">
            <v>A Lăng Thị Như</v>
          </cell>
        </row>
        <row r="12147">
          <cell r="C12147" t="str">
            <v>bapl@quangnam.gov.vn</v>
          </cell>
          <cell r="D12147" t="str">
            <v>567649127</v>
          </cell>
          <cell r="E12147">
            <v>0</v>
          </cell>
          <cell r="F12147" t="str">
            <v>Pơ Loong Ba</v>
          </cell>
        </row>
        <row r="12148">
          <cell r="C12148" t="str">
            <v>thuytn1@quangnam.gov.vn</v>
          </cell>
          <cell r="D12148" t="str">
            <v>367916081</v>
          </cell>
          <cell r="E12148">
            <v>0</v>
          </cell>
          <cell r="F12148" t="str">
            <v>Tơ Ngôl Thủy</v>
          </cell>
        </row>
        <row r="12149">
          <cell r="C12149" t="str">
            <v>huac@quangnam.gov.vn</v>
          </cell>
          <cell r="D12149" t="str">
            <v>335903626</v>
          </cell>
          <cell r="E12149">
            <v>0</v>
          </cell>
          <cell r="F12149" t="str">
            <v>Coor Hứa</v>
          </cell>
        </row>
        <row r="12150">
          <cell r="C12150" t="str">
            <v>thuczr@quangnam.gov.vn</v>
          </cell>
          <cell r="D12150" t="str">
            <v>865769770</v>
          </cell>
          <cell r="E12150">
            <v>0</v>
          </cell>
          <cell r="F12150" t="str">
            <v>Zơ Râm Thực</v>
          </cell>
        </row>
        <row r="12151">
          <cell r="C12151" t="str">
            <v>tungb@quangnam.gov.vn</v>
          </cell>
          <cell r="D12151" t="str">
            <v>982250288</v>
          </cell>
          <cell r="E12151">
            <v>0</v>
          </cell>
          <cell r="F12151" t="str">
            <v>B Nướch Dũng</v>
          </cell>
        </row>
        <row r="12152">
          <cell r="C12152" t="str">
            <v>chuongh1@quangnam.gov.vn</v>
          </cell>
          <cell r="D12152" t="str">
            <v>396038807</v>
          </cell>
          <cell r="E12152">
            <v>0</v>
          </cell>
          <cell r="F12152" t="str">
            <v>Hiên Chương</v>
          </cell>
        </row>
        <row r="12153">
          <cell r="C12153" t="str">
            <v>huanzr@quangnam.gov.vn</v>
          </cell>
          <cell r="D12153" t="str">
            <v>378810988</v>
          </cell>
          <cell r="E12153">
            <v>0</v>
          </cell>
          <cell r="F12153" t="str">
            <v>Zơ Râm Huấn</v>
          </cell>
        </row>
        <row r="12154">
          <cell r="C12154" t="str">
            <v>thatzr@quangnam.gov.vn</v>
          </cell>
          <cell r="D12154" t="str">
            <v>336655878</v>
          </cell>
          <cell r="E12154">
            <v>0</v>
          </cell>
          <cell r="F12154" t="str">
            <v>Zơ Râm Thất</v>
          </cell>
        </row>
        <row r="12155">
          <cell r="C12155" t="str">
            <v>doic@quangnam.gov.vn</v>
          </cell>
          <cell r="D12155" t="str">
            <v>384950346</v>
          </cell>
          <cell r="E12155">
            <v>0</v>
          </cell>
          <cell r="F12155" t="str">
            <v>Coor Dối</v>
          </cell>
        </row>
        <row r="12156">
          <cell r="C12156" t="str">
            <v>dhepal@quangnam.gov.vn</v>
          </cell>
          <cell r="D12156" t="str">
            <v>348938122</v>
          </cell>
          <cell r="E12156">
            <v>0</v>
          </cell>
          <cell r="F12156" t="str">
            <v>A Lăng Đhép</v>
          </cell>
        </row>
        <row r="12157">
          <cell r="C12157" t="str">
            <v>bliema@quangnam.gov.vn</v>
          </cell>
          <cell r="D12157" t="str">
            <v>968363335</v>
          </cell>
          <cell r="E12157">
            <v>0</v>
          </cell>
          <cell r="F12157" t="str">
            <v>A Lăng B Liêm</v>
          </cell>
        </row>
        <row r="12158">
          <cell r="C12158" t="str">
            <v>vanzr1@quangnam.gov.vn</v>
          </cell>
          <cell r="D12158" t="str">
            <v>345775249</v>
          </cell>
          <cell r="E12158">
            <v>0</v>
          </cell>
          <cell r="F12158" t="str">
            <v>Zơ Râm Van</v>
          </cell>
        </row>
        <row r="12159">
          <cell r="C12159" t="str">
            <v>pelr@quangnam.gov.vn</v>
          </cell>
          <cell r="D12159" t="str">
            <v>969146545</v>
          </cell>
          <cell r="E12159">
            <v>0</v>
          </cell>
          <cell r="F12159" t="str">
            <v>Rial Pêl</v>
          </cell>
        </row>
        <row r="12160">
          <cell r="C12160" t="str">
            <v>huc@quangnam.gov.vn</v>
          </cell>
          <cell r="D12160" t="str">
            <v>981167714</v>
          </cell>
          <cell r="E12160">
            <v>0</v>
          </cell>
          <cell r="F12160" t="str">
            <v>Coor Hú</v>
          </cell>
        </row>
        <row r="12161">
          <cell r="C12161" t="str">
            <v>vanchautamgiang@gmail.com</v>
          </cell>
          <cell r="D12161" t="str">
            <v>907095719</v>
          </cell>
          <cell r="E12161">
            <v>0</v>
          </cell>
          <cell r="F12161" t="str">
            <v>Phạm Văn Châu</v>
          </cell>
        </row>
        <row r="12162">
          <cell r="C12162" t="str">
            <v>hanhptm@quangnam.gov.vn</v>
          </cell>
          <cell r="D12162" t="str">
            <v>963012199</v>
          </cell>
          <cell r="E12162">
            <v>0</v>
          </cell>
          <cell r="F12162" t="str">
            <v>Phan Thị Mỹ Hạnh</v>
          </cell>
        </row>
        <row r="12163">
          <cell r="C12163" t="str">
            <v>datnt@quangnam.gov.vn</v>
          </cell>
          <cell r="D12163" t="str">
            <v>914246154</v>
          </cell>
          <cell r="E12163">
            <v>0</v>
          </cell>
          <cell r="F12163" t="str">
            <v>Nguyễn Thành Đạt</v>
          </cell>
        </row>
        <row r="12164">
          <cell r="C12164" t="str">
            <v>phongvh@quangnam.gov.vn</v>
          </cell>
          <cell r="D12164" t="str">
            <v>905168498</v>
          </cell>
          <cell r="E12164">
            <v>0</v>
          </cell>
          <cell r="F12164" t="str">
            <v>Vũ Hồng Phong</v>
          </cell>
        </row>
        <row r="12165">
          <cell r="C12165" t="str">
            <v>luunt@quangnam.gov.vn</v>
          </cell>
          <cell r="D12165" t="str">
            <v>979293560</v>
          </cell>
          <cell r="E12165">
            <v>0</v>
          </cell>
          <cell r="F12165" t="str">
            <v>Nguyễn Thành Lưu</v>
          </cell>
        </row>
        <row r="12166">
          <cell r="C12166" t="str">
            <v>hieutc@quangnam.gov.vn</v>
          </cell>
          <cell r="D12166" t="str">
            <v>905559273</v>
          </cell>
          <cell r="E12166">
            <v>0</v>
          </cell>
          <cell r="F12166" t="str">
            <v>Trần Công Hiệu</v>
          </cell>
        </row>
        <row r="12167">
          <cell r="C12167" t="str">
            <v>phucdh@quangnam.gov.vn</v>
          </cell>
          <cell r="D12167" t="str">
            <v>968761797</v>
          </cell>
          <cell r="E12167">
            <v>0</v>
          </cell>
          <cell r="F12167" t="str">
            <v>Đặng Hữu Phúc</v>
          </cell>
        </row>
        <row r="12168">
          <cell r="C12168" t="str">
            <v>truongtv@quangnam.gov.vn</v>
          </cell>
          <cell r="D12168" t="str">
            <v>973551072</v>
          </cell>
          <cell r="E12168">
            <v>0</v>
          </cell>
          <cell r="F12168" t="str">
            <v>Trần Văn Trường</v>
          </cell>
        </row>
        <row r="12169">
          <cell r="C12169" t="str">
            <v>dieunv2@quangnam.gov.vn</v>
          </cell>
          <cell r="D12169" t="str">
            <v>905583889</v>
          </cell>
          <cell r="E12169">
            <v>0</v>
          </cell>
          <cell r="F12169" t="str">
            <v>Nguyễn Vĩnh Diêu</v>
          </cell>
        </row>
        <row r="12170">
          <cell r="C12170" t="str">
            <v>toannh@quangnam.gov.vn</v>
          </cell>
          <cell r="D12170" t="str">
            <v>935202181</v>
          </cell>
          <cell r="E12170">
            <v>0</v>
          </cell>
          <cell r="F12170" t="str">
            <v>Nguyễn Hoài Toàn</v>
          </cell>
        </row>
        <row r="12171">
          <cell r="C12171" t="str">
            <v>luannx@quangnam.gov.vn</v>
          </cell>
          <cell r="D12171" t="str">
            <v>987046428</v>
          </cell>
          <cell r="E12171">
            <v>0</v>
          </cell>
          <cell r="F12171" t="str">
            <v>Nguyễn Xuân Luận</v>
          </cell>
        </row>
        <row r="12172">
          <cell r="C12172" t="str">
            <v>binhnt5@quangnam.gov.vn</v>
          </cell>
          <cell r="D12172" t="str">
            <v>385955080</v>
          </cell>
          <cell r="E12172">
            <v>0</v>
          </cell>
          <cell r="F12172" t="str">
            <v>Nguyễn Thanh Bình</v>
          </cell>
        </row>
        <row r="12173">
          <cell r="C12173" t="str">
            <v>tungdt1@quangnam.gov.vn</v>
          </cell>
          <cell r="D12173" t="str">
            <v>982228122</v>
          </cell>
          <cell r="E12173">
            <v>0</v>
          </cell>
          <cell r="F12173" t="str">
            <v>Đỗ Thanh Tùng</v>
          </cell>
        </row>
        <row r="12174">
          <cell r="C12174" t="str">
            <v>dungpd3@quangnam.gov.vnmm</v>
          </cell>
          <cell r="D12174" t="str">
            <v>985534644</v>
          </cell>
          <cell r="E12174">
            <v>0</v>
          </cell>
          <cell r="F12174" t="str">
            <v>Phan Đình Dung</v>
          </cell>
        </row>
        <row r="12175">
          <cell r="C12175" t="str">
            <v>nnguyetbq37@gmail.com</v>
          </cell>
          <cell r="D12175" t="str">
            <v>935999483</v>
          </cell>
          <cell r="E12175">
            <v>0</v>
          </cell>
          <cell r="F12175" t="str">
            <v>Huỳnh Thị Như Nguyệt</v>
          </cell>
        </row>
        <row r="12176">
          <cell r="C12176" t="str">
            <v>loanttk@quangnam.gov.vn</v>
          </cell>
          <cell r="D12176" t="str">
            <v>978531434</v>
          </cell>
          <cell r="E12176">
            <v>0</v>
          </cell>
          <cell r="F12176" t="str">
            <v>Trần Thị Kim Loan</v>
          </cell>
        </row>
        <row r="12177">
          <cell r="C12177" t="str">
            <v>dunghtm@quangnam.gov.vn</v>
          </cell>
          <cell r="D12177" t="str">
            <v>0354214496</v>
          </cell>
          <cell r="E12177">
            <v>0</v>
          </cell>
          <cell r="F12177" t="str">
            <v>Huỳnh Thị Mỹ Dung</v>
          </cell>
        </row>
        <row r="12178">
          <cell r="C12178" t="str">
            <v>loin@quangnam.gov.vn</v>
          </cell>
          <cell r="D12178" t="str">
            <v>0399358728</v>
          </cell>
          <cell r="E12178">
            <v>0</v>
          </cell>
          <cell r="F12178" t="str">
            <v>Nguyễn Lợi</v>
          </cell>
        </row>
        <row r="12179">
          <cell r="C12179" t="str">
            <v>tanbt@quangnam.gov.vn</v>
          </cell>
          <cell r="D12179" t="str">
            <v>0984969467</v>
          </cell>
          <cell r="E12179">
            <v>0</v>
          </cell>
          <cell r="F12179" t="str">
            <v>Bùi Thanh Tân</v>
          </cell>
        </row>
        <row r="12180">
          <cell r="C12180" t="str">
            <v>phuccn@quangnam.gov.vn</v>
          </cell>
          <cell r="D12180" t="str">
            <v>905671554</v>
          </cell>
          <cell r="E12180">
            <v>0</v>
          </cell>
          <cell r="F12180" t="str">
            <v>Châu Ngọc Phúc</v>
          </cell>
        </row>
        <row r="12181">
          <cell r="C12181" t="str">
            <v>thongbv1@quangnam.gov.vn</v>
          </cell>
          <cell r="D12181" t="str">
            <v>984801919</v>
          </cell>
          <cell r="E12181">
            <v>0</v>
          </cell>
          <cell r="F12181" t="str">
            <v>Bùi Văn Thông</v>
          </cell>
        </row>
        <row r="12182">
          <cell r="C12182" t="str">
            <v>bent@quangnam.gov.vn</v>
          </cell>
          <cell r="D12182" t="str">
            <v>976107117</v>
          </cell>
          <cell r="E12182">
            <v>0</v>
          </cell>
          <cell r="F12182" t="str">
            <v>Ngô Thị Bé</v>
          </cell>
        </row>
        <row r="12183">
          <cell r="C12183" t="str">
            <v>hangntt8@quangnam.gov.vn</v>
          </cell>
          <cell r="D12183" t="str">
            <v>372595037</v>
          </cell>
          <cell r="E12183">
            <v>0</v>
          </cell>
          <cell r="F12183" t="str">
            <v>Nguyễn Thị Thanh Hằng</v>
          </cell>
        </row>
        <row r="12184">
          <cell r="C12184" t="str">
            <v>phucnv8@quangnam.gov.vn</v>
          </cell>
          <cell r="D12184" t="str">
            <v>972334122</v>
          </cell>
          <cell r="E12184">
            <v>0</v>
          </cell>
          <cell r="F12184" t="str">
            <v>Nguyễn Văn Phúc</v>
          </cell>
        </row>
        <row r="12185">
          <cell r="C12185" t="str">
            <v>thuannv5@quangnam.gov.vn</v>
          </cell>
          <cell r="D12185" t="str">
            <v>977074066</v>
          </cell>
          <cell r="E12185">
            <v>0</v>
          </cell>
          <cell r="F12185" t="str">
            <v>Nguyễn Văn Thuận</v>
          </cell>
        </row>
        <row r="12186">
          <cell r="C12186" t="str">
            <v>kinhpt1@quangnam.gov.vn</v>
          </cell>
          <cell r="D12186" t="str">
            <v>0399911944</v>
          </cell>
          <cell r="E12186">
            <v>0</v>
          </cell>
          <cell r="F12186" t="str">
            <v>Phạm Thị Kính</v>
          </cell>
        </row>
        <row r="12187">
          <cell r="C12187" t="str">
            <v>nopt@quangnam.gov.vn</v>
          </cell>
          <cell r="D12187" t="str">
            <v>0399392019</v>
          </cell>
          <cell r="E12187">
            <v>0</v>
          </cell>
          <cell r="F12187" t="str">
            <v>Phan Thanh Nở</v>
          </cell>
        </row>
        <row r="12188">
          <cell r="C12188" t="str">
            <v>anhvt@quangnam.gov.vn</v>
          </cell>
          <cell r="D12188" t="str">
            <v>982471465</v>
          </cell>
          <cell r="E12188">
            <v>0</v>
          </cell>
          <cell r="F12188" t="str">
            <v>Vũ Thạch Anh</v>
          </cell>
        </row>
        <row r="12189">
          <cell r="C12189" t="str">
            <v>hungnm3@quangnam.gov.vn</v>
          </cell>
          <cell r="D12189" t="str">
            <v>914288484</v>
          </cell>
          <cell r="E12189">
            <v>0</v>
          </cell>
          <cell r="F12189" t="str">
            <v>Nguyễn Minh Hùng</v>
          </cell>
        </row>
        <row r="12190">
          <cell r="C12190" t="str">
            <v>huynhtanhai@phuninh.gov.vn</v>
          </cell>
          <cell r="D12190" t="str">
            <v>911292444</v>
          </cell>
          <cell r="E12190">
            <v>0</v>
          </cell>
          <cell r="F12190" t="str">
            <v>Huỳnh Tấn Hải</v>
          </cell>
        </row>
        <row r="12191">
          <cell r="C12191" t="str">
            <v>chuonglv@quangnam.gov.vn</v>
          </cell>
          <cell r="D12191" t="str">
            <v>911414026</v>
          </cell>
          <cell r="E12191">
            <v>0</v>
          </cell>
          <cell r="F12191" t="str">
            <v>Lê Văn Chương</v>
          </cell>
        </row>
        <row r="12192">
          <cell r="C12192" t="str">
            <v>tongpn@quangnam.gov.vn</v>
          </cell>
          <cell r="D12192" t="str">
            <v>3825589811</v>
          </cell>
          <cell r="E12192">
            <v>0</v>
          </cell>
          <cell r="F12192" t="str">
            <v>Phạm Ngọc Tòng</v>
          </cell>
        </row>
        <row r="12193">
          <cell r="C12193" t="str">
            <v>nghieuvd@quangnam.gov.vn</v>
          </cell>
          <cell r="D12193" t="str">
            <v>355206049</v>
          </cell>
          <cell r="E12193">
            <v>0</v>
          </cell>
          <cell r="F12193" t="str">
            <v>Vũ Đình Nghiễu</v>
          </cell>
        </row>
        <row r="12194">
          <cell r="C12194" t="str">
            <v>cuongcx@quangnam.gov.vn</v>
          </cell>
          <cell r="D12194" t="str">
            <v>905268158</v>
          </cell>
          <cell r="E12194">
            <v>0</v>
          </cell>
          <cell r="F12194" t="str">
            <v>Cao Xuân Cường</v>
          </cell>
        </row>
        <row r="12195">
          <cell r="C12195" t="str">
            <v>dienhv@quangnam.gov.vn</v>
          </cell>
          <cell r="D12195" t="str">
            <v>332035046</v>
          </cell>
          <cell r="E12195">
            <v>0</v>
          </cell>
          <cell r="F12195" t="str">
            <v>Hồ Văn Điền</v>
          </cell>
        </row>
        <row r="12196">
          <cell r="C12196" t="str">
            <v>thuonghv1@quangnam.gov.vn</v>
          </cell>
          <cell r="D12196" t="str">
            <v>362802366</v>
          </cell>
          <cell r="E12196">
            <v>0</v>
          </cell>
          <cell r="F12196" t="str">
            <v>Hồ Văn Thương</v>
          </cell>
        </row>
        <row r="12197">
          <cell r="C12197" t="str">
            <v>huyhv2@quangnam.gov.vn</v>
          </cell>
          <cell r="D12197" t="str">
            <v>385036633</v>
          </cell>
          <cell r="E12197">
            <v>0</v>
          </cell>
          <cell r="F12197" t="str">
            <v>Hồ Văn Huy</v>
          </cell>
        </row>
        <row r="12198">
          <cell r="C12198" t="str">
            <v>yenct@quangnam.gov.vn</v>
          </cell>
          <cell r="D12198" t="str">
            <v>869867008</v>
          </cell>
          <cell r="E12198">
            <v>0</v>
          </cell>
          <cell r="F12198" t="str">
            <v>Cao Tiến Yên</v>
          </cell>
        </row>
        <row r="12199">
          <cell r="C12199" t="str">
            <v>ngoa1@quangnam.gov.vn</v>
          </cell>
          <cell r="D12199" t="str">
            <v>869177299</v>
          </cell>
          <cell r="E12199">
            <v>0</v>
          </cell>
          <cell r="F12199" t="str">
            <v>A Ngo</v>
          </cell>
        </row>
        <row r="12200">
          <cell r="C12200" t="str">
            <v>vinhdm1@quangnam.gov.vn</v>
          </cell>
          <cell r="D12200" t="str">
            <v>865166686</v>
          </cell>
          <cell r="E12200">
            <v>0</v>
          </cell>
          <cell r="F12200" t="str">
            <v>Đinh Mạnh Vĩnh</v>
          </cell>
        </row>
        <row r="12201">
          <cell r="C12201" t="str">
            <v>nhatth@quangnam.gov.vn</v>
          </cell>
          <cell r="D12201" t="str">
            <v>905858060</v>
          </cell>
          <cell r="E12201">
            <v>0</v>
          </cell>
          <cell r="F12201" t="str">
            <v>Thái Hùng Nhất</v>
          </cell>
        </row>
        <row r="12202">
          <cell r="C12202" t="str">
            <v>hatk@quangnam.gov.vn</v>
          </cell>
          <cell r="D12202" t="str">
            <v>902190580</v>
          </cell>
          <cell r="E12202">
            <v>0</v>
          </cell>
          <cell r="F12202" t="str">
            <v>Trần Kim Hà</v>
          </cell>
        </row>
        <row r="12203">
          <cell r="C12203" t="str">
            <v>congbt@quangnam.gov.vn</v>
          </cell>
          <cell r="D12203" t="str">
            <v>901971972</v>
          </cell>
          <cell r="E12203">
            <v>0</v>
          </cell>
          <cell r="F12203" t="str">
            <v>Bùi Tấn Công</v>
          </cell>
        </row>
        <row r="12204">
          <cell r="C12204" t="str">
            <v>thodx@quangnam.gov.vn</v>
          </cell>
          <cell r="D12204" t="str">
            <v>906518825</v>
          </cell>
          <cell r="E12204">
            <v>0</v>
          </cell>
          <cell r="F12204" t="str">
            <v>Đỗ Xuân Thọ</v>
          </cell>
        </row>
        <row r="12205">
          <cell r="C12205" t="str">
            <v>uyenntt1@quangnam.gov.vn</v>
          </cell>
          <cell r="D12205" t="str">
            <v>935499934</v>
          </cell>
          <cell r="E12205">
            <v>0</v>
          </cell>
          <cell r="F12205" t="str">
            <v>Nguyễn Thị Tố Uyên</v>
          </cell>
        </row>
        <row r="12206">
          <cell r="C12206" t="str">
            <v>ngocpv@quangnam.gov.vn</v>
          </cell>
          <cell r="D12206" t="str">
            <v>935947935</v>
          </cell>
          <cell r="E12206">
            <v>0</v>
          </cell>
          <cell r="F12206" t="str">
            <v>Phan Văn Ngọc</v>
          </cell>
        </row>
        <row r="12207">
          <cell r="C12207" t="str">
            <v>thieut@quangnam.gov.vn</v>
          </cell>
          <cell r="D12207" t="str">
            <v>968015202</v>
          </cell>
          <cell r="E12207">
            <v>0</v>
          </cell>
          <cell r="F12207" t="str">
            <v>Ta Ngôn Thiếu</v>
          </cell>
        </row>
        <row r="12208">
          <cell r="C12208" t="str">
            <v>rata@.quangnam.gov.vn</v>
          </cell>
          <cell r="D12208" t="str">
            <v>0364000404</v>
          </cell>
          <cell r="E12208">
            <v>0</v>
          </cell>
          <cell r="F12208" t="str">
            <v>Alăng Rất</v>
          </cell>
        </row>
        <row r="12209">
          <cell r="C12209" t="str">
            <v>xatbt@.quangnam.gov.vn</v>
          </cell>
          <cell r="D12209" t="str">
            <v>0974649739</v>
          </cell>
          <cell r="E12209">
            <v>0</v>
          </cell>
          <cell r="F12209" t="str">
            <v>Bhling Thị Xất</v>
          </cell>
        </row>
        <row r="12210">
          <cell r="C12210" t="str">
            <v>honct@.quangnam.gov.vn</v>
          </cell>
          <cell r="D12210" t="str">
            <v>0347691715</v>
          </cell>
          <cell r="E12210">
            <v>0</v>
          </cell>
          <cell r="F12210" t="str">
            <v>Coor Thị Hơn</v>
          </cell>
        </row>
        <row r="12211">
          <cell r="C12211" t="str">
            <v>dungc@.quangnam.gov.vn</v>
          </cell>
          <cell r="D12211" t="str">
            <v>0365012227</v>
          </cell>
          <cell r="E12211">
            <v>0</v>
          </cell>
          <cell r="F12211" t="str">
            <v>Cơlâu Dũng</v>
          </cell>
        </row>
        <row r="12212">
          <cell r="C12212" t="str">
            <v>nhomc@.quangnam.gov.vn</v>
          </cell>
          <cell r="D12212" t="str">
            <v>0377129499</v>
          </cell>
          <cell r="E12212">
            <v>0</v>
          </cell>
          <cell r="F12212" t="str">
            <v>Cơlâu Nhom</v>
          </cell>
        </row>
        <row r="12213">
          <cell r="C12213" t="str">
            <v>saup1@quangnam.gov.vn</v>
          </cell>
          <cell r="D12213" t="str">
            <v>0966091674</v>
          </cell>
          <cell r="E12213">
            <v>0</v>
          </cell>
          <cell r="F12213" t="str">
            <v>Phạm Sáu</v>
          </cell>
        </row>
        <row r="12214">
          <cell r="C12214" t="str">
            <v>nhuma@quangnam.gov.vn</v>
          </cell>
          <cell r="D12214" t="str">
            <v>335765570</v>
          </cell>
          <cell r="E12214">
            <v>0</v>
          </cell>
          <cell r="F12214" t="str">
            <v>Alăng Nhum</v>
          </cell>
        </row>
        <row r="12215">
          <cell r="C12215" t="str">
            <v>ablonb@quangnam.gov.vn</v>
          </cell>
          <cell r="D12215" t="str">
            <v>333425208</v>
          </cell>
          <cell r="E12215">
            <v>0</v>
          </cell>
          <cell r="F12215" t="str">
            <v>Bnướch Ablơn</v>
          </cell>
        </row>
        <row r="12216">
          <cell r="C12216" t="str">
            <v>duongb2@quangnam.gov.vn</v>
          </cell>
          <cell r="D12216" t="str">
            <v>0968243825</v>
          </cell>
          <cell r="E12216">
            <v>0</v>
          </cell>
          <cell r="F12216" t="str">
            <v>Bling Dương</v>
          </cell>
        </row>
        <row r="12217">
          <cell r="C12217" t="str">
            <v>chiena@quangnam.gov.vn</v>
          </cell>
          <cell r="D12217" t="str">
            <v>333628273</v>
          </cell>
          <cell r="E12217">
            <v>0</v>
          </cell>
          <cell r="F12217" t="str">
            <v>Abing Chiến</v>
          </cell>
        </row>
        <row r="12218">
          <cell r="C12218" t="str">
            <v>phuonglq1@quangnam.gov.vn</v>
          </cell>
          <cell r="D12218" t="str">
            <v>972767171</v>
          </cell>
          <cell r="E12218">
            <v>0</v>
          </cell>
          <cell r="F12218" t="str">
            <v>Lê Quốc Phương</v>
          </cell>
        </row>
        <row r="12219">
          <cell r="C12219" t="str">
            <v>luuctv@quangnam.gov.vn</v>
          </cell>
          <cell r="D12219" t="str">
            <v>967881399</v>
          </cell>
          <cell r="E12219">
            <v>0</v>
          </cell>
          <cell r="F12219" t="str">
            <v>Cao Thị Văn Lưu</v>
          </cell>
        </row>
        <row r="12220">
          <cell r="C12220" t="str">
            <v>thangnd@quangnam.gov.vn</v>
          </cell>
          <cell r="D12220" t="str">
            <v>976851919</v>
          </cell>
          <cell r="E12220">
            <v>0</v>
          </cell>
          <cell r="F12220" t="str">
            <v>Nguyễn Đình Thắng</v>
          </cell>
        </row>
        <row r="12221">
          <cell r="C12221" t="str">
            <v>phatph1@quangnam.gov.vn</v>
          </cell>
          <cell r="D12221" t="str">
            <v>985601031</v>
          </cell>
          <cell r="E12221">
            <v>0</v>
          </cell>
          <cell r="F12221" t="str">
            <v>Phan Hồng Phát</v>
          </cell>
        </row>
        <row r="12222">
          <cell r="C12222" t="str">
            <v>hoangnp1@quangnam.gov.vn</v>
          </cell>
          <cell r="D12222" t="str">
            <v>982969166</v>
          </cell>
          <cell r="E12222">
            <v>0</v>
          </cell>
          <cell r="F12222" t="str">
            <v>Nguyễn Phú Hoàng</v>
          </cell>
        </row>
        <row r="12223">
          <cell r="C12223" t="str">
            <v>hapt7@quangnam.gov.vn</v>
          </cell>
          <cell r="D12223" t="str">
            <v>989702081</v>
          </cell>
          <cell r="E12223">
            <v>0</v>
          </cell>
          <cell r="F12223" t="str">
            <v>Phan Thị Hạ</v>
          </cell>
        </row>
        <row r="12224">
          <cell r="C12224" t="str">
            <v>quangnp1@quangnam.gov.vn</v>
          </cell>
          <cell r="D12224" t="str">
            <v>985456477</v>
          </cell>
          <cell r="E12224">
            <v>0</v>
          </cell>
          <cell r="F12224" t="str">
            <v>Nguyễn Phước Quang</v>
          </cell>
        </row>
        <row r="12225">
          <cell r="C12225" t="str">
            <v>thuannv6@tule.gov.vn</v>
          </cell>
          <cell r="D12225" t="str">
            <v>988615001</v>
          </cell>
          <cell r="E12225">
            <v>0</v>
          </cell>
          <cell r="F12225" t="str">
            <v>Nguyễn Văn Thuận</v>
          </cell>
        </row>
        <row r="12226">
          <cell r="C12226" t="str">
            <v>sangb@quangnam.gov.vn</v>
          </cell>
          <cell r="D12226" t="str">
            <v>984945624</v>
          </cell>
          <cell r="E12226">
            <v>0</v>
          </cell>
          <cell r="F12226" t="str">
            <v>Bùi Sang</v>
          </cell>
        </row>
        <row r="12227">
          <cell r="C12227" t="str">
            <v>tuyettt@quangnam.gov.vn</v>
          </cell>
          <cell r="D12227" t="str">
            <v>972666559</v>
          </cell>
          <cell r="E12227">
            <v>0</v>
          </cell>
          <cell r="F12227" t="str">
            <v>Trần Thị Tuyết</v>
          </cell>
        </row>
        <row r="12228">
          <cell r="C12228" t="str">
            <v>phambinhubndtm@gmail.com</v>
          </cell>
          <cell r="D12228" t="str">
            <v>357377181</v>
          </cell>
          <cell r="E12228">
            <v>0</v>
          </cell>
          <cell r="F12228" t="str">
            <v>Phạm Thị Bình</v>
          </cell>
        </row>
        <row r="12229">
          <cell r="C12229" t="str">
            <v>latvt@quangnam.gov.vn</v>
          </cell>
          <cell r="D12229" t="str">
            <v>976607674</v>
          </cell>
          <cell r="E12229">
            <v>0</v>
          </cell>
          <cell r="F12229" t="str">
            <v>Võ Tấn Lạt</v>
          </cell>
        </row>
        <row r="12230">
          <cell r="C12230" t="str">
            <v>hoant20@quangnam.gov.vn</v>
          </cell>
          <cell r="D12230" t="str">
            <v>935347611</v>
          </cell>
          <cell r="E12230">
            <v>0</v>
          </cell>
          <cell r="F12230" t="str">
            <v>Nguyễn Thị Hoa</v>
          </cell>
        </row>
        <row r="12231">
          <cell r="C12231" t="str">
            <v>quatnt@quangnam.gov.vn</v>
          </cell>
          <cell r="D12231" t="str">
            <v>933239960</v>
          </cell>
          <cell r="E12231">
            <v>0</v>
          </cell>
          <cell r="F12231" t="str">
            <v>Nguyễn Tấn Quất</v>
          </cell>
        </row>
        <row r="12232">
          <cell r="C12232" t="str">
            <v>toilx@quangnam.gov.vn</v>
          </cell>
          <cell r="D12232" t="str">
            <v>974403203</v>
          </cell>
          <cell r="E12232">
            <v>0</v>
          </cell>
          <cell r="F12232" t="str">
            <v>Lê Xuân Tới</v>
          </cell>
        </row>
        <row r="12233">
          <cell r="C12233" t="str">
            <v>hautn2@quangnam.gov.vn</v>
          </cell>
          <cell r="D12233" t="str">
            <v>376778300</v>
          </cell>
          <cell r="E12233">
            <v>0</v>
          </cell>
          <cell r="F12233" t="str">
            <v>Nguyễn Thái Hậu</v>
          </cell>
        </row>
        <row r="12234">
          <cell r="C12234" t="str">
            <v>chaunv3@quangnam.gov.vn</v>
          </cell>
          <cell r="D12234" t="str">
            <v>913360138</v>
          </cell>
          <cell r="E12234">
            <v>0</v>
          </cell>
          <cell r="F12234" t="str">
            <v>Nguyễn Văn Châu</v>
          </cell>
        </row>
        <row r="12235">
          <cell r="C12235" t="str">
            <v>tunk@quangnam.gov.vn</v>
          </cell>
          <cell r="D12235" t="str">
            <v>986054872</v>
          </cell>
          <cell r="E12235">
            <v>0</v>
          </cell>
          <cell r="F12235" t="str">
            <v>Nguyễn Kim Tư</v>
          </cell>
        </row>
        <row r="12236">
          <cell r="C12236" t="str">
            <v>tunght@quangnam.gov.vn</v>
          </cell>
          <cell r="D12236" t="str">
            <v>935312096</v>
          </cell>
          <cell r="E12236">
            <v>0</v>
          </cell>
          <cell r="F12236" t="str">
            <v>Hoàng Thanh Tùng</v>
          </cell>
        </row>
        <row r="12237">
          <cell r="C12237" t="str">
            <v>dantx@quangnam.gov.vn</v>
          </cell>
          <cell r="D12237" t="str">
            <v>369449698</v>
          </cell>
          <cell r="E12237">
            <v>0</v>
          </cell>
          <cell r="F12237" t="str">
            <v>Trần Xuân Đàn</v>
          </cell>
        </row>
        <row r="12238">
          <cell r="C12238" t="str">
            <v>phuoctn@quangnam.gov.vn</v>
          </cell>
          <cell r="D12238" t="str">
            <v>833122081</v>
          </cell>
          <cell r="E12238">
            <v>0</v>
          </cell>
          <cell r="F12238" t="str">
            <v>Trần Ngọc Phước</v>
          </cell>
        </row>
        <row r="12239">
          <cell r="C12239" t="str">
            <v>lydq@quangnam.gov.vn</v>
          </cell>
          <cell r="D12239" t="str">
            <v>366792363</v>
          </cell>
          <cell r="E12239">
            <v>0</v>
          </cell>
          <cell r="F12239" t="str">
            <v>Dương Quốc Ly</v>
          </cell>
        </row>
        <row r="12240">
          <cell r="C12240" t="str">
            <v>hieppt@quangnam.gov.vn</v>
          </cell>
          <cell r="D12240" t="str">
            <v>359268070</v>
          </cell>
          <cell r="E12240">
            <v>0</v>
          </cell>
          <cell r="F12240" t="str">
            <v>Phan Thị Hiệp</v>
          </cell>
        </row>
        <row r="12241">
          <cell r="C12241" t="str">
            <v>ducdt@quangnam.gov.vn</v>
          </cell>
          <cell r="D12241" t="str">
            <v>905139980</v>
          </cell>
          <cell r="E12241">
            <v>0</v>
          </cell>
          <cell r="F12241" t="str">
            <v>Đặng Tấn Dục</v>
          </cell>
        </row>
        <row r="12242">
          <cell r="C12242" t="str">
            <v>huongttq@quangnam.gov.vn</v>
          </cell>
          <cell r="D12242" t="str">
            <v>911890017</v>
          </cell>
          <cell r="E12242">
            <v>0</v>
          </cell>
          <cell r="F12242" t="str">
            <v>Trần Thị Quý Hương</v>
          </cell>
        </row>
        <row r="12243">
          <cell r="C12243" t="str">
            <v>thanhbinh270984@gmail.com</v>
          </cell>
          <cell r="D12243" t="str">
            <v>935270984</v>
          </cell>
          <cell r="E12243">
            <v>0</v>
          </cell>
          <cell r="F12243" t="str">
            <v>Phan Thanh Bình</v>
          </cell>
        </row>
        <row r="12244">
          <cell r="C12244" t="str">
            <v>quangnv3@quangnam.gov.vn</v>
          </cell>
          <cell r="D12244" t="str">
            <v>976030635</v>
          </cell>
          <cell r="E12244">
            <v>0</v>
          </cell>
          <cell r="F12244" t="str">
            <v>Nguyễn Văn Quang</v>
          </cell>
        </row>
        <row r="12245">
          <cell r="C12245" t="str">
            <v>hungdn2@quangnam.gov.vn</v>
          </cell>
          <cell r="D12245" t="str">
            <v>983117130</v>
          </cell>
          <cell r="E12245">
            <v>0</v>
          </cell>
          <cell r="F12245" t="str">
            <v>Đoàn Ngọc Hùng</v>
          </cell>
        </row>
        <row r="12246">
          <cell r="C12246" t="str">
            <v>yennd@quangnam.gov.vn</v>
          </cell>
          <cell r="D12246" t="str">
            <v>932444971</v>
          </cell>
          <cell r="E12246">
            <v>0</v>
          </cell>
          <cell r="F12246" t="str">
            <v>Nguyễn Đình Yến</v>
          </cell>
        </row>
        <row r="12247">
          <cell r="C12247" t="str">
            <v>dunght10@quangnam.gov.vn</v>
          </cell>
          <cell r="D12247" t="str">
            <v>905129866</v>
          </cell>
          <cell r="E12247">
            <v>0</v>
          </cell>
          <cell r="F12247" t="str">
            <v>Hồ Tấn Dũng</v>
          </cell>
        </row>
        <row r="12248">
          <cell r="C12248" t="str">
            <v>tinhnv@quangnam.gov.vn</v>
          </cell>
          <cell r="D12248" t="str">
            <v>905968245</v>
          </cell>
          <cell r="E12248">
            <v>0</v>
          </cell>
          <cell r="F12248" t="str">
            <v>Nguyễn Văn Tỉnh</v>
          </cell>
        </row>
        <row r="12249">
          <cell r="C12249" t="str">
            <v>mentt@quangnam.gov.vn</v>
          </cell>
          <cell r="D12249" t="str">
            <v>906402396</v>
          </cell>
          <cell r="E12249">
            <v>0</v>
          </cell>
          <cell r="F12249" t="str">
            <v>Trần Thị Mến</v>
          </cell>
        </row>
        <row r="12250">
          <cell r="C12250" t="str">
            <v>hoatv1@quangnam.gov.vn</v>
          </cell>
          <cell r="D12250" t="str">
            <v>979564529</v>
          </cell>
          <cell r="E12250">
            <v>0</v>
          </cell>
          <cell r="F12250" t="str">
            <v>Trần Văn Hoa</v>
          </cell>
        </row>
        <row r="12251">
          <cell r="C12251" t="str">
            <v>datnt2@quangnam.gov.vn</v>
          </cell>
          <cell r="D12251" t="str">
            <v>978164708</v>
          </cell>
          <cell r="E12251">
            <v>0</v>
          </cell>
          <cell r="F12251" t="str">
            <v>Nguyễn Thành Đạt</v>
          </cell>
        </row>
        <row r="12252">
          <cell r="C12252" t="str">
            <v>phuongttm7@quangnam.gov.vn</v>
          </cell>
          <cell r="D12252" t="str">
            <v>982474225</v>
          </cell>
          <cell r="E12252">
            <v>0</v>
          </cell>
          <cell r="F12252" t="str">
            <v>Trương Thị Minh Phương</v>
          </cell>
        </row>
        <row r="12253">
          <cell r="C12253" t="str">
            <v>danhlt@quangnam.gov.vn</v>
          </cell>
          <cell r="D12253" t="str">
            <v>386872314</v>
          </cell>
          <cell r="E12253">
            <v>0</v>
          </cell>
          <cell r="F12253" t="str">
            <v>Lương Thị Danh</v>
          </cell>
        </row>
        <row r="12254">
          <cell r="C12254" t="str">
            <v>thannq@quangnam.gov.vn</v>
          </cell>
          <cell r="D12254" t="str">
            <v>903131514</v>
          </cell>
          <cell r="E12254">
            <v>0</v>
          </cell>
          <cell r="F12254" t="str">
            <v>Nguyễn Quốc Thận</v>
          </cell>
        </row>
        <row r="12255">
          <cell r="C12255" t="str">
            <v>vinht@quangnam.gov.vn</v>
          </cell>
          <cell r="D12255" t="str">
            <v>988132239</v>
          </cell>
          <cell r="E12255">
            <v>0</v>
          </cell>
          <cell r="F12255" t="str">
            <v>Nguyễn Thị Hồng Vĩ</v>
          </cell>
        </row>
        <row r="12256">
          <cell r="C12256" t="str">
            <v>motvv@quangnam.gov.vn</v>
          </cell>
          <cell r="D12256" t="str">
            <v>979094556</v>
          </cell>
          <cell r="E12256">
            <v>0</v>
          </cell>
          <cell r="F12256" t="str">
            <v>Võ Văn Mót</v>
          </cell>
        </row>
        <row r="12257">
          <cell r="C12257" t="str">
            <v>phuclth@quangnam.gov.vn</v>
          </cell>
          <cell r="D12257" t="str">
            <v>982360234</v>
          </cell>
          <cell r="E12257">
            <v>0</v>
          </cell>
          <cell r="F12257" t="str">
            <v>Lê Thị Hồng Phúc</v>
          </cell>
        </row>
        <row r="12258">
          <cell r="C12258" t="str">
            <v>duongdv1@quangnam.gov.vn</v>
          </cell>
          <cell r="D12258" t="str">
            <v>0906450909</v>
          </cell>
          <cell r="E12258">
            <v>0</v>
          </cell>
          <cell r="F12258" t="str">
            <v>Đào Văn Dương</v>
          </cell>
        </row>
        <row r="12259">
          <cell r="C12259" t="str">
            <v>hunghv4@quangnam.gov.vn</v>
          </cell>
          <cell r="D12259" t="str">
            <v>977575818</v>
          </cell>
          <cell r="E12259">
            <v>0</v>
          </cell>
          <cell r="F12259" t="str">
            <v>Hứa Văn Hùng</v>
          </cell>
        </row>
        <row r="12260">
          <cell r="C12260" t="str">
            <v>phanl@quangnam.gov.vn</v>
          </cell>
          <cell r="D12260" t="str">
            <v>905018131</v>
          </cell>
          <cell r="E12260">
            <v>0</v>
          </cell>
          <cell r="F12260" t="str">
            <v>Lê Phàn</v>
          </cell>
        </row>
        <row r="12261">
          <cell r="C12261" t="str">
            <v>nhidc@quangnam.gov.vn</v>
          </cell>
          <cell r="D12261" t="str">
            <v>987982123</v>
          </cell>
          <cell r="E12261">
            <v>0</v>
          </cell>
          <cell r="F12261" t="str">
            <v>Đoàn Công Nhị</v>
          </cell>
        </row>
        <row r="12262">
          <cell r="C12262" t="str">
            <v>hoahd2@quangnam.gov.vn</v>
          </cell>
          <cell r="D12262" t="str">
            <v>905646626</v>
          </cell>
          <cell r="E12262">
            <v>0</v>
          </cell>
          <cell r="F12262" t="str">
            <v>Huỳnh Đức Hòa</v>
          </cell>
        </row>
        <row r="12263">
          <cell r="C12263" t="str">
            <v>hienpq@quangnam.gov.vn</v>
          </cell>
          <cell r="D12263" t="str">
            <v>971727113</v>
          </cell>
          <cell r="E12263">
            <v>0</v>
          </cell>
          <cell r="F12263" t="str">
            <v>Phạm Quang Hiển</v>
          </cell>
        </row>
        <row r="12264">
          <cell r="C12264" t="str">
            <v>mopp@quangnam.gov.vn</v>
          </cell>
          <cell r="D12264" t="str">
            <v>905258395</v>
          </cell>
          <cell r="E12264">
            <v>0</v>
          </cell>
          <cell r="F12264" t="str">
            <v>Phan Phước Mơ</v>
          </cell>
        </row>
        <row r="12265">
          <cell r="C12265" t="str">
            <v>cuonghv2@quangnam.gov.vn</v>
          </cell>
          <cell r="D12265" t="str">
            <v>394343437</v>
          </cell>
          <cell r="E12265">
            <v>0</v>
          </cell>
          <cell r="F12265" t="str">
            <v>Hồ Văn Cường</v>
          </cell>
        </row>
        <row r="12266">
          <cell r="C12266" t="str">
            <v>lucdtk@quangnam.gov.vn</v>
          </cell>
          <cell r="D12266" t="str">
            <v>978045110</v>
          </cell>
          <cell r="E12266">
            <v>0</v>
          </cell>
          <cell r="F12266" t="str">
            <v>Đoàn Thị Kim Lực</v>
          </cell>
        </row>
        <row r="12267">
          <cell r="C12267" t="str">
            <v>hoatv7@quangnam.gov.vn</v>
          </cell>
          <cell r="D12267" t="str">
            <v>905660467</v>
          </cell>
          <cell r="E12267">
            <v>0</v>
          </cell>
          <cell r="F12267" t="str">
            <v>Trần Văn Hòa</v>
          </cell>
        </row>
        <row r="12268">
          <cell r="C12268" t="str">
            <v>namp@quangnam.gov.vn</v>
          </cell>
          <cell r="D12268" t="str">
            <v>938340415</v>
          </cell>
          <cell r="E12268">
            <v>0</v>
          </cell>
          <cell r="F12268" t="str">
            <v>Phạm Năm</v>
          </cell>
        </row>
        <row r="12269">
          <cell r="C12269" t="str">
            <v>thulq@quangnam.gov.vn</v>
          </cell>
          <cell r="D12269" t="str">
            <v>985442830</v>
          </cell>
          <cell r="E12269">
            <v>0</v>
          </cell>
          <cell r="F12269" t="str">
            <v>Lê Quang Thu</v>
          </cell>
        </row>
        <row r="12270">
          <cell r="C12270" t="str">
            <v>lailv@quangnam.gov.vn</v>
          </cell>
          <cell r="D12270" t="str">
            <v>778517707</v>
          </cell>
          <cell r="E12270">
            <v>0</v>
          </cell>
          <cell r="F12270" t="str">
            <v>Lê Văn Lai</v>
          </cell>
        </row>
        <row r="12271">
          <cell r="C12271" t="str">
            <v>phungtc@quangnam.gov.vn</v>
          </cell>
          <cell r="D12271" t="str">
            <v>905997309</v>
          </cell>
          <cell r="E12271">
            <v>0</v>
          </cell>
          <cell r="F12271" t="str">
            <v>Trần Công Phụng</v>
          </cell>
        </row>
        <row r="12272">
          <cell r="C12272" t="str">
            <v>phuclh2@quangnam.gov.vn</v>
          </cell>
          <cell r="D12272" t="str">
            <v>976252019</v>
          </cell>
          <cell r="E12272">
            <v>0</v>
          </cell>
          <cell r="F12272" t="str">
            <v>Lê Huy Phục</v>
          </cell>
        </row>
        <row r="12273">
          <cell r="C12273" t="str">
            <v>tupa@quangnam.gov.vn</v>
          </cell>
          <cell r="D12273" t="str">
            <v>905973937</v>
          </cell>
          <cell r="E12273">
            <v>0</v>
          </cell>
          <cell r="F12273" t="str">
            <v>Phạm Anh Tư</v>
          </cell>
        </row>
        <row r="12274">
          <cell r="C12274" t="str">
            <v>trungnv7@quangnam.gov.vn</v>
          </cell>
          <cell r="D12274" t="str">
            <v>905909449</v>
          </cell>
          <cell r="E12274">
            <v>0</v>
          </cell>
          <cell r="F12274" t="str">
            <v>Nguyễn Văn Trung</v>
          </cell>
        </row>
        <row r="12275">
          <cell r="C12275" t="str">
            <v>trungnh3@quangnam.gov.vn</v>
          </cell>
          <cell r="D12275" t="str">
            <v>935938121</v>
          </cell>
          <cell r="E12275">
            <v>0</v>
          </cell>
          <cell r="F12275" t="str">
            <v>Nguyễn Hữu Trung</v>
          </cell>
        </row>
        <row r="12276">
          <cell r="C12276" t="str">
            <v>hoahv@quangnam.gov.vn</v>
          </cell>
          <cell r="D12276" t="str">
            <v>987366348</v>
          </cell>
          <cell r="E12276">
            <v>0</v>
          </cell>
          <cell r="F12276" t="str">
            <v>Huỳnh Văn Hòa</v>
          </cell>
        </row>
        <row r="12277">
          <cell r="C12277" t="str">
            <v>longnt4@quangnam.gov.vn</v>
          </cell>
          <cell r="D12277" t="str">
            <v>902460212</v>
          </cell>
          <cell r="E12277">
            <v>0</v>
          </cell>
          <cell r="F12277" t="str">
            <v>Nguyễn Thành Long</v>
          </cell>
        </row>
        <row r="12278">
          <cell r="C12278" t="str">
            <v>longdn@quangnam.gov.vn</v>
          </cell>
          <cell r="D12278" t="str">
            <v>911455217</v>
          </cell>
          <cell r="E12278">
            <v>0</v>
          </cell>
          <cell r="F12278" t="str">
            <v>Đoàn Ngọc Long</v>
          </cell>
        </row>
        <row r="12279">
          <cell r="C12279" t="str">
            <v>congnq@quangnam.gov.vn</v>
          </cell>
          <cell r="D12279" t="str">
            <v>905315207</v>
          </cell>
          <cell r="E12279">
            <v>0</v>
          </cell>
          <cell r="F12279" t="str">
            <v>Nguyễn Quang Công</v>
          </cell>
        </row>
        <row r="12280">
          <cell r="C12280" t="str">
            <v>namdv2@quangnam.gov.vn</v>
          </cell>
          <cell r="D12280" t="str">
            <v>385561226</v>
          </cell>
          <cell r="E12280">
            <v>0</v>
          </cell>
          <cell r="F12280" t="str">
            <v>Dương văn Nam</v>
          </cell>
        </row>
        <row r="12281">
          <cell r="C12281" t="str">
            <v>trungnd2@quangnam.gov.vn</v>
          </cell>
          <cell r="D12281" t="str">
            <v>905190211</v>
          </cell>
          <cell r="E12281">
            <v>0</v>
          </cell>
          <cell r="F12281" t="str">
            <v>Nguyễn Đình Trung</v>
          </cell>
        </row>
        <row r="12282">
          <cell r="C12282" t="str">
            <v>quocvv@quangnam.gov.vn</v>
          </cell>
          <cell r="D12282" t="str">
            <v>906104135</v>
          </cell>
          <cell r="E12282">
            <v>0</v>
          </cell>
          <cell r="F12282" t="str">
            <v>Võ Văn Quốc</v>
          </cell>
        </row>
        <row r="12283">
          <cell r="C12283" t="str">
            <v>hoihx@quangnam.gov.vn</v>
          </cell>
          <cell r="D12283" t="str">
            <v>935569175</v>
          </cell>
          <cell r="E12283">
            <v>0</v>
          </cell>
          <cell r="F12283" t="str">
            <v>Hồ Xuân Hội</v>
          </cell>
        </row>
        <row r="12284">
          <cell r="C12284" t="str">
            <v>thanhhv13@quangnam.gov.vn</v>
          </cell>
          <cell r="D12284" t="str">
            <v>377953519</v>
          </cell>
          <cell r="E12284">
            <v>0</v>
          </cell>
          <cell r="F12284" t="str">
            <v>Huỳnh Văn Thanh</v>
          </cell>
        </row>
        <row r="12285">
          <cell r="C12285" t="str">
            <v>saunt9@quangnam.gov.vn</v>
          </cell>
          <cell r="D12285" t="str">
            <v>934012481</v>
          </cell>
          <cell r="E12285">
            <v>0</v>
          </cell>
          <cell r="F12285" t="str">
            <v>Nguyễn Thị Sáu</v>
          </cell>
        </row>
        <row r="12286">
          <cell r="C12286" t="str">
            <v>cangdt@quangnam.gov.vn</v>
          </cell>
          <cell r="D12286" t="str">
            <v>988200229</v>
          </cell>
          <cell r="E12286">
            <v>0</v>
          </cell>
          <cell r="F12286" t="str">
            <v>Đỗ Thanh Cảng</v>
          </cell>
        </row>
        <row r="12287">
          <cell r="C12287" t="str">
            <v>kimvv@quangnam.gov.vn</v>
          </cell>
          <cell r="D12287" t="str">
            <v>905468583</v>
          </cell>
          <cell r="E12287">
            <v>0</v>
          </cell>
          <cell r="F12287" t="str">
            <v>Võ Văn Kim</v>
          </cell>
        </row>
        <row r="12288">
          <cell r="C12288" t="str">
            <v>tinhnt6@quangnam.gov.vn</v>
          </cell>
          <cell r="D12288" t="str">
            <v>905515392</v>
          </cell>
          <cell r="E12288">
            <v>0</v>
          </cell>
          <cell r="F12288" t="str">
            <v>Nguyễn Thanh Tịnh</v>
          </cell>
        </row>
        <row r="12289">
          <cell r="C12289" t="str">
            <v>nhon@quangnam.gov.vn</v>
          </cell>
          <cell r="D12289" t="str">
            <v>982763297</v>
          </cell>
          <cell r="E12289">
            <v>0</v>
          </cell>
          <cell r="F12289" t="str">
            <v>Nguyễn Nhớ</v>
          </cell>
        </row>
        <row r="12290">
          <cell r="C12290" t="str">
            <v>oitn@quangnam.gov.vn</v>
          </cell>
          <cell r="D12290" t="str">
            <v>982763211</v>
          </cell>
          <cell r="E12290">
            <v>0</v>
          </cell>
          <cell r="F12290" t="str">
            <v>Thái Ngọc Ôi</v>
          </cell>
        </row>
        <row r="12291">
          <cell r="C12291" t="str">
            <v>vinhnv10@quangnam.gov.vn</v>
          </cell>
          <cell r="D12291" t="str">
            <v>935223005</v>
          </cell>
          <cell r="E12291">
            <v>0</v>
          </cell>
          <cell r="F12291" t="str">
            <v>Nguyễn Văn Vĩnh</v>
          </cell>
        </row>
        <row r="12292">
          <cell r="C12292" t="str">
            <v>truongnv4@quangnam.gov.vn</v>
          </cell>
          <cell r="D12292" t="str">
            <v>985044095</v>
          </cell>
          <cell r="E12292">
            <v>0</v>
          </cell>
          <cell r="F12292" t="str">
            <v>Ngô Văn Trường</v>
          </cell>
        </row>
        <row r="12293">
          <cell r="C12293" t="str">
            <v>namntm@quangnam.gov.vn</v>
          </cell>
          <cell r="D12293" t="str">
            <v>795572705</v>
          </cell>
          <cell r="E12293">
            <v>0</v>
          </cell>
          <cell r="F12293" t="str">
            <v>Nguyễn Thị Minh Nam</v>
          </cell>
        </row>
        <row r="12294">
          <cell r="C12294" t="str">
            <v>nuongltx@quangnam,gov.vn</v>
          </cell>
          <cell r="D12294" t="str">
            <v>905431942</v>
          </cell>
          <cell r="E12294">
            <v>0</v>
          </cell>
          <cell r="F12294" t="str">
            <v>Lê Thị Xuân Nương</v>
          </cell>
        </row>
        <row r="12295">
          <cell r="C12295" t="str">
            <v>chinhhh@quangnam.gov.vn</v>
          </cell>
          <cell r="D12295" t="str">
            <v>988331650</v>
          </cell>
          <cell r="E12295">
            <v>0</v>
          </cell>
          <cell r="F12295" t="str">
            <v>Hồ Hữu Chinh</v>
          </cell>
        </row>
        <row r="12296">
          <cell r="C12296" t="str">
            <v>ductv@quangnam.gov.vn</v>
          </cell>
          <cell r="D12296" t="str">
            <v>975799396</v>
          </cell>
          <cell r="E12296">
            <v>0</v>
          </cell>
          <cell r="F12296" t="str">
            <v>Trần Văn Được</v>
          </cell>
        </row>
        <row r="12297">
          <cell r="C12297" t="str">
            <v>luumt@quangnam.gov.vn</v>
          </cell>
          <cell r="D12297" t="str">
            <v>0905549474</v>
          </cell>
          <cell r="E12297">
            <v>0</v>
          </cell>
          <cell r="F12297" t="str">
            <v>Mai Tấn Lựu</v>
          </cell>
        </row>
        <row r="12298">
          <cell r="C12298" t="str">
            <v>tinhnv8@quangnam.gov.vn</v>
          </cell>
          <cell r="D12298" t="str">
            <v>0913669220</v>
          </cell>
          <cell r="E12298">
            <v>0</v>
          </cell>
          <cell r="F12298" t="str">
            <v>Ngô Văn Tịnh</v>
          </cell>
        </row>
        <row r="12299">
          <cell r="C12299" t="str">
            <v>hanhbtb@quangnam.gov.vn</v>
          </cell>
          <cell r="D12299" t="str">
            <v>914916444</v>
          </cell>
          <cell r="E12299">
            <v>0</v>
          </cell>
          <cell r="F12299" t="str">
            <v>Bùi Thị Bích Hạnh</v>
          </cell>
        </row>
        <row r="12300">
          <cell r="C12300" t="str">
            <v>tuanlv6@quangnam.gov.vn</v>
          </cell>
          <cell r="D12300" t="str">
            <v>982252160</v>
          </cell>
          <cell r="E12300">
            <v>0</v>
          </cell>
          <cell r="F12300" t="str">
            <v>Lê Văn Tuấn</v>
          </cell>
        </row>
        <row r="12301">
          <cell r="C12301" t="str">
            <v>taidn@quangnam.gov.vn</v>
          </cell>
          <cell r="D12301" t="str">
            <v>0977897169</v>
          </cell>
          <cell r="E12301">
            <v>0</v>
          </cell>
          <cell r="F12301" t="str">
            <v>Đặng Ngọc Tài</v>
          </cell>
        </row>
        <row r="12302">
          <cell r="C12302" t="str">
            <v>minhnta@quangnam.gov.vn</v>
          </cell>
          <cell r="D12302" t="str">
            <v>0988953556</v>
          </cell>
          <cell r="E12302">
            <v>0</v>
          </cell>
          <cell r="F12302" t="str">
            <v>Nguyễn Thị Ánh Minh</v>
          </cell>
        </row>
        <row r="12303">
          <cell r="C12303" t="str">
            <v>bapt@quangnam.gov.vn</v>
          </cell>
          <cell r="D12303" t="str">
            <v>0985048383</v>
          </cell>
          <cell r="E12303">
            <v>0</v>
          </cell>
          <cell r="F12303" t="str">
            <v>Phạm Thanh Ba</v>
          </cell>
        </row>
        <row r="12304">
          <cell r="C12304" t="str">
            <v>tandd@quangnam.gov.vn</v>
          </cell>
          <cell r="D12304" t="str">
            <v>0986953556</v>
          </cell>
          <cell r="E12304">
            <v>0</v>
          </cell>
          <cell r="F12304" t="str">
            <v>Đỗ Duy Tân</v>
          </cell>
        </row>
        <row r="12305">
          <cell r="C12305" t="str">
            <v>hungln@quangnam.gov.vn</v>
          </cell>
          <cell r="D12305" t="str">
            <v>0905911677</v>
          </cell>
          <cell r="E12305">
            <v>0</v>
          </cell>
          <cell r="F12305" t="str">
            <v>Lê Ngọc Hưng</v>
          </cell>
        </row>
        <row r="12306">
          <cell r="C12306" t="str">
            <v>nxv-ducpho@quangngai.gov.vn</v>
          </cell>
          <cell r="D12306" t="str">
            <v>0914027247</v>
          </cell>
          <cell r="E12306">
            <v>0</v>
          </cell>
          <cell r="F12306" t="str">
            <v>Nguyễn Xuân Văn</v>
          </cell>
        </row>
        <row r="12307">
          <cell r="C12307" t="str">
            <v>lvthai-ducpho@quangngai.gov.vn</v>
          </cell>
          <cell r="D12307" t="str">
            <v>0905581095</v>
          </cell>
          <cell r="E12307">
            <v>0</v>
          </cell>
          <cell r="F12307" t="str">
            <v>Lê Văn Thái</v>
          </cell>
        </row>
        <row r="12308">
          <cell r="C12308" t="str">
            <v>nvluong-ducpho@quangngai.gov.vn</v>
          </cell>
          <cell r="D12308" t="str">
            <v>0975149916</v>
          </cell>
          <cell r="E12308">
            <v>0</v>
          </cell>
          <cell r="F12308" t="str">
            <v>Nguyễn Văn Lượng</v>
          </cell>
        </row>
        <row r="12309">
          <cell r="C12309" t="str">
            <v>pkoanh-ducpho@quangngai.gov.vn</v>
          </cell>
          <cell r="D12309" t="str">
            <v>0947849579</v>
          </cell>
          <cell r="E12309">
            <v>0</v>
          </cell>
          <cell r="F12309" t="str">
            <v>Phạm Kim Oanh</v>
          </cell>
        </row>
        <row r="12310">
          <cell r="C12310" t="str">
            <v>vcuong-ducpho@quangngai.gov.vn</v>
          </cell>
          <cell r="D12310" t="str">
            <v>0985422113</v>
          </cell>
          <cell r="E12310">
            <v>0</v>
          </cell>
          <cell r="F12310" t="str">
            <v>Võ Cương</v>
          </cell>
        </row>
        <row r="12311">
          <cell r="C12311" t="str">
            <v>pnthach-ducpho@quangngai.gov.vn</v>
          </cell>
          <cell r="D12311" t="str">
            <v>0961548687</v>
          </cell>
          <cell r="E12311">
            <v>0</v>
          </cell>
          <cell r="F12311" t="str">
            <v>Phạm Ngọc Thạch</v>
          </cell>
        </row>
        <row r="12312">
          <cell r="C12312" t="str">
            <v>vtdiep-ducpho@quangngai.gov.vn</v>
          </cell>
          <cell r="D12312" t="str">
            <v>0913348799</v>
          </cell>
          <cell r="E12312">
            <v>0</v>
          </cell>
          <cell r="F12312" t="str">
            <v>Võ Tấn Điệp</v>
          </cell>
        </row>
        <row r="12313">
          <cell r="C12313" t="str">
            <v>nvhung-ducpho@quangngai.gov.vn</v>
          </cell>
          <cell r="D12313" t="str">
            <v>0987679764</v>
          </cell>
          <cell r="E12313">
            <v>0</v>
          </cell>
          <cell r="F12313" t="str">
            <v>Nguyễn Văn Hùng</v>
          </cell>
        </row>
        <row r="12314">
          <cell r="C12314" t="str">
            <v>thkien-ducpho@quangngai.gov.vn</v>
          </cell>
          <cell r="D12314" t="str">
            <v>0913093914</v>
          </cell>
          <cell r="E12314">
            <v>0</v>
          </cell>
          <cell r="F12314" t="str">
            <v>Trần Huỳnh Kiên</v>
          </cell>
        </row>
        <row r="12315">
          <cell r="C12315" t="str">
            <v>nclinh-ducpho@quangngai.gov.vn</v>
          </cell>
          <cell r="D12315" t="str">
            <v>0935031267</v>
          </cell>
          <cell r="E12315">
            <v>0</v>
          </cell>
          <cell r="F12315" t="str">
            <v>Nguyễn Chí Linh</v>
          </cell>
        </row>
        <row r="12316">
          <cell r="C12316" t="str">
            <v>tttuu-ducpho@quangngai.gov.vn</v>
          </cell>
          <cell r="D12316" t="str">
            <v>0914426793</v>
          </cell>
          <cell r="E12316">
            <v>0</v>
          </cell>
          <cell r="F12316" t="str">
            <v>Trần Thanh Tựu</v>
          </cell>
        </row>
        <row r="12317">
          <cell r="C12317" t="str">
            <v>ptdinh-ducpho@quangngai.gov.vn</v>
          </cell>
          <cell r="D12317" t="str">
            <v>0913829009</v>
          </cell>
          <cell r="E12317">
            <v>0</v>
          </cell>
          <cell r="F12317" t="str">
            <v>Phan Tiến Định</v>
          </cell>
        </row>
        <row r="12318">
          <cell r="C12318" t="str">
            <v>nqthong-ducpho@quangngai.gov.vn</v>
          </cell>
          <cell r="D12318" t="str">
            <v>0983345917</v>
          </cell>
          <cell r="E12318">
            <v>0</v>
          </cell>
          <cell r="F12318" t="str">
            <v>Nguyễn Quang Thống</v>
          </cell>
        </row>
        <row r="12319">
          <cell r="C12319" t="str">
            <v>nmha-ducpho@quangngai.gov.vn</v>
          </cell>
          <cell r="D12319" t="str">
            <v>0988881115</v>
          </cell>
          <cell r="E12319">
            <v>0</v>
          </cell>
          <cell r="F12319" t="str">
            <v>Nguyễn Minh Hà</v>
          </cell>
        </row>
        <row r="12320">
          <cell r="C12320" t="str">
            <v>vvxinh-ducpho@quangngai.gov.vn</v>
          </cell>
          <cell r="D12320" t="str">
            <v>0914189401</v>
          </cell>
          <cell r="E12320">
            <v>0</v>
          </cell>
          <cell r="F12320" t="str">
            <v>Võ Văn Xinh</v>
          </cell>
        </row>
        <row r="12321">
          <cell r="C12321" t="str">
            <v>nvtri-sontay@quangngai.gov.vn</v>
          </cell>
          <cell r="D12321" t="str">
            <v>0983608122</v>
          </cell>
          <cell r="E12321">
            <v>0</v>
          </cell>
          <cell r="F12321" t="str">
            <v>Nguyễn Văn Trí</v>
          </cell>
        </row>
        <row r="12322">
          <cell r="C12322" t="str">
            <v>pdtrong-sontay@quangngai.gov.vn</v>
          </cell>
          <cell r="D12322" t="str">
            <v>0912074768</v>
          </cell>
          <cell r="E12322">
            <v>0</v>
          </cell>
          <cell r="F12322" t="str">
            <v>Phan Đình Trọng</v>
          </cell>
        </row>
        <row r="12323">
          <cell r="C12323" t="str">
            <v>hphai-sontay@quangngai.gov.vn</v>
          </cell>
          <cell r="D12323" t="str">
            <v>0914357778</v>
          </cell>
          <cell r="E12323">
            <v>0</v>
          </cell>
          <cell r="F12323" t="str">
            <v>Hà Phải</v>
          </cell>
        </row>
        <row r="12324">
          <cell r="C12324" t="str">
            <v>dvlia-sontay@quangngai.gov.vn</v>
          </cell>
          <cell r="D12324" t="str">
            <v>0352904460</v>
          </cell>
          <cell r="E12324">
            <v>0</v>
          </cell>
          <cell r="F12324" t="str">
            <v>Đinh Văn Lia</v>
          </cell>
        </row>
        <row r="12325">
          <cell r="C12325" t="str">
            <v>dtvuot-sontay@quangngai.gov.vn</v>
          </cell>
          <cell r="D12325" t="str">
            <v>0946618395</v>
          </cell>
          <cell r="E12325">
            <v>0</v>
          </cell>
          <cell r="F12325" t="str">
            <v>Đỗ Thanh Vượt</v>
          </cell>
        </row>
        <row r="12326">
          <cell r="C12326" t="str">
            <v>tquy-sontay@quangngai.gov.vn</v>
          </cell>
          <cell r="D12326" t="str">
            <v>0911369107</v>
          </cell>
          <cell r="E12326">
            <v>0</v>
          </cell>
          <cell r="F12326" t="str">
            <v>Trần Quý</v>
          </cell>
        </row>
        <row r="12327">
          <cell r="C12327" t="str">
            <v>dvday-sontay@quangngai.gov.vn</v>
          </cell>
          <cell r="D12327" t="str">
            <v>0342969867</v>
          </cell>
          <cell r="E12327">
            <v>0</v>
          </cell>
          <cell r="F12327" t="str">
            <v>Đinh Văn Dây</v>
          </cell>
        </row>
        <row r="12328">
          <cell r="C12328" t="str">
            <v>nvchuong-sontay@quangngai.gov.vn</v>
          </cell>
          <cell r="D12328" t="str">
            <v>0914910014</v>
          </cell>
          <cell r="E12328">
            <v>0</v>
          </cell>
          <cell r="F12328" t="str">
            <v>Nguyễn Viết Chưởng</v>
          </cell>
        </row>
        <row r="12329">
          <cell r="C12329" t="str">
            <v>dclap-sontay@quangngai.gov.vn</v>
          </cell>
          <cell r="D12329" t="str">
            <v>0832001131</v>
          </cell>
          <cell r="E12329">
            <v>0</v>
          </cell>
          <cell r="F12329" t="str">
            <v>Đinh Công Lập</v>
          </cell>
        </row>
        <row r="12330">
          <cell r="C12330" t="str">
            <v>dnhung-moduc@quangngai.gov.vn</v>
          </cell>
          <cell r="D12330" t="str">
            <v>0388994409</v>
          </cell>
          <cell r="E12330">
            <v>0</v>
          </cell>
          <cell r="F12330" t="str">
            <v>Đoàn Ngọc Hùng</v>
          </cell>
        </row>
        <row r="12331">
          <cell r="C12331" t="str">
            <v>nxthai-moduc@quangngai.gov.vn</v>
          </cell>
          <cell r="D12331" t="str">
            <v>0914159391</v>
          </cell>
          <cell r="E12331">
            <v>0</v>
          </cell>
          <cell r="F12331" t="str">
            <v>Nguyễn Xuân Thái</v>
          </cell>
        </row>
        <row r="12332">
          <cell r="C12332" t="str">
            <v>ldthiet-moduc@quangngai.gov.vn</v>
          </cell>
          <cell r="D12332" t="str">
            <v>0944160883</v>
          </cell>
          <cell r="E12332">
            <v>0</v>
          </cell>
          <cell r="F12332" t="str">
            <v>Lê Đức Thiết</v>
          </cell>
        </row>
        <row r="12333">
          <cell r="C12333" t="str">
            <v>ntnong-moduc@quangngai.gov.vn</v>
          </cell>
          <cell r="D12333" t="str">
            <v>0917964649</v>
          </cell>
          <cell r="E12333">
            <v>0</v>
          </cell>
          <cell r="F12333" t="str">
            <v>Nguyễn Tấn Nông</v>
          </cell>
        </row>
        <row r="12334">
          <cell r="C12334" t="str">
            <v>lmviet-moduc@quangngai.gov.vn</v>
          </cell>
          <cell r="D12334" t="str">
            <v>0984884004</v>
          </cell>
          <cell r="E12334">
            <v>0</v>
          </cell>
          <cell r="F12334" t="str">
            <v>Lê Minh Việt</v>
          </cell>
        </row>
        <row r="12335">
          <cell r="C12335" t="str">
            <v>hvson-moduc@quangngai.gov.vn</v>
          </cell>
          <cell r="D12335" t="str">
            <v>0944655316</v>
          </cell>
          <cell r="E12335">
            <v>0</v>
          </cell>
          <cell r="F12335" t="str">
            <v>Huỳnh Văn Sơn</v>
          </cell>
        </row>
        <row r="12336">
          <cell r="C12336" t="str">
            <v>vmquang-moduc@quangngai.gov.vn</v>
          </cell>
          <cell r="D12336" t="str">
            <v>0945857794</v>
          </cell>
          <cell r="E12336">
            <v>0</v>
          </cell>
          <cell r="F12336" t="str">
            <v>Võ Minh Quang</v>
          </cell>
        </row>
        <row r="12337">
          <cell r="C12337" t="str">
            <v>nqchinh-moduc@quangngai.gov.vn</v>
          </cell>
          <cell r="D12337" t="str">
            <v>0988365141</v>
          </cell>
          <cell r="E12337">
            <v>0</v>
          </cell>
          <cell r="F12337" t="str">
            <v>Nguyễn Quang Chính</v>
          </cell>
        </row>
        <row r="12338">
          <cell r="C12338" t="str">
            <v>mtthanh-moduc@quangngai.gov.vn</v>
          </cell>
          <cell r="D12338" t="str">
            <v>0905383393</v>
          </cell>
          <cell r="E12338">
            <v>0</v>
          </cell>
          <cell r="F12338" t="str">
            <v>Mai Tấn Thành</v>
          </cell>
        </row>
        <row r="12339">
          <cell r="C12339" t="str">
            <v>dvbe-moduc@quangngai.gov.vn</v>
          </cell>
          <cell r="D12339" t="str">
            <v>0911737679</v>
          </cell>
          <cell r="E12339">
            <v>0</v>
          </cell>
          <cell r="F12339" t="str">
            <v>Đinh Văn Bé</v>
          </cell>
        </row>
        <row r="12340">
          <cell r="C12340" t="str">
            <v>ngthin-moduc@quangngai.gov.vn</v>
          </cell>
          <cell r="D12340" t="str">
            <v>0978747063</v>
          </cell>
          <cell r="E12340">
            <v>0</v>
          </cell>
          <cell r="F12340" t="str">
            <v>Nguyễn Giáp Thìn</v>
          </cell>
        </row>
        <row r="12341">
          <cell r="C12341" t="str">
            <v>dtuc-moduc@quangngai.gov.vn</v>
          </cell>
          <cell r="D12341" t="str">
            <v>0365097414</v>
          </cell>
          <cell r="E12341">
            <v>0</v>
          </cell>
          <cell r="F12341" t="str">
            <v>Đỗ Túc</v>
          </cell>
        </row>
        <row r="12342">
          <cell r="C12342" t="str">
            <v>ntviet-moduc@quangngai.gov.vn</v>
          </cell>
          <cell r="D12342" t="str">
            <v>0916369644</v>
          </cell>
          <cell r="E12342">
            <v>0</v>
          </cell>
          <cell r="F12342" t="str">
            <v>Nguyễn Tấn Việt</v>
          </cell>
        </row>
        <row r="12343">
          <cell r="C12343" t="str">
            <v>pvtam-nghiahanh@quangngai.gov.vn</v>
          </cell>
          <cell r="D12343" t="str">
            <v>0984169141</v>
          </cell>
          <cell r="E12343">
            <v>0</v>
          </cell>
          <cell r="F12343" t="str">
            <v>Phạm Văn Tâm</v>
          </cell>
        </row>
        <row r="12344">
          <cell r="C12344" t="str">
            <v>tvthiena-nghiahanh@quangngai.gov.vn</v>
          </cell>
          <cell r="D12344" t="str">
            <v>0914244487</v>
          </cell>
          <cell r="E12344">
            <v>0</v>
          </cell>
          <cell r="F12344" t="str">
            <v>Trần Văn Thiện</v>
          </cell>
        </row>
        <row r="12345">
          <cell r="C12345" t="str">
            <v>txdung-nghiahanh@quangngai.gov.vn</v>
          </cell>
          <cell r="D12345" t="str">
            <v>0987921348</v>
          </cell>
          <cell r="E12345">
            <v>0</v>
          </cell>
          <cell r="F12345" t="str">
            <v>Trịnh Xuân Dũng</v>
          </cell>
        </row>
        <row r="12346">
          <cell r="C12346" t="str">
            <v>dtsy-nghiahanh@quangngai.gov.vn</v>
          </cell>
          <cell r="D12346" t="str">
            <v>0914910201</v>
          </cell>
          <cell r="E12346">
            <v>0</v>
          </cell>
          <cell r="F12346" t="str">
            <v>Đoàn Tấn Sỹ</v>
          </cell>
        </row>
        <row r="12347">
          <cell r="C12347" t="str">
            <v>ptbhoa-nghiahanh@quangngai.gov.vn</v>
          </cell>
          <cell r="D12347" t="str">
            <v>0985401029</v>
          </cell>
          <cell r="E12347">
            <v>0</v>
          </cell>
          <cell r="F12347" t="str">
            <v>Phạm Thị Bích Hoa</v>
          </cell>
        </row>
        <row r="12348">
          <cell r="C12348" t="str">
            <v>mvtuong-nghiahanh@quangngai.gov.vn</v>
          </cell>
          <cell r="D12348" t="str">
            <v>0976852847</v>
          </cell>
          <cell r="E12348">
            <v>0</v>
          </cell>
          <cell r="F12348" t="str">
            <v>Mai Văn Tường</v>
          </cell>
        </row>
        <row r="12349">
          <cell r="C12349" t="str">
            <v>tbe-nghiahanh@quangngai.gov.vn</v>
          </cell>
          <cell r="D12349" t="str">
            <v>0913301361</v>
          </cell>
          <cell r="E12349">
            <v>0</v>
          </cell>
          <cell r="F12349" t="str">
            <v>Trịnh Bê</v>
          </cell>
        </row>
        <row r="12350">
          <cell r="C12350" t="str">
            <v>htlong-nghiahanh@quangngai.gov.vn</v>
          </cell>
          <cell r="D12350" t="str">
            <v>0975833171</v>
          </cell>
          <cell r="E12350">
            <v>0</v>
          </cell>
          <cell r="F12350" t="str">
            <v>Huỳnh Thanh Long</v>
          </cell>
        </row>
        <row r="12351">
          <cell r="C12351" t="str">
            <v>cvdat-nghiahanh@quangngai.gov.vn</v>
          </cell>
          <cell r="D12351" t="str">
            <v>0986641948</v>
          </cell>
          <cell r="E12351">
            <v>0</v>
          </cell>
          <cell r="F12351" t="str">
            <v>Cao Văn Đạt</v>
          </cell>
        </row>
        <row r="12352">
          <cell r="C12352" t="str">
            <v>vvvinh-nghiahanh@quangngai.gov.vn</v>
          </cell>
          <cell r="D12352" t="str">
            <v>0942174257</v>
          </cell>
          <cell r="E12352">
            <v>0</v>
          </cell>
          <cell r="F12352" t="str">
            <v>Võ Văn Vinh</v>
          </cell>
        </row>
        <row r="12353">
          <cell r="C12353" t="str">
            <v>nshai-nghiahanh@quangngai.gov.vn</v>
          </cell>
          <cell r="D12353" t="str">
            <v>0965044848</v>
          </cell>
          <cell r="E12353">
            <v>0</v>
          </cell>
          <cell r="F12353" t="str">
            <v>Nguyễn Sĩ Hải</v>
          </cell>
        </row>
        <row r="12354">
          <cell r="C12354" t="str">
            <v>dtnguyen-nghiahanh@quangngai.gov.vn</v>
          </cell>
          <cell r="D12354" t="str">
            <v>0974950024</v>
          </cell>
          <cell r="E12354">
            <v>0</v>
          </cell>
          <cell r="F12354" t="str">
            <v>Đoàn Tấn Nguyên</v>
          </cell>
        </row>
        <row r="12355">
          <cell r="C12355" t="str">
            <v>npthai-sonha@quangngai.gov.vn</v>
          </cell>
          <cell r="D12355" t="str">
            <v>0914261159</v>
          </cell>
          <cell r="E12355">
            <v>0</v>
          </cell>
          <cell r="F12355" t="str">
            <v>Nguyễn Phan Thanh Hải</v>
          </cell>
        </row>
        <row r="12356">
          <cell r="C12356" t="str">
            <v>dinhvien.sh2017@gmail.com</v>
          </cell>
          <cell r="D12356" t="str">
            <v>835931133</v>
          </cell>
          <cell r="E12356">
            <v>0</v>
          </cell>
          <cell r="F12356" t="str">
            <v>Đinh Văn Viên</v>
          </cell>
        </row>
        <row r="12357">
          <cell r="C12357" t="str">
            <v>ghvuong-sonha@quangngai.gov.vn</v>
          </cell>
          <cell r="D12357" t="str">
            <v>859087669</v>
          </cell>
          <cell r="E12357">
            <v>0</v>
          </cell>
          <cell r="F12357" t="str">
            <v>Giáp Hùng Vương</v>
          </cell>
        </row>
        <row r="12358">
          <cell r="C12358" t="str">
            <v>dinhsonha2@gmail.com</v>
          </cell>
          <cell r="D12358" t="str">
            <v>844918509</v>
          </cell>
          <cell r="E12358">
            <v>0</v>
          </cell>
          <cell r="F12358" t="str">
            <v>Đinh Sơn Hạ</v>
          </cell>
        </row>
        <row r="12359">
          <cell r="C12359" t="str">
            <v>stmngoc-sonha@quangngai.gov.vn</v>
          </cell>
          <cell r="D12359" t="str">
            <v>0914864981</v>
          </cell>
          <cell r="E12359">
            <v>0</v>
          </cell>
          <cell r="F12359" t="str">
            <v>Sang Thị Minh Ngọc</v>
          </cell>
        </row>
        <row r="12360">
          <cell r="C12360" t="str">
            <v>nguyenichlong@gmail.com</v>
          </cell>
          <cell r="D12360" t="str">
            <v>0917467368</v>
          </cell>
          <cell r="E12360">
            <v>0</v>
          </cell>
          <cell r="F12360" t="str">
            <v>Nguyễn Ích Long</v>
          </cell>
        </row>
        <row r="12361">
          <cell r="C12361" t="str">
            <v>dvcu-sonha@quangngai.gov.vn</v>
          </cell>
          <cell r="D12361" t="str">
            <v>0914793642</v>
          </cell>
          <cell r="E12361">
            <v>0</v>
          </cell>
          <cell r="F12361" t="str">
            <v>Đinh Văn Cư</v>
          </cell>
        </row>
        <row r="12362">
          <cell r="C12362" t="str">
            <v>nhphong-sonha@quangngai.gov.vn</v>
          </cell>
          <cell r="D12362" t="str">
            <v>0914575479</v>
          </cell>
          <cell r="E12362">
            <v>0</v>
          </cell>
          <cell r="F12362" t="str">
            <v>Nguyễn Hoàng Phong</v>
          </cell>
        </row>
        <row r="12363">
          <cell r="C12363" t="str">
            <v>hscsh1983@gmail.com</v>
          </cell>
          <cell r="D12363" t="str">
            <v>0334144409</v>
          </cell>
          <cell r="E12363">
            <v>0</v>
          </cell>
          <cell r="F12363" t="str">
            <v>Đinh Hố</v>
          </cell>
        </row>
        <row r="12364">
          <cell r="C12364" t="str">
            <v>vxthanh-sonha@quangngai.gov.vn</v>
          </cell>
          <cell r="D12364" t="str">
            <v>0978554233</v>
          </cell>
          <cell r="E12364">
            <v>0</v>
          </cell>
          <cell r="F12364" t="str">
            <v>Võ Xuân Thanh</v>
          </cell>
        </row>
        <row r="12365">
          <cell r="C12365" t="str">
            <v>dotrieuhush@gmail.com</v>
          </cell>
          <cell r="D12365" t="str">
            <v>0914505869</v>
          </cell>
          <cell r="E12365">
            <v>0</v>
          </cell>
          <cell r="F12365" t="str">
            <v>Đỗ Văn Triều</v>
          </cell>
        </row>
        <row r="12366">
          <cell r="C12366" t="str">
            <v>nttvien-sonha@quangngai.gov.vn</v>
          </cell>
          <cell r="D12366" t="str">
            <v>0949612899</v>
          </cell>
          <cell r="E12366">
            <v>0</v>
          </cell>
          <cell r="F12366" t="str">
            <v>Nguyễn Thị Thúy Viên</v>
          </cell>
        </row>
        <row r="12367">
          <cell r="C12367" t="str">
            <v>vtxlieu-sonha@quangngai.gov.vn</v>
          </cell>
          <cell r="D12367" t="str">
            <v>0914444802</v>
          </cell>
          <cell r="E12367">
            <v>0</v>
          </cell>
          <cell r="F12367" t="str">
            <v>Võ Thị Xuân Liễu</v>
          </cell>
        </row>
        <row r="12368">
          <cell r="C12368" t="str">
            <v>lcnhan-sonha@quangngai.gov.vn</v>
          </cell>
          <cell r="D12368" t="str">
            <v>0982101699</v>
          </cell>
          <cell r="E12368">
            <v>0</v>
          </cell>
          <cell r="F12368" t="str">
            <v>Lê Công Nhân</v>
          </cell>
        </row>
        <row r="12369">
          <cell r="C12369" t="str">
            <v>ntlinh-sontinh@quangngai.gov.vn</v>
          </cell>
          <cell r="D12369" t="str">
            <v>0972475687</v>
          </cell>
          <cell r="E12369">
            <v>0</v>
          </cell>
          <cell r="F12369" t="str">
            <v>Nguyễn Tấn Linh</v>
          </cell>
        </row>
        <row r="12370">
          <cell r="C12370" t="str">
            <v>nptrieu-sontinh@quangngai.gov.vn</v>
          </cell>
          <cell r="D12370" t="str">
            <v>0973656141</v>
          </cell>
          <cell r="E12370">
            <v>0</v>
          </cell>
          <cell r="F12370" t="str">
            <v>Nguyễn Phương Triều</v>
          </cell>
        </row>
        <row r="12371">
          <cell r="C12371" t="str">
            <v>dxtrung-sontinh@quangngai.gov.vn</v>
          </cell>
          <cell r="D12371" t="str">
            <v>0986043079</v>
          </cell>
          <cell r="E12371">
            <v>0</v>
          </cell>
          <cell r="F12371" t="str">
            <v>Đặng Xuân Trung</v>
          </cell>
        </row>
        <row r="12372">
          <cell r="C12372" t="str">
            <v>nhkien-sontinh@quangngai.gov.vn</v>
          </cell>
          <cell r="D12372" t="str">
            <v>0905262867</v>
          </cell>
          <cell r="E12372">
            <v>0</v>
          </cell>
          <cell r="F12372" t="str">
            <v>Nguyễn Hải Kiên</v>
          </cell>
        </row>
        <row r="12373">
          <cell r="C12373" t="str">
            <v>hiepmykt80@gmail.com</v>
          </cell>
          <cell r="D12373" t="str">
            <v>0914433137</v>
          </cell>
          <cell r="E12373">
            <v>0</v>
          </cell>
          <cell r="F12373" t="str">
            <v>Lê Thị Mỹ Hiệp</v>
          </cell>
        </row>
        <row r="12374">
          <cell r="C12374" t="str">
            <v>ntvy-sontinh@quangngai.gov.vn</v>
          </cell>
          <cell r="D12374" t="str">
            <v>0986647982</v>
          </cell>
          <cell r="E12374">
            <v>0</v>
          </cell>
          <cell r="F12374" t="str">
            <v>Nguyễn Thành Vy</v>
          </cell>
        </row>
        <row r="12375">
          <cell r="C12375" t="str">
            <v>tqvinh-sontinh@quangngai.gov.vn</v>
          </cell>
          <cell r="D12375" t="str">
            <v>0389719485</v>
          </cell>
          <cell r="E12375">
            <v>0</v>
          </cell>
          <cell r="F12375" t="str">
            <v>Trương Quang Vinh</v>
          </cell>
        </row>
        <row r="12376">
          <cell r="C12376" t="str">
            <v>tdung259@gmail.com</v>
          </cell>
          <cell r="D12376" t="str">
            <v>0989880389</v>
          </cell>
          <cell r="E12376">
            <v>0</v>
          </cell>
          <cell r="F12376" t="str">
            <v>Bùi Tiến Dũng</v>
          </cell>
        </row>
        <row r="12377">
          <cell r="C12377" t="str">
            <v>vobichthuy1976@gmail.com</v>
          </cell>
          <cell r="D12377" t="str">
            <v>0985949428</v>
          </cell>
          <cell r="E12377">
            <v>0</v>
          </cell>
          <cell r="F12377" t="str">
            <v>Võ Thị Bích Thủy</v>
          </cell>
        </row>
        <row r="12378">
          <cell r="C12378" t="str">
            <v>phongbqlst@gmail.com</v>
          </cell>
          <cell r="D12378" t="str">
            <v>0914182899</v>
          </cell>
          <cell r="E12378">
            <v>0</v>
          </cell>
          <cell r="F12378" t="str">
            <v>Nguyễn Phạm Phong</v>
          </cell>
        </row>
        <row r="12379">
          <cell r="C12379" t="str">
            <v>pttai-sontinh@quangngai.gov.vn</v>
          </cell>
          <cell r="D12379" t="str">
            <v>0985755100</v>
          </cell>
          <cell r="E12379">
            <v>0</v>
          </cell>
          <cell r="F12379" t="str">
            <v>Phạm Tấn Tài</v>
          </cell>
        </row>
        <row r="12380">
          <cell r="C12380" t="str">
            <v>vvkhuong-thanhpho@quangngai.gov.vn</v>
          </cell>
          <cell r="D12380" t="str">
            <v>0914111011</v>
          </cell>
          <cell r="E12380">
            <v>0</v>
          </cell>
          <cell r="F12380" t="str">
            <v>Võ Văn Khương</v>
          </cell>
        </row>
        <row r="12381">
          <cell r="C12381" t="str">
            <v>nklai-thanhpho@quangngai.gov.vn</v>
          </cell>
          <cell r="D12381" t="str">
            <v>0905694422</v>
          </cell>
          <cell r="E12381">
            <v>0</v>
          </cell>
          <cell r="F12381" t="str">
            <v>Nguyễn Khoa Lai</v>
          </cell>
        </row>
        <row r="12382">
          <cell r="C12382" t="str">
            <v>dnthanh-thanhpho@quangngai.gov.vn</v>
          </cell>
          <cell r="D12382" t="str">
            <v>0982010127</v>
          </cell>
          <cell r="E12382">
            <v>0</v>
          </cell>
          <cell r="F12382" t="str">
            <v>Đặng Ngọc Thanh</v>
          </cell>
        </row>
        <row r="12383">
          <cell r="C12383" t="str">
            <v>tnlam-thanhpho@quangngai.gov.vn</v>
          </cell>
          <cell r="D12383" t="str">
            <v>0935217505</v>
          </cell>
          <cell r="E12383">
            <v>0</v>
          </cell>
          <cell r="F12383" t="str">
            <v>Trần Ngọc Lâm</v>
          </cell>
        </row>
        <row r="12384">
          <cell r="C12384" t="str">
            <v>hkphuong-thanhpho@quangngai.gov.vn</v>
          </cell>
          <cell r="D12384" t="str">
            <v>0984813797</v>
          </cell>
          <cell r="E12384">
            <v>0</v>
          </cell>
          <cell r="F12384" t="str">
            <v>Hồ Kỳ Phương</v>
          </cell>
        </row>
        <row r="12385">
          <cell r="C12385" t="str">
            <v>pvat-thanhpho@quangngai.gov.vn</v>
          </cell>
          <cell r="D12385" t="str">
            <v>0905299378</v>
          </cell>
          <cell r="E12385">
            <v>0</v>
          </cell>
          <cell r="F12385" t="str">
            <v>Phạm Viết Ất</v>
          </cell>
        </row>
        <row r="12386">
          <cell r="C12386" t="str">
            <v>ddminh-thanhpho@quangngai.gov.vn</v>
          </cell>
          <cell r="D12386" t="str">
            <v>0905808579</v>
          </cell>
          <cell r="E12386">
            <v>0</v>
          </cell>
          <cell r="F12386" t="str">
            <v>Đào Dương Minh</v>
          </cell>
        </row>
        <row r="12387">
          <cell r="C12387" t="str">
            <v>vmchinh-thanhpho@quangngai.gov.vn</v>
          </cell>
          <cell r="D12387" t="str">
            <v>0914893468</v>
          </cell>
          <cell r="E12387">
            <v>0</v>
          </cell>
          <cell r="F12387" t="str">
            <v>Võ Minh Chính</v>
          </cell>
        </row>
        <row r="12388">
          <cell r="C12388" t="str">
            <v>ntndung-thanhpho@quangngai.gov.vn</v>
          </cell>
          <cell r="D12388" t="str">
            <v>0914017067</v>
          </cell>
          <cell r="E12388">
            <v>0</v>
          </cell>
          <cell r="F12388" t="str">
            <v>Nguyễn Thị Ngọc Dung</v>
          </cell>
        </row>
        <row r="12389">
          <cell r="C12389" t="str">
            <v>vtlthu-thanhpho@quangngai.gov.vn</v>
          </cell>
          <cell r="D12389" t="str">
            <v>0935894759</v>
          </cell>
          <cell r="E12389">
            <v>0</v>
          </cell>
          <cell r="F12389" t="str">
            <v>Võ Thị Lệ Thu</v>
          </cell>
        </row>
        <row r="12390">
          <cell r="C12390" t="str">
            <v>tnxon-thanhpho@quangngai.gov.vn</v>
          </cell>
          <cell r="D12390" t="str">
            <v>0935993952</v>
          </cell>
          <cell r="E12390">
            <v>0</v>
          </cell>
          <cell r="F12390" t="str">
            <v>Trần Ngọc Xôn</v>
          </cell>
        </row>
        <row r="12391">
          <cell r="C12391" t="str">
            <v>ptcong-thanhpho@quangngai.gov.vn</v>
          </cell>
          <cell r="D12391" t="str">
            <v>0977363789</v>
          </cell>
          <cell r="E12391">
            <v>0</v>
          </cell>
          <cell r="F12391" t="str">
            <v>Phạm Thị Công</v>
          </cell>
        </row>
        <row r="12392">
          <cell r="C12392" t="str">
            <v>nvhungnc-thanhpho@quangngai.gov.vn</v>
          </cell>
          <cell r="D12392" t="str">
            <v>0914101077</v>
          </cell>
          <cell r="E12392">
            <v>0</v>
          </cell>
          <cell r="F12392" t="str">
            <v>Nguyễn Văn Hùng</v>
          </cell>
        </row>
        <row r="12393">
          <cell r="C12393" t="str">
            <v>natuan-thanhpho@quangngai.gov.vn</v>
          </cell>
          <cell r="D12393" t="str">
            <v>0976579629</v>
          </cell>
          <cell r="E12393">
            <v>0</v>
          </cell>
          <cell r="F12393" t="str">
            <v>Nguyễn Anh Tuấn</v>
          </cell>
        </row>
        <row r="12394">
          <cell r="C12394" t="str">
            <v>nhthanh-thanhpho@quangngai.gov.vn</v>
          </cell>
          <cell r="D12394" t="str">
            <v>0984740720</v>
          </cell>
          <cell r="E12394">
            <v>0</v>
          </cell>
          <cell r="F12394" t="str">
            <v>Nguyễn Hoài Thanh</v>
          </cell>
        </row>
        <row r="12395">
          <cell r="C12395" t="str">
            <v>pklam-thanhpho@quangngai.gov.vn</v>
          </cell>
          <cell r="D12395" t="str">
            <v>0972204434</v>
          </cell>
          <cell r="E12395">
            <v>0</v>
          </cell>
          <cell r="F12395" t="str">
            <v>Phan Khánh Lâm</v>
          </cell>
        </row>
        <row r="12396">
          <cell r="C12396" t="str">
            <v>lvdung-thanhpho@quangngai.gov.vn</v>
          </cell>
          <cell r="D12396" t="str">
            <v>0985389477</v>
          </cell>
          <cell r="E12396">
            <v>0</v>
          </cell>
          <cell r="F12396" t="str">
            <v>Lê Việt Dũng</v>
          </cell>
        </row>
        <row r="12397">
          <cell r="C12397" t="str">
            <v>vvvinh-thanhpho@quangngai.gov.vn</v>
          </cell>
          <cell r="D12397" t="str">
            <v>0905687697</v>
          </cell>
          <cell r="E12397">
            <v>0</v>
          </cell>
          <cell r="F12397" t="str">
            <v>Võ Văn Vinh</v>
          </cell>
        </row>
        <row r="12398">
          <cell r="C12398" t="str">
            <v>ttthao-thanhpho@quangngai.gov.vn</v>
          </cell>
          <cell r="D12398" t="str">
            <v>0914011358</v>
          </cell>
          <cell r="E12398">
            <v>0</v>
          </cell>
          <cell r="F12398" t="str">
            <v>Trương Thanh Thảo</v>
          </cell>
        </row>
        <row r="12399">
          <cell r="C12399" t="str">
            <v>lmhung-thanhpho@quangngai.gov.vn</v>
          </cell>
          <cell r="D12399" t="str">
            <v>0856867668</v>
          </cell>
          <cell r="E12399">
            <v>0</v>
          </cell>
          <cell r="F12399" t="str">
            <v>Lê Minh Hưng</v>
          </cell>
        </row>
        <row r="12400">
          <cell r="C12400" t="str">
            <v>bnminh-thanhpho@quangngai.gov.vn</v>
          </cell>
          <cell r="D12400" t="str">
            <v>0905017007</v>
          </cell>
          <cell r="E12400">
            <v>0</v>
          </cell>
          <cell r="F12400" t="str">
            <v>Bùi Nhật Minh</v>
          </cell>
        </row>
        <row r="12401">
          <cell r="C12401" t="str">
            <v>bdieu-thanhpho@quangngai.gov.vn</v>
          </cell>
          <cell r="D12401" t="str">
            <v>0914088025</v>
          </cell>
          <cell r="E12401">
            <v>0</v>
          </cell>
          <cell r="F12401" t="str">
            <v>Bùi Diệu</v>
          </cell>
        </row>
        <row r="12402">
          <cell r="C12402" t="str">
            <v>mthcam-thanhpho@quangngai.gov.vn</v>
          </cell>
          <cell r="D12402" t="str">
            <v>0987142009</v>
          </cell>
          <cell r="E12402">
            <v>0</v>
          </cell>
          <cell r="F12402" t="str">
            <v>Mai Thị Cẩm Hồng</v>
          </cell>
        </row>
        <row r="12403">
          <cell r="C12403" t="str">
            <v>vvgam-minhlong@quangngai.gov.vn</v>
          </cell>
          <cell r="D12403" t="str">
            <v>0985188484</v>
          </cell>
          <cell r="E12403">
            <v>0</v>
          </cell>
          <cell r="F12403" t="str">
            <v>Võ Văn Gấm</v>
          </cell>
        </row>
        <row r="12404">
          <cell r="C12404" t="str">
            <v>tvlich-minhlong@quangngai.gov.vn</v>
          </cell>
          <cell r="D12404" t="str">
            <v>0856321607</v>
          </cell>
          <cell r="E12404">
            <v>0</v>
          </cell>
          <cell r="F12404" t="str">
            <v>Trần Văn Lịch</v>
          </cell>
        </row>
        <row r="12405">
          <cell r="C12405" t="str">
            <v>dthiet-minhlong@quangngai.gov.vn</v>
          </cell>
          <cell r="D12405" t="str">
            <v>0816235823</v>
          </cell>
          <cell r="E12405">
            <v>0</v>
          </cell>
          <cell r="F12405" t="str">
            <v>Đinh Thiết</v>
          </cell>
        </row>
        <row r="12406">
          <cell r="C12406" t="str">
            <v>dvduc-minhlong@quangngai.gov.vn</v>
          </cell>
          <cell r="D12406" t="str">
            <v>0978058686</v>
          </cell>
          <cell r="E12406">
            <v>0</v>
          </cell>
          <cell r="F12406" t="str">
            <v>Đinh Văn Dục</v>
          </cell>
        </row>
        <row r="12407">
          <cell r="C12407" t="str">
            <v>dthieu-minhlong@quangngai.gov.vn</v>
          </cell>
          <cell r="D12407" t="str">
            <v>0838911368</v>
          </cell>
          <cell r="E12407">
            <v>0</v>
          </cell>
          <cell r="F12407" t="str">
            <v>Đinh Trung Hiếu</v>
          </cell>
        </row>
        <row r="12408">
          <cell r="C12408" t="str">
            <v>vthien@quangngai.gov.vn</v>
          </cell>
          <cell r="D12408" t="str">
            <v>0917964778</v>
          </cell>
          <cell r="E12408">
            <v>0</v>
          </cell>
          <cell r="F12408" t="str">
            <v>Võ Thị Hiền</v>
          </cell>
        </row>
        <row r="12409">
          <cell r="C12409" t="str">
            <v>vttuan@quangngai.gov.vn</v>
          </cell>
          <cell r="D12409" t="str">
            <v>0914049368</v>
          </cell>
          <cell r="E12409">
            <v>0</v>
          </cell>
          <cell r="F12409" t="str">
            <v>Võ Thanh Tuấn</v>
          </cell>
        </row>
        <row r="12410">
          <cell r="C12410" t="str">
            <v>ptuyen@quangngai.gov.vn</v>
          </cell>
          <cell r="D12410" t="str">
            <v>0905338727</v>
          </cell>
          <cell r="E12410">
            <v>0</v>
          </cell>
          <cell r="F12410" t="str">
            <v>Phạm Thế Uyên</v>
          </cell>
        </row>
        <row r="12411">
          <cell r="C12411" t="str">
            <v>lvnguyen@quangngai.gov.vn</v>
          </cell>
          <cell r="D12411" t="str">
            <v>0974517572</v>
          </cell>
          <cell r="E12411">
            <v>0</v>
          </cell>
          <cell r="F12411" t="str">
            <v>Lê Văn Nguyên</v>
          </cell>
        </row>
        <row r="12412">
          <cell r="C12412" t="str">
            <v>pthanhhai-binhson@quangngai.gov.vn</v>
          </cell>
          <cell r="D12412" t="str">
            <v>0943862592</v>
          </cell>
          <cell r="E12412">
            <v>0</v>
          </cell>
          <cell r="F12412" t="str">
            <v>Phạm Thanh Hải</v>
          </cell>
        </row>
        <row r="12413">
          <cell r="C12413" t="str">
            <v>dmhuan@quangngai.gov.vn</v>
          </cell>
          <cell r="D12413" t="str">
            <v>0913181728</v>
          </cell>
          <cell r="E12413">
            <v>0</v>
          </cell>
          <cell r="F12413" t="str">
            <v>Đỗ Minh Huấn</v>
          </cell>
        </row>
        <row r="12414">
          <cell r="C12414" t="str">
            <v>pvdong@quangngai.gov.vn</v>
          </cell>
          <cell r="D12414" t="str">
            <v>0919643677</v>
          </cell>
          <cell r="E12414">
            <v>0</v>
          </cell>
          <cell r="F12414" t="str">
            <v>Phan Văn Đông</v>
          </cell>
        </row>
        <row r="12415">
          <cell r="C12415" t="str">
            <v>nvthinh@quangngai.gov.vn</v>
          </cell>
          <cell r="D12415" t="str">
            <v>0913299874</v>
          </cell>
          <cell r="E12415">
            <v>0</v>
          </cell>
          <cell r="F12415" t="str">
            <v>Ngô Văn Thính</v>
          </cell>
        </row>
        <row r="12416">
          <cell r="C12416" t="str">
            <v>hvthai@quangngai.gov.vn</v>
          </cell>
          <cell r="D12416" t="str">
            <v>0914735373</v>
          </cell>
          <cell r="E12416">
            <v>0</v>
          </cell>
          <cell r="F12416" t="str">
            <v>Hồ Văn Thái</v>
          </cell>
        </row>
        <row r="12417">
          <cell r="C12417" t="str">
            <v>tqtam@quangngai.gov.vn</v>
          </cell>
          <cell r="D12417" t="str">
            <v>0988173016</v>
          </cell>
          <cell r="E12417">
            <v>0</v>
          </cell>
          <cell r="F12417" t="str">
            <v>Trần Quang Tâm</v>
          </cell>
        </row>
        <row r="12418">
          <cell r="C12418" t="str">
            <v>vhthang-binhson@quangngai.gov.vn</v>
          </cell>
          <cell r="D12418" t="str">
            <v>0975988875</v>
          </cell>
          <cell r="E12418">
            <v>0</v>
          </cell>
          <cell r="F12418" t="str">
            <v>Võ Hồng Thắng</v>
          </cell>
        </row>
        <row r="12419">
          <cell r="C12419" t="str">
            <v>pddương-binhson@quangngai.gov.vn</v>
          </cell>
          <cell r="D12419" t="str">
            <v>0977496569</v>
          </cell>
          <cell r="E12419">
            <v>0</v>
          </cell>
          <cell r="F12419" t="str">
            <v>Phạm Đình Dương</v>
          </cell>
        </row>
        <row r="12420">
          <cell r="C12420" t="str">
            <v>nvdan@quangngai.gov.vn</v>
          </cell>
          <cell r="D12420" t="str">
            <v>0919925589</v>
          </cell>
          <cell r="E12420">
            <v>0</v>
          </cell>
          <cell r="F12420" t="str">
            <v>Nguyễn Văn Dân</v>
          </cell>
        </row>
        <row r="12421">
          <cell r="C12421" t="str">
            <v>pttuan@quangngai.gov.vn</v>
          </cell>
          <cell r="D12421" t="str">
            <v>0985234167</v>
          </cell>
          <cell r="E12421">
            <v>0</v>
          </cell>
          <cell r="F12421" t="str">
            <v>Phan Thanh Tuấn</v>
          </cell>
        </row>
        <row r="12422">
          <cell r="C12422" t="str">
            <v>ntthinh@quangngai.gov.vn</v>
          </cell>
          <cell r="D12422" t="str">
            <v>0399283760</v>
          </cell>
          <cell r="E12422">
            <v>0</v>
          </cell>
          <cell r="F12422" t="str">
            <v>Nguyễn Tài Thịnh</v>
          </cell>
        </row>
        <row r="12423">
          <cell r="C12423" t="str">
            <v>ndson@quangngai.gov.vn</v>
          </cell>
          <cell r="D12423" t="str">
            <v>0944510898</v>
          </cell>
          <cell r="E12423">
            <v>0</v>
          </cell>
          <cell r="F12423" t="str">
            <v>Nguyễn Đức Sơn</v>
          </cell>
        </row>
        <row r="12424">
          <cell r="C12424" t="str">
            <v>nhphuoc@quangngai.gov.vn</v>
          </cell>
          <cell r="D12424" t="str">
            <v>0972373383</v>
          </cell>
          <cell r="E12424">
            <v>0</v>
          </cell>
          <cell r="F12424" t="str">
            <v>Nguyễn Hồng Phước</v>
          </cell>
        </row>
        <row r="12425">
          <cell r="C12425" t="str">
            <v>htdung@quangngai.gov.vn</v>
          </cell>
          <cell r="D12425" t="str">
            <v>0934807442</v>
          </cell>
          <cell r="E12425">
            <v>0</v>
          </cell>
          <cell r="F12425" t="str">
            <v>Huỳnh Tấn Dũng</v>
          </cell>
        </row>
        <row r="12426">
          <cell r="C12426" t="str">
            <v>nqvu@quangngai.gov.vn</v>
          </cell>
          <cell r="D12426" t="str">
            <v>0961676401</v>
          </cell>
          <cell r="E12426">
            <v>0</v>
          </cell>
          <cell r="F12426" t="str">
            <v>Nguyễn Quang Vũ</v>
          </cell>
        </row>
        <row r="12427">
          <cell r="C12427" t="str">
            <v>btrang@quangngai.gov.vn</v>
          </cell>
          <cell r="D12427" t="str">
            <v>0914182487</v>
          </cell>
          <cell r="E12427">
            <v>0</v>
          </cell>
          <cell r="F12427" t="str">
            <v>Bùi Trạng</v>
          </cell>
        </row>
        <row r="12428">
          <cell r="C12428" t="str">
            <v>tpdinh@quangngai.gov.vn</v>
          </cell>
          <cell r="D12428" t="str">
            <v>0919893489</v>
          </cell>
          <cell r="E12428">
            <v>0</v>
          </cell>
          <cell r="F12428" t="str">
            <v>Trịnh Phú Định</v>
          </cell>
        </row>
        <row r="12429">
          <cell r="C12429" t="str">
            <v>pvrach@quangngai.gov.vn</v>
          </cell>
          <cell r="D12429" t="str">
            <v>0918766680</v>
          </cell>
          <cell r="E12429">
            <v>0</v>
          </cell>
          <cell r="F12429" t="str">
            <v>Phạm Văn Rạch</v>
          </cell>
        </row>
        <row r="12430">
          <cell r="C12430" t="str">
            <v>lehtrinh@quangngai.gov.vn</v>
          </cell>
          <cell r="D12430" t="str">
            <v>979764536</v>
          </cell>
          <cell r="E12430">
            <v>0</v>
          </cell>
          <cell r="F12430" t="str">
            <v>Lê Hữu Trinh</v>
          </cell>
        </row>
        <row r="12431">
          <cell r="C12431" t="str">
            <v>pvmang-@quangngai.gov.vn</v>
          </cell>
          <cell r="D12431" t="str">
            <v>0961292869</v>
          </cell>
          <cell r="E12431">
            <v>0</v>
          </cell>
          <cell r="F12431" t="str">
            <v>Phạm Văn Mang</v>
          </cell>
        </row>
        <row r="12432">
          <cell r="C12432" t="str">
            <v>pvhien-bato@quangngai.gov.vn</v>
          </cell>
          <cell r="D12432" t="str">
            <v>0396735292</v>
          </cell>
          <cell r="E12432">
            <v>0</v>
          </cell>
          <cell r="F12432" t="str">
            <v>Phạm Văn Hiền</v>
          </cell>
        </row>
        <row r="12433">
          <cell r="C12433" t="str">
            <v>pvthu-bato@quangngai.gov.vn</v>
          </cell>
          <cell r="D12433" t="str">
            <v>0337015403</v>
          </cell>
          <cell r="E12433">
            <v>0</v>
          </cell>
          <cell r="F12433" t="str">
            <v>Phạm Văn Thu</v>
          </cell>
        </row>
        <row r="12434">
          <cell r="C12434" t="str">
            <v>ptmdoi-bato@quangngai.gov.vn</v>
          </cell>
          <cell r="D12434" t="str">
            <v>0358506029</v>
          </cell>
          <cell r="E12434">
            <v>0</v>
          </cell>
          <cell r="F12434" t="str">
            <v>Phạm Thị Minh Đôi</v>
          </cell>
        </row>
        <row r="12435">
          <cell r="C12435" t="str">
            <v>pvthuong-bato@quangngai.gov.vn</v>
          </cell>
          <cell r="D12435" t="str">
            <v>0985536898</v>
          </cell>
          <cell r="E12435">
            <v>0</v>
          </cell>
          <cell r="F12435" t="str">
            <v>Phạm Văn Thương</v>
          </cell>
        </row>
        <row r="12436">
          <cell r="C12436" t="str">
            <v>pvdin-bato@quangngai.gov.vn</v>
          </cell>
          <cell r="D12436" t="str">
            <v>0986190774</v>
          </cell>
          <cell r="E12436">
            <v>0</v>
          </cell>
          <cell r="F12436" t="str">
            <v>Phạm Văn Đin</v>
          </cell>
        </row>
        <row r="12437">
          <cell r="C12437" t="str">
            <v>pvcu-bato@quangngai.gov.vn</v>
          </cell>
          <cell r="D12437" t="str">
            <v>0376025058</v>
          </cell>
          <cell r="E12437">
            <v>0</v>
          </cell>
          <cell r="F12437" t="str">
            <v>Phạm Văn Cu</v>
          </cell>
        </row>
        <row r="12438">
          <cell r="C12438" t="str">
            <v>pvthinh-bato@quangngai.gov.vn</v>
          </cell>
          <cell r="D12438" t="str">
            <v>0355967677</v>
          </cell>
          <cell r="E12438">
            <v>0</v>
          </cell>
          <cell r="F12438" t="str">
            <v>Phạm Văn Thình</v>
          </cell>
        </row>
        <row r="12439">
          <cell r="C12439" t="str">
            <v>pvnau-bato@quangngai.gov.vn</v>
          </cell>
          <cell r="D12439" t="str">
            <v>0344725530</v>
          </cell>
          <cell r="E12439">
            <v>0</v>
          </cell>
          <cell r="F12439" t="str">
            <v>Đinh Văn Nấu</v>
          </cell>
        </row>
        <row r="12440">
          <cell r="C12440" t="str">
            <v>pvthich-bato@quangngai.gov.vn</v>
          </cell>
          <cell r="D12440" t="str">
            <v>0966190745</v>
          </cell>
          <cell r="E12440">
            <v>0</v>
          </cell>
          <cell r="F12440" t="str">
            <v>Phạm Văn Thích</v>
          </cell>
        </row>
        <row r="12441">
          <cell r="C12441" t="str">
            <v>nthung-bato@quangngai.gov.vn</v>
          </cell>
          <cell r="D12441" t="str">
            <v>0974021178</v>
          </cell>
          <cell r="E12441">
            <v>0</v>
          </cell>
          <cell r="F12441" t="str">
            <v>Nguyễn Tấn Hưng</v>
          </cell>
        </row>
        <row r="12442">
          <cell r="C12442" t="str">
            <v>ngdhau-bato@quangngai.gov.vn</v>
          </cell>
          <cell r="D12442" t="str">
            <v>0967729706</v>
          </cell>
          <cell r="E12442">
            <v>0</v>
          </cell>
          <cell r="F12442" t="str">
            <v>Nguyễn Đức Hậu</v>
          </cell>
        </row>
        <row r="12443">
          <cell r="C12443" t="str">
            <v>nakhoa-bato@quangngai.gov.vn</v>
          </cell>
          <cell r="D12443" t="str">
            <v>0945384359</v>
          </cell>
          <cell r="E12443">
            <v>0</v>
          </cell>
          <cell r="F12443" t="str">
            <v>Nguyễn Anh Khoa</v>
          </cell>
        </row>
        <row r="12444">
          <cell r="C12444" t="str">
            <v>dxhau-bato@quangngai.gov.vn</v>
          </cell>
          <cell r="D12444" t="str">
            <v>0979507809</v>
          </cell>
          <cell r="E12444">
            <v>0</v>
          </cell>
          <cell r="F12444" t="str">
            <v>Đinh Xuân Hậu</v>
          </cell>
        </row>
        <row r="12445">
          <cell r="C12445" t="str">
            <v>pvluong-bato@quangngai.gov.vn</v>
          </cell>
          <cell r="D12445" t="str">
            <v>0399673182</v>
          </cell>
          <cell r="E12445">
            <v>0</v>
          </cell>
          <cell r="F12445" t="str">
            <v>Phạm Văn Lương</v>
          </cell>
        </row>
        <row r="12446">
          <cell r="C12446" t="str">
            <v>ngtmle-bato@quangngai.gov.vn</v>
          </cell>
          <cell r="D12446" t="str">
            <v>0916464884</v>
          </cell>
          <cell r="E12446">
            <v>0</v>
          </cell>
          <cell r="F12446" t="str">
            <v>Nguyễn Thị Mỹ Lệ</v>
          </cell>
        </row>
        <row r="12447">
          <cell r="C12447" t="str">
            <v>pvtinh-bato@quangngai.gov.vn</v>
          </cell>
          <cell r="D12447" t="str">
            <v>0945484093</v>
          </cell>
          <cell r="E12447">
            <v>0</v>
          </cell>
          <cell r="F12447" t="str">
            <v>Phạm Văn Trình</v>
          </cell>
        </row>
        <row r="12448">
          <cell r="C12448" t="str">
            <v>vvtrieu-trabong@quangngai.gov.vn</v>
          </cell>
          <cell r="D12448" t="str">
            <v>0915434750</v>
          </cell>
          <cell r="E12448">
            <v>0</v>
          </cell>
          <cell r="F12448" t="str">
            <v>Võ Văn Triều</v>
          </cell>
        </row>
        <row r="12449">
          <cell r="C12449" t="str">
            <v>dvnay-trabong@quangngai.gov.vn</v>
          </cell>
          <cell r="D12449" t="str">
            <v>0961100172</v>
          </cell>
          <cell r="E12449">
            <v>0</v>
          </cell>
          <cell r="F12449" t="str">
            <v>Đinh Văn Nay</v>
          </cell>
        </row>
        <row r="12450">
          <cell r="C12450" t="str">
            <v>hvtu-trabong@quangngai.gov.vn</v>
          </cell>
          <cell r="D12450" t="str">
            <v>0982736462</v>
          </cell>
          <cell r="E12450">
            <v>0</v>
          </cell>
          <cell r="F12450" t="str">
            <v>Hồ Văn Tự</v>
          </cell>
        </row>
        <row r="12451">
          <cell r="C12451" t="str">
            <v>vsphi-trabong@quangngai.gov.vn</v>
          </cell>
          <cell r="D12451" t="str">
            <v>0914422434</v>
          </cell>
          <cell r="E12451">
            <v>0</v>
          </cell>
          <cell r="F12451" t="str">
            <v>Võ Sỹ Phi</v>
          </cell>
        </row>
        <row r="12452">
          <cell r="C12452" t="str">
            <v>hvba-trabong@quangngai.gov.vn</v>
          </cell>
          <cell r="D12452" t="str">
            <v>0949544965</v>
          </cell>
          <cell r="E12452">
            <v>0</v>
          </cell>
          <cell r="F12452" t="str">
            <v>Hồ Văn Ba</v>
          </cell>
        </row>
        <row r="12453">
          <cell r="C12453" t="str">
            <v>hvthe-trabong@quangngai.gov.vn</v>
          </cell>
          <cell r="D12453" t="str">
            <v>0979757972</v>
          </cell>
          <cell r="E12453">
            <v>0</v>
          </cell>
          <cell r="F12453" t="str">
            <v>Hồ Văn Thế</v>
          </cell>
        </row>
        <row r="12454">
          <cell r="C12454" t="str">
            <v>hvkhuyen-trabong@quangngai.gov.vn</v>
          </cell>
          <cell r="D12454" t="str">
            <v>0337543296</v>
          </cell>
          <cell r="E12454">
            <v>0</v>
          </cell>
          <cell r="F12454" t="str">
            <v>Hồ Văn Khuyên</v>
          </cell>
        </row>
        <row r="12455">
          <cell r="C12455" t="str">
            <v>dnhoang-trabong@quangngai.gov.vn</v>
          </cell>
          <cell r="D12455" t="str">
            <v>0383269577</v>
          </cell>
          <cell r="E12455">
            <v>0</v>
          </cell>
          <cell r="F12455" t="str">
            <v>Đặng Ngọc Hoàng</v>
          </cell>
        </row>
        <row r="12456">
          <cell r="C12456" t="str">
            <v>hvnon-trabong@quangngai.gov.vn</v>
          </cell>
          <cell r="D12456" t="str">
            <v>0886929955</v>
          </cell>
          <cell r="E12456">
            <v>0</v>
          </cell>
          <cell r="F12456" t="str">
            <v>Hồ Văn Non</v>
          </cell>
        </row>
        <row r="12457">
          <cell r="C12457" t="str">
            <v>hvanthinh-trabong@quangngai.gov.vn</v>
          </cell>
          <cell r="D12457" t="str">
            <v>0987114753</v>
          </cell>
          <cell r="E12457">
            <v>0</v>
          </cell>
          <cell r="F12457" t="str">
            <v>Hồ Văn Thịnh</v>
          </cell>
        </row>
        <row r="12458">
          <cell r="C12458" t="str">
            <v>hbxuyen-trabong@quangngai.gov.vn</v>
          </cell>
          <cell r="D12458" t="str">
            <v>0364337577</v>
          </cell>
          <cell r="E12458">
            <v>0</v>
          </cell>
          <cell r="F12458" t="str">
            <v>Hồ Bảo Xuyên</v>
          </cell>
        </row>
        <row r="12459">
          <cell r="C12459" t="str">
            <v>dvphong-trabong@quangngai.gov.vn</v>
          </cell>
          <cell r="D12459" t="str">
            <v>0983699625</v>
          </cell>
          <cell r="E12459">
            <v>0</v>
          </cell>
          <cell r="F12459" t="str">
            <v>Đinh Văn Phong</v>
          </cell>
        </row>
        <row r="12460">
          <cell r="C12460" t="str">
            <v>hvbai-trabong@quangngai.gov.vn</v>
          </cell>
          <cell r="D12460" t="str">
            <v>0976867533</v>
          </cell>
          <cell r="E12460">
            <v>0</v>
          </cell>
          <cell r="F12460" t="str">
            <v>Hồ Văn Bài</v>
          </cell>
        </row>
        <row r="12461">
          <cell r="C12461" t="str">
            <v>hvtam-trabong@quangngai.gov.vn</v>
          </cell>
          <cell r="D12461" t="str">
            <v>0982362253</v>
          </cell>
          <cell r="E12461">
            <v>0</v>
          </cell>
          <cell r="F12461" t="str">
            <v>Hồ Văn Tâm</v>
          </cell>
        </row>
        <row r="12462">
          <cell r="C12462" t="str">
            <v>tnthanh-trabong@quangngai.gov.vn</v>
          </cell>
          <cell r="D12462" t="str">
            <v>0917528132</v>
          </cell>
          <cell r="E12462">
            <v>0</v>
          </cell>
          <cell r="F12462" t="str">
            <v>Trương Ngọc Thanh</v>
          </cell>
        </row>
        <row r="12463">
          <cell r="C12463" t="str">
            <v>hvbong-trabong@quangngai.gov.vn</v>
          </cell>
          <cell r="D12463" t="str">
            <v>0947751713</v>
          </cell>
          <cell r="E12463">
            <v>0</v>
          </cell>
          <cell r="F12463" t="str">
            <v>Hà Việt Bồng</v>
          </cell>
        </row>
        <row r="12464">
          <cell r="C12464" t="str">
            <v>ltca-tunghia@quangngai.gov.vn</v>
          </cell>
          <cell r="D12464" t="str">
            <v>0984814709</v>
          </cell>
          <cell r="E12464">
            <v>0</v>
          </cell>
          <cell r="F12464" t="str">
            <v>Lê Trường Ca</v>
          </cell>
        </row>
        <row r="12465">
          <cell r="C12465" t="str">
            <v>nvtuyen-tunghia@quangngai.gov.vn</v>
          </cell>
          <cell r="D12465" t="str">
            <v>0987046745</v>
          </cell>
          <cell r="E12465">
            <v>0</v>
          </cell>
          <cell r="F12465" t="str">
            <v>Nguyễn Văn Tuyên</v>
          </cell>
        </row>
        <row r="12466">
          <cell r="C12466" t="str">
            <v>ntlchi-tunghia@quangngai.gov.vn</v>
          </cell>
          <cell r="D12466" t="str">
            <v>0905587938</v>
          </cell>
          <cell r="E12466">
            <v>0</v>
          </cell>
          <cell r="F12466" t="str">
            <v>Nguyễn Thị Lan Chi</v>
          </cell>
        </row>
        <row r="12467">
          <cell r="C12467" t="str">
            <v>hhtich-tunghia@quangngai.gov.vn</v>
          </cell>
          <cell r="D12467" t="str">
            <v>0911172357</v>
          </cell>
          <cell r="E12467">
            <v>0</v>
          </cell>
          <cell r="F12467" t="str">
            <v>Huỳnh Hoàng Tích</v>
          </cell>
        </row>
        <row r="12468">
          <cell r="C12468" t="str">
            <v>vvthinh-tunghia@quangngai.gov.vn</v>
          </cell>
          <cell r="D12468" t="str">
            <v>0989246456</v>
          </cell>
          <cell r="E12468">
            <v>0</v>
          </cell>
          <cell r="F12468" t="str">
            <v>Võ Thị Thịnh</v>
          </cell>
        </row>
        <row r="12469">
          <cell r="C12469" t="str">
            <v>ttdung-tunghia@quangngai.gov.vn</v>
          </cell>
          <cell r="D12469" t="str">
            <v>0768626179</v>
          </cell>
          <cell r="E12469">
            <v>0</v>
          </cell>
          <cell r="F12469" t="str">
            <v>Trương Trung Dũng</v>
          </cell>
        </row>
        <row r="12470">
          <cell r="C12470" t="str">
            <v>ntkiet-tunghia@quangngai.gov.vn</v>
          </cell>
          <cell r="D12470" t="str">
            <v>0986806420</v>
          </cell>
          <cell r="E12470">
            <v>0</v>
          </cell>
          <cell r="F12470" t="str">
            <v>Nguyễn Tuấn Kiệt</v>
          </cell>
        </row>
        <row r="12471">
          <cell r="C12471" t="str">
            <v>nqlam-tunghia@quangngai.gov.vn</v>
          </cell>
          <cell r="D12471" t="str">
            <v>0978203428</v>
          </cell>
          <cell r="E12471">
            <v>0</v>
          </cell>
          <cell r="F12471" t="str">
            <v>Nguyễn Quang Lâm</v>
          </cell>
        </row>
        <row r="12472">
          <cell r="C12472" t="str">
            <v>nqdung-tunghia@quangngai.gov.vn</v>
          </cell>
          <cell r="D12472" t="str">
            <v>0982509507</v>
          </cell>
          <cell r="E12472">
            <v>0</v>
          </cell>
          <cell r="F12472" t="str">
            <v>Nguyễn Quốc Dũng</v>
          </cell>
        </row>
        <row r="12473">
          <cell r="C12473" t="str">
            <v>nsquan-tunghia@quangngai.gov.vn</v>
          </cell>
          <cell r="D12473" t="str">
            <v>0973710739</v>
          </cell>
          <cell r="E12473">
            <v>0</v>
          </cell>
          <cell r="F12473" t="str">
            <v>Võ Sinh Quân</v>
          </cell>
        </row>
        <row r="12474">
          <cell r="C12474" t="str">
            <v>vtbong-tunghia@quangngai.gov.vn</v>
          </cell>
          <cell r="D12474" t="str">
            <v>0984169784</v>
          </cell>
          <cell r="E12474">
            <v>0</v>
          </cell>
          <cell r="F12474" t="str">
            <v>Võ Tấn Bông</v>
          </cell>
        </row>
        <row r="12475">
          <cell r="C12475" t="str">
            <v>pvphung-tunghia@quangngai.gov.vn</v>
          </cell>
          <cell r="D12475" t="str">
            <v>0914354117</v>
          </cell>
          <cell r="E12475">
            <v>0</v>
          </cell>
          <cell r="F12475" t="str">
            <v>Phạm Văn Phùng</v>
          </cell>
        </row>
        <row r="12476">
          <cell r="C12476" t="str">
            <v>hungt-anhoa@anlao.binhdinh.gov.vn</v>
          </cell>
          <cell r="D12476" t="str">
            <v>976129659</v>
          </cell>
          <cell r="E12476">
            <v>0</v>
          </cell>
          <cell r="F12476" t="str">
            <v>Trần Hùng</v>
          </cell>
        </row>
        <row r="12477">
          <cell r="C12477" t="str">
            <v>luulp@anlao.binhdinh.gov.vn</v>
          </cell>
          <cell r="D12477" t="str">
            <v>963089279</v>
          </cell>
          <cell r="E12477">
            <v>0</v>
          </cell>
          <cell r="F12477" t="str">
            <v>Lê Phước Lưu</v>
          </cell>
        </row>
        <row r="12478">
          <cell r="C12478" t="str">
            <v>vannv@anlao.binhdinh.gov.vn</v>
          </cell>
          <cell r="D12478" t="str">
            <v>848272980</v>
          </cell>
          <cell r="E12478">
            <v>0</v>
          </cell>
          <cell r="F12478" t="str">
            <v>Nguyễn Văn Vân</v>
          </cell>
        </row>
        <row r="12479">
          <cell r="C12479" t="str">
            <v>longnt@anlao.binhdinh.gov.vn</v>
          </cell>
          <cell r="D12479" t="str">
            <v>982855454</v>
          </cell>
          <cell r="E12479">
            <v>0</v>
          </cell>
          <cell r="F12479" t="str">
            <v>Nguyễn Thanh Long</v>
          </cell>
        </row>
        <row r="12480">
          <cell r="C12480" t="str">
            <v>nhandt@anlao.binhdinh.gov.vn</v>
          </cell>
          <cell r="D12480" t="str">
            <v>965055553</v>
          </cell>
          <cell r="E12480">
            <v>0</v>
          </cell>
          <cell r="F12480" t="str">
            <v>Đinh Thị Nhân</v>
          </cell>
        </row>
        <row r="12481">
          <cell r="C12481" t="str">
            <v>tydv@anlao.binhdinh.gov.vn</v>
          </cell>
          <cell r="D12481" t="str">
            <v>369157208</v>
          </cell>
          <cell r="E12481">
            <v>0</v>
          </cell>
          <cell r="F12481" t="str">
            <v>Đinh Văn Tý</v>
          </cell>
        </row>
        <row r="12482">
          <cell r="C12482" t="str">
            <v>hamdv@anlao.binhdinh.gov.vn</v>
          </cell>
          <cell r="D12482" t="str">
            <v>363410011</v>
          </cell>
          <cell r="E12482">
            <v>0</v>
          </cell>
          <cell r="F12482" t="str">
            <v>Đinh Văn Hâm</v>
          </cell>
        </row>
        <row r="12483">
          <cell r="C12483" t="str">
            <v>daodv@anlao.binhdinh.gov.vn</v>
          </cell>
          <cell r="D12483" t="str">
            <v>963450029</v>
          </cell>
          <cell r="E12483">
            <v>0</v>
          </cell>
          <cell r="F12483" t="str">
            <v>Đinh Văn Đạo</v>
          </cell>
        </row>
        <row r="12484">
          <cell r="C12484" t="str">
            <v>dungdv@anlao.binhdinh.gov.vn</v>
          </cell>
          <cell r="D12484" t="str">
            <v>369900598</v>
          </cell>
          <cell r="E12484">
            <v>0</v>
          </cell>
          <cell r="F12484" t="str">
            <v>Đinh Văn Dũng</v>
          </cell>
        </row>
        <row r="12485">
          <cell r="C12485" t="str">
            <v>ydv@anlao.binhdinh.gov.vn</v>
          </cell>
          <cell r="D12485" t="str">
            <v>399949002</v>
          </cell>
          <cell r="E12485">
            <v>0</v>
          </cell>
          <cell r="F12485" t="str">
            <v>Đinh Văn Ý</v>
          </cell>
        </row>
        <row r="12486">
          <cell r="C12486" t="str">
            <v>laydv@anlao.binhdinh.gov.vn</v>
          </cell>
          <cell r="D12486" t="str">
            <v>367712260</v>
          </cell>
          <cell r="E12486">
            <v>0</v>
          </cell>
          <cell r="F12486" t="str">
            <v>Đinh Văn Lầy</v>
          </cell>
        </row>
        <row r="12487">
          <cell r="C12487" t="str">
            <v>nodv@anlao.binhdinh.gov.vn</v>
          </cell>
          <cell r="D12487" t="str">
            <v>335554557</v>
          </cell>
          <cell r="E12487">
            <v>0</v>
          </cell>
          <cell r="F12487" t="str">
            <v>Đinh Văn Nớ</v>
          </cell>
        </row>
        <row r="12488">
          <cell r="C12488" t="str">
            <v>taycv-hoaihuong@hoainhon.binhdinh.gov.vn</v>
          </cell>
          <cell r="D12488" t="str">
            <v>984335136</v>
          </cell>
          <cell r="E12488">
            <v>0</v>
          </cell>
          <cell r="F12488" t="str">
            <v>Cao Văn Tây</v>
          </cell>
        </row>
        <row r="12489">
          <cell r="C12489" t="str">
            <v>tinnt-hoaihao@hoainhon.binhdinh.gov.vn</v>
          </cell>
          <cell r="D12489" t="str">
            <v>905502699</v>
          </cell>
          <cell r="E12489">
            <v>0</v>
          </cell>
          <cell r="F12489" t="str">
            <v>Nguyễn Thành Tin</v>
          </cell>
        </row>
        <row r="12490">
          <cell r="C12490" t="str">
            <v>sangtt-hoaihao@hoainhon.binhdinh.gov.vn</v>
          </cell>
          <cell r="D12490" t="str">
            <v>898137784</v>
          </cell>
          <cell r="E12490">
            <v>0</v>
          </cell>
          <cell r="F12490" t="str">
            <v>Trần Thị Sang</v>
          </cell>
        </row>
        <row r="12491">
          <cell r="C12491" t="str">
            <v>tienn-hoaiphu@hoainhon.binhdinh.gov.vn</v>
          </cell>
          <cell r="D12491" t="str">
            <v>399281268</v>
          </cell>
          <cell r="E12491">
            <v>0</v>
          </cell>
          <cell r="F12491" t="str">
            <v>Nguyễn Tiến</v>
          </cell>
        </row>
        <row r="12492">
          <cell r="C12492" t="str">
            <v>hoanv@hoainhon.binhdinh.gov.vn</v>
          </cell>
          <cell r="D12492" t="str">
            <v>972171125</v>
          </cell>
          <cell r="E12492">
            <v>0</v>
          </cell>
          <cell r="F12492" t="str">
            <v>Nguyễn Văn Hóa</v>
          </cell>
        </row>
        <row r="12493">
          <cell r="C12493" t="str">
            <v>nhatnh@hoainhon.binhdinh.gov.vn</v>
          </cell>
          <cell r="D12493" t="str">
            <v>983805114</v>
          </cell>
          <cell r="E12493">
            <v>0</v>
          </cell>
          <cell r="F12493" t="str">
            <v>Nguyễn Hoàng Nhật</v>
          </cell>
        </row>
        <row r="12494">
          <cell r="C12494" t="str">
            <v>taunx@hoainhon.binhdinh.gov.vn</v>
          </cell>
          <cell r="D12494" t="str">
            <v>975066427</v>
          </cell>
          <cell r="E12494">
            <v>0</v>
          </cell>
          <cell r="F12494" t="str">
            <v>Nguyễn Xuân Tàu</v>
          </cell>
        </row>
        <row r="12495">
          <cell r="C12495" t="str">
            <v>datnt-hoaixuan@hoainhon.binhdinh.gov.vn</v>
          </cell>
          <cell r="D12495" t="str">
            <v>905340737</v>
          </cell>
          <cell r="E12495">
            <v>0</v>
          </cell>
          <cell r="F12495" t="str">
            <v>Nguyễn Tấn Đạt</v>
          </cell>
        </row>
        <row r="12496">
          <cell r="C12496" t="str">
            <v>banndhoaison@hoainhon.binhdinh.gov.vn</v>
          </cell>
          <cell r="D12496" t="str">
            <v>975894719</v>
          </cell>
          <cell r="E12496">
            <v>0</v>
          </cell>
          <cell r="F12496" t="str">
            <v>Nguyễn Đình Bản</v>
          </cell>
        </row>
        <row r="12497">
          <cell r="C12497" t="str">
            <v>kienvthoaison@hoainhon.binhdinh.gov.vn</v>
          </cell>
          <cell r="D12497" t="str">
            <v>979324499</v>
          </cell>
          <cell r="E12497">
            <v>0</v>
          </cell>
          <cell r="F12497" t="str">
            <v>Võ Trung Kiên</v>
          </cell>
        </row>
        <row r="12498">
          <cell r="C12498" t="str">
            <v>utnvhoaison@hoainhon.binhdinh.gov.vn</v>
          </cell>
          <cell r="D12498" t="str">
            <v>326403037</v>
          </cell>
          <cell r="E12498">
            <v>0</v>
          </cell>
          <cell r="F12498" t="str">
            <v>Nguyễn Văn Út</v>
          </cell>
        </row>
        <row r="12499">
          <cell r="C12499" t="str">
            <v>haint-tamquannam@hoainhon.binhdinh.gov.vn</v>
          </cell>
          <cell r="D12499" t="str">
            <v>968481025</v>
          </cell>
          <cell r="E12499">
            <v>0</v>
          </cell>
          <cell r="F12499" t="str">
            <v>Nguyễn Thanh Hải</v>
          </cell>
        </row>
        <row r="12500">
          <cell r="C12500" t="str">
            <v>chunv-tamquannam@hoainhon.binhdinh.gov.vn</v>
          </cell>
          <cell r="D12500" t="str">
            <v>364123815</v>
          </cell>
          <cell r="E12500">
            <v>0</v>
          </cell>
          <cell r="F12500" t="str">
            <v>Nguyễn Văn Chữ</v>
          </cell>
        </row>
        <row r="12501">
          <cell r="C12501" t="str">
            <v>ngoctt-tamquannam@hoainhon.binhdinh.gov.vn</v>
          </cell>
          <cell r="D12501" t="str">
            <v>974754051</v>
          </cell>
          <cell r="E12501">
            <v>0</v>
          </cell>
          <cell r="F12501" t="str">
            <v>Trần Thị Ngọc</v>
          </cell>
        </row>
        <row r="12502">
          <cell r="C12502" t="str">
            <v>bint-hoaitan@hoainhon.binhdinh.gov.vn</v>
          </cell>
          <cell r="D12502" t="str">
            <v>869287897</v>
          </cell>
          <cell r="E12502">
            <v>0</v>
          </cell>
          <cell r="F12502" t="str">
            <v>Nguyễn Thành Bi</v>
          </cell>
        </row>
        <row r="12503">
          <cell r="C12503" t="str">
            <v>kimnhhoaithanh@hoainhon.binhdinh.gov.vn</v>
          </cell>
          <cell r="D12503" t="str">
            <v>987026337</v>
          </cell>
          <cell r="E12503">
            <v>0</v>
          </cell>
          <cell r="F12503" t="str">
            <v>Nguyễn Hữu Kim</v>
          </cell>
        </row>
        <row r="12504">
          <cell r="C12504" t="str">
            <v>duongbdhoaithanh@hoainhon.binhdinh.gov.vn</v>
          </cell>
          <cell r="D12504" t="str">
            <v>385361559</v>
          </cell>
          <cell r="E12504">
            <v>0</v>
          </cell>
          <cell r="F12504" t="str">
            <v>Bùi Đức Dưỡng</v>
          </cell>
        </row>
        <row r="12505">
          <cell r="C12505" t="str">
            <v>thachhnhoaithanh@hoainhon.binhdinh.gov.vn</v>
          </cell>
          <cell r="D12505" t="str">
            <v>914794989</v>
          </cell>
          <cell r="E12505">
            <v>0</v>
          </cell>
          <cell r="F12505" t="str">
            <v>Huỳnh Ngọc Thạch</v>
          </cell>
        </row>
        <row r="12506">
          <cell r="C12506" t="str">
            <v>toantq-hoaichau@hoainhon.binhdinh.gov.vn</v>
          </cell>
          <cell r="D12506" t="str">
            <v>989822058</v>
          </cell>
          <cell r="E12506">
            <v>0</v>
          </cell>
          <cell r="F12506" t="str">
            <v>Trần Quốc Toàn</v>
          </cell>
        </row>
        <row r="12507">
          <cell r="C12507" t="str">
            <v>truongpn-hoaichau@hoainhon.binhdinh.gov.vn</v>
          </cell>
          <cell r="D12507" t="str">
            <v>988085900</v>
          </cell>
          <cell r="E12507">
            <v>0</v>
          </cell>
          <cell r="F12507" t="str">
            <v>Phan Ngọc Trương</v>
          </cell>
        </row>
        <row r="12508">
          <cell r="C12508" t="str">
            <v>cuongtvhoaiduc@hoainhon.binhdinh.gov.vn</v>
          </cell>
          <cell r="D12508" t="str">
            <v>961800135</v>
          </cell>
          <cell r="E12508">
            <v>0</v>
          </cell>
          <cell r="F12508" t="str">
            <v>Trần Văn Cường</v>
          </cell>
        </row>
        <row r="12509">
          <cell r="C12509" t="str">
            <v>thamtvhoaiduc@hoainhon.binhdinh.gov.vn</v>
          </cell>
          <cell r="D12509" t="str">
            <v>905407206</v>
          </cell>
          <cell r="E12509">
            <v>0</v>
          </cell>
          <cell r="F12509" t="str">
            <v>Trần Văn Thắm</v>
          </cell>
        </row>
        <row r="12510">
          <cell r="C12510" t="str">
            <v>ngocnbhoaiduc@hoainhon.binhdinh.gov.vn</v>
          </cell>
          <cell r="D12510" t="str">
            <v>979001179</v>
          </cell>
          <cell r="E12510">
            <v>0</v>
          </cell>
          <cell r="F12510" t="str">
            <v>Nguyễn Bá Ngọc</v>
          </cell>
        </row>
        <row r="12511">
          <cell r="C12511" t="str">
            <v>khanhtchoaichaubac@hoainhon.binhdinh.gov.vn</v>
          </cell>
          <cell r="D12511" t="str">
            <v>395333938</v>
          </cell>
          <cell r="E12511">
            <v>0</v>
          </cell>
          <cell r="F12511" t="str">
            <v>Trần Công Khanh</v>
          </cell>
        </row>
        <row r="12512">
          <cell r="C12512" t="str">
            <v>vuonpx-hoaithanhtay@hoainhon.binhdinh.gov.vn</v>
          </cell>
          <cell r="D12512" t="str">
            <v>979252522</v>
          </cell>
          <cell r="E12512">
            <v>0</v>
          </cell>
          <cell r="F12512" t="str">
            <v>Phạm Xuân Vươn</v>
          </cell>
        </row>
        <row r="12513">
          <cell r="C12513" t="str">
            <v>trunghoabs@gmail.com</v>
          </cell>
          <cell r="D12513" t="str">
            <v>914321239</v>
          </cell>
          <cell r="E12513">
            <v>0</v>
          </cell>
          <cell r="F12513" t="str">
            <v>Nguyễn Trung Hoà</v>
          </cell>
        </row>
        <row r="12514">
          <cell r="C12514" t="str">
            <v>vutnhoaimy@hoainhon.binhdinh.gov.vn</v>
          </cell>
          <cell r="D12514" t="str">
            <v>867910179</v>
          </cell>
          <cell r="E12514">
            <v>0</v>
          </cell>
          <cell r="F12514" t="str">
            <v>Trần Ngọc Vũ</v>
          </cell>
        </row>
        <row r="12515">
          <cell r="C12515" t="str">
            <v>lamtm@hoainhon.binhdinh.gov.vn</v>
          </cell>
          <cell r="D12515" t="str">
            <v>912278845</v>
          </cell>
          <cell r="E12515">
            <v>0</v>
          </cell>
          <cell r="F12515" t="str">
            <v>Trần Minh Lâm</v>
          </cell>
        </row>
        <row r="12516">
          <cell r="C12516" t="str">
            <v>ductm-hoaihai@hoainhon.binhdinh.gov.vn</v>
          </cell>
          <cell r="D12516" t="str">
            <v>912695163</v>
          </cell>
          <cell r="E12516">
            <v>0</v>
          </cell>
          <cell r="F12516" t="str">
            <v>Trần Minh Đức</v>
          </cell>
        </row>
        <row r="12517">
          <cell r="C12517" t="str">
            <v>minhtv-hoaihai@hoainhon.binhdinh.gov.vn</v>
          </cell>
          <cell r="D12517" t="str">
            <v>979377237</v>
          </cell>
          <cell r="E12517">
            <v>0</v>
          </cell>
          <cell r="F12517" t="str">
            <v>Từ Văn Minh</v>
          </cell>
        </row>
        <row r="12518">
          <cell r="C12518" t="str">
            <v>vtanphong@hoaian.binhdinh.gov.vn</v>
          </cell>
          <cell r="D12518" t="str">
            <v>919453714</v>
          </cell>
          <cell r="E12518">
            <v>0</v>
          </cell>
          <cell r="F12518" t="str">
            <v>Hồ Văn Đương</v>
          </cell>
        </row>
        <row r="12519">
          <cell r="C12519" t="str">
            <v>levanri@hoaian.binhdinh.gov.vn</v>
          </cell>
          <cell r="D12519" t="str">
            <v>367022065</v>
          </cell>
          <cell r="E12519">
            <v>0</v>
          </cell>
          <cell r="F12519" t="str">
            <v>Lê Văn Ri</v>
          </cell>
        </row>
        <row r="12520">
          <cell r="C12520" t="str">
            <v>tinhtd@hoaian.binhdinh.gov.vn</v>
          </cell>
          <cell r="D12520" t="str">
            <v>913153216</v>
          </cell>
          <cell r="E12520">
            <v>0</v>
          </cell>
          <cell r="F12520" t="str">
            <v>Trần Đức Tính</v>
          </cell>
        </row>
        <row r="12521">
          <cell r="C12521" t="str">
            <v>kimhueantin@gmail.com</v>
          </cell>
          <cell r="D12521" t="str">
            <v>395589438</v>
          </cell>
          <cell r="E12521">
            <v>0</v>
          </cell>
          <cell r="F12521" t="str">
            <v>Võ Thị Kim Huệ</v>
          </cell>
        </row>
        <row r="12522">
          <cell r="C12522" t="str">
            <v>quocds@hoaian.binhdinh.gov.vn</v>
          </cell>
          <cell r="D12522" t="str">
            <v>978696690</v>
          </cell>
          <cell r="E12522">
            <v>0</v>
          </cell>
          <cell r="F12522" t="str">
            <v>Đinh Sơn Quốc</v>
          </cell>
        </row>
        <row r="12523">
          <cell r="C12523" t="str">
            <v>minhkhuonganhuu@hoaian.binhdinh.gov.vn</v>
          </cell>
          <cell r="D12523" t="str">
            <v>987031045</v>
          </cell>
          <cell r="E12523">
            <v>0</v>
          </cell>
          <cell r="F12523" t="str">
            <v>Trần Minh Khương</v>
          </cell>
        </row>
        <row r="12524">
          <cell r="C12524" t="str">
            <v>maivanlenhoaian@gmail.com</v>
          </cell>
          <cell r="D12524" t="str">
            <v>985036459</v>
          </cell>
          <cell r="E12524">
            <v>0</v>
          </cell>
          <cell r="F12524" t="str">
            <v>Mai Văn Lên</v>
          </cell>
        </row>
        <row r="12525">
          <cell r="C12525" t="str">
            <v>khanhbanghoaian@gmail.com</v>
          </cell>
          <cell r="D12525" t="str">
            <v>917024479</v>
          </cell>
          <cell r="E12525">
            <v>0</v>
          </cell>
          <cell r="F12525" t="str">
            <v>Đỗ Thị Thu Hằng</v>
          </cell>
        </row>
        <row r="12526">
          <cell r="C12526" t="str">
            <v>nguyennhanah@gmail.com</v>
          </cell>
          <cell r="D12526" t="str">
            <v>918341037</v>
          </cell>
          <cell r="E12526">
            <v>0</v>
          </cell>
          <cell r="F12526" t="str">
            <v>Nguyễn Hoàng Nhân</v>
          </cell>
        </row>
        <row r="12527">
          <cell r="C12527" t="str">
            <v>lienannghia77@gmail.com</v>
          </cell>
          <cell r="D12527" t="str">
            <v>352693336</v>
          </cell>
          <cell r="E12527">
            <v>0</v>
          </cell>
          <cell r="F12527" t="str">
            <v>Nguyễn Văn Liên</v>
          </cell>
        </row>
        <row r="12528">
          <cell r="C12528" t="str">
            <v>trantinhannghia@gmail.com</v>
          </cell>
          <cell r="D12528" t="str">
            <v>918361796</v>
          </cell>
          <cell r="E12528">
            <v>0</v>
          </cell>
          <cell r="F12528" t="str">
            <v>Trần Thị Tình</v>
          </cell>
        </row>
        <row r="12529">
          <cell r="C12529" t="str">
            <v>minhchanhannghia@gmail.com</v>
          </cell>
          <cell r="D12529" t="str">
            <v>973616214</v>
          </cell>
          <cell r="E12529">
            <v>0</v>
          </cell>
          <cell r="F12529" t="str">
            <v>Nguyễn Minh Chánh</v>
          </cell>
        </row>
        <row r="12530">
          <cell r="C12530" t="str">
            <v>haptt@hoaian.binhdinh.gov.vn</v>
          </cell>
          <cell r="D12530" t="str">
            <v>967990991</v>
          </cell>
          <cell r="E12530">
            <v>0</v>
          </cell>
          <cell r="F12530" t="str">
            <v>Phạm Thị Thu Hà</v>
          </cell>
        </row>
        <row r="12531">
          <cell r="C12531" t="str">
            <v>hungnd-anhaodong@hoaian.binhdinh.gov.vn</v>
          </cell>
          <cell r="D12531" t="str">
            <v>912617821</v>
          </cell>
          <cell r="E12531">
            <v>0</v>
          </cell>
          <cell r="F12531" t="str">
            <v>Nguyễn Đình Hưng</v>
          </cell>
        </row>
        <row r="12532">
          <cell r="C12532" t="str">
            <v>phongnt-anhaodong@hoaian.binhdinh.gov.vn</v>
          </cell>
          <cell r="D12532" t="str">
            <v>942698610</v>
          </cell>
          <cell r="E12532">
            <v>0</v>
          </cell>
          <cell r="F12532" t="str">
            <v>Nguyễn Trung Phong</v>
          </cell>
        </row>
        <row r="12533">
          <cell r="C12533" t="str">
            <v>bantaichinh-anmy@yahoo.com.vn</v>
          </cell>
          <cell r="D12533" t="str">
            <v>812711616</v>
          </cell>
          <cell r="E12533">
            <v>0</v>
          </cell>
          <cell r="F12533" t="str">
            <v>Lê Văn Hưng</v>
          </cell>
        </row>
        <row r="12534">
          <cell r="C12534" t="str">
            <v>taynguyen.anmy@gmail.com</v>
          </cell>
          <cell r="D12534" t="str">
            <v>972486577</v>
          </cell>
          <cell r="E12534">
            <v>0</v>
          </cell>
          <cell r="F12534" t="str">
            <v>Trần Tây Nguyên</v>
          </cell>
        </row>
        <row r="12535">
          <cell r="C12535" t="str">
            <v>hungvp@gmail.com</v>
          </cell>
          <cell r="D12535" t="str">
            <v>984453581</v>
          </cell>
          <cell r="E12535">
            <v>0</v>
          </cell>
          <cell r="F12535" t="str">
            <v>Lê Bình Hưng</v>
          </cell>
        </row>
        <row r="12536">
          <cell r="C12536" t="str">
            <v>vend-vinhan@tayson.binhdinh.gov.vn</v>
          </cell>
          <cell r="D12536" t="str">
            <v>394712951</v>
          </cell>
          <cell r="E12536">
            <v>0</v>
          </cell>
          <cell r="F12536" t="str">
            <v>Đinh Ven</v>
          </cell>
        </row>
        <row r="12537">
          <cell r="C12537" t="str">
            <v>thaidd@tayson.binhdinh.gov.vn</v>
          </cell>
          <cell r="D12537" t="str">
            <v>978047259</v>
          </cell>
          <cell r="E12537">
            <v>0</v>
          </cell>
          <cell r="F12537" t="str">
            <v>Đào Duy Thãi</v>
          </cell>
        </row>
        <row r="12538">
          <cell r="C12538" t="str">
            <v>duch-tayan@tayson.binhdinh.gov.vn</v>
          </cell>
          <cell r="D12538" t="str">
            <v>978305745</v>
          </cell>
          <cell r="E12538">
            <v>0</v>
          </cell>
          <cell r="F12538" t="str">
            <v>Huỳnh Đức</v>
          </cell>
        </row>
        <row r="12539">
          <cell r="C12539" t="str">
            <v>luann@tayson.binhdinh.gov.vn</v>
          </cell>
          <cell r="D12539" t="str">
            <v>988133025</v>
          </cell>
          <cell r="E12539">
            <v>0</v>
          </cell>
          <cell r="F12539" t="str">
            <v>Ngô Luân</v>
          </cell>
        </row>
        <row r="12540">
          <cell r="C12540" t="str">
            <v>trangctp-taygiang@tayson.binhdinh.gov.vn</v>
          </cell>
          <cell r="D12540" t="str">
            <v>977063919</v>
          </cell>
          <cell r="E12540">
            <v>0</v>
          </cell>
          <cell r="F12540" t="str">
            <v>Châu Thị Phương Trang</v>
          </cell>
        </row>
        <row r="12541">
          <cell r="C12541" t="str">
            <v>thanhnv-tayphu@tayson.binhdinh.gov.vn</v>
          </cell>
          <cell r="D12541" t="str">
            <v>395991776</v>
          </cell>
          <cell r="E12541">
            <v>0</v>
          </cell>
          <cell r="F12541" t="str">
            <v>Nguyễn Văn Thành</v>
          </cell>
        </row>
        <row r="12542">
          <cell r="C12542" t="str">
            <v>dungtc-binhtuong@tayson.binhdinh.gov.vn</v>
          </cell>
          <cell r="D12542" t="str">
            <v>978577381</v>
          </cell>
          <cell r="E12542">
            <v>0</v>
          </cell>
          <cell r="F12542" t="str">
            <v>Trần Công Dũng</v>
          </cell>
        </row>
        <row r="12543">
          <cell r="C12543" t="str">
            <v>dunghv-tayxuan@tayson.binhdinh.gov.vn</v>
          </cell>
          <cell r="D12543" t="str">
            <v>989518224</v>
          </cell>
          <cell r="E12543">
            <v>0</v>
          </cell>
          <cell r="F12543" t="str">
            <v>Huỳnh Văn Dũng</v>
          </cell>
        </row>
        <row r="12544">
          <cell r="C12544" t="str">
            <v>sangnh-binhhoa@tayson.binhdinh.gov.vn</v>
          </cell>
          <cell r="D12544" t="str">
            <v>905463790</v>
          </cell>
          <cell r="E12544">
            <v>0</v>
          </cell>
          <cell r="F12544" t="str">
            <v>Nguyễn Hữu Sang</v>
          </cell>
        </row>
        <row r="12545">
          <cell r="C12545" t="str">
            <v>hungnm-binhhoa@tayson.binhdinh.gov.vn</v>
          </cell>
          <cell r="D12545" t="str">
            <v>969716577</v>
          </cell>
          <cell r="E12545">
            <v>0</v>
          </cell>
          <cell r="F12545" t="str">
            <v>Nguyễn Minh Hùng</v>
          </cell>
        </row>
        <row r="12546">
          <cell r="C12546" t="str">
            <v>haunt-pp@tayson.binhdinh.gov.vn</v>
          </cell>
          <cell r="D12546" t="str">
            <v>972158246</v>
          </cell>
          <cell r="E12546">
            <v>0</v>
          </cell>
          <cell r="F12546" t="str">
            <v>Nguyễn Trung Hậu</v>
          </cell>
        </row>
        <row r="12547">
          <cell r="C12547" t="str">
            <v>suongnd@tayson.binhdinh.gov.vn</v>
          </cell>
          <cell r="D12547" t="str">
            <v>377502699</v>
          </cell>
          <cell r="E12547">
            <v>0</v>
          </cell>
          <cell r="F12547" t="str">
            <v>Nguyễn Đăng Sương</v>
          </cell>
        </row>
        <row r="12548">
          <cell r="C12548" t="str">
            <v>hoangnq-tayvinh@tayson.binhdinh.gov.vn</v>
          </cell>
          <cell r="D12548" t="str">
            <v>983883270</v>
          </cell>
          <cell r="E12548">
            <v>0</v>
          </cell>
          <cell r="F12548" t="str">
            <v>Nguyễn Quốc Hoàng</v>
          </cell>
        </row>
        <row r="12549">
          <cell r="C12549" t="str">
            <v>chinnv-taythuan@tayson.binhdinh.gov.vn</v>
          </cell>
          <cell r="D12549" t="str">
            <v>976110439</v>
          </cell>
          <cell r="E12549">
            <v>0</v>
          </cell>
          <cell r="F12549" t="str">
            <v>Nguyễn Văn Chín</v>
          </cell>
        </row>
        <row r="12550">
          <cell r="C12550" t="str">
            <v>khanhhv-taythuan@tayson.binhdinh.gov.vn</v>
          </cell>
          <cell r="D12550" t="str">
            <v>972640349</v>
          </cell>
          <cell r="E12550">
            <v>0</v>
          </cell>
          <cell r="F12550" t="str">
            <v>Hồ Văn Khanh</v>
          </cell>
        </row>
        <row r="12551">
          <cell r="C12551" t="str">
            <v>hauht-taythuan@tayson.binhdinh.gov.vn</v>
          </cell>
          <cell r="D12551" t="str">
            <v>987791277</v>
          </cell>
          <cell r="E12551">
            <v>0</v>
          </cell>
          <cell r="F12551" t="str">
            <v>Huỳnh Tấn Hậu</v>
          </cell>
        </row>
        <row r="12552">
          <cell r="C12552" t="str">
            <v>quoctc-binhthanh@tayson.binhdinh.gov.vn</v>
          </cell>
          <cell r="D12552" t="str">
            <v>326637566</v>
          </cell>
          <cell r="E12552">
            <v>0</v>
          </cell>
          <cell r="F12552" t="str">
            <v>Trương Công Quốc</v>
          </cell>
        </row>
        <row r="12553">
          <cell r="C12553" t="str">
            <v>dinhdv@tayson.binhdinh.gov.vn</v>
          </cell>
          <cell r="D12553" t="str">
            <v>393313977</v>
          </cell>
          <cell r="E12553">
            <v>0</v>
          </cell>
          <cell r="F12553" t="str">
            <v>Đỗ Văn Định</v>
          </cell>
        </row>
        <row r="12554">
          <cell r="C12554" t="str">
            <v>thanhtv-binhthuan@tayson.binhdinh.gov.vn</v>
          </cell>
          <cell r="D12554" t="str">
            <v>386150509</v>
          </cell>
          <cell r="E12554">
            <v>0</v>
          </cell>
          <cell r="F12554" t="str">
            <v>Tạ Văn Thạnh</v>
          </cell>
        </row>
        <row r="12555">
          <cell r="C12555" t="str">
            <v>trangntm-binhtan@tayson.binhdinh.gov.vn</v>
          </cell>
          <cell r="D12555" t="str">
            <v>985195700</v>
          </cell>
          <cell r="E12555">
            <v>0</v>
          </cell>
          <cell r="F12555" t="str">
            <v>Nguyễn Thị Mỹ Trang</v>
          </cell>
        </row>
        <row r="12556">
          <cell r="C12556" t="str">
            <v>luand-vinhthuan@vinhthanh.binhdinh.gov.vn</v>
          </cell>
          <cell r="D12556" t="str">
            <v>373197481</v>
          </cell>
          <cell r="E12556">
            <v>0</v>
          </cell>
          <cell r="F12556" t="str">
            <v>Đinh Luận</v>
          </cell>
        </row>
        <row r="12557">
          <cell r="C12557" t="str">
            <v>phedh-vinhthuan@vinhthanh.binhdinh.gov.vn</v>
          </cell>
          <cell r="D12557" t="str">
            <v>343877761</v>
          </cell>
          <cell r="E12557">
            <v>0</v>
          </cell>
          <cell r="F12557" t="str">
            <v>Đinh Hồng Phê</v>
          </cell>
        </row>
        <row r="12558">
          <cell r="C12558" t="str">
            <v>quangnh-vinhhiep@vinhthanh.binhdinh.gov.vn</v>
          </cell>
          <cell r="D12558" t="str">
            <v>976357799</v>
          </cell>
          <cell r="E12558">
            <v>0</v>
          </cell>
          <cell r="F12558" t="str">
            <v>Nguyễn Hồng Quang</v>
          </cell>
        </row>
        <row r="12559">
          <cell r="C12559" t="str">
            <v>nghilq-vinhhiep@vinhthanh.binhdinh.gov.vn</v>
          </cell>
          <cell r="D12559" t="str">
            <v>399439477</v>
          </cell>
          <cell r="E12559">
            <v>0</v>
          </cell>
          <cell r="F12559" t="str">
            <v>Lương Quang Nghị</v>
          </cell>
        </row>
        <row r="12560">
          <cell r="C12560" t="str">
            <v>cud-vinhkim@vinhthanh.binhdinh.gov.vn</v>
          </cell>
          <cell r="D12560" t="str">
            <v>375488892</v>
          </cell>
          <cell r="E12560">
            <v>0</v>
          </cell>
          <cell r="F12560" t="str">
            <v>Đinh Cư</v>
          </cell>
        </row>
        <row r="12561">
          <cell r="C12561" t="str">
            <v>khud-vinhkim@vinhthanh.binhdinh.goc.vn</v>
          </cell>
          <cell r="D12561" t="str">
            <v>972137559</v>
          </cell>
          <cell r="E12561">
            <v>0</v>
          </cell>
          <cell r="F12561" t="str">
            <v>Đinh Khư</v>
          </cell>
        </row>
        <row r="12562">
          <cell r="C12562" t="str">
            <v>khanhd-vinhson@vinhthanh.binhdinh.gov.vn</v>
          </cell>
          <cell r="D12562" t="str">
            <v>978602125</v>
          </cell>
          <cell r="E12562">
            <v>0</v>
          </cell>
          <cell r="F12562" t="str">
            <v>Đinh Khánh</v>
          </cell>
        </row>
        <row r="12563">
          <cell r="C12563" t="str">
            <v>huydn-vinhquang@vinhthanh.binhdinh.gov.vn</v>
          </cell>
          <cell r="D12563" t="str">
            <v>382758058</v>
          </cell>
          <cell r="E12563">
            <v>0</v>
          </cell>
          <cell r="F12563" t="str">
            <v>Đặng Như Huy</v>
          </cell>
        </row>
        <row r="12564">
          <cell r="C12564" t="str">
            <v>hieuhm-vinhquang@vinhthanh.binhdinh.gov.vn</v>
          </cell>
          <cell r="D12564" t="str">
            <v>989271716</v>
          </cell>
          <cell r="E12564">
            <v>0</v>
          </cell>
          <cell r="F12564" t="str">
            <v>Hồ Minh Hiếu</v>
          </cell>
        </row>
        <row r="12565">
          <cell r="C12565" t="str">
            <v>tienpv-vinhhao@vinhthanh.binhdinh.gov.vn</v>
          </cell>
          <cell r="D12565" t="str">
            <v>368499023</v>
          </cell>
          <cell r="E12565">
            <v>0</v>
          </cell>
          <cell r="F12565" t="str">
            <v>Phạm Văn Tiến</v>
          </cell>
        </row>
        <row r="12566">
          <cell r="C12566" t="str">
            <v>canhtt-vinhhao@vinhthanh.binhdinh.gov.vn</v>
          </cell>
          <cell r="D12566" t="str">
            <v>986789367</v>
          </cell>
          <cell r="E12566">
            <v>0</v>
          </cell>
          <cell r="F12566" t="str">
            <v>Trần Thị Cảnh</v>
          </cell>
        </row>
        <row r="12567">
          <cell r="C12567" t="str">
            <v>muudv-vinhhoa@vinhthanh.binhdinh.gov.vn</v>
          </cell>
          <cell r="D12567" t="str">
            <v>392311739</v>
          </cell>
          <cell r="E12567">
            <v>0</v>
          </cell>
          <cell r="F12567" t="str">
            <v>Đinh Văn Mưu</v>
          </cell>
        </row>
        <row r="12568">
          <cell r="C12568" t="str">
            <v>thanhpv-vinhhoa@vinhthanh.binhdinh.gov.vn</v>
          </cell>
          <cell r="D12568" t="str">
            <v>969485544</v>
          </cell>
          <cell r="E12568">
            <v>0</v>
          </cell>
          <cell r="F12568" t="str">
            <v>Phạm Việt Thanh</v>
          </cell>
        </row>
        <row r="12569">
          <cell r="C12569" t="str">
            <v>chungtta@vinhthanh.binhdinh.gov.vn</v>
          </cell>
          <cell r="D12569" t="str">
            <v>384527118</v>
          </cell>
          <cell r="E12569">
            <v>0</v>
          </cell>
          <cell r="F12569" t="str">
            <v>Trần Thị Ánh Chung</v>
          </cell>
        </row>
        <row r="12570">
          <cell r="C12570" t="str">
            <v>toanbt-vinhthinh@vinhthanh.binhdinh.gov.vn</v>
          </cell>
          <cell r="D12570" t="str">
            <v>968481239</v>
          </cell>
          <cell r="E12570">
            <v>0</v>
          </cell>
          <cell r="F12570" t="str">
            <v>Bùi Thế Toàn</v>
          </cell>
        </row>
        <row r="12571">
          <cell r="C12571" t="str">
            <v>huynt-thitran@vinhthanh.binhdinh.gov.vn</v>
          </cell>
          <cell r="D12571" t="str">
            <v>976637673</v>
          </cell>
          <cell r="E12571">
            <v>0</v>
          </cell>
          <cell r="F12571" t="str">
            <v>Ngô Tấn Huy</v>
          </cell>
        </row>
        <row r="12572">
          <cell r="C12572" t="str">
            <v>duyvt@vinhthanh.binhdinh.gov.vn</v>
          </cell>
          <cell r="D12572" t="str">
            <v>326377377</v>
          </cell>
          <cell r="E12572">
            <v>0</v>
          </cell>
          <cell r="F12572" t="str">
            <v>Võ Trọng Duy</v>
          </cell>
        </row>
        <row r="12573">
          <cell r="C12573" t="str">
            <v>thanhtd@annhon.binhdinh.gov.vn</v>
          </cell>
          <cell r="D12573" t="str">
            <v>906453435</v>
          </cell>
          <cell r="E12573">
            <v>0</v>
          </cell>
          <cell r="F12573" t="str">
            <v>Trương Đình Thạnh</v>
          </cell>
        </row>
        <row r="12574">
          <cell r="C12574" t="str">
            <v>phuocph@annhon.binhdinh.gov.vn</v>
          </cell>
          <cell r="D12574" t="str">
            <v>935900522</v>
          </cell>
          <cell r="E12574">
            <v>0</v>
          </cell>
          <cell r="F12574" t="str">
            <v>Phan Hữu Phước</v>
          </cell>
        </row>
        <row r="12575">
          <cell r="C12575" t="str">
            <v>khoatt@annhon.binhdinh.gov.vn</v>
          </cell>
          <cell r="D12575" t="str">
            <v>918384259</v>
          </cell>
          <cell r="E12575">
            <v>0</v>
          </cell>
          <cell r="F12575" t="str">
            <v>Tạ Thành Khoa</v>
          </cell>
        </row>
        <row r="12576">
          <cell r="C12576" t="str">
            <v>chinhnhontan@gmail.com</v>
          </cell>
          <cell r="D12576" t="str">
            <v>968777899</v>
          </cell>
          <cell r="E12576">
            <v>0</v>
          </cell>
          <cell r="F12576" t="str">
            <v>Nguyễn Văn Chinh</v>
          </cell>
        </row>
        <row r="12577">
          <cell r="C12577" t="str">
            <v>huynhnguyen111979@gmail.com</v>
          </cell>
          <cell r="D12577" t="str">
            <v>968480966</v>
          </cell>
          <cell r="E12577">
            <v>0</v>
          </cell>
          <cell r="F12577" t="str">
            <v>Nguyễn Huỳnh Nguyên</v>
          </cell>
        </row>
        <row r="12578">
          <cell r="C12578" t="str">
            <v>huyetgiang70@gmail.com</v>
          </cell>
          <cell r="D12578" t="str">
            <v>986783605</v>
          </cell>
          <cell r="E12578">
            <v>0</v>
          </cell>
          <cell r="F12578" t="str">
            <v>Lương Huyết Giang</v>
          </cell>
        </row>
        <row r="12579">
          <cell r="C12579" t="str">
            <v>sinhonkhanh@gmail.com</v>
          </cell>
          <cell r="D12579" t="str">
            <v>968799359</v>
          </cell>
          <cell r="E12579">
            <v>0</v>
          </cell>
          <cell r="F12579" t="str">
            <v>Võ Tiến Sĩ</v>
          </cell>
        </row>
        <row r="12580">
          <cell r="C12580" t="str">
            <v>khanhdv@annhon.binhdinh.gov.vn</v>
          </cell>
          <cell r="D12580" t="str">
            <v>964484996</v>
          </cell>
          <cell r="E12580">
            <v>0</v>
          </cell>
          <cell r="F12580" t="str">
            <v>Dương Văn Khanh</v>
          </cell>
        </row>
        <row r="12581">
          <cell r="C12581" t="str">
            <v>hangntv@annhon.binhdinh.gov.vn</v>
          </cell>
          <cell r="D12581" t="str">
            <v>976165020</v>
          </cell>
          <cell r="E12581">
            <v>0</v>
          </cell>
          <cell r="F12581" t="str">
            <v>Nguyễn Thị Vinh Hằng</v>
          </cell>
        </row>
        <row r="12582">
          <cell r="C12582" t="str">
            <v>tuanna@annhon.binhdinh.gov.vn</v>
          </cell>
          <cell r="D12582" t="str">
            <v>979904277</v>
          </cell>
          <cell r="E12582">
            <v>0</v>
          </cell>
          <cell r="F12582" t="str">
            <v>Nguyễn Anh Tuấn</v>
          </cell>
        </row>
        <row r="12583">
          <cell r="C12583" t="str">
            <v>thanhnm-nhonhanh@annhon.binhdinh.gov.vn</v>
          </cell>
          <cell r="D12583" t="str">
            <v>987326799</v>
          </cell>
          <cell r="E12583">
            <v>0</v>
          </cell>
          <cell r="F12583" t="str">
            <v>Nguyễn Minh Thành</v>
          </cell>
        </row>
        <row r="12584">
          <cell r="C12584" t="str">
            <v>sinhvx-nhonhanh@annhon.binhdinh.gov.vn</v>
          </cell>
          <cell r="D12584" t="str">
            <v>387756778</v>
          </cell>
          <cell r="E12584">
            <v>0</v>
          </cell>
          <cell r="F12584" t="str">
            <v>Võ Xuân Sinh</v>
          </cell>
        </row>
        <row r="12585">
          <cell r="C12585" t="str">
            <v>thomcv-nhonhanh@annhon.binhdinh.gov.vn</v>
          </cell>
          <cell r="D12585" t="str">
            <v>986489600</v>
          </cell>
          <cell r="E12585">
            <v>0</v>
          </cell>
          <cell r="F12585" t="str">
            <v>Cao Văn Thơm</v>
          </cell>
        </row>
        <row r="12586">
          <cell r="C12586" t="str">
            <v>thogv-nhonhau@annhon.binhdinh.gov.vn</v>
          </cell>
          <cell r="D12586" t="str">
            <v>984824964</v>
          </cell>
          <cell r="E12586">
            <v>0</v>
          </cell>
          <cell r="F12586" t="str">
            <v>Giả Văn Thọ</v>
          </cell>
        </row>
        <row r="12587">
          <cell r="C12587" t="str">
            <v>danhlq-nhonhau@annhon.binhdinh.gov.vn</v>
          </cell>
          <cell r="D12587" t="str">
            <v>984248306</v>
          </cell>
          <cell r="E12587">
            <v>0</v>
          </cell>
          <cell r="F12587" t="str">
            <v>Lê Quang Danh</v>
          </cell>
        </row>
        <row r="12588">
          <cell r="C12588" t="str">
            <v>binhdinh@annhon.binhdinh.gov.vn</v>
          </cell>
          <cell r="D12588" t="str">
            <v>905734292</v>
          </cell>
          <cell r="E12588">
            <v>0</v>
          </cell>
          <cell r="F12588" t="str">
            <v>Nguyễn Đình Nghĩa</v>
          </cell>
        </row>
        <row r="12589">
          <cell r="C12589" t="str">
            <v>tamtruong.230470@gmail.com</v>
          </cell>
          <cell r="D12589" t="str">
            <v>965129333</v>
          </cell>
          <cell r="E12589">
            <v>0</v>
          </cell>
          <cell r="F12589" t="str">
            <v>Trương Minh Tâm</v>
          </cell>
        </row>
        <row r="12590">
          <cell r="C12590" t="str">
            <v>loi88881984@gmail.com</v>
          </cell>
          <cell r="D12590" t="str">
            <v>987219179</v>
          </cell>
          <cell r="E12590">
            <v>0</v>
          </cell>
          <cell r="F12590" t="str">
            <v>Lê Ngọc Lợi</v>
          </cell>
        </row>
        <row r="12591">
          <cell r="C12591" t="str">
            <v>bdoanngoc711@gmail.com</v>
          </cell>
          <cell r="D12591" t="str">
            <v>984180068</v>
          </cell>
          <cell r="E12591">
            <v>0</v>
          </cell>
          <cell r="F12591" t="str">
            <v>Đoàn Ngọc Bình</v>
          </cell>
        </row>
        <row r="12592">
          <cell r="C12592" t="str">
            <v>thongnd@annhon.binhdinh.gov.vn</v>
          </cell>
          <cell r="D12592" t="str">
            <v>963840385</v>
          </cell>
          <cell r="E12592">
            <v>0</v>
          </cell>
          <cell r="F12592" t="str">
            <v>Nguyễn Duy Thông</v>
          </cell>
        </row>
        <row r="12593">
          <cell r="C12593" t="str">
            <v>kietla-nhonmy@annhon.binhdinh.gov.vn</v>
          </cell>
          <cell r="D12593" t="str">
            <v>972357033</v>
          </cell>
          <cell r="E12593">
            <v>0</v>
          </cell>
          <cell r="F12593" t="str">
            <v>Lê Anh Kiệt</v>
          </cell>
        </row>
        <row r="12594">
          <cell r="C12594" t="str">
            <v>nhannd-nhonmy@annhon.binhdinh.gov.vn</v>
          </cell>
          <cell r="D12594" t="str">
            <v>983482026</v>
          </cell>
          <cell r="E12594">
            <v>0</v>
          </cell>
          <cell r="F12594" t="str">
            <v>Nguyễn Đình Nhân</v>
          </cell>
        </row>
        <row r="12595">
          <cell r="C12595" t="str">
            <v>tanta-nhonmy@annhon.binhdinh.gov.vn</v>
          </cell>
          <cell r="D12595" t="str">
            <v>987027982</v>
          </cell>
          <cell r="E12595">
            <v>0</v>
          </cell>
          <cell r="F12595" t="str">
            <v>Trần Anh Tấn</v>
          </cell>
        </row>
        <row r="12596">
          <cell r="C12596" t="str">
            <v>muonnm-nhonhoa@annhon.binhdinh.gov.vn</v>
          </cell>
          <cell r="D12596" t="str">
            <v>977614625</v>
          </cell>
          <cell r="E12596">
            <v>0</v>
          </cell>
          <cell r="F12596" t="str">
            <v>Nguyễn Minh Muộn</v>
          </cell>
        </row>
        <row r="12597">
          <cell r="C12597" t="str">
            <v>tunglt-nhonhoa@annhon.binhdinh.gov.vn</v>
          </cell>
          <cell r="D12597" t="str">
            <v>818753912</v>
          </cell>
          <cell r="E12597">
            <v>0</v>
          </cell>
          <cell r="F12597" t="str">
            <v>Lê Thanh Tùng</v>
          </cell>
        </row>
        <row r="12598">
          <cell r="C12598" t="str">
            <v>nguyetlta-nhonhoa@annhon.binhdinh.gov.vn</v>
          </cell>
          <cell r="D12598" t="str">
            <v>339174369</v>
          </cell>
          <cell r="E12598">
            <v>0</v>
          </cell>
          <cell r="F12598" t="str">
            <v>Lâm Thị Ánh Nguyệt</v>
          </cell>
        </row>
        <row r="12599">
          <cell r="C12599" t="str">
            <v>thoaitv-nhonhung@annhon.binhdinh.gov.vn</v>
          </cell>
          <cell r="D12599" t="str">
            <v>983945420</v>
          </cell>
          <cell r="E12599">
            <v>0</v>
          </cell>
          <cell r="F12599" t="str">
            <v>Thái Văn Thoại</v>
          </cell>
        </row>
        <row r="12600">
          <cell r="C12600" t="str">
            <v>tuanbq-nhonthanh@annhon.binhdinh.gov.vn</v>
          </cell>
          <cell r="D12600" t="str">
            <v>919521278</v>
          </cell>
          <cell r="E12600">
            <v>0</v>
          </cell>
          <cell r="F12600" t="str">
            <v>Bùi Quốc Tuấn</v>
          </cell>
        </row>
        <row r="12601">
          <cell r="C12601" t="str">
            <v>cuongdt-nhonphuc@annhon.binhdinh.gov.vn</v>
          </cell>
          <cell r="D12601" t="str">
            <v>979178377</v>
          </cell>
          <cell r="E12601">
            <v>0</v>
          </cell>
          <cell r="F12601" t="str">
            <v>Dương Thanh Cường</v>
          </cell>
        </row>
        <row r="12602">
          <cell r="C12602" t="str">
            <v>loalt-nhonphuc@annhon.binhdinh.gov.vn</v>
          </cell>
          <cell r="D12602" t="str">
            <v>969920668</v>
          </cell>
          <cell r="E12602">
            <v>0</v>
          </cell>
          <cell r="F12602" t="str">
            <v>Lê Thanh Loan</v>
          </cell>
        </row>
        <row r="12603">
          <cell r="C12603" t="str">
            <v>lannk-nhonphuc@annhon.binhdinh.gov.vn</v>
          </cell>
          <cell r="D12603" t="str">
            <v>975067909</v>
          </cell>
          <cell r="E12603">
            <v>0</v>
          </cell>
          <cell r="F12603" t="str">
            <v>Nguyễn Kim Lân</v>
          </cell>
        </row>
        <row r="12604">
          <cell r="C12604" t="str">
            <v>hungpl-nhonan-@annhon-binhdinh.gov</v>
          </cell>
          <cell r="D12604" t="str">
            <v>934994489</v>
          </cell>
          <cell r="E12604">
            <v>0</v>
          </cell>
          <cell r="F12604" t="str">
            <v>Phan Long Hùng</v>
          </cell>
        </row>
        <row r="12605">
          <cell r="C12605" t="str">
            <v>luchn-nhonan-@annhon-binhdinh.gov</v>
          </cell>
          <cell r="D12605" t="str">
            <v>866612279</v>
          </cell>
          <cell r="E12605">
            <v>0</v>
          </cell>
          <cell r="F12605" t="str">
            <v>Hồ Ngọc Lục</v>
          </cell>
        </row>
        <row r="12606">
          <cell r="C12606" t="str">
            <v>vivt-tranhungdao@quynhon.binhdinh.gov.vn</v>
          </cell>
          <cell r="D12606" t="str">
            <v>905605928</v>
          </cell>
          <cell r="E12606">
            <v>0</v>
          </cell>
          <cell r="F12606" t="str">
            <v>Văn Thụy Vi</v>
          </cell>
        </row>
        <row r="12607">
          <cell r="C12607" t="str">
            <v>dunght-nhonbinh@quynhon.binhdinh.gov.vn</v>
          </cell>
          <cell r="D12607" t="str">
            <v>343928338</v>
          </cell>
          <cell r="E12607">
            <v>0</v>
          </cell>
          <cell r="F12607" t="str">
            <v>Huỳnh Tấn Dũng</v>
          </cell>
        </row>
        <row r="12608">
          <cell r="C12608" t="str">
            <v>phuongttn-tranphu@quynhon.binhdinh.gov.vn</v>
          </cell>
          <cell r="D12608" t="str">
            <v>376965235</v>
          </cell>
          <cell r="E12608">
            <v>0</v>
          </cell>
          <cell r="F12608" t="str">
            <v>Trần Thị Ngọc Phương</v>
          </cell>
        </row>
        <row r="12609">
          <cell r="C12609" t="str">
            <v>tramnb-quangtrung@quynhon.binhdinh.gov.vn</v>
          </cell>
          <cell r="D12609" t="str">
            <v>935425967</v>
          </cell>
          <cell r="E12609">
            <v>0</v>
          </cell>
          <cell r="F12609" t="str">
            <v>Nguyễn Bích Trâm</v>
          </cell>
        </row>
        <row r="12610">
          <cell r="C12610" t="str">
            <v>huyenntt-ghenhrang@quynhon.binhdinh.gov.vn</v>
          </cell>
          <cell r="D12610" t="str">
            <v>913429679</v>
          </cell>
          <cell r="E12610">
            <v>0</v>
          </cell>
          <cell r="F12610" t="str">
            <v>Nguyễn Thị Thanh Huyền</v>
          </cell>
        </row>
        <row r="12611">
          <cell r="C12611" t="str">
            <v>ailtm-lehonghong@quynhon.binhdinh.gov.vn</v>
          </cell>
          <cell r="D12611" t="str">
            <v>975034185</v>
          </cell>
          <cell r="E12611">
            <v>0</v>
          </cell>
          <cell r="F12611" t="str">
            <v>Lê Thị Mỹ Ái</v>
          </cell>
        </row>
        <row r="12612">
          <cell r="C12612" t="str">
            <v>huongnt-tranquangdieu@quynhon.binhdinh.gov.vn</v>
          </cell>
          <cell r="D12612" t="str">
            <v>905024023</v>
          </cell>
          <cell r="E12612">
            <v>0</v>
          </cell>
          <cell r="F12612" t="str">
            <v>Nguyễn Thị Hương</v>
          </cell>
        </row>
        <row r="12613">
          <cell r="C12613" t="str">
            <v>binhts-tranquangdieu@quynhon.binhdinh.gov.vn</v>
          </cell>
          <cell r="D12613" t="str">
            <v>907945333</v>
          </cell>
          <cell r="E12613">
            <v>0</v>
          </cell>
          <cell r="F12613" t="str">
            <v>Trần Sơn Bình</v>
          </cell>
        </row>
        <row r="12614">
          <cell r="C12614" t="str">
            <v>nhitt-phuocmy@quynhon.binhdinh.gov.vn</v>
          </cell>
          <cell r="D12614" t="str">
            <v>962534747</v>
          </cell>
          <cell r="E12614">
            <v>0</v>
          </cell>
          <cell r="F12614" t="str">
            <v>Trần Thị Nhi</v>
          </cell>
        </row>
        <row r="12615">
          <cell r="C12615" t="str">
            <v>dungtq-buithixuan@quynhon.binhdinh.gov.vn</v>
          </cell>
          <cell r="D12615" t="str">
            <v>905210397</v>
          </cell>
          <cell r="E12615">
            <v>0</v>
          </cell>
          <cell r="F12615" t="str">
            <v>Trần Quốc Dũng</v>
          </cell>
        </row>
        <row r="12616">
          <cell r="C12616" t="str">
            <v>tuantv-buithixuan@quynhon.binhdinh.gov.vn</v>
          </cell>
          <cell r="D12616" t="str">
            <v>932594499</v>
          </cell>
          <cell r="E12616">
            <v>0</v>
          </cell>
          <cell r="F12616" t="str">
            <v>Trần Văn Tuấn</v>
          </cell>
        </row>
        <row r="12617">
          <cell r="C12617" t="str">
            <v>phucnh-lythuongkiet@quynhon.binhdinh.gov.vn</v>
          </cell>
          <cell r="D12617" t="str">
            <v>905697878</v>
          </cell>
          <cell r="E12617">
            <v>0</v>
          </cell>
          <cell r="F12617" t="str">
            <v>Nguyễn Hữu Phúc</v>
          </cell>
        </row>
        <row r="12618">
          <cell r="C12618" t="str">
            <v>hattt-lythuongkiet@quynhon.binhdinh.gov.vn</v>
          </cell>
          <cell r="D12618" t="str">
            <v>905881121</v>
          </cell>
          <cell r="E12618">
            <v>0</v>
          </cell>
          <cell r="F12618" t="str">
            <v>Trần Thị Thu Hà</v>
          </cell>
        </row>
        <row r="12619">
          <cell r="C12619" t="str">
            <v>thotp-lythuongkiet@quynhon.binhdinh.gov.vn</v>
          </cell>
          <cell r="D12619" t="str">
            <v>983330365</v>
          </cell>
          <cell r="E12619">
            <v>0</v>
          </cell>
          <cell r="F12619" t="str">
            <v>Trần Phương Thọ</v>
          </cell>
        </row>
        <row r="12620">
          <cell r="C12620" t="str">
            <v>hoanghn-dongda@quynhon.binhdinh.gov.vn</v>
          </cell>
          <cell r="D12620" t="str">
            <v>905574074</v>
          </cell>
          <cell r="E12620">
            <v>0</v>
          </cell>
          <cell r="F12620" t="str">
            <v>Huỳnh Như Hoàng</v>
          </cell>
        </row>
        <row r="12621">
          <cell r="C12621" t="str">
            <v>phucnh-dongda@quynhon.binhdinh.gov.vn</v>
          </cell>
          <cell r="D12621" t="str">
            <v>905091976</v>
          </cell>
          <cell r="E12621">
            <v>0</v>
          </cell>
          <cell r="F12621" t="str">
            <v>Nguyễn Hữu Phúc</v>
          </cell>
        </row>
        <row r="12622">
          <cell r="C12622" t="str">
            <v>vupt-dongda@quynhon.binhdinh.gov.vn</v>
          </cell>
          <cell r="D12622" t="str">
            <v>935299679</v>
          </cell>
          <cell r="E12622">
            <v>0</v>
          </cell>
          <cell r="F12622" t="str">
            <v>Phan Tấn Vũ</v>
          </cell>
        </row>
        <row r="12623">
          <cell r="C12623" t="str">
            <v>nguyetntm-leloi@quynhon.binhdinh.gov.vn</v>
          </cell>
          <cell r="D12623" t="str">
            <v>906453919</v>
          </cell>
          <cell r="E12623">
            <v>0</v>
          </cell>
          <cell r="F12623" t="str">
            <v>Nguyễn Thị Minh Nguyệt</v>
          </cell>
        </row>
        <row r="12624">
          <cell r="C12624" t="str">
            <v>hoangnpt-leloi@quynhon.binhdinh.gov.vn</v>
          </cell>
          <cell r="D12624" t="str">
            <v>935450168</v>
          </cell>
          <cell r="E12624">
            <v>0</v>
          </cell>
          <cell r="F12624" t="str">
            <v>Nguyễn Phạm Thanh Hoàng</v>
          </cell>
        </row>
        <row r="12625">
          <cell r="C12625" t="str">
            <v>binhdt-leloi@quynhon.binhdinh.gov.vn</v>
          </cell>
          <cell r="D12625" t="str">
            <v>909144263</v>
          </cell>
          <cell r="E12625">
            <v>0</v>
          </cell>
          <cell r="F12625" t="str">
            <v>Đỗ Thanh Bình</v>
          </cell>
        </row>
        <row r="12626">
          <cell r="C12626" t="str">
            <v>ngattq-nguyenvancu@quynhon.binhdinh.gov.vn</v>
          </cell>
          <cell r="D12626" t="str">
            <v>905190281</v>
          </cell>
          <cell r="E12626">
            <v>0</v>
          </cell>
          <cell r="F12626" t="str">
            <v>Tạ Thị Quỳnh Nga</v>
          </cell>
        </row>
        <row r="12627">
          <cell r="C12627" t="str">
            <v>nguyetnth-nguyenvancu@quynhon.binhdinh.gov.vn</v>
          </cell>
          <cell r="D12627" t="str">
            <v>972230454</v>
          </cell>
          <cell r="E12627">
            <v>0</v>
          </cell>
          <cell r="F12627" t="str">
            <v>Nguyễn Thị Hoàng Nguyệt</v>
          </cell>
        </row>
        <row r="12628">
          <cell r="C12628" t="str">
            <v>langvd-nguyenvancu@quynhon.binhdinh.gov.vn</v>
          </cell>
          <cell r="D12628" t="str">
            <v>985321918</v>
          </cell>
          <cell r="E12628">
            <v>0</v>
          </cell>
          <cell r="F12628" t="str">
            <v>Võ Đình Lang</v>
          </cell>
        </row>
        <row r="12629">
          <cell r="C12629" t="str">
            <v>dungnt-nhonly@quynhon.binhdinh.gov.vn</v>
          </cell>
          <cell r="D12629" t="str">
            <v>914203699</v>
          </cell>
          <cell r="E12629">
            <v>0</v>
          </cell>
          <cell r="F12629" t="str">
            <v>Nguyễn Tấn Dũng</v>
          </cell>
        </row>
        <row r="12630">
          <cell r="C12630" t="str">
            <v>danhnt-nhonly@quynhon.binhdinh.gov.vn</v>
          </cell>
          <cell r="D12630" t="str">
            <v>914613656</v>
          </cell>
          <cell r="E12630">
            <v>0</v>
          </cell>
          <cell r="F12630" t="str">
            <v>Nguyễn Thành Danh</v>
          </cell>
        </row>
        <row r="12631">
          <cell r="C12631" t="str">
            <v>vanntt-nhonly@quynhon.binhdinh.gov.vn</v>
          </cell>
          <cell r="D12631" t="str">
            <v>963576309</v>
          </cell>
          <cell r="E12631">
            <v>0</v>
          </cell>
          <cell r="F12631" t="str">
            <v>Nguyễn Thị Thanh Vân</v>
          </cell>
        </row>
        <row r="12632">
          <cell r="C12632" t="str">
            <v>thangdc-nhonhai@quynhon.binhdinh.gov.vn</v>
          </cell>
          <cell r="D12632" t="str">
            <v>945953286</v>
          </cell>
          <cell r="E12632">
            <v>0</v>
          </cell>
          <cell r="F12632" t="str">
            <v>Đỗ Cao Thắng</v>
          </cell>
        </row>
        <row r="12633">
          <cell r="C12633" t="str">
            <v>thiemnv-nhonhai@quynhon.binhdinh.gov.vn</v>
          </cell>
          <cell r="D12633" t="str">
            <v>944133024</v>
          </cell>
          <cell r="E12633">
            <v>0</v>
          </cell>
          <cell r="F12633" t="str">
            <v>Nguyễn Văn Thiêm</v>
          </cell>
        </row>
        <row r="12634">
          <cell r="C12634" t="str">
            <v>namnn-nhonhai@quynhon.binhdinh.gov.vn</v>
          </cell>
          <cell r="D12634" t="str">
            <v>914829878</v>
          </cell>
          <cell r="E12634">
            <v>0</v>
          </cell>
          <cell r="F12634" t="str">
            <v>Nguyễn Ngọc Nam</v>
          </cell>
        </row>
        <row r="12635">
          <cell r="C12635" t="str">
            <v>hoangnq-nhonhai@quynhon.binhdinh.gov.vn</v>
          </cell>
          <cell r="D12635" t="str">
            <v>914243339</v>
          </cell>
          <cell r="E12635">
            <v>0</v>
          </cell>
          <cell r="F12635" t="str">
            <v>Ngô Quang Hoàng</v>
          </cell>
        </row>
        <row r="12636">
          <cell r="C12636" t="str">
            <v>benv-nhonchau@quynhon.binhdinh.goc.vn</v>
          </cell>
          <cell r="D12636" t="str">
            <v>372867781</v>
          </cell>
          <cell r="E12636">
            <v>0</v>
          </cell>
          <cell r="F12636" t="str">
            <v>Nguyễn Văn Bé</v>
          </cell>
        </row>
        <row r="12637">
          <cell r="C12637" t="str">
            <v>lenh-nhonchau@quynhon.binhdinh.gov.vn</v>
          </cell>
          <cell r="D12637" t="str">
            <v>986106629</v>
          </cell>
          <cell r="E12637">
            <v>0</v>
          </cell>
          <cell r="F12637" t="str">
            <v>Hồ Nhật Lệ</v>
          </cell>
        </row>
        <row r="12638">
          <cell r="C12638" t="str">
            <v>duynh-nhonchau@quynhon.binhdinh.gov.vn</v>
          </cell>
          <cell r="D12638" t="str">
            <v>989273027</v>
          </cell>
          <cell r="E12638">
            <v>0</v>
          </cell>
          <cell r="F12638" t="str">
            <v>Hồ Nhật Duy</v>
          </cell>
        </row>
        <row r="12639">
          <cell r="C12639" t="str">
            <v>ngochtk-ngomay@quynhon.binhdinh.gov.vn</v>
          </cell>
          <cell r="D12639" t="str">
            <v>914520932</v>
          </cell>
          <cell r="E12639">
            <v>0</v>
          </cell>
          <cell r="F12639" t="str">
            <v>Hồ Thị Kim Ngọc</v>
          </cell>
        </row>
        <row r="12640">
          <cell r="C12640" t="str">
            <v>hanhdtb-ngomay@quynhon.binhdinh.gov.vn</v>
          </cell>
          <cell r="D12640" t="str">
            <v>982977800</v>
          </cell>
          <cell r="E12640">
            <v>0</v>
          </cell>
          <cell r="F12640" t="str">
            <v>Đỗ Thị Bích Hạnh</v>
          </cell>
        </row>
        <row r="12641">
          <cell r="C12641" t="str">
            <v>thanhht-ngomay@quynhon.binhdinh.gov.vn</v>
          </cell>
          <cell r="D12641" t="str">
            <v>984036799</v>
          </cell>
          <cell r="E12641">
            <v>0</v>
          </cell>
          <cell r="F12641" t="str">
            <v>Hoàng Thị Thành</v>
          </cell>
        </row>
        <row r="12642">
          <cell r="C12642" t="str">
            <v>haltn-haicang@quynhon.binhdinh.gov.vn</v>
          </cell>
          <cell r="D12642" t="str">
            <v>975010659</v>
          </cell>
          <cell r="E12642">
            <v>0</v>
          </cell>
          <cell r="F12642" t="str">
            <v>Lê Thị Ngọc Hà</v>
          </cell>
        </row>
        <row r="12643">
          <cell r="C12643" t="str">
            <v>tuanda-haicang@quynhon.binhdinh.gov.vn</v>
          </cell>
          <cell r="D12643" t="str">
            <v>914124984</v>
          </cell>
          <cell r="E12643">
            <v>0</v>
          </cell>
          <cell r="F12643" t="str">
            <v>Đinh Anh Tuấn</v>
          </cell>
        </row>
        <row r="12644">
          <cell r="C12644" t="str">
            <v>ninhbd-thinai@quynhon.binhdinh.gov.vn</v>
          </cell>
          <cell r="D12644" t="str">
            <v>935810889</v>
          </cell>
          <cell r="E12644">
            <v>0</v>
          </cell>
          <cell r="F12644" t="str">
            <v>Bùi Duy Ninh</v>
          </cell>
        </row>
        <row r="12645">
          <cell r="C12645" t="str">
            <v>tydt-thinai@quynhon.binhdinh.gov.vn</v>
          </cell>
          <cell r="D12645" t="str">
            <v>934964486</v>
          </cell>
          <cell r="E12645">
            <v>0</v>
          </cell>
          <cell r="F12645" t="str">
            <v>Đặng Thái Tý</v>
          </cell>
        </row>
        <row r="12646">
          <cell r="C12646" t="str">
            <v>datdm-thinai@quynhon.binhdinh.gov.vn</v>
          </cell>
          <cell r="D12646" t="str">
            <v>362022345</v>
          </cell>
          <cell r="E12646">
            <v>0</v>
          </cell>
          <cell r="F12646" t="str">
            <v>Đỗ Minh Đạt</v>
          </cell>
        </row>
        <row r="12647">
          <cell r="C12647" t="str">
            <v>loanntm-nhonphu@quynhon.binhdinh.gov.vn</v>
          </cell>
          <cell r="D12647" t="str">
            <v>977857477</v>
          </cell>
          <cell r="E12647">
            <v>0</v>
          </cell>
          <cell r="F12647" t="str">
            <v>Nguyễn Thị Mộng Loan</v>
          </cell>
        </row>
        <row r="12648">
          <cell r="C12648" t="str">
            <v>hant-nhonphu@quynhon.binhdinh.gov.vn</v>
          </cell>
          <cell r="D12648" t="str">
            <v>935335199</v>
          </cell>
          <cell r="E12648">
            <v>0</v>
          </cell>
          <cell r="F12648" t="str">
            <v>Nguyễn Thanh Hà</v>
          </cell>
        </row>
        <row r="12649">
          <cell r="C12649" t="str">
            <v>damnd-nhonphu@quynhon.binhdinh.gov.vn</v>
          </cell>
          <cell r="D12649" t="str">
            <v>973254572</v>
          </cell>
          <cell r="E12649">
            <v>0</v>
          </cell>
          <cell r="F12649" t="str">
            <v>Nguyễn Đình Đàm</v>
          </cell>
        </row>
        <row r="12650">
          <cell r="C12650" t="str">
            <v>huongttk-nhonphu@quynhon.binhdinh.gov.vn</v>
          </cell>
          <cell r="D12650" t="str">
            <v>836900784</v>
          </cell>
          <cell r="E12650">
            <v>0</v>
          </cell>
          <cell r="F12650" t="str">
            <v>Trương Thị Kim Hương</v>
          </cell>
        </row>
        <row r="12651">
          <cell r="C12651" t="str">
            <v>thuongnv-nhonhoi@quynhon.binhdinh.gov.vn</v>
          </cell>
          <cell r="D12651" t="str">
            <v>986974942</v>
          </cell>
          <cell r="E12651">
            <v>0</v>
          </cell>
          <cell r="F12651" t="str">
            <v>Nguyễn Văn Thường</v>
          </cell>
        </row>
        <row r="12652">
          <cell r="C12652" t="str">
            <v>thanhht-nhonhoi@quynhon.binhdinh.gov.vn</v>
          </cell>
          <cell r="D12652" t="str">
            <v>987010705</v>
          </cell>
          <cell r="E12652">
            <v>0</v>
          </cell>
          <cell r="F12652" t="str">
            <v>Huỳnh Thị Thanh</v>
          </cell>
        </row>
        <row r="12653">
          <cell r="C12653" t="str">
            <v>thoint-nhonhoi@quynhon.binhdinh.gov.vn</v>
          </cell>
          <cell r="D12653" t="str">
            <v>905301049</v>
          </cell>
          <cell r="E12653">
            <v>0</v>
          </cell>
          <cell r="F12653" t="str">
            <v>Nguyễn Thành Thời</v>
          </cell>
        </row>
        <row r="12654">
          <cell r="C12654" t="str">
            <v>congnv-phuocthang@tuyphuoc.binhdinh.gov.vn</v>
          </cell>
          <cell r="D12654" t="str">
            <v>916462040</v>
          </cell>
          <cell r="E12654">
            <v>0</v>
          </cell>
          <cell r="F12654" t="str">
            <v>Nguyễn Văn Công</v>
          </cell>
        </row>
        <row r="12655">
          <cell r="C12655" t="str">
            <v>datnt-phuocthanh@tuyphuoc.binhdinh.gov.vn</v>
          </cell>
          <cell r="D12655" t="str">
            <v>979709059</v>
          </cell>
          <cell r="E12655">
            <v>0</v>
          </cell>
          <cell r="F12655" t="str">
            <v>Nguyễn Thành Đạt</v>
          </cell>
        </row>
        <row r="12656">
          <cell r="C12656" t="str">
            <v>vietlt-phuocthanh@tuyphuoc.binhdinh.gov.vn</v>
          </cell>
          <cell r="D12656" t="str">
            <v>843649607</v>
          </cell>
          <cell r="E12656">
            <v>0</v>
          </cell>
          <cell r="F12656" t="str">
            <v>Lê Thành Việt</v>
          </cell>
        </row>
        <row r="12657">
          <cell r="C12657" t="str">
            <v>nhanhlm-phuocthanh@tuyphuoc.binhdinh.gov.vn</v>
          </cell>
          <cell r="D12657" t="str">
            <v>395343654</v>
          </cell>
          <cell r="E12657">
            <v>0</v>
          </cell>
          <cell r="F12657" t="str">
            <v>Hồ Lê Mỹ Nhàn</v>
          </cell>
        </row>
        <row r="12658">
          <cell r="C12658" t="str">
            <v>thoapt-dieutri@tuyphuoc.binhdinh.gov.vn</v>
          </cell>
          <cell r="D12658" t="str">
            <v>984922049</v>
          </cell>
          <cell r="E12658">
            <v>0</v>
          </cell>
          <cell r="F12658" t="str">
            <v>Phạm Thị Thoa</v>
          </cell>
        </row>
        <row r="12659">
          <cell r="C12659" t="str">
            <v>rucnh-phuocthuan@tuyphuoc.binhdinh.gov.vn</v>
          </cell>
          <cell r="D12659" t="str">
            <v>906486618</v>
          </cell>
          <cell r="E12659">
            <v>0</v>
          </cell>
          <cell r="F12659" t="str">
            <v>Nguyễn Hồng Rực</v>
          </cell>
        </row>
        <row r="12660">
          <cell r="C12660" t="str">
            <v>tinhdq-phuocquang@tuyphuoc.binhdinh.gov.vn</v>
          </cell>
          <cell r="D12660" t="str">
            <v>934809205</v>
          </cell>
          <cell r="E12660">
            <v>0</v>
          </cell>
          <cell r="F12660" t="str">
            <v>Đoàn Quốc Tịnh</v>
          </cell>
        </row>
        <row r="12661">
          <cell r="C12661" t="str">
            <v>duyla-phuochung@tuyphuoc.binhdinh.gov.vn</v>
          </cell>
          <cell r="D12661" t="str">
            <v>935572467</v>
          </cell>
          <cell r="E12661">
            <v>0</v>
          </cell>
          <cell r="F12661" t="str">
            <v>Lê Anh Duy</v>
          </cell>
        </row>
        <row r="12662">
          <cell r="C12662" t="str">
            <v>vinhnv-phuochung@tuyphuoc.binhdinh.gov.vn</v>
          </cell>
          <cell r="D12662" t="str">
            <v>974696977</v>
          </cell>
          <cell r="E12662">
            <v>0</v>
          </cell>
          <cell r="F12662" t="str">
            <v>Nguyễn Văn Vinh</v>
          </cell>
        </row>
        <row r="12663">
          <cell r="C12663" t="str">
            <v>thupth-phuochung@tuyphuoc.binhdinh.gov.vn</v>
          </cell>
          <cell r="D12663" t="str">
            <v>383078495</v>
          </cell>
          <cell r="E12663">
            <v>0</v>
          </cell>
          <cell r="F12663" t="str">
            <v>Phạm Thị Hồng Thu</v>
          </cell>
        </row>
        <row r="12664">
          <cell r="C12664" t="str">
            <v>dunglq-phuocnghia@tuyphuoc.binhdinh.gov.vn</v>
          </cell>
          <cell r="D12664" t="str">
            <v>983962729</v>
          </cell>
          <cell r="E12664">
            <v>0</v>
          </cell>
          <cell r="F12664" t="str">
            <v>Lê Quốc Dũng</v>
          </cell>
        </row>
        <row r="12665">
          <cell r="C12665" t="str">
            <v>dunght-phuocan@tuyphuoc.binhdinh.gov.vn</v>
          </cell>
          <cell r="D12665" t="str">
            <v>984338346</v>
          </cell>
          <cell r="E12665">
            <v>0</v>
          </cell>
          <cell r="F12665" t="str">
            <v>Huỳnh Tấn Dũng</v>
          </cell>
        </row>
        <row r="12666">
          <cell r="C12666" t="str">
            <v>thảonv-tuyphuoc@tuyphuoc.binhdinh.gov.vn</v>
          </cell>
          <cell r="D12666" t="str">
            <v>969207575</v>
          </cell>
          <cell r="E12666">
            <v>0</v>
          </cell>
          <cell r="F12666" t="str">
            <v>Nguyễn Viết Thảo</v>
          </cell>
        </row>
        <row r="12667">
          <cell r="C12667" t="str">
            <v>thanhhv-tuyphuoc@tuyphuoc.binhdinh.gov.vn</v>
          </cell>
          <cell r="D12667" t="str">
            <v>906454135</v>
          </cell>
          <cell r="E12667">
            <v>0</v>
          </cell>
          <cell r="F12667" t="str">
            <v>Huỳnh Văn Thanh</v>
          </cell>
        </row>
        <row r="12668">
          <cell r="C12668" t="str">
            <v>vuonght-phuochoa@tuyphuoc.binhdinh.gov.vn</v>
          </cell>
          <cell r="D12668" t="str">
            <v>969833447</v>
          </cell>
          <cell r="E12668">
            <v>0</v>
          </cell>
          <cell r="F12668" t="str">
            <v>Huỳnh Thanh Vương</v>
          </cell>
        </row>
        <row r="12669">
          <cell r="C12669" t="str">
            <v>hungnt-phuochoa@tuyphuoc.binhdinh.gov.vn</v>
          </cell>
          <cell r="D12669" t="str">
            <v>914354865</v>
          </cell>
          <cell r="E12669">
            <v>0</v>
          </cell>
          <cell r="F12669" t="str">
            <v>Nguyễn Tấn Hùng</v>
          </cell>
        </row>
        <row r="12670">
          <cell r="C12670" t="str">
            <v>thamvh-phuochoa@tuyphuoc.binhdinh.gov.vn</v>
          </cell>
          <cell r="D12670" t="str">
            <v>989242573</v>
          </cell>
          <cell r="E12670">
            <v>0</v>
          </cell>
          <cell r="F12670" t="str">
            <v>Võ Hồng Thắm</v>
          </cell>
        </row>
        <row r="12671">
          <cell r="C12671" t="str">
            <v>haitk-phuocson@tuyphuoc.binhdinh.gov.vn</v>
          </cell>
          <cell r="D12671" t="str">
            <v>905301268</v>
          </cell>
          <cell r="E12671">
            <v>0</v>
          </cell>
          <cell r="F12671" t="str">
            <v>Tôn Kỳ Hải</v>
          </cell>
        </row>
        <row r="12672">
          <cell r="C12672" t="str">
            <v>gioind-phuocson@tuyphuoc.binhdinh.gov.vn</v>
          </cell>
          <cell r="D12672" t="str">
            <v>984248623</v>
          </cell>
          <cell r="E12672">
            <v>0</v>
          </cell>
          <cell r="F12672" t="str">
            <v>Nguyễn Đình Giới</v>
          </cell>
        </row>
        <row r="12673">
          <cell r="C12673" t="str">
            <v>thuantv-phuocloc@tuyphuoc.binhdinh.gov.vn</v>
          </cell>
          <cell r="D12673" t="str">
            <v>905587379</v>
          </cell>
          <cell r="E12673">
            <v>0</v>
          </cell>
          <cell r="F12673" t="str">
            <v>Thái văn Thuận</v>
          </cell>
        </row>
        <row r="12674">
          <cell r="C12674" t="str">
            <v>phunt-phuocloc@tuyphuoc.binhdinh.gov.vn</v>
          </cell>
          <cell r="D12674" t="str">
            <v>967648579</v>
          </cell>
          <cell r="E12674">
            <v>0</v>
          </cell>
          <cell r="F12674" t="str">
            <v>Nguyễn Thành Phú</v>
          </cell>
        </row>
        <row r="12675">
          <cell r="C12675" t="str">
            <v>khoanq-phuocloc@tuyphuoc.binhdinh.gov.vn</v>
          </cell>
          <cell r="D12675" t="str">
            <v>942249584</v>
          </cell>
          <cell r="E12675">
            <v>0</v>
          </cell>
          <cell r="F12675" t="str">
            <v>Nguyễn Quốc Khoa</v>
          </cell>
        </row>
        <row r="12676">
          <cell r="C12676" t="str">
            <v>diepttm-phuochiep@tuyphuoc.binhdinh.gov.vn</v>
          </cell>
          <cell r="D12676" t="str">
            <v>905729984</v>
          </cell>
          <cell r="E12676">
            <v>0</v>
          </cell>
          <cell r="F12676" t="str">
            <v>Trần Thị Mỹ Diệp</v>
          </cell>
        </row>
        <row r="12677">
          <cell r="C12677" t="str">
            <v>ubndmyquang@phumy.binhdinh.gov.vn</v>
          </cell>
          <cell r="D12677" t="str">
            <v>839929025</v>
          </cell>
          <cell r="E12677">
            <v>0</v>
          </cell>
          <cell r="F12677" t="str">
            <v>Nguyễn Thế Dương</v>
          </cell>
        </row>
        <row r="12678">
          <cell r="C12678" t="str">
            <v>ubndmytrinh@phumy.binhdinh.gov.vn</v>
          </cell>
          <cell r="D12678" t="str">
            <v>967721779</v>
          </cell>
          <cell r="E12678">
            <v>0</v>
          </cell>
          <cell r="F12678" t="str">
            <v>Lê Thanh Bình</v>
          </cell>
        </row>
        <row r="12679">
          <cell r="C12679" t="str">
            <v>ubndmycat@phumy.binhdinh.gov.vn</v>
          </cell>
          <cell r="D12679" t="str">
            <v>983541027</v>
          </cell>
          <cell r="E12679">
            <v>0</v>
          </cell>
          <cell r="F12679" t="str">
            <v>Trần Bá Bảy</v>
          </cell>
        </row>
        <row r="12680">
          <cell r="C12680" t="str">
            <v>ubndttphumy@phumy.binhdinh.gov.vn</v>
          </cell>
          <cell r="D12680" t="str">
            <v>977635789</v>
          </cell>
          <cell r="E12680">
            <v>0</v>
          </cell>
          <cell r="F12680" t="str">
            <v>Nguyễn Thành Khâm</v>
          </cell>
        </row>
        <row r="12681">
          <cell r="C12681" t="str">
            <v>ubndmychau@phumy.binhdinh.gov.vn</v>
          </cell>
          <cell r="D12681" t="str">
            <v>914053079</v>
          </cell>
          <cell r="E12681">
            <v>0</v>
          </cell>
          <cell r="F12681" t="str">
            <v>Lê Việt Thanh</v>
          </cell>
        </row>
        <row r="12682">
          <cell r="C12682" t="str">
            <v>ubndmyloc@phumy.binhdinh.gov.vn</v>
          </cell>
          <cell r="D12682" t="str">
            <v>905835163</v>
          </cell>
          <cell r="E12682">
            <v>0</v>
          </cell>
          <cell r="F12682" t="str">
            <v>Đặng Đình Hải</v>
          </cell>
        </row>
        <row r="12683">
          <cell r="C12683" t="str">
            <v>ubndmyduc@phumy.binhdinh.gov.vn</v>
          </cell>
          <cell r="D12683" t="str">
            <v>97512011</v>
          </cell>
          <cell r="E12683">
            <v>0</v>
          </cell>
          <cell r="F12683" t="str">
            <v>Đào Duy Nguyên</v>
          </cell>
        </row>
        <row r="12684">
          <cell r="C12684" t="str">
            <v>lytx.pau@laichau.gov.vn</v>
          </cell>
          <cell r="D12684" t="str">
            <v>0845166809</v>
          </cell>
          <cell r="E12684">
            <v>0</v>
          </cell>
          <cell r="F12684" t="str">
            <v>Thàng Xuân Ly</v>
          </cell>
        </row>
        <row r="12685">
          <cell r="C12685" t="str">
            <v>luantv.pau@laichau.gov.vn</v>
          </cell>
          <cell r="D12685" t="str">
            <v>0376506101</v>
          </cell>
          <cell r="E12685">
            <v>0</v>
          </cell>
          <cell r="F12685" t="str">
            <v>Tống Văn Luân</v>
          </cell>
        </row>
        <row r="12686">
          <cell r="C12686" t="str">
            <v>thompc.pau@laichau.gov.vn</v>
          </cell>
          <cell r="D12686" t="str">
            <v>0988338847</v>
          </cell>
          <cell r="E12686">
            <v>0</v>
          </cell>
          <cell r="F12686" t="str">
            <v>Pờ Cố Thơm</v>
          </cell>
        </row>
        <row r="12687">
          <cell r="C12687" t="str">
            <v>chupm.pau@laichau.gov.vn</v>
          </cell>
          <cell r="D12687" t="str">
            <v>0855366555</v>
          </cell>
          <cell r="E12687">
            <v>0</v>
          </cell>
          <cell r="F12687" t="str">
            <v>Pờ Mó Chừ</v>
          </cell>
        </row>
        <row r="12688">
          <cell r="C12688" t="str">
            <v>sungchutatong@gmail.com</v>
          </cell>
          <cell r="D12688" t="str">
            <v>0366517477</v>
          </cell>
          <cell r="E12688">
            <v>0</v>
          </cell>
          <cell r="F12688" t="str">
            <v>Sùng A Chứ</v>
          </cell>
        </row>
        <row r="12689">
          <cell r="C12689" t="str">
            <v>sungaxatatong@gmail.com</v>
          </cell>
          <cell r="D12689" t="str">
            <v>0392943228</v>
          </cell>
          <cell r="E12689">
            <v>0</v>
          </cell>
          <cell r="F12689" t="str">
            <v>Sùng A Xá</v>
          </cell>
        </row>
        <row r="12690">
          <cell r="C12690" t="str">
            <v>giangachutatong1982@gmail.com</v>
          </cell>
          <cell r="D12690" t="str">
            <v>0855105888</v>
          </cell>
          <cell r="E12690">
            <v>0</v>
          </cell>
          <cell r="F12690" t="str">
            <v>Giàng A Chu</v>
          </cell>
        </row>
        <row r="12691">
          <cell r="C12691" t="str">
            <v>sungmaigi@gmail.com</v>
          </cell>
          <cell r="D12691" t="str">
            <v>0941150401</v>
          </cell>
          <cell r="E12691">
            <v>0</v>
          </cell>
          <cell r="F12691" t="str">
            <v>Sùng Thị Gì</v>
          </cell>
        </row>
        <row r="12692">
          <cell r="C12692" t="str">
            <v>sungdovh@gmail.com</v>
          </cell>
          <cell r="D12692" t="str">
            <v>0914494205</v>
          </cell>
          <cell r="E12692">
            <v>0</v>
          </cell>
          <cell r="F12692" t="str">
            <v>Sùng A Dơ</v>
          </cell>
        </row>
        <row r="12693">
          <cell r="C12693" t="str">
            <v>gianganhdo1992@gmail.com</v>
          </cell>
          <cell r="D12693" t="str">
            <v>0914056388</v>
          </cell>
          <cell r="E12693">
            <v>0</v>
          </cell>
          <cell r="F12693" t="str">
            <v>Giàng A Dơ</v>
          </cell>
        </row>
        <row r="12694">
          <cell r="C12694" t="str">
            <v>sungcongmt@gmail.com</v>
          </cell>
          <cell r="D12694" t="str">
            <v>0387671295</v>
          </cell>
          <cell r="E12694">
            <v>0</v>
          </cell>
          <cell r="F12694" t="str">
            <v>Sùng A Nhìa</v>
          </cell>
        </row>
        <row r="12695">
          <cell r="C12695" t="str">
            <v>cocsa.tatong@laichau.gov.vn</v>
          </cell>
          <cell r="D12695" t="str">
            <v>0834119888</v>
          </cell>
          <cell r="E12695">
            <v>0</v>
          </cell>
          <cell r="F12695" t="str">
            <v>Sùng A Cốc</v>
          </cell>
        </row>
        <row r="12696">
          <cell r="C12696" t="str">
            <v>thanh.muongte@laichau.gov.vn</v>
          </cell>
          <cell r="D12696" t="str">
            <v>0912673182</v>
          </cell>
          <cell r="E12696">
            <v>0</v>
          </cell>
          <cell r="F12696" t="str">
            <v>Nguyễn Văn Thành</v>
          </cell>
        </row>
        <row r="12697">
          <cell r="C12697" t="str">
            <v>kylg.muongte@laichau.gov.vn</v>
          </cell>
          <cell r="D12697" t="str">
            <v>0912401101</v>
          </cell>
          <cell r="E12697">
            <v>0</v>
          </cell>
          <cell r="F12697" t="str">
            <v>Lỳ Go Ky</v>
          </cell>
        </row>
        <row r="12698">
          <cell r="C12698" t="str">
            <v>cacx.ttmt@laichau.gov.vn</v>
          </cell>
          <cell r="D12698" t="str">
            <v>0943995588</v>
          </cell>
          <cell r="E12698">
            <v>0</v>
          </cell>
          <cell r="F12698" t="str">
            <v>Chu Xé Cà</v>
          </cell>
        </row>
        <row r="12699">
          <cell r="C12699" t="str">
            <v>papx.ttmt@laichau.gov.vn</v>
          </cell>
          <cell r="D12699" t="str">
            <v>0866889026</v>
          </cell>
          <cell r="E12699">
            <v>0</v>
          </cell>
          <cell r="F12699" t="str">
            <v>Pờ Xè Pa</v>
          </cell>
        </row>
        <row r="12700">
          <cell r="C12700" t="str">
            <v>sowntuphapmt@gmail.com</v>
          </cell>
          <cell r="D12700" t="str">
            <v>0946838589</v>
          </cell>
          <cell r="E12700">
            <v>0</v>
          </cell>
          <cell r="F12700" t="str">
            <v>Lý Thùy Sơn</v>
          </cell>
        </row>
        <row r="12701">
          <cell r="C12701" t="str">
            <v>kapl.thulum@laichau.gov.vn</v>
          </cell>
          <cell r="D12701" t="str">
            <v>0355852388</v>
          </cell>
          <cell r="E12701">
            <v>0</v>
          </cell>
          <cell r="F12701" t="str">
            <v>Phùng Lòng Kà</v>
          </cell>
        </row>
        <row r="12702">
          <cell r="C12702" t="str">
            <v>hulh.thulum@laichau.gov.vn</v>
          </cell>
          <cell r="D12702" t="str">
            <v>0342240404</v>
          </cell>
          <cell r="E12702">
            <v>0</v>
          </cell>
          <cell r="F12702" t="str">
            <v>Chu Lòng Hừ</v>
          </cell>
        </row>
        <row r="12703">
          <cell r="C12703" t="str">
            <v>phacx.thulum@laichau.gov.vn</v>
          </cell>
          <cell r="D12703" t="str">
            <v>0392266910</v>
          </cell>
          <cell r="E12703">
            <v>0</v>
          </cell>
          <cell r="F12703" t="str">
            <v>Chu Xé Phạ</v>
          </cell>
        </row>
        <row r="12704">
          <cell r="C12704" t="str">
            <v>hucm.thulum@laichau.gov.vn</v>
          </cell>
          <cell r="D12704" t="str">
            <v>0977451145</v>
          </cell>
          <cell r="E12704">
            <v>0</v>
          </cell>
          <cell r="F12704" t="str">
            <v>Chu Mụ Hừ</v>
          </cell>
        </row>
        <row r="12705">
          <cell r="C12705" t="str">
            <v>capp.thulum@laichau.gov.vn</v>
          </cell>
          <cell r="D12705" t="str">
            <v>0983042762</v>
          </cell>
          <cell r="E12705">
            <v>0</v>
          </cell>
          <cell r="F12705" t="str">
            <v>Phùng Pó Cà</v>
          </cell>
        </row>
        <row r="12706">
          <cell r="C12706" t="str">
            <v>phact.thulum@laichau.gov.vn</v>
          </cell>
          <cell r="D12706" t="str">
            <v>0375892809</v>
          </cell>
          <cell r="E12706">
            <v>0</v>
          </cell>
          <cell r="F12706" t="str">
            <v>Chu Thanh Phà</v>
          </cell>
        </row>
        <row r="12707">
          <cell r="C12707" t="str">
            <v>tusg.thulum@laichau.gov.vn</v>
          </cell>
          <cell r="D12707" t="str">
            <v>0866001688</v>
          </cell>
          <cell r="E12707">
            <v>0</v>
          </cell>
          <cell r="F12707" t="str">
            <v>Sừng Gạ Tư</v>
          </cell>
        </row>
        <row r="12708">
          <cell r="C12708" t="str">
            <v>themvv.vangsan@laichau.gov.vn</v>
          </cell>
          <cell r="D12708" t="str">
            <v>0394297089</v>
          </cell>
          <cell r="E12708">
            <v>0</v>
          </cell>
          <cell r="F12708" t="str">
            <v>Chim Văn Thêm</v>
          </cell>
        </row>
        <row r="12709">
          <cell r="C12709" t="str">
            <v>chula.vangsan@laichau.gov.vn</v>
          </cell>
          <cell r="D12709" t="str">
            <v>0395136344</v>
          </cell>
          <cell r="E12709">
            <v>0</v>
          </cell>
          <cell r="F12709" t="str">
            <v>Lò A Chu</v>
          </cell>
        </row>
        <row r="12710">
          <cell r="C12710" t="str">
            <v>chinhcv.vangsan@laichau.gov.vn</v>
          </cell>
          <cell r="D12710" t="str">
            <v>0868781678</v>
          </cell>
          <cell r="E12710">
            <v>0</v>
          </cell>
          <cell r="F12710" t="str">
            <v>Vàng Văn Chính</v>
          </cell>
        </row>
        <row r="12711">
          <cell r="C12711" t="str">
            <v>ducv.vangsan@laichau.gov.vn</v>
          </cell>
          <cell r="D12711" t="str">
            <v>0964459973</v>
          </cell>
          <cell r="E12711">
            <v>0</v>
          </cell>
          <cell r="F12711" t="str">
            <v>Cà Văn Du</v>
          </cell>
        </row>
        <row r="12712">
          <cell r="C12712" t="str">
            <v>lienvt.vangsan@laichau.gov.vn</v>
          </cell>
          <cell r="D12712" t="str">
            <v>0333517783</v>
          </cell>
          <cell r="E12712">
            <v>0</v>
          </cell>
          <cell r="F12712" t="str">
            <v>Vàng Thị Liên</v>
          </cell>
        </row>
        <row r="12713">
          <cell r="C12713" t="str">
            <v>yencv.vangsan@laichau.gov.vn</v>
          </cell>
          <cell r="D12713" t="str">
            <v>0327248083</v>
          </cell>
          <cell r="E12713">
            <v>0</v>
          </cell>
          <cell r="F12713" t="str">
            <v>Cà Văn Yên</v>
          </cell>
        </row>
        <row r="12714">
          <cell r="C12714" t="str">
            <v>linhvv.vangsan@laichau.gov.vn</v>
          </cell>
          <cell r="D12714" t="str">
            <v>0886748111</v>
          </cell>
          <cell r="E12714">
            <v>0</v>
          </cell>
          <cell r="F12714" t="str">
            <v>Vàng Văn Linh</v>
          </cell>
        </row>
        <row r="12715">
          <cell r="C12715" t="str">
            <v>utdt.vangsan@laichau.gov.vn</v>
          </cell>
          <cell r="D12715" t="str">
            <v>0353899021</v>
          </cell>
          <cell r="E12715">
            <v>0</v>
          </cell>
          <cell r="F12715" t="str">
            <v>Đao Thị Út</v>
          </cell>
        </row>
        <row r="12716">
          <cell r="C12716" t="str">
            <v>sinhdt.vangsan@laichau.gov.vn</v>
          </cell>
          <cell r="D12716" t="str">
            <v>0987372456</v>
          </cell>
          <cell r="E12716">
            <v>0</v>
          </cell>
          <cell r="F12716" t="str">
            <v>Đỗ Thị Sinh</v>
          </cell>
        </row>
        <row r="12717">
          <cell r="C12717" t="str">
            <v>minhlh.vangsan@laichau.gov.vn</v>
          </cell>
          <cell r="D12717" t="str">
            <v>0396730839</v>
          </cell>
          <cell r="E12717">
            <v>0</v>
          </cell>
          <cell r="F12717" t="str">
            <v>Lò Hồng Minh</v>
          </cell>
        </row>
        <row r="12718">
          <cell r="C12718" t="str">
            <v>thanhbumnua@gmail.com</v>
          </cell>
          <cell r="D12718" t="str">
            <v>0367284773</v>
          </cell>
          <cell r="E12718">
            <v>0</v>
          </cell>
          <cell r="F12718" t="str">
            <v>Vàn Thị Thánh</v>
          </cell>
        </row>
        <row r="12719">
          <cell r="C12719" t="str">
            <v>vangtrungbumnua@gmail.com</v>
          </cell>
          <cell r="D12719" t="str">
            <v>0382782036</v>
          </cell>
          <cell r="E12719">
            <v>0</v>
          </cell>
          <cell r="F12719" t="str">
            <v>Vàng Văn Trung</v>
          </cell>
        </row>
        <row r="12720">
          <cell r="C12720" t="str">
            <v>vangthobumnua@gmail.com</v>
          </cell>
          <cell r="D12720" t="str">
            <v>0862083113</v>
          </cell>
          <cell r="E12720">
            <v>0</v>
          </cell>
          <cell r="F12720" t="str">
            <v>Vàng Văn Thọ</v>
          </cell>
        </row>
        <row r="12721">
          <cell r="C12721" t="str">
            <v>anhlt.bumnua@laichau.gov.vn</v>
          </cell>
          <cell r="D12721" t="str">
            <v>0911549888</v>
          </cell>
          <cell r="E12721">
            <v>0</v>
          </cell>
          <cell r="F12721" t="str">
            <v>Lò Thị Anh</v>
          </cell>
        </row>
        <row r="12722">
          <cell r="C12722" t="str">
            <v>daocuongbumnua@gmail.com</v>
          </cell>
          <cell r="D12722" t="str">
            <v>0355649010</v>
          </cell>
          <cell r="E12722">
            <v>0</v>
          </cell>
          <cell r="F12722" t="str">
            <v>Đao Văn Cường</v>
          </cell>
        </row>
        <row r="12723">
          <cell r="C12723" t="str">
            <v>phiengvanlu07@gmail.com</v>
          </cell>
          <cell r="D12723" t="str">
            <v>0369190486</v>
          </cell>
          <cell r="E12723">
            <v>0</v>
          </cell>
          <cell r="F12723" t="str">
            <v>Lù Văn Phiếng</v>
          </cell>
        </row>
        <row r="12724">
          <cell r="C12724" t="str">
            <v>tungga.sadephin@laichau.gov.vn</v>
          </cell>
          <cell r="D12724" t="str">
            <v>813683123</v>
          </cell>
          <cell r="E12724">
            <v>0</v>
          </cell>
          <cell r="F12724" t="str">
            <v>Giàng A Tùng</v>
          </cell>
        </row>
        <row r="12725">
          <cell r="C12725" t="str">
            <v>thuca.sadephin@laichau.gov.vn</v>
          </cell>
          <cell r="D12725" t="str">
            <v>916328201</v>
          </cell>
          <cell r="E12725">
            <v>0</v>
          </cell>
          <cell r="F12725" t="str">
            <v>Chang A Thứ</v>
          </cell>
        </row>
        <row r="12726">
          <cell r="C12726" t="str">
            <v>paoms.sade@laichau.gov.vn</v>
          </cell>
          <cell r="D12726" t="str">
            <v>343373538</v>
          </cell>
          <cell r="E12726">
            <v>0</v>
          </cell>
          <cell r="F12726" t="str">
            <v>Mùa Sùng Páo</v>
          </cell>
        </row>
        <row r="12727">
          <cell r="C12727" t="str">
            <v>duyennt.taphin@laichau.gov.vn</v>
          </cell>
          <cell r="D12727" t="str">
            <v>961193686</v>
          </cell>
          <cell r="E12727">
            <v>0</v>
          </cell>
          <cell r="F12727" t="str">
            <v>Nguyễn Thị Duyên</v>
          </cell>
        </row>
        <row r="12728">
          <cell r="C12728" t="str">
            <v>uonglv.maquai@laichau.gov.vn</v>
          </cell>
          <cell r="D12728" t="str">
            <v>0989867113</v>
          </cell>
          <cell r="E12728">
            <v>0</v>
          </cell>
          <cell r="F12728" t="str">
            <v>Lò Văn Ướng</v>
          </cell>
        </row>
        <row r="12729">
          <cell r="C12729" t="str">
            <v>hoanlv.maquai@laichau.gov.vn</v>
          </cell>
          <cell r="D12729" t="str">
            <v>0367549534</v>
          </cell>
          <cell r="E12729">
            <v>0</v>
          </cell>
          <cell r="F12729" t="str">
            <v>Lò Văn Hoan</v>
          </cell>
        </row>
        <row r="12730">
          <cell r="C12730" t="str">
            <v>paota.maquai@laichau.gov.vn</v>
          </cell>
          <cell r="D12730" t="str">
            <v>0336169159</v>
          </cell>
          <cell r="E12730">
            <v>0</v>
          </cell>
          <cell r="F12730" t="str">
            <v>Thào A páo</v>
          </cell>
        </row>
        <row r="12731">
          <cell r="C12731" t="str">
            <v>lovanchum90@gmail.com</v>
          </cell>
          <cell r="D12731" t="str">
            <v>0377874152</v>
          </cell>
          <cell r="E12731">
            <v>0</v>
          </cell>
          <cell r="F12731" t="str">
            <v>Lò Văn Chùm</v>
          </cell>
        </row>
        <row r="12732">
          <cell r="C12732" t="str">
            <v>buidangdoanh85@gmail.com</v>
          </cell>
          <cell r="D12732" t="str">
            <v>0868583888</v>
          </cell>
          <cell r="E12732">
            <v>0</v>
          </cell>
          <cell r="F12732" t="str">
            <v>Bùi Đăng Doanh</v>
          </cell>
        </row>
        <row r="12733">
          <cell r="C12733" t="str">
            <v>kheta.taphin@laichau.gov.vn</v>
          </cell>
          <cell r="D12733" t="str">
            <v>0911669569</v>
          </cell>
          <cell r="E12733">
            <v>0</v>
          </cell>
          <cell r="F12733" t="str">
            <v>Tẩn A Khé</v>
          </cell>
        </row>
        <row r="12734">
          <cell r="C12734" t="str">
            <v>saita.taphin@laichau.gov.vn</v>
          </cell>
          <cell r="D12734" t="str">
            <v>0325882837</v>
          </cell>
          <cell r="E12734">
            <v>0</v>
          </cell>
          <cell r="F12734" t="str">
            <v>Thào A Sai</v>
          </cell>
        </row>
        <row r="12735">
          <cell r="C12735" t="str">
            <v>cheoasusinho@gmail.com</v>
          </cell>
          <cell r="D12735" t="str">
            <v>0355600771</v>
          </cell>
          <cell r="E12735">
            <v>0</v>
          </cell>
          <cell r="F12735" t="str">
            <v>Chẻo A Sử</v>
          </cell>
        </row>
        <row r="12736">
          <cell r="C12736" t="str">
            <v>phula.phinholaichau.gov.vn</v>
          </cell>
          <cell r="D12736" t="str">
            <v>0376993913</v>
          </cell>
          <cell r="E12736">
            <v>0</v>
          </cell>
          <cell r="F12736" t="str">
            <v>Lý A Phử</v>
          </cell>
        </row>
        <row r="12737">
          <cell r="C12737" t="str">
            <v>hangga.phinho@laichau.gov.vn</v>
          </cell>
          <cell r="D12737" t="str">
            <v>0838850593</v>
          </cell>
          <cell r="E12737">
            <v>0</v>
          </cell>
          <cell r="F12737" t="str">
            <v>Giàng A Hạng</v>
          </cell>
        </row>
        <row r="12738">
          <cell r="C12738" t="str">
            <v>penhga.sinho@laichau.gov.vn</v>
          </cell>
          <cell r="D12738" t="str">
            <v>0949168784</v>
          </cell>
          <cell r="E12738">
            <v>0</v>
          </cell>
          <cell r="F12738" t="str">
            <v>Giàng A Pềnh</v>
          </cell>
        </row>
        <row r="12739">
          <cell r="C12739" t="str">
            <v>quochoanphs@gmail.com</v>
          </cell>
          <cell r="D12739" t="str">
            <v>0979288556</v>
          </cell>
          <cell r="E12739">
            <v>0</v>
          </cell>
          <cell r="F12739" t="str">
            <v>Phan Quốc Hoàn</v>
          </cell>
        </row>
        <row r="12740">
          <cell r="C12740" t="str">
            <v>deca.pusamcap@laichau.gov.vn</v>
          </cell>
          <cell r="D12740" t="str">
            <v>0988431020</v>
          </cell>
          <cell r="E12740">
            <v>0</v>
          </cell>
          <cell r="F12740" t="str">
            <v>Chang A Đề</v>
          </cell>
        </row>
        <row r="12741">
          <cell r="C12741" t="str">
            <v>depusamcap@gmail.com</v>
          </cell>
          <cell r="D12741" t="str">
            <v>0946517727</v>
          </cell>
          <cell r="E12741">
            <v>0</v>
          </cell>
          <cell r="F12741" t="str">
            <v>Chang A Dế</v>
          </cell>
        </row>
        <row r="12742">
          <cell r="C12742" t="str">
            <v>diaha.usamcap@laichau.gov.vn</v>
          </cell>
          <cell r="D12742" t="str">
            <v>0966200005</v>
          </cell>
          <cell r="E12742">
            <v>0</v>
          </cell>
          <cell r="F12742" t="str">
            <v>Hầu A Dia</v>
          </cell>
        </row>
        <row r="12743">
          <cell r="C12743" t="str">
            <v>tuyenlv.namcuoi@laichau.gov.vn</v>
          </cell>
          <cell r="D12743" t="str">
            <v>0353544990</v>
          </cell>
          <cell r="E12743">
            <v>0</v>
          </cell>
          <cell r="F12743" t="str">
            <v>Lù Văn Tuyên</v>
          </cell>
        </row>
        <row r="12744">
          <cell r="C12744" t="str">
            <v>hoanlv.namcuoi@laichau.gov.vn</v>
          </cell>
          <cell r="D12744" t="str">
            <v>0354226788</v>
          </cell>
          <cell r="E12744">
            <v>0</v>
          </cell>
          <cell r="F12744" t="str">
            <v>Lù Văn Hoàn</v>
          </cell>
        </row>
        <row r="12745">
          <cell r="C12745" t="str">
            <v>loxanhnamcuoi86@gmail.com</v>
          </cell>
          <cell r="D12745" t="str">
            <v>0355359533</v>
          </cell>
          <cell r="E12745">
            <v>0</v>
          </cell>
          <cell r="F12745" t="str">
            <v>Lò Văn Xanh</v>
          </cell>
        </row>
        <row r="12746">
          <cell r="C12746" t="str">
            <v>thanhlt.noongheo@laichau.gov.vn</v>
          </cell>
          <cell r="D12746" t="str">
            <v>0977443489</v>
          </cell>
          <cell r="E12746">
            <v>0</v>
          </cell>
          <cell r="F12746" t="str">
            <v>Lò Thị Thanh</v>
          </cell>
        </row>
        <row r="12747">
          <cell r="C12747" t="str">
            <v>maiqv.noongheo@laichau.gov.vn</v>
          </cell>
          <cell r="D12747" t="str">
            <v>0981730023</v>
          </cell>
          <cell r="E12747">
            <v>0</v>
          </cell>
          <cell r="F12747" t="str">
            <v>Quàng Văn Mai</v>
          </cell>
        </row>
        <row r="12748">
          <cell r="C12748" t="str">
            <v>huoilv.noongheo@laichau.gov.vn</v>
          </cell>
          <cell r="D12748" t="str">
            <v>0963198894</v>
          </cell>
          <cell r="E12748">
            <v>0</v>
          </cell>
          <cell r="F12748" t="str">
            <v>Lò Văn Hươi</v>
          </cell>
        </row>
        <row r="12749">
          <cell r="C12749" t="str">
            <v>danguyxanam@gmail.com</v>
          </cell>
          <cell r="D12749" t="str">
            <v>0436441368</v>
          </cell>
          <cell r="E12749">
            <v>0</v>
          </cell>
          <cell r="F12749" t="str">
            <v>Lò Văn Sâu</v>
          </cell>
        </row>
        <row r="12750">
          <cell r="C12750" t="str">
            <v>nghiemlv.namtam@laichau.gov.vn</v>
          </cell>
          <cell r="D12750" t="str">
            <v>0979519803</v>
          </cell>
          <cell r="E12750">
            <v>0</v>
          </cell>
          <cell r="F12750" t="str">
            <v>Lò Văn Nghiêm</v>
          </cell>
        </row>
        <row r="12751">
          <cell r="C12751" t="str">
            <v>chumtt.namtam@laichau.gov.vn</v>
          </cell>
          <cell r="D12751" t="str">
            <v>0376086978</v>
          </cell>
          <cell r="E12751">
            <v>0</v>
          </cell>
          <cell r="F12751" t="str">
            <v>Tao Thị Chùm</v>
          </cell>
        </row>
        <row r="12752">
          <cell r="C12752" t="str">
            <v>phonglv.channua@laichau.gov.vn</v>
          </cell>
          <cell r="D12752" t="str">
            <v>0963305386</v>
          </cell>
          <cell r="E12752">
            <v>0</v>
          </cell>
          <cell r="F12752" t="str">
            <v>Lò Văn Phong</v>
          </cell>
        </row>
        <row r="12753">
          <cell r="C12753" t="str">
            <v>anhdt.channua@laichau.gov.vn</v>
          </cell>
          <cell r="D12753" t="str">
            <v>0988393111</v>
          </cell>
          <cell r="E12753">
            <v>0</v>
          </cell>
          <cell r="F12753" t="str">
            <v>Dương Tuấn Anh</v>
          </cell>
        </row>
        <row r="12754">
          <cell r="C12754" t="str">
            <v>vietdv.sinho@laichau.gov.vn</v>
          </cell>
          <cell r="D12754" t="str">
            <v>0976407372</v>
          </cell>
          <cell r="E12754">
            <v>0</v>
          </cell>
          <cell r="F12754" t="str">
            <v>Dương Văn Việt</v>
          </cell>
        </row>
        <row r="12755">
          <cell r="C12755" t="str">
            <v>thoilv.namma@laichau.gov.vn</v>
          </cell>
          <cell r="D12755" t="str">
            <v>0535968815</v>
          </cell>
          <cell r="E12755">
            <v>0</v>
          </cell>
          <cell r="F12755" t="str">
            <v>Hồ Văn Thơi</v>
          </cell>
        </row>
        <row r="12756">
          <cell r="C12756" t="str">
            <v>phinvanngon@gmail.com</v>
          </cell>
          <cell r="D12756" t="str">
            <v>0984647251</v>
          </cell>
          <cell r="E12756">
            <v>0</v>
          </cell>
          <cell r="F12756" t="str">
            <v>Phìn Văn Ngon</v>
          </cell>
        </row>
        <row r="12757">
          <cell r="C12757" t="str">
            <v>thinhglt.namma@laichau.gov.vn</v>
          </cell>
          <cell r="D12757" t="str">
            <v>0332993511</v>
          </cell>
          <cell r="E12757">
            <v>0</v>
          </cell>
          <cell r="F12757" t="str">
            <v>Lò Thị Thịnh</v>
          </cell>
        </row>
        <row r="12758">
          <cell r="C12758" t="str">
            <v>chihuytruong22@gmail.com</v>
          </cell>
          <cell r="D12758" t="str">
            <v>0398366415</v>
          </cell>
          <cell r="E12758">
            <v>0</v>
          </cell>
          <cell r="F12758" t="str">
            <v>Lò Văn Hạnh</v>
          </cell>
        </row>
        <row r="12759">
          <cell r="C12759" t="str">
            <v>lieupao@gmail.com</v>
          </cell>
          <cell r="D12759" t="str">
            <v>0395091334</v>
          </cell>
          <cell r="E12759">
            <v>0</v>
          </cell>
          <cell r="F12759" t="str">
            <v>Chẻo Liều Pao</v>
          </cell>
        </row>
        <row r="12760">
          <cell r="C12760" t="str">
            <v>phuctt.phangsolin@laichau.gov.vn</v>
          </cell>
          <cell r="D12760" t="str">
            <v>0967177345</v>
          </cell>
          <cell r="E12760">
            <v>0</v>
          </cell>
          <cell r="F12760" t="str">
            <v>Triệu Tài Phúc</v>
          </cell>
        </row>
        <row r="12761">
          <cell r="C12761" t="str">
            <v>oaica.phangsolin@laichau.gov.vn</v>
          </cell>
          <cell r="D12761" t="str">
            <v>0911549686</v>
          </cell>
          <cell r="E12761">
            <v>0</v>
          </cell>
          <cell r="F12761" t="str">
            <v>Chẻo A Oái</v>
          </cell>
        </row>
        <row r="12762">
          <cell r="C12762" t="str">
            <v>lypa.lungthang@laichau.gov.vn</v>
          </cell>
          <cell r="D12762" t="str">
            <v>0372665132</v>
          </cell>
          <cell r="E12762">
            <v>0</v>
          </cell>
          <cell r="F12762" t="str">
            <v>Phàn A Lỵ</v>
          </cell>
        </row>
        <row r="12763">
          <cell r="C12763" t="str">
            <v>noivantao@gmail.com</v>
          </cell>
          <cell r="D12763" t="str">
            <v>0356393687</v>
          </cell>
          <cell r="E12763">
            <v>0</v>
          </cell>
          <cell r="F12763" t="str">
            <v>Tao Văn Nọi</v>
          </cell>
        </row>
        <row r="12764">
          <cell r="C12764" t="str">
            <v>thangvantinh@gmail.com</v>
          </cell>
          <cell r="D12764" t="str">
            <v>0977306294</v>
          </cell>
          <cell r="E12764">
            <v>0</v>
          </cell>
          <cell r="F12764" t="str">
            <v>Thàng Văn Tình</v>
          </cell>
        </row>
        <row r="12765">
          <cell r="C12765" t="str">
            <v>vanganhno@gmail.com</v>
          </cell>
          <cell r="D12765" t="str">
            <v>0399749111</v>
          </cell>
          <cell r="E12765">
            <v>0</v>
          </cell>
          <cell r="F12765" t="str">
            <v>Vàng Văn Nó</v>
          </cell>
        </row>
        <row r="12766">
          <cell r="C12766" t="str">
            <v>giangthipan@gmail.com</v>
          </cell>
          <cell r="D12766" t="str">
            <v>0326617983</v>
          </cell>
          <cell r="E12766">
            <v>0</v>
          </cell>
          <cell r="F12766" t="str">
            <v>Giàng Thị Pàn</v>
          </cell>
        </row>
        <row r="12767">
          <cell r="C12767" t="str">
            <v>dongla.namhan@laichau.gov.vn</v>
          </cell>
          <cell r="D12767" t="str">
            <v>0362819431</v>
          </cell>
          <cell r="E12767">
            <v>0</v>
          </cell>
          <cell r="F12767" t="str">
            <v>Lý A Đóng</v>
          </cell>
        </row>
        <row r="12768">
          <cell r="C12768" t="str">
            <v>quyetnga1987@gmail.com</v>
          </cell>
          <cell r="D12768" t="str">
            <v>0359350361</v>
          </cell>
          <cell r="E12768">
            <v>0</v>
          </cell>
          <cell r="F12768" t="str">
            <v>Quàng Thị Quyết</v>
          </cell>
        </row>
        <row r="12769">
          <cell r="C12769" t="str">
            <v>luvan118nh@gmail.com</v>
          </cell>
          <cell r="D12769" t="str">
            <v>0984456184</v>
          </cell>
          <cell r="E12769">
            <v>0</v>
          </cell>
          <cell r="F12769" t="str">
            <v>Lù Văn Vấn</v>
          </cell>
        </row>
        <row r="12770">
          <cell r="C12770" t="str">
            <v>lychauunbndcanco@gmail.com</v>
          </cell>
          <cell r="D12770" t="str">
            <v>0387740284</v>
          </cell>
          <cell r="E12770">
            <v>0</v>
          </cell>
          <cell r="F12770" t="str">
            <v>Lý A Chẩu</v>
          </cell>
        </row>
        <row r="12771">
          <cell r="C12771" t="str">
            <v>binhta.canco@laichau.gov.vn</v>
          </cell>
          <cell r="D12771" t="str">
            <v>0336471479</v>
          </cell>
          <cell r="E12771">
            <v>0</v>
          </cell>
          <cell r="F12771" t="str">
            <v>Tẩn A Bình</v>
          </cell>
        </row>
        <row r="12772">
          <cell r="C12772" t="str">
            <v>manhnv.canco@laichgau.gov.vn</v>
          </cell>
          <cell r="D12772" t="str">
            <v>0969015776</v>
          </cell>
          <cell r="E12772">
            <v>0</v>
          </cell>
          <cell r="F12772" t="str">
            <v>Nguyễn Văn Mạnh</v>
          </cell>
        </row>
        <row r="12773">
          <cell r="C12773" t="str">
            <v>changthongpc@gmail.com</v>
          </cell>
          <cell r="D12773" t="str">
            <v>0327989732</v>
          </cell>
          <cell r="E12773">
            <v>0</v>
          </cell>
          <cell r="F12773" t="str">
            <v>Chang Anh Thỏng</v>
          </cell>
        </row>
        <row r="12774">
          <cell r="C12774" t="str">
            <v>lahien.gtvt@gmail.com</v>
          </cell>
          <cell r="D12774" t="str">
            <v>0399198064</v>
          </cell>
          <cell r="E12774">
            <v>0</v>
          </cell>
          <cell r="F12774" t="str">
            <v>La Văn Hiển</v>
          </cell>
        </row>
        <row r="12775">
          <cell r="C12775" t="str">
            <v>binhsa.tangao@laichau.gov.vn</v>
          </cell>
          <cell r="D12775" t="str">
            <v>0353715888</v>
          </cell>
          <cell r="E12775">
            <v>0</v>
          </cell>
          <cell r="F12775" t="str">
            <v>Sùng A Binh</v>
          </cell>
        </row>
        <row r="12776">
          <cell r="C12776" t="str">
            <v>theva.tangao@laichau.gov.vn</v>
          </cell>
          <cell r="D12776" t="str">
            <v>0354238437</v>
          </cell>
          <cell r="E12776">
            <v>0</v>
          </cell>
          <cell r="F12776" t="str">
            <v>Vừ A Thề</v>
          </cell>
        </row>
        <row r="12777">
          <cell r="C12777" t="str">
            <v>thaoma.tangao@laichau.gov.vn</v>
          </cell>
          <cell r="D12777" t="str">
            <v>0392059556</v>
          </cell>
          <cell r="E12777">
            <v>0</v>
          </cell>
          <cell r="F12777" t="str">
            <v>Mùa A Thào</v>
          </cell>
        </row>
        <row r="12778">
          <cell r="C12778" t="str">
            <v>dangvx.tangao@laichau.gov.vn</v>
          </cell>
          <cell r="D12778" t="str">
            <v>0976693173</v>
          </cell>
          <cell r="E12778">
            <v>0</v>
          </cell>
          <cell r="F12778" t="str">
            <v>Vũ Xuân Đằng</v>
          </cell>
        </row>
        <row r="12779">
          <cell r="C12779" t="str">
            <v>vansv.patan@laichau.gov.vn</v>
          </cell>
          <cell r="D12779" t="str">
            <v>0335630268</v>
          </cell>
          <cell r="E12779">
            <v>0</v>
          </cell>
          <cell r="F12779" t="str">
            <v>Sìn Văn Vấn</v>
          </cell>
        </row>
        <row r="12780">
          <cell r="C12780" t="str">
            <v>ngalt.patan@laichau.gov.vn</v>
          </cell>
          <cell r="D12780" t="str">
            <v>0965282398</v>
          </cell>
          <cell r="E12780">
            <v>0</v>
          </cell>
          <cell r="F12780" t="str">
            <v>Lò Văn Nga</v>
          </cell>
        </row>
        <row r="12781">
          <cell r="C12781" t="str">
            <v>vanglytpatan@gmail.com</v>
          </cell>
          <cell r="D12781" t="str">
            <v>0359924344</v>
          </cell>
          <cell r="E12781">
            <v>0</v>
          </cell>
          <cell r="F12781" t="str">
            <v>Vàng A Ly</v>
          </cell>
        </row>
        <row r="12782">
          <cell r="C12782" t="str">
            <v>liendtb.patan@laichau.gov.vn</v>
          </cell>
          <cell r="D12782" t="str">
            <v>0989467773</v>
          </cell>
          <cell r="E12782">
            <v>0</v>
          </cell>
          <cell r="F12782" t="str">
            <v>Đèo Thị Bích Liên</v>
          </cell>
        </row>
        <row r="12783">
          <cell r="C12783" t="str">
            <v>haiduongptlt@gmail./com</v>
          </cell>
          <cell r="D12783" t="str">
            <v>0385668656</v>
          </cell>
          <cell r="E12783">
            <v>0</v>
          </cell>
          <cell r="F12783" t="str">
            <v>Lò Văn Đường</v>
          </cell>
        </row>
        <row r="12784">
          <cell r="C12784" t="str">
            <v>xadoipatan@gmail.com</v>
          </cell>
          <cell r="D12784" t="str">
            <v>0346581962</v>
          </cell>
          <cell r="E12784">
            <v>0</v>
          </cell>
          <cell r="F12784" t="str">
            <v>Vàng Văn Thinh</v>
          </cell>
        </row>
        <row r="12785">
          <cell r="C12785" t="str">
            <v>kinta.pakhoa@laichau.gov.vn</v>
          </cell>
          <cell r="D12785" t="str">
            <v>0364615992</v>
          </cell>
          <cell r="E12785">
            <v>0</v>
          </cell>
          <cell r="F12785" t="str">
            <v>Thần A Kỉn</v>
          </cell>
        </row>
        <row r="12786">
          <cell r="C12786" t="str">
            <v>hailv.pakhoa@laichau.gov.vn</v>
          </cell>
          <cell r="D12786" t="str">
            <v>0987773790</v>
          </cell>
          <cell r="E12786">
            <v>0</v>
          </cell>
          <cell r="F12786" t="str">
            <v>Lò Văn Hải</v>
          </cell>
        </row>
        <row r="12787">
          <cell r="C12787" t="str">
            <v>duongnglv.pakhoa@laichau.gov.vn</v>
          </cell>
          <cell r="D12787" t="str">
            <v>0866524842</v>
          </cell>
          <cell r="E12787">
            <v>0</v>
          </cell>
          <cell r="F12787" t="str">
            <v>Lò Văn Đương</v>
          </cell>
        </row>
        <row r="12788">
          <cell r="C12788" t="str">
            <v>thinhvuong1989@gmail.com</v>
          </cell>
          <cell r="D12788" t="str">
            <v>0866919456</v>
          </cell>
          <cell r="E12788">
            <v>0</v>
          </cell>
          <cell r="F12788" t="str">
            <v>Lò Văn Vượng</v>
          </cell>
        </row>
        <row r="12789">
          <cell r="C12789" t="str">
            <v>thanluuvp@gmail.com</v>
          </cell>
          <cell r="D12789" t="str">
            <v>0973271061</v>
          </cell>
          <cell r="E12789">
            <v>0</v>
          </cell>
          <cell r="F12789" t="str">
            <v>Thần A Lừu</v>
          </cell>
        </row>
        <row r="12790">
          <cell r="C12790" t="str">
            <v>senhta.hongthu@laichau.gov.vn</v>
          </cell>
          <cell r="D12790" t="str">
            <v>0377844029</v>
          </cell>
          <cell r="E12790">
            <v>0</v>
          </cell>
          <cell r="F12790" t="str">
            <v>Thào A Sênh</v>
          </cell>
        </row>
        <row r="12791">
          <cell r="C12791" t="str">
            <v>thaothanh@gmail.com</v>
          </cell>
          <cell r="D12791" t="str">
            <v>0337834376</v>
          </cell>
          <cell r="E12791">
            <v>0</v>
          </cell>
          <cell r="F12791" t="str">
            <v>Thào A Thanh</v>
          </cell>
        </row>
        <row r="12792">
          <cell r="C12792" t="str">
            <v>giangasau76@mail.com</v>
          </cell>
          <cell r="D12792" t="str">
            <v>0948976218</v>
          </cell>
          <cell r="E12792">
            <v>0</v>
          </cell>
          <cell r="F12792" t="str">
            <v>Giàng A Sáu</v>
          </cell>
        </row>
        <row r="12793">
          <cell r="C12793" t="str">
            <v>giangaho84@gmail.com</v>
          </cell>
          <cell r="D12793" t="str">
            <v>0988848621</v>
          </cell>
          <cell r="E12793">
            <v>0</v>
          </cell>
          <cell r="F12793" t="str">
            <v>Giàng A Hồ</v>
          </cell>
        </row>
        <row r="12794">
          <cell r="C12794" t="str">
            <v>senhsa.langmo@laichau.gov.vn</v>
          </cell>
          <cell r="D12794" t="str">
            <v>0859532916</v>
          </cell>
          <cell r="E12794">
            <v>0</v>
          </cell>
          <cell r="F12794" t="str">
            <v>Sùng A Sếnh</v>
          </cell>
        </row>
        <row r="12795">
          <cell r="C12795" t="str">
            <v>daima.tuasinchai@laichau.gov.vn</v>
          </cell>
          <cell r="D12795" t="str">
            <v>0967291618</v>
          </cell>
          <cell r="E12795">
            <v>0</v>
          </cell>
          <cell r="F12795" t="str">
            <v>Mùa A Đại</v>
          </cell>
        </row>
        <row r="12796">
          <cell r="C12796" t="str">
            <v>daila.tuasinchai@laichau.gov.vn</v>
          </cell>
          <cell r="D12796" t="str">
            <v>0358009010</v>
          </cell>
          <cell r="E12796">
            <v>0</v>
          </cell>
          <cell r="F12796" t="str">
            <v>Lý A Đại</v>
          </cell>
        </row>
        <row r="12797">
          <cell r="C12797" t="str">
            <v>paoga.tuasinchai@laichau.gov.vn</v>
          </cell>
          <cell r="D12797" t="str">
            <v>0333464312</v>
          </cell>
          <cell r="E12797">
            <v>0</v>
          </cell>
          <cell r="F12797" t="str">
            <v>Giàng A Páo</v>
          </cell>
        </row>
        <row r="12798">
          <cell r="C12798" t="str">
            <v>lyadocsc@gmail.com</v>
          </cell>
          <cell r="D12798" t="str">
            <v>0383345089</v>
          </cell>
          <cell r="E12798">
            <v>0</v>
          </cell>
          <cell r="F12798" t="str">
            <v>Lý A Dơ</v>
          </cell>
        </row>
        <row r="12799">
          <cell r="C12799" t="str">
            <v>minhbaotong@gmail.com</v>
          </cell>
          <cell r="D12799" t="str">
            <v>0378443633</v>
          </cell>
          <cell r="E12799">
            <v>0</v>
          </cell>
          <cell r="F12799" t="str">
            <v>Tòng Minh Bảo</v>
          </cell>
        </row>
        <row r="12800">
          <cell r="C12800" t="str">
            <v>giangaky1987@gmail.com</v>
          </cell>
          <cell r="D12800" t="str">
            <v>0974087553</v>
          </cell>
          <cell r="E12800">
            <v>0</v>
          </cell>
          <cell r="F12800" t="str">
            <v>Giàng a Kỷ</v>
          </cell>
        </row>
        <row r="12801">
          <cell r="C12801" t="str">
            <v>santa.ttsh@laichau.gov.vn</v>
          </cell>
          <cell r="D12801" t="str">
            <v>0392809548</v>
          </cell>
          <cell r="E12801">
            <v>0</v>
          </cell>
          <cell r="F12801" t="str">
            <v>Tẩn A San</v>
          </cell>
        </row>
        <row r="12802">
          <cell r="C12802" t="str">
            <v>daoca.ttsinho@laichau.gov.vn</v>
          </cell>
          <cell r="D12802" t="str">
            <v>0337930270</v>
          </cell>
          <cell r="E12802">
            <v>0</v>
          </cell>
          <cell r="F12802" t="str">
            <v>Chẻo A Dao</v>
          </cell>
        </row>
        <row r="12803">
          <cell r="C12803" t="str">
            <v>ngaltt.ttsh@laichau.gov.vn</v>
          </cell>
          <cell r="D12803" t="str">
            <v>0973782192</v>
          </cell>
          <cell r="E12803">
            <v>0</v>
          </cell>
          <cell r="F12803" t="str">
            <v>Lường Thị Thanh Nga</v>
          </cell>
        </row>
        <row r="12804">
          <cell r="C12804" t="str">
            <v>hungdm.ttsh@laichau.gov.vn</v>
          </cell>
          <cell r="D12804" t="str">
            <v>0328826881</v>
          </cell>
          <cell r="E12804">
            <v>0</v>
          </cell>
          <cell r="F12804" t="str">
            <v>Đỗ Mạnh Hùng</v>
          </cell>
        </row>
        <row r="12805">
          <cell r="C12805" t="str">
            <v>dungta.ttsinho@laichau.gov.vn</v>
          </cell>
          <cell r="D12805" t="str">
            <v>0339547688</v>
          </cell>
          <cell r="E12805">
            <v>0</v>
          </cell>
          <cell r="F12805" t="str">
            <v>Tẩn A Dũng</v>
          </cell>
        </row>
        <row r="12806">
          <cell r="C12806" t="str">
            <v>binhchttt@gmail.com</v>
          </cell>
          <cell r="D12806" t="str">
            <v>0327022478</v>
          </cell>
          <cell r="E12806">
            <v>0</v>
          </cell>
          <cell r="F12806" t="str">
            <v>Sùng A Bình</v>
          </cell>
        </row>
        <row r="12807">
          <cell r="C12807" t="str">
            <v>tanangunamcha@gmail.com</v>
          </cell>
          <cell r="D12807" t="str">
            <v>0979890145</v>
          </cell>
          <cell r="E12807">
            <v>0</v>
          </cell>
          <cell r="F12807" t="str">
            <v>Tẩn A Ngụ</v>
          </cell>
        </row>
        <row r="12808">
          <cell r="C12808" t="str">
            <v>thongca.namcha@laichau.gov.vn</v>
          </cell>
          <cell r="D12808" t="str">
            <v>0976761972</v>
          </cell>
          <cell r="E12808">
            <v>0</v>
          </cell>
          <cell r="F12808" t="str">
            <v>Chang A Thống</v>
          </cell>
        </row>
        <row r="12809">
          <cell r="C12809" t="str">
            <v>donpa.namcha@laichau.gov.vn</v>
          </cell>
          <cell r="D12809" t="str">
            <v>0337277689</v>
          </cell>
          <cell r="E12809">
            <v>0</v>
          </cell>
          <cell r="F12809" t="str">
            <v>Phàn A Dồn</v>
          </cell>
        </row>
        <row r="12810">
          <cell r="C12810" t="str">
            <v>vangmachaipt@gmail.com</v>
          </cell>
          <cell r="D12810" t="str">
            <v>0399554188</v>
          </cell>
          <cell r="E12810">
            <v>0</v>
          </cell>
          <cell r="F12810" t="str">
            <v>Phàn Chin Màn</v>
          </cell>
        </row>
        <row r="12811">
          <cell r="C12811" t="str">
            <v>mr.minhx62014@gmail.com</v>
          </cell>
          <cell r="D12811" t="str">
            <v>0967395886</v>
          </cell>
          <cell r="E12811">
            <v>0</v>
          </cell>
          <cell r="F12811" t="str">
            <v>Dì Văn Minh</v>
          </cell>
        </row>
        <row r="12812">
          <cell r="C12812" t="str">
            <v>dangxuanthanh75@gmail.com</v>
          </cell>
          <cell r="D12812" t="str">
            <v>0986112696</v>
          </cell>
          <cell r="E12812">
            <v>0</v>
          </cell>
          <cell r="F12812" t="str">
            <v>Đặng Xuân Thanh</v>
          </cell>
        </row>
        <row r="12813">
          <cell r="C12813" t="str">
            <v>haminhdong79@gmail.com</v>
          </cell>
          <cell r="D12813" t="str">
            <v>0976605356</v>
          </cell>
          <cell r="E12813">
            <v>0</v>
          </cell>
          <cell r="F12813" t="str">
            <v>Hà Minh Đồng</v>
          </cell>
        </row>
        <row r="12814">
          <cell r="C12814" t="str">
            <v>vangvanpao81@gmail.com</v>
          </cell>
          <cell r="D12814" t="str">
            <v>0357687887</v>
          </cell>
          <cell r="E12814">
            <v>0</v>
          </cell>
          <cell r="F12814" t="str">
            <v>Vàng Văn Páo</v>
          </cell>
        </row>
        <row r="12815">
          <cell r="C12815" t="str">
            <v>duchoinguyen009@gmail.com</v>
          </cell>
          <cell r="D12815" t="str">
            <v>0978108136</v>
          </cell>
          <cell r="E12815">
            <v>0</v>
          </cell>
          <cell r="F12815" t="str">
            <v>Nguyễn Đức Hội</v>
          </cell>
        </row>
        <row r="12816">
          <cell r="C12816" t="str">
            <v>nguyentuyenlaichau@gmail.com</v>
          </cell>
          <cell r="D12816" t="str">
            <v>0365001022</v>
          </cell>
          <cell r="E12816">
            <v>0</v>
          </cell>
          <cell r="F12816" t="str">
            <v>Nguyễn Văn Tuyển</v>
          </cell>
        </row>
        <row r="12817">
          <cell r="C12817" t="str">
            <v>xuancuongpt77@gmail.com</v>
          </cell>
          <cell r="D12817" t="str">
            <v>0984637460</v>
          </cell>
          <cell r="E12817">
            <v>0</v>
          </cell>
          <cell r="F12817" t="str">
            <v>Đồng Xuân Cường</v>
          </cell>
        </row>
        <row r="12818">
          <cell r="C12818" t="str">
            <v>phamthamnx@gmail.com</v>
          </cell>
          <cell r="D12818" t="str">
            <v>0352347999</v>
          </cell>
          <cell r="E12818">
            <v>0</v>
          </cell>
          <cell r="F12818" t="str">
            <v>Phạm Thị Thảo</v>
          </cell>
        </row>
        <row r="12819">
          <cell r="C12819" t="str">
            <v>phannga83@gmail.com</v>
          </cell>
          <cell r="D12819" t="str">
            <v>0963020782</v>
          </cell>
          <cell r="E12819">
            <v>0</v>
          </cell>
          <cell r="F12819" t="str">
            <v>Phan Thị Nga</v>
          </cell>
        </row>
        <row r="12820">
          <cell r="C12820" t="str">
            <v>buiquanglich@gmail.com</v>
          </cell>
          <cell r="D12820" t="str">
            <v>0962882816</v>
          </cell>
          <cell r="E12820">
            <v>0</v>
          </cell>
          <cell r="F12820" t="str">
            <v>Bùi Quang Lịch</v>
          </cell>
        </row>
        <row r="12821">
          <cell r="C12821" t="str">
            <v>chibienms@gmail.com</v>
          </cell>
          <cell r="D12821" t="str">
            <v>0335513135</v>
          </cell>
          <cell r="E12821">
            <v>0</v>
          </cell>
          <cell r="F12821" t="str">
            <v>Lò Văn Biên</v>
          </cell>
        </row>
        <row r="12822">
          <cell r="C12822" t="str">
            <v>tuphapmuongso83@gmail.com</v>
          </cell>
          <cell r="D12822" t="str">
            <v>0355359823</v>
          </cell>
          <cell r="E12822">
            <v>0</v>
          </cell>
          <cell r="F12822" t="str">
            <v>Đồng Thị Vương</v>
          </cell>
        </row>
        <row r="12823">
          <cell r="C12823" t="str">
            <v>thephongpt999@gmail.cpm</v>
          </cell>
          <cell r="D12823" t="str">
            <v>0834756999</v>
          </cell>
          <cell r="E12823">
            <v>0</v>
          </cell>
          <cell r="F12823" t="str">
            <v>Lò Thế Phòng</v>
          </cell>
        </row>
        <row r="12824">
          <cell r="C12824" t="str">
            <v>nguyenthuynvpt@gmail.com</v>
          </cell>
          <cell r="D12824" t="str">
            <v>0986251186</v>
          </cell>
          <cell r="E12824">
            <v>0</v>
          </cell>
          <cell r="F12824" t="str">
            <v>Nguyễn Văn Thủy</v>
          </cell>
        </row>
        <row r="12825">
          <cell r="C12825" t="str">
            <v>lanhtuong84@gmail.com</v>
          </cell>
          <cell r="D12825" t="str">
            <v>0943540828</v>
          </cell>
          <cell r="E12825">
            <v>0</v>
          </cell>
          <cell r="F12825" t="str">
            <v>Lành Văn Tương</v>
          </cell>
        </row>
        <row r="12826">
          <cell r="C12826" t="str">
            <v>vantu9687@gmail.com</v>
          </cell>
          <cell r="D12826" t="str">
            <v>0334332187</v>
          </cell>
          <cell r="E12826">
            <v>0</v>
          </cell>
          <cell r="F12826" t="str">
            <v>Vàng Văn Tú</v>
          </cell>
        </row>
        <row r="12827">
          <cell r="C12827" t="str">
            <v>volietsy@gmail.com</v>
          </cell>
          <cell r="D12827" t="str">
            <v>0915366535</v>
          </cell>
          <cell r="E12827">
            <v>0</v>
          </cell>
          <cell r="F12827" t="str">
            <v>Lừu Thị Thực</v>
          </cell>
        </row>
        <row r="12828">
          <cell r="C12828" t="str">
            <v>phanthanhbl557@gmail.com</v>
          </cell>
          <cell r="D12828" t="str">
            <v>0979869557</v>
          </cell>
          <cell r="E12828">
            <v>0</v>
          </cell>
          <cell r="F12828" t="str">
            <v>Phàn Vần Thành</v>
          </cell>
        </row>
        <row r="12829">
          <cell r="C12829" t="str">
            <v>trinhkhactan@gmail.com</v>
          </cell>
          <cell r="D12829" t="str">
            <v>0989056999</v>
          </cell>
          <cell r="E12829">
            <v>0</v>
          </cell>
          <cell r="F12829" t="str">
            <v>Trịnh Khắc Tấn</v>
          </cell>
        </row>
        <row r="12830">
          <cell r="C12830" t="str">
            <v>changdua71@gmail.com</v>
          </cell>
          <cell r="D12830" t="str">
            <v>0835261999</v>
          </cell>
          <cell r="E12830">
            <v>0</v>
          </cell>
          <cell r="F12830" t="str">
            <v>Chang A Dua</v>
          </cell>
        </row>
        <row r="12831">
          <cell r="C12831" t="str">
            <v>thaoaky1987@gmail.com</v>
          </cell>
          <cell r="D12831" t="str">
            <v>0981288987</v>
          </cell>
          <cell r="E12831">
            <v>0</v>
          </cell>
          <cell r="F12831" t="str">
            <v>Thào A Ký</v>
          </cell>
        </row>
        <row r="12832">
          <cell r="C12832" t="str">
            <v>vuphua54van@gmail.com</v>
          </cell>
          <cell r="D12832" t="str">
            <v>0865664890</v>
          </cell>
          <cell r="E12832">
            <v>0</v>
          </cell>
          <cell r="F12832" t="str">
            <v>Vừ Thị Phua</v>
          </cell>
        </row>
        <row r="12833">
          <cell r="C12833" t="str">
            <v>teovanthinkl@gmail.com</v>
          </cell>
          <cell r="D12833" t="str">
            <v>968158160</v>
          </cell>
          <cell r="E12833">
            <v>0</v>
          </cell>
          <cell r="F12833" t="str">
            <v>Teo Văn Thín</v>
          </cell>
        </row>
        <row r="12834">
          <cell r="C12834" t="str">
            <v>vuongpham.8687@gmail.com</v>
          </cell>
          <cell r="D12834" t="str">
            <v>0356418512</v>
          </cell>
          <cell r="E12834">
            <v>0</v>
          </cell>
          <cell r="F12834" t="str">
            <v>Phạm Thị Nương</v>
          </cell>
        </row>
        <row r="12835">
          <cell r="C12835" t="str">
            <v>taonghiepkl@gmail.com</v>
          </cell>
          <cell r="D12835" t="str">
            <v>973963405</v>
          </cell>
          <cell r="E12835">
            <v>0</v>
          </cell>
          <cell r="F12835" t="str">
            <v>Tao Khởi Nghiệp</v>
          </cell>
        </row>
        <row r="12836">
          <cell r="C12836" t="str">
            <v>minhvpkhonglao@gmail.com</v>
          </cell>
          <cell r="D12836" t="str">
            <v>948173667</v>
          </cell>
          <cell r="E12836">
            <v>0</v>
          </cell>
          <cell r="F12836" t="str">
            <v>Vàng Thị Minh</v>
          </cell>
        </row>
        <row r="12837">
          <cell r="C12837" t="str">
            <v>vangnga.tn@gmail.com</v>
          </cell>
          <cell r="D12837" t="str">
            <v>941125000</v>
          </cell>
          <cell r="E12837">
            <v>0</v>
          </cell>
          <cell r="F12837" t="str">
            <v>Vàng Thị Nga</v>
          </cell>
        </row>
        <row r="12838">
          <cell r="C12838" t="str">
            <v>phantonbanlang@gmail.com</v>
          </cell>
          <cell r="D12838" t="str">
            <v>0968358145</v>
          </cell>
          <cell r="E12838">
            <v>0</v>
          </cell>
          <cell r="F12838" t="str">
            <v>Phàn A Tỏn</v>
          </cell>
        </row>
        <row r="12839">
          <cell r="C12839" t="str">
            <v>chinh6677628@gmail.com</v>
          </cell>
          <cell r="D12839" t="str">
            <v>0368889075</v>
          </cell>
          <cell r="E12839">
            <v>0</v>
          </cell>
          <cell r="F12839" t="str">
            <v>Phàng A Chinh</v>
          </cell>
        </row>
        <row r="12840">
          <cell r="C12840" t="str">
            <v>gialung78@gmail.com</v>
          </cell>
          <cell r="D12840" t="str">
            <v>0973636649</v>
          </cell>
          <cell r="E12840">
            <v>0</v>
          </cell>
          <cell r="F12840" t="str">
            <v>Gì A Lùng</v>
          </cell>
        </row>
        <row r="12841">
          <cell r="C12841" t="str">
            <v>phuchapo@gmail.com</v>
          </cell>
          <cell r="D12841" t="str">
            <v>0364369602</v>
          </cell>
          <cell r="E12841">
            <v>0</v>
          </cell>
          <cell r="F12841" t="str">
            <v>Phu Cha Pô</v>
          </cell>
        </row>
        <row r="12842">
          <cell r="C12842" t="str">
            <v>sainhuan1975@gmail.com</v>
          </cell>
          <cell r="D12842" t="str">
            <v>0912065244</v>
          </cell>
          <cell r="E12842">
            <v>0</v>
          </cell>
          <cell r="F12842" t="str">
            <v>Tẩn Sài Nhuần</v>
          </cell>
        </row>
        <row r="12843">
          <cell r="C12843" t="str">
            <v>gianglu783@gmail.com</v>
          </cell>
          <cell r="D12843" t="str">
            <v>0337652350</v>
          </cell>
          <cell r="E12843">
            <v>0</v>
          </cell>
          <cell r="F12843" t="str">
            <v>Giàng A Lù</v>
          </cell>
        </row>
        <row r="12844">
          <cell r="C12844" t="str">
            <v>hopvs85@gmail.com</v>
          </cell>
          <cell r="D12844" t="str">
            <v>0386698974</v>
          </cell>
          <cell r="E12844">
            <v>0</v>
          </cell>
          <cell r="F12844" t="str">
            <v>Mùa A Hồ</v>
          </cell>
        </row>
        <row r="12845">
          <cell r="C12845" t="str">
            <v>hoangbinhpvs@gmail.com</v>
          </cell>
          <cell r="D12845" t="str">
            <v>0367619912</v>
          </cell>
          <cell r="E12845">
            <v>0</v>
          </cell>
          <cell r="F12845" t="str">
            <v>Hoàng Thị Thanh Bình</v>
          </cell>
        </row>
        <row r="12846">
          <cell r="C12846" t="str">
            <v>sungasu1981@gmail.com</v>
          </cell>
          <cell r="D12846" t="str">
            <v>0326898308</v>
          </cell>
          <cell r="E12846">
            <v>0</v>
          </cell>
          <cell r="F12846" t="str">
            <v>Sùng A Sử</v>
          </cell>
        </row>
        <row r="12847">
          <cell r="C12847" t="str">
            <v>giangalu1990@gmail.com</v>
          </cell>
          <cell r="D12847" t="str">
            <v>0387810284</v>
          </cell>
          <cell r="E12847">
            <v>0</v>
          </cell>
          <cell r="F12847" t="str">
            <v>Giàng A Lù</v>
          </cell>
        </row>
        <row r="12848">
          <cell r="C12848" t="str">
            <v>chinlungmss@gmail.com</v>
          </cell>
          <cell r="D12848" t="str">
            <v>0986093159</v>
          </cell>
          <cell r="E12848">
            <v>0</v>
          </cell>
          <cell r="F12848" t="str">
            <v>Tẩn Chin Lùng</v>
          </cell>
        </row>
        <row r="12849">
          <cell r="C12849" t="str">
            <v>tanlaolo625@gmail.com</v>
          </cell>
          <cell r="D12849" t="str">
            <v>0985512596</v>
          </cell>
          <cell r="E12849">
            <v>0</v>
          </cell>
          <cell r="F12849" t="str">
            <v>Tẩn Láo Lở</v>
          </cell>
        </row>
        <row r="12850">
          <cell r="C12850" t="str">
            <v>changmss86@gmail.com</v>
          </cell>
          <cell r="D12850" t="str">
            <v>0978280799</v>
          </cell>
          <cell r="E12850">
            <v>0</v>
          </cell>
          <cell r="F12850" t="str">
            <v>Chẻo Diếu Chăng</v>
          </cell>
        </row>
        <row r="12851">
          <cell r="C12851" t="str">
            <v>laou102@gmail.com</v>
          </cell>
          <cell r="D12851" t="str">
            <v>0974614663</v>
          </cell>
          <cell r="E12851">
            <v>0</v>
          </cell>
          <cell r="F12851" t="str">
            <v>Phùng Láo Ú</v>
          </cell>
        </row>
        <row r="12852">
          <cell r="C12852" t="str">
            <v>quayva.tungqualin@laichau.gov.vn</v>
          </cell>
          <cell r="D12852" t="str">
            <v>0914313476</v>
          </cell>
          <cell r="E12852">
            <v>0</v>
          </cell>
          <cell r="F12852" t="str">
            <v>Vàng A quẩy</v>
          </cell>
        </row>
        <row r="12853">
          <cell r="C12853" t="str">
            <v>trungga.tungqualin@laichau.gov.vn</v>
          </cell>
          <cell r="D12853" t="str">
            <v>0365439123</v>
          </cell>
          <cell r="E12853">
            <v>0</v>
          </cell>
          <cell r="F12853" t="str">
            <v>Giàng A Trung</v>
          </cell>
        </row>
        <row r="12854">
          <cell r="C12854" t="str">
            <v>gama.tungqualin@laichau.gov.vn</v>
          </cell>
          <cell r="D12854" t="str">
            <v>0983552569</v>
          </cell>
          <cell r="E12854">
            <v>0</v>
          </cell>
          <cell r="F12854" t="str">
            <v>Ma A Gà</v>
          </cell>
        </row>
        <row r="12855">
          <cell r="C12855" t="str">
            <v>thaimlc1985@gmail.com</v>
          </cell>
          <cell r="D12855" t="str">
            <v>0987581112</v>
          </cell>
          <cell r="E12855">
            <v>0</v>
          </cell>
          <cell r="F12855" t="str">
            <v>Lò Văn Xuân</v>
          </cell>
        </row>
        <row r="12856">
          <cell r="C12856" t="str">
            <v>lyxuanhinhk8a@gmail.com</v>
          </cell>
          <cell r="D12856" t="str">
            <v>0389113113</v>
          </cell>
          <cell r="E12856">
            <v>0</v>
          </cell>
          <cell r="F12856" t="str">
            <v>Lý Xuân Hình</v>
          </cell>
        </row>
        <row r="12857">
          <cell r="C12857" t="str">
            <v>hongphuongpt85@gmail.com</v>
          </cell>
          <cell r="D12857" t="str">
            <v>0974623648</v>
          </cell>
          <cell r="E12857">
            <v>0</v>
          </cell>
          <cell r="F12857" t="str">
            <v>Chiều Hồng Phương</v>
          </cell>
        </row>
        <row r="12858">
          <cell r="C12858" t="str">
            <v>quycd.daosan@laichau.gov.vn</v>
          </cell>
          <cell r="D12858" t="str">
            <v>0943539338</v>
          </cell>
          <cell r="E12858">
            <v>0</v>
          </cell>
          <cell r="F12858" t="str">
            <v>Chang Dì Quỳ</v>
          </cell>
        </row>
        <row r="12859">
          <cell r="C12859" t="str">
            <v>numa.daosan@laichau.gov.vn</v>
          </cell>
          <cell r="D12859" t="str">
            <v>0948531400</v>
          </cell>
          <cell r="E12859">
            <v>0</v>
          </cell>
          <cell r="F12859" t="str">
            <v>Ma A Nủ</v>
          </cell>
        </row>
        <row r="12860">
          <cell r="C12860" t="str">
            <v>kyga.daosan@laichau.gov.vn</v>
          </cell>
          <cell r="D12860" t="str">
            <v>0364374662</v>
          </cell>
          <cell r="E12860">
            <v>0</v>
          </cell>
          <cell r="F12860" t="str">
            <v>Giàng A Ky</v>
          </cell>
        </row>
        <row r="12861">
          <cell r="C12861" t="str">
            <v>caph.daosan@laichau.gov.vn</v>
          </cell>
          <cell r="D12861" t="str">
            <v>0961332000</v>
          </cell>
          <cell r="E12861">
            <v>0</v>
          </cell>
          <cell r="F12861" t="str">
            <v>Phu Hờ Cà</v>
          </cell>
        </row>
        <row r="12862">
          <cell r="C12862" t="str">
            <v>hoangdo1891981@gmail.com</v>
          </cell>
          <cell r="D12862" t="str">
            <v>0396616964</v>
          </cell>
          <cell r="E12862">
            <v>0</v>
          </cell>
          <cell r="F12862" t="str">
            <v>Hoàng A Dọ</v>
          </cell>
        </row>
        <row r="12863">
          <cell r="C12863" t="str">
            <v>giaxa.huoiluong@laichau.gov.vn</v>
          </cell>
          <cell r="D12863" t="str">
            <v>0986013742</v>
          </cell>
          <cell r="E12863">
            <v>0</v>
          </cell>
          <cell r="F12863" t="str">
            <v>Xè A Gia</v>
          </cell>
        </row>
        <row r="12864">
          <cell r="C12864" t="str">
            <v>tansuhl@gmail.com</v>
          </cell>
          <cell r="D12864" t="str">
            <v>0365191644</v>
          </cell>
          <cell r="E12864">
            <v>0</v>
          </cell>
          <cell r="F12864" t="str">
            <v>Tẩn A Sử</v>
          </cell>
        </row>
        <row r="12865">
          <cell r="C12865" t="str">
            <v>giangxuangialc@gmail.com</v>
          </cell>
          <cell r="D12865" t="str">
            <v>0947376240</v>
          </cell>
          <cell r="E12865">
            <v>0</v>
          </cell>
          <cell r="F12865" t="str">
            <v>Giàng A Giá</v>
          </cell>
        </row>
        <row r="12866">
          <cell r="C12866" t="str">
            <v>giangaphongdhtb@gmail.com</v>
          </cell>
          <cell r="D12866" t="str">
            <v>0389810341</v>
          </cell>
          <cell r="E12866">
            <v>0</v>
          </cell>
          <cell r="F12866" t="str">
            <v>Giàng A Phong</v>
          </cell>
        </row>
        <row r="12867">
          <cell r="C12867" t="str">
            <v>changbinhht@gmail.com</v>
          </cell>
          <cell r="D12867" t="str">
            <v>0383312019</v>
          </cell>
          <cell r="E12867">
            <v>0</v>
          </cell>
          <cell r="F12867" t="str">
            <v>Trang Thanh Bình</v>
          </cell>
        </row>
        <row r="12868">
          <cell r="C12868" t="str">
            <v>tanvantai1972@gmail.com</v>
          </cell>
          <cell r="D12868" t="str">
            <v>0972064728</v>
          </cell>
          <cell r="E12868">
            <v>0</v>
          </cell>
          <cell r="F12868" t="str">
            <v>Tẩn A Tại</v>
          </cell>
        </row>
        <row r="12869">
          <cell r="C12869" t="str">
            <v>trangminhhoangthen@gmail.com</v>
          </cell>
          <cell r="D12869" t="str">
            <v>0972054829</v>
          </cell>
          <cell r="E12869">
            <v>0</v>
          </cell>
          <cell r="F12869" t="str">
            <v>Trang Văn Minh</v>
          </cell>
        </row>
        <row r="12870">
          <cell r="C12870" t="str">
            <v>changthiyen@gmail.com</v>
          </cell>
          <cell r="D12870" t="str">
            <v>0399676540</v>
          </cell>
          <cell r="E12870">
            <v>0</v>
          </cell>
          <cell r="F12870" t="str">
            <v>Trang Thị Yến</v>
          </cell>
        </row>
        <row r="12871">
          <cell r="C12871" t="str">
            <v>lvhien-06@langson.gov.vn</v>
          </cell>
          <cell r="D12871" t="str">
            <v>0974316746</v>
          </cell>
          <cell r="E12871">
            <v>0</v>
          </cell>
          <cell r="F12871" t="str">
            <v>Lương Văn Hiến</v>
          </cell>
        </row>
        <row r="12872">
          <cell r="C12872" t="str">
            <v>ttson-03@langson.gov.vn</v>
          </cell>
          <cell r="D12872" t="str">
            <v>0352230278</v>
          </cell>
          <cell r="E12872">
            <v>0</v>
          </cell>
          <cell r="F12872" t="str">
            <v>Triệu Thị Sơn</v>
          </cell>
        </row>
        <row r="12873">
          <cell r="C12873" t="str">
            <v>nvbac@langson.gov.vn</v>
          </cell>
          <cell r="D12873" t="str">
            <v>0386727913</v>
          </cell>
          <cell r="E12873">
            <v>0</v>
          </cell>
          <cell r="F12873" t="str">
            <v>Nguyễn Văn Bắc</v>
          </cell>
        </row>
        <row r="12874">
          <cell r="C12874" t="str">
            <v>lvhien-07@langson.gov.vn</v>
          </cell>
          <cell r="D12874" t="str">
            <v>0979973386</v>
          </cell>
          <cell r="E12874">
            <v>0</v>
          </cell>
          <cell r="F12874" t="str">
            <v>Long Văn Hiên</v>
          </cell>
        </row>
        <row r="12875">
          <cell r="C12875" t="str">
            <v>hlthinh@langson.gov.vn</v>
          </cell>
          <cell r="D12875" t="str">
            <v>0385696896</v>
          </cell>
          <cell r="E12875">
            <v>0</v>
          </cell>
          <cell r="F12875" t="str">
            <v>Hoàng Long Thịnh</v>
          </cell>
        </row>
        <row r="12876">
          <cell r="C12876" t="str">
            <v>ntvien-03@langson.gov.vn</v>
          </cell>
          <cell r="D12876" t="str">
            <v>0984488573</v>
          </cell>
          <cell r="E12876">
            <v>0</v>
          </cell>
          <cell r="F12876" t="str">
            <v>Nguyễn Thị Viện</v>
          </cell>
        </row>
        <row r="12877">
          <cell r="C12877" t="str">
            <v>vvson@langson.gov.vn</v>
          </cell>
          <cell r="D12877" t="str">
            <v>0987729671</v>
          </cell>
          <cell r="E12877">
            <v>0</v>
          </cell>
          <cell r="F12877" t="str">
            <v>Vương Văn Sơn</v>
          </cell>
        </row>
        <row r="12878">
          <cell r="C12878" t="str">
            <v>mvlao@langson.gov.vn</v>
          </cell>
          <cell r="D12878" t="str">
            <v>0349457912</v>
          </cell>
          <cell r="E12878">
            <v>0</v>
          </cell>
          <cell r="F12878" t="str">
            <v>Mai Việt Lào</v>
          </cell>
        </row>
        <row r="12879">
          <cell r="C12879" t="str">
            <v>mvthang@langson.gov.vn</v>
          </cell>
          <cell r="D12879" t="str">
            <v>0392042146</v>
          </cell>
          <cell r="E12879">
            <v>0</v>
          </cell>
          <cell r="F12879" t="str">
            <v>Mai Văn Thăng</v>
          </cell>
        </row>
        <row r="12880">
          <cell r="C12880" t="str">
            <v>ltduct@gmail.com</v>
          </cell>
          <cell r="D12880" t="str">
            <v>0388888749</v>
          </cell>
          <cell r="E12880">
            <v>0</v>
          </cell>
          <cell r="F12880" t="str">
            <v>Lương Trung Đức</v>
          </cell>
        </row>
        <row r="12881">
          <cell r="C12881" t="str">
            <v>lknhan@gmail.com</v>
          </cell>
          <cell r="D12881" t="str">
            <v>0982687012</v>
          </cell>
          <cell r="E12881">
            <v>0</v>
          </cell>
          <cell r="F12881" t="str">
            <v>Lương Kiều Nhân</v>
          </cell>
        </row>
        <row r="12882">
          <cell r="C12882" t="str">
            <v>htthiem@langson.gov.vn</v>
          </cell>
          <cell r="D12882" t="str">
            <v>0982552587</v>
          </cell>
          <cell r="E12882">
            <v>0</v>
          </cell>
          <cell r="F12882" t="str">
            <v>Hoàng Thị Thiềm</v>
          </cell>
        </row>
        <row r="12883">
          <cell r="C12883" t="str">
            <v>thangdq@langson.gov.vn</v>
          </cell>
          <cell r="D12883" t="str">
            <v>0982722825</v>
          </cell>
          <cell r="E12883">
            <v>0</v>
          </cell>
          <cell r="F12883" t="str">
            <v>Đàm Quang Thắng</v>
          </cell>
        </row>
        <row r="12884">
          <cell r="C12884" t="str">
            <v>vvhuy@langson.gov.vn</v>
          </cell>
          <cell r="D12884" t="str">
            <v>0977041134</v>
          </cell>
          <cell r="E12884">
            <v>0</v>
          </cell>
          <cell r="F12884" t="str">
            <v>Vi Văn Huy</v>
          </cell>
        </row>
        <row r="12885">
          <cell r="C12885" t="str">
            <v>vmhieu@langson.gov.vn</v>
          </cell>
          <cell r="D12885" t="str">
            <v>0386601604</v>
          </cell>
          <cell r="E12885">
            <v>0</v>
          </cell>
          <cell r="F12885" t="str">
            <v>Vi Minh Hiệu</v>
          </cell>
        </row>
        <row r="12886">
          <cell r="C12886" t="str">
            <v>lantt@langson.gov.vn</v>
          </cell>
          <cell r="D12886" t="str">
            <v>0978883269</v>
          </cell>
          <cell r="E12886">
            <v>0</v>
          </cell>
          <cell r="F12886" t="str">
            <v>Triệu Thị Lan</v>
          </cell>
        </row>
        <row r="12887">
          <cell r="C12887" t="str">
            <v>vqchat@langson.gov.vn</v>
          </cell>
          <cell r="D12887" t="str">
            <v>0399712795</v>
          </cell>
          <cell r="E12887">
            <v>0</v>
          </cell>
          <cell r="F12887" t="str">
            <v>Vi Quang Chất</v>
          </cell>
        </row>
        <row r="12888">
          <cell r="C12888" t="str">
            <v>nvduy-03@langson.gov.vn</v>
          </cell>
          <cell r="D12888" t="str">
            <v>0352004342</v>
          </cell>
          <cell r="E12888">
            <v>0</v>
          </cell>
          <cell r="F12888" t="str">
            <v>Nông Văn Duy</v>
          </cell>
        </row>
        <row r="12889">
          <cell r="C12889" t="str">
            <v>vttduyen@langson.gov.vn</v>
          </cell>
          <cell r="D12889" t="str">
            <v>0984387993</v>
          </cell>
          <cell r="E12889">
            <v>0</v>
          </cell>
          <cell r="F12889" t="str">
            <v>Vi Thị Thùy Duyên</v>
          </cell>
        </row>
        <row r="12890">
          <cell r="C12890" t="str">
            <v>hvtrung-04@langson.gov.vn</v>
          </cell>
          <cell r="D12890" t="str">
            <v>0394919198</v>
          </cell>
          <cell r="E12890">
            <v>0</v>
          </cell>
          <cell r="F12890" t="str">
            <v>Hoàng Văn Trung</v>
          </cell>
        </row>
        <row r="12891">
          <cell r="C12891" t="str">
            <v>dieptt@langson.gov.vn</v>
          </cell>
          <cell r="D12891" t="str">
            <v>0984418885</v>
          </cell>
          <cell r="E12891">
            <v>0</v>
          </cell>
          <cell r="F12891" t="str">
            <v>Triệu Thị Điệp</v>
          </cell>
        </row>
        <row r="12892">
          <cell r="C12892" t="str">
            <v>nvto@langson.gov.vn</v>
          </cell>
          <cell r="D12892" t="str">
            <v>0972137389</v>
          </cell>
          <cell r="E12892">
            <v>0</v>
          </cell>
          <cell r="F12892" t="str">
            <v>Nông Văn Tơ</v>
          </cell>
        </row>
        <row r="12893">
          <cell r="C12893" t="str">
            <v>hvtrieu@langson.gov.vn</v>
          </cell>
          <cell r="D12893" t="str">
            <v>0974834764</v>
          </cell>
          <cell r="E12893">
            <v>0</v>
          </cell>
          <cell r="F12893" t="str">
            <v>Hoàng Văn Triệu</v>
          </cell>
        </row>
        <row r="12894">
          <cell r="C12894" t="str">
            <v>hvchinh@langson.gov.vn</v>
          </cell>
          <cell r="D12894" t="str">
            <v>0369460059</v>
          </cell>
          <cell r="E12894">
            <v>0</v>
          </cell>
          <cell r="F12894" t="str">
            <v>Hoàng Văn Chính</v>
          </cell>
        </row>
        <row r="12895">
          <cell r="C12895" t="str">
            <v>ntban@langson.gov.vn</v>
          </cell>
          <cell r="D12895" t="str">
            <v>0968273516</v>
          </cell>
          <cell r="E12895">
            <v>0</v>
          </cell>
          <cell r="F12895" t="str">
            <v>Nông Thị Bạn</v>
          </cell>
        </row>
        <row r="12896">
          <cell r="C12896" t="str">
            <v>hvchuyen-06@langson.gov.vn</v>
          </cell>
          <cell r="D12896" t="str">
            <v>0365250302</v>
          </cell>
          <cell r="E12896">
            <v>0</v>
          </cell>
          <cell r="F12896" t="str">
            <v>Hoàng Văn Chuyển</v>
          </cell>
        </row>
        <row r="12897">
          <cell r="C12897" t="str">
            <v>hvchien-04@langson.gov.vn</v>
          </cell>
          <cell r="D12897" t="str">
            <v>0972472842</v>
          </cell>
          <cell r="E12897">
            <v>0</v>
          </cell>
          <cell r="F12897" t="str">
            <v>Hoàng Văn Chiến</v>
          </cell>
        </row>
        <row r="12898">
          <cell r="C12898" t="str">
            <v>dttien-03@langson.gov.vn</v>
          </cell>
          <cell r="D12898" t="str">
            <v>0392280885</v>
          </cell>
          <cell r="E12898">
            <v>0</v>
          </cell>
          <cell r="F12898" t="str">
            <v>Đàm Thị Tiền</v>
          </cell>
        </row>
        <row r="12899">
          <cell r="C12899" t="str">
            <v>nongtrangctdbanghuu@gmail.com</v>
          </cell>
          <cell r="D12899" t="str">
            <v>0387408717</v>
          </cell>
          <cell r="E12899">
            <v>0</v>
          </cell>
          <cell r="F12899" t="str">
            <v>Nông Huyền Trang</v>
          </cell>
        </row>
        <row r="12900">
          <cell r="C12900" t="str">
            <v>hvkhoa-04@langson.gov.vn</v>
          </cell>
          <cell r="D12900" t="str">
            <v>0383185155</v>
          </cell>
          <cell r="E12900">
            <v>0</v>
          </cell>
          <cell r="F12900" t="str">
            <v>Hoàng Văn Khoa</v>
          </cell>
        </row>
        <row r="12901">
          <cell r="C12901" t="str">
            <v>hvquang-11@langson.gov.vn</v>
          </cell>
          <cell r="D12901" t="str">
            <v>0398432746</v>
          </cell>
          <cell r="E12901">
            <v>0</v>
          </cell>
          <cell r="F12901" t="str">
            <v>Hoàng Văn Quảng</v>
          </cell>
        </row>
        <row r="12902">
          <cell r="C12902" t="str">
            <v>vvtuyen-04@langson.gov.vn</v>
          </cell>
          <cell r="D12902" t="str">
            <v>0974261832</v>
          </cell>
          <cell r="E12902">
            <v>0</v>
          </cell>
          <cell r="F12902" t="str">
            <v>Vi Văn Tuyên</v>
          </cell>
        </row>
        <row r="12903">
          <cell r="C12903" t="str">
            <v>huypv@langson.gov.vn</v>
          </cell>
          <cell r="D12903" t="str">
            <v>0818111849</v>
          </cell>
          <cell r="E12903">
            <v>0</v>
          </cell>
          <cell r="F12903" t="str">
            <v>Phùng Văn Huy</v>
          </cell>
        </row>
        <row r="12904">
          <cell r="C12904" t="str">
            <v>hvkhai@langson.gov.vn</v>
          </cell>
          <cell r="D12904" t="str">
            <v>0988289688</v>
          </cell>
          <cell r="E12904">
            <v>0</v>
          </cell>
          <cell r="F12904" t="str">
            <v>Hoàng Văn Khai</v>
          </cell>
        </row>
        <row r="12905">
          <cell r="C12905" t="str">
            <v>thienhm@langson.gov.vn</v>
          </cell>
          <cell r="D12905" t="str">
            <v>0984864885</v>
          </cell>
          <cell r="E12905">
            <v>0</v>
          </cell>
          <cell r="F12905" t="str">
            <v>Hoàng Minh Thiện</v>
          </cell>
        </row>
        <row r="12906">
          <cell r="C12906" t="str">
            <v>cvtiep@langson.gov.vn</v>
          </cell>
          <cell r="D12906" t="str">
            <v>0974480851</v>
          </cell>
          <cell r="E12906">
            <v>0</v>
          </cell>
          <cell r="F12906" t="str">
            <v>Chu Văn Tiếp</v>
          </cell>
        </row>
        <row r="12907">
          <cell r="C12907" t="str">
            <v>ctqnhu@langson.gov.vn</v>
          </cell>
          <cell r="D12907" t="str">
            <v>0359745921</v>
          </cell>
          <cell r="E12907">
            <v>0</v>
          </cell>
          <cell r="F12907" t="str">
            <v>Chu Thị Quỳnh Như</v>
          </cell>
        </row>
        <row r="12908">
          <cell r="C12908" t="str">
            <v>ltche@langson.gov.vn</v>
          </cell>
          <cell r="D12908" t="str">
            <v>0979431609</v>
          </cell>
          <cell r="E12908">
            <v>0</v>
          </cell>
          <cell r="F12908" t="str">
            <v>Lý Thị Chè</v>
          </cell>
        </row>
        <row r="12909">
          <cell r="C12909" t="str">
            <v>ttmen@langson.gov.vn</v>
          </cell>
          <cell r="D12909" t="str">
            <v>0974366418</v>
          </cell>
          <cell r="E12909">
            <v>0</v>
          </cell>
          <cell r="F12909" t="str">
            <v>Triệu Thị Mến</v>
          </cell>
        </row>
        <row r="12910">
          <cell r="C12910" t="str">
            <v>tvthanh-11@langson.gov.vn</v>
          </cell>
          <cell r="D12910" t="str">
            <v>0388226455</v>
          </cell>
          <cell r="E12910">
            <v>0</v>
          </cell>
          <cell r="F12910" t="str">
            <v>Triệu Văn Thanh</v>
          </cell>
        </row>
        <row r="12911">
          <cell r="C12911" t="str">
            <v>nvtuan-11@langson.gov.vn</v>
          </cell>
          <cell r="D12911" t="str">
            <v>0986678816</v>
          </cell>
          <cell r="E12911">
            <v>0</v>
          </cell>
          <cell r="F12911" t="str">
            <v>Ngô Văn Tuấn</v>
          </cell>
        </row>
        <row r="12912">
          <cell r="C12912" t="str">
            <v>hthang-26@langson.gov.vn</v>
          </cell>
          <cell r="D12912" t="str">
            <v>0982514668</v>
          </cell>
          <cell r="E12912">
            <v>0</v>
          </cell>
          <cell r="F12912" t="str">
            <v>Hoàng Thị Hằng</v>
          </cell>
        </row>
        <row r="12913">
          <cell r="C12913" t="str">
            <v>vvhung-06@langson.gov.vn</v>
          </cell>
          <cell r="D12913" t="str">
            <v>0972745125</v>
          </cell>
          <cell r="E12913">
            <v>0</v>
          </cell>
          <cell r="F12913" t="str">
            <v>Vũ Văn Hùng</v>
          </cell>
        </row>
        <row r="12914">
          <cell r="C12914" t="str">
            <v>vvquan-06@langson.gov.vn</v>
          </cell>
          <cell r="D12914" t="str">
            <v>0988111718</v>
          </cell>
          <cell r="E12914">
            <v>0</v>
          </cell>
          <cell r="F12914" t="str">
            <v>Vi Văn Quân</v>
          </cell>
        </row>
        <row r="12915">
          <cell r="C12915" t="str">
            <v>hoanttt@langson.gov.vn</v>
          </cell>
          <cell r="D12915" t="str">
            <v>0915494194</v>
          </cell>
          <cell r="E12915">
            <v>0</v>
          </cell>
          <cell r="F12915" t="str">
            <v>Triệu Thị Thu Hoàn</v>
          </cell>
        </row>
        <row r="12916">
          <cell r="C12916" t="str">
            <v>hvthuong-12@langson.gov.vn</v>
          </cell>
          <cell r="D12916" t="str">
            <v>0333019186</v>
          </cell>
          <cell r="E12916">
            <v>0</v>
          </cell>
          <cell r="F12916" t="str">
            <v>Hoàng Văn Thương</v>
          </cell>
        </row>
        <row r="12917">
          <cell r="C12917" t="str">
            <v>thuytm@langson.govv.vn</v>
          </cell>
          <cell r="D12917" t="str">
            <v>0988398858</v>
          </cell>
          <cell r="E12917">
            <v>0</v>
          </cell>
          <cell r="F12917" t="str">
            <v>Trần Minh Tuấn</v>
          </cell>
        </row>
        <row r="12918">
          <cell r="C12918" t="str">
            <v>manhlv@langson.govv.vn</v>
          </cell>
          <cell r="D12918" t="str">
            <v>336774568</v>
          </cell>
          <cell r="E12918">
            <v>0</v>
          </cell>
          <cell r="F12918" t="str">
            <v>Lâm Văn Mạnh</v>
          </cell>
        </row>
        <row r="12919">
          <cell r="C12919" t="str">
            <v>ltkdung@langson.govv.vn</v>
          </cell>
          <cell r="D12919" t="str">
            <v>377559216</v>
          </cell>
          <cell r="E12919">
            <v>0</v>
          </cell>
          <cell r="F12919" t="str">
            <v>Lê Thị Kim Dung</v>
          </cell>
        </row>
        <row r="12920">
          <cell r="C12920" t="str">
            <v>httanh@langson.govv.vn</v>
          </cell>
          <cell r="D12920" t="str">
            <v>0358391399</v>
          </cell>
          <cell r="E12920">
            <v>0</v>
          </cell>
          <cell r="F12920" t="str">
            <v>Hoàng Trung Thành</v>
          </cell>
        </row>
        <row r="12921">
          <cell r="C12921" t="str">
            <v>hvlam@langson.govv.vn</v>
          </cell>
          <cell r="D12921" t="str">
            <v>0398337220</v>
          </cell>
          <cell r="E12921">
            <v>0</v>
          </cell>
          <cell r="F12921" t="str">
            <v>Hoàng Văn Lâm</v>
          </cell>
        </row>
        <row r="12922">
          <cell r="C12922" t="str">
            <v>matu@langson.govv.vn</v>
          </cell>
          <cell r="D12922" t="str">
            <v>0984275890</v>
          </cell>
          <cell r="E12922">
            <v>0</v>
          </cell>
          <cell r="F12922" t="str">
            <v>Mai anh Tú</v>
          </cell>
        </row>
        <row r="12923">
          <cell r="C12923" t="str">
            <v>thuclv@langson.govv.vn</v>
          </cell>
          <cell r="D12923" t="str">
            <v>0372623622</v>
          </cell>
          <cell r="E12923">
            <v>0</v>
          </cell>
          <cell r="F12923" t="str">
            <v>Lăng Văn Thức</v>
          </cell>
        </row>
        <row r="12924">
          <cell r="C12924" t="str">
            <v>hvthoan@langson.gov.vn</v>
          </cell>
          <cell r="D12924" t="str">
            <v>0977598578</v>
          </cell>
          <cell r="E12924">
            <v>0</v>
          </cell>
          <cell r="F12924" t="str">
            <v>Hoàng Văn Thoan</v>
          </cell>
        </row>
        <row r="12925">
          <cell r="C12925" t="str">
            <v>nxut@langson.gov.vn</v>
          </cell>
          <cell r="D12925" t="str">
            <v>0832020889</v>
          </cell>
          <cell r="E12925">
            <v>0</v>
          </cell>
          <cell r="F12925" t="str">
            <v>Nghiêm Xuân Út</v>
          </cell>
        </row>
        <row r="12926">
          <cell r="C12926" t="str">
            <v>sanglv@langson.gov.vn</v>
          </cell>
          <cell r="D12926" t="str">
            <v>0989270865</v>
          </cell>
          <cell r="E12926">
            <v>0</v>
          </cell>
          <cell r="F12926" t="str">
            <v>Linh Văn Sáng</v>
          </cell>
        </row>
        <row r="12927">
          <cell r="C12927" t="str">
            <v>nvthat@gmail.com</v>
          </cell>
          <cell r="D12927" t="str">
            <v>0356659695</v>
          </cell>
          <cell r="E12927">
            <v>0</v>
          </cell>
          <cell r="F12927" t="str">
            <v>Nguyễn Văn Thật</v>
          </cell>
        </row>
        <row r="12928">
          <cell r="C12928" t="str">
            <v>truonganhoang@gmail.com</v>
          </cell>
          <cell r="D12928" t="str">
            <v>0389747975</v>
          </cell>
          <cell r="E12928">
            <v>0</v>
          </cell>
          <cell r="F12928" t="str">
            <v>Hoàng Trường An</v>
          </cell>
        </row>
        <row r="12929">
          <cell r="C12929" t="str">
            <v>ntatinh@langson.gov.vn</v>
          </cell>
          <cell r="D12929" t="str">
            <v>0988503709</v>
          </cell>
          <cell r="E12929">
            <v>0</v>
          </cell>
          <cell r="F12929" t="str">
            <v>Nguyễn Thị Ân Tình</v>
          </cell>
        </row>
        <row r="12930">
          <cell r="C12930" t="str">
            <v>hvchich@langson.gov.vn</v>
          </cell>
          <cell r="D12930" t="str">
            <v>0985050970</v>
          </cell>
          <cell r="E12930">
            <v>0</v>
          </cell>
          <cell r="F12930" t="str">
            <v>Hoàng Văn Chích</v>
          </cell>
        </row>
        <row r="12931">
          <cell r="C12931" t="str">
            <v>nvtien-04@langson.gov.vn</v>
          </cell>
          <cell r="D12931" t="str">
            <v>0979199570</v>
          </cell>
          <cell r="E12931">
            <v>0</v>
          </cell>
          <cell r="F12931" t="str">
            <v>Nông Văn Tiến</v>
          </cell>
        </row>
        <row r="12932">
          <cell r="C12932" t="str">
            <v>vvluu@langson.gov.vn</v>
          </cell>
          <cell r="D12932" t="str">
            <v>0399828255</v>
          </cell>
          <cell r="E12932">
            <v>0</v>
          </cell>
          <cell r="F12932" t="str">
            <v>Vi Văn Lưu</v>
          </cell>
        </row>
        <row r="12933">
          <cell r="C12933" t="str">
            <v>nvtuan-13@langson.gov.vn</v>
          </cell>
          <cell r="D12933" t="str">
            <v>0344809919</v>
          </cell>
          <cell r="E12933">
            <v>0</v>
          </cell>
          <cell r="F12933" t="str">
            <v>Nông Văn Tuấn</v>
          </cell>
        </row>
        <row r="12934">
          <cell r="C12934" t="str">
            <v>mvxuan@langson.gov.vn</v>
          </cell>
          <cell r="D12934" t="str">
            <v>0388519219</v>
          </cell>
          <cell r="E12934">
            <v>0</v>
          </cell>
          <cell r="F12934" t="str">
            <v>Ma Văn Xuân</v>
          </cell>
        </row>
        <row r="12935">
          <cell r="C12935" t="str">
            <v>ntthuc@langson.gov.vn</v>
          </cell>
          <cell r="D12935" t="str">
            <v>0363207542</v>
          </cell>
          <cell r="E12935">
            <v>0</v>
          </cell>
          <cell r="F12935" t="str">
            <v>Nguyễn Thị Thức</v>
          </cell>
        </row>
        <row r="12936">
          <cell r="C12936" t="str">
            <v>hopnv@langson.gov.vn</v>
          </cell>
          <cell r="D12936" t="str">
            <v>0346051851</v>
          </cell>
          <cell r="E12936">
            <v>0</v>
          </cell>
          <cell r="F12936" t="str">
            <v>Nông Văn Hợp</v>
          </cell>
        </row>
        <row r="12937">
          <cell r="C12937" t="str">
            <v>lvcuong-08@langson.gov.vn</v>
          </cell>
          <cell r="D12937" t="str">
            <v>0974316168</v>
          </cell>
          <cell r="E12937">
            <v>0</v>
          </cell>
          <cell r="F12937" t="str">
            <v>Lương Văn Cường</v>
          </cell>
        </row>
        <row r="12938">
          <cell r="C12938" t="str">
            <v>ltnghi@langson.gov.vn</v>
          </cell>
          <cell r="D12938" t="str">
            <v>0975094486</v>
          </cell>
          <cell r="E12938">
            <v>0</v>
          </cell>
          <cell r="F12938" t="str">
            <v>Lê Thành Nghị</v>
          </cell>
        </row>
        <row r="12939">
          <cell r="C12939" t="str">
            <v>lvhuong-09@langson.gov.vn</v>
          </cell>
          <cell r="D12939" t="str">
            <v>0329077243</v>
          </cell>
          <cell r="E12939">
            <v>0</v>
          </cell>
          <cell r="F12939" t="str">
            <v>Linh Văn Hướng</v>
          </cell>
        </row>
        <row r="12940">
          <cell r="C12940" t="str">
            <v>xuanhtl@langson.gov.vn</v>
          </cell>
          <cell r="D12940" t="str">
            <v>0352487388</v>
          </cell>
          <cell r="E12940">
            <v>0</v>
          </cell>
          <cell r="F12940" t="str">
            <v>Hoàng Thị Lệ Xuân</v>
          </cell>
        </row>
        <row r="12941">
          <cell r="C12941" t="str">
            <v>cvphuong@langson.gov.vn</v>
          </cell>
          <cell r="D12941" t="str">
            <v>0983498145</v>
          </cell>
          <cell r="E12941">
            <v>0</v>
          </cell>
          <cell r="F12941" t="str">
            <v>Chu Văn Phương</v>
          </cell>
        </row>
        <row r="12942">
          <cell r="C12942" t="str">
            <v>nvnam-05@langson.gov.vn</v>
          </cell>
          <cell r="D12942" t="str">
            <v>0388653543</v>
          </cell>
          <cell r="E12942">
            <v>0</v>
          </cell>
          <cell r="F12942" t="str">
            <v>Nông Văn Nam</v>
          </cell>
        </row>
        <row r="12943">
          <cell r="C12943" t="str">
            <v>cvlinh@langson.gov.vn</v>
          </cell>
          <cell r="D12943" t="str">
            <v>0945903058</v>
          </cell>
          <cell r="E12943">
            <v>0</v>
          </cell>
          <cell r="F12943" t="str">
            <v>Chu Vũ Linh</v>
          </cell>
        </row>
        <row r="12944">
          <cell r="C12944" t="str">
            <v>nvtuan-09@langson.gov.vn</v>
          </cell>
          <cell r="D12944" t="str">
            <v>0986550071</v>
          </cell>
          <cell r="E12944">
            <v>0</v>
          </cell>
          <cell r="F12944" t="str">
            <v>Nông Văn Tuần</v>
          </cell>
        </row>
        <row r="12945">
          <cell r="C12945" t="str">
            <v>ltvu@langson.gov.vn</v>
          </cell>
          <cell r="D12945" t="str">
            <v>0389769784</v>
          </cell>
          <cell r="E12945">
            <v>0</v>
          </cell>
          <cell r="F12945" t="str">
            <v>Lăng Thế Vũ</v>
          </cell>
        </row>
        <row r="12946">
          <cell r="C12946" t="str">
            <v>gtkieu@langson.gov.vn</v>
          </cell>
          <cell r="D12946" t="str">
            <v>0987292063</v>
          </cell>
          <cell r="E12946">
            <v>0</v>
          </cell>
          <cell r="F12946" t="str">
            <v>Giáp Thị Kiều</v>
          </cell>
        </row>
        <row r="12947">
          <cell r="C12947" t="str">
            <v>lvbao-04@langson.gov.vn</v>
          </cell>
          <cell r="D12947" t="str">
            <v>0387958668</v>
          </cell>
          <cell r="E12947">
            <v>0</v>
          </cell>
          <cell r="F12947" t="str">
            <v>Linh Văn Bảo</v>
          </cell>
        </row>
        <row r="12948">
          <cell r="C12948" t="str">
            <v>pvduong@langson.gov.vn</v>
          </cell>
          <cell r="D12948" t="str">
            <v>0978460500</v>
          </cell>
          <cell r="E12948">
            <v>0</v>
          </cell>
          <cell r="F12948" t="str">
            <v>Phùng Văn Dương</v>
          </cell>
        </row>
        <row r="12949">
          <cell r="C12949" t="str">
            <v>vththom@langson.gov.vn</v>
          </cell>
          <cell r="D12949" t="str">
            <v>0335536659</v>
          </cell>
          <cell r="E12949">
            <v>0</v>
          </cell>
          <cell r="F12949" t="str">
            <v>Vi Thị Hồng Thơm</v>
          </cell>
        </row>
        <row r="12950">
          <cell r="C12950" t="str">
            <v>honhv@langson.gov.vn</v>
          </cell>
          <cell r="D12950" t="str">
            <v>0868723369</v>
          </cell>
          <cell r="E12950">
            <v>0</v>
          </cell>
          <cell r="F12950" t="str">
            <v>Hoàng Văn Hổn</v>
          </cell>
        </row>
        <row r="12951">
          <cell r="C12951" t="str">
            <v>htthien-04@langson.gov.vn</v>
          </cell>
          <cell r="D12951" t="str">
            <v>0388461589</v>
          </cell>
          <cell r="E12951">
            <v>0</v>
          </cell>
          <cell r="F12951" t="str">
            <v>Hoàng Thị Thiện</v>
          </cell>
        </row>
        <row r="12952">
          <cell r="C12952" t="str">
            <v>hvphach@langson.gov.vn</v>
          </cell>
          <cell r="D12952" t="str">
            <v>0988854109</v>
          </cell>
          <cell r="E12952">
            <v>0</v>
          </cell>
          <cell r="F12952" t="str">
            <v>Hoàng Văn Phách</v>
          </cell>
        </row>
        <row r="12953">
          <cell r="C12953" t="str">
            <v>hvphuc@langson.gov.vn</v>
          </cell>
          <cell r="D12953" t="str">
            <v>0967727668</v>
          </cell>
          <cell r="E12953">
            <v>0</v>
          </cell>
          <cell r="F12953" t="str">
            <v>Hoàng Văn Phúc</v>
          </cell>
        </row>
        <row r="12954">
          <cell r="C12954" t="str">
            <v>vnphu@langson.gov.vn</v>
          </cell>
          <cell r="D12954" t="str">
            <v>0944660522</v>
          </cell>
          <cell r="E12954">
            <v>0</v>
          </cell>
          <cell r="F12954" t="str">
            <v>Vi Ngọc Phú</v>
          </cell>
        </row>
        <row r="12955">
          <cell r="C12955" t="str">
            <v>ltkien@langson.gov.vn</v>
          </cell>
          <cell r="D12955" t="str">
            <v>0981386885</v>
          </cell>
          <cell r="E12955">
            <v>0</v>
          </cell>
          <cell r="F12955" t="str">
            <v>Lương Thị Kiến</v>
          </cell>
        </row>
        <row r="12956">
          <cell r="C12956" t="str">
            <v>ntyem@langson.gov.vn</v>
          </cell>
          <cell r="D12956" t="str">
            <v>0988837308</v>
          </cell>
          <cell r="E12956">
            <v>0</v>
          </cell>
          <cell r="F12956" t="str">
            <v>Nông Thị Yêm</v>
          </cell>
        </row>
        <row r="12957">
          <cell r="C12957" t="str">
            <v>lvquy-04@langson.gov.vn</v>
          </cell>
          <cell r="D12957" t="str">
            <v>0963686154</v>
          </cell>
          <cell r="E12957">
            <v>0</v>
          </cell>
          <cell r="F12957" t="str">
            <v>Linh Văn Quý</v>
          </cell>
        </row>
        <row r="12958">
          <cell r="C12958" t="str">
            <v>nvgieng@langson.gov.vn</v>
          </cell>
          <cell r="D12958" t="str">
            <v>0979561855</v>
          </cell>
          <cell r="E12958">
            <v>0</v>
          </cell>
          <cell r="F12958" t="str">
            <v>Nông Văn Giếng</v>
          </cell>
        </row>
        <row r="12959">
          <cell r="C12959" t="str">
            <v>ltphieng@langson.gov.vn</v>
          </cell>
          <cell r="D12959" t="str">
            <v>0329485361</v>
          </cell>
          <cell r="E12959">
            <v>0</v>
          </cell>
          <cell r="F12959" t="str">
            <v>Lăng Thị Phiêng</v>
          </cell>
        </row>
        <row r="12960">
          <cell r="C12960" t="str">
            <v>lvdao-03@langson.gov.vn</v>
          </cell>
          <cell r="D12960" t="str">
            <v>0369755287</v>
          </cell>
          <cell r="E12960">
            <v>0</v>
          </cell>
          <cell r="F12960" t="str">
            <v>La Văn Đào</v>
          </cell>
        </row>
        <row r="12961">
          <cell r="C12961" t="str">
            <v>nvthinh-05@langson.gov.vn</v>
          </cell>
          <cell r="D12961" t="str">
            <v>0383567426</v>
          </cell>
          <cell r="E12961">
            <v>0</v>
          </cell>
          <cell r="F12961" t="str">
            <v>Nông Văn Thịnh</v>
          </cell>
        </row>
        <row r="12962">
          <cell r="C12962" t="str">
            <v>luyendt@langson.gov.vn</v>
          </cell>
          <cell r="D12962" t="str">
            <v>0987043980</v>
          </cell>
          <cell r="E12962">
            <v>0</v>
          </cell>
          <cell r="F12962" t="str">
            <v>Đàng Thị Luyên</v>
          </cell>
        </row>
        <row r="12963">
          <cell r="C12963" t="str">
            <v>hvluong08@langson.gov.vn</v>
          </cell>
          <cell r="D12963" t="str">
            <v>0983696766</v>
          </cell>
          <cell r="E12963">
            <v>0</v>
          </cell>
          <cell r="F12963" t="str">
            <v>Hoàng Văn Lương</v>
          </cell>
        </row>
        <row r="12964">
          <cell r="C12964" t="str">
            <v>tvtu-04@langson.gov.vn</v>
          </cell>
          <cell r="D12964" t="str">
            <v>0398430244</v>
          </cell>
          <cell r="E12964">
            <v>0</v>
          </cell>
          <cell r="F12964" t="str">
            <v>Tô Văn Tứ</v>
          </cell>
        </row>
        <row r="12965">
          <cell r="C12965" t="str">
            <v>lvthien-05@langson.gov.vn</v>
          </cell>
          <cell r="D12965" t="str">
            <v>0344999279</v>
          </cell>
          <cell r="E12965">
            <v>0</v>
          </cell>
          <cell r="F12965" t="str">
            <v>Lường Văn Thiện</v>
          </cell>
        </row>
        <row r="12966">
          <cell r="C12966" t="str">
            <v>vtnhung-03@langson.gov.vn</v>
          </cell>
          <cell r="D12966" t="str">
            <v>0382315570</v>
          </cell>
          <cell r="E12966">
            <v>0</v>
          </cell>
          <cell r="F12966" t="str">
            <v>Vi Thị Nhung</v>
          </cell>
        </row>
        <row r="12967">
          <cell r="C12967" t="str">
            <v>hvluong-07@langson.gov.vn</v>
          </cell>
          <cell r="D12967" t="str">
            <v>0375967610</v>
          </cell>
          <cell r="E12967">
            <v>0</v>
          </cell>
          <cell r="F12967" t="str">
            <v>Lăng Thị Thưởng</v>
          </cell>
        </row>
        <row r="12968">
          <cell r="C12968" t="str">
            <v>dtxiem-03@langson.gov.vn</v>
          </cell>
          <cell r="D12968" t="str">
            <v>0988650905</v>
          </cell>
          <cell r="E12968">
            <v>0</v>
          </cell>
          <cell r="F12968" t="str">
            <v>Đặng Thị Xiêm</v>
          </cell>
        </row>
        <row r="12969">
          <cell r="C12969" t="str">
            <v>nvvinh-04@langson.gov.vn</v>
          </cell>
          <cell r="D12969" t="str">
            <v>0394877018</v>
          </cell>
          <cell r="E12969">
            <v>0</v>
          </cell>
          <cell r="F12969" t="str">
            <v>Nông Văn Vinh</v>
          </cell>
        </row>
        <row r="12970">
          <cell r="C12970" t="str">
            <v>nvt-06@langson.gov.vn</v>
          </cell>
          <cell r="D12970" t="str">
            <v>0966284730</v>
          </cell>
          <cell r="E12970">
            <v>0</v>
          </cell>
          <cell r="F12970" t="str">
            <v>Nông Văn Trung</v>
          </cell>
        </row>
        <row r="12971">
          <cell r="C12971" t="str">
            <v>nttai@langson.gov.vn</v>
          </cell>
          <cell r="D12971" t="str">
            <v>0395767282</v>
          </cell>
          <cell r="E12971">
            <v>0</v>
          </cell>
          <cell r="F12971" t="str">
            <v>Nông Thị Tài</v>
          </cell>
        </row>
        <row r="12972">
          <cell r="C12972" t="str">
            <v>dvphong@langson.gov.vn</v>
          </cell>
          <cell r="D12972" t="str">
            <v>0396162599</v>
          </cell>
          <cell r="E12972">
            <v>0</v>
          </cell>
          <cell r="F12972" t="str">
            <v>Dương Văn Phong</v>
          </cell>
        </row>
        <row r="12973">
          <cell r="C12973" t="str">
            <v>vvnho@langson.gov.vn</v>
          </cell>
          <cell r="D12973" t="str">
            <v>0977096283</v>
          </cell>
          <cell r="E12973">
            <v>0</v>
          </cell>
          <cell r="F12973" t="str">
            <v>Vi Văn Nhớ</v>
          </cell>
        </row>
        <row r="12974">
          <cell r="C12974" t="str">
            <v>vvhinh@langson.gov.vn</v>
          </cell>
          <cell r="D12974" t="str">
            <v>0977334512</v>
          </cell>
          <cell r="E12974">
            <v>0</v>
          </cell>
          <cell r="F12974" t="str">
            <v>Vi Văn Hịnh</v>
          </cell>
        </row>
        <row r="12975">
          <cell r="C12975" t="str">
            <v>tamlv@langson.gov.vn</v>
          </cell>
          <cell r="D12975" t="str">
            <v>0372772866</v>
          </cell>
          <cell r="E12975">
            <v>0</v>
          </cell>
          <cell r="F12975" t="str">
            <v>Lăng Văn Tâm</v>
          </cell>
        </row>
        <row r="12976">
          <cell r="C12976" t="str">
            <v>lqnga@langson.gov.vn</v>
          </cell>
          <cell r="D12976" t="str">
            <v>0346053828</v>
          </cell>
          <cell r="E12976">
            <v>0</v>
          </cell>
          <cell r="F12976" t="str">
            <v>Lưu Quỳnh Nga</v>
          </cell>
        </row>
        <row r="12977">
          <cell r="C12977" t="str">
            <v>dauvv@langson.gov.vn</v>
          </cell>
          <cell r="D12977" t="str">
            <v>0975551380</v>
          </cell>
          <cell r="E12977">
            <v>0</v>
          </cell>
          <cell r="F12977" t="str">
            <v>Vi Văn Dậu</v>
          </cell>
        </row>
        <row r="12978">
          <cell r="C12978" t="str">
            <v>hailv@langson.gov.vn</v>
          </cell>
          <cell r="D12978" t="str">
            <v>911828595</v>
          </cell>
          <cell r="E12978">
            <v>0</v>
          </cell>
          <cell r="F12978" t="str">
            <v>Lường Văn Hải</v>
          </cell>
        </row>
        <row r="12979">
          <cell r="C12979" t="str">
            <v>hqphiet@langson.gov.vn</v>
          </cell>
          <cell r="D12979" t="str">
            <v>916642261</v>
          </cell>
          <cell r="E12979">
            <v>0</v>
          </cell>
          <cell r="F12979" t="str">
            <v>Hoàng Quang Phiệt</v>
          </cell>
        </row>
        <row r="12980">
          <cell r="C12980" t="str">
            <v>dcsoan@langson.gov.vn</v>
          </cell>
          <cell r="D12980" t="str">
            <v>912530668</v>
          </cell>
          <cell r="E12980">
            <v>0</v>
          </cell>
          <cell r="F12980" t="str">
            <v>Dương Công Soạn</v>
          </cell>
        </row>
        <row r="12981">
          <cell r="C12981" t="str">
            <v>hoalv@langson.gov.vn</v>
          </cell>
          <cell r="D12981" t="str">
            <v>385643682</v>
          </cell>
          <cell r="E12981">
            <v>0</v>
          </cell>
          <cell r="F12981" t="str">
            <v>Lưu Văn Hòa</v>
          </cell>
        </row>
        <row r="12982">
          <cell r="C12982" t="str">
            <v>nxtinh@langson.gov.vn</v>
          </cell>
          <cell r="D12982" t="str">
            <v>945058488</v>
          </cell>
          <cell r="E12982">
            <v>0</v>
          </cell>
          <cell r="F12982" t="str">
            <v>Nông Xuân Tỉnh</v>
          </cell>
        </row>
        <row r="12983">
          <cell r="C12983" t="str">
            <v>nhdat@langson.gov.vn</v>
          </cell>
          <cell r="D12983" t="str">
            <v>914508039</v>
          </cell>
          <cell r="E12983">
            <v>0</v>
          </cell>
          <cell r="F12983" t="str">
            <v>Nguyễn Hữu Đạt</v>
          </cell>
        </row>
        <row r="12984">
          <cell r="C12984" t="str">
            <v>pbhanh@langson.gov.vn</v>
          </cell>
          <cell r="D12984" t="str">
            <v>915664899</v>
          </cell>
          <cell r="E12984">
            <v>0</v>
          </cell>
          <cell r="F12984" t="str">
            <v>Phạm Bá Hạnh</v>
          </cell>
        </row>
        <row r="12985">
          <cell r="C12985" t="str">
            <v>ddhung-03@langson.gov.vn</v>
          </cell>
          <cell r="D12985" t="str">
            <v>395122385</v>
          </cell>
          <cell r="E12985">
            <v>0</v>
          </cell>
          <cell r="F12985" t="str">
            <v>Dương Doãn Hùng</v>
          </cell>
        </row>
        <row r="12986">
          <cell r="C12986" t="str">
            <v>hchoa@langson.gov.vn</v>
          </cell>
          <cell r="D12986" t="str">
            <v>936815224</v>
          </cell>
          <cell r="E12986">
            <v>0</v>
          </cell>
          <cell r="F12986" t="str">
            <v>Hoàng Công Hòa</v>
          </cell>
        </row>
        <row r="12987">
          <cell r="C12987" t="str">
            <v>phamphuongbs@gmail.com</v>
          </cell>
          <cell r="D12987" t="str">
            <v>913008865</v>
          </cell>
          <cell r="E12987">
            <v>0</v>
          </cell>
          <cell r="F12987" t="str">
            <v>Phạm Bá Phương</v>
          </cell>
        </row>
        <row r="12988">
          <cell r="C12988" t="str">
            <v>dmd@langson.gov.vn</v>
          </cell>
          <cell r="D12988" t="str">
            <v>983430376</v>
          </cell>
          <cell r="E12988">
            <v>0</v>
          </cell>
          <cell r="F12988" t="str">
            <v>Đặng Minh Đức</v>
          </cell>
        </row>
        <row r="12989">
          <cell r="C12989" t="str">
            <v>ddtien@langson.gov.vn</v>
          </cell>
          <cell r="D12989" t="str">
            <v>936189226</v>
          </cell>
          <cell r="E12989">
            <v>0</v>
          </cell>
          <cell r="F12989" t="str">
            <v>Dương Đình Tiến</v>
          </cell>
        </row>
        <row r="12990">
          <cell r="C12990" t="str">
            <v>dcchung@langson.gov.vn</v>
          </cell>
          <cell r="D12990" t="str">
            <v>912780962</v>
          </cell>
          <cell r="E12990">
            <v>0</v>
          </cell>
          <cell r="F12990" t="str">
            <v>Dương Công Chung</v>
          </cell>
        </row>
        <row r="12991">
          <cell r="C12991" t="str">
            <v>ubndxahvbs@gmail.com</v>
          </cell>
          <cell r="D12991" t="str">
            <v>912123456</v>
          </cell>
          <cell r="E12991">
            <v>0</v>
          </cell>
          <cell r="F12991" t="str">
            <v>Dương Đình Duy</v>
          </cell>
        </row>
        <row r="12992">
          <cell r="C12992" t="str">
            <v>hdhuyen@langson.gov.vn</v>
          </cell>
          <cell r="D12992" t="str">
            <v>915482956</v>
          </cell>
          <cell r="E12992">
            <v>0</v>
          </cell>
          <cell r="F12992" t="str">
            <v>Hoàng Đình Huyện</v>
          </cell>
        </row>
        <row r="12993">
          <cell r="C12993" t="str">
            <v>vvh@langson.gov.vn</v>
          </cell>
          <cell r="D12993" t="str">
            <v>979856907</v>
          </cell>
          <cell r="E12993">
            <v>0</v>
          </cell>
          <cell r="F12993" t="str">
            <v>Vy Văn Huyến</v>
          </cell>
        </row>
        <row r="12994">
          <cell r="C12994" t="str">
            <v>dhsam@langson.gov.vn</v>
          </cell>
          <cell r="D12994" t="str">
            <v>945514499</v>
          </cell>
          <cell r="E12994">
            <v>0</v>
          </cell>
          <cell r="F12994" t="str">
            <v>Dương Hữu Sầm</v>
          </cell>
        </row>
        <row r="12995">
          <cell r="C12995" t="str">
            <v>hqhuu@langson.gov.vn</v>
          </cell>
          <cell r="D12995" t="str">
            <v>942604511</v>
          </cell>
          <cell r="E12995">
            <v>0</v>
          </cell>
          <cell r="F12995" t="str">
            <v>Hà Quang Hữu</v>
          </cell>
        </row>
        <row r="12996">
          <cell r="C12996" t="str">
            <v>naht@langson.gov.vn</v>
          </cell>
          <cell r="D12996" t="str">
            <v>374702499</v>
          </cell>
          <cell r="E12996">
            <v>0</v>
          </cell>
          <cell r="F12996" t="str">
            <v>Hoàng Thi Na</v>
          </cell>
        </row>
        <row r="12997">
          <cell r="C12997" t="str">
            <v>nnkinh@langson.gov.vn</v>
          </cell>
          <cell r="D12997" t="str">
            <v>362113688</v>
          </cell>
          <cell r="E12997">
            <v>0</v>
          </cell>
          <cell r="F12997" t="str">
            <v>Nông Ngọc Kính</v>
          </cell>
        </row>
        <row r="12998">
          <cell r="C12998" t="str">
            <v>hkthanh@langson.gov.vn</v>
          </cell>
          <cell r="D12998" t="str">
            <v>378666816</v>
          </cell>
          <cell r="E12998">
            <v>0</v>
          </cell>
          <cell r="F12998" t="str">
            <v>Hoàng Kim Thành</v>
          </cell>
        </row>
        <row r="12999">
          <cell r="C12999" t="str">
            <v>lvphong-03@langson.gov.vn</v>
          </cell>
          <cell r="D12999" t="str">
            <v>362734264</v>
          </cell>
          <cell r="E12999">
            <v>0</v>
          </cell>
          <cell r="F12999" t="str">
            <v>Lăng Văn Phong</v>
          </cell>
        </row>
        <row r="13000">
          <cell r="C13000" t="str">
            <v>vtphung@langson.gov.vn</v>
          </cell>
          <cell r="D13000" t="str">
            <v>364588601</v>
          </cell>
          <cell r="E13000">
            <v>0</v>
          </cell>
          <cell r="F13000" t="str">
            <v>Vi Thị Phùng</v>
          </cell>
        </row>
        <row r="13001">
          <cell r="C13001" t="str">
            <v>ntuy@langson.gov.vn</v>
          </cell>
          <cell r="D13001" t="str">
            <v>942829668</v>
          </cell>
          <cell r="E13001">
            <v>0</v>
          </cell>
          <cell r="F13001" t="str">
            <v>Nguyễn Tuấn Uy</v>
          </cell>
        </row>
        <row r="13002">
          <cell r="C13002" t="str">
            <v>datht@langson.gov.vn</v>
          </cell>
          <cell r="D13002" t="str">
            <v>862760575</v>
          </cell>
          <cell r="E13002">
            <v>0</v>
          </cell>
          <cell r="F13002" t="str">
            <v>Hoàng Trọng Đạt</v>
          </cell>
        </row>
        <row r="13003">
          <cell r="C13003" t="str">
            <v>sonvv@langson.gov.vn</v>
          </cell>
          <cell r="D13003" t="str">
            <v>919710610</v>
          </cell>
          <cell r="E13003">
            <v>0</v>
          </cell>
          <cell r="F13003" t="str">
            <v>Vương Văn Son</v>
          </cell>
        </row>
        <row r="13004">
          <cell r="C13004" t="str">
            <v>truongnm@langson.gov.vn</v>
          </cell>
          <cell r="D13004" t="str">
            <v>987783665</v>
          </cell>
          <cell r="E13004">
            <v>0</v>
          </cell>
          <cell r="F13004" t="str">
            <v>Nông Minh Trường</v>
          </cell>
        </row>
        <row r="13005">
          <cell r="C13005" t="str">
            <v>hvan-04@langson.gov.vn</v>
          </cell>
          <cell r="D13005" t="str">
            <v>949268233</v>
          </cell>
          <cell r="E13005">
            <v>0</v>
          </cell>
          <cell r="F13005" t="str">
            <v>Hoàng Văn Ấn</v>
          </cell>
        </row>
        <row r="13006">
          <cell r="C13006" t="str">
            <v>hvkhoai@langson.gov.vn</v>
          </cell>
          <cell r="D13006" t="str">
            <v>352356123</v>
          </cell>
          <cell r="E13006">
            <v>0</v>
          </cell>
          <cell r="F13006" t="str">
            <v>Hoàng Văn Khoai</v>
          </cell>
        </row>
        <row r="13007">
          <cell r="C13007" t="str">
            <v>dvtien-03@langson.gov.vn</v>
          </cell>
          <cell r="D13007" t="str">
            <v>387997204</v>
          </cell>
          <cell r="E13007">
            <v>0</v>
          </cell>
          <cell r="F13007" t="str">
            <v>Đặng Văn Tiến</v>
          </cell>
        </row>
        <row r="13008">
          <cell r="C13008" t="str">
            <v>hvthe@langson.gov.vn</v>
          </cell>
          <cell r="D13008" t="str">
            <v>989785695</v>
          </cell>
          <cell r="E13008">
            <v>0</v>
          </cell>
          <cell r="F13008" t="str">
            <v>Hoàng Văn Thế</v>
          </cell>
        </row>
        <row r="13009">
          <cell r="C13009" t="str">
            <v>nhtrung@langson.gov.vn</v>
          </cell>
          <cell r="D13009" t="str">
            <v>982254282</v>
          </cell>
          <cell r="E13009">
            <v>0</v>
          </cell>
          <cell r="F13009" t="str">
            <v>Nguyễn Hữu Trung</v>
          </cell>
        </row>
        <row r="13010">
          <cell r="C13010" t="str">
            <v>lvthang-11@langson.gov.vn</v>
          </cell>
          <cell r="D13010" t="str">
            <v>986014890</v>
          </cell>
          <cell r="E13010">
            <v>0</v>
          </cell>
          <cell r="F13010" t="str">
            <v>La Văn Thắng</v>
          </cell>
        </row>
        <row r="13011">
          <cell r="C13011" t="str">
            <v>lvkha@langson.gov.vn</v>
          </cell>
          <cell r="D13011" t="str">
            <v>348706692</v>
          </cell>
          <cell r="E13011">
            <v>0</v>
          </cell>
          <cell r="F13011" t="str">
            <v>Lăng Văn Khá</v>
          </cell>
        </row>
        <row r="13012">
          <cell r="C13012" t="str">
            <v>hvthanh@langson.gov.vn</v>
          </cell>
          <cell r="D13012" t="str">
            <v>978257397</v>
          </cell>
          <cell r="E13012">
            <v>0</v>
          </cell>
          <cell r="F13012" t="str">
            <v>Hứa Văn Thành</v>
          </cell>
        </row>
        <row r="13013">
          <cell r="C13013" t="str">
            <v>tvtuan@langson.gov.vn</v>
          </cell>
          <cell r="D13013" t="str">
            <v>978881012</v>
          </cell>
          <cell r="E13013">
            <v>0</v>
          </cell>
          <cell r="F13013" t="str">
            <v>Tô Văn Tuân</v>
          </cell>
        </row>
        <row r="13014">
          <cell r="C13014" t="str">
            <v>lvlan@langson.gov.vn</v>
          </cell>
          <cell r="D13014" t="str">
            <v>982863936</v>
          </cell>
          <cell r="E13014">
            <v>0</v>
          </cell>
          <cell r="F13014" t="str">
            <v>Lương Văn Lan</v>
          </cell>
        </row>
        <row r="13015">
          <cell r="C13015" t="str">
            <v>lhquan@langson.gov.vn</v>
          </cell>
          <cell r="D13015" t="str">
            <v>983034899</v>
          </cell>
          <cell r="E13015">
            <v>0</v>
          </cell>
          <cell r="F13015" t="str">
            <v>Lý Hồng Quân</v>
          </cell>
        </row>
        <row r="13016">
          <cell r="C13016" t="str">
            <v>tqchinh@email.com</v>
          </cell>
          <cell r="D13016" t="str">
            <v>982938388</v>
          </cell>
          <cell r="E13016">
            <v>0</v>
          </cell>
          <cell r="F13016" t="str">
            <v>Trần Quốc Chính</v>
          </cell>
        </row>
        <row r="13017">
          <cell r="C13017" t="str">
            <v>lvcai@langson.gov.vn</v>
          </cell>
          <cell r="D13017" t="str">
            <v>977948514</v>
          </cell>
          <cell r="E13017">
            <v>0</v>
          </cell>
          <cell r="F13017" t="str">
            <v>Lương Văn Cai</v>
          </cell>
        </row>
        <row r="13018">
          <cell r="C13018" t="str">
            <v>dieuhv.langson.gov.vn</v>
          </cell>
          <cell r="D13018" t="str">
            <v>979707589</v>
          </cell>
          <cell r="E13018">
            <v>0</v>
          </cell>
          <cell r="F13018" t="str">
            <v>Hoàng Văn Điều</v>
          </cell>
        </row>
        <row r="13019">
          <cell r="C13019" t="str">
            <v>ddson@langson.gov.vn</v>
          </cell>
          <cell r="D13019" t="str">
            <v>984511226</v>
          </cell>
          <cell r="E13019">
            <v>0</v>
          </cell>
          <cell r="F13019" t="str">
            <v>Đặng Đức Sơn</v>
          </cell>
        </row>
        <row r="13020">
          <cell r="C13020" t="str">
            <v>lvlong@langson.gov.vn</v>
          </cell>
          <cell r="D13020" t="str">
            <v>989791645</v>
          </cell>
          <cell r="E13020">
            <v>0</v>
          </cell>
          <cell r="F13020" t="str">
            <v>Lộc Văn Long</v>
          </cell>
        </row>
        <row r="13021">
          <cell r="C13021" t="str">
            <v>trieuht@gmail.com</v>
          </cell>
          <cell r="D13021" t="str">
            <v>975311828</v>
          </cell>
          <cell r="E13021">
            <v>0</v>
          </cell>
          <cell r="F13021" t="str">
            <v>Hoàng Trung Triều</v>
          </cell>
        </row>
        <row r="13022">
          <cell r="C13022" t="str">
            <v>hvhuan-04@langson.gov.vn</v>
          </cell>
          <cell r="D13022" t="str">
            <v>335910862</v>
          </cell>
          <cell r="E13022">
            <v>0</v>
          </cell>
          <cell r="F13022" t="str">
            <v>Hoàng Văn Huấn</v>
          </cell>
        </row>
        <row r="13023">
          <cell r="C13023" t="str">
            <v>hvdong-05@gmail.com</v>
          </cell>
          <cell r="D13023" t="str">
            <v>855399366</v>
          </cell>
          <cell r="E13023">
            <v>0</v>
          </cell>
          <cell r="F13023" t="str">
            <v>Hoàng Văn Đông</v>
          </cell>
        </row>
        <row r="13024">
          <cell r="C13024" t="str">
            <v>thanhhv@langson.gov.vn</v>
          </cell>
          <cell r="D13024" t="str">
            <v>961888078</v>
          </cell>
          <cell r="E13024">
            <v>0</v>
          </cell>
          <cell r="F13024" t="str">
            <v>Hoàng Văn Thành</v>
          </cell>
        </row>
        <row r="13025">
          <cell r="C13025" t="str">
            <v>hungvm@langson.gov.vn</v>
          </cell>
          <cell r="D13025" t="str">
            <v>987985626</v>
          </cell>
          <cell r="E13025">
            <v>0</v>
          </cell>
          <cell r="F13025" t="str">
            <v>Vương Mạnh Hùng</v>
          </cell>
        </row>
        <row r="13026">
          <cell r="C13026" t="str">
            <v>hoangthao68ubnd@lgmail.com</v>
          </cell>
          <cell r="D13026" t="str">
            <v>987913818</v>
          </cell>
          <cell r="E13026">
            <v>0</v>
          </cell>
          <cell r="F13026" t="str">
            <v>Hoàng Thị Minh Thảo</v>
          </cell>
        </row>
        <row r="13027">
          <cell r="C13027" t="str">
            <v>hxduong@langson.gov.vn</v>
          </cell>
          <cell r="D13027" t="str">
            <v>836952050</v>
          </cell>
          <cell r="E13027">
            <v>0</v>
          </cell>
          <cell r="F13027" t="str">
            <v>Hứa Xuân Dương</v>
          </cell>
        </row>
        <row r="13028">
          <cell r="C13028" t="str">
            <v>sonnc@langson.gov.vn</v>
          </cell>
          <cell r="D13028" t="str">
            <v>343775567</v>
          </cell>
          <cell r="E13028">
            <v>0</v>
          </cell>
          <cell r="F13028" t="str">
            <v>Nguyễn Chí Sơn</v>
          </cell>
        </row>
        <row r="13029">
          <cell r="C13029" t="str">
            <v>ntgiang-06@langson.gov.vn</v>
          </cell>
          <cell r="D13029" t="str">
            <v>948299533</v>
          </cell>
          <cell r="E13029">
            <v>0</v>
          </cell>
          <cell r="F13029" t="str">
            <v>Nguyễn Thành Giang</v>
          </cell>
        </row>
        <row r="13030">
          <cell r="C13030" t="str">
            <v>lvbao-03@langson.gov.vn</v>
          </cell>
          <cell r="D13030" t="str">
            <v>987313171</v>
          </cell>
          <cell r="E13030">
            <v>0</v>
          </cell>
          <cell r="F13030" t="str">
            <v>Lương Văn Báo</v>
          </cell>
        </row>
        <row r="13031">
          <cell r="C13031" t="str">
            <v>manhnv@langson.gov.vn</v>
          </cell>
          <cell r="D13031" t="str">
            <v>944838313</v>
          </cell>
          <cell r="E13031">
            <v>0</v>
          </cell>
          <cell r="F13031" t="str">
            <v>Nguyễn Văn Mạnh</v>
          </cell>
        </row>
        <row r="13032">
          <cell r="C13032" t="str">
            <v>hvlinh-03@langson.gov.vn</v>
          </cell>
          <cell r="D13032" t="str">
            <v>384013691</v>
          </cell>
          <cell r="E13032">
            <v>0</v>
          </cell>
          <cell r="F13032" t="str">
            <v>Hoàng Văn Linh</v>
          </cell>
        </row>
        <row r="13033">
          <cell r="C13033" t="str">
            <v>ckchinh@langson.gov.vn</v>
          </cell>
          <cell r="D13033" t="str">
            <v>379597587</v>
          </cell>
          <cell r="E13033">
            <v>0</v>
          </cell>
          <cell r="F13033" t="str">
            <v>Chu Khải Chinh</v>
          </cell>
        </row>
        <row r="13034">
          <cell r="C13034" t="str">
            <v>nvninh@langson.gov.vn</v>
          </cell>
          <cell r="D13034" t="str">
            <v>972194723</v>
          </cell>
          <cell r="E13034">
            <v>0</v>
          </cell>
          <cell r="F13034" t="str">
            <v>Nguyễn Văn Ninh</v>
          </cell>
        </row>
        <row r="13035">
          <cell r="C13035" t="str">
            <v>vtyen@langson.gov.vn</v>
          </cell>
          <cell r="D13035" t="str">
            <v>978645883</v>
          </cell>
          <cell r="E13035">
            <v>0</v>
          </cell>
          <cell r="F13035" t="str">
            <v>Vi Thị hải Yến</v>
          </cell>
        </row>
        <row r="13036">
          <cell r="C13036" t="str">
            <v>chientv@langson.gov.vn</v>
          </cell>
          <cell r="D13036" t="str">
            <v>848632286</v>
          </cell>
          <cell r="E13036">
            <v>0</v>
          </cell>
          <cell r="F13036" t="str">
            <v>Trần Văn Chiên</v>
          </cell>
        </row>
        <row r="13037">
          <cell r="C13037" t="str">
            <v>hvhanh@langson.gov.vn</v>
          </cell>
          <cell r="D13037" t="str">
            <v>377562423</v>
          </cell>
          <cell r="E13037">
            <v>0</v>
          </cell>
          <cell r="F13037" t="str">
            <v>Hoàng Văn Hạnh</v>
          </cell>
        </row>
        <row r="13038">
          <cell r="C13038" t="str">
            <v>ltky@langson.gov.vn</v>
          </cell>
          <cell r="D13038" t="str">
            <v>374751763</v>
          </cell>
          <cell r="E13038">
            <v>0</v>
          </cell>
          <cell r="F13038" t="str">
            <v>Lã Thị Ký</v>
          </cell>
        </row>
        <row r="13039">
          <cell r="C13039" t="str">
            <v>cxluc@langson.gov.vn</v>
          </cell>
          <cell r="D13039" t="str">
            <v>965121159</v>
          </cell>
          <cell r="E13039">
            <v>0</v>
          </cell>
          <cell r="F13039" t="str">
            <v>Chu Xuân Lực</v>
          </cell>
        </row>
        <row r="13040">
          <cell r="C13040" t="str">
            <v>bvhao@langson.gov.vn</v>
          </cell>
          <cell r="D13040" t="str">
            <v>386325820</v>
          </cell>
          <cell r="E13040">
            <v>0</v>
          </cell>
          <cell r="F13040" t="str">
            <v>Bế Văn Hảo</v>
          </cell>
        </row>
        <row r="13041">
          <cell r="C13041" t="str">
            <v>benhv@langson.gov.vn</v>
          </cell>
          <cell r="D13041" t="str">
            <v>367643196</v>
          </cell>
          <cell r="E13041">
            <v>0</v>
          </cell>
          <cell r="F13041" t="str">
            <v>Hoàng Văn Bền</v>
          </cell>
        </row>
        <row r="13042">
          <cell r="C13042" t="str">
            <v>hvcu-03@langson.gov.vn</v>
          </cell>
          <cell r="D13042" t="str">
            <v>387968531</v>
          </cell>
          <cell r="E13042">
            <v>0</v>
          </cell>
          <cell r="F13042" t="str">
            <v>Hoàng Văn Cư</v>
          </cell>
        </row>
        <row r="13043">
          <cell r="C13043" t="str">
            <v>hthang-24@langson.gov.vn</v>
          </cell>
          <cell r="D13043" t="str">
            <v>964502793</v>
          </cell>
          <cell r="E13043">
            <v>0</v>
          </cell>
          <cell r="F13043" t="str">
            <v>Hoàng Thị Hằng</v>
          </cell>
        </row>
        <row r="13044">
          <cell r="C13044" t="str">
            <v>hvluong-03@langson.gov.vn</v>
          </cell>
          <cell r="D13044" t="str">
            <v>986277467</v>
          </cell>
          <cell r="E13044">
            <v>0</v>
          </cell>
          <cell r="F13044" t="str">
            <v>Hoàng Văn Lương</v>
          </cell>
        </row>
        <row r="13045">
          <cell r="C13045" t="str">
            <v>hoivv@langson.gov.vn</v>
          </cell>
          <cell r="D13045" t="str">
            <v>979622099</v>
          </cell>
          <cell r="E13045">
            <v>0</v>
          </cell>
          <cell r="F13045" t="str">
            <v>Vương Văn Hội</v>
          </cell>
        </row>
        <row r="13046">
          <cell r="C13046" t="str">
            <v>hadung@langson.gov.vn</v>
          </cell>
          <cell r="D13046" t="str">
            <v>969837766</v>
          </cell>
          <cell r="E13046">
            <v>0</v>
          </cell>
          <cell r="F13046" t="str">
            <v>Hoàng Anh Dũng</v>
          </cell>
        </row>
        <row r="13047">
          <cell r="C13047" t="str">
            <v>hmt-09@langson.gov.vn</v>
          </cell>
          <cell r="D13047" t="str">
            <v>975394395</v>
          </cell>
          <cell r="E13047">
            <v>0</v>
          </cell>
          <cell r="F13047" t="str">
            <v>Hoàng Minh Tuấn</v>
          </cell>
        </row>
        <row r="13048">
          <cell r="C13048" t="str">
            <v>yenvth@langson.gov.vn</v>
          </cell>
          <cell r="D13048" t="str">
            <v>919074866</v>
          </cell>
          <cell r="E13048">
            <v>0</v>
          </cell>
          <cell r="F13048" t="str">
            <v>Vi Thị Hải Yến</v>
          </cell>
        </row>
        <row r="13049">
          <cell r="C13049" t="str">
            <v>ngocnt@langson.gov.vn</v>
          </cell>
          <cell r="D13049" t="str">
            <v>35007666</v>
          </cell>
          <cell r="E13049">
            <v>0</v>
          </cell>
          <cell r="F13049" t="str">
            <v>Nông Thị Ngọc</v>
          </cell>
        </row>
        <row r="13050">
          <cell r="C13050" t="str">
            <v>nvhuan-03@langson.gov.vn</v>
          </cell>
          <cell r="D13050" t="str">
            <v>357522389</v>
          </cell>
          <cell r="E13050">
            <v>0</v>
          </cell>
          <cell r="F13050" t="str">
            <v>Nông Văn Huấn</v>
          </cell>
        </row>
        <row r="13051">
          <cell r="C13051" t="str">
            <v>hvvu-05@langson.gov.vn</v>
          </cell>
          <cell r="D13051" t="str">
            <v>978933965</v>
          </cell>
          <cell r="E13051">
            <v>0</v>
          </cell>
          <cell r="F13051" t="str">
            <v>Hoàng Văn Vụ</v>
          </cell>
        </row>
        <row r="13052">
          <cell r="C13052" t="str">
            <v>hungth@langson.gov.vn</v>
          </cell>
          <cell r="D13052" t="str">
            <v>979915747</v>
          </cell>
          <cell r="E13052">
            <v>0</v>
          </cell>
          <cell r="F13052" t="str">
            <v>Trần Hữu Hùng</v>
          </cell>
        </row>
        <row r="13053">
          <cell r="C13053" t="str">
            <v>mtchien@langson.gov.vn</v>
          </cell>
          <cell r="D13053" t="str">
            <v>382987580</v>
          </cell>
          <cell r="E13053">
            <v>0</v>
          </cell>
          <cell r="F13053" t="str">
            <v>Mai Thị Chiên</v>
          </cell>
        </row>
        <row r="13054">
          <cell r="C13054" t="str">
            <v>lqviet@langson.gov.vn</v>
          </cell>
          <cell r="D13054" t="str">
            <v>984204981</v>
          </cell>
          <cell r="E13054">
            <v>0</v>
          </cell>
          <cell r="F13054" t="str">
            <v>Lý Quốc Việt</v>
          </cell>
        </row>
        <row r="13055">
          <cell r="C13055" t="str">
            <v>svthao@langson.gov.vn</v>
          </cell>
          <cell r="D13055" t="str">
            <v>975277395</v>
          </cell>
          <cell r="E13055">
            <v>0</v>
          </cell>
          <cell r="F13055" t="str">
            <v>Sầm Văn Thao</v>
          </cell>
        </row>
        <row r="13056">
          <cell r="C13056" t="str">
            <v>nvhung-07@langson.gov.vn</v>
          </cell>
          <cell r="D13056" t="str">
            <v>389220332</v>
          </cell>
          <cell r="E13056">
            <v>0</v>
          </cell>
          <cell r="F13056" t="str">
            <v>Nông Văn Hưng</v>
          </cell>
        </row>
        <row r="13057">
          <cell r="C13057" t="str">
            <v>lodoannt@gmail.com</v>
          </cell>
          <cell r="D13057" t="str">
            <v>985196022</v>
          </cell>
          <cell r="E13057">
            <v>0</v>
          </cell>
          <cell r="F13057" t="str">
            <v>Lô Văn Đoàn</v>
          </cell>
        </row>
        <row r="13058">
          <cell r="C13058" t="str">
            <v>svdau@langson.gov.vn</v>
          </cell>
          <cell r="D13058" t="str">
            <v>968668481</v>
          </cell>
          <cell r="E13058">
            <v>0</v>
          </cell>
          <cell r="F13058" t="str">
            <v>Sầm Văn Dậu</v>
          </cell>
        </row>
        <row r="13059">
          <cell r="C13059" t="str">
            <v>vinhpq@langson.gov.vn</v>
          </cell>
          <cell r="D13059" t="str">
            <v>913636076</v>
          </cell>
          <cell r="E13059">
            <v>0</v>
          </cell>
          <cell r="F13059" t="str">
            <v>Phan Quang Vinh</v>
          </cell>
        </row>
        <row r="13060">
          <cell r="C13060" t="str">
            <v>dongpv@langson.gov.vn</v>
          </cell>
          <cell r="D13060" t="str">
            <v>979171667</v>
          </cell>
          <cell r="E13060">
            <v>0</v>
          </cell>
          <cell r="F13060" t="str">
            <v>Phùng Văn Đồng</v>
          </cell>
        </row>
        <row r="13061">
          <cell r="C13061" t="str">
            <v>nqbao@langson.gov.vn</v>
          </cell>
          <cell r="D13061" t="str">
            <v>912127507</v>
          </cell>
          <cell r="E13061">
            <v>0</v>
          </cell>
          <cell r="F13061" t="str">
            <v>Nông Quốc Bảo</v>
          </cell>
        </row>
        <row r="13062">
          <cell r="C13062" t="str">
            <v>pvtuyen@langson.gov.vn</v>
          </cell>
          <cell r="D13062" t="str">
            <v>974875756</v>
          </cell>
          <cell r="E13062">
            <v>0</v>
          </cell>
          <cell r="F13062" t="str">
            <v>Phạm Văn Tuyển</v>
          </cell>
        </row>
        <row r="13063">
          <cell r="C13063" t="str">
            <v>kiendv@langson.gov.vn</v>
          </cell>
          <cell r="D13063" t="str">
            <v>986626417</v>
          </cell>
          <cell r="E13063">
            <v>0</v>
          </cell>
          <cell r="F13063" t="str">
            <v>Đàm Văn Kiên</v>
          </cell>
        </row>
        <row r="13064">
          <cell r="C13064" t="str">
            <v>ltloi@langson.gov.vn</v>
          </cell>
          <cell r="D13064" t="str">
            <v>354172407</v>
          </cell>
          <cell r="E13064">
            <v>0</v>
          </cell>
          <cell r="F13064" t="str">
            <v>Linh Thị Lợi</v>
          </cell>
        </row>
        <row r="13065">
          <cell r="C13065" t="str">
            <v>lvhien-05@langson.gov.vn</v>
          </cell>
          <cell r="D13065" t="str">
            <v>386011892</v>
          </cell>
          <cell r="E13065">
            <v>0</v>
          </cell>
          <cell r="F13065" t="str">
            <v>Lý Văn Hiển</v>
          </cell>
        </row>
        <row r="13066">
          <cell r="C13066" t="str">
            <v>mvdat@langson.gov.vn</v>
          </cell>
          <cell r="D13066" t="str">
            <v>973397830</v>
          </cell>
          <cell r="E13066">
            <v>0</v>
          </cell>
          <cell r="F13066" t="str">
            <v>Ma Văn Đạt</v>
          </cell>
        </row>
        <row r="13067">
          <cell r="C13067" t="str">
            <v>hvthu-05@langson.gov.vn</v>
          </cell>
          <cell r="D13067" t="str">
            <v>987057090</v>
          </cell>
          <cell r="E13067">
            <v>0</v>
          </cell>
          <cell r="F13067" t="str">
            <v>Hoàng Văn Thụ</v>
          </cell>
        </row>
        <row r="13068">
          <cell r="C13068" t="str">
            <v>tvhuong@langson.gov.vn</v>
          </cell>
          <cell r="D13068" t="str">
            <v>987261606</v>
          </cell>
          <cell r="E13068">
            <v>0</v>
          </cell>
          <cell r="F13068" t="str">
            <v>Trần Văn Hương</v>
          </cell>
        </row>
        <row r="13069">
          <cell r="C13069" t="str">
            <v>truongducdunghs@gmail.com</v>
          </cell>
          <cell r="D13069" t="str">
            <v>984826880</v>
          </cell>
          <cell r="E13069">
            <v>0</v>
          </cell>
          <cell r="F13069" t="str">
            <v>Trương Đức Dũng</v>
          </cell>
        </row>
        <row r="13070">
          <cell r="C13070" t="str">
            <v>canhl3365@gmail.com</v>
          </cell>
          <cell r="D13070" t="str">
            <v>973659514</v>
          </cell>
          <cell r="E13070">
            <v>0</v>
          </cell>
          <cell r="F13070" t="str">
            <v>Lương Văn Cảnh</v>
          </cell>
        </row>
        <row r="13071">
          <cell r="C13071" t="str">
            <v>hnthuy@langson.gov.vn</v>
          </cell>
          <cell r="D13071" t="str">
            <v>977882200</v>
          </cell>
          <cell r="E13071">
            <v>0</v>
          </cell>
          <cell r="F13071" t="str">
            <v>Hoàng Ngọc Thủy</v>
          </cell>
        </row>
        <row r="13072">
          <cell r="C13072" t="str">
            <v>nqnhue@langson.gov.vn</v>
          </cell>
          <cell r="D13072" t="str">
            <v>982569199</v>
          </cell>
          <cell r="E13072">
            <v>0</v>
          </cell>
          <cell r="F13072" t="str">
            <v>Nguyễn Quang Nhuệ</v>
          </cell>
        </row>
        <row r="13073">
          <cell r="C13073" t="str">
            <v>tvcuong@langson.gov.vn</v>
          </cell>
          <cell r="D13073" t="str">
            <v>344810802</v>
          </cell>
          <cell r="E13073">
            <v>0</v>
          </cell>
          <cell r="F13073" t="str">
            <v>Trần Văn Cường</v>
          </cell>
        </row>
        <row r="13074">
          <cell r="C13074" t="str">
            <v>ubndyenthinh2011@gmail.com</v>
          </cell>
          <cell r="D13074" t="str">
            <v>372089468</v>
          </cell>
          <cell r="E13074">
            <v>0</v>
          </cell>
          <cell r="F13074" t="str">
            <v>Hoàng Trung Tá</v>
          </cell>
        </row>
        <row r="13075">
          <cell r="C13075" t="str">
            <v>taiv@langson.gov.vn</v>
          </cell>
          <cell r="D13075" t="str">
            <v>975361579</v>
          </cell>
          <cell r="E13075">
            <v>0</v>
          </cell>
          <cell r="F13075" t="str">
            <v>Hoàng Văn Tài</v>
          </cell>
        </row>
        <row r="13076">
          <cell r="C13076" t="str">
            <v>hvquy-05@langson.gov.vn</v>
          </cell>
          <cell r="D13076" t="str">
            <v>396207548</v>
          </cell>
          <cell r="E13076">
            <v>0</v>
          </cell>
          <cell r="F13076" t="str">
            <v>Hoàng Văn Quý</v>
          </cell>
        </row>
        <row r="13077">
          <cell r="C13077" t="str">
            <v>vblinh@langson.gov.vn</v>
          </cell>
          <cell r="D13077" t="str">
            <v>915088337</v>
          </cell>
          <cell r="E13077">
            <v>0</v>
          </cell>
          <cell r="F13077" t="str">
            <v>Vi Ba Linh</v>
          </cell>
        </row>
        <row r="13078">
          <cell r="C13078" t="str">
            <v>nvthe@langson.gov.vn</v>
          </cell>
          <cell r="D13078" t="str">
            <v>983512101</v>
          </cell>
          <cell r="E13078">
            <v>0</v>
          </cell>
          <cell r="F13078" t="str">
            <v>Nông Văn Thế</v>
          </cell>
        </row>
        <row r="13079">
          <cell r="C13079" t="str">
            <v>hthieu-03@langson.gov.vn</v>
          </cell>
          <cell r="D13079" t="str">
            <v>977645286</v>
          </cell>
          <cell r="E13079">
            <v>0</v>
          </cell>
          <cell r="F13079" t="str">
            <v>Hoàng Thanh Hiếu</v>
          </cell>
        </row>
        <row r="13080">
          <cell r="C13080" t="str">
            <v>dvquang-03@langson.gov.vn</v>
          </cell>
          <cell r="D13080" t="str">
            <v>985166302</v>
          </cell>
          <cell r="E13080">
            <v>0</v>
          </cell>
          <cell r="F13080" t="str">
            <v>Đặng Văn Quang</v>
          </cell>
        </row>
        <row r="13081">
          <cell r="C13081" t="str">
            <v>hvluan-03@langson.gov.vn</v>
          </cell>
          <cell r="D13081" t="str">
            <v>978875114</v>
          </cell>
          <cell r="E13081">
            <v>0</v>
          </cell>
          <cell r="F13081" t="str">
            <v>Hứa Văn Luân</v>
          </cell>
        </row>
        <row r="13082">
          <cell r="C13082" t="str">
            <v>avhung@langson.gov.vn</v>
          </cell>
          <cell r="D13082" t="str">
            <v>333929420</v>
          </cell>
          <cell r="E13082">
            <v>0</v>
          </cell>
          <cell r="F13082" t="str">
            <v>Âu Văn Hùng</v>
          </cell>
        </row>
        <row r="13083">
          <cell r="C13083" t="str">
            <v>lthanh@langson.gov.vn</v>
          </cell>
          <cell r="D13083" t="str">
            <v>888678528</v>
          </cell>
          <cell r="E13083">
            <v>0</v>
          </cell>
          <cell r="F13083" t="str">
            <v>Lý Thị Hạnh</v>
          </cell>
        </row>
        <row r="13084">
          <cell r="C13084" t="str">
            <v>nvcao@langson.gov.vn</v>
          </cell>
          <cell r="D13084" t="str">
            <v>332624447</v>
          </cell>
          <cell r="E13084">
            <v>0</v>
          </cell>
          <cell r="F13084" t="str">
            <v>Nông Văn Cao</v>
          </cell>
        </row>
        <row r="13085">
          <cell r="C13085" t="str">
            <v>nvhao@langson.gov.vn</v>
          </cell>
          <cell r="D13085" t="str">
            <v>385600597</v>
          </cell>
          <cell r="E13085">
            <v>0</v>
          </cell>
          <cell r="F13085" t="str">
            <v>Nguyễn Văn Hảo</v>
          </cell>
        </row>
        <row r="13086">
          <cell r="C13086" t="str">
            <v>hvchuyen@langson.gov.vn</v>
          </cell>
          <cell r="D13086" t="str">
            <v>972269875</v>
          </cell>
          <cell r="E13086">
            <v>0</v>
          </cell>
          <cell r="F13086" t="str">
            <v>Hoàng Văn Chuyên</v>
          </cell>
        </row>
        <row r="13087">
          <cell r="C13087" t="str">
            <v>lvdo@langson.gov.vn</v>
          </cell>
          <cell r="D13087" t="str">
            <v>388762479</v>
          </cell>
          <cell r="E13087">
            <v>0</v>
          </cell>
          <cell r="F13087" t="str">
            <v>Lộc Văn Độ</v>
          </cell>
        </row>
        <row r="13088">
          <cell r="C13088" t="str">
            <v>vvcom@langson.gov.vn</v>
          </cell>
          <cell r="D13088" t="str">
            <v>979484522</v>
          </cell>
          <cell r="E13088">
            <v>0</v>
          </cell>
          <cell r="F13088" t="str">
            <v>Vi Văn Com</v>
          </cell>
        </row>
        <row r="13089">
          <cell r="C13089" t="str">
            <v>dtminh@langson.gov.vn</v>
          </cell>
          <cell r="D13089" t="str">
            <v>383999027</v>
          </cell>
          <cell r="E13089">
            <v>0</v>
          </cell>
          <cell r="F13089" t="str">
            <v>Dương Trồng Mình</v>
          </cell>
        </row>
        <row r="13090">
          <cell r="C13090" t="str">
            <v>hvquyet@langson.gov.vn</v>
          </cell>
          <cell r="D13090" t="str">
            <v>868925968</v>
          </cell>
          <cell r="E13090">
            <v>0</v>
          </cell>
          <cell r="F13090" t="str">
            <v>Hoàng Văn Quyết</v>
          </cell>
        </row>
        <row r="13091">
          <cell r="C13091" t="str">
            <v>cmdung@langson.gov.vn</v>
          </cell>
          <cell r="D13091" t="str">
            <v>982813750</v>
          </cell>
          <cell r="E13091">
            <v>0</v>
          </cell>
          <cell r="F13091" t="str">
            <v>Chu Mạnh Dũng</v>
          </cell>
        </row>
        <row r="13092">
          <cell r="C13092" t="str">
            <v>ctnghieu@langson.gov.vn</v>
          </cell>
          <cell r="D13092" t="str">
            <v>357741925</v>
          </cell>
          <cell r="E13092">
            <v>0</v>
          </cell>
          <cell r="F13092" t="str">
            <v>Chu Thị Nghiều</v>
          </cell>
        </row>
        <row r="13093">
          <cell r="C13093" t="str">
            <v>lvbang@langson.gov.vn</v>
          </cell>
          <cell r="D13093" t="str">
            <v>375486298</v>
          </cell>
          <cell r="E13093">
            <v>0</v>
          </cell>
          <cell r="F13093" t="str">
            <v>La Văn Bằng</v>
          </cell>
        </row>
        <row r="13094">
          <cell r="C13094" t="str">
            <v>lvluong@langson.gov.vn</v>
          </cell>
          <cell r="D13094" t="str">
            <v>964479430</v>
          </cell>
          <cell r="E13094">
            <v>0</v>
          </cell>
          <cell r="F13094" t="str">
            <v>Lương Văn Lượng</v>
          </cell>
        </row>
        <row r="13095">
          <cell r="C13095" t="str">
            <v>lvdong@langson.gov.vn</v>
          </cell>
          <cell r="D13095" t="str">
            <v>382135280</v>
          </cell>
          <cell r="E13095">
            <v>0</v>
          </cell>
          <cell r="F13095" t="str">
            <v>Lâm Văn Đồng</v>
          </cell>
        </row>
        <row r="13096">
          <cell r="C13096" t="str">
            <v>htthu-05@langson.gov.vn</v>
          </cell>
          <cell r="D13096" t="str">
            <v>382018128</v>
          </cell>
          <cell r="E13096">
            <v>0</v>
          </cell>
          <cell r="F13096" t="str">
            <v>Hoàng Thị Thu</v>
          </cell>
        </row>
        <row r="13097">
          <cell r="C13097" t="str">
            <v>hvtoan@langson.gov.vn</v>
          </cell>
          <cell r="D13097" t="str">
            <v>973911934</v>
          </cell>
          <cell r="E13097">
            <v>0</v>
          </cell>
          <cell r="F13097" t="str">
            <v>Hoàng Văn Toản</v>
          </cell>
        </row>
        <row r="13098">
          <cell r="C13098" t="str">
            <v>nmcuong-04@langson.gov.vn</v>
          </cell>
          <cell r="D13098" t="str">
            <v>972135642</v>
          </cell>
          <cell r="E13098">
            <v>0</v>
          </cell>
          <cell r="F13098" t="str">
            <v>Nông Minh Cường</v>
          </cell>
        </row>
        <row r="13099">
          <cell r="C13099" t="str">
            <v>lvkien@langson.gov.vn</v>
          </cell>
          <cell r="D13099" t="str">
            <v>382949188</v>
          </cell>
          <cell r="E13099">
            <v>0</v>
          </cell>
          <cell r="F13099" t="str">
            <v>Lành Văn Kiên</v>
          </cell>
        </row>
        <row r="13100">
          <cell r="C13100" t="str">
            <v>lvnam@langson.gov.vn</v>
          </cell>
          <cell r="D13100" t="str">
            <v>983079521</v>
          </cell>
          <cell r="E13100">
            <v>0</v>
          </cell>
          <cell r="F13100" t="str">
            <v>Lương Văn Nam</v>
          </cell>
        </row>
        <row r="13101">
          <cell r="C13101" t="str">
            <v>sonnv@langson.gov.vn</v>
          </cell>
          <cell r="D13101" t="str">
            <v>977866238</v>
          </cell>
          <cell r="E13101">
            <v>0</v>
          </cell>
          <cell r="F13101" t="str">
            <v>Nguỵ Văn Sơn</v>
          </cell>
        </row>
        <row r="13102">
          <cell r="C13102" t="str">
            <v>dvthien@langson.gov.vn</v>
          </cell>
          <cell r="D13102" t="str">
            <v>979448356</v>
          </cell>
          <cell r="E13102">
            <v>0</v>
          </cell>
          <cell r="F13102" t="str">
            <v>Dương Văn Thiện</v>
          </cell>
        </row>
        <row r="13103">
          <cell r="C13103" t="str">
            <v>lvhuan-03@langson.gov.vn</v>
          </cell>
          <cell r="D13103" t="str">
            <v>976925669</v>
          </cell>
          <cell r="E13103">
            <v>0</v>
          </cell>
          <cell r="F13103" t="str">
            <v>Lương Văn Huân</v>
          </cell>
        </row>
        <row r="13104">
          <cell r="C13104" t="str">
            <v>btt@langson.gov.vn</v>
          </cell>
          <cell r="D13104" t="str">
            <v>386619822</v>
          </cell>
          <cell r="E13104">
            <v>0</v>
          </cell>
          <cell r="F13104" t="str">
            <v>Bế Thanh Tùng</v>
          </cell>
        </row>
        <row r="13105">
          <cell r="C13105" t="str">
            <v>nvduc-05@langson.gov.vn</v>
          </cell>
          <cell r="D13105" t="str">
            <v>962662016</v>
          </cell>
          <cell r="E13105">
            <v>0</v>
          </cell>
          <cell r="F13105" t="str">
            <v>Nông Văn Đức</v>
          </cell>
        </row>
        <row r="13106">
          <cell r="C13106" t="str">
            <v>nvhanh-03@langson.gov.vn</v>
          </cell>
          <cell r="D13106" t="str">
            <v>389666913</v>
          </cell>
          <cell r="E13106">
            <v>0</v>
          </cell>
          <cell r="F13106" t="str">
            <v>Nông Văn Hanh</v>
          </cell>
        </row>
        <row r="13107">
          <cell r="C13107" t="str">
            <v>ntnam-04@langson.gov.vn</v>
          </cell>
          <cell r="D13107" t="str">
            <v>977530755</v>
          </cell>
          <cell r="E13107">
            <v>0</v>
          </cell>
          <cell r="F13107" t="str">
            <v>Nguyễn Thanh Nam</v>
          </cell>
        </row>
        <row r="13108">
          <cell r="C13108" t="str">
            <v>hhtuong@langson.gov.vn</v>
          </cell>
          <cell r="D13108" t="str">
            <v>974155674</v>
          </cell>
          <cell r="E13108">
            <v>0</v>
          </cell>
          <cell r="F13108" t="str">
            <v>Hứa Hữu Tường</v>
          </cell>
        </row>
        <row r="13109">
          <cell r="C13109" t="str">
            <v>banvansonty1983@langson.gov.vn</v>
          </cell>
          <cell r="D13109" t="str">
            <v>918302746</v>
          </cell>
          <cell r="E13109">
            <v>0</v>
          </cell>
          <cell r="F13109" t="str">
            <v>Bàn Văn Sơn</v>
          </cell>
        </row>
        <row r="13110">
          <cell r="C13110" t="str">
            <v>hvhuan-05@langson.gov.vn</v>
          </cell>
          <cell r="D13110" t="str">
            <v>369098890</v>
          </cell>
          <cell r="E13110">
            <v>0</v>
          </cell>
          <cell r="F13110" t="str">
            <v>Hoàng Văn Huân</v>
          </cell>
        </row>
        <row r="13111">
          <cell r="C13111" t="str">
            <v>nghiepvv@langson.gov.vn</v>
          </cell>
          <cell r="D13111" t="str">
            <v>356423181</v>
          </cell>
          <cell r="E13111">
            <v>0</v>
          </cell>
          <cell r="F13111" t="str">
            <v>Vi Văn Nghiệp</v>
          </cell>
        </row>
        <row r="13112">
          <cell r="C13112" t="str">
            <v>tronghv@langson.gov.vn</v>
          </cell>
          <cell r="D13112" t="str">
            <v>345817776</v>
          </cell>
          <cell r="E13112">
            <v>0</v>
          </cell>
          <cell r="F13112" t="str">
            <v>Hoàng Văn Trọng</v>
          </cell>
        </row>
        <row r="13113">
          <cell r="C13113" t="str">
            <v>mvhon@langson.gov.vn</v>
          </cell>
          <cell r="D13113" t="str">
            <v>344762246</v>
          </cell>
          <cell r="E13113">
            <v>0</v>
          </cell>
          <cell r="F13113" t="str">
            <v>Mã Văn Hơn</v>
          </cell>
        </row>
        <row r="13114">
          <cell r="C13114" t="str">
            <v>cvducqv@langson.gov.vn</v>
          </cell>
          <cell r="D13114" t="str">
            <v>888339356</v>
          </cell>
          <cell r="E13114">
            <v>0</v>
          </cell>
          <cell r="F13114" t="str">
            <v>Chu Văn Đức</v>
          </cell>
        </row>
        <row r="13115">
          <cell r="C13115" t="str">
            <v>khacnhahs@gmail.com</v>
          </cell>
          <cell r="D13115" t="str">
            <v>982320687</v>
          </cell>
          <cell r="E13115">
            <v>0</v>
          </cell>
          <cell r="F13115" t="str">
            <v>Nguyễn Khắc Nhã</v>
          </cell>
        </row>
        <row r="13116">
          <cell r="C13116" t="str">
            <v>hmman@langson.gov.vn</v>
          </cell>
          <cell r="D13116" t="str">
            <v>384238328</v>
          </cell>
          <cell r="E13116">
            <v>0</v>
          </cell>
          <cell r="F13116" t="str">
            <v>Hoàng Minh Mẫn</v>
          </cell>
        </row>
        <row r="13117">
          <cell r="C13117" t="str">
            <v>tvhong@langson.gov.vn</v>
          </cell>
          <cell r="D13117" t="str">
            <v>972323310</v>
          </cell>
          <cell r="E13117">
            <v>0</v>
          </cell>
          <cell r="F13117" t="str">
            <v>Triệu Văn Hồng</v>
          </cell>
        </row>
        <row r="13118">
          <cell r="C13118" t="str">
            <v>trieusykhanhlong@gmail.com</v>
          </cell>
          <cell r="D13118" t="str">
            <v>987122819</v>
          </cell>
          <cell r="E13118">
            <v>0</v>
          </cell>
          <cell r="F13118" t="str">
            <v>Triệu Thị Sỷ</v>
          </cell>
        </row>
        <row r="13119">
          <cell r="C13119" t="str">
            <v>hvtung-03@langson.gov.vn</v>
          </cell>
          <cell r="D13119" t="str">
            <v>985866103</v>
          </cell>
          <cell r="E13119">
            <v>0</v>
          </cell>
          <cell r="F13119" t="str">
            <v>Hoàng Văn Tùng</v>
          </cell>
        </row>
        <row r="13120">
          <cell r="C13120" t="str">
            <v>lthinh04@langson.gov.vn</v>
          </cell>
          <cell r="D13120" t="str">
            <v>942011905</v>
          </cell>
          <cell r="E13120">
            <v>0</v>
          </cell>
          <cell r="F13120" t="str">
            <v>Lý Văn Thịnh</v>
          </cell>
        </row>
        <row r="13121">
          <cell r="C13121" t="str">
            <v>nguyenhieu2806@gmail.com</v>
          </cell>
          <cell r="D13121" t="str">
            <v>975592356</v>
          </cell>
          <cell r="E13121">
            <v>0</v>
          </cell>
          <cell r="F13121" t="str">
            <v>Nguyễn Trung Hiếu</v>
          </cell>
        </row>
        <row r="13122">
          <cell r="C13122" t="str">
            <v>nguyenvanthangkc@gmail.com</v>
          </cell>
          <cell r="D13122" t="str">
            <v>974675088</v>
          </cell>
          <cell r="E13122">
            <v>0</v>
          </cell>
          <cell r="F13122" t="str">
            <v>Nguyễn Văn Thắng</v>
          </cell>
        </row>
        <row r="13123">
          <cell r="C13123" t="str">
            <v>minhluongls@gmail.com</v>
          </cell>
          <cell r="D13123" t="str">
            <v>947165754</v>
          </cell>
          <cell r="E13123">
            <v>0</v>
          </cell>
          <cell r="F13123" t="str">
            <v>Lương Hồng Minh</v>
          </cell>
        </row>
        <row r="13124">
          <cell r="C13124" t="str">
            <v>nongvanhai.26041984@gmail.com</v>
          </cell>
          <cell r="D13124" t="str">
            <v>9485752437</v>
          </cell>
          <cell r="E13124">
            <v>0</v>
          </cell>
          <cell r="F13124" t="str">
            <v>Nông Văn Hải</v>
          </cell>
        </row>
        <row r="13125">
          <cell r="C13125" t="str">
            <v>maithuhuong92@gmail.com</v>
          </cell>
          <cell r="D13125" t="str">
            <v>344598413</v>
          </cell>
          <cell r="E13125">
            <v>0</v>
          </cell>
          <cell r="F13125" t="str">
            <v>Mai Thu Hương</v>
          </cell>
        </row>
        <row r="13126">
          <cell r="C13126" t="str">
            <v>nvngai@langson.gov.vn</v>
          </cell>
          <cell r="D13126" t="str">
            <v>386375795</v>
          </cell>
          <cell r="E13126">
            <v>0</v>
          </cell>
          <cell r="F13126" t="str">
            <v>Nông Văn Ngải</v>
          </cell>
        </row>
        <row r="13127">
          <cell r="C13127" t="str">
            <v>ndtho@langson.gov.vn</v>
          </cell>
          <cell r="D13127" t="str">
            <v>986793288</v>
          </cell>
          <cell r="E13127">
            <v>0</v>
          </cell>
          <cell r="F13127" t="str">
            <v>Nguyễn Đức Thọ</v>
          </cell>
        </row>
        <row r="13128">
          <cell r="C13128" t="str">
            <v>nmtien-03@langson.gov.vn</v>
          </cell>
          <cell r="D13128" t="str">
            <v>983276600</v>
          </cell>
          <cell r="E13128">
            <v>0</v>
          </cell>
          <cell r="F13128" t="str">
            <v>Ngọc Mạnh Tiến</v>
          </cell>
        </row>
        <row r="13129">
          <cell r="C13129" t="str">
            <v>hmhanh@langson.gov.vn</v>
          </cell>
          <cell r="D13129" t="str">
            <v>0915274041</v>
          </cell>
          <cell r="E13129">
            <v>0</v>
          </cell>
          <cell r="F13129" t="str">
            <v>Hoàng Minh Hạnh</v>
          </cell>
        </row>
        <row r="13130">
          <cell r="C13130" t="str">
            <v>htanh-07@langson.gov.vn</v>
          </cell>
          <cell r="D13130" t="str">
            <v>0346186688</v>
          </cell>
          <cell r="E13130">
            <v>0</v>
          </cell>
          <cell r="F13130" t="str">
            <v>Hoàng Thế Anh</v>
          </cell>
        </row>
        <row r="13131">
          <cell r="C13131" t="str">
            <v>ndtien@langson.gov.vn</v>
          </cell>
          <cell r="D13131" t="str">
            <v>0972579986</v>
          </cell>
          <cell r="E13131">
            <v>0</v>
          </cell>
          <cell r="F13131" t="str">
            <v>Nguyễn Đình Tiền</v>
          </cell>
        </row>
        <row r="13132">
          <cell r="C13132" t="str">
            <v>lxluong@langson.gov.vn</v>
          </cell>
          <cell r="D13132" t="str">
            <v>0978262982</v>
          </cell>
          <cell r="E13132">
            <v>0</v>
          </cell>
          <cell r="F13132" t="str">
            <v>Lô Xuân Lượng</v>
          </cell>
        </row>
        <row r="13133">
          <cell r="C13133" t="str">
            <v>lhbien@langson.gov.vn</v>
          </cell>
          <cell r="D13133" t="str">
            <v>0984873282</v>
          </cell>
          <cell r="E13133">
            <v>0</v>
          </cell>
          <cell r="F13133" t="str">
            <v>Lô Hùng Biện</v>
          </cell>
        </row>
        <row r="13134">
          <cell r="C13134" t="str">
            <v>nvnguyen-04@langson.gov.vn</v>
          </cell>
          <cell r="D13134" t="str">
            <v>0912416755</v>
          </cell>
          <cell r="E13134">
            <v>0</v>
          </cell>
          <cell r="F13134" t="str">
            <v>Nông Văn Nguyễn</v>
          </cell>
        </row>
        <row r="13135">
          <cell r="C13135" t="str">
            <v>nhunghh@langson.gov.vn</v>
          </cell>
          <cell r="D13135" t="str">
            <v>0827818792</v>
          </cell>
          <cell r="E13135">
            <v>0</v>
          </cell>
          <cell r="F13135" t="str">
            <v>Hoàng Hồng Nhung</v>
          </cell>
        </row>
        <row r="13136">
          <cell r="C13136" t="str">
            <v>diennt@langson.gov.vn</v>
          </cell>
          <cell r="D13136" t="str">
            <v>398760384</v>
          </cell>
          <cell r="E13136">
            <v>0</v>
          </cell>
          <cell r="F13136" t="str">
            <v>Nông Thị Diễn</v>
          </cell>
        </row>
        <row r="13137">
          <cell r="C13137" t="str">
            <v>nvnghia-04@langson.gov.vn</v>
          </cell>
          <cell r="D13137" t="str">
            <v>912416397</v>
          </cell>
          <cell r="E13137">
            <v>0</v>
          </cell>
          <cell r="F13137" t="str">
            <v>Nông Văn Nghĩa</v>
          </cell>
        </row>
        <row r="13138">
          <cell r="C13138" t="str">
            <v>lvthuong-05@langson.gov.vn</v>
          </cell>
          <cell r="D13138" t="str">
            <v>962764520</v>
          </cell>
          <cell r="E13138">
            <v>0</v>
          </cell>
          <cell r="F13138" t="str">
            <v>Liễu Quốc Hưng</v>
          </cell>
        </row>
        <row r="13139">
          <cell r="C13139" t="str">
            <v>nvnghia-03@langson.gov.vn</v>
          </cell>
          <cell r="D13139" t="str">
            <v>396396991</v>
          </cell>
          <cell r="E13139">
            <v>0</v>
          </cell>
          <cell r="F13139" t="str">
            <v>Nông Văn Nghĩa</v>
          </cell>
        </row>
        <row r="13140">
          <cell r="C13140" t="str">
            <v>hvtam-05@langson.gov.vn</v>
          </cell>
          <cell r="D13140" t="str">
            <v>982142501</v>
          </cell>
          <cell r="E13140">
            <v>0</v>
          </cell>
          <cell r="F13140" t="str">
            <v>Hoàng Văn Tâm</v>
          </cell>
        </row>
        <row r="13141">
          <cell r="C13141" t="str">
            <v>hvhao@langson.gov.vn</v>
          </cell>
          <cell r="D13141" t="str">
            <v>975275998</v>
          </cell>
          <cell r="E13141">
            <v>0</v>
          </cell>
          <cell r="F13141" t="str">
            <v>Hoàng Văn Hảo</v>
          </cell>
        </row>
        <row r="13142">
          <cell r="C13142" t="str">
            <v>hvquan-04@langson.gov.vn</v>
          </cell>
          <cell r="D13142" t="str">
            <v>976804946</v>
          </cell>
          <cell r="E13142">
            <v>0</v>
          </cell>
          <cell r="F13142" t="str">
            <v>Hoàng Văn Quân</v>
          </cell>
        </row>
        <row r="13143">
          <cell r="C13143" t="str">
            <v>hthieu-8@langson.gov.vn</v>
          </cell>
          <cell r="D13143" t="str">
            <v>982144458</v>
          </cell>
          <cell r="E13143">
            <v>0</v>
          </cell>
          <cell r="F13143" t="str">
            <v>Hoàng Thanh Hiếu</v>
          </cell>
        </row>
        <row r="13144">
          <cell r="C13144" t="str">
            <v>padong@langson.gov.vn</v>
          </cell>
          <cell r="D13144" t="str">
            <v>848893383</v>
          </cell>
          <cell r="E13144">
            <v>0</v>
          </cell>
          <cell r="F13144" t="str">
            <v>Phùng Anh Đồng</v>
          </cell>
        </row>
        <row r="13145">
          <cell r="C13145" t="str">
            <v>lvchac@langson.gov.vn</v>
          </cell>
          <cell r="D13145" t="str">
            <v>839126788</v>
          </cell>
          <cell r="E13145">
            <v>0</v>
          </cell>
          <cell r="F13145" t="str">
            <v>Liễu Văn Chắc</v>
          </cell>
        </row>
        <row r="13146">
          <cell r="C13146" t="str">
            <v>htkieu04@langson.gov.vn</v>
          </cell>
          <cell r="D13146" t="str">
            <v>385464463</v>
          </cell>
          <cell r="E13146">
            <v>0</v>
          </cell>
          <cell r="F13146" t="str">
            <v>Hoàng Thị Kiều</v>
          </cell>
        </row>
        <row r="13147">
          <cell r="C13147" t="str">
            <v>htquy05@langson.gov.vn</v>
          </cell>
          <cell r="D13147" t="str">
            <v>329626753</v>
          </cell>
          <cell r="E13147">
            <v>0</v>
          </cell>
          <cell r="F13147" t="str">
            <v>Hoàng Thị Quý</v>
          </cell>
        </row>
        <row r="13148">
          <cell r="C13148" t="str">
            <v>ldthan@langson.gov.vn</v>
          </cell>
          <cell r="D13148" t="str">
            <v>393838002</v>
          </cell>
          <cell r="E13148">
            <v>0</v>
          </cell>
          <cell r="F13148" t="str">
            <v>Lý Duy Thân</v>
          </cell>
        </row>
        <row r="13149">
          <cell r="C13149" t="str">
            <v>ntky@langson.gov.vn</v>
          </cell>
          <cell r="D13149" t="str">
            <v>912663390</v>
          </cell>
          <cell r="E13149">
            <v>0</v>
          </cell>
          <cell r="F13149" t="str">
            <v>Nông Thị Kỳ</v>
          </cell>
        </row>
        <row r="13150">
          <cell r="C13150" t="str">
            <v>ndtai@langson.gov.vn</v>
          </cell>
          <cell r="D13150" t="str">
            <v>383109511</v>
          </cell>
          <cell r="E13150">
            <v>0</v>
          </cell>
          <cell r="F13150" t="str">
            <v>Nông Đình Tài</v>
          </cell>
        </row>
        <row r="13151">
          <cell r="C13151" t="str">
            <v>ttngoan@langson.gov.vn</v>
          </cell>
          <cell r="D13151" t="str">
            <v>356617504</v>
          </cell>
          <cell r="E13151">
            <v>0</v>
          </cell>
          <cell r="F13151" t="str">
            <v>Triệu Thị Ngoan</v>
          </cell>
        </row>
        <row r="13152">
          <cell r="C13152" t="str">
            <v>hvman@langson.gov.vn</v>
          </cell>
          <cell r="D13152" t="str">
            <v>388048381</v>
          </cell>
          <cell r="E13152">
            <v>0</v>
          </cell>
          <cell r="F13152" t="str">
            <v>Hoàng Văn Mẫn</v>
          </cell>
        </row>
        <row r="13153">
          <cell r="C13153" t="str">
            <v>anhdv@langson.gov.vn</v>
          </cell>
          <cell r="D13153" t="str">
            <v>978386663</v>
          </cell>
          <cell r="E13153">
            <v>0</v>
          </cell>
          <cell r="F13153" t="str">
            <v>Đặng Việt Anh</v>
          </cell>
        </row>
        <row r="13154">
          <cell r="C13154" t="str">
            <v>nghiahv@langson.gov.vn</v>
          </cell>
          <cell r="D13154" t="str">
            <v>988639305</v>
          </cell>
          <cell r="E13154">
            <v>0</v>
          </cell>
          <cell r="F13154" t="str">
            <v>Hoàng Văn Nghĩa</v>
          </cell>
        </row>
        <row r="13155">
          <cell r="C13155" t="str">
            <v>pvcan@langson.gov.vn</v>
          </cell>
          <cell r="D13155" t="str">
            <v>976328628</v>
          </cell>
          <cell r="E13155">
            <v>0</v>
          </cell>
          <cell r="F13155" t="str">
            <v>Phùng Văn Căn</v>
          </cell>
        </row>
        <row r="13156">
          <cell r="C13156" t="str">
            <v>dvkhoi@langson.gov.vn</v>
          </cell>
          <cell r="D13156" t="str">
            <v>985506400</v>
          </cell>
          <cell r="E13156">
            <v>0</v>
          </cell>
          <cell r="F13156" t="str">
            <v>Đinh Văn Khôi</v>
          </cell>
        </row>
        <row r="13157">
          <cell r="C13157" t="str">
            <v>vvduc-03@langson.gov.vn</v>
          </cell>
          <cell r="D13157" t="str">
            <v>916659828</v>
          </cell>
          <cell r="E13157">
            <v>0</v>
          </cell>
          <cell r="F13157" t="str">
            <v>Vi Văn Đức</v>
          </cell>
        </row>
        <row r="13158">
          <cell r="C13158" t="str">
            <v>anhv@langson.gov.vn</v>
          </cell>
          <cell r="D13158" t="str">
            <v>986915402</v>
          </cell>
          <cell r="E13158">
            <v>0</v>
          </cell>
          <cell r="F13158" t="str">
            <v>Hoàng Văn An</v>
          </cell>
        </row>
        <row r="13159">
          <cell r="C13159" t="str">
            <v>lvco-04@langson.gov.vn</v>
          </cell>
          <cell r="D13159" t="str">
            <v>815804266</v>
          </cell>
          <cell r="E13159">
            <v>0</v>
          </cell>
          <cell r="F13159" t="str">
            <v>Lộc văn Cơ</v>
          </cell>
        </row>
        <row r="13160">
          <cell r="C13160" t="str">
            <v>hvdoan@langson.gov.vn</v>
          </cell>
          <cell r="D13160" t="str">
            <v>385776747</v>
          </cell>
          <cell r="E13160">
            <v>0</v>
          </cell>
          <cell r="F13160" t="str">
            <v>Hoàng Văn Đoàn</v>
          </cell>
        </row>
        <row r="13161">
          <cell r="C13161" t="str">
            <v>kvkhoe@langson.gov.vn</v>
          </cell>
          <cell r="D13161" t="str">
            <v>975681123</v>
          </cell>
          <cell r="E13161">
            <v>0</v>
          </cell>
          <cell r="F13161" t="str">
            <v>Kim Văn Khoẻ</v>
          </cell>
        </row>
        <row r="13162">
          <cell r="C13162" t="str">
            <v>nvhung-11@langson.gov.vn</v>
          </cell>
          <cell r="D13162" t="str">
            <v>967934288</v>
          </cell>
          <cell r="E13162">
            <v>0</v>
          </cell>
          <cell r="F13162" t="str">
            <v>Nông Văn Hưng</v>
          </cell>
        </row>
        <row r="13163">
          <cell r="C13163" t="str">
            <v>hvhung-13@langson.gov.vn</v>
          </cell>
          <cell r="D13163" t="str">
            <v>979979910</v>
          </cell>
          <cell r="E13163">
            <v>0</v>
          </cell>
          <cell r="F13163" t="str">
            <v>Hoàng Văn Hưng</v>
          </cell>
        </row>
        <row r="13164">
          <cell r="C13164" t="str">
            <v>tvdong@langson.gov.vn</v>
          </cell>
          <cell r="D13164" t="str">
            <v>962299680</v>
          </cell>
          <cell r="E13164">
            <v>0</v>
          </cell>
          <cell r="F13164" t="str">
            <v>Trần văn Đông</v>
          </cell>
        </row>
        <row r="13165">
          <cell r="C13165" t="str">
            <v>hvvinh-05@langson.gov.vn</v>
          </cell>
          <cell r="D13165" t="str">
            <v>914440603</v>
          </cell>
          <cell r="E13165">
            <v>0</v>
          </cell>
          <cell r="F13165" t="str">
            <v>Hoàng Văn Vịnh</v>
          </cell>
        </row>
        <row r="13166">
          <cell r="C13166" t="str">
            <v>hmtam@langson.gov.vn</v>
          </cell>
          <cell r="D13166" t="str">
            <v>835182908</v>
          </cell>
          <cell r="E13166">
            <v>0</v>
          </cell>
          <cell r="F13166" t="str">
            <v>Hoàng Minh Tâm</v>
          </cell>
        </row>
        <row r="13167">
          <cell r="C13167" t="str">
            <v>tvtham@langson.gov.vn</v>
          </cell>
          <cell r="D13167" t="str">
            <v>848975688</v>
          </cell>
          <cell r="E13167">
            <v>0</v>
          </cell>
          <cell r="F13167" t="str">
            <v>Trương Văn Thàm</v>
          </cell>
        </row>
        <row r="13168">
          <cell r="C13168" t="str">
            <v>vihoan85@langson.gov.vn</v>
          </cell>
          <cell r="D13168" t="str">
            <v>972887346</v>
          </cell>
          <cell r="E13168">
            <v>0</v>
          </cell>
          <cell r="F13168" t="str">
            <v>Vi Văn Hoàn</v>
          </cell>
        </row>
        <row r="13169">
          <cell r="C13169" t="str">
            <v>tvhuu03-@langson.gov.vn</v>
          </cell>
          <cell r="D13169" t="str">
            <v>985749072</v>
          </cell>
          <cell r="E13169">
            <v>0</v>
          </cell>
          <cell r="F13169" t="str">
            <v>Triệu Văn Hựu</v>
          </cell>
        </row>
        <row r="13170">
          <cell r="C13170" t="str">
            <v>dailv@langson.gov.vn</v>
          </cell>
          <cell r="D13170" t="str">
            <v>825693887</v>
          </cell>
          <cell r="E13170">
            <v>0</v>
          </cell>
          <cell r="F13170" t="str">
            <v>Lành Văn Đài</v>
          </cell>
        </row>
        <row r="13171">
          <cell r="C13171" t="str">
            <v>ttha@langson.gov.vn</v>
          </cell>
          <cell r="D13171" t="str">
            <v>357291820</v>
          </cell>
          <cell r="E13171">
            <v>0</v>
          </cell>
          <cell r="F13171" t="str">
            <v>Trương Thị Hà</v>
          </cell>
        </row>
        <row r="13172">
          <cell r="C13172" t="str">
            <v>thanhhq@langson.gov.vn</v>
          </cell>
          <cell r="D13172" t="str">
            <v>376706556</v>
          </cell>
          <cell r="E13172">
            <v>0</v>
          </cell>
          <cell r="F13172" t="str">
            <v>Hà Quang Thành</v>
          </cell>
        </row>
        <row r="13173">
          <cell r="C13173" t="str">
            <v>ntcanh@langson.gov.vn</v>
          </cell>
          <cell r="D13173" t="str">
            <v>857350536</v>
          </cell>
          <cell r="E13173">
            <v>0</v>
          </cell>
          <cell r="F13173" t="str">
            <v>Nông Trần Cảnh</v>
          </cell>
        </row>
        <row r="13174">
          <cell r="C13174" t="str">
            <v>lvtoai@langson.gov.vn</v>
          </cell>
          <cell r="D13174" t="str">
            <v>386706138</v>
          </cell>
          <cell r="E13174">
            <v>0</v>
          </cell>
          <cell r="F13174" t="str">
            <v>Liễu Văn Toại</v>
          </cell>
        </row>
        <row r="13175">
          <cell r="C13175" t="str">
            <v>nvchung-04@langson.gov.vn</v>
          </cell>
          <cell r="D13175" t="str">
            <v>364189428</v>
          </cell>
          <cell r="E13175">
            <v>0</v>
          </cell>
          <cell r="F13175" t="str">
            <v>Nông Văn Chung</v>
          </cell>
        </row>
        <row r="13176">
          <cell r="C13176" t="str">
            <v>tvphuong@langson.gov.vn</v>
          </cell>
          <cell r="D13176" t="str">
            <v>385408708</v>
          </cell>
          <cell r="E13176">
            <v>0</v>
          </cell>
          <cell r="F13176" t="str">
            <v>Triệu Văn Phương</v>
          </cell>
        </row>
        <row r="13177">
          <cell r="C13177" t="str">
            <v>hvcuong-06@langson.gov.vn</v>
          </cell>
          <cell r="D13177" t="str">
            <v>984337638</v>
          </cell>
          <cell r="E13177">
            <v>0</v>
          </cell>
          <cell r="F13177" t="str">
            <v>Hoàng Văn Cường</v>
          </cell>
        </row>
        <row r="13178">
          <cell r="C13178" t="str">
            <v>lvchuyen-04@langson.gov.vn</v>
          </cell>
          <cell r="D13178" t="str">
            <v>349230965</v>
          </cell>
          <cell r="E13178">
            <v>0</v>
          </cell>
          <cell r="F13178" t="str">
            <v>Linh Văn Chuyên</v>
          </cell>
        </row>
        <row r="13179">
          <cell r="C13179" t="str">
            <v>htthoa-05@langson.gov.vn</v>
          </cell>
          <cell r="D13179" t="str">
            <v>824479989</v>
          </cell>
          <cell r="E13179">
            <v>0</v>
          </cell>
          <cell r="F13179" t="str">
            <v>Hoàng Thị Thỏa</v>
          </cell>
        </row>
        <row r="13180">
          <cell r="C13180" t="str">
            <v>thoanht@langson.gov.vn</v>
          </cell>
          <cell r="D13180" t="str">
            <v>946434982</v>
          </cell>
          <cell r="E13180">
            <v>0</v>
          </cell>
          <cell r="F13180" t="str">
            <v>Hoàng Thị Thoàn</v>
          </cell>
        </row>
        <row r="13181">
          <cell r="C13181" t="str">
            <v>tholv@langson.gov.vn</v>
          </cell>
          <cell r="D13181" t="str">
            <v>972154639</v>
          </cell>
          <cell r="E13181">
            <v>0</v>
          </cell>
          <cell r="F13181" t="str">
            <v>Long Văn Thơ</v>
          </cell>
        </row>
        <row r="13182">
          <cell r="C13182" t="str">
            <v>nvluc-03@langson.gov.vn</v>
          </cell>
          <cell r="D13182" t="str">
            <v>389857013</v>
          </cell>
          <cell r="E13182">
            <v>0</v>
          </cell>
          <cell r="F13182" t="str">
            <v>Nông Văn Lực</v>
          </cell>
        </row>
        <row r="13183">
          <cell r="C13183" t="str">
            <v>nbthuy-03@langson.gov.vn</v>
          </cell>
          <cell r="D13183" t="str">
            <v>946588165</v>
          </cell>
          <cell r="E13183">
            <v>0</v>
          </cell>
          <cell r="F13183" t="str">
            <v>Nông Bích Thùy</v>
          </cell>
        </row>
        <row r="13184">
          <cell r="C13184" t="str">
            <v>lqdao@langson.gov.vn</v>
          </cell>
          <cell r="D13184" t="str">
            <v>912271458</v>
          </cell>
          <cell r="E13184">
            <v>0</v>
          </cell>
          <cell r="F13184" t="str">
            <v>Lưu Quang Đạo</v>
          </cell>
        </row>
        <row r="13185">
          <cell r="C13185" t="str">
            <v>cttlan@langson.gov.vn</v>
          </cell>
          <cell r="D13185" t="str">
            <v>913963288</v>
          </cell>
          <cell r="E13185">
            <v>0</v>
          </cell>
          <cell r="F13185" t="str">
            <v>Chu Thị Thu Lan</v>
          </cell>
        </row>
        <row r="13186">
          <cell r="C13186" t="str">
            <v>hkcuc@langson.gov.vn</v>
          </cell>
          <cell r="D13186" t="str">
            <v>985504686</v>
          </cell>
          <cell r="E13186">
            <v>0</v>
          </cell>
          <cell r="F13186" t="str">
            <v>Hoàng Kim Cúc</v>
          </cell>
        </row>
        <row r="13187">
          <cell r="C13187" t="str">
            <v>ntbach@langson.gov.vn</v>
          </cell>
          <cell r="D13187" t="str">
            <v>946211188</v>
          </cell>
          <cell r="E13187">
            <v>0</v>
          </cell>
          <cell r="F13187" t="str">
            <v>Ngọ Thị Bạch</v>
          </cell>
        </row>
        <row r="13188">
          <cell r="C13188" t="str">
            <v>quynhln@langson.gov.vn</v>
          </cell>
          <cell r="D13188" t="str">
            <v>981219886</v>
          </cell>
          <cell r="E13188">
            <v>0</v>
          </cell>
          <cell r="F13188" t="str">
            <v>Lý Ngọc Quỳnh</v>
          </cell>
        </row>
        <row r="13189">
          <cell r="C13189" t="str">
            <v>htve@langson.gov.vn</v>
          </cell>
          <cell r="D13189" t="str">
            <v>387899535</v>
          </cell>
          <cell r="E13189">
            <v>0</v>
          </cell>
          <cell r="F13189" t="str">
            <v>Hoàng Thị Về</v>
          </cell>
        </row>
        <row r="13190">
          <cell r="C13190" t="str">
            <v>maivtq@langson.gov.vn</v>
          </cell>
          <cell r="D13190" t="str">
            <v>983581562</v>
          </cell>
          <cell r="E13190">
            <v>0</v>
          </cell>
          <cell r="F13190" t="str">
            <v>Vy Thị Quỳnh Mai</v>
          </cell>
        </row>
        <row r="13191">
          <cell r="C13191" t="str">
            <v>vtanh-04@langson.gov.vn</v>
          </cell>
          <cell r="D13191" t="str">
            <v>978286361</v>
          </cell>
          <cell r="E13191">
            <v>0</v>
          </cell>
          <cell r="F13191" t="str">
            <v>Vy Tuấn Anh</v>
          </cell>
        </row>
        <row r="13192">
          <cell r="C13192" t="str">
            <v>nthgiang@langson.gov.vn</v>
          </cell>
          <cell r="D13192" t="str">
            <v>983570339</v>
          </cell>
          <cell r="E13192">
            <v>0</v>
          </cell>
          <cell r="F13192" t="str">
            <v>Nông Thị Hương Giang</v>
          </cell>
        </row>
        <row r="13193">
          <cell r="C13193" t="str">
            <v>dongcv@langson.gov.vn</v>
          </cell>
          <cell r="D13193" t="str">
            <v>981623362</v>
          </cell>
          <cell r="E13193">
            <v>0</v>
          </cell>
          <cell r="F13193" t="str">
            <v>Chu Văn Đông</v>
          </cell>
        </row>
        <row r="13194">
          <cell r="C13194" t="str">
            <v>congtt@langson.gov.vn</v>
          </cell>
          <cell r="D13194" t="str">
            <v>983938383</v>
          </cell>
          <cell r="E13194">
            <v>0</v>
          </cell>
          <cell r="F13194" t="str">
            <v>Trần Tiến Công</v>
          </cell>
        </row>
        <row r="13195">
          <cell r="C13195" t="str">
            <v>ltbthuy@langson.gov.vn</v>
          </cell>
          <cell r="D13195" t="str">
            <v>972529566</v>
          </cell>
          <cell r="E13195">
            <v>0</v>
          </cell>
          <cell r="F13195" t="str">
            <v>La Thị Bích Thùy</v>
          </cell>
        </row>
        <row r="13196">
          <cell r="C13196" t="str">
            <v>ltnoi-03@langson.gov.vn</v>
          </cell>
          <cell r="D13196" t="str">
            <v>916625270</v>
          </cell>
          <cell r="E13196">
            <v>0</v>
          </cell>
          <cell r="F13196" t="str">
            <v>Lê Thị Nội</v>
          </cell>
        </row>
        <row r="13197">
          <cell r="C13197" t="str">
            <v>duongtv@langson.gov.vn</v>
          </cell>
          <cell r="D13197" t="str">
            <v>968560773</v>
          </cell>
          <cell r="E13197">
            <v>0</v>
          </cell>
          <cell r="F13197" t="str">
            <v>Triệu Văn Dương</v>
          </cell>
        </row>
        <row r="13198">
          <cell r="C13198" t="str">
            <v>hvcanh@langson.gov.vn</v>
          </cell>
          <cell r="D13198" t="str">
            <v>919500990</v>
          </cell>
          <cell r="E13198">
            <v>0</v>
          </cell>
          <cell r="F13198" t="str">
            <v>Hoàng Văn Cảnh</v>
          </cell>
        </row>
        <row r="13199">
          <cell r="C13199" t="str">
            <v>pqvinh@langson.gov.vn</v>
          </cell>
          <cell r="D13199" t="str">
            <v>976097828</v>
          </cell>
          <cell r="E13199">
            <v>0</v>
          </cell>
          <cell r="F13199" t="str">
            <v>Phạm Quang Vinh</v>
          </cell>
        </row>
        <row r="13200">
          <cell r="C13200" t="str">
            <v>hqthanh@langson.gov.vn</v>
          </cell>
          <cell r="D13200" t="str">
            <v>946856116</v>
          </cell>
          <cell r="E13200">
            <v>0</v>
          </cell>
          <cell r="F13200" t="str">
            <v>Hoàng Quốc Thành</v>
          </cell>
        </row>
        <row r="13201">
          <cell r="C13201" t="str">
            <v>httam@langson.gov.vn</v>
          </cell>
          <cell r="D13201" t="str">
            <v>374438405</v>
          </cell>
          <cell r="E13201">
            <v>0</v>
          </cell>
          <cell r="F13201" t="str">
            <v>Hoàng Thanh Tâm</v>
          </cell>
        </row>
        <row r="13202">
          <cell r="C13202" t="str">
            <v>lmtuan07@langson.gov.vn</v>
          </cell>
          <cell r="D13202" t="str">
            <v>972929304</v>
          </cell>
          <cell r="E13202">
            <v>0</v>
          </cell>
          <cell r="F13202" t="str">
            <v>Lương Minh Tuân</v>
          </cell>
        </row>
        <row r="13203">
          <cell r="C13203" t="str">
            <v>htmo@langson.gov.vn</v>
          </cell>
          <cell r="D13203" t="str">
            <v>395600412</v>
          </cell>
          <cell r="E13203">
            <v>0</v>
          </cell>
          <cell r="F13203" t="str">
            <v>Hoàng Thị Mơ</v>
          </cell>
        </row>
        <row r="13204">
          <cell r="C13204" t="str">
            <v>tnson@langson.gov.vn</v>
          </cell>
          <cell r="D13204" t="str">
            <v>916668045</v>
          </cell>
          <cell r="E13204">
            <v>0</v>
          </cell>
          <cell r="F13204" t="str">
            <v>Trương Ngọc Sơn</v>
          </cell>
        </row>
        <row r="13205">
          <cell r="C13205" t="str">
            <v>hvsac@langson.gov.vn</v>
          </cell>
          <cell r="D13205" t="str">
            <v>949300411</v>
          </cell>
          <cell r="E13205">
            <v>0</v>
          </cell>
          <cell r="F13205" t="str">
            <v>Hoàng Văn Sắc</v>
          </cell>
        </row>
        <row r="13206">
          <cell r="C13206" t="str">
            <v>ltnhien@langson.gov.vn</v>
          </cell>
          <cell r="D13206" t="str">
            <v>915475926</v>
          </cell>
          <cell r="E13206">
            <v>0</v>
          </cell>
          <cell r="F13206" t="str">
            <v>Lê Thị Nhiên</v>
          </cell>
        </row>
        <row r="13207">
          <cell r="C13207" t="str">
            <v>lcich@langson.gov.vn</v>
          </cell>
          <cell r="D13207" t="str">
            <v>918327624</v>
          </cell>
          <cell r="E13207">
            <v>0</v>
          </cell>
          <cell r="F13207" t="str">
            <v>Lộc Công Ích</v>
          </cell>
        </row>
        <row r="13208">
          <cell r="C13208" t="str">
            <v>tthyen@langson.gov.vn</v>
          </cell>
          <cell r="D13208" t="str">
            <v>972707264</v>
          </cell>
          <cell r="E13208">
            <v>0</v>
          </cell>
          <cell r="F13208" t="str">
            <v>Trần Thị Hải Yên</v>
          </cell>
        </row>
        <row r="13209">
          <cell r="C13209" t="str">
            <v>nmlinh@langson.gov.vn</v>
          </cell>
          <cell r="D13209" t="str">
            <v>365470901</v>
          </cell>
          <cell r="E13209">
            <v>0</v>
          </cell>
          <cell r="F13209" t="str">
            <v>Nguyễn Mỹ Linh</v>
          </cell>
        </row>
        <row r="13210">
          <cell r="C13210" t="str">
            <v>nhthu@langson.gov.vn</v>
          </cell>
          <cell r="D13210" t="str">
            <v>915475990</v>
          </cell>
          <cell r="E13210">
            <v>0</v>
          </cell>
          <cell r="F13210" t="str">
            <v>Nguyễn Hoài Thu</v>
          </cell>
        </row>
        <row r="13211">
          <cell r="C13211" t="str">
            <v>dthien@langson.gov.vn</v>
          </cell>
          <cell r="D13211" t="str">
            <v>393534791</v>
          </cell>
          <cell r="E13211">
            <v>0</v>
          </cell>
          <cell r="F13211" t="str">
            <v>Đặng Thu Hiền</v>
          </cell>
        </row>
        <row r="13212">
          <cell r="C13212" t="str">
            <v>pdduy@langson.gov.vn</v>
          </cell>
          <cell r="D13212" t="str">
            <v>983642686</v>
          </cell>
          <cell r="E13212">
            <v>0</v>
          </cell>
          <cell r="F13212" t="str">
            <v>Phạm Đình Duy</v>
          </cell>
        </row>
        <row r="13213">
          <cell r="C13213" t="str">
            <v>hvhoc@langson.gov.vn</v>
          </cell>
          <cell r="D13213" t="str">
            <v>965069118</v>
          </cell>
          <cell r="E13213">
            <v>0</v>
          </cell>
          <cell r="F13213" t="str">
            <v>Hoàng Văn Học</v>
          </cell>
        </row>
        <row r="13214">
          <cell r="C13214" t="str">
            <v>ntngoan@langson.gov.vn</v>
          </cell>
          <cell r="D13214" t="str">
            <v>988428147</v>
          </cell>
          <cell r="E13214">
            <v>0</v>
          </cell>
          <cell r="F13214" t="str">
            <v>Nông Thị Ngoan</v>
          </cell>
        </row>
        <row r="13215">
          <cell r="C13215" t="str">
            <v>htthao@langson.gov.vn</v>
          </cell>
          <cell r="D13215" t="str">
            <v>982726222</v>
          </cell>
          <cell r="E13215">
            <v>0</v>
          </cell>
          <cell r="F13215" t="str">
            <v>Hoàng Thị Thảo</v>
          </cell>
        </row>
        <row r="13216">
          <cell r="C13216" t="str">
            <v>ltlquyen@langson.gov.vn</v>
          </cell>
          <cell r="D13216" t="str">
            <v>985658655</v>
          </cell>
          <cell r="E13216">
            <v>0</v>
          </cell>
          <cell r="F13216" t="str">
            <v>Lương Thị Lệ Quyên</v>
          </cell>
        </row>
        <row r="13217">
          <cell r="C13217" t="str">
            <v>lthien-03@langson.gov.vn</v>
          </cell>
          <cell r="D13217" t="str">
            <v>912780333</v>
          </cell>
          <cell r="E13217">
            <v>0</v>
          </cell>
          <cell r="F13217" t="str">
            <v>Lương Thị Hiền</v>
          </cell>
        </row>
        <row r="13218">
          <cell r="C13218" t="str">
            <v>htco@langson.gov.vn</v>
          </cell>
          <cell r="D13218" t="str">
            <v>976514488</v>
          </cell>
          <cell r="E13218">
            <v>0</v>
          </cell>
          <cell r="F13218" t="str">
            <v>Hoàng Thạch Cơ</v>
          </cell>
        </row>
        <row r="13219">
          <cell r="C13219" t="str">
            <v>dntrung@langson.gov.vn</v>
          </cell>
          <cell r="D13219" t="str">
            <v>382191260</v>
          </cell>
          <cell r="E13219">
            <v>0</v>
          </cell>
          <cell r="F13219" t="str">
            <v>Đặng Ngọc Trung</v>
          </cell>
        </row>
        <row r="13220">
          <cell r="C13220" t="str">
            <v>lthue@langson.gov.vn</v>
          </cell>
          <cell r="D13220" t="str">
            <v>976106664</v>
          </cell>
          <cell r="E13220">
            <v>0</v>
          </cell>
          <cell r="F13220" t="str">
            <v>Lương Thị Thanh Huế</v>
          </cell>
        </row>
        <row r="13221">
          <cell r="C13221" t="str">
            <v>lttuyet@langson.gov.vn</v>
          </cell>
          <cell r="D13221" t="str">
            <v>973773044</v>
          </cell>
          <cell r="E13221">
            <v>0</v>
          </cell>
          <cell r="F13221" t="str">
            <v>Lương Thị Tuyết</v>
          </cell>
        </row>
        <row r="13222">
          <cell r="C13222" t="str">
            <v>mthang@langson.gov.vn</v>
          </cell>
          <cell r="D13222" t="str">
            <v>856724888</v>
          </cell>
          <cell r="E13222">
            <v>0</v>
          </cell>
          <cell r="F13222" t="str">
            <v>Mai Thu Hằng</v>
          </cell>
        </row>
        <row r="13223">
          <cell r="C13223" t="str">
            <v>duynt@langson.gov.vn</v>
          </cell>
          <cell r="D13223" t="str">
            <v>868923288</v>
          </cell>
          <cell r="E13223">
            <v>0</v>
          </cell>
          <cell r="F13223" t="str">
            <v>Nguyễn Thành Duy</v>
          </cell>
        </row>
        <row r="13224">
          <cell r="C13224" t="str">
            <v>tttlieu@langson.gov.vn</v>
          </cell>
          <cell r="D13224" t="str">
            <v>865336800</v>
          </cell>
          <cell r="E13224">
            <v>0</v>
          </cell>
          <cell r="F13224" t="str">
            <v>Tô Thị Thanh Liễu</v>
          </cell>
        </row>
        <row r="13225">
          <cell r="C13225" t="str">
            <v>lnhuyen@langson.gov.vn</v>
          </cell>
          <cell r="D13225" t="str">
            <v>975959289</v>
          </cell>
          <cell r="E13225">
            <v>0</v>
          </cell>
          <cell r="F13225" t="str">
            <v>Lê Ngọc Huyền</v>
          </cell>
        </row>
        <row r="13226">
          <cell r="C13226" t="str">
            <v>ttthuy-4@langson.gov.vn</v>
          </cell>
          <cell r="D13226" t="str">
            <v>382933902</v>
          </cell>
          <cell r="E13226">
            <v>0</v>
          </cell>
          <cell r="F13226" t="str">
            <v>Trịnh Thanh Thủy</v>
          </cell>
        </row>
        <row r="13227">
          <cell r="C13227" t="str">
            <v>dđtuy@langson.gov.vn</v>
          </cell>
          <cell r="D13227" t="str">
            <v>983356887</v>
          </cell>
          <cell r="E13227">
            <v>0</v>
          </cell>
          <cell r="F13227" t="str">
            <v>Dương Đức Tuy</v>
          </cell>
        </row>
        <row r="13228">
          <cell r="C13228" t="str">
            <v>pmcuong@langson.gov.vn</v>
          </cell>
          <cell r="D13228" t="str">
            <v>399888789</v>
          </cell>
          <cell r="E13228">
            <v>0</v>
          </cell>
          <cell r="F13228" t="str">
            <v>Phùng Mạnh Cường</v>
          </cell>
        </row>
        <row r="13229">
          <cell r="C13229" t="str">
            <v>dvu@langson.gov.vn</v>
          </cell>
          <cell r="D13229" t="str">
            <v>983290811</v>
          </cell>
          <cell r="E13229">
            <v>0</v>
          </cell>
          <cell r="F13229" t="str">
            <v>Nguyễn Đức Vũ</v>
          </cell>
        </row>
        <row r="13230">
          <cell r="C13230" t="str">
            <v>thuttm@langson.gov.vn</v>
          </cell>
          <cell r="D13230" t="str">
            <v>974465311</v>
          </cell>
          <cell r="E13230">
            <v>0</v>
          </cell>
          <cell r="F13230" t="str">
            <v>Trần Thị Minh Thu</v>
          </cell>
        </row>
        <row r="13231">
          <cell r="C13231" t="str">
            <v>ntthanh@langson.gov.vn</v>
          </cell>
          <cell r="D13231" t="str">
            <v>977398406</v>
          </cell>
          <cell r="E13231">
            <v>0</v>
          </cell>
          <cell r="F13231" t="str">
            <v>Nguyễn Thị Thanh Ngân</v>
          </cell>
        </row>
        <row r="13232">
          <cell r="C13232" t="str">
            <v>ntquyet@langson.gov.vn</v>
          </cell>
          <cell r="D13232" t="str">
            <v>983050184</v>
          </cell>
          <cell r="E13232">
            <v>0</v>
          </cell>
          <cell r="F13232" t="str">
            <v>Nguyễn Thế Quyết</v>
          </cell>
        </row>
        <row r="13233">
          <cell r="C13233" t="str">
            <v>ltmtrang@langson.gov.vn</v>
          </cell>
          <cell r="D13233" t="str">
            <v>865009858</v>
          </cell>
          <cell r="E13233">
            <v>0</v>
          </cell>
          <cell r="F13233" t="str">
            <v>Lương Thị Mai Trang</v>
          </cell>
        </row>
        <row r="13234">
          <cell r="C13234" t="str">
            <v>lmhong.sonduong.sd@tuyenquang.gov.vn</v>
          </cell>
          <cell r="D13234" t="str">
            <v>984961186</v>
          </cell>
          <cell r="E13234">
            <v>0</v>
          </cell>
          <cell r="F13234" t="str">
            <v>Lại Minh Hồng</v>
          </cell>
        </row>
        <row r="13235">
          <cell r="C13235" t="str">
            <v>nvkhanh.sonduong.sd@tuyenquang.gov.vn</v>
          </cell>
          <cell r="D13235" t="str">
            <v>974627198</v>
          </cell>
          <cell r="E13235">
            <v>0</v>
          </cell>
          <cell r="F13235" t="str">
            <v>Nguyễn Văn Khánh</v>
          </cell>
        </row>
        <row r="13236">
          <cell r="C13236" t="str">
            <v>lxkhoa.sonduong.sd@tuyenquang.gov.vn</v>
          </cell>
          <cell r="D13236" t="str">
            <v>979777578</v>
          </cell>
          <cell r="E13236">
            <v>0</v>
          </cell>
          <cell r="F13236" t="str">
            <v>Lương Xuân Khoá</v>
          </cell>
        </row>
        <row r="13237">
          <cell r="C13237" t="str">
            <v>ptthanh.sonduong.sd@tuyenquang.gov.vn</v>
          </cell>
          <cell r="D13237" t="str">
            <v>989585235</v>
          </cell>
          <cell r="E13237">
            <v>0</v>
          </cell>
          <cell r="F13237" t="str">
            <v>Phạm Thị Thành</v>
          </cell>
        </row>
        <row r="13238">
          <cell r="C13238" t="str">
            <v>mvtu.trungyen.sd@tuyenquang.gov.vn</v>
          </cell>
          <cell r="D13238" t="str">
            <v>971587829</v>
          </cell>
          <cell r="E13238">
            <v>0</v>
          </cell>
          <cell r="F13238" t="str">
            <v>Ma Văn Tụ</v>
          </cell>
        </row>
        <row r="13239">
          <cell r="C13239" t="str">
            <v>nttthuy.trungyen.sd@tuyenquang.fov.vn</v>
          </cell>
          <cell r="D13239" t="str">
            <v>973347244</v>
          </cell>
          <cell r="E13239">
            <v>0</v>
          </cell>
          <cell r="F13239" t="str">
            <v>Nguyễn Thị Thu Thúy</v>
          </cell>
        </row>
        <row r="13240">
          <cell r="C13240" t="str">
            <v>lhhoc.trungyen.sd@tuyenquang.gov.vn</v>
          </cell>
          <cell r="D13240" t="str">
            <v>967918255</v>
          </cell>
          <cell r="E13240">
            <v>0</v>
          </cell>
          <cell r="F13240" t="str">
            <v>Lương Huy Học</v>
          </cell>
        </row>
        <row r="13241">
          <cell r="C13241" t="str">
            <v>nnchinh.minhthanh.sd@tuyenquang.gov.vn</v>
          </cell>
          <cell r="D13241" t="str">
            <v>965669868</v>
          </cell>
          <cell r="E13241">
            <v>0</v>
          </cell>
          <cell r="F13241" t="str">
            <v>Nguyễn Ngọc Chinh</v>
          </cell>
        </row>
        <row r="13242">
          <cell r="C13242" t="str">
            <v>mtngu.minhthanh.sd@tuyenquang.gov.vn</v>
          </cell>
          <cell r="D13242" t="str">
            <v>353575043</v>
          </cell>
          <cell r="E13242">
            <v>0</v>
          </cell>
          <cell r="F13242" t="str">
            <v>Ma Thị Ngũ</v>
          </cell>
        </row>
        <row r="13243">
          <cell r="C13243" t="str">
            <v>ltphuyen.minhthanh.sd@tuyenquang.gov.vn</v>
          </cell>
          <cell r="D13243" t="str">
            <v>373765335</v>
          </cell>
          <cell r="E13243">
            <v>0</v>
          </cell>
          <cell r="F13243" t="str">
            <v>Lê Thị Phương Huyền</v>
          </cell>
        </row>
        <row r="13244">
          <cell r="C13244" t="str">
            <v>mtmhue.minhthanh.sd@tuyenquang.gov.vn</v>
          </cell>
          <cell r="D13244" t="str">
            <v>382997288</v>
          </cell>
          <cell r="E13244">
            <v>0</v>
          </cell>
          <cell r="F13244" t="str">
            <v>Ma Thị Mai Huế</v>
          </cell>
        </row>
        <row r="13245">
          <cell r="C13245" t="str">
            <v>hdsoai.tantrao.sd@tuyenquang.gov.vn</v>
          </cell>
          <cell r="D13245" t="str">
            <v>975343508</v>
          </cell>
          <cell r="E13245">
            <v>0</v>
          </cell>
          <cell r="F13245" t="str">
            <v>Hoàng Đức Soài</v>
          </cell>
        </row>
        <row r="13246">
          <cell r="C13246" t="str">
            <v>hvkheo.tantrao.sd@tuyenquang.gov.vn</v>
          </cell>
          <cell r="D13246" t="str">
            <v>973243694</v>
          </cell>
          <cell r="E13246">
            <v>0</v>
          </cell>
          <cell r="F13246" t="str">
            <v>Hoàng Văn Khéo</v>
          </cell>
        </row>
        <row r="13247">
          <cell r="C13247" t="str">
            <v>tvbang.tantrao.sd@tuyenquang.gov.vn</v>
          </cell>
          <cell r="D13247" t="str">
            <v>962048862</v>
          </cell>
          <cell r="E13247">
            <v>0</v>
          </cell>
          <cell r="F13247" t="str">
            <v>Trương Văn Bằng</v>
          </cell>
        </row>
        <row r="13248">
          <cell r="C13248" t="str">
            <v>ndtinh.vinhloi.sd@tuyenquang.gov.vn</v>
          </cell>
          <cell r="D13248" t="str">
            <v>977445691</v>
          </cell>
          <cell r="E13248">
            <v>0</v>
          </cell>
          <cell r="F13248" t="str">
            <v>Nguyễn Đức Tính</v>
          </cell>
        </row>
        <row r="13249">
          <cell r="C13249" t="str">
            <v>lxquyen.vinhloi.sd@tuyenquang.gov.vn</v>
          </cell>
          <cell r="D13249" t="str">
            <v>399308441</v>
          </cell>
          <cell r="E13249">
            <v>0</v>
          </cell>
          <cell r="F13249" t="str">
            <v>Lương Xuân Quyền</v>
          </cell>
        </row>
        <row r="13250">
          <cell r="C13250" t="str">
            <v>txvien.vinhloi.sd@tuyenquang.gov.vn</v>
          </cell>
          <cell r="D13250" t="str">
            <v>963808105</v>
          </cell>
          <cell r="E13250">
            <v>0</v>
          </cell>
          <cell r="F13250" t="str">
            <v>Tạ Xuân Viễn</v>
          </cell>
        </row>
        <row r="13251">
          <cell r="C13251" t="str">
            <v>lttho.vinhloi.sd@tuyenquang.gov.vn</v>
          </cell>
          <cell r="D13251" t="str">
            <v>975482721</v>
          </cell>
          <cell r="E13251">
            <v>0</v>
          </cell>
          <cell r="F13251" t="str">
            <v>Lâm Thị Thơ</v>
          </cell>
        </row>
        <row r="13252">
          <cell r="C13252" t="str">
            <v>vnvan.binhyen.sd@tuyenquang.gov.vn</v>
          </cell>
          <cell r="D13252" t="str">
            <v>989032474</v>
          </cell>
          <cell r="E13252">
            <v>0</v>
          </cell>
          <cell r="F13252" t="str">
            <v>Vương Ngọc Vản</v>
          </cell>
        </row>
        <row r="13253">
          <cell r="C13253" t="str">
            <v>ltluyen.binhyen.sd@tuyenquang.gov.vn</v>
          </cell>
          <cell r="D13253" t="str">
            <v>988654406</v>
          </cell>
          <cell r="E13253">
            <v>0</v>
          </cell>
          <cell r="F13253" t="str">
            <v>Lương Thị Luyến</v>
          </cell>
        </row>
        <row r="13254">
          <cell r="C13254" t="str">
            <v>ndluong.binhyen.sd@tuyenquang.gov.vn</v>
          </cell>
          <cell r="D13254" t="str">
            <v>912022252</v>
          </cell>
          <cell r="E13254">
            <v>0</v>
          </cell>
          <cell r="F13254" t="str">
            <v>Nông Đại Lượng</v>
          </cell>
        </row>
        <row r="13255">
          <cell r="C13255" t="str">
            <v>lvluong.luongthien.sd@tuyenquang.gov.vn</v>
          </cell>
          <cell r="D13255" t="str">
            <v>987367656</v>
          </cell>
          <cell r="E13255">
            <v>0</v>
          </cell>
          <cell r="F13255" t="str">
            <v>Lưu Văn Lương</v>
          </cell>
        </row>
        <row r="13256">
          <cell r="C13256" t="str">
            <v>dvlong.luongthien.sd@tuyenquang.gov.vn</v>
          </cell>
          <cell r="D13256" t="str">
            <v>382792360</v>
          </cell>
          <cell r="E13256">
            <v>0</v>
          </cell>
          <cell r="F13256" t="str">
            <v>Đặng Văn Long</v>
          </cell>
        </row>
        <row r="13257">
          <cell r="C13257" t="str">
            <v>pthong.luongthien.sd@tuyenquang.gov.vn</v>
          </cell>
          <cell r="D13257" t="str">
            <v>354207204</v>
          </cell>
          <cell r="E13257">
            <v>0</v>
          </cell>
          <cell r="F13257" t="str">
            <v>Phạm Thị Hồng</v>
          </cell>
        </row>
        <row r="13258">
          <cell r="C13258" t="str">
            <v>nvthuat.luongthien.sd@tuyenquang.gov.vn</v>
          </cell>
          <cell r="D13258" t="str">
            <v>987734548</v>
          </cell>
          <cell r="E13258">
            <v>0</v>
          </cell>
          <cell r="F13258" t="str">
            <v>Nông Văn Thuật</v>
          </cell>
        </row>
        <row r="13259">
          <cell r="C13259" t="str">
            <v>pqcao.tuthinh.sd@tuyenquang.gov.vn</v>
          </cell>
          <cell r="D13259" t="str">
            <v>984897879</v>
          </cell>
          <cell r="E13259">
            <v>0</v>
          </cell>
          <cell r="F13259" t="str">
            <v>Phạm Quý Cảo</v>
          </cell>
        </row>
        <row r="13260">
          <cell r="C13260" t="str">
            <v>kmtuong.tuthinh.sd@tuyenquang.gov.vn</v>
          </cell>
          <cell r="D13260" t="str">
            <v>988713806</v>
          </cell>
          <cell r="E13260">
            <v>0</v>
          </cell>
          <cell r="F13260" t="str">
            <v>Khổng Mạnh Tường</v>
          </cell>
        </row>
        <row r="13261">
          <cell r="C13261" t="str">
            <v>ntquyen.tuthinh.sd@tuyenquang.gov.vn</v>
          </cell>
          <cell r="D13261" t="str">
            <v>866528689</v>
          </cell>
          <cell r="E13261">
            <v>0</v>
          </cell>
          <cell r="F13261" t="str">
            <v>Nguyễn Thị Quyến</v>
          </cell>
        </row>
        <row r="13262">
          <cell r="C13262" t="str">
            <v>nhgiang.captien.sd@tuyenquang.gov.vn</v>
          </cell>
          <cell r="D13262" t="str">
            <v>967034248</v>
          </cell>
          <cell r="E13262">
            <v>0</v>
          </cell>
          <cell r="F13262" t="str">
            <v>Nguyễn Hoàng Giang</v>
          </cell>
        </row>
        <row r="13263">
          <cell r="C13263" t="str">
            <v>tmcuong.captien.sd@tuyenquang.gov.vn</v>
          </cell>
          <cell r="D13263" t="str">
            <v>339891982</v>
          </cell>
          <cell r="E13263">
            <v>0</v>
          </cell>
          <cell r="F13263" t="str">
            <v>Trần Mạnh Cường</v>
          </cell>
        </row>
        <row r="13264">
          <cell r="C13264" t="str">
            <v>mvhuy.captien.sd@tuyenquang.gov.vn</v>
          </cell>
          <cell r="D13264" t="str">
            <v>968330102</v>
          </cell>
          <cell r="E13264">
            <v>0</v>
          </cell>
          <cell r="F13264" t="str">
            <v>Ma Vĩnh Huy</v>
          </cell>
        </row>
        <row r="13265">
          <cell r="C13265" t="str">
            <v>nqthanh.captien.sd@tuyenquang.gov.vn</v>
          </cell>
          <cell r="D13265" t="str">
            <v>989533516</v>
          </cell>
          <cell r="E13265">
            <v>0</v>
          </cell>
          <cell r="F13265" t="str">
            <v>Nguyễn Quang Thanh</v>
          </cell>
        </row>
        <row r="13266">
          <cell r="C13266" t="str">
            <v>htmanh.hopthanh.sd@tuyenquang.gov.vn</v>
          </cell>
          <cell r="D13266" t="str">
            <v>385905683</v>
          </cell>
          <cell r="E13266">
            <v>0</v>
          </cell>
          <cell r="F13266" t="str">
            <v>Hoàng Thế Mạnh</v>
          </cell>
        </row>
        <row r="13267">
          <cell r="C13267" t="str">
            <v>nvhoan.hopthanh.sd@tuyenquang.gov.vn</v>
          </cell>
          <cell r="D13267" t="str">
            <v>982317886</v>
          </cell>
          <cell r="E13267">
            <v>0</v>
          </cell>
          <cell r="F13267" t="str">
            <v>Nguyễn văn Hoan</v>
          </cell>
        </row>
        <row r="13268">
          <cell r="C13268" t="str">
            <v>ltthu.hopthanh.sd@tuyenquang.gov.vn</v>
          </cell>
          <cell r="D13268" t="str">
            <v>973502666</v>
          </cell>
          <cell r="E13268">
            <v>0</v>
          </cell>
          <cell r="F13268" t="str">
            <v>Lê Thị Thu</v>
          </cell>
        </row>
        <row r="13269">
          <cell r="C13269" t="str">
            <v>ntthuy.hopthanh.sd@tuyenquang.gov.vn</v>
          </cell>
          <cell r="D13269" t="str">
            <v>976531122</v>
          </cell>
          <cell r="E13269">
            <v>0</v>
          </cell>
          <cell r="F13269" t="str">
            <v>Nguyễn Thu Thủy</v>
          </cell>
        </row>
        <row r="13270">
          <cell r="C13270" t="str">
            <v>dxtuan.phucung.sd@tuyenquang.gov.vn</v>
          </cell>
          <cell r="D13270" t="str">
            <v>335168889</v>
          </cell>
          <cell r="E13270">
            <v>0</v>
          </cell>
          <cell r="F13270" t="str">
            <v>Dương Xuân Tuấn</v>
          </cell>
        </row>
        <row r="13271">
          <cell r="C13271" t="str">
            <v>dtvan.phucung.sd@tuyenquang.gov.vn</v>
          </cell>
          <cell r="D13271" t="str">
            <v>973707078</v>
          </cell>
          <cell r="E13271">
            <v>0</v>
          </cell>
          <cell r="F13271" t="str">
            <v>Đặng Thanh Vân</v>
          </cell>
        </row>
        <row r="13272">
          <cell r="C13272" t="str">
            <v>ttcle.phucung.sd@tuyenquang.gov.vn</v>
          </cell>
          <cell r="D13272" t="str">
            <v>969595892</v>
          </cell>
          <cell r="E13272">
            <v>0</v>
          </cell>
          <cell r="F13272" t="str">
            <v>Triệu Thị Cẩm Lệ</v>
          </cell>
        </row>
        <row r="13273">
          <cell r="C13273" t="str">
            <v>ntvuong.phucung.sd@tuyenquang.gov.vn</v>
          </cell>
          <cell r="D13273" t="str">
            <v>334635196</v>
          </cell>
          <cell r="E13273">
            <v>0</v>
          </cell>
          <cell r="F13273" t="str">
            <v>Nguyễn Thị Vượng</v>
          </cell>
        </row>
        <row r="13274">
          <cell r="C13274" t="str">
            <v>avta.dongtho.sd@tuyenquang.gov.vn</v>
          </cell>
          <cell r="D13274" t="str">
            <v>978826536</v>
          </cell>
          <cell r="E13274">
            <v>0</v>
          </cell>
          <cell r="F13274" t="str">
            <v>Âu Văn Tá</v>
          </cell>
        </row>
        <row r="13275">
          <cell r="C13275" t="str">
            <v>nththam.dongtho.sd@tuyenquang.gov.vn</v>
          </cell>
          <cell r="D13275" t="str">
            <v>384622666</v>
          </cell>
          <cell r="E13275">
            <v>0</v>
          </cell>
          <cell r="F13275" t="str">
            <v>Nguyễn Thị Hồng Thắm</v>
          </cell>
        </row>
        <row r="13276">
          <cell r="C13276" t="str">
            <v>tdhanh.khangnhat.sd@tuyenquang.gov.vn</v>
          </cell>
          <cell r="D13276" t="str">
            <v>387374568</v>
          </cell>
          <cell r="E13276">
            <v>0</v>
          </cell>
          <cell r="F13276" t="str">
            <v>Trần Đình Hạnh</v>
          </cell>
        </row>
        <row r="13277">
          <cell r="C13277" t="str">
            <v>kdminh.khangnhat.sd@tuyenquang.gov.vn</v>
          </cell>
          <cell r="D13277" t="str">
            <v>946170471</v>
          </cell>
          <cell r="E13277">
            <v>0</v>
          </cell>
          <cell r="F13277" t="str">
            <v>Kiều Đức Minh</v>
          </cell>
        </row>
        <row r="13278">
          <cell r="C13278" t="str">
            <v>vksa.khangnhat.sd@tuyenquang.gov.vn</v>
          </cell>
          <cell r="D13278" t="str">
            <v>836863538</v>
          </cell>
          <cell r="E13278">
            <v>0</v>
          </cell>
          <cell r="F13278" t="str">
            <v>Vũ Kim Xa</v>
          </cell>
        </row>
        <row r="13279">
          <cell r="C13279" t="str">
            <v>ttnhung.khangnhat.sd@tuyenquang.gov.vn</v>
          </cell>
          <cell r="D13279" t="str">
            <v>972111560</v>
          </cell>
          <cell r="E13279">
            <v>0</v>
          </cell>
          <cell r="F13279" t="str">
            <v>Trương Thị Nhung</v>
          </cell>
        </row>
        <row r="13280">
          <cell r="C13280" t="str">
            <v>nvhieu.hophoa.sd@tuyenquang.gov.vn</v>
          </cell>
          <cell r="D13280" t="str">
            <v>988481670</v>
          </cell>
          <cell r="E13280">
            <v>0</v>
          </cell>
          <cell r="F13280" t="str">
            <v>Nguyễn Văn Hiếu</v>
          </cell>
        </row>
        <row r="13281">
          <cell r="C13281" t="str">
            <v>tvchung.hophoa.sd@tuyenquang.gov.vn</v>
          </cell>
          <cell r="D13281" t="str">
            <v>338928969</v>
          </cell>
          <cell r="E13281">
            <v>0</v>
          </cell>
          <cell r="F13281" t="str">
            <v>Triệu Văn Chung</v>
          </cell>
        </row>
        <row r="13282">
          <cell r="C13282" t="str">
            <v>nvdiep.hophoa.sd@tuyenquang.gov.vn</v>
          </cell>
          <cell r="D13282" t="str">
            <v>966150877</v>
          </cell>
          <cell r="E13282">
            <v>0</v>
          </cell>
          <cell r="F13282" t="str">
            <v>Nguyễn Văn Điệp</v>
          </cell>
        </row>
        <row r="13283">
          <cell r="C13283" t="str">
            <v>avluan.quyetthang.sd@tuyenquang.gov.vn</v>
          </cell>
          <cell r="D13283" t="str">
            <v>387376411</v>
          </cell>
          <cell r="E13283">
            <v>0</v>
          </cell>
          <cell r="F13283" t="str">
            <v>Âu Văn Luận</v>
          </cell>
        </row>
        <row r="13284">
          <cell r="C13284" t="str">
            <v>tmtuyen.quyetthang.sd@tuyenquang.gov.vn</v>
          </cell>
          <cell r="D13284" t="str">
            <v>986046984</v>
          </cell>
          <cell r="E13284">
            <v>0</v>
          </cell>
          <cell r="F13284" t="str">
            <v>Trần Minh Tuyến</v>
          </cell>
        </row>
        <row r="13285">
          <cell r="C13285" t="str">
            <v>ntthu.quyetthang.sd@tuyenquang.gov.vn</v>
          </cell>
          <cell r="D13285" t="str">
            <v>979912206</v>
          </cell>
          <cell r="E13285">
            <v>0</v>
          </cell>
          <cell r="F13285" t="str">
            <v>Nguyễn Trọng Thư</v>
          </cell>
        </row>
        <row r="13286">
          <cell r="C13286" t="str">
            <v>vxho.dongquy.sd@tuyuenquang.gov.vn</v>
          </cell>
          <cell r="D13286" t="str">
            <v>985016177</v>
          </cell>
          <cell r="E13286">
            <v>0</v>
          </cell>
          <cell r="F13286" t="str">
            <v>Vi Xuân Hồ</v>
          </cell>
        </row>
        <row r="13287">
          <cell r="C13287" t="str">
            <v>dvchinh.dongquy.sd@tuyenquang.gov.vn</v>
          </cell>
          <cell r="D13287" t="str">
            <v>394611889</v>
          </cell>
          <cell r="E13287">
            <v>0</v>
          </cell>
          <cell r="F13287" t="str">
            <v>Dương Văn Chính</v>
          </cell>
        </row>
        <row r="13288">
          <cell r="C13288" t="str">
            <v>ntanh.dongquy.sd@tuyenquang.gov.vn</v>
          </cell>
          <cell r="D13288" t="str">
            <v>359968170</v>
          </cell>
          <cell r="E13288">
            <v>0</v>
          </cell>
          <cell r="F13288" t="str">
            <v>Nguyễn Thị Anh</v>
          </cell>
        </row>
        <row r="13289">
          <cell r="C13289" t="str">
            <v>pnvinh.tanthanh.sd@tuyenquang.gov.vn</v>
          </cell>
          <cell r="D13289" t="str">
            <v>962000062</v>
          </cell>
          <cell r="E13289">
            <v>0</v>
          </cell>
          <cell r="F13289" t="str">
            <v>Phùng Ngọc Vinh</v>
          </cell>
        </row>
        <row r="13290">
          <cell r="C13290" t="str">
            <v>ddquang.tanthanh.sd@tuyenquang.gov.vn</v>
          </cell>
          <cell r="D13290" t="str">
            <v>398483664</v>
          </cell>
          <cell r="E13290">
            <v>0</v>
          </cell>
          <cell r="F13290" t="str">
            <v>Dương Đức Quang</v>
          </cell>
        </row>
        <row r="13291">
          <cell r="C13291" t="str">
            <v>nkhoa.tanthanh.sd@tuyenquang.gov.vn</v>
          </cell>
          <cell r="D13291" t="str">
            <v>989020972</v>
          </cell>
          <cell r="E13291">
            <v>0</v>
          </cell>
          <cell r="F13291" t="str">
            <v>Nguyễn Khắc Hòa</v>
          </cell>
        </row>
        <row r="13292">
          <cell r="C13292" t="str">
            <v>nthanh.vanson.sd@tuyenquang.gov.vn</v>
          </cell>
          <cell r="D13292" t="str">
            <v>919408523</v>
          </cell>
          <cell r="E13292">
            <v>0</v>
          </cell>
          <cell r="F13292" t="str">
            <v>Nguyễn Thị Hạnh</v>
          </cell>
        </row>
        <row r="13293">
          <cell r="C13293" t="str">
            <v>attung.vanson.sd@tuyenquang.gov.vn</v>
          </cell>
          <cell r="D13293" t="str">
            <v>983264505</v>
          </cell>
          <cell r="E13293">
            <v>0</v>
          </cell>
          <cell r="F13293" t="str">
            <v>Âu Thanh Tùng</v>
          </cell>
        </row>
        <row r="13294">
          <cell r="C13294" t="str">
            <v>qvdai.vanson.sd@tuyenquang.gov.vn</v>
          </cell>
          <cell r="D13294" t="str">
            <v>376118979</v>
          </cell>
          <cell r="E13294">
            <v>0</v>
          </cell>
          <cell r="F13294" t="str">
            <v>Quách Văn Đại</v>
          </cell>
        </row>
        <row r="13295">
          <cell r="C13295" t="str">
            <v>bxluongvanphu.sd@tuyenquang.gov.vn</v>
          </cell>
          <cell r="D13295" t="str">
            <v>347731538</v>
          </cell>
          <cell r="E13295">
            <v>0</v>
          </cell>
          <cell r="F13295" t="str">
            <v>Bùi Xuân Lượng</v>
          </cell>
        </row>
        <row r="13296">
          <cell r="C13296" t="str">
            <v>dddongvanphu.sd@tuyenquang.gov.vn</v>
          </cell>
          <cell r="D13296" t="str">
            <v>385745655</v>
          </cell>
          <cell r="E13296">
            <v>0</v>
          </cell>
          <cell r="F13296" t="str">
            <v>Đặng Duy Đông</v>
          </cell>
        </row>
        <row r="13297">
          <cell r="C13297" t="str">
            <v>autthavanphu.sd@tuyenquang.gov.vn</v>
          </cell>
          <cell r="D13297" t="str">
            <v>378285679</v>
          </cell>
          <cell r="E13297">
            <v>0</v>
          </cell>
          <cell r="F13297" t="str">
            <v>Âu Thị Thu Hà</v>
          </cell>
        </row>
        <row r="13298">
          <cell r="C13298" t="str">
            <v>ctubndchithiet.sd@tuyenquang.gov.vn</v>
          </cell>
          <cell r="D13298" t="str">
            <v>382696839</v>
          </cell>
          <cell r="E13298">
            <v>0</v>
          </cell>
          <cell r="F13298" t="str">
            <v>Hoàng Văn Tập</v>
          </cell>
        </row>
        <row r="13299">
          <cell r="C13299" t="str">
            <v>pctubndchithiet.sd@tuyenquang.gov.vn</v>
          </cell>
          <cell r="D13299" t="str">
            <v>972208955</v>
          </cell>
          <cell r="E13299">
            <v>0</v>
          </cell>
          <cell r="F13299" t="str">
            <v>Trần Văn Hùng</v>
          </cell>
        </row>
        <row r="13300">
          <cell r="C13300" t="str">
            <v>pxlai.chithiet@tuyenquang.gov.vn</v>
          </cell>
          <cell r="D13300" t="str">
            <v>984597324</v>
          </cell>
          <cell r="E13300">
            <v>0</v>
          </cell>
          <cell r="F13300" t="str">
            <v>Phùng Xuân Lai</v>
          </cell>
        </row>
        <row r="13301">
          <cell r="C13301" t="str">
            <v>nhdiep.dongloi.sd@tuyenquang.gov.vn</v>
          </cell>
          <cell r="D13301" t="str">
            <v>982380063</v>
          </cell>
          <cell r="E13301">
            <v>0</v>
          </cell>
          <cell r="F13301" t="str">
            <v>Nguyễn Hồng Điệp</v>
          </cell>
        </row>
        <row r="13302">
          <cell r="C13302" t="str">
            <v>ptdhang.dongloi.sd@tuyenquang.</v>
          </cell>
          <cell r="D13302" t="str">
            <v>388176459</v>
          </cell>
          <cell r="E13302">
            <v>0</v>
          </cell>
          <cell r="F13302" t="str">
            <v>Phạm Thị Diễm Hằng</v>
          </cell>
        </row>
        <row r="13303">
          <cell r="C13303" t="str">
            <v>dttngoan.dongloi.sd@tuyenquang.gov.vn</v>
          </cell>
          <cell r="D13303" t="str">
            <v>988366282</v>
          </cell>
          <cell r="E13303">
            <v>0</v>
          </cell>
          <cell r="F13303" t="str">
            <v>Đỗ Thị Thanh Ngoan</v>
          </cell>
        </row>
        <row r="13304">
          <cell r="C13304" t="str">
            <v>nvloi.thienke.sd@tuyenquang.gov.vn</v>
          </cell>
          <cell r="D13304" t="str">
            <v>978934943</v>
          </cell>
          <cell r="E13304">
            <v>0</v>
          </cell>
          <cell r="F13304" t="str">
            <v>Nguyễn Văn Lợi</v>
          </cell>
        </row>
        <row r="13305">
          <cell r="C13305" t="str">
            <v>dxchinh.thienke.sd@tuyenquang.gov.vn</v>
          </cell>
          <cell r="D13305" t="str">
            <v>986708946</v>
          </cell>
          <cell r="E13305">
            <v>0</v>
          </cell>
          <cell r="F13305" t="str">
            <v>Diệp Xuân Chính</v>
          </cell>
        </row>
        <row r="13306">
          <cell r="C13306" t="str">
            <v>vvquyet.thienke.sd@tuyenquang.gov.vn</v>
          </cell>
          <cell r="D13306" t="str">
            <v>982649180</v>
          </cell>
          <cell r="E13306">
            <v>0</v>
          </cell>
          <cell r="F13306" t="str">
            <v>Vũ Văn Quyết</v>
          </cell>
        </row>
        <row r="13307">
          <cell r="C13307" t="str">
            <v>nxhien.honglac.sd@tuyenquang.gov.vn</v>
          </cell>
          <cell r="D13307" t="str">
            <v>985928384</v>
          </cell>
          <cell r="E13307">
            <v>0</v>
          </cell>
          <cell r="F13307" t="str">
            <v>Nguyễn Xuân Hiển</v>
          </cell>
        </row>
        <row r="13308">
          <cell r="C13308" t="str">
            <v>vvquyet.honglac.sd@tuyenquang.gov.vn</v>
          </cell>
          <cell r="D13308" t="str">
            <v>982647829</v>
          </cell>
          <cell r="E13308">
            <v>0</v>
          </cell>
          <cell r="F13308" t="str">
            <v>Vũ Văn Qyết</v>
          </cell>
        </row>
        <row r="13309">
          <cell r="C13309" t="str">
            <v>ndtan.honglac.sd@tuyenquang.gov.vn</v>
          </cell>
          <cell r="D13309" t="str">
            <v>962663882</v>
          </cell>
          <cell r="E13309">
            <v>0</v>
          </cell>
          <cell r="F13309" t="str">
            <v>Nguyễn Đình Tân</v>
          </cell>
        </row>
        <row r="13310">
          <cell r="C13310" t="str">
            <v>hqhuy.phuluong.sd@tuyenquang.gov.vn</v>
          </cell>
          <cell r="D13310" t="str">
            <v>978854205</v>
          </cell>
          <cell r="E13310">
            <v>0</v>
          </cell>
          <cell r="F13310" t="str">
            <v>Hầu Quang Huy</v>
          </cell>
        </row>
        <row r="13311">
          <cell r="C13311" t="str">
            <v>lxhai.phuluong.sd@tuyenquang.gov.vn</v>
          </cell>
          <cell r="D13311" t="str">
            <v>978090647</v>
          </cell>
          <cell r="E13311">
            <v>0</v>
          </cell>
          <cell r="F13311" t="str">
            <v>Lê Xuân Hải</v>
          </cell>
        </row>
        <row r="13312">
          <cell r="C13312" t="str">
            <v>nqkhanh.phuluong.sd@tuyenquang.gov.vn</v>
          </cell>
          <cell r="D13312" t="str">
            <v>396605865</v>
          </cell>
          <cell r="E13312">
            <v>0</v>
          </cell>
          <cell r="F13312" t="str">
            <v>Nguyễn Quốc Khánh</v>
          </cell>
        </row>
        <row r="13313">
          <cell r="C13313" t="str">
            <v>hklinh.ninhlai.sd@tuyenquang.gov.vn</v>
          </cell>
          <cell r="D13313" t="str">
            <v>984732397</v>
          </cell>
          <cell r="E13313">
            <v>0</v>
          </cell>
          <cell r="F13313" t="str">
            <v>Hoàng Khánh Linh</v>
          </cell>
        </row>
        <row r="13314">
          <cell r="C13314" t="str">
            <v>ptthai.ninhlai.sd@@tuyenquang.gov.vn</v>
          </cell>
          <cell r="D13314" t="str">
            <v>346781296</v>
          </cell>
          <cell r="E13314">
            <v>0</v>
          </cell>
          <cell r="F13314" t="str">
            <v>Phùng Trọng Thái</v>
          </cell>
        </row>
        <row r="13315">
          <cell r="C13315" t="str">
            <v>lvtu.ninhlai.sd@tuyenquang.gov.vn</v>
          </cell>
          <cell r="D13315" t="str">
            <v>975831259</v>
          </cell>
          <cell r="E13315">
            <v>0</v>
          </cell>
          <cell r="F13315" t="str">
            <v>Lưu Văn Tư</v>
          </cell>
        </row>
        <row r="13316">
          <cell r="C13316" t="str">
            <v>thanh.daiphu.sd@tuyenquang.gov.vn</v>
          </cell>
          <cell r="D13316" t="str">
            <v>976910964</v>
          </cell>
          <cell r="E13316">
            <v>0</v>
          </cell>
          <cell r="F13316" t="str">
            <v>Trần Hạnh</v>
          </cell>
        </row>
        <row r="13317">
          <cell r="C13317" t="str">
            <v>vvhung.daiphu.sd@tuyenquang.gov.vn</v>
          </cell>
          <cell r="D13317" t="str">
            <v>326386888</v>
          </cell>
          <cell r="E13317">
            <v>0</v>
          </cell>
          <cell r="F13317" t="str">
            <v>Vũ Việt Hùng</v>
          </cell>
        </row>
        <row r="13318">
          <cell r="C13318" t="str">
            <v>ntdung.daiphu.sd@tuyenquang.gov.vn</v>
          </cell>
          <cell r="D13318" t="str">
            <v>967915668</v>
          </cell>
          <cell r="E13318">
            <v>0</v>
          </cell>
          <cell r="F13318" t="str">
            <v>Nguyễn Trung Dũng</v>
          </cell>
        </row>
        <row r="13319">
          <cell r="C13319" t="str">
            <v>tvngo.daiphu.sd@tuyenquang.gov.vn</v>
          </cell>
          <cell r="D13319" t="str">
            <v>334281784</v>
          </cell>
          <cell r="E13319">
            <v>0</v>
          </cell>
          <cell r="F13319" t="str">
            <v>Trần Văn Ngô</v>
          </cell>
        </row>
        <row r="13320">
          <cell r="C13320" t="str">
            <v>pnphuc.daiphu.sd@tuyenquang.gov.vn</v>
          </cell>
          <cell r="D13320" t="str">
            <v>388709888</v>
          </cell>
          <cell r="E13320">
            <v>0</v>
          </cell>
          <cell r="F13320" t="str">
            <v>Phạm Ngọc Phúc</v>
          </cell>
        </row>
        <row r="13321">
          <cell r="C13321" t="str">
            <v>ndmanh.daiphu.sd@tuyenquang.gov.vn</v>
          </cell>
          <cell r="D13321" t="str">
            <v>975727622</v>
          </cell>
          <cell r="E13321">
            <v>0</v>
          </cell>
          <cell r="F13321" t="str">
            <v>Ninh Đức Mạnh</v>
          </cell>
        </row>
        <row r="13322">
          <cell r="C13322" t="str">
            <v>nahung.daiphu.sd@tuyenquang.gov.vn</v>
          </cell>
          <cell r="D13322" t="str">
            <v>346407777</v>
          </cell>
          <cell r="E13322">
            <v>0</v>
          </cell>
          <cell r="F13322" t="str">
            <v>Nguyễn Anh Hùng</v>
          </cell>
        </row>
        <row r="13323">
          <cell r="C13323" t="str">
            <v>tmtam.sonnam.sd@tuyenquang.gov.vn</v>
          </cell>
          <cell r="D13323" t="str">
            <v>389326519</v>
          </cell>
          <cell r="E13323">
            <v>0</v>
          </cell>
          <cell r="F13323" t="str">
            <v>Trần Mạnh Tâm</v>
          </cell>
        </row>
        <row r="13324">
          <cell r="C13324" t="str">
            <v>txha.sonnam.sd@tuyenquang.gov.vn</v>
          </cell>
          <cell r="D13324" t="str">
            <v>984899539</v>
          </cell>
          <cell r="E13324">
            <v>0</v>
          </cell>
          <cell r="F13324" t="str">
            <v>Trần Xuân Hà</v>
          </cell>
        </row>
        <row r="13325">
          <cell r="C13325" t="str">
            <v>ntthong.sonnam.sd@tuyenquang.gov.vn</v>
          </cell>
          <cell r="D13325" t="str">
            <v>972551610</v>
          </cell>
          <cell r="E13325">
            <v>0</v>
          </cell>
          <cell r="F13325" t="str">
            <v>Ninh Thị Thúy Hồng</v>
          </cell>
        </row>
        <row r="13326">
          <cell r="C13326" t="str">
            <v>lthoa.sonnam.sd@tuyenquang.gov.vn</v>
          </cell>
          <cell r="D13326" t="str">
            <v>336832428</v>
          </cell>
          <cell r="E13326">
            <v>0</v>
          </cell>
          <cell r="F13326" t="str">
            <v>Lê Thị Hoa</v>
          </cell>
        </row>
        <row r="13327">
          <cell r="C13327" t="str">
            <v>tvbac.haophu.sd@tuyenquang.gov.vn</v>
          </cell>
          <cell r="D13327" t="str">
            <v>989341755</v>
          </cell>
          <cell r="E13327">
            <v>0</v>
          </cell>
          <cell r="F13327" t="str">
            <v>Trần Việt Bắc</v>
          </cell>
        </row>
        <row r="13328">
          <cell r="C13328" t="str">
            <v>thcanh.haophu.sd@tuyenquang.gov.vn</v>
          </cell>
          <cell r="D13328" t="str">
            <v>979642416</v>
          </cell>
          <cell r="E13328">
            <v>0</v>
          </cell>
          <cell r="F13328" t="str">
            <v>Trương Huy Canh</v>
          </cell>
        </row>
        <row r="13329">
          <cell r="C13329" t="str">
            <v>ctmhuyen.haophu.sd@tuyenquang.gov.vn</v>
          </cell>
          <cell r="D13329" t="str">
            <v>974802780</v>
          </cell>
          <cell r="E13329">
            <v>0</v>
          </cell>
          <cell r="F13329" t="str">
            <v>Chu Thị Mộng Huyền</v>
          </cell>
        </row>
        <row r="13330">
          <cell r="C13330" t="str">
            <v>vthoa.haophu,sd@tuyenquang.gov.vn</v>
          </cell>
          <cell r="D13330" t="str">
            <v>979624358</v>
          </cell>
          <cell r="E13330">
            <v>0</v>
          </cell>
          <cell r="F13330" t="str">
            <v>Vũ Thị Hoa</v>
          </cell>
        </row>
        <row r="13331">
          <cell r="C13331" t="str">
            <v>nmtruong.tamda.sd@tuyenquang.gov.vn</v>
          </cell>
          <cell r="D13331" t="str">
            <v>979815993</v>
          </cell>
          <cell r="E13331">
            <v>0</v>
          </cell>
          <cell r="F13331" t="str">
            <v>Nguyên Mạnh Trường</v>
          </cell>
        </row>
        <row r="13332">
          <cell r="C13332" t="str">
            <v>ntmanh.tamda.sd@tuyenquang.gov.vn</v>
          </cell>
          <cell r="D13332" t="str">
            <v>985090563</v>
          </cell>
          <cell r="E13332">
            <v>0</v>
          </cell>
          <cell r="F13332" t="str">
            <v>Nguyên Tiến Mạnh</v>
          </cell>
        </row>
        <row r="13333">
          <cell r="C13333" t="str">
            <v>nbson.tamda.sd@tuyenquang.gov.vn</v>
          </cell>
          <cell r="D13333" t="str">
            <v>978992846</v>
          </cell>
          <cell r="E13333">
            <v>0</v>
          </cell>
          <cell r="F13333" t="str">
            <v>Nguyễn Bá Sơn</v>
          </cell>
        </row>
        <row r="13334">
          <cell r="C13334" t="str">
            <v>nvcuong.thuongnong.nh@tuyenquang.gov.vn</v>
          </cell>
          <cell r="D13334" t="str">
            <v>326022888</v>
          </cell>
          <cell r="E13334">
            <v>0</v>
          </cell>
          <cell r="F13334" t="str">
            <v>Nguyễn Văn Cướng</v>
          </cell>
        </row>
        <row r="13335">
          <cell r="C13335" t="str">
            <v>nvdatn.nh@tuyenquang.gov.vn</v>
          </cell>
          <cell r="D13335" t="str">
            <v>976257321</v>
          </cell>
          <cell r="E13335">
            <v>0</v>
          </cell>
          <cell r="F13335" t="str">
            <v>Nguyễn Văn Đa</v>
          </cell>
        </row>
        <row r="13336">
          <cell r="C13336" t="str">
            <v>nvngoc.thuongnong.nh@tuyenquang.gov.vn</v>
          </cell>
          <cell r="D13336" t="str">
            <v>374901917</v>
          </cell>
          <cell r="E13336">
            <v>0</v>
          </cell>
          <cell r="F13336" t="str">
            <v>Nguyễn Văn Ngọc</v>
          </cell>
        </row>
        <row r="13337">
          <cell r="C13337" t="str">
            <v>hvducsp.nh@tuyenquang.gov.vn</v>
          </cell>
          <cell r="D13337" t="str">
            <v>979276382</v>
          </cell>
          <cell r="E13337">
            <v>0</v>
          </cell>
          <cell r="F13337" t="str">
            <v>Hà Văn Đức</v>
          </cell>
        </row>
        <row r="13338">
          <cell r="C13338" t="str">
            <v>nvngan.sonphu.nh@tuyenquang.gov.vn</v>
          </cell>
          <cell r="D13338" t="str">
            <v>368954189</v>
          </cell>
          <cell r="E13338">
            <v>0</v>
          </cell>
          <cell r="F13338" t="str">
            <v>Nông Văn Ngân</v>
          </cell>
        </row>
        <row r="13339">
          <cell r="C13339" t="str">
            <v>pctubndsonphuvx.nh@tuyenquang.gov.vn</v>
          </cell>
          <cell r="D13339" t="str">
            <v>867136579</v>
          </cell>
          <cell r="E13339">
            <v>0</v>
          </cell>
          <cell r="F13339" t="str">
            <v>Hà Văn Ngụy</v>
          </cell>
        </row>
        <row r="13340">
          <cell r="C13340" t="str">
            <v>hvquy.sonphu.nh@tuyenquang.gov.vn</v>
          </cell>
          <cell r="D13340" t="str">
            <v>979867314</v>
          </cell>
          <cell r="E13340">
            <v>0</v>
          </cell>
          <cell r="F13340" t="str">
            <v>Hoàng Văn Quý</v>
          </cell>
        </row>
        <row r="13341">
          <cell r="C13341" t="str">
            <v>ntkthoa.sonphu.nh@tuyenquang.gov.vn</v>
          </cell>
          <cell r="D13341" t="str">
            <v>973944736</v>
          </cell>
          <cell r="E13341">
            <v>0</v>
          </cell>
          <cell r="F13341" t="str">
            <v>Nông Thị Kim Thoa</v>
          </cell>
        </row>
        <row r="13342">
          <cell r="C13342" t="str">
            <v>nvcong.sonphu.nh@tuyenquang.gov.vn</v>
          </cell>
          <cell r="D13342" t="str">
            <v>969002233</v>
          </cell>
          <cell r="E13342">
            <v>0</v>
          </cell>
          <cell r="F13342" t="str">
            <v>Nông Văn Công</v>
          </cell>
        </row>
        <row r="13343">
          <cell r="C13343" t="str">
            <v>pvquang.sonphu.nh@tuyenquang.gov.vn</v>
          </cell>
          <cell r="D13343" t="str">
            <v>365882689</v>
          </cell>
          <cell r="E13343">
            <v>0</v>
          </cell>
          <cell r="F13343" t="str">
            <v>Phùng Văn Quang</v>
          </cell>
        </row>
        <row r="13344">
          <cell r="C13344" t="str">
            <v>ltthu.sonphu.nh@tuyenquang.gov.vn</v>
          </cell>
          <cell r="D13344" t="str">
            <v>987657257</v>
          </cell>
          <cell r="E13344">
            <v>0</v>
          </cell>
          <cell r="F13344" t="str">
            <v>La Thị Thu</v>
          </cell>
        </row>
        <row r="13345">
          <cell r="C13345" t="str">
            <v>pctubndthuonggiap.nh@tuyenquang.gov.vn</v>
          </cell>
          <cell r="D13345" t="str">
            <v>967784528</v>
          </cell>
          <cell r="E13345">
            <v>0</v>
          </cell>
          <cell r="F13345" t="str">
            <v>Nguyễn Văn Hằng</v>
          </cell>
        </row>
        <row r="13346">
          <cell r="C13346" t="str">
            <v>ngoctutg.nh@tuyenquang.gov.vn</v>
          </cell>
          <cell r="D13346" t="str">
            <v>971239139</v>
          </cell>
          <cell r="E13346">
            <v>0</v>
          </cell>
          <cell r="F13346" t="str">
            <v>Nguyễn Ngọc Tú</v>
          </cell>
        </row>
        <row r="13347">
          <cell r="C13347" t="str">
            <v>nvhuyen.thuonggiap.nh@tuyenquang.gov.vn</v>
          </cell>
          <cell r="D13347" t="str">
            <v>328904577</v>
          </cell>
          <cell r="E13347">
            <v>0</v>
          </cell>
          <cell r="F13347" t="str">
            <v>Nguyễn Văn Huyện</v>
          </cell>
        </row>
        <row r="13348">
          <cell r="C13348" t="str">
            <v>nvkhoa.thuonggiap.nh@tuyenquang.gov.vn</v>
          </cell>
          <cell r="D13348" t="str">
            <v>969961900</v>
          </cell>
          <cell r="E13348">
            <v>0</v>
          </cell>
          <cell r="F13348" t="str">
            <v>Nguyễn Văn Khoa</v>
          </cell>
        </row>
        <row r="13349">
          <cell r="C13349" t="str">
            <v>nvtuecl.nh@tuyenquang.gov.vn</v>
          </cell>
          <cell r="D13349" t="str">
            <v>961966474</v>
          </cell>
          <cell r="E13349">
            <v>0</v>
          </cell>
          <cell r="F13349" t="str">
            <v>Nguyễn Văn Tuế</v>
          </cell>
        </row>
        <row r="13350">
          <cell r="C13350" t="str">
            <v>nvxuan.conlon.nh@tuyenquang.gov.vn</v>
          </cell>
          <cell r="D13350" t="str">
            <v>344482068</v>
          </cell>
          <cell r="E13350">
            <v>0</v>
          </cell>
          <cell r="F13350" t="str">
            <v>Nguyễn Xuân Văn</v>
          </cell>
        </row>
        <row r="13351">
          <cell r="C13351" t="str">
            <v>mtphuong.conlon.nh@tuyenquang.gov.vn</v>
          </cell>
          <cell r="D13351" t="str">
            <v>967172529</v>
          </cell>
          <cell r="E13351">
            <v>0</v>
          </cell>
          <cell r="F13351" t="str">
            <v>Ma Thị Phượng</v>
          </cell>
        </row>
        <row r="13352">
          <cell r="C13352" t="str">
            <v>nh@tuyenquang.gov.vn</v>
          </cell>
          <cell r="D13352" t="str">
            <v>869772405</v>
          </cell>
          <cell r="E13352">
            <v>0</v>
          </cell>
          <cell r="F13352" t="str">
            <v>Đặng Văn Sam</v>
          </cell>
        </row>
        <row r="13353">
          <cell r="C13353" t="str">
            <v>dtxuong.hongthai.nh@tuyenquang.gov.vn</v>
          </cell>
          <cell r="D13353" t="str">
            <v>982390607</v>
          </cell>
          <cell r="E13353">
            <v>0</v>
          </cell>
          <cell r="F13353" t="str">
            <v>Đặng Thái Xương</v>
          </cell>
        </row>
        <row r="13354">
          <cell r="C13354" t="str">
            <v>tvlanh.hongthai.nh@tuyenquang.gov.vn</v>
          </cell>
          <cell r="D13354" t="str">
            <v>328287688</v>
          </cell>
          <cell r="E13354">
            <v>0</v>
          </cell>
          <cell r="F13354" t="str">
            <v>Triệu Văn Lành</v>
          </cell>
        </row>
        <row r="13355">
          <cell r="C13355" t="str">
            <v>nthoayh.nh@tuyenquang.gov.vn</v>
          </cell>
          <cell r="D13355" t="str">
            <v>398099007</v>
          </cell>
          <cell r="E13355">
            <v>0</v>
          </cell>
          <cell r="F13355" t="str">
            <v>Nguyễn Thị Hoa</v>
          </cell>
        </row>
        <row r="13356">
          <cell r="C13356" t="str">
            <v>mduyyh.nh@tuyenquang.gov.vn</v>
          </cell>
          <cell r="D13356" t="str">
            <v>977730522</v>
          </cell>
          <cell r="E13356">
            <v>0</v>
          </cell>
          <cell r="F13356" t="str">
            <v>Ma Đại Duy</v>
          </cell>
        </row>
        <row r="13357">
          <cell r="C13357" t="str">
            <v>nvtuan.yenhoa.nh@tuyenquang.gov.vn</v>
          </cell>
          <cell r="D13357" t="str">
            <v>913353966</v>
          </cell>
          <cell r="E13357">
            <v>0</v>
          </cell>
          <cell r="F13357" t="str">
            <v>Nguyễn Văn Tuân</v>
          </cell>
        </row>
        <row r="13358">
          <cell r="C13358" t="str">
            <v>nvchu.yenhoa.nh@tuyenquang.gov.vn</v>
          </cell>
          <cell r="D13358" t="str">
            <v>336934138</v>
          </cell>
          <cell r="E13358">
            <v>0</v>
          </cell>
          <cell r="F13358" t="str">
            <v>Nguyễn Văn Chu</v>
          </cell>
        </row>
        <row r="13359">
          <cell r="C13359" t="str">
            <v>ctubndnangkha.nh@tuyenquang.gov.vn</v>
          </cell>
          <cell r="D13359" t="str">
            <v>353250867</v>
          </cell>
          <cell r="E13359">
            <v>0</v>
          </cell>
          <cell r="F13359" t="str">
            <v>Bàn Văn Khé</v>
          </cell>
        </row>
        <row r="13360">
          <cell r="C13360" t="str">
            <v>lvduong.nangkha.nh@tuyenquang.gov.vn</v>
          </cell>
          <cell r="D13360" t="str">
            <v>372069477</v>
          </cell>
          <cell r="E13360">
            <v>0</v>
          </cell>
          <cell r="F13360" t="str">
            <v>La Văn Đường</v>
          </cell>
        </row>
        <row r="13361">
          <cell r="C13361" t="str">
            <v>tnquy.nangkha.nh@tuyenquang.gov.vn</v>
          </cell>
          <cell r="D13361" t="str">
            <v>339688899</v>
          </cell>
          <cell r="E13361">
            <v>0</v>
          </cell>
          <cell r="F13361" t="str">
            <v>Triệu Ngọc Quý</v>
          </cell>
        </row>
        <row r="13362">
          <cell r="C13362" t="str">
            <v>htthuat.nangkha.nh@tuyenquang.gov.vn</v>
          </cell>
          <cell r="D13362" t="str">
            <v>328600338</v>
          </cell>
          <cell r="E13362">
            <v>0</v>
          </cell>
          <cell r="F13362" t="str">
            <v>Hoàng Thị Thuật</v>
          </cell>
        </row>
        <row r="13363">
          <cell r="C13363" t="str">
            <v>ctubndkhautinh.nh@tuyenquang.gov.vn</v>
          </cell>
          <cell r="D13363" t="str">
            <v>918871636</v>
          </cell>
          <cell r="E13363">
            <v>0</v>
          </cell>
          <cell r="F13363" t="str">
            <v>Nguyễn Văn Hùng</v>
          </cell>
        </row>
        <row r="13364">
          <cell r="C13364" t="str">
            <v>pctubndkhautinh.nh@tuyenquang.gov.vn</v>
          </cell>
          <cell r="D13364" t="str">
            <v>942734998</v>
          </cell>
          <cell r="E13364">
            <v>0</v>
          </cell>
          <cell r="F13364" t="str">
            <v>Nông Thị Nhung</v>
          </cell>
        </row>
        <row r="13365">
          <cell r="C13365" t="str">
            <v>cvgiang.khautinh.nh@tuyenquang.gov.vn</v>
          </cell>
          <cell r="D13365" t="str">
            <v>942586220</v>
          </cell>
          <cell r="E13365">
            <v>0</v>
          </cell>
          <cell r="F13365" t="str">
            <v>Chu Văn Giang</v>
          </cell>
        </row>
        <row r="13366">
          <cell r="C13366" t="str">
            <v>ctubndthanhtuong.nh@tuyenquang.gov.vn</v>
          </cell>
          <cell r="D13366" t="str">
            <v>816758758</v>
          </cell>
          <cell r="E13366">
            <v>0</v>
          </cell>
          <cell r="F13366" t="str">
            <v>Hoàng Văn Hoan</v>
          </cell>
        </row>
        <row r="13367">
          <cell r="C13367" t="str">
            <v>hvvan.thanhtuong.nh@tuyenquang.gov.vn</v>
          </cell>
          <cell r="D13367" t="str">
            <v>916933252</v>
          </cell>
          <cell r="E13367">
            <v>0</v>
          </cell>
          <cell r="F13367" t="str">
            <v>Hoàng Văn Vấn</v>
          </cell>
        </row>
        <row r="13368">
          <cell r="C13368" t="str">
            <v>dtloan.thanhtuong.nh@tuyenquang.gov.vn</v>
          </cell>
          <cell r="D13368" t="str">
            <v>943294783</v>
          </cell>
          <cell r="E13368">
            <v>0</v>
          </cell>
          <cell r="F13368" t="str">
            <v>Đoàn Thị Loan</v>
          </cell>
        </row>
        <row r="13369">
          <cell r="C13369" t="str">
            <v>tdtuan.sinhlong@tuyenquang.gov.vn</v>
          </cell>
          <cell r="D13369" t="str">
            <v>988919359</v>
          </cell>
          <cell r="E13369">
            <v>0</v>
          </cell>
          <cell r="F13369" t="str">
            <v>Trần Đức Tuấn</v>
          </cell>
        </row>
        <row r="13370">
          <cell r="C13370" t="str">
            <v>pctubndsinhlong.nh@tuyenquang.gov.vn</v>
          </cell>
          <cell r="D13370" t="str">
            <v>395685806</v>
          </cell>
          <cell r="E13370">
            <v>0</v>
          </cell>
          <cell r="F13370" t="str">
            <v>Hoàng Văn Hào</v>
          </cell>
        </row>
        <row r="13371">
          <cell r="C13371" t="str">
            <v>cthviensl.nh@tuyenquang.gov.vn</v>
          </cell>
          <cell r="D13371" t="str">
            <v>979255069</v>
          </cell>
          <cell r="E13371">
            <v>0</v>
          </cell>
          <cell r="F13371" t="str">
            <v>Chúc Thị Viện</v>
          </cell>
        </row>
        <row r="13372">
          <cell r="C13372" t="str">
            <v>hvtan.sinhlong.nh@tuyenquang.gov.vn</v>
          </cell>
          <cell r="D13372" t="str">
            <v>987486221</v>
          </cell>
          <cell r="E13372">
            <v>0</v>
          </cell>
          <cell r="F13372" t="str">
            <v>Hoàng Văn Tân</v>
          </cell>
        </row>
        <row r="13373">
          <cell r="C13373" t="str">
            <v>hvtuyendv.nh@tuyenquang.gov.vn</v>
          </cell>
          <cell r="D13373" t="str">
            <v>988648882</v>
          </cell>
          <cell r="E13373">
            <v>0</v>
          </cell>
          <cell r="F13373" t="str">
            <v>Hà Văn Tuyên</v>
          </cell>
        </row>
        <row r="13374">
          <cell r="C13374" t="str">
            <v>svxuan.davi.nh@tuyenquang.gov.vn</v>
          </cell>
          <cell r="D13374" t="str">
            <v>372079530</v>
          </cell>
          <cell r="E13374">
            <v>0</v>
          </cell>
          <cell r="F13374" t="str">
            <v>Sằm Văn Xuân</v>
          </cell>
        </row>
        <row r="13375">
          <cell r="C13375" t="str">
            <v>vvtuan.davi.nh@tuyenquang.gov.vn</v>
          </cell>
          <cell r="D13375" t="str">
            <v>37253959</v>
          </cell>
          <cell r="E13375">
            <v>0</v>
          </cell>
          <cell r="F13375" t="str">
            <v>Vi Văn Tuân</v>
          </cell>
        </row>
        <row r="13376">
          <cell r="C13376" t="str">
            <v>cvtuan.nh@tuyenquang.gov.vn</v>
          </cell>
          <cell r="D13376" t="str">
            <v>385919717</v>
          </cell>
          <cell r="E13376">
            <v>0</v>
          </cell>
          <cell r="F13376" t="str">
            <v>Chẩu Văn Tuấn</v>
          </cell>
        </row>
        <row r="13377">
          <cell r="C13377" t="str">
            <v>pctubndthitran.nh@tuyenquang.gov.vn</v>
          </cell>
          <cell r="D13377" t="str">
            <v>865178588</v>
          </cell>
          <cell r="E13377">
            <v>0</v>
          </cell>
          <cell r="F13377" t="str">
            <v>Hoàng Văn Trình</v>
          </cell>
        </row>
        <row r="13378">
          <cell r="C13378" t="str">
            <v>qtmo.nh@tuyenquang.gov.vn</v>
          </cell>
          <cell r="D13378" t="str">
            <v>912718956</v>
          </cell>
          <cell r="E13378">
            <v>0</v>
          </cell>
          <cell r="F13378" t="str">
            <v>Quan Thị Mơ</v>
          </cell>
        </row>
        <row r="13379">
          <cell r="C13379" t="str">
            <v>mtly.phuson.lb@tuyenquang.gov.vn</v>
          </cell>
          <cell r="D13379" t="str">
            <v>963726082</v>
          </cell>
          <cell r="E13379">
            <v>0</v>
          </cell>
          <cell r="F13379" t="str">
            <v>Ma Thị Lý</v>
          </cell>
        </row>
        <row r="13380">
          <cell r="C13380" t="str">
            <v>mttung.phucson.lb@tuyenquang.gov.vn</v>
          </cell>
          <cell r="D13380" t="str">
            <v>339224668</v>
          </cell>
          <cell r="E13380">
            <v>0</v>
          </cell>
          <cell r="F13380" t="str">
            <v>Ma Thanh Tùng</v>
          </cell>
        </row>
        <row r="13381">
          <cell r="C13381" t="str">
            <v>mdnhuong.minhquang.lb@tuyenquang.gov.vn</v>
          </cell>
          <cell r="D13381" t="str">
            <v>967832749</v>
          </cell>
          <cell r="E13381">
            <v>0</v>
          </cell>
          <cell r="F13381" t="str">
            <v>Ma Doãn Nhượng</v>
          </cell>
        </row>
        <row r="13382">
          <cell r="C13382" t="str">
            <v>mtquyen.minhquang.lb@tuyenquang.gov.vn</v>
          </cell>
          <cell r="D13382" t="str">
            <v>977864573</v>
          </cell>
          <cell r="E13382">
            <v>0</v>
          </cell>
          <cell r="F13382" t="str">
            <v>Ma Thị Quyên</v>
          </cell>
        </row>
        <row r="13383">
          <cell r="C13383" t="str">
            <v>ctgam.thuonglam.lb@tuyenquang.gov.vn</v>
          </cell>
          <cell r="D13383" t="str">
            <v>332114666</v>
          </cell>
          <cell r="E13383">
            <v>0</v>
          </cell>
          <cell r="F13383" t="str">
            <v>Chẩu Thị Gấm</v>
          </cell>
        </row>
        <row r="13384">
          <cell r="C13384" t="str">
            <v>hvtin.thuonglam.lb@tuyenquang.gov.vn</v>
          </cell>
          <cell r="D13384" t="str">
            <v>986860891</v>
          </cell>
          <cell r="E13384">
            <v>0</v>
          </cell>
          <cell r="F13384" t="str">
            <v>Hoàng Văn Tín</v>
          </cell>
        </row>
        <row r="13385">
          <cell r="C13385" t="str">
            <v>cvde.binhan.lb@tuyenquang.gov.vn</v>
          </cell>
          <cell r="D13385" t="str">
            <v>964867035</v>
          </cell>
          <cell r="E13385">
            <v>0</v>
          </cell>
          <cell r="F13385" t="str">
            <v>Chẩu Văn Đệ</v>
          </cell>
        </row>
        <row r="13386">
          <cell r="C13386" t="str">
            <v>nvhuy.binhan.lb@tuyenquang.gov.vn</v>
          </cell>
          <cell r="D13386" t="str">
            <v>392368587</v>
          </cell>
          <cell r="E13386">
            <v>0</v>
          </cell>
          <cell r="F13386" t="str">
            <v>Nguyễn Văn Huy</v>
          </cell>
        </row>
        <row r="13387">
          <cell r="C13387" t="str">
            <v>hxthang.xuanlap.lb@tuyenquang.gov.vn</v>
          </cell>
          <cell r="D13387" t="str">
            <v>983588419</v>
          </cell>
          <cell r="E13387">
            <v>0</v>
          </cell>
          <cell r="F13387" t="str">
            <v>Hỏa Xuân Thắng</v>
          </cell>
        </row>
        <row r="13388">
          <cell r="C13388" t="str">
            <v>nttien.langcan.lb@tuyenquang.gov.vn</v>
          </cell>
          <cell r="D13388" t="str">
            <v>966728287</v>
          </cell>
          <cell r="E13388">
            <v>0</v>
          </cell>
          <cell r="F13388" t="str">
            <v>Nguyễn Trần Tiến</v>
          </cell>
        </row>
        <row r="13389">
          <cell r="C13389" t="str">
            <v>dvcanh.langcan.lb@tuyenquang.gov.vn</v>
          </cell>
          <cell r="D13389" t="str">
            <v>972588286</v>
          </cell>
          <cell r="E13389">
            <v>0</v>
          </cell>
          <cell r="F13389" t="str">
            <v>Đàm Văn Cảnh</v>
          </cell>
        </row>
        <row r="13390">
          <cell r="C13390" t="str">
            <v>cvtoan.khuonha.lb@tuyenquang.gov.vn</v>
          </cell>
          <cell r="D13390" t="str">
            <v>985282111</v>
          </cell>
          <cell r="E13390">
            <v>0</v>
          </cell>
          <cell r="F13390" t="str">
            <v>Chẩu Văn Toan</v>
          </cell>
        </row>
        <row r="13391">
          <cell r="C13391" t="str">
            <v>ntnhung.khuonha.lb@tuyenquang.gov.vn</v>
          </cell>
          <cell r="D13391" t="str">
            <v>966980786</v>
          </cell>
          <cell r="E13391">
            <v>0</v>
          </cell>
          <cell r="F13391" t="str">
            <v>Nguyễn Thị Nhung</v>
          </cell>
        </row>
        <row r="13392">
          <cell r="C13392" t="str">
            <v>dvpham.phucyen.lb@tuyenquang.gov.vn</v>
          </cell>
          <cell r="D13392" t="str">
            <v>372063314</v>
          </cell>
          <cell r="E13392">
            <v>0</v>
          </cell>
          <cell r="F13392" t="str">
            <v>Đặng Văn Pham</v>
          </cell>
        </row>
        <row r="13393">
          <cell r="C13393" t="str">
            <v>mdloi.thobinh.lb@tuyenquang.gov.vn</v>
          </cell>
          <cell r="D13393" t="str">
            <v>987529342</v>
          </cell>
          <cell r="E13393">
            <v>0</v>
          </cell>
          <cell r="F13393" t="str">
            <v>Ma Đức Lợi</v>
          </cell>
        </row>
        <row r="13394">
          <cell r="C13394" t="str">
            <v>mdquyen.thobinh.lb@tuyenquang.gov.vn</v>
          </cell>
          <cell r="D13394" t="str">
            <v>979478043</v>
          </cell>
          <cell r="E13394">
            <v>0</v>
          </cell>
          <cell r="F13394" t="str">
            <v>Ma Đức Quyến</v>
          </cell>
        </row>
        <row r="13395">
          <cell r="C13395" t="str">
            <v>mdquan.hongquang.lb@tuyenquang.gov.vn</v>
          </cell>
          <cell r="D13395" t="str">
            <v>852032666</v>
          </cell>
          <cell r="E13395">
            <v>0</v>
          </cell>
          <cell r="F13395" t="str">
            <v>Ma Đình Quan</v>
          </cell>
        </row>
        <row r="13396">
          <cell r="C13396" t="str">
            <v>mcthuong.hongquang.lb@tuyenquang.gov.vn</v>
          </cell>
          <cell r="D13396" t="str">
            <v>977645631</v>
          </cell>
          <cell r="E13396">
            <v>0</v>
          </cell>
          <cell r="F13396" t="str">
            <v>Ma Công Thưởng</v>
          </cell>
        </row>
        <row r="13397">
          <cell r="C13397" t="str">
            <v>vxquynh.ubndtp@tuyenquang.gov.vn</v>
          </cell>
          <cell r="D13397" t="str">
            <v>913657088</v>
          </cell>
          <cell r="E13397">
            <v>0</v>
          </cell>
          <cell r="F13397" t="str">
            <v>Vũ Xuân Quỳnh</v>
          </cell>
        </row>
        <row r="13398">
          <cell r="C13398" t="str">
            <v>nhnghia.ubndtp@tuyenquang.gov.vn</v>
          </cell>
          <cell r="D13398" t="str">
            <v>913649896</v>
          </cell>
          <cell r="E13398">
            <v>0</v>
          </cell>
          <cell r="F13398" t="str">
            <v>Nguyễn Hoàng Nghĩa</v>
          </cell>
        </row>
        <row r="13399">
          <cell r="C13399" t="str">
            <v>dtthien.tanquang.tp@tuyenquang.gov.vn</v>
          </cell>
          <cell r="D13399" t="str">
            <v>914748268</v>
          </cell>
          <cell r="E13399">
            <v>0</v>
          </cell>
          <cell r="F13399" t="str">
            <v>Đỗ Thị Thu Hiền</v>
          </cell>
        </row>
        <row r="13400">
          <cell r="C13400" t="str">
            <v>laduc.tanquang.tp@tuyenquang.gov.vn</v>
          </cell>
          <cell r="D13400" t="str">
            <v>977291298</v>
          </cell>
          <cell r="E13400">
            <v>0</v>
          </cell>
          <cell r="F13400" t="str">
            <v>Lê Anh Đức</v>
          </cell>
        </row>
        <row r="13401">
          <cell r="C13401" t="str">
            <v>nctruong.ubndtp@tuyenquang.gov.vn</v>
          </cell>
          <cell r="D13401" t="str">
            <v>963648999</v>
          </cell>
          <cell r="E13401">
            <v>0</v>
          </cell>
          <cell r="F13401" t="str">
            <v>Nguyễn Chiến Trường</v>
          </cell>
        </row>
        <row r="13402">
          <cell r="C13402" t="str">
            <v>nttan.yla.tp@tuyenquang.gov.vn</v>
          </cell>
          <cell r="D13402" t="str">
            <v>965260099</v>
          </cell>
          <cell r="E13402">
            <v>0</v>
          </cell>
          <cell r="F13402" t="str">
            <v>Nguyễn Thanh Tấn</v>
          </cell>
        </row>
        <row r="13403">
          <cell r="C13403" t="str">
            <v>lxloc.yla@tuyenquang.gov.vn</v>
          </cell>
          <cell r="D13403" t="str">
            <v>972035789</v>
          </cell>
          <cell r="E13403">
            <v>0</v>
          </cell>
          <cell r="F13403" t="str">
            <v>Lê Xuân Lộc</v>
          </cell>
        </row>
        <row r="13404">
          <cell r="C13404" t="str">
            <v>nxtruongbql.tp@tuyenquang.gov.vn</v>
          </cell>
          <cell r="D13404" t="str">
            <v>819991973</v>
          </cell>
          <cell r="E13404">
            <v>0</v>
          </cell>
          <cell r="F13404" t="str">
            <v>Nguyễn Xuân Trường</v>
          </cell>
        </row>
        <row r="13405">
          <cell r="C13405" t="str">
            <v>hthien.yla.tp@tuyenquang.gov.vn</v>
          </cell>
          <cell r="D13405" t="str">
            <v>832388198</v>
          </cell>
          <cell r="E13405">
            <v>0</v>
          </cell>
          <cell r="F13405" t="str">
            <v>Hoàng Thị Hiền</v>
          </cell>
        </row>
        <row r="13406">
          <cell r="C13406" t="str">
            <v>vangoc.yla.tp@tuyenquang.gov.vn</v>
          </cell>
          <cell r="D13406" t="str">
            <v>974205103</v>
          </cell>
          <cell r="E13406">
            <v>0</v>
          </cell>
          <cell r="F13406" t="str">
            <v>Vũ Ánh Ngọc</v>
          </cell>
        </row>
        <row r="13407">
          <cell r="C13407" t="str">
            <v>ndviet.yla.tp@tuyenquang.gov.vn</v>
          </cell>
          <cell r="D13407" t="str">
            <v>835626555</v>
          </cell>
          <cell r="E13407">
            <v>0</v>
          </cell>
          <cell r="F13407" t="str">
            <v>Ngô Đình Việt</v>
          </cell>
        </row>
        <row r="13408">
          <cell r="C13408" t="str">
            <v>ndnhan.tanha@tuyenquang.gov.vn</v>
          </cell>
          <cell r="D13408" t="str">
            <v>982812034</v>
          </cell>
          <cell r="E13408">
            <v>0</v>
          </cell>
          <cell r="F13408" t="str">
            <v>Nguyễn Đình Nhàn</v>
          </cell>
        </row>
        <row r="13409">
          <cell r="C13409" t="str">
            <v>nmcuong.tanha@tuyenquang.gov.vn</v>
          </cell>
          <cell r="D13409" t="str">
            <v>982496467</v>
          </cell>
          <cell r="E13409">
            <v>0</v>
          </cell>
          <cell r="F13409" t="str">
            <v>Nguyễn Mạnh Cường</v>
          </cell>
        </row>
        <row r="13410">
          <cell r="C13410" t="str">
            <v>vvsy.tanha.tp@tuyenquang.gov.vn</v>
          </cell>
          <cell r="D13410" t="str">
            <v>399517054</v>
          </cell>
          <cell r="E13410">
            <v>0</v>
          </cell>
          <cell r="F13410" t="str">
            <v>Vũ Văn Sỹ</v>
          </cell>
        </row>
        <row r="13411">
          <cell r="C13411" t="str">
            <v>ntmphuong.tanha.tp@tuyenquang.gov.vn</v>
          </cell>
          <cell r="D13411" t="str">
            <v>857647898</v>
          </cell>
          <cell r="E13411">
            <v>0</v>
          </cell>
          <cell r="F13411" t="str">
            <v>Nguyễn Thị Minh Phượng</v>
          </cell>
        </row>
        <row r="13412">
          <cell r="C13412" t="str">
            <v>ltthuy.tanha.tp@tuyenquang.gov.vn</v>
          </cell>
          <cell r="D13412" t="str">
            <v>962274266</v>
          </cell>
          <cell r="E13412">
            <v>0</v>
          </cell>
          <cell r="F13412" t="str">
            <v>Lê Thị Thủy</v>
          </cell>
        </row>
        <row r="13413">
          <cell r="C13413" t="str">
            <v>nthien.tanha.tp@tuyenquang.gov.vn</v>
          </cell>
          <cell r="D13413" t="str">
            <v>986291678</v>
          </cell>
          <cell r="E13413">
            <v>0</v>
          </cell>
          <cell r="F13413" t="str">
            <v>Ngô Thanh Hiền</v>
          </cell>
        </row>
        <row r="13414">
          <cell r="C13414" t="str">
            <v>nvthai.ubndtp@tuyenquang.gov.vn</v>
          </cell>
          <cell r="D13414" t="str">
            <v>982778495</v>
          </cell>
          <cell r="E13414">
            <v>0</v>
          </cell>
          <cell r="F13414" t="str">
            <v>Nguyễn Văn Thái</v>
          </cell>
        </row>
        <row r="13415">
          <cell r="C13415" t="str">
            <v>nvanhphanthiet.tp@tuyenquang.gov.vn</v>
          </cell>
          <cell r="D13415" t="str">
            <v>965869669</v>
          </cell>
          <cell r="E13415">
            <v>0</v>
          </cell>
          <cell r="F13415" t="str">
            <v>Nguyễn Việt Anh</v>
          </cell>
        </row>
        <row r="13416">
          <cell r="C13416" t="str">
            <v>dmcuong.phanthiet.tp@tuyenquang.gov.vn</v>
          </cell>
          <cell r="D13416" t="str">
            <v>945533368</v>
          </cell>
          <cell r="E13416">
            <v>0</v>
          </cell>
          <cell r="F13416" t="str">
            <v>Đoàn Mạnh Cường</v>
          </cell>
        </row>
        <row r="13417">
          <cell r="C13417" t="str">
            <v>nvbac.minhxuan@tuyenquang.gov.vn</v>
          </cell>
          <cell r="D13417" t="str">
            <v>915331967</v>
          </cell>
          <cell r="E13417">
            <v>0</v>
          </cell>
          <cell r="F13417" t="str">
            <v>Nguyễn Văn Bắc</v>
          </cell>
        </row>
        <row r="13418">
          <cell r="C13418" t="str">
            <v>cadung.minhxuan@tuyenquang.gov.vn</v>
          </cell>
          <cell r="D13418" t="str">
            <v>912857478</v>
          </cell>
          <cell r="E13418">
            <v>0</v>
          </cell>
          <cell r="F13418" t="str">
            <v>Cù Anh Dũng</v>
          </cell>
        </row>
        <row r="13419">
          <cell r="C13419" t="str">
            <v>ttcngoc.minhxuan.tp@tuyenquang.gov.vn</v>
          </cell>
          <cell r="D13419" t="str">
            <v>983208869</v>
          </cell>
          <cell r="E13419">
            <v>0</v>
          </cell>
          <cell r="F13419" t="str">
            <v>Trần Thị Cẩm Ngọc</v>
          </cell>
        </row>
        <row r="13420">
          <cell r="C13420" t="str">
            <v>Đềnghịcấpmới</v>
          </cell>
          <cell r="D13420" t="str">
            <v>858440567</v>
          </cell>
          <cell r="E13420">
            <v>0</v>
          </cell>
          <cell r="F13420" t="str">
            <v>Lê Thị Thanh Thảo</v>
          </cell>
        </row>
        <row r="13421">
          <cell r="C13421" t="str">
            <v>dvthin.nongtien@tuyenquang.gov.vn</v>
          </cell>
          <cell r="D13421" t="str">
            <v>915474691</v>
          </cell>
          <cell r="E13421">
            <v>0</v>
          </cell>
          <cell r="F13421" t="str">
            <v>Dương Văn Thìn</v>
          </cell>
        </row>
        <row r="13422">
          <cell r="C13422" t="str">
            <v>bddung.ubndtp@tuyenquang.gov.vn</v>
          </cell>
          <cell r="D13422" t="str">
            <v>915695737</v>
          </cell>
          <cell r="E13422">
            <v>0</v>
          </cell>
          <cell r="F13422" t="str">
            <v>Bùi Đức Dũng</v>
          </cell>
        </row>
        <row r="13423">
          <cell r="C13423" t="str">
            <v>ntanh.nongtien@tuyenquang.gov.vn</v>
          </cell>
          <cell r="D13423" t="str">
            <v>964920777</v>
          </cell>
          <cell r="E13423">
            <v>0</v>
          </cell>
          <cell r="F13423" t="str">
            <v>Nguyễn Thế Anh</v>
          </cell>
        </row>
        <row r="13424">
          <cell r="C13424" t="str">
            <v>ltgiang.nongtien.tp@tuyenquang.gov.vn</v>
          </cell>
          <cell r="D13424" t="str">
            <v>382371718</v>
          </cell>
          <cell r="E13424">
            <v>0</v>
          </cell>
          <cell r="F13424" t="str">
            <v>Lê Trà Giang</v>
          </cell>
        </row>
        <row r="13425">
          <cell r="C13425" t="str">
            <v>ntthu.nongtien.tp@tuyenquang.gov.vn</v>
          </cell>
          <cell r="D13425" t="str">
            <v>948520967</v>
          </cell>
          <cell r="E13425">
            <v>0</v>
          </cell>
          <cell r="F13425" t="str">
            <v>Ngô Thị Thu</v>
          </cell>
        </row>
        <row r="13426">
          <cell r="C13426" t="str">
            <v>tthhai.nongtien.tp@tuyenquang.gov.vn</v>
          </cell>
          <cell r="D13426" t="str">
            <v>942961648</v>
          </cell>
          <cell r="E13426">
            <v>0</v>
          </cell>
          <cell r="F13426" t="str">
            <v>Trần Thị Hoàng Hải</v>
          </cell>
        </row>
        <row r="13427">
          <cell r="C13427" t="str">
            <v>dqhau.hungthanh@tuyenquang.gov.vn</v>
          </cell>
          <cell r="D13427" t="str">
            <v>943733778</v>
          </cell>
          <cell r="E13427">
            <v>0</v>
          </cell>
          <cell r="F13427" t="str">
            <v>Đào Quang Hậu</v>
          </cell>
        </row>
        <row r="13428">
          <cell r="C13428" t="str">
            <v>dtntrang.hungthanh.tp@tuyenquang.gov.vn</v>
          </cell>
          <cell r="D13428" t="str">
            <v>388669571</v>
          </cell>
          <cell r="E13428">
            <v>0</v>
          </cell>
          <cell r="F13428" t="str">
            <v>Đinh Thị Ngọc Trang</v>
          </cell>
        </row>
        <row r="13429">
          <cell r="C13429" t="str">
            <v>thgiang.hungthanh.tp@tuyenquang.gov.vn</v>
          </cell>
          <cell r="D13429" t="str">
            <v>888655626</v>
          </cell>
          <cell r="E13429">
            <v>0</v>
          </cell>
          <cell r="F13429" t="str">
            <v>Tạ Hương Giang</v>
          </cell>
        </row>
        <row r="13430">
          <cell r="C13430" t="str">
            <v>vanh.hungthanh@tuyenquang.gov.vn</v>
          </cell>
          <cell r="D13430" t="str">
            <v>985100988</v>
          </cell>
          <cell r="E13430">
            <v>0</v>
          </cell>
          <cell r="F13430" t="str">
            <v>Lê Việt Anh</v>
          </cell>
        </row>
        <row r="13431">
          <cell r="C13431" t="str">
            <v>cdha.hungthanh.tp@tuyenquang.gov.vn</v>
          </cell>
          <cell r="D13431" t="str">
            <v>913005721</v>
          </cell>
          <cell r="E13431">
            <v>0</v>
          </cell>
          <cell r="F13431" t="str">
            <v>Chu Đức Hà</v>
          </cell>
        </row>
        <row r="13432">
          <cell r="C13432" t="str">
            <v>dtthuong.hungthanh.tp@tuyenquang.gov.vn</v>
          </cell>
          <cell r="D13432" t="str">
            <v>845372968</v>
          </cell>
          <cell r="E13432">
            <v>0</v>
          </cell>
          <cell r="F13432" t="str">
            <v>Đỗ Thị Thanh Hương</v>
          </cell>
        </row>
        <row r="13433">
          <cell r="C13433" t="str">
            <v>congtinh.mylam@tuyenquang.gov.vn</v>
          </cell>
          <cell r="D13433" t="str">
            <v>983178589</v>
          </cell>
          <cell r="E13433">
            <v>0</v>
          </cell>
          <cell r="F13433" t="str">
            <v>Nguyễn Công Tĩnh</v>
          </cell>
        </row>
        <row r="13434">
          <cell r="C13434" t="str">
            <v>ttthanh.mylam@tuyenquang.gov.vn</v>
          </cell>
          <cell r="D13434" t="str">
            <v>912760011</v>
          </cell>
          <cell r="E13434">
            <v>0</v>
          </cell>
          <cell r="F13434" t="str">
            <v>Trần Trung Thành</v>
          </cell>
        </row>
        <row r="13435">
          <cell r="C13435" t="str">
            <v>tvkien.mylam.tp@tuyenquang.gov.vn</v>
          </cell>
          <cell r="D13435" t="str">
            <v>983024197</v>
          </cell>
          <cell r="E13435">
            <v>0</v>
          </cell>
          <cell r="F13435" t="str">
            <v>Tưởng Văn Kiên</v>
          </cell>
        </row>
        <row r="13436">
          <cell r="C13436" t="str">
            <v>tdduc.mylam.tp@tuyenquang.gov.vn</v>
          </cell>
          <cell r="D13436" t="str">
            <v>984677975</v>
          </cell>
          <cell r="E13436">
            <v>0</v>
          </cell>
          <cell r="F13436" t="str">
            <v>Trần Đức Dục</v>
          </cell>
        </row>
        <row r="13437">
          <cell r="C13437" t="str">
            <v>tqthang.mylam.tp@tuyenquang.gov.vn</v>
          </cell>
          <cell r="D13437" t="str">
            <v>915533900</v>
          </cell>
          <cell r="E13437">
            <v>0</v>
          </cell>
          <cell r="F13437" t="str">
            <v>Trần Quyết Thắng</v>
          </cell>
        </row>
        <row r="13438">
          <cell r="C13438" t="str">
            <v>htton.mylam.tp@tuyenquang.gov.vn</v>
          </cell>
          <cell r="D13438" t="str">
            <v>913266203</v>
          </cell>
          <cell r="E13438">
            <v>0</v>
          </cell>
          <cell r="F13438" t="str">
            <v>Hoàng Thái Tôn</v>
          </cell>
        </row>
        <row r="13439">
          <cell r="C13439" t="str">
            <v>vtnhu.mylam.tp@tuyenquang.gov.vn</v>
          </cell>
          <cell r="D13439" t="str">
            <v>369113256</v>
          </cell>
          <cell r="E13439">
            <v>0</v>
          </cell>
          <cell r="F13439" t="str">
            <v>Vũ Thế Như</v>
          </cell>
        </row>
        <row r="13440">
          <cell r="C13440" t="str">
            <v>lntrung.ubndtp@tuyenquang.gov.vn</v>
          </cell>
          <cell r="D13440" t="str">
            <v>949571868</v>
          </cell>
          <cell r="E13440">
            <v>0</v>
          </cell>
          <cell r="F13440" t="str">
            <v>Lê Nghĩa Trung</v>
          </cell>
        </row>
        <row r="13441">
          <cell r="C13441" t="str">
            <v>nhchien.antuong.tp@tuyenquang.gov.vn</v>
          </cell>
          <cell r="D13441" t="str">
            <v>914259228</v>
          </cell>
          <cell r="E13441">
            <v>0</v>
          </cell>
          <cell r="F13441" t="str">
            <v>Nguyễn Hồng Chiến</v>
          </cell>
        </row>
        <row r="13442">
          <cell r="C13442" t="str">
            <v>nthmai.antuong@tuyenquang.gov.vn</v>
          </cell>
          <cell r="D13442" t="str">
            <v>913898529</v>
          </cell>
          <cell r="E13442">
            <v>0</v>
          </cell>
          <cell r="F13442" t="str">
            <v>Nguyễn Thị Hoa Mai</v>
          </cell>
        </row>
        <row r="13443">
          <cell r="C13443" t="str">
            <v>nthphuong.antuong.tp@tuyenquang.gov.vn</v>
          </cell>
          <cell r="D13443" t="str">
            <v>812771983</v>
          </cell>
          <cell r="E13443">
            <v>0</v>
          </cell>
          <cell r="F13443" t="str">
            <v>Nguyễn Thị Hoài Phương</v>
          </cell>
        </row>
        <row r="13444">
          <cell r="C13444" t="str">
            <v>nvmanh.antuong.tp@tuyenquang.gov.vn</v>
          </cell>
          <cell r="D13444" t="str">
            <v>369113941</v>
          </cell>
          <cell r="E13444">
            <v>0</v>
          </cell>
          <cell r="F13444" t="str">
            <v>Nguyễn Văn Mạnh</v>
          </cell>
        </row>
        <row r="13445">
          <cell r="C13445" t="str">
            <v>tqquy.antuong.tp@tuyenquang.gov.vn</v>
          </cell>
          <cell r="D13445" t="str">
            <v>986118698</v>
          </cell>
          <cell r="E13445">
            <v>0</v>
          </cell>
          <cell r="F13445" t="str">
            <v>Trần Quang Quý</v>
          </cell>
        </row>
        <row r="13446">
          <cell r="C13446" t="str">
            <v>nqtrung.antuong.tp@tuyenquang.gov.vn</v>
          </cell>
          <cell r="D13446" t="str">
            <v>989202587</v>
          </cell>
          <cell r="E13446">
            <v>0</v>
          </cell>
          <cell r="F13446" t="str">
            <v>Ngô Quang Trung</v>
          </cell>
        </row>
        <row r="13447">
          <cell r="C13447" t="str">
            <v>qnson.doican@tuyenquang.gov.vn</v>
          </cell>
          <cell r="D13447" t="str">
            <v>832717789</v>
          </cell>
          <cell r="E13447">
            <v>0</v>
          </cell>
          <cell r="F13447" t="str">
            <v>Quách Nam Sơn</v>
          </cell>
        </row>
        <row r="13448">
          <cell r="C13448" t="str">
            <v>nvtuan.tanbinh@tuyenquang.gov.vn</v>
          </cell>
          <cell r="D13448" t="str">
            <v>984959484</v>
          </cell>
          <cell r="E13448">
            <v>0</v>
          </cell>
          <cell r="F13448" t="str">
            <v>Nguyễn Văn Tuấn</v>
          </cell>
        </row>
        <row r="13449">
          <cell r="C13449" t="str">
            <v>ntquyen.doican.tp@tuyenquang.gov.vn</v>
          </cell>
          <cell r="D13449" t="str">
            <v>982388139</v>
          </cell>
          <cell r="E13449">
            <v>0</v>
          </cell>
          <cell r="F13449" t="str">
            <v>Nguyễn Thị Quyên</v>
          </cell>
        </row>
        <row r="13450">
          <cell r="C13450" t="str">
            <v>ntkdung.doican.tp@tuyenquang.gov.vn</v>
          </cell>
          <cell r="D13450" t="str">
            <v>985030478</v>
          </cell>
          <cell r="E13450">
            <v>0</v>
          </cell>
          <cell r="F13450" t="str">
            <v>Nguyễn Thị Kim Dung</v>
          </cell>
        </row>
        <row r="13451">
          <cell r="C13451" t="str">
            <v>vhhiep.doican.tp@tuyenquang.gov.vn</v>
          </cell>
          <cell r="D13451" t="str">
            <v>986248547</v>
          </cell>
          <cell r="E13451">
            <v>0</v>
          </cell>
          <cell r="F13451" t="str">
            <v>Vũ Huy Điệp</v>
          </cell>
        </row>
        <row r="13452">
          <cell r="C13452" t="str">
            <v>ntthanh.doican.tp@tuyenquang.gov.vn</v>
          </cell>
          <cell r="D13452" t="str">
            <v>377445888</v>
          </cell>
          <cell r="E13452">
            <v>0</v>
          </cell>
          <cell r="F13452" t="str">
            <v>Nguyễn Tất Thành</v>
          </cell>
        </row>
        <row r="13453">
          <cell r="C13453" t="str">
            <v>tttha.trangda.tp@tuyenquang.gov.vn</v>
          </cell>
          <cell r="D13453" t="str">
            <v>974827273</v>
          </cell>
          <cell r="E13453">
            <v>0</v>
          </cell>
          <cell r="F13453" t="str">
            <v>Trần Thị Thu Hà</v>
          </cell>
        </row>
        <row r="13454">
          <cell r="C13454" t="str">
            <v>vtthoai.trangda@tuyenquang.gov.vn</v>
          </cell>
          <cell r="D13454" t="str">
            <v>982397680</v>
          </cell>
          <cell r="E13454">
            <v>0</v>
          </cell>
          <cell r="F13454" t="str">
            <v>Vũ Thị Thu Hoài</v>
          </cell>
        </row>
        <row r="13455">
          <cell r="C13455" t="str">
            <v>nvthanh.trangda@tuyenquang.gov.vn</v>
          </cell>
          <cell r="D13455" t="str">
            <v>396900015</v>
          </cell>
          <cell r="E13455">
            <v>0</v>
          </cell>
          <cell r="F13455" t="str">
            <v>Nguyễn Văn Thanh</v>
          </cell>
        </row>
        <row r="13456">
          <cell r="C13456" t="str">
            <v>ntnhan.trangda.tp@tuyenquang.gov.vn</v>
          </cell>
          <cell r="D13456" t="str">
            <v>981638299</v>
          </cell>
          <cell r="E13456">
            <v>0</v>
          </cell>
          <cell r="F13456" t="str">
            <v>Nguyễn Thanh Nhàn</v>
          </cell>
        </row>
        <row r="13457">
          <cell r="C13457" t="str">
            <v>pttan.trangda.tp@tuyenquang.gov.vn</v>
          </cell>
          <cell r="D13457" t="str">
            <v>916523479</v>
          </cell>
          <cell r="E13457">
            <v>0</v>
          </cell>
          <cell r="F13457" t="str">
            <v>Phạm Thị Thân</v>
          </cell>
        </row>
        <row r="13458">
          <cell r="C13458" t="str">
            <v>mtthuy.trangda.tp@tuyenquang.gov.vn</v>
          </cell>
          <cell r="D13458" t="str">
            <v>962933789</v>
          </cell>
          <cell r="E13458">
            <v>0</v>
          </cell>
          <cell r="F13458" t="str">
            <v>Mè Thanh Thủy</v>
          </cell>
        </row>
        <row r="13459">
          <cell r="C13459" t="str">
            <v>mvhao.trangda.tp@tuyenquang.gov.vn</v>
          </cell>
          <cell r="D13459" t="str">
            <v>982880491</v>
          </cell>
          <cell r="E13459">
            <v>0</v>
          </cell>
          <cell r="F13459" t="str">
            <v>Ma Viết Hào</v>
          </cell>
        </row>
        <row r="13460">
          <cell r="C13460" t="str">
            <v>tdquang.luongvuong@tuyenquang.gov.vn</v>
          </cell>
          <cell r="D13460" t="str">
            <v>868066625</v>
          </cell>
          <cell r="E13460">
            <v>0</v>
          </cell>
          <cell r="F13460" t="str">
            <v>Trần Đăng Quang</v>
          </cell>
        </row>
        <row r="13461">
          <cell r="C13461" t="str">
            <v>nvson.luongvuong.tp@tuyenquang.gov.vn</v>
          </cell>
          <cell r="D13461" t="str">
            <v>978128100</v>
          </cell>
          <cell r="E13461">
            <v>0</v>
          </cell>
          <cell r="F13461" t="str">
            <v>Nguyễn Văn Sơn</v>
          </cell>
        </row>
        <row r="13462">
          <cell r="C13462" t="str">
            <v>vdtinh.luongvuong@tuyenquang.gov.vn</v>
          </cell>
          <cell r="D13462" t="str">
            <v>984023106</v>
          </cell>
          <cell r="E13462">
            <v>0</v>
          </cell>
          <cell r="F13462" t="str">
            <v>Vũ Duy Tình</v>
          </cell>
        </row>
        <row r="13463">
          <cell r="C13463" t="str">
            <v>tttkhiem.luongvuong.tp@tuyenquang.gov.vn</v>
          </cell>
          <cell r="D13463" t="str">
            <v>969132626</v>
          </cell>
          <cell r="E13463">
            <v>0</v>
          </cell>
          <cell r="F13463" t="str">
            <v>Trần Thị Thanh Khiêm</v>
          </cell>
        </row>
        <row r="13464">
          <cell r="C13464" t="str">
            <v>ndtrinh.luongvuong.tp@tuyenquang.gov.vn</v>
          </cell>
          <cell r="D13464" t="str">
            <v>986815585</v>
          </cell>
          <cell r="E13464">
            <v>0</v>
          </cell>
          <cell r="F13464" t="str">
            <v>Nguyễn Duy Trinh</v>
          </cell>
        </row>
        <row r="13465">
          <cell r="C13465" t="str">
            <v>pvtan.luongvuong.tp@tuyenquang.gov.vn</v>
          </cell>
          <cell r="D13465" t="str">
            <v>983175197</v>
          </cell>
          <cell r="E13465">
            <v>0</v>
          </cell>
          <cell r="F13465" t="str">
            <v>Phùng Văn Tân</v>
          </cell>
        </row>
        <row r="13466">
          <cell r="C13466" t="str">
            <v>lxhuong.antuong@tuyenquang.gov.vn</v>
          </cell>
          <cell r="D13466" t="str">
            <v>914318828</v>
          </cell>
          <cell r="E13466">
            <v>0</v>
          </cell>
          <cell r="F13466" t="str">
            <v>Lê Xuân Hương</v>
          </cell>
        </row>
        <row r="13467">
          <cell r="C13467" t="str">
            <v>ndviet.ankhang.tp@tuyenquang.gov.vn</v>
          </cell>
          <cell r="D13467" t="str">
            <v>372063983</v>
          </cell>
          <cell r="E13467">
            <v>0</v>
          </cell>
          <cell r="F13467" t="str">
            <v>Nguyễn Đức Việt</v>
          </cell>
        </row>
        <row r="13468">
          <cell r="C13468" t="str">
            <v>dtthu.doican@tuyenquang.gov.vn</v>
          </cell>
          <cell r="D13468" t="str">
            <v>973707293</v>
          </cell>
          <cell r="E13468">
            <v>0</v>
          </cell>
          <cell r="F13468" t="str">
            <v>Đỗ Thị Thu</v>
          </cell>
        </row>
        <row r="13469">
          <cell r="C13469" t="str">
            <v>hadung.ankhang.tp@tuyenquang.gov.vn</v>
          </cell>
          <cell r="D13469" t="str">
            <v>981636182</v>
          </cell>
          <cell r="E13469">
            <v>0</v>
          </cell>
          <cell r="F13469" t="str">
            <v>Hoàng Anh Dũng</v>
          </cell>
        </row>
        <row r="13470">
          <cell r="C13470" t="str">
            <v>dvhung.ankhang.tp@tuyenquang.gov.vn</v>
          </cell>
          <cell r="D13470" t="str">
            <v>395901533</v>
          </cell>
          <cell r="E13470">
            <v>0</v>
          </cell>
          <cell r="F13470" t="str">
            <v>Dương Văn Hưng</v>
          </cell>
        </row>
        <row r="13471">
          <cell r="C13471" t="str">
            <v>nttnga.ankhang.tp@tuyenquang.gov.vn</v>
          </cell>
          <cell r="D13471" t="str">
            <v>943580111</v>
          </cell>
          <cell r="E13471">
            <v>0</v>
          </cell>
          <cell r="F13471" t="str">
            <v>Nguyễn Thị Thu Nga</v>
          </cell>
        </row>
        <row r="13472">
          <cell r="C13472" t="str">
            <v>ntquynh.ankhang.tp@tuyenquang.gov.vn</v>
          </cell>
          <cell r="D13472" t="str">
            <v>972465789</v>
          </cell>
          <cell r="E13472">
            <v>0</v>
          </cell>
          <cell r="F13472" t="str">
            <v>Nguyễn Thị Quỳnh</v>
          </cell>
        </row>
        <row r="13473">
          <cell r="C13473" t="str">
            <v>btthinh.ankhang.tp@tuyenquang.gov.vn</v>
          </cell>
          <cell r="D13473" t="str">
            <v>868614228</v>
          </cell>
          <cell r="E13473">
            <v>0</v>
          </cell>
          <cell r="F13473" t="str">
            <v>Bùi Thị Thịnh</v>
          </cell>
        </row>
        <row r="13474">
          <cell r="C13474" t="str">
            <v>hvduc.ankhang.tp@tuyenquang.gov.vn</v>
          </cell>
          <cell r="D13474" t="str">
            <v>915696109</v>
          </cell>
          <cell r="E13474">
            <v>0</v>
          </cell>
          <cell r="F13474" t="str">
            <v>Hoàng Văn Đức</v>
          </cell>
        </row>
        <row r="13475">
          <cell r="C13475" t="str">
            <v>nqtuan.thailong@tuyenquang.gov.vn</v>
          </cell>
          <cell r="D13475" t="str">
            <v>989852952</v>
          </cell>
          <cell r="E13475">
            <v>0</v>
          </cell>
          <cell r="F13475" t="str">
            <v>Nguyễn Quang Tuấn</v>
          </cell>
        </row>
        <row r="13476">
          <cell r="C13476" t="str">
            <v>hvke.thailong.tp@tuyenquang.gov.vn</v>
          </cell>
          <cell r="D13476" t="str">
            <v>973346720</v>
          </cell>
          <cell r="E13476">
            <v>0</v>
          </cell>
          <cell r="F13476" t="str">
            <v>Hoàng Văn Kế</v>
          </cell>
        </row>
        <row r="13477">
          <cell r="C13477" t="str">
            <v>phthuc.thailong@tuyenquang.gov.vn</v>
          </cell>
          <cell r="D13477" t="str">
            <v>977954644</v>
          </cell>
          <cell r="E13477">
            <v>0</v>
          </cell>
          <cell r="F13477" t="str">
            <v>Phan Văn Thực</v>
          </cell>
        </row>
        <row r="13478">
          <cell r="C13478" t="str">
            <v>hctien.thailong.tp@tuyenquang.gov.vn</v>
          </cell>
          <cell r="D13478" t="str">
            <v>913244981</v>
          </cell>
          <cell r="E13478">
            <v>0</v>
          </cell>
          <cell r="F13478" t="str">
            <v>Hoàng Công Tiến</v>
          </cell>
        </row>
        <row r="13479">
          <cell r="C13479" t="str">
            <v>hkchau.thailong.tp@tuyenquang.gov.vn</v>
          </cell>
          <cell r="D13479" t="str">
            <v>983909816</v>
          </cell>
          <cell r="E13479">
            <v>0</v>
          </cell>
          <cell r="F13479" t="str">
            <v>Hoàng Khánh Châu</v>
          </cell>
        </row>
        <row r="13480">
          <cell r="C13480" t="str">
            <v>ntmo.thailong.tp@tuyenquang.gov.vn</v>
          </cell>
          <cell r="D13480" t="str">
            <v>981129088</v>
          </cell>
          <cell r="E13480">
            <v>0</v>
          </cell>
          <cell r="F13480" t="str">
            <v>Nguyễn Thị Mơ</v>
          </cell>
        </row>
        <row r="13481">
          <cell r="C13481" t="str">
            <v>lhcham.kimphu@tuyenquang.gov.vn</v>
          </cell>
          <cell r="D13481" t="str">
            <v>912388022</v>
          </cell>
          <cell r="E13481">
            <v>0</v>
          </cell>
          <cell r="F13481" t="str">
            <v>Lưu Hồng Châm</v>
          </cell>
        </row>
        <row r="13482">
          <cell r="C13482" t="str">
            <v>btson.kimphu.tp@tuyenquang.gov.vn</v>
          </cell>
          <cell r="D13482" t="str">
            <v>912978873</v>
          </cell>
          <cell r="E13482">
            <v>0</v>
          </cell>
          <cell r="F13482" t="str">
            <v>Bùi Trường Sơn</v>
          </cell>
        </row>
        <row r="13483">
          <cell r="C13483" t="str">
            <v>vxthuy.kimphu@tuyenquang.gov.vn</v>
          </cell>
          <cell r="D13483" t="str">
            <v>397886233</v>
          </cell>
          <cell r="E13483">
            <v>0</v>
          </cell>
          <cell r="F13483" t="str">
            <v>Vũ Xuân Thủy</v>
          </cell>
        </row>
        <row r="13484">
          <cell r="C13484" t="str">
            <v>ntvnga.kimphu@tuyenquang.gov.vn</v>
          </cell>
          <cell r="D13484" t="str">
            <v>984504888</v>
          </cell>
          <cell r="E13484">
            <v>0</v>
          </cell>
          <cell r="F13484" t="str">
            <v>Nguyễn Thị Việt Nga</v>
          </cell>
        </row>
        <row r="13485">
          <cell r="C13485" t="str">
            <v>hmtruyen.kimphu.tp@tuyenquang.gov.vn</v>
          </cell>
          <cell r="D13485" t="str">
            <v>838116983</v>
          </cell>
          <cell r="E13485">
            <v>0</v>
          </cell>
          <cell r="F13485" t="str">
            <v>Hoàng Minh Truyền</v>
          </cell>
        </row>
        <row r="13486">
          <cell r="C13486" t="str">
            <v>ttlhuong.kimphu.tp@tuyenquang.gov.vn</v>
          </cell>
          <cell r="D13486" t="str">
            <v>946401545</v>
          </cell>
          <cell r="E13486">
            <v>0</v>
          </cell>
          <cell r="F13486" t="str">
            <v>Trương T Lan Hương</v>
          </cell>
        </row>
        <row r="13487">
          <cell r="C13487" t="str">
            <v>btmanh.kimphu.tp@tuyenquang.gov.vn</v>
          </cell>
          <cell r="D13487" t="str">
            <v>984385423</v>
          </cell>
          <cell r="E13487">
            <v>0</v>
          </cell>
          <cell r="F13487" t="str">
            <v>Bùi Thế Mạnh</v>
          </cell>
        </row>
        <row r="13488">
          <cell r="C13488" t="str">
            <v>hvtrang.kimphu.tp@tuyenquang.gov.vn</v>
          </cell>
          <cell r="D13488" t="str">
            <v>981412154</v>
          </cell>
          <cell r="E13488">
            <v>0</v>
          </cell>
          <cell r="F13488" t="str">
            <v>Hoàng Văn Tráng</v>
          </cell>
        </row>
        <row r="13489">
          <cell r="C13489" t="str">
            <v>tvminh.kimphu.tp@tuyenquang.gov.vn</v>
          </cell>
          <cell r="D13489" t="str">
            <v>912301098</v>
          </cell>
          <cell r="E13489">
            <v>0</v>
          </cell>
          <cell r="F13489" t="str">
            <v>Trần Văn Minh</v>
          </cell>
        </row>
        <row r="13490">
          <cell r="C13490" t="str">
            <v>pnduy.kimphu.tp@tuyenquang.gov.vn</v>
          </cell>
          <cell r="D13490" t="str">
            <v>974556756</v>
          </cell>
          <cell r="E13490">
            <v>0</v>
          </cell>
          <cell r="F13490" t="str">
            <v>Phạm Ngọc Duy</v>
          </cell>
        </row>
        <row r="13491">
          <cell r="C13491" t="str">
            <v>bvbinh.quyquan.ys@tuyenquang.gov.vn</v>
          </cell>
          <cell r="D13491" t="str">
            <v>976313268</v>
          </cell>
          <cell r="E13491">
            <v>0</v>
          </cell>
          <cell r="F13491" t="str">
            <v>Bàn Văn Bình</v>
          </cell>
        </row>
        <row r="13492">
          <cell r="C13492" t="str">
            <v>tvmui.quyquan.ys@tuyenquang.gov.vn</v>
          </cell>
          <cell r="D13492" t="str">
            <v>368683989</v>
          </cell>
          <cell r="E13492">
            <v>0</v>
          </cell>
          <cell r="F13492" t="str">
            <v>Tô Văn Mùi</v>
          </cell>
        </row>
        <row r="13493">
          <cell r="C13493" t="str">
            <v>htthuy.quyquan.ys@tuyenquang.gov.vn</v>
          </cell>
          <cell r="D13493" t="str">
            <v>963136931</v>
          </cell>
          <cell r="E13493">
            <v>0</v>
          </cell>
          <cell r="F13493" t="str">
            <v>Hoàng Thị Thùy</v>
          </cell>
        </row>
        <row r="13494">
          <cell r="C13494" t="str">
            <v>hkhieu.trungtruc.ys@tuyenquang.gov.vn</v>
          </cell>
          <cell r="D13494" t="str">
            <v>359499258</v>
          </cell>
          <cell r="E13494">
            <v>0</v>
          </cell>
          <cell r="F13494" t="str">
            <v>Hoàng Kim Hiếu</v>
          </cell>
        </row>
        <row r="13495">
          <cell r="C13495" t="str">
            <v>tqthang.trungtruc.ys@tuyenquang.gov.vn</v>
          </cell>
          <cell r="D13495" t="str">
            <v>968536355</v>
          </cell>
          <cell r="E13495">
            <v>0</v>
          </cell>
          <cell r="F13495" t="str">
            <v>Trần Quyết Thắng</v>
          </cell>
        </row>
        <row r="13496">
          <cell r="C13496" t="str">
            <v>ndthuan.trungtruc.ys@tuyenquang.gov.vn</v>
          </cell>
          <cell r="D13496" t="str">
            <v>989755269</v>
          </cell>
          <cell r="E13496">
            <v>0</v>
          </cell>
          <cell r="F13496" t="str">
            <v>Nguyễn Đức Thuận</v>
          </cell>
        </row>
        <row r="13497">
          <cell r="C13497" t="str">
            <v>ctubnddoibinh.ys@tuyenquang.gov.vn</v>
          </cell>
          <cell r="D13497" t="str">
            <v>983331259</v>
          </cell>
          <cell r="E13497">
            <v>0</v>
          </cell>
          <cell r="F13497" t="str">
            <v>Trần Công Định</v>
          </cell>
        </row>
        <row r="13498">
          <cell r="C13498" t="str">
            <v>ltthien.doibinh.ys@tuyenquang.gov.vn</v>
          </cell>
          <cell r="D13498" t="str">
            <v>988399214</v>
          </cell>
          <cell r="E13498">
            <v>0</v>
          </cell>
          <cell r="F13498" t="str">
            <v>Lê Thị Thu Hiền</v>
          </cell>
        </row>
        <row r="13499">
          <cell r="C13499" t="str">
            <v>nvquan.doibinh.ys@tuyenquang.gov.vn</v>
          </cell>
          <cell r="D13499" t="str">
            <v>962589359</v>
          </cell>
          <cell r="E13499">
            <v>0</v>
          </cell>
          <cell r="F13499" t="str">
            <v>Nịnh Văn Quân</v>
          </cell>
        </row>
        <row r="13500">
          <cell r="C13500" t="str">
            <v>lvhung.doibinh.ys@tuyenquang.gov.vn</v>
          </cell>
          <cell r="D13500" t="str">
            <v>347592958</v>
          </cell>
          <cell r="E13500">
            <v>0</v>
          </cell>
          <cell r="F13500" t="str">
            <v>Lê Văn Hùng</v>
          </cell>
        </row>
        <row r="13501">
          <cell r="C13501" t="str">
            <v>dttuyen.doibinh.ys@tuyenquang.gov.vn</v>
          </cell>
          <cell r="D13501" t="str">
            <v>378644766</v>
          </cell>
          <cell r="E13501">
            <v>0</v>
          </cell>
          <cell r="F13501" t="str">
            <v>Đặng Thanh Tuyền</v>
          </cell>
        </row>
        <row r="13502">
          <cell r="C13502" t="str">
            <v>pctubnddoibinh.ys@tuyenquang.gov.vn</v>
          </cell>
          <cell r="D13502" t="str">
            <v>973138658</v>
          </cell>
          <cell r="E13502">
            <v>0</v>
          </cell>
          <cell r="F13502" t="str">
            <v>Lê Thanh Tâm</v>
          </cell>
        </row>
        <row r="13503">
          <cell r="C13503" t="str">
            <v>attmai.doibinh.ys@tuyenquang.gov.vn</v>
          </cell>
          <cell r="D13503" t="str">
            <v>976601274</v>
          </cell>
          <cell r="E13503">
            <v>0</v>
          </cell>
          <cell r="F13503" t="str">
            <v>Âu Thị Thuý Mai</v>
          </cell>
        </row>
        <row r="13504">
          <cell r="C13504" t="str">
            <v>thcanh.doibinh.yenson@tuyenquang.gov.vn</v>
          </cell>
          <cell r="D13504" t="str">
            <v>866746139</v>
          </cell>
          <cell r="E13504">
            <v>0</v>
          </cell>
          <cell r="F13504" t="str">
            <v>Trần Hoài Cảnh</v>
          </cell>
        </row>
        <row r="13505">
          <cell r="C13505" t="str">
            <v>nsthuat.tanlong@tuyenquang.gov.vn</v>
          </cell>
          <cell r="D13505" t="str">
            <v>977658986</v>
          </cell>
          <cell r="E13505">
            <v>0</v>
          </cell>
          <cell r="F13505" t="str">
            <v>Nguyễn Sỹ Thuật</v>
          </cell>
        </row>
        <row r="13506">
          <cell r="C13506" t="str">
            <v>hthang.tanlong@tuyenquang.gov.vn</v>
          </cell>
          <cell r="D13506" t="str">
            <v>972622367</v>
          </cell>
          <cell r="E13506">
            <v>0</v>
          </cell>
          <cell r="F13506" t="str">
            <v>Hoàng Thị Hằng</v>
          </cell>
        </row>
        <row r="13507">
          <cell r="C13507" t="str">
            <v>htmphuong.tanlong.ys@tuyenquang.gov.vn</v>
          </cell>
          <cell r="D13507" t="str">
            <v>971987369</v>
          </cell>
          <cell r="E13507">
            <v>0</v>
          </cell>
          <cell r="F13507" t="str">
            <v>Hoàng Thị Minh Phương</v>
          </cell>
        </row>
        <row r="13508">
          <cell r="C13508" t="str">
            <v>ntphuc.tanlong.ys@tuyenquangg.gov.vn</v>
          </cell>
          <cell r="D13508" t="str">
            <v>372796502</v>
          </cell>
          <cell r="E13508">
            <v>0</v>
          </cell>
          <cell r="F13508" t="str">
            <v>Nguyễn Thu Phúc</v>
          </cell>
        </row>
        <row r="13509">
          <cell r="C13509" t="str">
            <v>cadien.tanlong.ys@tuyenquang.gov.vn</v>
          </cell>
          <cell r="D13509" t="str">
            <v>981362192</v>
          </cell>
          <cell r="E13509">
            <v>0</v>
          </cell>
          <cell r="F13509" t="str">
            <v>Chu Anh Diện</v>
          </cell>
        </row>
        <row r="13510">
          <cell r="C13510" t="str">
            <v>ctubndchieuyen.ys@tuyenquang.gov.vn</v>
          </cell>
          <cell r="D13510" t="str">
            <v>977314865</v>
          </cell>
          <cell r="E13510">
            <v>0</v>
          </cell>
          <cell r="F13510" t="str">
            <v>Mông Thanh Vấn</v>
          </cell>
        </row>
        <row r="13511">
          <cell r="C13511" t="str">
            <v>pctubndchieuyen.ys@tuyenquang.gov.vn</v>
          </cell>
          <cell r="D13511" t="str">
            <v>987428309</v>
          </cell>
          <cell r="E13511">
            <v>0</v>
          </cell>
          <cell r="F13511" t="str">
            <v>Lê Văn Hiến</v>
          </cell>
        </row>
        <row r="13512">
          <cell r="C13512" t="str">
            <v>tttuyen.chieuyen.ys@tuyenquang.gov.vn</v>
          </cell>
          <cell r="D13512" t="str">
            <v>357357126</v>
          </cell>
          <cell r="E13512">
            <v>0</v>
          </cell>
          <cell r="F13512" t="str">
            <v>Trần Thị Tuyên</v>
          </cell>
        </row>
        <row r="13513">
          <cell r="C13513" t="str">
            <v>dvmanh.chieuyen.ys@tuyenquang.gov.vn</v>
          </cell>
          <cell r="D13513" t="str">
            <v>985602785</v>
          </cell>
          <cell r="E13513">
            <v>0</v>
          </cell>
          <cell r="F13513" t="str">
            <v>Đinh Văn Mạnh</v>
          </cell>
        </row>
        <row r="13514">
          <cell r="C13514" t="str">
            <v>ldphuong.chieuyen.ys@tuyenquang.gov.vn</v>
          </cell>
          <cell r="D13514" t="str">
            <v>973984920</v>
          </cell>
          <cell r="E13514">
            <v>0</v>
          </cell>
          <cell r="F13514" t="str">
            <v>Lê Đức Phương</v>
          </cell>
        </row>
        <row r="13515">
          <cell r="C13515" t="str">
            <v>htthong.congda.ys@tuyenquang.gov.vn</v>
          </cell>
          <cell r="D13515" t="str">
            <v>988671573</v>
          </cell>
          <cell r="E13515">
            <v>0</v>
          </cell>
          <cell r="F13515" t="str">
            <v>Hoàng Trung Thông</v>
          </cell>
        </row>
        <row r="13516">
          <cell r="C13516" t="str">
            <v>pctubndthangquan.ys@tuyenquang.gov.vn</v>
          </cell>
          <cell r="D13516" t="str">
            <v>989755364</v>
          </cell>
          <cell r="E13516">
            <v>0</v>
          </cell>
          <cell r="F13516" t="str">
            <v>Nguyễn Đức Quyến</v>
          </cell>
        </row>
        <row r="13517">
          <cell r="C13517" t="str">
            <v>dmcuong.yenson.ys@tuyenquang.gov.vn</v>
          </cell>
          <cell r="D13517" t="str">
            <v>972505013</v>
          </cell>
          <cell r="E13517">
            <v>0</v>
          </cell>
          <cell r="F13517" t="str">
            <v>Đinh Mạnh Cường</v>
          </cell>
        </row>
        <row r="13518">
          <cell r="C13518" t="str">
            <v>ctubndtrungminh.ys@tuyenquang.gov.vn</v>
          </cell>
          <cell r="D13518" t="str">
            <v>856111979</v>
          </cell>
          <cell r="E13518">
            <v>0</v>
          </cell>
          <cell r="F13518" t="str">
            <v>Ma Thế Mạnh</v>
          </cell>
        </row>
        <row r="13519">
          <cell r="C13519" t="str">
            <v>tvthuong.trungminh.ys@tuyenquang.gov.vn</v>
          </cell>
          <cell r="D13519" t="str">
            <v>336559357</v>
          </cell>
          <cell r="E13519">
            <v>0</v>
          </cell>
          <cell r="F13519" t="str">
            <v>Triệu Văn Thượng</v>
          </cell>
        </row>
        <row r="13520">
          <cell r="C13520" t="str">
            <v>bsdan.trungminh.ys@tuyenquang.gov.vn</v>
          </cell>
          <cell r="D13520" t="str">
            <v>976800345</v>
          </cell>
          <cell r="E13520">
            <v>0</v>
          </cell>
          <cell r="F13520" t="str">
            <v>Bàn Sinh Dần</v>
          </cell>
        </row>
        <row r="13521">
          <cell r="C13521" t="str">
            <v>ctubndnhuhan.ys@tuyenquang.gov.vn</v>
          </cell>
          <cell r="D13521" t="str">
            <v>978478966</v>
          </cell>
          <cell r="E13521">
            <v>0</v>
          </cell>
          <cell r="F13521" t="str">
            <v>Trần Văn Dự</v>
          </cell>
        </row>
        <row r="13522">
          <cell r="C13522" t="str">
            <v>atminh.nhuhan.ys@tuyenquang.gov.vn</v>
          </cell>
          <cell r="D13522" t="str">
            <v>988598698</v>
          </cell>
          <cell r="E13522">
            <v>0</v>
          </cell>
          <cell r="F13522" t="str">
            <v>Âu Tiến Minh</v>
          </cell>
        </row>
        <row r="13523">
          <cell r="C13523" t="str">
            <v>ltduyen.nhuhan.ys@tuyenquang.gov.vn</v>
          </cell>
          <cell r="D13523" t="str">
            <v>985261161</v>
          </cell>
          <cell r="E13523">
            <v>0</v>
          </cell>
          <cell r="F13523" t="str">
            <v>Lương Thùy Duyên</v>
          </cell>
        </row>
        <row r="13524">
          <cell r="C13524" t="str">
            <v>ctubndtuquan.ys@tuyenquang.gov.vn</v>
          </cell>
          <cell r="D13524" t="str">
            <v>977954178</v>
          </cell>
          <cell r="E13524">
            <v>0</v>
          </cell>
          <cell r="F13524" t="str">
            <v>Hà Xuân Tiệp</v>
          </cell>
        </row>
        <row r="13525">
          <cell r="C13525" t="str">
            <v>hqthai.tuquan.ys@tuyenquang.gov.vn</v>
          </cell>
          <cell r="D13525" t="str">
            <v>986110165</v>
          </cell>
          <cell r="E13525">
            <v>0</v>
          </cell>
          <cell r="F13525" t="str">
            <v>Hán Quang Thái</v>
          </cell>
        </row>
        <row r="13526">
          <cell r="C13526" t="str">
            <v>dtxthu.tuquan.ys@tuyenquang.gov.vn</v>
          </cell>
          <cell r="D13526" t="str">
            <v>974827360</v>
          </cell>
          <cell r="E13526">
            <v>0</v>
          </cell>
          <cell r="F13526" t="str">
            <v>Đinh Thị Xuân Thu</v>
          </cell>
        </row>
        <row r="13527">
          <cell r="C13527" t="str">
            <v>pctubndlangquan.ys@tuyenquang.gov.vn</v>
          </cell>
          <cell r="D13527" t="str">
            <v>973355338</v>
          </cell>
          <cell r="E13527">
            <v>0</v>
          </cell>
          <cell r="F13527" t="str">
            <v>Nguyễn Văn Bình</v>
          </cell>
        </row>
        <row r="13528">
          <cell r="C13528" t="str">
            <v>bengocquyetpctubndlangquan@tuyenquang.gov.vn</v>
          </cell>
          <cell r="D13528" t="str">
            <v>389503018</v>
          </cell>
          <cell r="E13528">
            <v>0</v>
          </cell>
          <cell r="F13528" t="str">
            <v>Bế Ngọc Quyết</v>
          </cell>
        </row>
        <row r="13529">
          <cell r="C13529" t="str">
            <v>pqngoc.langquan.ys@tuyenquang.gov.vn</v>
          </cell>
          <cell r="D13529" t="str">
            <v>392139001</v>
          </cell>
          <cell r="E13529">
            <v>0</v>
          </cell>
          <cell r="F13529" t="str">
            <v>Phạm Quang Ngọc</v>
          </cell>
        </row>
        <row r="13530">
          <cell r="C13530" t="str">
            <v>dtson.langquan.ys@tuyenquang.gov.vn</v>
          </cell>
          <cell r="D13530" t="str">
            <v>978428536</v>
          </cell>
          <cell r="E13530">
            <v>0</v>
          </cell>
          <cell r="F13530" t="str">
            <v>Đặng Thanh Sơn</v>
          </cell>
        </row>
        <row r="13531">
          <cell r="C13531" t="str">
            <v>mvgiang.langquan.ys@tuyenquang.gov.vn</v>
          </cell>
          <cell r="D13531" t="str">
            <v>978629698</v>
          </cell>
          <cell r="E13531">
            <v>0</v>
          </cell>
          <cell r="F13531" t="str">
            <v>Ma Văn Giang</v>
          </cell>
        </row>
        <row r="13532">
          <cell r="C13532" t="str">
            <v>ptkoanh.langquan.ys@tuyenquang.gov.vn</v>
          </cell>
          <cell r="D13532" t="str">
            <v>984931928</v>
          </cell>
          <cell r="E13532">
            <v>0</v>
          </cell>
          <cell r="F13532" t="str">
            <v>Phạm Thị Kiều Oanh</v>
          </cell>
        </row>
        <row r="13533">
          <cell r="C13533" t="str">
            <v>ctubndnhukhe@.ys@tuyenquang.gov.vn</v>
          </cell>
          <cell r="D13533" t="str">
            <v>988526576</v>
          </cell>
          <cell r="E13533">
            <v>0</v>
          </cell>
          <cell r="F13533" t="str">
            <v>Trần Thanh Hoàn</v>
          </cell>
        </row>
        <row r="13534">
          <cell r="C13534" t="str">
            <v>tvtoan.nhukhe.ys@tuyenquang.gov.vn</v>
          </cell>
          <cell r="D13534" t="str">
            <v>868681682</v>
          </cell>
          <cell r="E13534">
            <v>0</v>
          </cell>
          <cell r="F13534" t="str">
            <v>Trần Văn Toán</v>
          </cell>
        </row>
        <row r="13535">
          <cell r="C13535" t="str">
            <v>ntly.nhukhe.ys@tuyenquang.gov.vn</v>
          </cell>
          <cell r="D13535" t="str">
            <v>962859488</v>
          </cell>
          <cell r="E13535">
            <v>0</v>
          </cell>
          <cell r="F13535" t="str">
            <v>Nguyễn Thị Lý</v>
          </cell>
        </row>
        <row r="13536">
          <cell r="C13536" t="str">
            <v>thdai.nhukhe.ys@tuyenquang.gov.vn</v>
          </cell>
          <cell r="D13536" t="str">
            <v>962110786</v>
          </cell>
          <cell r="E13536">
            <v>0</v>
          </cell>
          <cell r="F13536" t="str">
            <v>Trần Hữu Đại</v>
          </cell>
        </row>
        <row r="13537">
          <cell r="C13537" t="str">
            <v>ctubndtrungson.ys@tuyenquang.gov.vn</v>
          </cell>
          <cell r="D13537" t="str">
            <v>966535189</v>
          </cell>
          <cell r="E13537">
            <v>0</v>
          </cell>
          <cell r="F13537" t="str">
            <v>Nguyễn Văn Dần</v>
          </cell>
        </row>
        <row r="13538">
          <cell r="C13538" t="str">
            <v>ltdung.trungson.ys@tuyenquang.gov.vn</v>
          </cell>
          <cell r="D13538" t="str">
            <v>976560918</v>
          </cell>
          <cell r="E13538">
            <v>0</v>
          </cell>
          <cell r="F13538" t="str">
            <v>Lương Trung Dũng</v>
          </cell>
        </row>
        <row r="13539">
          <cell r="C13539" t="str">
            <v>hadung.trungson.ys@tuyenquang.gov.vn</v>
          </cell>
          <cell r="D13539" t="str">
            <v>988854699</v>
          </cell>
          <cell r="E13539">
            <v>0</v>
          </cell>
          <cell r="F13539" t="str">
            <v>Hà Anh Dũng</v>
          </cell>
        </row>
        <row r="13540">
          <cell r="C13540" t="str">
            <v>kttthuy.phucninh.ys@tuyenquang.gov.vn</v>
          </cell>
          <cell r="D13540" t="str">
            <v>962754258</v>
          </cell>
          <cell r="E13540">
            <v>0</v>
          </cell>
          <cell r="F13540" t="str">
            <v>Khúc Thị Thu Thủy</v>
          </cell>
        </row>
        <row r="13541">
          <cell r="C13541" t="str">
            <v>tvtho.phucninh.ys@tuyenquang.gov.vn</v>
          </cell>
          <cell r="D13541" t="str">
            <v>979461882</v>
          </cell>
          <cell r="E13541">
            <v>0</v>
          </cell>
          <cell r="F13541" t="str">
            <v>Trần Văn Thọ</v>
          </cell>
        </row>
        <row r="13542">
          <cell r="C13542" t="str">
            <v>pctubndphucninh.ys@tuyenquang.gov.vn</v>
          </cell>
          <cell r="D13542" t="str">
            <v>972518839</v>
          </cell>
          <cell r="E13542">
            <v>0</v>
          </cell>
          <cell r="F13542" t="str">
            <v>Vũ Thành Trung</v>
          </cell>
        </row>
        <row r="13543">
          <cell r="C13543" t="str">
            <v>cqxuan.phucninh.ys@tuyenquang.gov.vn</v>
          </cell>
          <cell r="D13543" t="str">
            <v>988236188</v>
          </cell>
          <cell r="E13543">
            <v>0</v>
          </cell>
          <cell r="F13543" t="str">
            <v>Nguyễn Quốc Xuân</v>
          </cell>
        </row>
        <row r="13544">
          <cell r="C13544" t="str">
            <v>nthien.phucninh.ys@tuyenquang.gov.vn</v>
          </cell>
          <cell r="D13544" t="str">
            <v>865881505</v>
          </cell>
          <cell r="E13544">
            <v>0</v>
          </cell>
          <cell r="F13544" t="str">
            <v>Nguyễn Tài Hiển</v>
          </cell>
        </row>
        <row r="13545">
          <cell r="C13545" t="str">
            <v>ntha.phucninh.ys@tuyenquang.gov.vn</v>
          </cell>
          <cell r="D13545" t="str">
            <v>333405686</v>
          </cell>
          <cell r="E13545">
            <v>0</v>
          </cell>
          <cell r="F13545" t="str">
            <v>Nguyễn Tiến Hà</v>
          </cell>
        </row>
        <row r="13546">
          <cell r="C13546" t="str">
            <v>pthoan.phucninh.ys@tuyenquang.gov.vn</v>
          </cell>
          <cell r="D13546" t="str">
            <v>971017389</v>
          </cell>
          <cell r="E13546">
            <v>0</v>
          </cell>
          <cell r="F13546" t="str">
            <v>Phạm Thị Hoan</v>
          </cell>
        </row>
        <row r="13547">
          <cell r="C13547" t="str">
            <v>ctubndmybang.ys@tuyenquang.gov.vn</v>
          </cell>
          <cell r="D13547" t="str">
            <v>985549139</v>
          </cell>
          <cell r="E13547">
            <v>0</v>
          </cell>
          <cell r="F13547" t="str">
            <v>Lý Văn Huynh</v>
          </cell>
        </row>
        <row r="13548">
          <cell r="C13548" t="str">
            <v>ndtuyen.mybang.ys@tuyenquang.gov.vn</v>
          </cell>
          <cell r="D13548" t="str">
            <v>988744596</v>
          </cell>
          <cell r="E13548">
            <v>0</v>
          </cell>
          <cell r="F13548" t="str">
            <v>Ngô Đức Tuyên</v>
          </cell>
        </row>
        <row r="13549">
          <cell r="C13549" t="str">
            <v>phhanh.mybang.ys@tuyenquang.gov.vn</v>
          </cell>
          <cell r="D13549" t="str">
            <v>833654343</v>
          </cell>
          <cell r="E13549">
            <v>0</v>
          </cell>
          <cell r="F13549" t="str">
            <v>Phạm Hồng Hạnh</v>
          </cell>
        </row>
        <row r="13550">
          <cell r="C13550" t="str">
            <v>nvbinh.mybang.ys@tuyenquang.gov.vn</v>
          </cell>
          <cell r="D13550" t="str">
            <v>962304555</v>
          </cell>
          <cell r="E13550">
            <v>0</v>
          </cell>
          <cell r="F13550" t="str">
            <v>Nguyễn Văn Bình</v>
          </cell>
        </row>
        <row r="13551">
          <cell r="C13551" t="str">
            <v>ctubndtantien.ys@tuyenquang.gov.vn</v>
          </cell>
          <cell r="D13551" t="str">
            <v>985126007</v>
          </cell>
          <cell r="E13551">
            <v>0</v>
          </cell>
          <cell r="F13551" t="str">
            <v>Lý Minh Hiếu</v>
          </cell>
        </row>
        <row r="13552">
          <cell r="C13552" t="str">
            <v>ktthuy.tantien.ys@tuyenquang.gov.vn</v>
          </cell>
          <cell r="D13552" t="str">
            <v>973216298</v>
          </cell>
          <cell r="E13552">
            <v>0</v>
          </cell>
          <cell r="F13552" t="str">
            <v>Khương Thị Thùy</v>
          </cell>
        </row>
        <row r="13553">
          <cell r="C13553" t="str">
            <v>ntthuy.tantien.ys@tuyenquang.gov.vn</v>
          </cell>
          <cell r="D13553" t="str">
            <v>985058255</v>
          </cell>
          <cell r="E13553">
            <v>0</v>
          </cell>
          <cell r="F13553" t="str">
            <v>Nguyễn Thanh Thủy</v>
          </cell>
        </row>
        <row r="13554">
          <cell r="C13554" t="str">
            <v>lhviet.xuanvan.ys@tuyenquanggov.vn</v>
          </cell>
          <cell r="D13554" t="str">
            <v>983125478</v>
          </cell>
          <cell r="E13554">
            <v>0</v>
          </cell>
          <cell r="F13554" t="str">
            <v>Lê Hồng Việt</v>
          </cell>
        </row>
        <row r="13555">
          <cell r="C13555" t="str">
            <v>tnly.xuanvan.ys@tuyenquang.gov.vn</v>
          </cell>
          <cell r="D13555" t="str">
            <v>976214589</v>
          </cell>
          <cell r="E13555">
            <v>0</v>
          </cell>
          <cell r="F13555" t="str">
            <v>Triệu Ngọc Lý</v>
          </cell>
        </row>
        <row r="13556">
          <cell r="C13556" t="str">
            <v>nvdinh.xuanvan.ys@tuyenquang.gov.vn</v>
          </cell>
          <cell r="D13556" t="str">
            <v>979463572</v>
          </cell>
          <cell r="E13556">
            <v>0</v>
          </cell>
          <cell r="F13556" t="str">
            <v>Nguyễn Văn Định</v>
          </cell>
        </row>
        <row r="13557">
          <cell r="C13557" t="str">
            <v>ctubndluchanh.ys@tuyenquang.gov.vn</v>
          </cell>
          <cell r="D13557" t="str">
            <v>965810279</v>
          </cell>
          <cell r="E13557">
            <v>0</v>
          </cell>
          <cell r="F13557" t="str">
            <v>Hoàng Văn Kế</v>
          </cell>
        </row>
        <row r="13558">
          <cell r="C13558" t="str">
            <v>thhuong.luchanh.ys@tuyenquang.gov.vn</v>
          </cell>
          <cell r="D13558" t="str">
            <v>978697951</v>
          </cell>
          <cell r="E13558">
            <v>0</v>
          </cell>
          <cell r="F13558" t="str">
            <v>Trần Huy Hướng</v>
          </cell>
        </row>
        <row r="13559">
          <cell r="C13559" t="str">
            <v>ndthang.luchanh.ys@tuyenquang.gov.vn</v>
          </cell>
          <cell r="D13559" t="str">
            <v>828126898</v>
          </cell>
          <cell r="E13559">
            <v>0</v>
          </cell>
          <cell r="F13559" t="str">
            <v>Nguyễn Đức Thắng</v>
          </cell>
        </row>
        <row r="13560">
          <cell r="C13560" t="str">
            <v>nknhan.luchanh.ys@tuyenquang.gov.vn</v>
          </cell>
          <cell r="D13560" t="str">
            <v>397311981</v>
          </cell>
          <cell r="E13560">
            <v>0</v>
          </cell>
          <cell r="F13560" t="str">
            <v>Nguyễn Kim Nhẫn</v>
          </cell>
        </row>
        <row r="13561">
          <cell r="C13561" t="str">
            <v>lthang.luchanh.ys@tuyenquang.gov.vn</v>
          </cell>
          <cell r="D13561" t="str">
            <v>971979680</v>
          </cell>
          <cell r="E13561">
            <v>0</v>
          </cell>
          <cell r="F13561" t="str">
            <v>Lèng thị Hằng</v>
          </cell>
        </row>
        <row r="13562">
          <cell r="C13562" t="str">
            <v>tvvinh.kimquan.ys@tuyenquang.gov.vn</v>
          </cell>
          <cell r="D13562" t="str">
            <v>332269998</v>
          </cell>
          <cell r="E13562">
            <v>0</v>
          </cell>
          <cell r="F13562" t="str">
            <v>Trọng Văn Vĩnh</v>
          </cell>
        </row>
        <row r="13563">
          <cell r="C13563" t="str">
            <v>ddtuyen.kimquan.ys@tuyenquang.gov.vn</v>
          </cell>
          <cell r="D13563" t="str">
            <v>972038842</v>
          </cell>
          <cell r="E13563">
            <v>0</v>
          </cell>
          <cell r="F13563" t="str">
            <v>Dương Đức Tuyên</v>
          </cell>
        </row>
        <row r="13564">
          <cell r="C13564" t="str">
            <v>ctubndtrungmon.ys@tuyenquang.gov.vn</v>
          </cell>
          <cell r="D13564" t="str">
            <v>984677951</v>
          </cell>
          <cell r="E13564">
            <v>0</v>
          </cell>
          <cell r="F13564" t="str">
            <v>Khương Kim Thoa</v>
          </cell>
        </row>
        <row r="13565">
          <cell r="C13565" t="str">
            <v>pmtuyen.trungmon.ys@tuyenquang.gov.vn</v>
          </cell>
          <cell r="D13565" t="str">
            <v>393083157</v>
          </cell>
          <cell r="E13565">
            <v>0</v>
          </cell>
          <cell r="F13565" t="str">
            <v>Phạm Minh Tuyên</v>
          </cell>
        </row>
        <row r="13566">
          <cell r="C13566" t="str">
            <v>ntbthin.trungmon.ys@tuyenquang.gov.vn</v>
          </cell>
          <cell r="D13566" t="str">
            <v>868891976</v>
          </cell>
          <cell r="E13566">
            <v>0</v>
          </cell>
          <cell r="F13566" t="str">
            <v>Nguyễn Thị Bích Thìn</v>
          </cell>
        </row>
        <row r="13567">
          <cell r="C13567" t="str">
            <v>ctubndchanson.ys@tuyenquang.gov.vn</v>
          </cell>
          <cell r="D13567" t="str">
            <v>347726244</v>
          </cell>
          <cell r="E13567">
            <v>0</v>
          </cell>
          <cell r="F13567" t="str">
            <v>Khổng Thị Tân</v>
          </cell>
        </row>
        <row r="13568">
          <cell r="C13568" t="str">
            <v>nqvinhchanson.ys@tuyenquang.gov.vn</v>
          </cell>
          <cell r="D13568" t="str">
            <v>389363974</v>
          </cell>
          <cell r="E13568">
            <v>0</v>
          </cell>
          <cell r="F13568" t="str">
            <v>Nguyễn Quốc Vĩnh</v>
          </cell>
        </row>
        <row r="13569">
          <cell r="C13569" t="str">
            <v>ldphuong.chanson.ys@tuyenquang.gov.vn</v>
          </cell>
          <cell r="D13569" t="str">
            <v>983478918</v>
          </cell>
          <cell r="E13569">
            <v>0</v>
          </cell>
          <cell r="F13569" t="str">
            <v>Lâm Đức Phượng</v>
          </cell>
        </row>
        <row r="13570">
          <cell r="C13570" t="str">
            <v>vqdam.tienbo.ys@tuyenquang.gov.vn</v>
          </cell>
          <cell r="D13570" t="str">
            <v>982748064</v>
          </cell>
          <cell r="E13570">
            <v>0</v>
          </cell>
          <cell r="F13570" t="str">
            <v>Vũ Quang Đảm</v>
          </cell>
        </row>
        <row r="13571">
          <cell r="C13571" t="str">
            <v>pttan.tienbo.ys@tuyenquang.gov.vn</v>
          </cell>
          <cell r="D13571" t="str">
            <v>969771616</v>
          </cell>
          <cell r="E13571">
            <v>0</v>
          </cell>
          <cell r="F13571" t="str">
            <v>Phạm Thị Thu An</v>
          </cell>
        </row>
        <row r="13572">
          <cell r="C13572" t="str">
            <v>tvsu.tienbo.ys@tuyenquang.gov.vn</v>
          </cell>
          <cell r="D13572" t="str">
            <v>828233338</v>
          </cell>
          <cell r="E13572">
            <v>0</v>
          </cell>
          <cell r="F13572" t="str">
            <v>Trần Văn Sự</v>
          </cell>
        </row>
        <row r="13573">
          <cell r="C13573" t="str">
            <v>pvkhoat.tienbo.ys@tuyenquang.gov.vn</v>
          </cell>
          <cell r="D13573" t="str">
            <v>988071276</v>
          </cell>
          <cell r="E13573">
            <v>0</v>
          </cell>
          <cell r="F13573" t="str">
            <v>Phạm Văn Khoát</v>
          </cell>
        </row>
        <row r="13574">
          <cell r="C13574" t="str">
            <v>hvhai.tienbo.ys@tuyenquang.gov.vn</v>
          </cell>
          <cell r="D13574" t="str">
            <v>983531593</v>
          </cell>
          <cell r="E13574">
            <v>0</v>
          </cell>
          <cell r="F13574" t="str">
            <v>Hoàng Văn Hải</v>
          </cell>
        </row>
        <row r="13575">
          <cell r="C13575" t="str">
            <v>ctubndthaibinh.ys@tuyenquang.gov.vn</v>
          </cell>
          <cell r="D13575" t="str">
            <v>382371980</v>
          </cell>
          <cell r="E13575">
            <v>0</v>
          </cell>
          <cell r="F13575" t="str">
            <v>Nguyễn Mạnh Dũng</v>
          </cell>
        </row>
        <row r="13576">
          <cell r="C13576" t="str">
            <v>tvloi.thaibinh.ys@tuyenquang.gov.vn</v>
          </cell>
          <cell r="D13576" t="str">
            <v>971587588</v>
          </cell>
          <cell r="E13576">
            <v>0</v>
          </cell>
          <cell r="F13576" t="str">
            <v>Trần Văn Lợi</v>
          </cell>
        </row>
        <row r="13577">
          <cell r="C13577" t="str">
            <v>ntkien.thaibinh.ys@tuyenquangg.gov.vn</v>
          </cell>
          <cell r="D13577" t="str">
            <v>369860838</v>
          </cell>
          <cell r="E13577">
            <v>0</v>
          </cell>
          <cell r="F13577" t="str">
            <v>Nguyễn Trung Kiên</v>
          </cell>
        </row>
        <row r="13578">
          <cell r="C13578" t="str">
            <v>htlinh.thaibinh.ys@tuyenquang.gov.vn</v>
          </cell>
          <cell r="D13578" t="str">
            <v>978721880</v>
          </cell>
          <cell r="E13578">
            <v>0</v>
          </cell>
          <cell r="F13578" t="str">
            <v>Hoàng Thị Linh</v>
          </cell>
        </row>
        <row r="13579">
          <cell r="C13579" t="str">
            <v>lthai.trunghoa.ch@tuyenquang.gov.vn</v>
          </cell>
          <cell r="D13579" t="str">
            <v>972194679</v>
          </cell>
          <cell r="E13579">
            <v>0</v>
          </cell>
          <cell r="F13579" t="str">
            <v>Lê Thanh Hải</v>
          </cell>
        </row>
        <row r="13580">
          <cell r="C13580" t="str">
            <v>hkhau.trunghoa.ch@tuyenquang.gov.vn</v>
          </cell>
          <cell r="D13580" t="str">
            <v>986461132</v>
          </cell>
          <cell r="E13580">
            <v>0</v>
          </cell>
          <cell r="F13580" t="str">
            <v>Hà Kim Hậu</v>
          </cell>
        </row>
        <row r="13581">
          <cell r="C13581" t="str">
            <v>ltxuyen.trunghoa.ch@tuyenquang.gov.vn</v>
          </cell>
          <cell r="D13581" t="str">
            <v>382370598</v>
          </cell>
          <cell r="E13581">
            <v>0</v>
          </cell>
          <cell r="F13581" t="str">
            <v>Lục Thị Xuyên</v>
          </cell>
        </row>
        <row r="13582">
          <cell r="C13582" t="str">
            <v>lttuyen.trunghoa.ch@tuyenquang.gov.vn</v>
          </cell>
          <cell r="D13582" t="str">
            <v>98316737</v>
          </cell>
          <cell r="E13582">
            <v>0</v>
          </cell>
          <cell r="F13582" t="str">
            <v>Lương Thị Tuyên</v>
          </cell>
        </row>
        <row r="13583">
          <cell r="C13583" t="str">
            <v>htkhanh.trunghoa.ch@tuyenquang.gov.vn</v>
          </cell>
          <cell r="D13583" t="str">
            <v>355658375</v>
          </cell>
          <cell r="E13583">
            <v>0</v>
          </cell>
          <cell r="F13583" t="str">
            <v>Hà Thị Khánh</v>
          </cell>
        </row>
        <row r="13584">
          <cell r="C13584" t="str">
            <v>ttphan.trunghoa.ch@tuyenquang.gov.vn</v>
          </cell>
          <cell r="D13584" t="str">
            <v>977834058</v>
          </cell>
          <cell r="E13584">
            <v>0</v>
          </cell>
          <cell r="F13584" t="str">
            <v>Trần Tùng Phấn</v>
          </cell>
        </row>
        <row r="13585">
          <cell r="C13585" t="str">
            <v>hxhung.phubinh.ch@tuyenquang.gov.vn</v>
          </cell>
          <cell r="D13585" t="str">
            <v>972320206</v>
          </cell>
          <cell r="E13585">
            <v>0</v>
          </cell>
          <cell r="F13585" t="str">
            <v>Hà Xuân Hùng</v>
          </cell>
        </row>
        <row r="13586">
          <cell r="C13586" t="str">
            <v>hddinh.phubinh.ch@tuyenquang.gov.vn</v>
          </cell>
          <cell r="D13586" t="str">
            <v>395606869</v>
          </cell>
          <cell r="E13586">
            <v>0</v>
          </cell>
          <cell r="F13586" t="str">
            <v>Hà Đức Đinh</v>
          </cell>
        </row>
        <row r="13587">
          <cell r="C13587" t="str">
            <v>ctubndyennguyen.ch@tuyenquang.gov.vn</v>
          </cell>
          <cell r="D13587" t="str">
            <v>984424263</v>
          </cell>
          <cell r="E13587">
            <v>0</v>
          </cell>
          <cell r="F13587" t="str">
            <v>Cầm Văn Dũng</v>
          </cell>
        </row>
        <row r="13588">
          <cell r="C13588" t="str">
            <v>pctubndyennguyen.ch@tuyenquang.gov.vn</v>
          </cell>
          <cell r="D13588" t="str">
            <v>916136985</v>
          </cell>
          <cell r="E13588">
            <v>0</v>
          </cell>
          <cell r="F13588" t="str">
            <v>Vũ Công Đoàn</v>
          </cell>
        </row>
        <row r="13589">
          <cell r="C13589" t="str">
            <v>ndthuyet.yennguyen.ch@tuyenquang.gov.vn</v>
          </cell>
          <cell r="D13589" t="str">
            <v>983327516</v>
          </cell>
          <cell r="E13589">
            <v>0</v>
          </cell>
          <cell r="F13589" t="str">
            <v>Nông Đình Thuyết</v>
          </cell>
        </row>
        <row r="13590">
          <cell r="C13590" t="str">
            <v>mdsac.hungmy.ch@tuyenquang.gov.vn</v>
          </cell>
          <cell r="D13590" t="str">
            <v>965895656</v>
          </cell>
          <cell r="E13590">
            <v>0</v>
          </cell>
          <cell r="F13590" t="str">
            <v>Ma Đình Sắc</v>
          </cell>
        </row>
        <row r="13591">
          <cell r="C13591" t="str">
            <v>mvtoi.hungmy.ch@tuyenquang.gov.vn</v>
          </cell>
          <cell r="D13591" t="str">
            <v>986206453</v>
          </cell>
          <cell r="E13591">
            <v>0</v>
          </cell>
          <cell r="F13591" t="str">
            <v>Ma Văn Tới</v>
          </cell>
        </row>
        <row r="13592">
          <cell r="C13592" t="str">
            <v>dtghen.hungmy.ch@tuyenquang.gov.vn</v>
          </cell>
          <cell r="D13592" t="str">
            <v>385267585</v>
          </cell>
          <cell r="E13592">
            <v>0</v>
          </cell>
          <cell r="F13592" t="str">
            <v>Đặng Thị Ghến</v>
          </cell>
        </row>
        <row r="13593">
          <cell r="C13593" t="str">
            <v>pctubndngochoi.ch@tuyenquang.gov.vn</v>
          </cell>
          <cell r="D13593" t="str">
            <v>968616121</v>
          </cell>
          <cell r="E13593">
            <v>0</v>
          </cell>
          <cell r="F13593" t="str">
            <v>Trần Trung Hiếu</v>
          </cell>
        </row>
        <row r="13594">
          <cell r="C13594" t="str">
            <v>lamphuchuyen.ch@tuyenquang.gov.vn</v>
          </cell>
          <cell r="D13594" t="str">
            <v>972328981</v>
          </cell>
          <cell r="E13594">
            <v>0</v>
          </cell>
          <cell r="F13594" t="str">
            <v>Lâm Phúc Huyên</v>
          </cell>
        </row>
        <row r="13595">
          <cell r="C13595" t="str">
            <v>ctubndhalang.ch@tuyenquang.gov.vn</v>
          </cell>
          <cell r="D13595" t="str">
            <v>328599811</v>
          </cell>
          <cell r="E13595">
            <v>0</v>
          </cell>
          <cell r="F13595" t="str">
            <v>Ma Văn Mầm</v>
          </cell>
        </row>
        <row r="13596">
          <cell r="C13596" t="str">
            <v>pctubndhalang.ch@tuyenquang.gov.vn</v>
          </cell>
          <cell r="D13596" t="str">
            <v>968886851</v>
          </cell>
          <cell r="E13596">
            <v>0</v>
          </cell>
          <cell r="F13596" t="str">
            <v>Ma Văn Tích</v>
          </cell>
        </row>
        <row r="13597">
          <cell r="C13597" t="str">
            <v>mvtoi.halang.ch@tuyenquang.gov.vn</v>
          </cell>
          <cell r="D13597" t="str">
            <v>969344198</v>
          </cell>
          <cell r="E13597">
            <v>0</v>
          </cell>
          <cell r="F13597" t="str">
            <v>Ma Văn Tới</v>
          </cell>
        </row>
        <row r="13598">
          <cell r="C13598" t="str">
            <v>hdbinh.halang.ch@tuyenquang.gov.vn</v>
          </cell>
          <cell r="D13598" t="str">
            <v>377496100</v>
          </cell>
          <cell r="E13598">
            <v>0</v>
          </cell>
          <cell r="F13598" t="str">
            <v>Hoàng Đức Binh</v>
          </cell>
        </row>
        <row r="13599">
          <cell r="C13599" t="str">
            <v>nhhong.tanyen.hy@tuyenquang.gov.vn</v>
          </cell>
          <cell r="D13599" t="str">
            <v>915569629</v>
          </cell>
          <cell r="E13599">
            <v>0</v>
          </cell>
          <cell r="F13599" t="str">
            <v>Nguyễn Hữu Hồng</v>
          </cell>
        </row>
        <row r="13600">
          <cell r="C13600" t="str">
            <v>nvdungty.hy@tuyenquang.gov.vn</v>
          </cell>
          <cell r="D13600" t="str">
            <v>917845089</v>
          </cell>
          <cell r="E13600">
            <v>0</v>
          </cell>
          <cell r="F13600" t="str">
            <v>Nguyễn Văn Dũng</v>
          </cell>
        </row>
        <row r="13601">
          <cell r="C13601" t="str">
            <v>lmquoc.tanyen.hy@tuyenquang.gov.vn</v>
          </cell>
          <cell r="D13601" t="str">
            <v>947006338</v>
          </cell>
          <cell r="E13601">
            <v>0</v>
          </cell>
          <cell r="F13601" t="str">
            <v>Lương Minh Quốc</v>
          </cell>
        </row>
        <row r="13602">
          <cell r="C13602" t="str">
            <v>ltthienty.hy@tuyenquang.gov.vn</v>
          </cell>
          <cell r="D13602" t="str">
            <v>985698558</v>
          </cell>
          <cell r="E13602">
            <v>0</v>
          </cell>
          <cell r="F13602" t="str">
            <v>La Thị Thu Hiền</v>
          </cell>
        </row>
        <row r="13603">
          <cell r="C13603" t="str">
            <v>bqhuyty.hy@tuyenquang.gov.vn</v>
          </cell>
          <cell r="D13603" t="str">
            <v>917342567</v>
          </cell>
          <cell r="E13603">
            <v>0</v>
          </cell>
          <cell r="F13603" t="str">
            <v>Bùi Quang Huy</v>
          </cell>
        </row>
        <row r="13604">
          <cell r="C13604" t="str">
            <v>haxuantruong@tuyenquang.gov.vn</v>
          </cell>
          <cell r="D13604" t="str">
            <v>947252686</v>
          </cell>
          <cell r="E13604">
            <v>0</v>
          </cell>
          <cell r="F13604" t="str">
            <v>Hà Xuân Trường</v>
          </cell>
        </row>
        <row r="13605">
          <cell r="C13605" t="str">
            <v>lvhanh.bachxa.hy@tuyenquang.gov.vn</v>
          </cell>
          <cell r="D13605" t="str">
            <v>984597622</v>
          </cell>
          <cell r="E13605">
            <v>0</v>
          </cell>
          <cell r="F13605" t="str">
            <v>La Văn Hạnh</v>
          </cell>
        </row>
        <row r="13606">
          <cell r="C13606" t="str">
            <v>tvhuu.bachxa.hy@tuyenquang.gov.vn</v>
          </cell>
          <cell r="D13606" t="str">
            <v>989879267</v>
          </cell>
          <cell r="E13606">
            <v>0</v>
          </cell>
          <cell r="F13606" t="str">
            <v>Trần Văn Hữu</v>
          </cell>
        </row>
        <row r="13607">
          <cell r="C13607" t="str">
            <v>dxsinh.bachxa.hy@tuyenquang.gov.vn</v>
          </cell>
          <cell r="D13607" t="str">
            <v>944874858</v>
          </cell>
          <cell r="E13607">
            <v>0</v>
          </cell>
          <cell r="F13607" t="str">
            <v>Đinh Xuân Sinh</v>
          </cell>
        </row>
        <row r="13608">
          <cell r="C13608" t="str">
            <v>ntphuong.bachxa.hy@tuyenquang.gov.vn</v>
          </cell>
          <cell r="D13608" t="str">
            <v>988977283</v>
          </cell>
          <cell r="E13608">
            <v>0</v>
          </cell>
          <cell r="F13608" t="str">
            <v>Nguyễn Thế Phương</v>
          </cell>
        </row>
        <row r="13609">
          <cell r="C13609" t="str">
            <v>ththatvp.hy@tuyenquang.gov.vn</v>
          </cell>
          <cell r="D13609" t="str">
            <v>949800555</v>
          </cell>
          <cell r="E13609">
            <v>0</v>
          </cell>
          <cell r="F13609" t="str">
            <v>Tống Huy Thật</v>
          </cell>
        </row>
        <row r="13610">
          <cell r="C13610" t="str">
            <v>ntttrangth.hy@tuyenquang.gov.vn</v>
          </cell>
          <cell r="D13610" t="str">
            <v>948939744</v>
          </cell>
          <cell r="E13610">
            <v>0</v>
          </cell>
          <cell r="F13610" t="str">
            <v>Nguyễn T Thanh Trang</v>
          </cell>
        </row>
        <row r="13611">
          <cell r="C13611" t="str">
            <v>ptsonth.hy@tuyenquang.gov.vn</v>
          </cell>
          <cell r="D13611" t="str">
            <v>948947668</v>
          </cell>
          <cell r="E13611">
            <v>0</v>
          </cell>
          <cell r="F13611" t="str">
            <v>Phạm Thanh Sơn</v>
          </cell>
        </row>
        <row r="13612">
          <cell r="C13612" t="str">
            <v>ltquang.thaihoa.hy@tuyenquang.gov.vn</v>
          </cell>
          <cell r="D13612" t="str">
            <v>388927174</v>
          </cell>
          <cell r="E13612">
            <v>0</v>
          </cell>
          <cell r="F13612" t="str">
            <v>Lâm Thanh Quang</v>
          </cell>
        </row>
        <row r="13613">
          <cell r="C13613" t="str">
            <v>ntquyenth.hy@tuyenquang.gov.vn</v>
          </cell>
          <cell r="D13613" t="str">
            <v>978199430</v>
          </cell>
          <cell r="E13613">
            <v>0</v>
          </cell>
          <cell r="F13613" t="str">
            <v>Nguyễ Thị Quyên</v>
          </cell>
        </row>
        <row r="13614">
          <cell r="C13614" t="str">
            <v>ttthangth.hy@tuyenquang.gov.vn</v>
          </cell>
          <cell r="D13614" t="str">
            <v>975927113</v>
          </cell>
          <cell r="E13614">
            <v>0</v>
          </cell>
          <cell r="F13614" t="str">
            <v>Trần Thị Thu Hằng</v>
          </cell>
        </row>
        <row r="13615">
          <cell r="C13615" t="str">
            <v>hdvietth.hy@tuyenquang.gov.vn</v>
          </cell>
          <cell r="D13615" t="str">
            <v>0989698354</v>
          </cell>
          <cell r="E13615">
            <v>0</v>
          </cell>
          <cell r="F13615" t="str">
            <v>Hứa Đức Việt</v>
          </cell>
        </row>
        <row r="13616">
          <cell r="C13616" t="str">
            <v>vuongminhtuan@tuyenquang.gov.vn</v>
          </cell>
          <cell r="D13616" t="str">
            <v>376882065</v>
          </cell>
          <cell r="E13616">
            <v>0</v>
          </cell>
          <cell r="F13616" t="str">
            <v>Vương Minh Tuấn</v>
          </cell>
        </row>
        <row r="13617">
          <cell r="C13617" t="str">
            <v>phamvanhuan@tuyenquang.gov.vn</v>
          </cell>
          <cell r="D13617" t="str">
            <v>399480999</v>
          </cell>
          <cell r="E13617">
            <v>0</v>
          </cell>
          <cell r="F13617" t="str">
            <v>Phạm Văn Huấn</v>
          </cell>
        </row>
        <row r="13618">
          <cell r="C13618" t="str">
            <v>nonghongnhung@tuyenquang.gov.vn</v>
          </cell>
          <cell r="D13618" t="str">
            <v>967994629</v>
          </cell>
          <cell r="E13618">
            <v>0</v>
          </cell>
          <cell r="F13618" t="str">
            <v>Nông Hồng Nhung</v>
          </cell>
        </row>
        <row r="13619">
          <cell r="C13619" t="str">
            <v>mavantienyt.hy@tuyenquang.gov.vn</v>
          </cell>
          <cell r="D13619" t="str">
            <v>946246008</v>
          </cell>
          <cell r="E13619">
            <v>0</v>
          </cell>
          <cell r="F13619" t="str">
            <v>Ma Văn Tiến</v>
          </cell>
        </row>
        <row r="13620">
          <cell r="C13620" t="str">
            <v>lvcuongyt.hy@tuyenquang.gov.vn</v>
          </cell>
          <cell r="D13620" t="str">
            <v>987641057</v>
          </cell>
          <cell r="E13620">
            <v>0</v>
          </cell>
          <cell r="F13620" t="str">
            <v>Lương Văn Cường</v>
          </cell>
        </row>
        <row r="13621">
          <cell r="C13621" t="str">
            <v>ndloiyt.hy@tuyenquang.gov.vn</v>
          </cell>
          <cell r="D13621" t="str">
            <v>399769646</v>
          </cell>
          <cell r="E13621">
            <v>0</v>
          </cell>
          <cell r="F13621" t="str">
            <v>Nguyễn Đức Lời</v>
          </cell>
        </row>
        <row r="13622">
          <cell r="C13622" t="str">
            <v>ntnam.yenthuan.hy@tuyenquang.gov.vn</v>
          </cell>
          <cell r="D13622" t="str">
            <v>375679799</v>
          </cell>
          <cell r="E13622">
            <v>0</v>
          </cell>
          <cell r="F13622" t="str">
            <v>Nguyễn Thị Năm</v>
          </cell>
        </row>
        <row r="13623">
          <cell r="C13623" t="str">
            <v>tnphucmk.hy@tuyenquang.gov.vn</v>
          </cell>
          <cell r="D13623" t="str">
            <v>982341116</v>
          </cell>
          <cell r="E13623">
            <v>0</v>
          </cell>
          <cell r="F13623" t="str">
            <v>Triệu Ngọc Phúc</v>
          </cell>
        </row>
        <row r="13624">
          <cell r="C13624" t="str">
            <v>nvdatmk.hy@tuyenquang.gov.vn</v>
          </cell>
          <cell r="D13624" t="str">
            <v>973523666</v>
          </cell>
          <cell r="E13624">
            <v>0</v>
          </cell>
          <cell r="F13624" t="str">
            <v>Nguyễn Văn Đạt</v>
          </cell>
        </row>
        <row r="13625">
          <cell r="C13625" t="str">
            <v>tvbinhmh.hy@tuyenquang.gov.vn</v>
          </cell>
          <cell r="D13625" t="str">
            <v>869353299</v>
          </cell>
          <cell r="E13625">
            <v>0</v>
          </cell>
          <cell r="F13625" t="str">
            <v>Triệu Văn Bình</v>
          </cell>
        </row>
        <row r="13626">
          <cell r="C13626" t="str">
            <v>hmhaimh.hy@tuyenquang.gov.vn</v>
          </cell>
          <cell r="D13626" t="str">
            <v>977026793</v>
          </cell>
          <cell r="E13626">
            <v>0</v>
          </cell>
          <cell r="F13626" t="str">
            <v>Hoàng Minh Hải</v>
          </cell>
        </row>
        <row r="13627">
          <cell r="C13627" t="str">
            <v>htluyenmh.hy@tuyenquang.gov.vn</v>
          </cell>
          <cell r="D13627" t="str">
            <v>374700382</v>
          </cell>
          <cell r="E13627">
            <v>0</v>
          </cell>
          <cell r="F13627" t="str">
            <v>Hoàng Thị Luyện</v>
          </cell>
        </row>
        <row r="13628">
          <cell r="C13628" t="str">
            <v>hvquan.minhhuong.hy@tuyenquang.gov.vn</v>
          </cell>
          <cell r="D13628" t="str">
            <v>368344760</v>
          </cell>
          <cell r="E13628">
            <v>0</v>
          </cell>
          <cell r="F13628" t="str">
            <v>Hoàng Văn Quân</v>
          </cell>
        </row>
        <row r="13629">
          <cell r="C13629" t="str">
            <v>nttam.thanhlong.hy@tuyenquang.gov.vn</v>
          </cell>
          <cell r="D13629" t="str">
            <v>948042928</v>
          </cell>
          <cell r="E13629">
            <v>0</v>
          </cell>
          <cell r="F13629" t="str">
            <v>Nguyễn Thị Tám</v>
          </cell>
        </row>
        <row r="13630">
          <cell r="C13630" t="str">
            <v>tqhuy.thanhlong.hy@tuyenquang.gov.vn</v>
          </cell>
          <cell r="D13630" t="str">
            <v>396684201</v>
          </cell>
          <cell r="E13630">
            <v>0</v>
          </cell>
          <cell r="F13630" t="str">
            <v>Triệu Quốc Huy</v>
          </cell>
        </row>
        <row r="13631">
          <cell r="C13631" t="str">
            <v>bmhungts.hy@tuyenquang.gov.vn</v>
          </cell>
          <cell r="D13631" t="str">
            <v>987281498</v>
          </cell>
          <cell r="E13631">
            <v>0</v>
          </cell>
          <cell r="F13631" t="str">
            <v>Bùi Mạnh Hùng</v>
          </cell>
        </row>
        <row r="13632">
          <cell r="C13632" t="str">
            <v>hvcauts.hy@tuyenquang.gov.vn</v>
          </cell>
          <cell r="D13632" t="str">
            <v>976845456</v>
          </cell>
          <cell r="E13632">
            <v>0</v>
          </cell>
          <cell r="F13632" t="str">
            <v>Hứa Văn Cầu</v>
          </cell>
        </row>
        <row r="13633">
          <cell r="C13633" t="str">
            <v>htdaots.hy@tuyenquang.gov.vn</v>
          </cell>
          <cell r="D13633" t="str">
            <v>353542734</v>
          </cell>
          <cell r="E13633">
            <v>0</v>
          </cell>
          <cell r="F13633" t="str">
            <v>Hoàng Thị Đào</v>
          </cell>
        </row>
        <row r="13634">
          <cell r="C13634" t="str">
            <v>ttminhth.hy@tuyenquang.gov.vn</v>
          </cell>
          <cell r="D13634" t="str">
            <v>978845267</v>
          </cell>
          <cell r="E13634">
            <v>0</v>
          </cell>
          <cell r="F13634" t="str">
            <v>Trần Thị Minh</v>
          </cell>
        </row>
        <row r="13635">
          <cell r="C13635" t="str">
            <v>hxkhanhdn.hy@tuyenquang.gov.vn</v>
          </cell>
          <cell r="D13635" t="str">
            <v>986458467</v>
          </cell>
          <cell r="E13635">
            <v>0</v>
          </cell>
          <cell r="F13635" t="str">
            <v>Hà Xuân Khanh</v>
          </cell>
        </row>
        <row r="13636">
          <cell r="C13636" t="str">
            <v>lxandn.hy@tuyenquang.gov.vn</v>
          </cell>
          <cell r="D13636" t="str">
            <v>839942945</v>
          </cell>
          <cell r="E13636">
            <v>0</v>
          </cell>
          <cell r="F13636" t="str">
            <v>Lê Xuân An</v>
          </cell>
        </row>
        <row r="13637">
          <cell r="C13637" t="str">
            <v>bttamdn.hy@tuyenquang.gov.vn</v>
          </cell>
          <cell r="D13637" t="str">
            <v>389421186</v>
          </cell>
          <cell r="E13637">
            <v>0</v>
          </cell>
          <cell r="F13637" t="str">
            <v>Bùi Thiện Tâm</v>
          </cell>
        </row>
        <row r="13638">
          <cell r="C13638" t="str">
            <v>tdcan.ducninh.hy@tuyenquang.gov.vn</v>
          </cell>
          <cell r="D13638" t="str">
            <v>984597002</v>
          </cell>
          <cell r="E13638">
            <v>0</v>
          </cell>
          <cell r="F13638" t="str">
            <v>Trần Đình Cân</v>
          </cell>
        </row>
        <row r="13639">
          <cell r="C13639" t="str">
            <v>bbquyen.ducninh.hy@tuyenquang.gov.vn</v>
          </cell>
          <cell r="D13639" t="str">
            <v>973845930</v>
          </cell>
          <cell r="E13639">
            <v>0</v>
          </cell>
          <cell r="F13639" t="str">
            <v>Bùi Bích Quyên</v>
          </cell>
        </row>
        <row r="13640">
          <cell r="C13640" t="str">
            <v>vvthinhyl.hy@tuyenquang.gov.vn</v>
          </cell>
          <cell r="D13640" t="str">
            <v>981062772</v>
          </cell>
          <cell r="E13640">
            <v>0</v>
          </cell>
          <cell r="F13640" t="str">
            <v>Vũ Văn Thịnh</v>
          </cell>
        </row>
        <row r="13641">
          <cell r="C13641" t="str">
            <v>bvbac.yenlan.hy@tuyenquang.gov.vn</v>
          </cell>
          <cell r="D13641" t="str">
            <v>985335517</v>
          </cell>
          <cell r="E13641">
            <v>0</v>
          </cell>
          <cell r="F13641" t="str">
            <v>Bàn Văn Bắc</v>
          </cell>
        </row>
        <row r="13642">
          <cell r="C13642" t="str">
            <v>dhngoc.tanthanh.hy@tuyenquang.gov.vn</v>
          </cell>
          <cell r="D13642" t="str">
            <v>977707098</v>
          </cell>
          <cell r="E13642">
            <v>0</v>
          </cell>
          <cell r="F13642" t="str">
            <v>Đỗ Hữu Ngọc</v>
          </cell>
        </row>
        <row r="13643">
          <cell r="C13643" t="str">
            <v>pthang.tanthanh.hy@tuyenquang.gov.vn</v>
          </cell>
          <cell r="D13643" t="str">
            <v>912572356</v>
          </cell>
          <cell r="E13643">
            <v>0</v>
          </cell>
          <cell r="F13643" t="str">
            <v>Phạm Thị Hằng</v>
          </cell>
        </row>
        <row r="13644">
          <cell r="C13644" t="str">
            <v>vvquang.bangcoc.hy@tuyenquang.gov.vn</v>
          </cell>
          <cell r="D13644" t="str">
            <v>915696639</v>
          </cell>
          <cell r="E13644">
            <v>0</v>
          </cell>
          <cell r="F13644" t="str">
            <v>Vũ Văn Quang</v>
          </cell>
        </row>
        <row r="13645">
          <cell r="C13645" t="str">
            <v>ltmanh.bangcoc.hy@tuyenquang.gov.vn</v>
          </cell>
          <cell r="D13645" t="str">
            <v>941522882</v>
          </cell>
          <cell r="E13645">
            <v>0</v>
          </cell>
          <cell r="F13645" t="str">
            <v>Lê Tiến Mạnh</v>
          </cell>
        </row>
        <row r="13646">
          <cell r="C13646" t="str">
            <v>nble.minhdan.hy@tuyenquang.gov.vn</v>
          </cell>
          <cell r="D13646" t="str">
            <v>973271469</v>
          </cell>
          <cell r="E13646">
            <v>0</v>
          </cell>
          <cell r="F13646" t="str">
            <v>Nguyễn Bá Lệ</v>
          </cell>
        </row>
        <row r="13647">
          <cell r="C13647" t="str">
            <v>mvhuypl.hy@tuyenquang.gov.vn</v>
          </cell>
          <cell r="D13647" t="str">
            <v>981751311</v>
          </cell>
          <cell r="E13647">
            <v>0</v>
          </cell>
          <cell r="F13647" t="str">
            <v>Ma Văn Huy</v>
          </cell>
        </row>
        <row r="13648">
          <cell r="C13648" t="str">
            <v>tttung.phuluu.hy@tuyenquang.gov.vn</v>
          </cell>
          <cell r="D13648" t="str">
            <v>984231986</v>
          </cell>
          <cell r="E13648">
            <v>0</v>
          </cell>
          <cell r="F13648" t="str">
            <v>Triệu Thanh Tùng</v>
          </cell>
        </row>
        <row r="13649">
          <cell r="C13649" t="str">
            <v>hvhung.binhxa.hy@tuyenquang.gov.vn</v>
          </cell>
          <cell r="D13649" t="str">
            <v>916163243</v>
          </cell>
          <cell r="E13649">
            <v>0</v>
          </cell>
          <cell r="F13649" t="str">
            <v>Hà Văn Hưng</v>
          </cell>
        </row>
        <row r="13650">
          <cell r="C13650" t="str">
            <v>nttan.binhxa.hy@tuyenquang.gov.vn</v>
          </cell>
          <cell r="D13650" t="str">
            <v>972843988</v>
          </cell>
          <cell r="E13650">
            <v>0</v>
          </cell>
          <cell r="F13650" t="str">
            <v>Nguyễn Trọng Tuấn</v>
          </cell>
        </row>
        <row r="13651">
          <cell r="C13651" t="str">
            <v>vvsyyp.hy@tuyenquang.gov.vn</v>
          </cell>
          <cell r="D13651" t="str">
            <v>912268529</v>
          </cell>
          <cell r="E13651">
            <v>0</v>
          </cell>
          <cell r="F13651" t="str">
            <v>Vũ Văn Sỹ</v>
          </cell>
        </row>
        <row r="13652">
          <cell r="C13652" t="str">
            <v>lvtruongyp.hy@tuyenquang.gov.vn</v>
          </cell>
          <cell r="D13652" t="str">
            <v>333821189</v>
          </cell>
          <cell r="E13652">
            <v>0</v>
          </cell>
          <cell r="F13652" t="str">
            <v>Lê Văn Trường</v>
          </cell>
        </row>
        <row r="13653">
          <cell r="C13653" t="str">
            <v>ndtan.phucninh.ys@tuyenquang.gov.vn</v>
          </cell>
          <cell r="D13653" t="str">
            <v>0968191118</v>
          </cell>
          <cell r="E13653">
            <v>0</v>
          </cell>
          <cell r="F13653" t="str">
            <v>Nguyễn Duy Tấn</v>
          </cell>
        </row>
        <row r="13654">
          <cell r="C13654" t="str">
            <v>ctubndkienthiet.ys@tuyenquang.gov.vn</v>
          </cell>
          <cell r="D13654" t="str">
            <v>0976672560</v>
          </cell>
          <cell r="E13654">
            <v>0</v>
          </cell>
          <cell r="F13654" t="str">
            <v>Ma Ngọc Trân</v>
          </cell>
        </row>
        <row r="13655">
          <cell r="C13655" t="str">
            <v>lthung.kienthiet.ys@tuyenquang.gov.vn</v>
          </cell>
          <cell r="D13655" t="str">
            <v>0394484413</v>
          </cell>
          <cell r="E13655">
            <v>0</v>
          </cell>
          <cell r="F13655" t="str">
            <v>Lê Thế Hưng</v>
          </cell>
        </row>
        <row r="13656">
          <cell r="C13656" t="str">
            <v>lchieu.kienthiet.ys@tuyenquang.gov.vn</v>
          </cell>
          <cell r="D13656" t="str">
            <v>0985358288</v>
          </cell>
          <cell r="E13656">
            <v>0</v>
          </cell>
          <cell r="F13656" t="str">
            <v>Lục Chí Hiếu</v>
          </cell>
        </row>
        <row r="13657">
          <cell r="C13657" t="str">
            <v>txtrinh.phuthinh.ys@tuyenquang.gov.vn</v>
          </cell>
          <cell r="D13657" t="str">
            <v>0376291977</v>
          </cell>
          <cell r="E13657">
            <v>0</v>
          </cell>
          <cell r="F13657" t="str">
            <v>Tạ Xuân Trình</v>
          </cell>
        </row>
        <row r="13658">
          <cell r="C13658" t="str">
            <v>pnchung.phuthinh.ys@tuyenquang.gov.vn</v>
          </cell>
          <cell r="D13658" t="str">
            <v>0369271965</v>
          </cell>
          <cell r="E13658">
            <v>0</v>
          </cell>
          <cell r="F13658" t="str">
            <v>Phạm Ngọc Chung</v>
          </cell>
        </row>
        <row r="13659">
          <cell r="C13659" t="str">
            <v>dxquang.phuthinh.ys@tuyenquang.gov.vn</v>
          </cell>
          <cell r="D13659" t="str">
            <v>0344391958</v>
          </cell>
          <cell r="E13659">
            <v>0</v>
          </cell>
          <cell r="F13659" t="str">
            <v>Đinh Quang Xuân</v>
          </cell>
        </row>
        <row r="13660">
          <cell r="C13660" t="str">
            <v>nvphong.binhnhan.ch@tuyenquang.gov.vn</v>
          </cell>
          <cell r="D13660" t="str">
            <v>0972711671</v>
          </cell>
          <cell r="E13660">
            <v>0</v>
          </cell>
          <cell r="F13660" t="str">
            <v>Ngô Văn Phòng</v>
          </cell>
        </row>
        <row r="13661">
          <cell r="C13661" t="str">
            <v>vtthu.binhnhan.ch@tuyenquang.gov.vn</v>
          </cell>
          <cell r="D13661" t="str">
            <v>0976336175</v>
          </cell>
          <cell r="E13661">
            <v>0</v>
          </cell>
          <cell r="F13661" t="str">
            <v>Vũ Thị Thu</v>
          </cell>
        </row>
        <row r="13662">
          <cell r="C13662" t="str">
            <v>lxxoan.binhnhan.ch@tuyenquang.gov.vn</v>
          </cell>
          <cell r="D13662" t="str">
            <v>0347726591</v>
          </cell>
          <cell r="E13662">
            <v>0</v>
          </cell>
          <cell r="F13662" t="str">
            <v>Lục Xuân Xoan</v>
          </cell>
        </row>
        <row r="13663">
          <cell r="C13663" t="str">
            <v>nhvan.binhnhan.ch@tuyenquang.gov.vn</v>
          </cell>
          <cell r="D13663" t="str">
            <v>0979040578</v>
          </cell>
          <cell r="E13663">
            <v>0</v>
          </cell>
          <cell r="F13663" t="str">
            <v>Ngô Hồng Vân</v>
          </cell>
        </row>
        <row r="13664">
          <cell r="C13664" t="str">
            <v>hvchien.bninhnhan.ch@tuyenquang.gov.vn</v>
          </cell>
          <cell r="D13664" t="str">
            <v>0386830810</v>
          </cell>
          <cell r="E13664">
            <v>0</v>
          </cell>
          <cell r="F13664" t="str">
            <v>Hoàng Văn Chiến</v>
          </cell>
        </row>
        <row r="13665">
          <cell r="C13665" t="str">
            <v>hnluong.binhnhan.ch@tuyenquang.gov.vn</v>
          </cell>
          <cell r="D13665" t="str">
            <v>0974582007</v>
          </cell>
          <cell r="E13665">
            <v>0</v>
          </cell>
          <cell r="F13665" t="str">
            <v>Hứa Ngọc Lường</v>
          </cell>
        </row>
        <row r="13666">
          <cell r="C13666" t="str">
            <v>tvkhuan.xthongnguyen@hagiang.gov.vn</v>
          </cell>
          <cell r="D13666" t="str">
            <v>0948069789</v>
          </cell>
          <cell r="E13666">
            <v>0</v>
          </cell>
          <cell r="F13666" t="str">
            <v>Triệu Vằn Khuân</v>
          </cell>
        </row>
        <row r="13667">
          <cell r="C13667" t="str">
            <v>tttphuong.xthongnguyen@hagiang.gov.vn</v>
          </cell>
          <cell r="D13667" t="str">
            <v>0397889489</v>
          </cell>
          <cell r="E13667">
            <v>0</v>
          </cell>
          <cell r="F13667" t="str">
            <v>Trần Thị Thu Phương</v>
          </cell>
        </row>
        <row r="13668">
          <cell r="C13668" t="str">
            <v>llhao.xthongnguyen@hagiang.gov.vn</v>
          </cell>
          <cell r="D13668" t="str">
            <v>0822234999</v>
          </cell>
          <cell r="E13668">
            <v>0</v>
          </cell>
          <cell r="F13668" t="str">
            <v>Lý Láo Hào</v>
          </cell>
        </row>
        <row r="13669">
          <cell r="C13669" t="str">
            <v>ttnguyen.xthongnguyen@hagiang.gov.vn</v>
          </cell>
          <cell r="D13669" t="str">
            <v>0975419182</v>
          </cell>
          <cell r="E13669">
            <v>0</v>
          </cell>
          <cell r="F13669" t="str">
            <v>Triệu Tà Nguyên</v>
          </cell>
        </row>
        <row r="13670">
          <cell r="C13670" t="str">
            <v>hvtuyen.xnamty@hagiang.gov.vn</v>
          </cell>
          <cell r="D13670" t="str">
            <v>0833022793</v>
          </cell>
          <cell r="E13670">
            <v>0</v>
          </cell>
          <cell r="F13670" t="str">
            <v>Hoàng Văn Tuyên</v>
          </cell>
        </row>
        <row r="13671">
          <cell r="C13671" t="str">
            <v>svdin.xnamty@hagiang.gov.vn</v>
          </cell>
          <cell r="D13671" t="str">
            <v>0336853680</v>
          </cell>
          <cell r="E13671">
            <v>0</v>
          </cell>
          <cell r="F13671" t="str">
            <v>Sùng Văn Dìn</v>
          </cell>
        </row>
        <row r="13672">
          <cell r="C13672" t="str">
            <v>nvtuan.xnamty@hagiang.gov.vn</v>
          </cell>
          <cell r="D13672" t="str">
            <v>0947292318</v>
          </cell>
          <cell r="E13672">
            <v>0</v>
          </cell>
          <cell r="F13672" t="str">
            <v>Ngọc Văn Tuấn</v>
          </cell>
        </row>
        <row r="13673">
          <cell r="C13673" t="str">
            <v>ttkhe.xnamty@hagiang.gov.vn</v>
          </cell>
          <cell r="D13673" t="str">
            <v>0969111430</v>
          </cell>
          <cell r="E13673">
            <v>0</v>
          </cell>
          <cell r="F13673" t="str">
            <v>Triệu Tà Khé</v>
          </cell>
        </row>
        <row r="13674">
          <cell r="C13674" t="str">
            <v>hnlam.xnamdich@hagiang.gov.vn</v>
          </cell>
          <cell r="D13674" t="str">
            <v>0911037880</v>
          </cell>
          <cell r="E13674">
            <v>0</v>
          </cell>
          <cell r="F13674" t="str">
            <v>Hoàng Ngọc Lâm</v>
          </cell>
        </row>
        <row r="13675">
          <cell r="C13675" t="str">
            <v>hvtieu.xnamdich@hagiang.gov.vn</v>
          </cell>
          <cell r="D13675" t="str">
            <v>0839968658</v>
          </cell>
          <cell r="E13675">
            <v>0</v>
          </cell>
          <cell r="F13675" t="str">
            <v>Hoàng Văn Tiêu</v>
          </cell>
        </row>
        <row r="13676">
          <cell r="C13676" t="str">
            <v>dmdu.xnamdich@hagiang.gov.vn</v>
          </cell>
          <cell r="D13676" t="str">
            <v>0822220018</v>
          </cell>
          <cell r="E13676">
            <v>0</v>
          </cell>
          <cell r="F13676" t="str">
            <v>Dương Minh Du</v>
          </cell>
        </row>
        <row r="13677">
          <cell r="C13677" t="str">
            <v>hdton.xhothau@hagiang.gov.vn</v>
          </cell>
          <cell r="D13677" t="str">
            <v>0912980460</v>
          </cell>
          <cell r="E13677">
            <v>0</v>
          </cell>
          <cell r="F13677" t="str">
            <v>Hoàng Đức Tơn</v>
          </cell>
        </row>
        <row r="13678">
          <cell r="C13678" t="str">
            <v>tlpham.xhothau@hagiang.gov.vn</v>
          </cell>
          <cell r="D13678" t="str">
            <v>0853514404</v>
          </cell>
          <cell r="E13678">
            <v>0</v>
          </cell>
          <cell r="F13678" t="str">
            <v>Triệu Là Pham</v>
          </cell>
        </row>
        <row r="13679">
          <cell r="C13679" t="str">
            <v>lvdong.xhothau@hagiang.gov.vn</v>
          </cell>
          <cell r="D13679" t="str">
            <v>0832823255</v>
          </cell>
          <cell r="E13679">
            <v>0</v>
          </cell>
          <cell r="F13679" t="str">
            <v>Lý Văn Đông</v>
          </cell>
        </row>
        <row r="13680">
          <cell r="C13680" t="str">
            <v>pvhoan.xhothau@hagiang.gov.vn</v>
          </cell>
          <cell r="D13680" t="str">
            <v>0979111880</v>
          </cell>
          <cell r="E13680">
            <v>0</v>
          </cell>
          <cell r="F13680" t="str">
            <v>Phạm Văn Hoàn</v>
          </cell>
        </row>
        <row r="13681">
          <cell r="C13681" t="str">
            <v>trieuquyenptx@gmail.com</v>
          </cell>
          <cell r="D13681" t="str">
            <v>0917618443</v>
          </cell>
          <cell r="E13681">
            <v>0</v>
          </cell>
          <cell r="F13681" t="str">
            <v>Triệu Văn Quyên</v>
          </cell>
        </row>
        <row r="13682">
          <cell r="C13682" t="str">
            <v>phuongsuhothau@gmail.com</v>
          </cell>
          <cell r="D13682" t="str">
            <v>0948483690</v>
          </cell>
          <cell r="E13682">
            <v>0</v>
          </cell>
          <cell r="F13682" t="str">
            <v>Phượng Lao Sú</v>
          </cell>
        </row>
        <row r="13683">
          <cell r="C13683" t="str">
            <v>txtien.xnamson@hagiang.gov.vn</v>
          </cell>
          <cell r="D13683" t="str">
            <v>0912808524</v>
          </cell>
          <cell r="E13683">
            <v>0</v>
          </cell>
          <cell r="F13683" t="str">
            <v>Thèn Xuân Tiến</v>
          </cell>
        </row>
        <row r="13684">
          <cell r="C13684" t="str">
            <v>dkchinh.xnamson@hagiang.gov.vn</v>
          </cell>
          <cell r="D13684" t="str">
            <v>0838399874</v>
          </cell>
          <cell r="E13684">
            <v>0</v>
          </cell>
          <cell r="F13684" t="str">
            <v>Đặng Kim Chính</v>
          </cell>
        </row>
        <row r="13685">
          <cell r="C13685" t="str">
            <v>ltmon.xnamson@hagiang.gov.vn</v>
          </cell>
          <cell r="D13685" t="str">
            <v>0988301971</v>
          </cell>
          <cell r="E13685">
            <v>0</v>
          </cell>
          <cell r="F13685" t="str">
            <v>Lý Tu Môn</v>
          </cell>
        </row>
        <row r="13686">
          <cell r="C13686" t="str">
            <v>ptluyen.xnamson@hagiang.gov.vn</v>
          </cell>
          <cell r="D13686" t="str">
            <v>0975499081</v>
          </cell>
          <cell r="E13686">
            <v>0</v>
          </cell>
          <cell r="F13686" t="str">
            <v>Phạm Thị Luyến</v>
          </cell>
        </row>
        <row r="13687">
          <cell r="C13687" t="str">
            <v>vvnom.xnamson@hagiang.gov.vn</v>
          </cell>
          <cell r="D13687" t="str">
            <v>0812785194</v>
          </cell>
          <cell r="E13687">
            <v>0</v>
          </cell>
          <cell r="F13687" t="str">
            <v>Vàng Văn Nơm</v>
          </cell>
        </row>
        <row r="13688">
          <cell r="C13688" t="str">
            <v>lvhanh.xnamson@hagiang.gov.vn</v>
          </cell>
          <cell r="D13688" t="str">
            <v>0388607888</v>
          </cell>
          <cell r="E13688">
            <v>0</v>
          </cell>
          <cell r="F13688" t="str">
            <v>Lù Văn Hành</v>
          </cell>
        </row>
        <row r="13689">
          <cell r="C13689" t="str">
            <v>lslai.xnamkhoa@hagiang.gov.vn</v>
          </cell>
          <cell r="D13689" t="str">
            <v>0348766135</v>
          </cell>
          <cell r="E13689">
            <v>0</v>
          </cell>
          <cell r="F13689" t="str">
            <v>Lù Seo Lái</v>
          </cell>
        </row>
        <row r="13690">
          <cell r="C13690" t="str">
            <v>ptliu.xnamkhoa@hagiang.gov.vn</v>
          </cell>
          <cell r="D13690" t="str">
            <v>0355774151</v>
          </cell>
          <cell r="E13690">
            <v>0</v>
          </cell>
          <cell r="F13690" t="str">
            <v>Phượng Tà Líu</v>
          </cell>
        </row>
        <row r="13691">
          <cell r="C13691" t="str">
            <v>pdphau.xnamkhoa@hagiang.gov.vn</v>
          </cell>
          <cell r="D13691" t="str">
            <v>0948157207</v>
          </cell>
          <cell r="E13691">
            <v>0</v>
          </cell>
          <cell r="F13691" t="str">
            <v>Phàn Dào Phấu</v>
          </cell>
        </row>
        <row r="13692">
          <cell r="C13692" t="str">
            <v>lvphong.xnamkhoa@hagiang.gov.vn</v>
          </cell>
          <cell r="D13692" t="str">
            <v>974866066</v>
          </cell>
          <cell r="E13692">
            <v>0</v>
          </cell>
          <cell r="F13692" t="str">
            <v>Lùng Văn Phòng</v>
          </cell>
        </row>
        <row r="13693">
          <cell r="C13693" t="str">
            <v>ltsan.xngamdangvai@hagiang.gov.vn</v>
          </cell>
          <cell r="D13693" t="str">
            <v>0886739438</v>
          </cell>
          <cell r="E13693">
            <v>0</v>
          </cell>
          <cell r="F13693" t="str">
            <v>Lù Thanh San</v>
          </cell>
        </row>
        <row r="13694">
          <cell r="C13694" t="str">
            <v>tvsom.xngamdangvai@hagiang.gov.vn</v>
          </cell>
          <cell r="D13694" t="str">
            <v>0943666235</v>
          </cell>
          <cell r="E13694">
            <v>0</v>
          </cell>
          <cell r="F13694" t="str">
            <v>Tráng Văn Sơm</v>
          </cell>
        </row>
        <row r="13695">
          <cell r="C13695" t="str">
            <v>lvdong.xngamdangvai@hagiang.gov.vn</v>
          </cell>
          <cell r="D13695" t="str">
            <v>0832930019</v>
          </cell>
          <cell r="E13695">
            <v>0</v>
          </cell>
          <cell r="F13695" t="str">
            <v>Lý Văn Đông</v>
          </cell>
        </row>
        <row r="13696">
          <cell r="C13696" t="str">
            <v>htduom.xngamdangvai@hagiang.gov.vn</v>
          </cell>
          <cell r="D13696" t="str">
            <v>0389276242</v>
          </cell>
          <cell r="E13696">
            <v>0</v>
          </cell>
          <cell r="F13696" t="str">
            <v>Hoàng Tiến Dươm</v>
          </cell>
        </row>
        <row r="13697">
          <cell r="C13697" t="str">
            <v>lvlam.xbannhung@hagiang.gov.vn</v>
          </cell>
          <cell r="D13697" t="str">
            <v>0356203415</v>
          </cell>
          <cell r="E13697">
            <v>0</v>
          </cell>
          <cell r="F13697" t="str">
            <v>Lý Văn Lâm</v>
          </cell>
        </row>
        <row r="13698">
          <cell r="C13698" t="str">
            <v>dthau.xbannhung@hagiang.gov.vn</v>
          </cell>
          <cell r="D13698" t="str">
            <v>0976839329</v>
          </cell>
          <cell r="E13698">
            <v>0</v>
          </cell>
          <cell r="F13698" t="str">
            <v>Đặng Trung Hậu</v>
          </cell>
        </row>
        <row r="13699">
          <cell r="C13699" t="str">
            <v>httuyen.xbannhung@hagiang.gov.vn</v>
          </cell>
          <cell r="D13699" t="str">
            <v>0969488939</v>
          </cell>
          <cell r="E13699">
            <v>0</v>
          </cell>
          <cell r="F13699" t="str">
            <v>Hoàng Thị Tuyến</v>
          </cell>
        </row>
        <row r="13700">
          <cell r="C13700" t="str">
            <v>tmhoang.xbannhung@hagiang.gov.vn</v>
          </cell>
          <cell r="D13700" t="str">
            <v>0388961054</v>
          </cell>
          <cell r="E13700">
            <v>0</v>
          </cell>
          <cell r="F13700" t="str">
            <v>Triệu Minh Hoàng</v>
          </cell>
        </row>
        <row r="13701">
          <cell r="C13701" t="str">
            <v>vvduc.xbannhung@hagiang.gov.vn</v>
          </cell>
          <cell r="D13701" t="str">
            <v>0359274090</v>
          </cell>
          <cell r="E13701">
            <v>0</v>
          </cell>
          <cell r="F13701" t="str">
            <v>Vương Văn Đức</v>
          </cell>
        </row>
        <row r="13702">
          <cell r="C13702" t="str">
            <v>gvthang.xtasuchoong.hagiang.gov</v>
          </cell>
          <cell r="D13702" t="str">
            <v>0854459307</v>
          </cell>
          <cell r="E13702">
            <v>0</v>
          </cell>
          <cell r="F13702" t="str">
            <v>Giàng Văn Thàng</v>
          </cell>
        </row>
        <row r="13703">
          <cell r="C13703" t="str">
            <v>dvlu.xtasuchoong.hagiang.gov</v>
          </cell>
          <cell r="D13703" t="str">
            <v>0346192013</v>
          </cell>
          <cell r="E13703">
            <v>0</v>
          </cell>
          <cell r="F13703" t="str">
            <v>Dương Văn Lử</v>
          </cell>
        </row>
        <row r="13704">
          <cell r="C13704" t="str">
            <v>hvkhuong.xtasuchoong.hagiang.gov</v>
          </cell>
          <cell r="D13704" t="str">
            <v>0368668311</v>
          </cell>
          <cell r="E13704">
            <v>0</v>
          </cell>
          <cell r="F13704" t="str">
            <v>Hoàng Văn Khương</v>
          </cell>
        </row>
        <row r="13705">
          <cell r="C13705" t="str">
            <v>hbroi.xtantien@hagiang.gov.vn</v>
          </cell>
          <cell r="D13705" t="str">
            <v>0375844844</v>
          </cell>
          <cell r="E13705">
            <v>0</v>
          </cell>
          <cell r="F13705" t="str">
            <v>Hoàng Bình Rơi</v>
          </cell>
        </row>
        <row r="13706">
          <cell r="C13706" t="str">
            <v>lvduong.xtantien@hagiang.gov.vn</v>
          </cell>
          <cell r="D13706" t="str">
            <v>0387017981</v>
          </cell>
          <cell r="E13706">
            <v>0</v>
          </cell>
          <cell r="F13706" t="str">
            <v>Lù Văn Dương</v>
          </cell>
        </row>
        <row r="13707">
          <cell r="C13707" t="str">
            <v>lvdan.xtantien@hagiang.gov.vn</v>
          </cell>
          <cell r="D13707" t="str">
            <v>0917725399</v>
          </cell>
          <cell r="E13707">
            <v>0</v>
          </cell>
          <cell r="F13707" t="str">
            <v>Lương Văn Dân</v>
          </cell>
        </row>
        <row r="13708">
          <cell r="C13708" t="str">
            <v>dqdung.xtungsan@hagiang.gov.vn</v>
          </cell>
          <cell r="D13708" t="str">
            <v>0336833668</v>
          </cell>
          <cell r="E13708">
            <v>0</v>
          </cell>
          <cell r="F13708" t="str">
            <v>Đặng Quang Dũng</v>
          </cell>
        </row>
        <row r="13709">
          <cell r="C13709" t="str">
            <v>ntsoan.xtungsan@hagiang.gov.vn</v>
          </cell>
          <cell r="D13709" t="str">
            <v>0399338477</v>
          </cell>
          <cell r="E13709">
            <v>0</v>
          </cell>
          <cell r="F13709" t="str">
            <v>Nguyễn Thế Soạn</v>
          </cell>
        </row>
        <row r="13710">
          <cell r="C13710" t="str">
            <v>tschinh.xtungsan@hagiang.gov.vn</v>
          </cell>
          <cell r="D13710" t="str">
            <v>0383570741</v>
          </cell>
          <cell r="E13710">
            <v>0</v>
          </cell>
          <cell r="F13710" t="str">
            <v>Thào Seo Chính</v>
          </cell>
        </row>
        <row r="13711">
          <cell r="C13711" t="str">
            <v>tvquynh.xtungsan@hagiang.gov.vn</v>
          </cell>
          <cell r="D13711" t="str">
            <v>0826864986</v>
          </cell>
          <cell r="E13711">
            <v>0</v>
          </cell>
          <cell r="F13711" t="str">
            <v>Tẩn Văn Quỳnh</v>
          </cell>
        </row>
        <row r="13712">
          <cell r="C13712" t="str">
            <v>vthau.xdanvan@hagiang.gov.vn</v>
          </cell>
          <cell r="D13712" t="str">
            <v>0865682388</v>
          </cell>
          <cell r="E13712">
            <v>0</v>
          </cell>
          <cell r="F13712" t="str">
            <v>Vàng Thanh Hầu</v>
          </cell>
        </row>
        <row r="13713">
          <cell r="C13713" t="str">
            <v>stchum.xdanvan@gmail.com</v>
          </cell>
          <cell r="D13713" t="str">
            <v>0971106377</v>
          </cell>
          <cell r="E13713">
            <v>0</v>
          </cell>
          <cell r="F13713" t="str">
            <v>Sùng Thị Chúm</v>
          </cell>
        </row>
        <row r="13714">
          <cell r="C13714" t="str">
            <v>hoangvancuonghg@gmail.com</v>
          </cell>
          <cell r="D13714" t="str">
            <v>0988623696</v>
          </cell>
          <cell r="E13714">
            <v>0</v>
          </cell>
          <cell r="F13714" t="str">
            <v>Hoàng Văn Cương</v>
          </cell>
        </row>
        <row r="13715">
          <cell r="C13715" t="str">
            <v>dangmenhcand@gmail.com</v>
          </cell>
          <cell r="D13715" t="str">
            <v>0823888125</v>
          </cell>
          <cell r="E13715">
            <v>0</v>
          </cell>
          <cell r="F13715" t="str">
            <v>Đặng Quầy Mềnh</v>
          </cell>
        </row>
        <row r="13716">
          <cell r="C13716" t="str">
            <v>lcvu.xthenchuphin@hagiang.gov.vn</v>
          </cell>
          <cell r="D13716" t="str">
            <v>0372729575</v>
          </cell>
          <cell r="E13716">
            <v>0</v>
          </cell>
          <cell r="F13716" t="str">
            <v>Lý Chẩn Vu</v>
          </cell>
        </row>
        <row r="13717">
          <cell r="C13717" t="str">
            <v>tvdung.xthechuphin@hagiang.gov.vn</v>
          </cell>
          <cell r="D13717" t="str">
            <v>0335007688</v>
          </cell>
          <cell r="E13717">
            <v>0</v>
          </cell>
          <cell r="F13717" t="str">
            <v>Thèn Văn Dũng</v>
          </cell>
        </row>
        <row r="13718">
          <cell r="C13718" t="str">
            <v>nvhoe.xthenchuphin@hagiang.gov.vn</v>
          </cell>
          <cell r="D13718" t="str">
            <v>0357723468</v>
          </cell>
          <cell r="E13718">
            <v>0</v>
          </cell>
          <cell r="F13718" t="str">
            <v>Nguyễn Văn Hòe</v>
          </cell>
        </row>
        <row r="13719">
          <cell r="C13719" t="str">
            <v>ttriu.xpolo@hagiang.gov.vn</v>
          </cell>
          <cell r="D13719" t="str">
            <v>0971086648</v>
          </cell>
          <cell r="E13719">
            <v>0</v>
          </cell>
          <cell r="F13719" t="str">
            <v>Tải Thị Riu</v>
          </cell>
        </row>
        <row r="13720">
          <cell r="C13720" t="str">
            <v>hvthanh.xpolo@hagiang.gov.vn</v>
          </cell>
          <cell r="D13720" t="str">
            <v>0367485578</v>
          </cell>
          <cell r="E13720">
            <v>0</v>
          </cell>
          <cell r="F13720" t="str">
            <v>Hù Văn Thanh</v>
          </cell>
        </row>
        <row r="13721">
          <cell r="C13721" t="str">
            <v>vvbang.xpolo@hagiang.gov.vn</v>
          </cell>
          <cell r="D13721" t="str">
            <v>0346763080</v>
          </cell>
          <cell r="E13721">
            <v>0</v>
          </cell>
          <cell r="F13721" t="str">
            <v>Vương Văn Băng</v>
          </cell>
        </row>
        <row r="13722">
          <cell r="C13722" t="str">
            <v>ldnguyen.ttvinhquang@hagiang.gov.vn</v>
          </cell>
          <cell r="D13722" t="str">
            <v>0918585529</v>
          </cell>
          <cell r="E13722">
            <v>0</v>
          </cell>
          <cell r="F13722" t="str">
            <v>Lê Duy Nguyên</v>
          </cell>
        </row>
        <row r="13723">
          <cell r="C13723" t="str">
            <v>ltthanh.ttvinhquang@hagiang.gov.vn</v>
          </cell>
          <cell r="D13723" t="str">
            <v>0853473228</v>
          </cell>
          <cell r="E13723">
            <v>0</v>
          </cell>
          <cell r="F13723" t="str">
            <v>La Thị Thanh</v>
          </cell>
        </row>
        <row r="13724">
          <cell r="C13724" t="str">
            <v>vvmieu.ttvinhquang@hagiang.gov.vn</v>
          </cell>
          <cell r="D13724" t="str">
            <v>0919073093</v>
          </cell>
          <cell r="E13724">
            <v>0</v>
          </cell>
          <cell r="F13724" t="str">
            <v>Vương Văn Miêu</v>
          </cell>
        </row>
        <row r="13725">
          <cell r="C13725" t="str">
            <v>vuongchien1977@gmail.com</v>
          </cell>
          <cell r="D13725" t="str">
            <v>0911442819</v>
          </cell>
          <cell r="E13725">
            <v>0</v>
          </cell>
          <cell r="F13725" t="str">
            <v>Vương Đức Chiến</v>
          </cell>
        </row>
        <row r="13726">
          <cell r="C13726" t="str">
            <v>lnson.xtunhan@hagiang.gov.vn</v>
          </cell>
          <cell r="D13726" t="str">
            <v>0834930888</v>
          </cell>
          <cell r="E13726">
            <v>0</v>
          </cell>
          <cell r="F13726" t="str">
            <v>Lý Ngọc Sơn</v>
          </cell>
        </row>
        <row r="13727">
          <cell r="C13727" t="str">
            <v>vvcui.xtunhan@hagiang.gov.vn</v>
          </cell>
          <cell r="D13727" t="str">
            <v>0979872000</v>
          </cell>
          <cell r="E13727">
            <v>0</v>
          </cell>
          <cell r="F13727" t="str">
            <v>Vương Văn Củi</v>
          </cell>
        </row>
        <row r="13728">
          <cell r="C13728" t="str">
            <v>dtha.xtunhan@hagiang.gov.vn</v>
          </cell>
          <cell r="D13728" t="str">
            <v>0915663118</v>
          </cell>
          <cell r="E13728">
            <v>0</v>
          </cell>
          <cell r="F13728" t="str">
            <v>Đặng Thị Hà</v>
          </cell>
        </row>
        <row r="13729">
          <cell r="C13729" t="str">
            <v>minhthongtphg@gmail.com</v>
          </cell>
          <cell r="D13729" t="str">
            <v>0857889777</v>
          </cell>
          <cell r="E13729">
            <v>0</v>
          </cell>
          <cell r="F13729" t="str">
            <v>Nguyễn Minh Thông</v>
          </cell>
        </row>
        <row r="13730">
          <cell r="C13730" t="str">
            <v>vvkhoang.xbanluoc@hagiang.gov.vn</v>
          </cell>
          <cell r="D13730" t="str">
            <v>0916247996</v>
          </cell>
          <cell r="E13730">
            <v>0</v>
          </cell>
          <cell r="F13730" t="str">
            <v>Vương Văn Khoàng</v>
          </cell>
        </row>
        <row r="13731">
          <cell r="C13731" t="str">
            <v>bnthang.xbanluoc@hagiang.gov.vn</v>
          </cell>
          <cell r="D13731" t="str">
            <v>0915628089</v>
          </cell>
          <cell r="E13731">
            <v>0</v>
          </cell>
          <cell r="F13731" t="str">
            <v>Bùi Năng Thắng</v>
          </cell>
        </row>
        <row r="13732">
          <cell r="C13732" t="str">
            <v>dvdung.xbanluoc@hagiang.gov.vn</v>
          </cell>
          <cell r="D13732" t="str">
            <v>0354137113</v>
          </cell>
          <cell r="E13732">
            <v>0</v>
          </cell>
          <cell r="F13732" t="str">
            <v>Đặng Văn Dũng</v>
          </cell>
        </row>
        <row r="13733">
          <cell r="C13733" t="str">
            <v>cdtinh.xbanluoc@hagiang.gov.vn</v>
          </cell>
          <cell r="D13733" t="str">
            <v>0946460986</v>
          </cell>
          <cell r="E13733">
            <v>0</v>
          </cell>
          <cell r="F13733" t="str">
            <v>Chu Đức Tình</v>
          </cell>
        </row>
        <row r="13734">
          <cell r="C13734" t="str">
            <v>pqon.xbanluoc@hagiang.gov.vn</v>
          </cell>
          <cell r="D13734" t="str">
            <v>0857328072</v>
          </cell>
          <cell r="E13734">
            <v>0</v>
          </cell>
          <cell r="F13734" t="str">
            <v>Phượng Quầy On</v>
          </cell>
        </row>
        <row r="13735">
          <cell r="C13735" t="str">
            <v>lxchan.xpolyngai@hagiang.gov.vn</v>
          </cell>
          <cell r="D13735" t="str">
            <v>0974312364</v>
          </cell>
          <cell r="E13735">
            <v>0</v>
          </cell>
          <cell r="F13735" t="str">
            <v>Lộc Xuân Chấn</v>
          </cell>
        </row>
        <row r="13736">
          <cell r="C13736" t="str">
            <v>lvluong.xpolyngai@hagiang.gov.vn</v>
          </cell>
          <cell r="D13736" t="str">
            <v>0832447890</v>
          </cell>
          <cell r="E13736">
            <v>0</v>
          </cell>
          <cell r="F13736" t="str">
            <v>Lù Văn Lương</v>
          </cell>
        </row>
        <row r="13737">
          <cell r="C13737" t="str">
            <v>hntuyen.xpolyngai@hagiang.gov.vn</v>
          </cell>
          <cell r="D13737" t="str">
            <v>0912235118</v>
          </cell>
          <cell r="E13737">
            <v>0</v>
          </cell>
          <cell r="F13737" t="str">
            <v>Hoàng Ngọc Tuyến</v>
          </cell>
        </row>
        <row r="13738">
          <cell r="C13738" t="str">
            <v>mvphong.xpolyngai@hagiang.gov.vn</v>
          </cell>
          <cell r="D13738" t="str">
            <v>0961643244</v>
          </cell>
          <cell r="E13738">
            <v>0</v>
          </cell>
          <cell r="F13738" t="str">
            <v>Ma Văn Phong</v>
          </cell>
        </row>
        <row r="13739">
          <cell r="C13739" t="str">
            <v>ssdiu.xnangdon@hagiang.gov.vn</v>
          </cell>
          <cell r="D13739" t="str">
            <v>0363872915</v>
          </cell>
          <cell r="E13739">
            <v>0</v>
          </cell>
          <cell r="F13739" t="str">
            <v>Sùng Sào Diu</v>
          </cell>
        </row>
        <row r="13740">
          <cell r="C13740" t="str">
            <v>ndcong.xnangdon@hagiang.gov.vn</v>
          </cell>
          <cell r="D13740" t="str">
            <v>0356201688</v>
          </cell>
          <cell r="E13740">
            <v>0</v>
          </cell>
          <cell r="F13740" t="str">
            <v>Nguyễn Đức Công</v>
          </cell>
        </row>
        <row r="13741">
          <cell r="C13741" t="str">
            <v>lvduong.xnangdon@hagiang.gov.vn</v>
          </cell>
          <cell r="D13741" t="str">
            <v>0383320365</v>
          </cell>
          <cell r="E13741">
            <v>0</v>
          </cell>
          <cell r="F13741" t="str">
            <v>Lù Văn Dương</v>
          </cell>
        </row>
        <row r="13742">
          <cell r="C13742" t="str">
            <v>tmson.xnangdon@hagiang.gov.vn</v>
          </cell>
          <cell r="D13742" t="str">
            <v>0988066287</v>
          </cell>
          <cell r="E13742">
            <v>0</v>
          </cell>
          <cell r="F13742" t="str">
            <v>Triệu Minh Sơn</v>
          </cell>
        </row>
        <row r="13743">
          <cell r="C13743" t="str">
            <v>vtan.xnangdon@hagiang.gov.vn</v>
          </cell>
          <cell r="D13743" t="str">
            <v>0364208171</v>
          </cell>
          <cell r="E13743">
            <v>0</v>
          </cell>
          <cell r="F13743" t="str">
            <v>Vương Tiến An</v>
          </cell>
        </row>
        <row r="13744">
          <cell r="C13744" t="str">
            <v>nguyentaicahg@gmail.com</v>
          </cell>
          <cell r="D13744" t="str">
            <v>0363666866</v>
          </cell>
          <cell r="E13744">
            <v>0</v>
          </cell>
          <cell r="F13744" t="str">
            <v>Nguyễn Đức Tài</v>
          </cell>
        </row>
        <row r="13745">
          <cell r="C13745" t="str">
            <v>lktrieu.xbanphung@hagiang.gov.vn</v>
          </cell>
          <cell r="D13745" t="str">
            <v>0941037646</v>
          </cell>
          <cell r="E13745">
            <v>0</v>
          </cell>
          <cell r="F13745" t="str">
            <v>Lù Kim Triệu</v>
          </cell>
        </row>
        <row r="13746">
          <cell r="C13746" t="str">
            <v>ldduong.xbanphung@hagiang.gov.vn</v>
          </cell>
          <cell r="D13746" t="str">
            <v>0988730451</v>
          </cell>
          <cell r="E13746">
            <v>0</v>
          </cell>
          <cell r="F13746" t="str">
            <v>Long Đức Dương</v>
          </cell>
        </row>
        <row r="13747">
          <cell r="C13747" t="str">
            <v>lthoa.xbanphung@hagiang.gov.vn</v>
          </cell>
          <cell r="D13747" t="str">
            <v>0827245689</v>
          </cell>
          <cell r="E13747">
            <v>0</v>
          </cell>
          <cell r="F13747" t="str">
            <v>Long Thị Hoa</v>
          </cell>
        </row>
        <row r="13748">
          <cell r="C13748" t="str">
            <v>lvquyet.xbanphung@hagiang.gov.vn</v>
          </cell>
          <cell r="D13748" t="str">
            <v>0365081980</v>
          </cell>
          <cell r="E13748">
            <v>0</v>
          </cell>
          <cell r="F13748" t="str">
            <v>Lù Văn Quyết</v>
          </cell>
        </row>
        <row r="13749">
          <cell r="C13749" t="str">
            <v>lsseng.xchienpho@hagiang.gov.vn</v>
          </cell>
          <cell r="D13749" t="str">
            <v>0988681723</v>
          </cell>
          <cell r="E13749">
            <v>0</v>
          </cell>
          <cell r="F13749" t="str">
            <v>Lù Seo Seng</v>
          </cell>
        </row>
        <row r="13750">
          <cell r="C13750" t="str">
            <v>mvnha.xchienpho@hagiang.gov.vn</v>
          </cell>
          <cell r="D13750" t="str">
            <v>0848720486</v>
          </cell>
          <cell r="E13750">
            <v>0</v>
          </cell>
          <cell r="F13750" t="str">
            <v>Mai Văn Nhà</v>
          </cell>
        </row>
        <row r="13751">
          <cell r="C13751" t="str">
            <v>hschuc.xchienpho@hagiang.gov.vn</v>
          </cell>
          <cell r="D13751" t="str">
            <v>0823845988</v>
          </cell>
          <cell r="E13751">
            <v>0</v>
          </cell>
          <cell r="F13751" t="str">
            <v>Hù Seo Chức</v>
          </cell>
        </row>
        <row r="13752">
          <cell r="C13752" t="str">
            <v>lvduc.xbanmay@hagiang.gov.vn</v>
          </cell>
          <cell r="D13752" t="str">
            <v>0975782983</v>
          </cell>
          <cell r="E13752">
            <v>0</v>
          </cell>
          <cell r="F13752" t="str">
            <v>Lù Văn Đức</v>
          </cell>
        </row>
        <row r="13753">
          <cell r="C13753" t="str">
            <v>lknhuong.xbanmay@hagiang.gov.vn</v>
          </cell>
          <cell r="D13753" t="str">
            <v>0389606681</v>
          </cell>
          <cell r="E13753">
            <v>0</v>
          </cell>
          <cell r="F13753" t="str">
            <v>Lý Kim Nhượng</v>
          </cell>
        </row>
        <row r="13754">
          <cell r="C13754" t="str">
            <v>hqchung.xbanmay@hagiang.gov.vn</v>
          </cell>
          <cell r="D13754" t="str">
            <v>0379333616</v>
          </cell>
          <cell r="E13754">
            <v>0</v>
          </cell>
          <cell r="F13754" t="str">
            <v>Hoàng Quốc Chung</v>
          </cell>
        </row>
        <row r="13755">
          <cell r="C13755" t="str">
            <v>cqxin.xthangtin@hagiang.gov.vn</v>
          </cell>
          <cell r="D13755" t="str">
            <v>0382759981</v>
          </cell>
          <cell r="E13755">
            <v>0</v>
          </cell>
          <cell r="F13755" t="str">
            <v>Chấu Quáng Xín</v>
          </cell>
        </row>
        <row r="13756">
          <cell r="C13756" t="str">
            <v>lvtuan.xthangtin@hagiang.gov.vn</v>
          </cell>
          <cell r="D13756" t="str">
            <v>0962727427</v>
          </cell>
          <cell r="E13756">
            <v>0</v>
          </cell>
          <cell r="F13756" t="str">
            <v>Lù Văn Tuấn</v>
          </cell>
        </row>
        <row r="13757">
          <cell r="C13757" t="str">
            <v>lccuong.xthangtin@hagiang.gov.vn</v>
          </cell>
          <cell r="D13757" t="str">
            <v>0989707789</v>
          </cell>
          <cell r="E13757">
            <v>0</v>
          </cell>
          <cell r="F13757" t="str">
            <v>Lèng Cao Cường</v>
          </cell>
        </row>
        <row r="13758">
          <cell r="C13758" t="str">
            <v>ndhuan.xcanty@hagiang.gov.vn</v>
          </cell>
          <cell r="D13758" t="str">
            <v>0911035289</v>
          </cell>
          <cell r="E13758">
            <v>0</v>
          </cell>
          <cell r="F13758" t="str">
            <v>Nguyễn Duy Huân</v>
          </cell>
        </row>
        <row r="13759">
          <cell r="C13759" t="str">
            <v>hmtoa.xcanty@hagiang.gov.vn</v>
          </cell>
          <cell r="D13759" t="str">
            <v>0818117866</v>
          </cell>
          <cell r="E13759">
            <v>0</v>
          </cell>
          <cell r="F13759" t="str">
            <v>Hạng Mí Tỏa</v>
          </cell>
        </row>
        <row r="13760">
          <cell r="C13760" t="str">
            <v>hmngoc.xcanty@hagiang.gov.vn</v>
          </cell>
          <cell r="D13760" t="str">
            <v>0375499499</v>
          </cell>
          <cell r="E13760">
            <v>0</v>
          </cell>
          <cell r="F13760" t="str">
            <v>Hạng Mí Ngọc</v>
          </cell>
        </row>
        <row r="13761">
          <cell r="C13761" t="str">
            <v>svandung.xcanty@hagiang.gov.vn</v>
          </cell>
          <cell r="D13761" t="str">
            <v>0979500834</v>
          </cell>
          <cell r="E13761">
            <v>0</v>
          </cell>
          <cell r="F13761" t="str">
            <v>Sằm Văn Dũng</v>
          </cell>
        </row>
        <row r="13762">
          <cell r="C13762" t="str">
            <v>nxtoan.xbatdaison@hagiang.gov.vn</v>
          </cell>
          <cell r="D13762" t="str">
            <v>0984168072</v>
          </cell>
          <cell r="E13762">
            <v>0</v>
          </cell>
          <cell r="F13762" t="str">
            <v>Nguyễn Xuân Toàn</v>
          </cell>
        </row>
        <row r="13763">
          <cell r="C13763" t="str">
            <v>tmqua.xbatdaison@hagiang.gov.vn</v>
          </cell>
          <cell r="D13763" t="str">
            <v>0377549140</v>
          </cell>
          <cell r="E13763">
            <v>0</v>
          </cell>
          <cell r="F13763" t="str">
            <v>Thào Mí Quả</v>
          </cell>
        </row>
        <row r="13764">
          <cell r="C13764" t="str">
            <v>vnthan.xbatdaison@hagiang.gov.vn</v>
          </cell>
          <cell r="D13764" t="str">
            <v>0817450136</v>
          </cell>
          <cell r="E13764">
            <v>0</v>
          </cell>
          <cell r="F13764" t="str">
            <v>Viên Ngọc Thân</v>
          </cell>
        </row>
        <row r="13765">
          <cell r="C13765" t="str">
            <v>ntnga.tttamson@hagiang.gov.vn</v>
          </cell>
          <cell r="D13765" t="str">
            <v>0395406568</v>
          </cell>
          <cell r="E13765">
            <v>0</v>
          </cell>
          <cell r="F13765" t="str">
            <v>Nhữ Thị Nga</v>
          </cell>
        </row>
        <row r="13766">
          <cell r="C13766" t="str">
            <v>nvtien.xquyettien@hagiang.gov.vn</v>
          </cell>
          <cell r="D13766" t="str">
            <v>0974366388</v>
          </cell>
          <cell r="E13766">
            <v>0</v>
          </cell>
          <cell r="F13766" t="str">
            <v>Nguyễn Việt Tiến</v>
          </cell>
        </row>
        <row r="13767">
          <cell r="C13767" t="str">
            <v>nvtuan.xquyettien@hagiang.gov.vn</v>
          </cell>
          <cell r="D13767" t="str">
            <v>0833008186</v>
          </cell>
          <cell r="E13767">
            <v>0</v>
          </cell>
          <cell r="F13767" t="str">
            <v>Nguyễn Văn Tuân</v>
          </cell>
        </row>
        <row r="13768">
          <cell r="C13768" t="str">
            <v>ttminh.xquyettien@hagiang.gov.vn</v>
          </cell>
          <cell r="D13768" t="str">
            <v>0332055101</v>
          </cell>
          <cell r="E13768">
            <v>0</v>
          </cell>
          <cell r="F13768" t="str">
            <v>Tráng Tỷ Minh</v>
          </cell>
        </row>
        <row r="13769">
          <cell r="C13769" t="str">
            <v>lpdien.xdongha@hagiang.gov.vn</v>
          </cell>
          <cell r="D13769" t="str">
            <v>0978684111</v>
          </cell>
          <cell r="E13769">
            <v>0</v>
          </cell>
          <cell r="F13769" t="str">
            <v>Lệnh Phong Điền</v>
          </cell>
        </row>
        <row r="13770">
          <cell r="C13770" t="str">
            <v>vdson.xdongha@hagiang.gov.vn</v>
          </cell>
          <cell r="D13770" t="str">
            <v>0339615138</v>
          </cell>
          <cell r="E13770">
            <v>0</v>
          </cell>
          <cell r="F13770" t="str">
            <v>Vương Đức Sơn</v>
          </cell>
        </row>
        <row r="13771">
          <cell r="C13771" t="str">
            <v>gmmua.xthaian@hagiang.gov.vn</v>
          </cell>
          <cell r="D13771" t="str">
            <v>0974927477</v>
          </cell>
          <cell r="E13771">
            <v>0</v>
          </cell>
          <cell r="F13771" t="str">
            <v>Giàng Mí Mua</v>
          </cell>
        </row>
        <row r="13772">
          <cell r="C13772" t="str">
            <v>cdhoan.xthaian@hagiang.gov.vn</v>
          </cell>
          <cell r="D13772" t="str">
            <v>0859534721</v>
          </cell>
          <cell r="E13772">
            <v>0</v>
          </cell>
          <cell r="F13772" t="str">
            <v>Cao Đức Hoan</v>
          </cell>
        </row>
        <row r="13773">
          <cell r="C13773" t="str">
            <v>lmsung.xthaian@hagiang.gov.vn</v>
          </cell>
          <cell r="D13773" t="str">
            <v>0369148474</v>
          </cell>
          <cell r="E13773">
            <v>0</v>
          </cell>
          <cell r="F13773" t="str">
            <v>Ly Mí Sùng</v>
          </cell>
        </row>
        <row r="13774">
          <cell r="C13774" t="str">
            <v>ltsy.xthaian@hagiang.gov.vn</v>
          </cell>
          <cell r="D13774" t="str">
            <v>0344735018</v>
          </cell>
          <cell r="E13774">
            <v>0</v>
          </cell>
          <cell r="F13774" t="str">
            <v>Ly Thị Sỳ</v>
          </cell>
        </row>
        <row r="13775">
          <cell r="C13775" t="str">
            <v>ldquyen.xcaomapo@hagiang.gov.vn</v>
          </cell>
          <cell r="D13775" t="str">
            <v>0913819316</v>
          </cell>
          <cell r="E13775">
            <v>0</v>
          </cell>
          <cell r="F13775" t="str">
            <v>Lệnh Đình Quyến</v>
          </cell>
        </row>
        <row r="13776">
          <cell r="C13776" t="str">
            <v>nvsy.xcaomapo@hagiang.gov.vn</v>
          </cell>
          <cell r="D13776" t="str">
            <v>0869989118</v>
          </cell>
          <cell r="E13776">
            <v>0</v>
          </cell>
          <cell r="F13776" t="str">
            <v>Nguyễn Văn Sỹ</v>
          </cell>
        </row>
        <row r="13777">
          <cell r="C13777" t="str">
            <v>dvvo.xcaomapo@hagiang.gov.vn</v>
          </cell>
          <cell r="D13777" t="str">
            <v>0358233214</v>
          </cell>
          <cell r="E13777">
            <v>0</v>
          </cell>
          <cell r="F13777" t="str">
            <v>Dương Văn Võ</v>
          </cell>
        </row>
        <row r="13778">
          <cell r="C13778" t="str">
            <v>ltchui.xtungvai@hagiang.gov.vn</v>
          </cell>
          <cell r="D13778" t="str">
            <v>0911038994</v>
          </cell>
          <cell r="E13778">
            <v>0</v>
          </cell>
          <cell r="F13778" t="str">
            <v>Lý Tà Chùi</v>
          </cell>
        </row>
        <row r="13779">
          <cell r="C13779" t="str">
            <v>nttung.xtungvai@hagiang.gov.vn</v>
          </cell>
          <cell r="D13779" t="str">
            <v>0963680685</v>
          </cell>
          <cell r="E13779">
            <v>0</v>
          </cell>
          <cell r="F13779" t="str">
            <v>Nguyễn Trọng Tùng</v>
          </cell>
        </row>
        <row r="13780">
          <cell r="C13780" t="str">
            <v>lgbang.xtungvai@hagiang.gov.vn</v>
          </cell>
          <cell r="D13780" t="str">
            <v>0827676996</v>
          </cell>
          <cell r="E13780">
            <v>0</v>
          </cell>
          <cell r="F13780" t="str">
            <v>Lục Giang Bằng</v>
          </cell>
        </row>
        <row r="13781">
          <cell r="C13781" t="str">
            <v>vthung.xnghiathuan@hagiang.gov.vn</v>
          </cell>
          <cell r="D13781" t="str">
            <v>986432333</v>
          </cell>
          <cell r="E13781">
            <v>0</v>
          </cell>
          <cell r="F13781" t="str">
            <v>Viên Tiến Hưng</v>
          </cell>
        </row>
        <row r="13782">
          <cell r="C13782" t="str">
            <v>stphuc.xnghiathuan@hagiang.gov.vn</v>
          </cell>
          <cell r="D13782" t="str">
            <v>353981987</v>
          </cell>
          <cell r="E13782">
            <v>0</v>
          </cell>
          <cell r="F13782" t="str">
            <v>Sân Tiến Phúc</v>
          </cell>
        </row>
        <row r="13783">
          <cell r="C13783" t="str">
            <v>lmsung.xnghiathuan@hagiang.gov.vn</v>
          </cell>
          <cell r="D13783" t="str">
            <v>328379776</v>
          </cell>
          <cell r="E13783">
            <v>0</v>
          </cell>
          <cell r="F13783" t="str">
            <v>Lù Mí Sùng</v>
          </cell>
        </row>
        <row r="13784">
          <cell r="C13784" t="str">
            <v>ltson.xquanba@hagiang.gov.vn</v>
          </cell>
          <cell r="D13784" t="str">
            <v>0979682670</v>
          </cell>
          <cell r="E13784">
            <v>0</v>
          </cell>
          <cell r="F13784" t="str">
            <v>Lý Thanh Sơn</v>
          </cell>
        </row>
        <row r="13785">
          <cell r="C13785" t="str">
            <v>tttam.xquanba@hagiang.gov.vn</v>
          </cell>
          <cell r="D13785" t="str">
            <v>0385430143</v>
          </cell>
          <cell r="E13785">
            <v>0</v>
          </cell>
          <cell r="F13785" t="str">
            <v>Thào Thái Tâm</v>
          </cell>
        </row>
        <row r="13786">
          <cell r="C13786" t="str">
            <v>ptquyet.xthanhvan@hagiang.gov.vn</v>
          </cell>
          <cell r="D13786" t="str">
            <v>0384788999</v>
          </cell>
          <cell r="E13786">
            <v>0</v>
          </cell>
          <cell r="F13786" t="str">
            <v>Phan Thông Quyết</v>
          </cell>
        </row>
        <row r="13787">
          <cell r="C13787" t="str">
            <v>mdchung.xthanhvan@hagiang.gov.vn</v>
          </cell>
          <cell r="D13787" t="str">
            <v>0984168018</v>
          </cell>
          <cell r="E13787">
            <v>0</v>
          </cell>
          <cell r="F13787" t="str">
            <v>Nguyễn Đức Nghiệp</v>
          </cell>
        </row>
        <row r="13788">
          <cell r="C13788" t="str">
            <v>ndnghiep.xthanhvan@hagiang.gov.vn</v>
          </cell>
          <cell r="D13788" t="str">
            <v>0975700115</v>
          </cell>
          <cell r="E13788">
            <v>0</v>
          </cell>
          <cell r="F13788" t="str">
            <v>Mai Đức Chung</v>
          </cell>
        </row>
        <row r="13789">
          <cell r="C13789" t="str">
            <v>sxlin.xtavan@hagiang.gov.vn</v>
          </cell>
          <cell r="D13789" t="str">
            <v>0355299269</v>
          </cell>
          <cell r="E13789">
            <v>0</v>
          </cell>
          <cell r="F13789" t="str">
            <v>Sân Xín Lìn</v>
          </cell>
        </row>
        <row r="13790">
          <cell r="C13790" t="str">
            <v>vqdong.xtavan@hagiang.gov.vn</v>
          </cell>
          <cell r="D13790" t="str">
            <v>0352091064</v>
          </cell>
          <cell r="E13790">
            <v>0</v>
          </cell>
          <cell r="F13790" t="str">
            <v>Viên Quang Đồng</v>
          </cell>
        </row>
        <row r="13791">
          <cell r="C13791" t="str">
            <v>vdthang.xtavan@hagiang.gov.vn</v>
          </cell>
          <cell r="D13791" t="str">
            <v>0342637177</v>
          </cell>
          <cell r="E13791">
            <v>0</v>
          </cell>
          <cell r="F13791" t="str">
            <v>Vùi Đức Thắng</v>
          </cell>
        </row>
        <row r="13792">
          <cell r="C13792" t="str">
            <v>gmsay.xphocao@hagiang.gov.vn</v>
          </cell>
          <cell r="D13792" t="str">
            <v>0388433650</v>
          </cell>
          <cell r="E13792">
            <v>0</v>
          </cell>
          <cell r="F13792" t="str">
            <v>Giàng Mí Say</v>
          </cell>
        </row>
        <row r="13793">
          <cell r="C13793" t="str">
            <v>smly.xphocao@hagiang.gov.vn</v>
          </cell>
          <cell r="D13793" t="str">
            <v>384623447</v>
          </cell>
          <cell r="E13793">
            <v>0</v>
          </cell>
          <cell r="F13793" t="str">
            <v>Sùng Mí Ly</v>
          </cell>
        </row>
        <row r="13794">
          <cell r="C13794" t="str">
            <v>mtmy.xphocao@hagiang.gov.vn</v>
          </cell>
          <cell r="D13794" t="str">
            <v>347999585</v>
          </cell>
          <cell r="E13794">
            <v>0</v>
          </cell>
          <cell r="F13794" t="str">
            <v>Mua Thị Mỷ</v>
          </cell>
        </row>
        <row r="13795">
          <cell r="C13795" t="str">
            <v>tmgiang.xphocao@hagiang.gov.vn</v>
          </cell>
          <cell r="D13795" t="str">
            <v>364633008</v>
          </cell>
          <cell r="E13795">
            <v>0</v>
          </cell>
          <cell r="F13795" t="str">
            <v>Thào Mí Giàng</v>
          </cell>
        </row>
        <row r="13796">
          <cell r="C13796" t="str">
            <v>dvphu.xphocao@hagiang.gov.vn</v>
          </cell>
          <cell r="D13796" t="str">
            <v>327684136</v>
          </cell>
          <cell r="E13796">
            <v>0</v>
          </cell>
          <cell r="F13796" t="str">
            <v>Đặng Văn Phú</v>
          </cell>
        </row>
        <row r="13797">
          <cell r="C13797" t="str">
            <v>haquyet.xphocao@hagiang.gov.vn</v>
          </cell>
          <cell r="D13797" t="str">
            <v>356132099</v>
          </cell>
          <cell r="E13797">
            <v>0</v>
          </cell>
          <cell r="F13797" t="str">
            <v>Hoàng Anh Quyết</v>
          </cell>
        </row>
        <row r="13798">
          <cell r="C13798" t="str">
            <v>dctho.xphocao@hagiang.gov.vn</v>
          </cell>
          <cell r="D13798" t="str">
            <v>377007899</v>
          </cell>
          <cell r="E13798">
            <v>0</v>
          </cell>
          <cell r="F13798" t="str">
            <v>Dương Công Thọ</v>
          </cell>
        </row>
        <row r="13799">
          <cell r="C13799" t="str">
            <v>phusung@hagiang.gov.vn</v>
          </cell>
          <cell r="D13799" t="str">
            <v>0377343259</v>
          </cell>
          <cell r="E13799">
            <v>0</v>
          </cell>
          <cell r="F13799" t="str">
            <v>Sùng Mí Phứ</v>
          </cell>
        </row>
        <row r="13800">
          <cell r="C13800" t="str">
            <v>lydiachinhsangtung@gmail.com,</v>
          </cell>
          <cell r="D13800" t="str">
            <v>0389589012</v>
          </cell>
          <cell r="E13800">
            <v>0</v>
          </cell>
          <cell r="F13800" t="str">
            <v>Lầu Mí Ly</v>
          </cell>
        </row>
        <row r="13801">
          <cell r="C13801" t="str">
            <v>hoangthehuynh190391@gmail.com</v>
          </cell>
          <cell r="D13801" t="str">
            <v>0827181161</v>
          </cell>
          <cell r="E13801">
            <v>0</v>
          </cell>
          <cell r="F13801" t="str">
            <v>Hoàng Thế Huỳnh</v>
          </cell>
        </row>
        <row r="13802">
          <cell r="C13802" t="str">
            <v>hmsay.xsaphin@hagiang.gov.vn</v>
          </cell>
          <cell r="D13802" t="str">
            <v>363573223</v>
          </cell>
          <cell r="E13802">
            <v>0</v>
          </cell>
          <cell r="F13802" t="str">
            <v>Hầu Mí Say</v>
          </cell>
        </row>
        <row r="13803">
          <cell r="C13803" t="str">
            <v>tmho.xsaphin@hagiang.gov.vn</v>
          </cell>
          <cell r="D13803" t="str">
            <v>982394578</v>
          </cell>
          <cell r="E13803">
            <v>0</v>
          </cell>
          <cell r="F13803" t="str">
            <v>Thào Mí Hờ</v>
          </cell>
        </row>
        <row r="13804">
          <cell r="C13804" t="str">
            <v>lymna.xmale@hagiang.gov.vn</v>
          </cell>
          <cell r="D13804" t="str">
            <v>0973641654</v>
          </cell>
          <cell r="E13804">
            <v>0</v>
          </cell>
          <cell r="F13804" t="str">
            <v>Ly Mí Ná</v>
          </cell>
        </row>
        <row r="13805">
          <cell r="C13805" t="str">
            <v>hmde.xmale@hagiang.gov.vn</v>
          </cell>
          <cell r="D13805" t="str">
            <v>0977641377</v>
          </cell>
          <cell r="E13805">
            <v>0</v>
          </cell>
          <cell r="F13805" t="str">
            <v>Hầu Minh Dế</v>
          </cell>
        </row>
        <row r="13806">
          <cell r="C13806" t="str">
            <v>ptbinh.xmale@hagiang.gov.vn</v>
          </cell>
          <cell r="D13806" t="str">
            <v>0978634795</v>
          </cell>
          <cell r="E13806">
            <v>0</v>
          </cell>
          <cell r="F13806" t="str">
            <v>Phúc Trọng Binh</v>
          </cell>
        </row>
        <row r="13807">
          <cell r="C13807" t="str">
            <v>tmpao.xtaphin@hagiang.gov.vn</v>
          </cell>
          <cell r="D13807" t="str">
            <v>0345189140</v>
          </cell>
          <cell r="E13807">
            <v>0</v>
          </cell>
          <cell r="F13807" t="str">
            <v>Thào Mí Páo</v>
          </cell>
        </row>
        <row r="13808">
          <cell r="C13808" t="str">
            <v>gmno.xthaiphintung@hagiang.gov.vn</v>
          </cell>
          <cell r="D13808" t="str">
            <v>0354998856</v>
          </cell>
          <cell r="E13808">
            <v>0</v>
          </cell>
          <cell r="F13808" t="str">
            <v>Giàng Mí Nô</v>
          </cell>
        </row>
        <row r="13809">
          <cell r="C13809" t="str">
            <v>vmsinh.xthaiphintung.@haginag.gov.vn</v>
          </cell>
          <cell r="D13809" t="str">
            <v>0374202764</v>
          </cell>
          <cell r="E13809">
            <v>0</v>
          </cell>
          <cell r="F13809" t="str">
            <v>Vừ Mí Sính</v>
          </cell>
        </row>
        <row r="13810">
          <cell r="C13810" t="str">
            <v>tmlau.xlungthau@hagiang.gov.vn</v>
          </cell>
          <cell r="D13810" t="str">
            <v>0384695268</v>
          </cell>
          <cell r="E13810">
            <v>0</v>
          </cell>
          <cell r="F13810" t="str">
            <v>Thào Mí Lầu</v>
          </cell>
        </row>
        <row r="13811">
          <cell r="C13811" t="str">
            <v>lmlu.xlungthau@hagiang.gov.vn</v>
          </cell>
          <cell r="D13811" t="str">
            <v>0389759996</v>
          </cell>
          <cell r="E13811">
            <v>0</v>
          </cell>
          <cell r="F13811" t="str">
            <v>Ly Mí Lừ</v>
          </cell>
        </row>
        <row r="13812">
          <cell r="C13812" t="str">
            <v>htcho.xlungthau@hagiang.gov.vn</v>
          </cell>
          <cell r="D13812" t="str">
            <v>0398377629</v>
          </cell>
          <cell r="E13812">
            <v>0</v>
          </cell>
          <cell r="F13812" t="str">
            <v>Hầu Thị Cho</v>
          </cell>
        </row>
        <row r="13813">
          <cell r="C13813" t="str">
            <v>vdxoang.xsungla@hagiang.gov.vn</v>
          </cell>
          <cell r="D13813" t="str">
            <v>389062587</v>
          </cell>
          <cell r="E13813">
            <v>0</v>
          </cell>
          <cell r="F13813" t="str">
            <v>Vàng Dỉ Xoáng</v>
          </cell>
        </row>
        <row r="13814">
          <cell r="C13814" t="str">
            <v>lmkha.xsungla@hagiang.gov.vn</v>
          </cell>
          <cell r="D13814" t="str">
            <v>393981445</v>
          </cell>
          <cell r="E13814">
            <v>0</v>
          </cell>
          <cell r="F13814" t="str">
            <v>Là Mí Kha</v>
          </cell>
        </row>
        <row r="13815">
          <cell r="C13815" t="str">
            <v>ltbo.xsungla@hagiang.gov.vn</v>
          </cell>
          <cell r="D13815" t="str">
            <v>975529495</v>
          </cell>
          <cell r="E13815">
            <v>0</v>
          </cell>
          <cell r="F13815" t="str">
            <v>Lê Thị Bộ</v>
          </cell>
        </row>
        <row r="13816">
          <cell r="C13816" t="str">
            <v>vmcho.xsungla@hagiang.gov.vn</v>
          </cell>
          <cell r="D13816" t="str">
            <v>365506109</v>
          </cell>
          <cell r="E13816">
            <v>0</v>
          </cell>
          <cell r="F13816" t="str">
            <v>Vàng Mí Chơ</v>
          </cell>
        </row>
        <row r="13817">
          <cell r="C13817" t="str">
            <v>vmlia.xsangtung@hagiang.gov.vn</v>
          </cell>
          <cell r="D13817" t="str">
            <v>0986904603</v>
          </cell>
          <cell r="E13817">
            <v>0</v>
          </cell>
          <cell r="F13817" t="str">
            <v>Vàng Mí Lía</v>
          </cell>
        </row>
        <row r="13818">
          <cell r="C13818" t="str">
            <v>myphunu1988@gmail.com</v>
          </cell>
          <cell r="D13818" t="str">
            <v>0387377975</v>
          </cell>
          <cell r="E13818">
            <v>0</v>
          </cell>
          <cell r="F13818" t="str">
            <v>Ly Thị Mỷ</v>
          </cell>
        </row>
        <row r="13819">
          <cell r="C13819" t="str">
            <v>nguyenngocngoidv@gmail.com</v>
          </cell>
          <cell r="D13819" t="str">
            <v>0978673899</v>
          </cell>
          <cell r="E13819">
            <v>0</v>
          </cell>
          <cell r="F13819" t="str">
            <v>Nguyễn Ngọc Ngôi</v>
          </cell>
        </row>
        <row r="13820">
          <cell r="C13820" t="str">
            <v>lvloc.ttdongvan@hagiang.gov.vn</v>
          </cell>
          <cell r="D13820" t="str">
            <v>0974016829</v>
          </cell>
          <cell r="E13820">
            <v>0</v>
          </cell>
          <cell r="F13820" t="str">
            <v>Lý Văn Lộc</v>
          </cell>
        </row>
        <row r="13821">
          <cell r="C13821" t="str">
            <v>dvnghi.xsinhlung@hagiang.gov.vn</v>
          </cell>
          <cell r="D13821" t="str">
            <v>0386801565</v>
          </cell>
          <cell r="E13821">
            <v>0</v>
          </cell>
          <cell r="F13821" t="str">
            <v>Dương Văn Nghị</v>
          </cell>
        </row>
        <row r="13822">
          <cell r="C13822" t="str">
            <v>vmpo.xtalung@hagiang.gov.vn</v>
          </cell>
          <cell r="D13822" t="str">
            <v>0982198783</v>
          </cell>
          <cell r="E13822">
            <v>0</v>
          </cell>
          <cell r="F13822" t="str">
            <v>Vàng Mí Pó</v>
          </cell>
        </row>
        <row r="13823">
          <cell r="C13823" t="str">
            <v>vmtai.xlungtao@hagiang.gov.vn</v>
          </cell>
          <cell r="D13823" t="str">
            <v>0969748136</v>
          </cell>
          <cell r="E13823">
            <v>0</v>
          </cell>
          <cell r="F13823" t="str">
            <v>Vũ Mạnh Tài</v>
          </cell>
        </row>
        <row r="13824">
          <cell r="C13824" t="str">
            <v>mdkhanh.xlungcu@hagiang.gov.vn</v>
          </cell>
          <cell r="D13824" t="str">
            <v>0977850162</v>
          </cell>
          <cell r="E13824">
            <v>0</v>
          </cell>
          <cell r="F13824" t="str">
            <v>Ma Doãn Khánh</v>
          </cell>
        </row>
        <row r="13825">
          <cell r="C13825" t="str">
            <v>vdchoang.xlungcu@hagiang.gov.vn</v>
          </cell>
          <cell r="D13825" t="str">
            <v>0974069679</v>
          </cell>
          <cell r="E13825">
            <v>0</v>
          </cell>
          <cell r="F13825" t="str">
            <v>Vàng Dỉ Choáng</v>
          </cell>
        </row>
        <row r="13826">
          <cell r="C13826" t="str">
            <v>vtchu.xlungcu@hagiang.gov.vn</v>
          </cell>
          <cell r="D13826" t="str">
            <v>0372454311</v>
          </cell>
          <cell r="E13826">
            <v>0</v>
          </cell>
          <cell r="F13826" t="str">
            <v>Vàng Thị Chứ</v>
          </cell>
        </row>
        <row r="13827">
          <cell r="C13827" t="str">
            <v>nqhuong.xlungcu@hagiang.gov.vn</v>
          </cell>
          <cell r="D13827" t="str">
            <v>0988847198</v>
          </cell>
          <cell r="E13827">
            <v>0</v>
          </cell>
          <cell r="F13827" t="str">
            <v>Nguyễn Quang Hường</v>
          </cell>
        </row>
        <row r="13828">
          <cell r="C13828" t="str">
            <v>lmpo.xsungtrai@hagiang.gov.vn</v>
          </cell>
          <cell r="D13828" t="str">
            <v>0858784495</v>
          </cell>
          <cell r="E13828">
            <v>0</v>
          </cell>
          <cell r="F13828" t="str">
            <v>Ly Mí Pó</v>
          </cell>
        </row>
        <row r="13829">
          <cell r="C13829" t="str">
            <v>dqkhanh.xsungtrai@hagiang.gov.vn</v>
          </cell>
          <cell r="D13829" t="str">
            <v>0966315696</v>
          </cell>
          <cell r="E13829">
            <v>0</v>
          </cell>
          <cell r="F13829" t="str">
            <v>Đặng Quốc Khánh</v>
          </cell>
        </row>
        <row r="13830">
          <cell r="C13830" t="str">
            <v>gmde.xsungtrai@hagiang.gov.vn</v>
          </cell>
          <cell r="D13830" t="str">
            <v>0385998015</v>
          </cell>
          <cell r="E13830">
            <v>0</v>
          </cell>
          <cell r="F13830" t="str">
            <v>Giàng Mí Dế</v>
          </cell>
        </row>
        <row r="13831">
          <cell r="C13831" t="str">
            <v>ltchien.xphola@hagiang.gov.vn</v>
          </cell>
          <cell r="D13831" t="str">
            <v>949134385</v>
          </cell>
          <cell r="E13831">
            <v>0</v>
          </cell>
          <cell r="F13831" t="str">
            <v>Lý Thị Chiến</v>
          </cell>
        </row>
        <row r="13832">
          <cell r="C13832" t="str">
            <v>lmcho.xsinhlung@hagiang.gov.vn</v>
          </cell>
          <cell r="D13832" t="str">
            <v>0374202650</v>
          </cell>
          <cell r="E13832">
            <v>0</v>
          </cell>
          <cell r="F13832" t="str">
            <v>Lầu Mí Chơ</v>
          </cell>
        </row>
        <row r="13833">
          <cell r="C13833" t="str">
            <v>lvcong.xinhlung@hagiang.gov.vn</v>
          </cell>
          <cell r="D13833" t="str">
            <v>0972038079</v>
          </cell>
          <cell r="E13833">
            <v>0</v>
          </cell>
          <cell r="F13833" t="str">
            <v>Liệu Văn Công</v>
          </cell>
        </row>
        <row r="13834">
          <cell r="C13834" t="str">
            <v>pmkhuong.xsinh@hagiang.gov.vn.</v>
          </cell>
          <cell r="D13834" t="str">
            <v>0378961135</v>
          </cell>
          <cell r="E13834">
            <v>0</v>
          </cell>
          <cell r="F13834" t="str">
            <v>Phúc Minh Khương</v>
          </cell>
        </row>
        <row r="13835">
          <cell r="C13835" t="str">
            <v>smsinh.xsinhlung@hagiang.gov.vn</v>
          </cell>
          <cell r="D13835" t="str">
            <v>0989846225</v>
          </cell>
          <cell r="E13835">
            <v>0</v>
          </cell>
          <cell r="F13835" t="str">
            <v>Sáng Mí Sính</v>
          </cell>
        </row>
        <row r="13836">
          <cell r="C13836" t="str">
            <v>cpsan.xphola@hagiang.gov.vn</v>
          </cell>
          <cell r="D13836" t="str">
            <v>978836441</v>
          </cell>
          <cell r="E13836">
            <v>0</v>
          </cell>
          <cell r="F13836" t="str">
            <v>Củng Phủ Sấn</v>
          </cell>
        </row>
        <row r="13837">
          <cell r="C13837" t="str">
            <v>gmva.xtaphin@hagiang.gov.vn</v>
          </cell>
          <cell r="D13837" t="str">
            <v>0388417155</v>
          </cell>
          <cell r="E13837">
            <v>0</v>
          </cell>
          <cell r="F13837" t="str">
            <v>Giàng Mí Và</v>
          </cell>
        </row>
        <row r="13838">
          <cell r="C13838" t="str">
            <v>mbnin.xtaphin@hagiang.gov.vn</v>
          </cell>
          <cell r="D13838" t="str">
            <v>0393244764</v>
          </cell>
          <cell r="E13838">
            <v>0</v>
          </cell>
          <cell r="F13838" t="str">
            <v>Ma Bá Nin</v>
          </cell>
        </row>
        <row r="13839">
          <cell r="C13839" t="str">
            <v>vmlu.xvanchai@hagiang.gov.vn</v>
          </cell>
          <cell r="D13839" t="str">
            <v>0973917190</v>
          </cell>
          <cell r="E13839">
            <v>0</v>
          </cell>
          <cell r="F13839" t="str">
            <v>Vừ Mí Lừ</v>
          </cell>
        </row>
        <row r="13840">
          <cell r="C13840" t="str">
            <v>vmtua.xvanchai@hagiang.gov.vn</v>
          </cell>
          <cell r="D13840" t="str">
            <v>0977743554</v>
          </cell>
          <cell r="E13840">
            <v>0</v>
          </cell>
          <cell r="F13840" t="str">
            <v>Vàng Mí Tủa</v>
          </cell>
        </row>
        <row r="13841">
          <cell r="C13841" t="str">
            <v>lmpo.xvanchai@hagiang.gov.vn</v>
          </cell>
          <cell r="D13841" t="str">
            <v>0397459291</v>
          </cell>
          <cell r="E13841">
            <v>0</v>
          </cell>
          <cell r="F13841" t="str">
            <v>Lù Mí Pó</v>
          </cell>
        </row>
        <row r="13842">
          <cell r="C13842" t="str">
            <v>lmcho.xvanchai@hagiang.gov.vn</v>
          </cell>
          <cell r="D13842" t="str">
            <v>0354931004</v>
          </cell>
          <cell r="E13842">
            <v>0</v>
          </cell>
          <cell r="F13842" t="str">
            <v>Ly Mí Cho</v>
          </cell>
        </row>
        <row r="13843">
          <cell r="C13843" t="str">
            <v>sungmipolp@gmail.com</v>
          </cell>
          <cell r="D13843" t="str">
            <v>0976190080</v>
          </cell>
          <cell r="E13843">
            <v>0</v>
          </cell>
          <cell r="F13843" t="str">
            <v>Sùng Mí Pó</v>
          </cell>
        </row>
        <row r="13844">
          <cell r="C13844" t="str">
            <v>trungtamstdv@gmail.com</v>
          </cell>
          <cell r="D13844" t="str">
            <v>0386857261</v>
          </cell>
          <cell r="E13844">
            <v>0</v>
          </cell>
          <cell r="F13844" t="str">
            <v>Đào Trung Tâm</v>
          </cell>
        </row>
        <row r="13845">
          <cell r="C13845" t="str">
            <v>vumisangub@gmail.com</v>
          </cell>
          <cell r="D13845" t="str">
            <v>0974197350</v>
          </cell>
          <cell r="E13845">
            <v>0</v>
          </cell>
          <cell r="F13845" t="str">
            <v>Vừ Mí Sàng</v>
          </cell>
        </row>
        <row r="13846">
          <cell r="C13846" t="str">
            <v>buitienqxth@gmail.com</v>
          </cell>
          <cell r="D13846" t="str">
            <v>0985358113</v>
          </cell>
          <cell r="E13846">
            <v>0</v>
          </cell>
          <cell r="F13846" t="str">
            <v>Bùi Hữu Tiến</v>
          </cell>
        </row>
        <row r="13847">
          <cell r="C13847" t="str">
            <v>tdbao.banngo.gov.vn</v>
          </cell>
          <cell r="D13847" t="str">
            <v>975197988</v>
          </cell>
          <cell r="E13847">
            <v>0</v>
          </cell>
          <cell r="F13847" t="str">
            <v>Trần Đức Bảo</v>
          </cell>
        </row>
        <row r="13848">
          <cell r="C13848" t="str">
            <v>vtbong.banngo.gov.vn</v>
          </cell>
          <cell r="D13848" t="str">
            <v>888208103</v>
          </cell>
          <cell r="E13848">
            <v>0</v>
          </cell>
          <cell r="F13848" t="str">
            <v>Vàng Thị Bóng</v>
          </cell>
        </row>
        <row r="13849">
          <cell r="C13849" t="str">
            <v>svvinh.banngo.gov.vn</v>
          </cell>
          <cell r="D13849" t="str">
            <v>382866324</v>
          </cell>
          <cell r="E13849">
            <v>0</v>
          </cell>
          <cell r="F13849" t="str">
            <v>Sùng Văn Vinh</v>
          </cell>
        </row>
        <row r="13850">
          <cell r="C13850" t="str">
            <v>natuan.xm@hagiang.gov.vn</v>
          </cell>
          <cell r="D13850" t="str">
            <v>889283555</v>
          </cell>
          <cell r="E13850">
            <v>0</v>
          </cell>
          <cell r="F13850" t="str">
            <v>Nguyễn Anh Tuấn</v>
          </cell>
        </row>
        <row r="13851">
          <cell r="C13851" t="str">
            <v>nvvuong.xm@hagiang.gov.vn</v>
          </cell>
          <cell r="D13851" t="str">
            <v>862987985</v>
          </cell>
          <cell r="E13851">
            <v>0</v>
          </cell>
          <cell r="F13851" t="str">
            <v>Nông Văn Vượng</v>
          </cell>
        </row>
        <row r="13852">
          <cell r="C13852" t="str">
            <v>nvdiep.xm@hagiang.gov.vn</v>
          </cell>
          <cell r="D13852" t="str">
            <v>9133725083</v>
          </cell>
          <cell r="E13852">
            <v>0</v>
          </cell>
          <cell r="F13852" t="str">
            <v>Nông Văn Điệp</v>
          </cell>
        </row>
        <row r="13853">
          <cell r="C13853" t="str">
            <v>ndxuan.xcocre@hagiang.gov.vn</v>
          </cell>
          <cell r="D13853" t="str">
            <v>946532233</v>
          </cell>
          <cell r="E13853">
            <v>0</v>
          </cell>
          <cell r="F13853" t="str">
            <v>Nguyễn Đức Xuân</v>
          </cell>
        </row>
        <row r="13854">
          <cell r="C13854" t="str">
            <v>txhung.xchela@hagiang.gov.vn</v>
          </cell>
          <cell r="D13854" t="str">
            <v>968568199</v>
          </cell>
          <cell r="E13854">
            <v>0</v>
          </cell>
          <cell r="F13854" t="str">
            <v>Tô Xuân Hưng</v>
          </cell>
        </row>
        <row r="13855">
          <cell r="C13855" t="str">
            <v>vvsinh.xcocre@hagiang.gov.vn</v>
          </cell>
          <cell r="D13855" t="str">
            <v>353921253</v>
          </cell>
          <cell r="E13855">
            <v>0</v>
          </cell>
          <cell r="F13855" t="str">
            <v>Vàng Văn Sinh</v>
          </cell>
        </row>
        <row r="13856">
          <cell r="C13856" t="str">
            <v>hangkhayphong1980@gmail.com</v>
          </cell>
          <cell r="D13856" t="str">
            <v>0378424490</v>
          </cell>
          <cell r="E13856">
            <v>0</v>
          </cell>
          <cell r="F13856" t="str">
            <v>Hạng Kháy Phong</v>
          </cell>
        </row>
        <row r="13857">
          <cell r="C13857" t="str">
            <v>luminhtuan09@gmail.com</v>
          </cell>
          <cell r="D13857" t="str">
            <v>916703463</v>
          </cell>
          <cell r="E13857">
            <v>0</v>
          </cell>
          <cell r="F13857" t="str">
            <v>Lù Minh Tuấn</v>
          </cell>
        </row>
        <row r="13858">
          <cell r="C13858" t="str">
            <v>vuonghongduong1981@gmail.com</v>
          </cell>
          <cell r="D13858" t="str">
            <v>0972377341</v>
          </cell>
          <cell r="E13858">
            <v>0</v>
          </cell>
          <cell r="F13858" t="str">
            <v>Vương Hồng Dương</v>
          </cell>
        </row>
        <row r="13859">
          <cell r="C13859" t="str">
            <v>chucindav@gmail.com</v>
          </cell>
          <cell r="D13859" t="str">
            <v>'0972986475</v>
          </cell>
          <cell r="E13859">
            <v>0</v>
          </cell>
          <cell r="F13859" t="str">
            <v>Sin Văn Chức</v>
          </cell>
        </row>
        <row r="13860">
          <cell r="C13860" t="str">
            <v>thendongns@gmail.com</v>
          </cell>
          <cell r="D13860" t="str">
            <v>0165596005</v>
          </cell>
          <cell r="E13860">
            <v>0</v>
          </cell>
          <cell r="F13860" t="str">
            <v>Thèn Văn Đông</v>
          </cell>
        </row>
        <row r="13861">
          <cell r="C13861" t="str">
            <v>nongtrieu75@gmail.com</v>
          </cell>
          <cell r="D13861" t="str">
            <v>01654507949</v>
          </cell>
          <cell r="E13861">
            <v>0</v>
          </cell>
          <cell r="F13861" t="str">
            <v>Nông Hữu Triệu</v>
          </cell>
        </row>
        <row r="13862">
          <cell r="C13862" t="str">
            <v>nxtruong.xquangnguyen@hagiang.gov.vn</v>
          </cell>
          <cell r="D13862" t="str">
            <v>981378567</v>
          </cell>
          <cell r="E13862">
            <v>0</v>
          </cell>
          <cell r="F13862" t="str">
            <v>Nguyễn Xuân Trường</v>
          </cell>
        </row>
        <row r="13863">
          <cell r="C13863" t="str">
            <v>dvtac.xquangnguyen@hagiang.gov.vn</v>
          </cell>
          <cell r="D13863" t="str">
            <v>871180885</v>
          </cell>
          <cell r="E13863">
            <v>0</v>
          </cell>
          <cell r="F13863" t="str">
            <v>Đặng Văn Tắc</v>
          </cell>
        </row>
        <row r="13864">
          <cell r="C13864" t="str">
            <v>hnduy.xquangnguyen@hagiang.gov.vn</v>
          </cell>
          <cell r="D13864" t="str">
            <v>866642123</v>
          </cell>
          <cell r="E13864">
            <v>0</v>
          </cell>
          <cell r="F13864" t="str">
            <v>Hoàng Ngọc Duy</v>
          </cell>
        </row>
        <row r="13865">
          <cell r="C13865" t="str">
            <v>nmcong.xchica@hagiang.gov.vn</v>
          </cell>
          <cell r="D13865" t="str">
            <v>0971672828</v>
          </cell>
          <cell r="E13865">
            <v>0</v>
          </cell>
          <cell r="F13865" t="str">
            <v>Nguyễn Minh Công</v>
          </cell>
        </row>
        <row r="13866">
          <cell r="C13866" t="str">
            <v>ndduong.xchica@hagiang.gov.vn</v>
          </cell>
          <cell r="D13866" t="str">
            <v>0982189950</v>
          </cell>
          <cell r="E13866">
            <v>0</v>
          </cell>
          <cell r="F13866" t="str">
            <v>Nguyễn Đức Dương</v>
          </cell>
        </row>
        <row r="13867">
          <cell r="C13867" t="str">
            <v>vdtinh.xchica@hagiang.gov.vn</v>
          </cell>
          <cell r="D13867" t="str">
            <v>0383934652</v>
          </cell>
          <cell r="E13867">
            <v>0</v>
          </cell>
          <cell r="F13867" t="str">
            <v>Vương Đức Tinh</v>
          </cell>
        </row>
        <row r="13868">
          <cell r="C13868" t="str">
            <v>htdai.xbandiu@hagiang.gov.vn</v>
          </cell>
          <cell r="D13868" t="str">
            <v>944502169</v>
          </cell>
          <cell r="E13868">
            <v>0</v>
          </cell>
          <cell r="F13868" t="str">
            <v>Hoàng Thanh Đại</v>
          </cell>
        </row>
        <row r="13869">
          <cell r="C13869" t="str">
            <v>vvnguyen.xbandiu@hagiang.gov.vn</v>
          </cell>
          <cell r="D13869" t="str">
            <v>915115200</v>
          </cell>
          <cell r="E13869">
            <v>0</v>
          </cell>
          <cell r="F13869" t="str">
            <v>Vương Văn Nguyên</v>
          </cell>
        </row>
        <row r="13870">
          <cell r="C13870" t="str">
            <v>lvtuan.xchela@hagiang.gov.vn</v>
          </cell>
          <cell r="D13870" t="str">
            <v>386763184</v>
          </cell>
          <cell r="E13870">
            <v>0</v>
          </cell>
          <cell r="F13870" t="str">
            <v>Ly Minh Tuấn</v>
          </cell>
        </row>
        <row r="13871">
          <cell r="C13871" t="str">
            <v>hdhanh.xthuta@hagiang.gov.vn</v>
          </cell>
          <cell r="D13871" t="str">
            <v>393182899</v>
          </cell>
          <cell r="E13871">
            <v>0</v>
          </cell>
          <cell r="F13871" t="str">
            <v>Hoàng Đức Hạnh</v>
          </cell>
        </row>
        <row r="13872">
          <cell r="C13872" t="str">
            <v>lvphong.xchela@hagiang.gov.vn</v>
          </cell>
          <cell r="D13872" t="str">
            <v>836636136</v>
          </cell>
          <cell r="E13872">
            <v>0</v>
          </cell>
          <cell r="F13872" t="str">
            <v>Ly Văn Phong</v>
          </cell>
        </row>
        <row r="13873">
          <cell r="C13873" t="str">
            <v>dvkhiem.xnachi@hagiang.gov.vn</v>
          </cell>
          <cell r="D13873" t="str">
            <v>815573218</v>
          </cell>
          <cell r="E13873">
            <v>0</v>
          </cell>
          <cell r="F13873" t="str">
            <v>Đỗ Văn Khiêm</v>
          </cell>
        </row>
        <row r="13874">
          <cell r="C13874" t="str">
            <v>lvluyen.xnachi@hagiang.gov.vn</v>
          </cell>
          <cell r="D13874" t="str">
            <v>943859521</v>
          </cell>
          <cell r="E13874">
            <v>0</v>
          </cell>
          <cell r="F13874" t="str">
            <v>Lù Văn Luyện</v>
          </cell>
        </row>
        <row r="13875">
          <cell r="C13875" t="str">
            <v>lvkim.xnachi@hagiang.gov.vn</v>
          </cell>
          <cell r="D13875" t="str">
            <v>888459558</v>
          </cell>
          <cell r="E13875">
            <v>0</v>
          </cell>
          <cell r="F13875" t="str">
            <v>Lèng Văn Kim</v>
          </cell>
        </row>
        <row r="13876">
          <cell r="C13876" t="str">
            <v>hdchuyen.xnachi@hagiang.gov.vn</v>
          </cell>
          <cell r="D13876" t="str">
            <v>942972756</v>
          </cell>
          <cell r="E13876">
            <v>0</v>
          </cell>
          <cell r="F13876" t="str">
            <v>Hoàng Đình Chuyên</v>
          </cell>
        </row>
        <row r="13877">
          <cell r="C13877" t="str">
            <v>hdgiang.xnachi@hagiang.gov.vn</v>
          </cell>
          <cell r="D13877" t="str">
            <v>838723376</v>
          </cell>
          <cell r="E13877">
            <v>0</v>
          </cell>
          <cell r="F13877" t="str">
            <v>Hoàng Đình Giang</v>
          </cell>
        </row>
        <row r="13878">
          <cell r="C13878" t="str">
            <v>nhchi.xnanma@hagiang.gov.vn</v>
          </cell>
          <cell r="D13878" t="str">
            <v>0946107617</v>
          </cell>
          <cell r="E13878">
            <v>0</v>
          </cell>
          <cell r="F13878" t="str">
            <v>Nông Hữu Chi</v>
          </cell>
        </row>
        <row r="13879">
          <cell r="C13879" t="str">
            <v>lsly.xnanma@hagiang.gov.vn</v>
          </cell>
          <cell r="D13879" t="str">
            <v>0915950118</v>
          </cell>
          <cell r="E13879">
            <v>0</v>
          </cell>
          <cell r="F13879" t="str">
            <v>Lìu Seo Ly</v>
          </cell>
        </row>
        <row r="13880">
          <cell r="C13880" t="str">
            <v>lvcuong.xnanma@hagiang.gov.vn</v>
          </cell>
          <cell r="D13880" t="str">
            <v>0858609877</v>
          </cell>
          <cell r="E13880">
            <v>0</v>
          </cell>
          <cell r="F13880" t="str">
            <v>Lù Văn Cương</v>
          </cell>
        </row>
        <row r="13881">
          <cell r="C13881" t="str">
            <v>minhcuong39rtt@gmail.com</v>
          </cell>
          <cell r="D13881" t="str">
            <v>329816888</v>
          </cell>
          <cell r="E13881">
            <v>0</v>
          </cell>
          <cell r="F13881" t="str">
            <v>Tải Minh Cường</v>
          </cell>
        </row>
        <row r="13882">
          <cell r="C13882" t="str">
            <v>buiphongxm@gmail.com</v>
          </cell>
          <cell r="D13882" t="str">
            <v>982081229</v>
          </cell>
          <cell r="E13882">
            <v>0</v>
          </cell>
          <cell r="F13882" t="str">
            <v>Bùi Văn Phong</v>
          </cell>
        </row>
        <row r="13883">
          <cell r="C13883" t="str">
            <v>vangpnx1984@gmail.com</v>
          </cell>
          <cell r="D13883" t="str">
            <v>367797828</v>
          </cell>
          <cell r="E13883">
            <v>0</v>
          </cell>
          <cell r="F13883" t="str">
            <v>Giàng Thị Vàng</v>
          </cell>
        </row>
        <row r="13884">
          <cell r="C13884" t="str">
            <v>phongxm1980@gmail.com</v>
          </cell>
          <cell r="D13884" t="str">
            <v>942797114</v>
          </cell>
          <cell r="E13884">
            <v>0</v>
          </cell>
          <cell r="F13884" t="str">
            <v>Trần Tiên Phong</v>
          </cell>
        </row>
        <row r="13885">
          <cell r="C13885" t="str">
            <v>luongtc2309@gmail.com</v>
          </cell>
          <cell r="D13885" t="str">
            <v>979749743</v>
          </cell>
          <cell r="E13885">
            <v>0</v>
          </cell>
          <cell r="F13885" t="str">
            <v>Sin Văn Lương</v>
          </cell>
        </row>
        <row r="13886">
          <cell r="C13886" t="str">
            <v>longchicuongxm@gmail.com</v>
          </cell>
          <cell r="D13886" t="str">
            <v>916160066</v>
          </cell>
          <cell r="E13886">
            <v>0</v>
          </cell>
          <cell r="F13886" t="str">
            <v>Long Văn Cường</v>
          </cell>
        </row>
        <row r="13887">
          <cell r="C13887" t="str">
            <v>luvanhienxinman99@gmail.com</v>
          </cell>
          <cell r="D13887" t="str">
            <v>975204165</v>
          </cell>
          <cell r="E13887">
            <v>0</v>
          </cell>
          <cell r="F13887" t="str">
            <v>LÙ VĂN HIỀN</v>
          </cell>
        </row>
        <row r="13888">
          <cell r="C13888" t="str">
            <v>cspo.xpavaysu@hagiang.gov.vn</v>
          </cell>
          <cell r="D13888" t="str">
            <v>977314325</v>
          </cell>
          <cell r="E13888">
            <v>0</v>
          </cell>
          <cell r="F13888" t="str">
            <v>CHÁNG SEO PÒ</v>
          </cell>
        </row>
        <row r="13889">
          <cell r="C13889" t="str">
            <v>hoangtruongkhxm@gmail.com</v>
          </cell>
          <cell r="D13889" t="str">
            <v>362126122</v>
          </cell>
          <cell r="E13889">
            <v>0</v>
          </cell>
          <cell r="F13889" t="str">
            <v>HOÀNG XUÂN TRƯỜNG</v>
          </cell>
        </row>
        <row r="13890">
          <cell r="C13890" t="str">
            <v>giangchupvs@gmail.com</v>
          </cell>
          <cell r="D13890" t="str">
            <v>382870689</v>
          </cell>
          <cell r="E13890">
            <v>0</v>
          </cell>
          <cell r="F13890" t="str">
            <v>GIÀNG THỊ CHU</v>
          </cell>
        </row>
        <row r="13891">
          <cell r="C13891" t="str">
            <v>nqhung.xm@hagiang.gov.vn</v>
          </cell>
          <cell r="D13891" t="str">
            <v>327883888</v>
          </cell>
          <cell r="E13891">
            <v>0</v>
          </cell>
          <cell r="F13891" t="str">
            <v>Nguyễn Quang Hưng</v>
          </cell>
        </row>
        <row r="13892">
          <cell r="C13892" t="str">
            <v>gvchin.xnamdan@hagiang.gov.vn</v>
          </cell>
          <cell r="D13892" t="str">
            <v>9877512342</v>
          </cell>
          <cell r="E13892">
            <v>0</v>
          </cell>
          <cell r="F13892" t="str">
            <v>Giàng Vạn Chín</v>
          </cell>
        </row>
        <row r="13893">
          <cell r="C13893" t="str">
            <v>hthoai.xnamdan@hagiang.gov.vn</v>
          </cell>
          <cell r="D13893" t="str">
            <v>338182669</v>
          </cell>
          <cell r="E13893">
            <v>0</v>
          </cell>
          <cell r="F13893" t="str">
            <v>Hoàng Thị Hoài</v>
          </cell>
        </row>
        <row r="13894">
          <cell r="C13894" t="str">
            <v>hvhieu.xthuta@hagiang.gov.vn</v>
          </cell>
          <cell r="D13894" t="str">
            <v>0912065350</v>
          </cell>
          <cell r="E13894">
            <v>0</v>
          </cell>
          <cell r="F13894" t="str">
            <v>Hoàng Văn Hiếu</v>
          </cell>
        </row>
        <row r="13895">
          <cell r="C13895" t="str">
            <v>lvphu.xthuta@hagiang.gov.vn</v>
          </cell>
          <cell r="D13895" t="str">
            <v>0985977938</v>
          </cell>
          <cell r="E13895">
            <v>0</v>
          </cell>
          <cell r="F13895" t="str">
            <v>Lý Văn Phú</v>
          </cell>
        </row>
        <row r="13896">
          <cell r="C13896" t="str">
            <v>csdong.xthuta@hagiang.gov.vn</v>
          </cell>
          <cell r="D13896" t="str">
            <v>0981201784</v>
          </cell>
          <cell r="E13896">
            <v>0</v>
          </cell>
          <cell r="F13896" t="str">
            <v>Cáo Seo Đông</v>
          </cell>
        </row>
        <row r="13897">
          <cell r="C13897" t="str">
            <v>tttu.xthenphang@hagiang.gov.vn</v>
          </cell>
          <cell r="D13897" t="str">
            <v>917771855</v>
          </cell>
          <cell r="E13897">
            <v>0</v>
          </cell>
          <cell r="F13897" t="str">
            <v>Triệu Thanh Tú</v>
          </cell>
        </row>
        <row r="13898">
          <cell r="C13898" t="str">
            <v>hvxoai.xthenphang@hagiang.gov.vn</v>
          </cell>
          <cell r="D13898" t="str">
            <v>344900888</v>
          </cell>
          <cell r="E13898">
            <v>0</v>
          </cell>
          <cell r="F13898" t="str">
            <v>Hoàng Văn Xoái</v>
          </cell>
        </row>
        <row r="13899">
          <cell r="C13899" t="str">
            <v>vvquang.xvinhhao@hagiang.gov.vn</v>
          </cell>
          <cell r="D13899" t="str">
            <v>0865380589</v>
          </cell>
          <cell r="E13899">
            <v>0</v>
          </cell>
          <cell r="F13899" t="str">
            <v>Vi Văn Quảng</v>
          </cell>
        </row>
        <row r="13900">
          <cell r="C13900" t="str">
            <v>lhviet.xvinhhao@hagiang.gov.vn</v>
          </cell>
          <cell r="D13900" t="str">
            <v>0987592909</v>
          </cell>
          <cell r="E13900">
            <v>0</v>
          </cell>
          <cell r="F13900" t="str">
            <v>Lã Hồng Việt</v>
          </cell>
        </row>
        <row r="13901">
          <cell r="C13901" t="str">
            <v>dtly.xducxuan@hagiang.gov.vn</v>
          </cell>
          <cell r="D13901" t="str">
            <v>0963418887</v>
          </cell>
          <cell r="E13901">
            <v>0</v>
          </cell>
          <cell r="F13901" t="str">
            <v>Đặng Tú Lỳ</v>
          </cell>
        </row>
        <row r="13902">
          <cell r="C13902" t="str">
            <v>hvngu.xducxuan@hagiang.gov.vn</v>
          </cell>
          <cell r="D13902" t="str">
            <v>0388579330</v>
          </cell>
          <cell r="E13902">
            <v>0</v>
          </cell>
          <cell r="F13902" t="str">
            <v>Hoàng Văn Ngữ</v>
          </cell>
        </row>
        <row r="13903">
          <cell r="C13903" t="str">
            <v>mkquoc.xhuusan@hagiang.gov.vn</v>
          </cell>
          <cell r="D13903" t="str">
            <v>0888884513</v>
          </cell>
          <cell r="E13903">
            <v>0</v>
          </cell>
          <cell r="F13903" t="str">
            <v>Mai Kiến Quốc</v>
          </cell>
        </row>
        <row r="13904">
          <cell r="C13904" t="str">
            <v>dhhien.xhuusan@hagiang.gov.vn</v>
          </cell>
          <cell r="D13904" t="str">
            <v>0856256917</v>
          </cell>
          <cell r="E13904">
            <v>0</v>
          </cell>
          <cell r="F13904" t="str">
            <v>Đặng Hà Hiện</v>
          </cell>
        </row>
        <row r="13905">
          <cell r="C13905" t="str">
            <v>hvsung.xkimngoc@hagiang.gov.vn</v>
          </cell>
          <cell r="D13905" t="str">
            <v>0865608299</v>
          </cell>
          <cell r="E13905">
            <v>0</v>
          </cell>
          <cell r="F13905" t="str">
            <v>Hoàng Văn Sứng</v>
          </cell>
        </row>
        <row r="13906">
          <cell r="C13906" t="str">
            <v>hvchuc.xkimngoc@hagiang.gov.vn</v>
          </cell>
          <cell r="D13906" t="str">
            <v>0374000750</v>
          </cell>
          <cell r="E13906">
            <v>0</v>
          </cell>
          <cell r="F13906" t="str">
            <v>Hoàng Văn Chúc</v>
          </cell>
        </row>
        <row r="13907">
          <cell r="C13907" t="str">
            <v>phquyet.xtanthanh@hagiang.gov.vn</v>
          </cell>
          <cell r="D13907" t="str">
            <v>0916652118</v>
          </cell>
          <cell r="E13907">
            <v>0</v>
          </cell>
          <cell r="F13907" t="str">
            <v>Phạm Hữu Quyết</v>
          </cell>
        </row>
        <row r="13908">
          <cell r="C13908" t="str">
            <v>tvngan.xlienhiep@hagiang,gov.vn</v>
          </cell>
          <cell r="D13908" t="str">
            <v>0978811642</v>
          </cell>
          <cell r="E13908">
            <v>0</v>
          </cell>
          <cell r="F13908" t="str">
            <v>Triệu Văn Ngân</v>
          </cell>
        </row>
        <row r="13909">
          <cell r="C13909" t="str">
            <v>hxbam.xlienhiep@hagiang,gov.vn</v>
          </cell>
          <cell r="D13909" t="str">
            <v>0963499898</v>
          </cell>
          <cell r="E13909">
            <v>0</v>
          </cell>
          <cell r="F13909" t="str">
            <v>Hoàng Xuân Bẩm</v>
          </cell>
        </row>
        <row r="13910">
          <cell r="C13910" t="str">
            <v>pkhoang.xtanquang@hagiang.gov.vn</v>
          </cell>
          <cell r="D13910" t="str">
            <v>0984435389</v>
          </cell>
          <cell r="E13910">
            <v>0</v>
          </cell>
          <cell r="F13910" t="str">
            <v>Phạm Khắc Hoàng</v>
          </cell>
        </row>
        <row r="13911">
          <cell r="C13911" t="str">
            <v>tvtoan.xtanquang@hagiang.gov.vn</v>
          </cell>
          <cell r="D13911" t="str">
            <v>0913665982</v>
          </cell>
          <cell r="E13911">
            <v>0</v>
          </cell>
          <cell r="F13911" t="str">
            <v>Trần Văn Toàn</v>
          </cell>
        </row>
        <row r="13912">
          <cell r="C13912" t="str">
            <v>vhtruong.xdongyen@hagiang.gov.vn</v>
          </cell>
          <cell r="D13912" t="str">
            <v>0912608996</v>
          </cell>
          <cell r="E13912">
            <v>0</v>
          </cell>
          <cell r="F13912" t="str">
            <v>Vi Hiệu Trưởng</v>
          </cell>
        </row>
        <row r="13913">
          <cell r="C13913" t="str">
            <v>hthyen.xdongyen@hagiang.gov.vn</v>
          </cell>
          <cell r="D13913" t="str">
            <v>0988851298</v>
          </cell>
          <cell r="E13913">
            <v>0</v>
          </cell>
          <cell r="F13913" t="str">
            <v>Hoàng Thị Hải Yến</v>
          </cell>
        </row>
        <row r="13914">
          <cell r="C13914" t="str">
            <v>hvboi.xdongyen@hagiang.gov.vn</v>
          </cell>
          <cell r="D13914" t="str">
            <v>0822241279</v>
          </cell>
          <cell r="E13914">
            <v>0</v>
          </cell>
          <cell r="F13914" t="str">
            <v>Hoàng Văn Bơi</v>
          </cell>
        </row>
        <row r="13915">
          <cell r="C13915" t="str">
            <v>hgiang.xhungan@hagiang.gov.vn</v>
          </cell>
          <cell r="D13915" t="str">
            <v>0945251918</v>
          </cell>
          <cell r="E13915">
            <v>0</v>
          </cell>
          <cell r="F13915" t="str">
            <v>Hoàng Giang</v>
          </cell>
        </row>
        <row r="13916">
          <cell r="C13916" t="str">
            <v>hvkhoi.xhungan@hagiang.gov.vn</v>
          </cell>
          <cell r="D13916" t="str">
            <v>0973097342</v>
          </cell>
          <cell r="E13916">
            <v>0</v>
          </cell>
          <cell r="F13916" t="str">
            <v>Hoàng Văn Khởi</v>
          </cell>
        </row>
        <row r="13917">
          <cell r="C13917" t="str">
            <v>lvtong.xhungan@hagiang.gov.vn</v>
          </cell>
          <cell r="D13917" t="str">
            <v>0987198102</v>
          </cell>
          <cell r="E13917">
            <v>0</v>
          </cell>
          <cell r="F13917" t="str">
            <v>Lý Văn Tòng</v>
          </cell>
        </row>
        <row r="13918">
          <cell r="C13918" t="str">
            <v>lxthuy.xdongtien@hagiang.gov.vn</v>
          </cell>
          <cell r="D13918" t="str">
            <v>0912774203</v>
          </cell>
          <cell r="E13918">
            <v>0</v>
          </cell>
          <cell r="F13918" t="str">
            <v>Lê Xuân Thủy</v>
          </cell>
        </row>
        <row r="13919">
          <cell r="C13919" t="str">
            <v>dtquy.xdongtien@hagiang.gov.vn.</v>
          </cell>
          <cell r="D13919" t="str">
            <v>0359136825</v>
          </cell>
          <cell r="E13919">
            <v>0</v>
          </cell>
          <cell r="F13919" t="str">
            <v>Đặng Trọng Quý</v>
          </cell>
        </row>
        <row r="13920">
          <cell r="C13920" t="str">
            <v>nkdu.xquangminh@hagiang.gov.vn</v>
          </cell>
          <cell r="D13920" t="str">
            <v>985582661</v>
          </cell>
          <cell r="E13920">
            <v>0</v>
          </cell>
          <cell r="F13920" t="str">
            <v>Nguyễn Khánh Dư</v>
          </cell>
        </row>
        <row r="13921">
          <cell r="C13921" t="str">
            <v>ntha.xquangminh@hagiang.gov.vn</v>
          </cell>
          <cell r="D13921" t="str">
            <v>0965836818</v>
          </cell>
          <cell r="E13921">
            <v>0</v>
          </cell>
          <cell r="F13921" t="str">
            <v>Nguyễn Thị Hà</v>
          </cell>
        </row>
        <row r="13922">
          <cell r="C13922" t="str">
            <v>nvbao.xbanghanh@hagiang.gov.vn</v>
          </cell>
          <cell r="D13922" t="str">
            <v>0389209772</v>
          </cell>
          <cell r="E13922">
            <v>0</v>
          </cell>
          <cell r="F13922" t="str">
            <v>Ngọc Văn Bảo</v>
          </cell>
        </row>
        <row r="13923">
          <cell r="C13923" t="str">
            <v>nvuy.xbanghanh@hagiang.gov.vn.</v>
          </cell>
          <cell r="D13923" t="str">
            <v>0392895739</v>
          </cell>
          <cell r="E13923">
            <v>0</v>
          </cell>
          <cell r="F13923" t="str">
            <v>Nguyễn Văn Úy</v>
          </cell>
        </row>
        <row r="13924">
          <cell r="C13924" t="str">
            <v>hvthoan.xthuongbinh@hagiang.gov.vn</v>
          </cell>
          <cell r="D13924" t="str">
            <v>0326838899</v>
          </cell>
          <cell r="E13924">
            <v>0</v>
          </cell>
          <cell r="F13924" t="str">
            <v>Hoàng Văn Thoan</v>
          </cell>
        </row>
        <row r="13925">
          <cell r="C13925" t="str">
            <v>smpo.xniemtong@hagiang.gov.vn</v>
          </cell>
          <cell r="D13925" t="str">
            <v>0972923379</v>
          </cell>
          <cell r="E13925">
            <v>0</v>
          </cell>
          <cell r="F13925" t="str">
            <v>Sùng Mí Pó</v>
          </cell>
        </row>
        <row r="13926">
          <cell r="C13926" t="str">
            <v>nvthuong.xniemtong@hagiang.gov.vn</v>
          </cell>
          <cell r="D13926" t="str">
            <v>0359894936</v>
          </cell>
          <cell r="E13926">
            <v>0</v>
          </cell>
          <cell r="F13926" t="str">
            <v>Nông Văn Thương</v>
          </cell>
        </row>
        <row r="13927">
          <cell r="C13927" t="str">
            <v>vthieu.xniemtong@hagiang.gov.vn</v>
          </cell>
          <cell r="D13927" t="str">
            <v>0386065967</v>
          </cell>
          <cell r="E13927">
            <v>0</v>
          </cell>
          <cell r="F13927" t="str">
            <v>Vi Thị Hiệu</v>
          </cell>
        </row>
        <row r="13928">
          <cell r="C13928" t="str">
            <v>bdthuong.xniemson@hagiang.gov.vn</v>
          </cell>
          <cell r="D13928" t="str">
            <v>0914402010</v>
          </cell>
          <cell r="E13928">
            <v>0</v>
          </cell>
          <cell r="F13928" t="str">
            <v>Bùi Duy Thưởng</v>
          </cell>
        </row>
        <row r="13929">
          <cell r="C13929" t="str">
            <v>hlcau.xthuongphung@hagiang.gov.vn</v>
          </cell>
          <cell r="D13929" t="str">
            <v>0985392136</v>
          </cell>
          <cell r="E13929">
            <v>0</v>
          </cell>
          <cell r="F13929" t="str">
            <v>Hoàng Lý Cấu</v>
          </cell>
        </row>
        <row r="13930">
          <cell r="C13930" t="str">
            <v>tmpo.xthuongphung@hagiang.gov.vn</v>
          </cell>
          <cell r="D13930" t="str">
            <v>0329399192</v>
          </cell>
          <cell r="E13930">
            <v>0</v>
          </cell>
          <cell r="F13930" t="str">
            <v>Thào Mí Pó</v>
          </cell>
        </row>
        <row r="13931">
          <cell r="C13931" t="str">
            <v>tmsinh.xsonvi@hagiang.gov.vn</v>
          </cell>
          <cell r="D13931" t="str">
            <v>0868115823</v>
          </cell>
          <cell r="E13931">
            <v>0</v>
          </cell>
          <cell r="F13931" t="str">
            <v>Thào Mí Sính</v>
          </cell>
        </row>
        <row r="13932">
          <cell r="C13932" t="str">
            <v>hvchuc.xsonvi@hagiang.gov.vn</v>
          </cell>
          <cell r="D13932" t="str">
            <v>0973781706</v>
          </cell>
          <cell r="E13932">
            <v>0</v>
          </cell>
          <cell r="F13932" t="str">
            <v>Hoàng Văn Chức</v>
          </cell>
        </row>
        <row r="13933">
          <cell r="C13933" t="str">
            <v>lmcha.xsonvi@hagiang.gov.vn</v>
          </cell>
          <cell r="D13933" t="str">
            <v>0867625300</v>
          </cell>
          <cell r="E13933">
            <v>0</v>
          </cell>
          <cell r="F13933" t="str">
            <v>Lầu Mí Chả</v>
          </cell>
        </row>
        <row r="13934">
          <cell r="C13934" t="str">
            <v>nkpho.xtalung@hagiang.gov.vn</v>
          </cell>
          <cell r="D13934" t="str">
            <v>915333109</v>
          </cell>
          <cell r="E13934">
            <v>0</v>
          </cell>
          <cell r="F13934" t="str">
            <v>Nguyễn Khắc Phố</v>
          </cell>
        </row>
        <row r="13935">
          <cell r="C13935" t="str">
            <v>skbinh.xtalung@hagiang.gov.vn</v>
          </cell>
          <cell r="D13935" t="str">
            <v>967244596</v>
          </cell>
          <cell r="E13935">
            <v>0</v>
          </cell>
          <cell r="F13935" t="str">
            <v>Sùng Khánh Bình</v>
          </cell>
        </row>
        <row r="13936">
          <cell r="C13936" t="str">
            <v>stmy.xtalung@hagiang.gov.vn</v>
          </cell>
          <cell r="D13936" t="str">
            <v>345234615</v>
          </cell>
          <cell r="E13936">
            <v>0</v>
          </cell>
          <cell r="F13936" t="str">
            <v>Sùng Thị Mỷ</v>
          </cell>
        </row>
        <row r="13937">
          <cell r="C13937" t="str">
            <v>tqtrung.xtalung@hagiang.gov.vn</v>
          </cell>
          <cell r="D13937" t="str">
            <v>387841368</v>
          </cell>
          <cell r="E13937">
            <v>0</v>
          </cell>
          <cell r="F13937" t="str">
            <v>Trần Quang Trung</v>
          </cell>
        </row>
        <row r="13938">
          <cell r="C13938" t="str">
            <v>hvthanh.xniemson@hagiang.gov.vn</v>
          </cell>
          <cell r="D13938" t="str">
            <v>0989483696</v>
          </cell>
          <cell r="E13938">
            <v>0</v>
          </cell>
          <cell r="F13938" t="str">
            <v>Hà Văn Thành</v>
          </cell>
        </row>
        <row r="13939">
          <cell r="C13939" t="str">
            <v>nnbang.xniemson@hagiang.gov.vn</v>
          </cell>
          <cell r="D13939" t="str">
            <v>0866098668</v>
          </cell>
          <cell r="E13939">
            <v>0</v>
          </cell>
          <cell r="F13939" t="str">
            <v>Nguyễn Ngọc Bàng</v>
          </cell>
        </row>
        <row r="13940">
          <cell r="C13940" t="str">
            <v>vmsung.xtatnga@hagiang.gov.vn</v>
          </cell>
          <cell r="D13940" t="str">
            <v>0948069667</v>
          </cell>
          <cell r="E13940">
            <v>0</v>
          </cell>
          <cell r="F13940" t="str">
            <v>Vừ Mí Súng</v>
          </cell>
        </row>
        <row r="13941">
          <cell r="C13941" t="str">
            <v>ntminh.xtatnga@hagiang.gov.vn</v>
          </cell>
          <cell r="D13941" t="str">
            <v>0913298381</v>
          </cell>
          <cell r="E13941">
            <v>0</v>
          </cell>
          <cell r="F13941" t="str">
            <v>Nùng Thị Mình</v>
          </cell>
        </row>
        <row r="13942">
          <cell r="C13942" t="str">
            <v>tminhthong.xtatnga@hagiang.gov.vn</v>
          </cell>
          <cell r="D13942" t="str">
            <v>0987276583</v>
          </cell>
          <cell r="E13942">
            <v>0</v>
          </cell>
          <cell r="F13942" t="str">
            <v>Thào Minh Thông</v>
          </cell>
        </row>
        <row r="13943">
          <cell r="C13943" t="str">
            <v>ltvi.xkhauvai@hagiang.gov.vn</v>
          </cell>
          <cell r="D13943" t="str">
            <v>0834858199</v>
          </cell>
          <cell r="E13943">
            <v>0</v>
          </cell>
          <cell r="F13943" t="str">
            <v>Linh Thị Vị</v>
          </cell>
        </row>
        <row r="13944">
          <cell r="C13944" t="str">
            <v>lvhungxkhauvai@hagiang.gov.vn</v>
          </cell>
          <cell r="D13944" t="str">
            <v>0945308617</v>
          </cell>
          <cell r="E13944">
            <v>0</v>
          </cell>
          <cell r="F13944" t="str">
            <v>Lương Văn Hùng</v>
          </cell>
        </row>
        <row r="13945">
          <cell r="C13945" t="str">
            <v>lvdong.xpailung@hagiang.gov.vn</v>
          </cell>
          <cell r="D13945" t="str">
            <v>0852910888</v>
          </cell>
          <cell r="E13945">
            <v>0</v>
          </cell>
          <cell r="F13945" t="str">
            <v>Lý Văn Đông</v>
          </cell>
        </row>
        <row r="13946">
          <cell r="C13946" t="str">
            <v>pxkhiem.xpailung@hagiang.gov.vn</v>
          </cell>
          <cell r="D13946" t="str">
            <v>0332827777</v>
          </cell>
          <cell r="E13946">
            <v>0</v>
          </cell>
          <cell r="F13946" t="str">
            <v>Phan Xuân Khiêm</v>
          </cell>
        </row>
        <row r="13947">
          <cell r="C13947" t="str">
            <v>nachin.xpailung@hagiang.gov.vn</v>
          </cell>
          <cell r="D13947" t="str">
            <v>0374678693</v>
          </cell>
          <cell r="E13947">
            <v>0</v>
          </cell>
          <cell r="F13947" t="str">
            <v>Nùng A Chin</v>
          </cell>
        </row>
        <row r="13948">
          <cell r="C13948" t="str">
            <v>nqviet.xpavi@hagiang.gov.vn</v>
          </cell>
          <cell r="D13948" t="str">
            <v>0976552535</v>
          </cell>
          <cell r="E13948">
            <v>0</v>
          </cell>
          <cell r="F13948" t="str">
            <v>Nông Quốc Việt</v>
          </cell>
        </row>
        <row r="13949">
          <cell r="C13949" t="str">
            <v>pthang.xpavi@hagiang.gov.vn</v>
          </cell>
          <cell r="D13949" t="str">
            <v>0349575213</v>
          </cell>
          <cell r="E13949">
            <v>0</v>
          </cell>
          <cell r="F13949" t="str">
            <v>Phạm Thị Hằng</v>
          </cell>
        </row>
        <row r="13950">
          <cell r="C13950" t="str">
            <v>nvdung.xnamban@hagiang.gov.vn</v>
          </cell>
          <cell r="D13950" t="str">
            <v>0398913299</v>
          </cell>
          <cell r="E13950">
            <v>0</v>
          </cell>
          <cell r="F13950" t="str">
            <v>Nông Văn Dùng</v>
          </cell>
        </row>
        <row r="13951">
          <cell r="C13951" t="str">
            <v>lnhoi.xnamban@hagiang.gov.vn</v>
          </cell>
          <cell r="D13951" t="str">
            <v>0372114936</v>
          </cell>
          <cell r="E13951">
            <v>0</v>
          </cell>
          <cell r="F13951" t="str">
            <v>Lò Ngọc Hội</v>
          </cell>
        </row>
        <row r="13952">
          <cell r="C13952" t="str">
            <v>mvduc.xnamban@hagiang.gov.vn</v>
          </cell>
          <cell r="D13952" t="str">
            <v>0356628879</v>
          </cell>
          <cell r="E13952">
            <v>0</v>
          </cell>
          <cell r="F13952" t="str">
            <v>Ma Văn Đức</v>
          </cell>
        </row>
        <row r="13953">
          <cell r="C13953" t="str">
            <v>nvngay.xgiangchuphin@hagiang.gov.vn</v>
          </cell>
          <cell r="D13953" t="str">
            <v>0866889981</v>
          </cell>
          <cell r="E13953">
            <v>0</v>
          </cell>
          <cell r="F13953" t="str">
            <v>Nông Văn Ngay</v>
          </cell>
        </row>
        <row r="13954">
          <cell r="C13954" t="str">
            <v>nggiang.xgiangchuphin@hagiang.gov.vn</v>
          </cell>
          <cell r="D13954" t="str">
            <v>0941764801</v>
          </cell>
          <cell r="E13954">
            <v>0</v>
          </cell>
          <cell r="F13954" t="str">
            <v>Nguyễn Gia Giang</v>
          </cell>
        </row>
        <row r="13955">
          <cell r="C13955" t="str">
            <v>vtlia.xgiangchuphin@hagiang.gov.vn</v>
          </cell>
          <cell r="D13955" t="str">
            <v>0969313259</v>
          </cell>
          <cell r="E13955">
            <v>0</v>
          </cell>
          <cell r="F13955" t="str">
            <v>Vừ Thị Lía</v>
          </cell>
        </row>
        <row r="13956">
          <cell r="C13956" t="str">
            <v>dvthuan.xsungmang@hagiang.gov.vn</v>
          </cell>
          <cell r="D13956" t="str">
            <v>0964181334</v>
          </cell>
          <cell r="E13956">
            <v>0</v>
          </cell>
          <cell r="F13956" t="str">
            <v>Phàn Lão Man</v>
          </cell>
        </row>
        <row r="13957">
          <cell r="C13957" t="str">
            <v>ptson.xsungmang@hagiang.gov.vn</v>
          </cell>
          <cell r="D13957" t="str">
            <v>0376404190</v>
          </cell>
          <cell r="E13957">
            <v>0</v>
          </cell>
          <cell r="F13957" t="str">
            <v>Phàn Tông Sơn</v>
          </cell>
        </row>
        <row r="13958">
          <cell r="C13958" t="str">
            <v>trinhlancong@gmail.com</v>
          </cell>
          <cell r="D13958" t="str">
            <v>912037415</v>
          </cell>
          <cell r="E13958">
            <v>0</v>
          </cell>
          <cell r="F13958" t="str">
            <v>Trịnh Thành Công</v>
          </cell>
        </row>
        <row r="13959">
          <cell r="C13959" t="str">
            <v>ntlinh1.tp@hagiang.gov.vn</v>
          </cell>
          <cell r="D13959" t="str">
            <v>915980201</v>
          </cell>
          <cell r="E13959">
            <v>0</v>
          </cell>
          <cell r="F13959" t="str">
            <v>Nguyễn Tiến Linh</v>
          </cell>
        </row>
        <row r="13960">
          <cell r="C13960" t="str">
            <v>nvbien.pminhkhai@hagiang.gov.vn</v>
          </cell>
          <cell r="D13960" t="str">
            <v>919652185</v>
          </cell>
          <cell r="E13960">
            <v>0</v>
          </cell>
          <cell r="F13960" t="str">
            <v>Nguyễn Văn Biện</v>
          </cell>
        </row>
        <row r="13961">
          <cell r="C13961" t="str">
            <v>kdthanh.tp@hagiang.gov.vn</v>
          </cell>
          <cell r="D13961" t="str">
            <v>945255688</v>
          </cell>
          <cell r="E13961">
            <v>0</v>
          </cell>
          <cell r="F13961" t="str">
            <v>Kiều Đức Thành</v>
          </cell>
        </row>
        <row r="13962">
          <cell r="C13962" t="str">
            <v>httrung.xngocduong@hagiang.gov.vn</v>
          </cell>
          <cell r="D13962" t="str">
            <v>983907886</v>
          </cell>
          <cell r="E13962">
            <v>0</v>
          </cell>
          <cell r="F13962" t="str">
            <v>Hà Thị Trưng</v>
          </cell>
        </row>
        <row r="13963">
          <cell r="C13963" t="str">
            <v>vdcuong@hagiang.gov.vn</v>
          </cell>
          <cell r="D13963" t="str">
            <v>914821359</v>
          </cell>
          <cell r="E13963">
            <v>0</v>
          </cell>
          <cell r="F13963" t="str">
            <v>Vương Đình Cường</v>
          </cell>
        </row>
        <row r="13964">
          <cell r="C13964" t="str">
            <v>ntnguyen.xngocduong@hagiang.gov.vn</v>
          </cell>
          <cell r="D13964" t="str">
            <v>912385568</v>
          </cell>
          <cell r="E13964">
            <v>0</v>
          </cell>
          <cell r="F13964" t="str">
            <v>Nguyễn Thị Nguyên</v>
          </cell>
        </row>
        <row r="13965">
          <cell r="C13965" t="str">
            <v>tdthinh.pngocha@hagiang.gov.vn</v>
          </cell>
          <cell r="D13965" t="str">
            <v>912848101</v>
          </cell>
          <cell r="E13965">
            <v>0</v>
          </cell>
          <cell r="F13965" t="str">
            <v>Trần Đức Thịnh</v>
          </cell>
        </row>
        <row r="13966">
          <cell r="C13966" t="str">
            <v>dvanh.ptranphu@hagiang.gov.vn</v>
          </cell>
          <cell r="D13966" t="str">
            <v>834852999</v>
          </cell>
          <cell r="E13966">
            <v>0</v>
          </cell>
          <cell r="F13966" t="str">
            <v>Đỗ Văn Anh</v>
          </cell>
        </row>
        <row r="13967">
          <cell r="C13967" t="str">
            <v>lvtoi.tp@hagiang.gov.vn</v>
          </cell>
          <cell r="D13967" t="str">
            <v>943096567</v>
          </cell>
          <cell r="E13967">
            <v>0</v>
          </cell>
          <cell r="F13967" t="str">
            <v>Lê Văn Tới</v>
          </cell>
        </row>
        <row r="13968">
          <cell r="C13968" t="str">
            <v>thcuong.tp@hagiang.gov.vn</v>
          </cell>
          <cell r="D13968" t="str">
            <v>919233973</v>
          </cell>
          <cell r="E13968">
            <v>0</v>
          </cell>
          <cell r="F13968" t="str">
            <v>Trần Hiệp Cường</v>
          </cell>
        </row>
        <row r="13969">
          <cell r="C13969" t="str">
            <v>nmhung.xphuongthien@hagiang.gov.vn</v>
          </cell>
          <cell r="D13969" t="str">
            <v>962357699</v>
          </cell>
          <cell r="E13969">
            <v>0</v>
          </cell>
          <cell r="F13969" t="str">
            <v>Nông Mạnh Hùng</v>
          </cell>
        </row>
        <row r="13970">
          <cell r="C13970" t="str">
            <v>bddinh.xphuongdo@hagiang.gov.vn</v>
          </cell>
          <cell r="D13970" t="str">
            <v>943303696</v>
          </cell>
          <cell r="E13970">
            <v>0</v>
          </cell>
          <cell r="F13970" t="str">
            <v>Bùi Đức Định</v>
          </cell>
        </row>
        <row r="13971">
          <cell r="C13971" t="str">
            <v>nvquan.xphuongdo@hagiang.gov.vn</v>
          </cell>
          <cell r="D13971" t="str">
            <v>398515782</v>
          </cell>
          <cell r="E13971">
            <v>0</v>
          </cell>
          <cell r="F13971" t="str">
            <v>Nguyễn Văn Quán</v>
          </cell>
        </row>
        <row r="13972">
          <cell r="C13972" t="str">
            <v>vtoanh.tp@hagiang.gov.vn</v>
          </cell>
          <cell r="D13972" t="str">
            <v>972512687</v>
          </cell>
          <cell r="E13972">
            <v>0</v>
          </cell>
          <cell r="F13972" t="str">
            <v>Vũ Trọng Oanh</v>
          </cell>
        </row>
        <row r="13973">
          <cell r="C13973" t="str">
            <v>lethaihunghg@gmail.com</v>
          </cell>
          <cell r="D13973" t="str">
            <v>941465666</v>
          </cell>
          <cell r="E13973">
            <v>0</v>
          </cell>
          <cell r="F13973" t="str">
            <v>Lê Thái Hưng</v>
          </cell>
        </row>
        <row r="13974">
          <cell r="C13974" t="str">
            <v>nguyenngoctuyen.qldt@gmail.com</v>
          </cell>
          <cell r="D13974" t="str">
            <v>824583385</v>
          </cell>
          <cell r="E13974">
            <v>0</v>
          </cell>
          <cell r="F13974" t="str">
            <v>Nguyễn Ngọc Tuyên</v>
          </cell>
        </row>
        <row r="13975">
          <cell r="C13975" t="str">
            <v>toainguyenminh@gmail.com</v>
          </cell>
          <cell r="D13975" t="str">
            <v>947026841</v>
          </cell>
          <cell r="E13975">
            <v>0</v>
          </cell>
          <cell r="F13975" t="str">
            <v>Nguyễn Văn Toái</v>
          </cell>
        </row>
        <row r="13976">
          <cell r="C13976" t="str">
            <v>nguyenbuocpthg@gmail.com</v>
          </cell>
          <cell r="D13976" t="str">
            <v>817584460</v>
          </cell>
          <cell r="E13976">
            <v>0</v>
          </cell>
          <cell r="F13976" t="str">
            <v>Nguyễn Văn Bước</v>
          </cell>
        </row>
        <row r="13977">
          <cell r="C13977" t="str">
            <v>tqhanh.ptranphu@hagiang.gov.vn</v>
          </cell>
          <cell r="D13977" t="str">
            <v>913616352</v>
          </cell>
          <cell r="E13977">
            <v>0</v>
          </cell>
          <cell r="F13977" t="str">
            <v>Tạ Quang Hạnh</v>
          </cell>
        </row>
        <row r="13978">
          <cell r="C13978" t="str">
            <v>ddchien.tp@hagiang.gov.vn</v>
          </cell>
          <cell r="D13978" t="str">
            <v>946904666</v>
          </cell>
          <cell r="E13978">
            <v>0</v>
          </cell>
          <cell r="F13978" t="str">
            <v>Đỗ Đình Chiến</v>
          </cell>
        </row>
        <row r="13979">
          <cell r="C13979" t="str">
            <v>lthue.ptranphu@hagiang.gov.vn</v>
          </cell>
          <cell r="D13979" t="str">
            <v>834864846</v>
          </cell>
          <cell r="E13979">
            <v>0</v>
          </cell>
          <cell r="F13979" t="str">
            <v>Lâm Thị Huệ</v>
          </cell>
        </row>
        <row r="13980">
          <cell r="C13980" t="str">
            <v>nvhung.pngocha@hagiang.gov.vn</v>
          </cell>
          <cell r="D13980" t="str">
            <v>989848358</v>
          </cell>
          <cell r="E13980">
            <v>0</v>
          </cell>
          <cell r="F13980" t="str">
            <v>Nguyễn Việt Hùng</v>
          </cell>
        </row>
        <row r="13981">
          <cell r="C13981" t="str">
            <v>pvthuy.xcaobo@hagiang.gov.vn</v>
          </cell>
          <cell r="D13981" t="str">
            <v>0962736428</v>
          </cell>
          <cell r="E13981">
            <v>0</v>
          </cell>
          <cell r="F13981" t="str">
            <v>Đặng Văn Chung</v>
          </cell>
        </row>
        <row r="13982">
          <cell r="C13982" t="str">
            <v>lthoa.xcaobo@hagiang.gov.vn</v>
          </cell>
          <cell r="D13982" t="str">
            <v>0353108465</v>
          </cell>
          <cell r="E13982">
            <v>0</v>
          </cell>
          <cell r="F13982" t="str">
            <v>Lý Thị Hoa</v>
          </cell>
        </row>
        <row r="13983">
          <cell r="C13983" t="str">
            <v>nskha.xcaobo@hagiang.gov.vn</v>
          </cell>
          <cell r="D13983" t="str">
            <v>0357277666</v>
          </cell>
          <cell r="E13983">
            <v>0</v>
          </cell>
          <cell r="F13983" t="str">
            <v>Nguyễn Sỹ Kha</v>
          </cell>
        </row>
        <row r="13984">
          <cell r="C13984" t="str">
            <v>vmhung.xkimlinh@hagiang.gov.vn</v>
          </cell>
          <cell r="D13984" t="str">
            <v>845727688</v>
          </cell>
          <cell r="E13984">
            <v>0</v>
          </cell>
          <cell r="F13984" t="str">
            <v>Vi Mạnh Hùng</v>
          </cell>
        </row>
        <row r="13985">
          <cell r="C13985" t="str">
            <v>tvnhu.xkimlinh@hagiang.gov.vn</v>
          </cell>
          <cell r="D13985" t="str">
            <v>855603653</v>
          </cell>
          <cell r="E13985">
            <v>0</v>
          </cell>
          <cell r="F13985" t="str">
            <v>Triệu Văn Nhu</v>
          </cell>
        </row>
        <row r="13986">
          <cell r="C13986" t="str">
            <v>hvson.xkimlinh@hagiang.gov.vn</v>
          </cell>
          <cell r="D13986" t="str">
            <v>355169605</v>
          </cell>
          <cell r="E13986">
            <v>0</v>
          </cell>
          <cell r="F13986" t="str">
            <v>Hoàng Văn Sơn</v>
          </cell>
        </row>
        <row r="13987">
          <cell r="C13987" t="str">
            <v>tvcao.xkimthach@hagiang.gov.vn</v>
          </cell>
          <cell r="D13987" t="str">
            <v>868646658</v>
          </cell>
          <cell r="E13987">
            <v>0</v>
          </cell>
          <cell r="F13987" t="str">
            <v>Trương Văn Cao</v>
          </cell>
        </row>
        <row r="13988">
          <cell r="C13988" t="str">
            <v>nvkhanh.xkimthach@hagiang.gov.vn</v>
          </cell>
          <cell r="D13988" t="str">
            <v>369255744</v>
          </cell>
          <cell r="E13988">
            <v>0</v>
          </cell>
          <cell r="F13988" t="str">
            <v>Nguyễn Văn Khánh</v>
          </cell>
        </row>
        <row r="13989">
          <cell r="C13989" t="str">
            <v>pvkhanh.xkimthach@hagiang.gov.vn</v>
          </cell>
          <cell r="D13989" t="str">
            <v>394247264</v>
          </cell>
          <cell r="E13989">
            <v>0</v>
          </cell>
          <cell r="F13989" t="str">
            <v>Phúc Văn Khánh</v>
          </cell>
        </row>
        <row r="13990">
          <cell r="C13990" t="str">
            <v>mvlac.xlaochai@hagiang.gov.vn</v>
          </cell>
          <cell r="D13990" t="str">
            <v>335652103</v>
          </cell>
          <cell r="E13990">
            <v>0</v>
          </cell>
          <cell r="F13990" t="str">
            <v>Mương Văn Lạc</v>
          </cell>
        </row>
        <row r="13991">
          <cell r="C13991" t="str">
            <v>latu.xlaochai@hagiang.gov.vn</v>
          </cell>
          <cell r="D13991" t="str">
            <v>984489990</v>
          </cell>
          <cell r="E13991">
            <v>0</v>
          </cell>
          <cell r="F13991" t="str">
            <v>Lục Anh Tú</v>
          </cell>
        </row>
        <row r="13992">
          <cell r="C13992" t="str">
            <v>vslong.xlaochai.@hagianggov.vn</v>
          </cell>
          <cell r="D13992" t="str">
            <v>348299942</v>
          </cell>
          <cell r="E13992">
            <v>0</v>
          </cell>
          <cell r="F13992" t="str">
            <v>Vàng Seo Lòng</v>
          </cell>
        </row>
        <row r="13993">
          <cell r="C13993" t="str">
            <v>hvnguyen.xlinhho@hagiang.gov.vn</v>
          </cell>
          <cell r="D13993" t="str">
            <v>329626766</v>
          </cell>
          <cell r="E13993">
            <v>0</v>
          </cell>
          <cell r="F13993" t="str">
            <v>Hà Văn Nguyên</v>
          </cell>
        </row>
        <row r="13994">
          <cell r="C13994" t="str">
            <v>hvluong.xlinhho@hagiang.gov.vn</v>
          </cell>
          <cell r="D13994" t="str">
            <v>962195664</v>
          </cell>
          <cell r="E13994">
            <v>0</v>
          </cell>
          <cell r="F13994" t="str">
            <v>Hoàng Văn Lượng</v>
          </cell>
        </row>
        <row r="13995">
          <cell r="C13995" t="str">
            <v>lhtrong.xlinhho@hagiang.gov.vn</v>
          </cell>
          <cell r="D13995" t="str">
            <v>968339567</v>
          </cell>
          <cell r="E13995">
            <v>0</v>
          </cell>
          <cell r="F13995" t="str">
            <v>Lê Hữu Trọng</v>
          </cell>
        </row>
        <row r="13996">
          <cell r="C13996" t="str">
            <v>lhson.xminhtan@hagiang.gov.vn</v>
          </cell>
          <cell r="D13996" t="str">
            <v>975571257</v>
          </cell>
          <cell r="E13996">
            <v>0</v>
          </cell>
          <cell r="F13996" t="str">
            <v>Lệnh Hồng Sơn</v>
          </cell>
        </row>
        <row r="13997">
          <cell r="C13997" t="str">
            <v>pvdui.xminhtan@hagiang.gov.vn</v>
          </cell>
          <cell r="D13997" t="str">
            <v>372843406</v>
          </cell>
          <cell r="E13997">
            <v>0</v>
          </cell>
          <cell r="F13997" t="str">
            <v>Phàn Văn Dùi</v>
          </cell>
        </row>
        <row r="13998">
          <cell r="C13998" t="str">
            <v>mnnhan.xthanhthuy@hagiang.gov.vn</v>
          </cell>
          <cell r="D13998" t="str">
            <v>947952444</v>
          </cell>
          <cell r="E13998">
            <v>0</v>
          </cell>
          <cell r="F13998" t="str">
            <v>Mương Ngọc Nhân</v>
          </cell>
        </row>
        <row r="13999">
          <cell r="C13999" t="str">
            <v>pvchuong.xngocminh@hagiang.gov.vn</v>
          </cell>
          <cell r="D13999" t="str">
            <v>825849333</v>
          </cell>
          <cell r="E13999">
            <v>0</v>
          </cell>
          <cell r="F13999" t="str">
            <v>Phan Văn Chương</v>
          </cell>
        </row>
        <row r="14000">
          <cell r="C14000" t="str">
            <v>lxbinh.xngocminh@hagiang.gov.vn</v>
          </cell>
          <cell r="D14000" t="str">
            <v>0837022277</v>
          </cell>
          <cell r="E14000">
            <v>0</v>
          </cell>
          <cell r="F14000" t="str">
            <v>Lý Xuân Bình</v>
          </cell>
        </row>
        <row r="14001">
          <cell r="C14001" t="str">
            <v>hvphuong.xngocminh@hagiang.gov.vn</v>
          </cell>
          <cell r="D14001" t="str">
            <v>0332542868</v>
          </cell>
          <cell r="E14001">
            <v>0</v>
          </cell>
          <cell r="F14001" t="str">
            <v>Hoàng Văn Phương</v>
          </cell>
        </row>
        <row r="14002">
          <cell r="C14002" t="str">
            <v>nvtham.xngocminh@hagiang.gov.vn</v>
          </cell>
          <cell r="D14002" t="str">
            <v>0916170235</v>
          </cell>
          <cell r="E14002">
            <v>0</v>
          </cell>
          <cell r="F14002" t="str">
            <v>Nông Văn Thầm</v>
          </cell>
        </row>
        <row r="14003">
          <cell r="C14003" t="str">
            <v>htnghia.xphongquang@hagiang.gov.vn</v>
          </cell>
          <cell r="D14003" t="str">
            <v>947185985</v>
          </cell>
          <cell r="E14003">
            <v>0</v>
          </cell>
          <cell r="F14003" t="str">
            <v>Hoàng Trọng Nghĩa</v>
          </cell>
        </row>
        <row r="14004">
          <cell r="C14004" t="str">
            <v>chưacótàikhoảnthưđiệntử(gov)</v>
          </cell>
          <cell r="D14004" t="str">
            <v>946071443</v>
          </cell>
          <cell r="E14004">
            <v>0</v>
          </cell>
          <cell r="F14004" t="str">
            <v>Nguyễn Văn Bình</v>
          </cell>
        </row>
        <row r="14005">
          <cell r="C14005" t="str">
            <v>tddu.xphongquang@hagiang.gov.vn</v>
          </cell>
          <cell r="D14005" t="str">
            <v>942558248</v>
          </cell>
          <cell r="E14005">
            <v>0</v>
          </cell>
          <cell r="F14005" t="str">
            <v>Thượng Duy Du</v>
          </cell>
        </row>
        <row r="14006">
          <cell r="C14006" t="str">
            <v>ttlong.xphulinh@hagiang.gov.vn</v>
          </cell>
          <cell r="D14006" t="str">
            <v>0853397721</v>
          </cell>
          <cell r="E14006">
            <v>0</v>
          </cell>
          <cell r="F14006" t="str">
            <v>Trần Thăng Long</v>
          </cell>
        </row>
        <row r="14007">
          <cell r="C14007" t="str">
            <v>xvbo.xphulinh@hagiang.gov.vn</v>
          </cell>
          <cell r="D14007" t="str">
            <v>0384169218</v>
          </cell>
          <cell r="E14007">
            <v>0</v>
          </cell>
          <cell r="F14007" t="str">
            <v>Xuân Văn Bộ</v>
          </cell>
        </row>
        <row r="14008">
          <cell r="C14008" t="str">
            <v>nhthuy.xphulinh@hagiang.gov.vn</v>
          </cell>
          <cell r="D14008" t="str">
            <v>0988399756</v>
          </cell>
          <cell r="E14008">
            <v>0</v>
          </cell>
          <cell r="F14008" t="str">
            <v>Vũ Hồng Văn</v>
          </cell>
        </row>
        <row r="14009">
          <cell r="C14009" t="str">
            <v>vhvan.xphulinh@hagiang.gov.vn</v>
          </cell>
          <cell r="D14009" t="str">
            <v>0976785802</v>
          </cell>
          <cell r="E14009">
            <v>0</v>
          </cell>
          <cell r="F14009" t="str">
            <v>Nguyễn Hồng Thủy</v>
          </cell>
        </row>
        <row r="14010">
          <cell r="C14010" t="str">
            <v>nvle.vx@hagiang.gov.vn</v>
          </cell>
          <cell r="D14010" t="str">
            <v>386408152</v>
          </cell>
          <cell r="E14010">
            <v>0</v>
          </cell>
          <cell r="F14010" t="str">
            <v>Nguyễn Văn Lễ</v>
          </cell>
        </row>
        <row r="14011">
          <cell r="C14011" t="str">
            <v>cvhien.xphuongtien@hagiang.gov.vn</v>
          </cell>
          <cell r="D14011" t="str">
            <v>973575289</v>
          </cell>
          <cell r="E14011">
            <v>0</v>
          </cell>
          <cell r="F14011" t="str">
            <v>Cấn Văn Hiển</v>
          </cell>
        </row>
        <row r="14012">
          <cell r="C14012" t="str">
            <v>ntnghien.xquangngan@hagiang.gov.vn</v>
          </cell>
          <cell r="D14012" t="str">
            <v>0948069384</v>
          </cell>
          <cell r="E14012">
            <v>0</v>
          </cell>
          <cell r="F14012" t="str">
            <v>Nguyễn Thị Nghiên</v>
          </cell>
        </row>
        <row r="14013">
          <cell r="C14013" t="str">
            <v>dvtinh.xquangngan@hagiang.gov.vn</v>
          </cell>
          <cell r="D14013" t="str">
            <v>0842650377</v>
          </cell>
          <cell r="E14013">
            <v>0</v>
          </cell>
          <cell r="F14013" t="str">
            <v>Dương Văn Tịnh</v>
          </cell>
        </row>
        <row r="14014">
          <cell r="C14014" t="str">
            <v>lvthang.xquangngan@hagiang.gov.vn</v>
          </cell>
          <cell r="D14014" t="str">
            <v>0837086919</v>
          </cell>
          <cell r="E14014">
            <v>0</v>
          </cell>
          <cell r="F14014" t="str">
            <v>Lù Văn Thắng</v>
          </cell>
        </row>
        <row r="14015">
          <cell r="C14015" t="str">
            <v>vnduyen@hagiang.gov</v>
          </cell>
          <cell r="D14015" t="str">
            <v>977625738</v>
          </cell>
          <cell r="E14015">
            <v>0</v>
          </cell>
          <cell r="F14015" t="str">
            <v>Viên Nguyễn Duyễn</v>
          </cell>
        </row>
        <row r="14016">
          <cell r="C14016" t="str">
            <v>bhhai@hagiang.gov.vn</v>
          </cell>
          <cell r="D14016" t="str">
            <v>944776646</v>
          </cell>
          <cell r="E14016">
            <v>0</v>
          </cell>
          <cell r="F14016" t="str">
            <v>Bùi Hồng Hải</v>
          </cell>
        </row>
        <row r="14017">
          <cell r="C14017" t="str">
            <v>nttuyen.xthanhthuy@hagiang.gov.vn</v>
          </cell>
          <cell r="D14017" t="str">
            <v>336221279</v>
          </cell>
          <cell r="E14017">
            <v>0</v>
          </cell>
          <cell r="F14017" t="str">
            <v>Nguyễn Thị Tuyên</v>
          </cell>
        </row>
        <row r="14018">
          <cell r="C14018" t="str">
            <v>bhquan.xtminhtan@hagiang.gov.vn</v>
          </cell>
          <cell r="D14018" t="str">
            <v>986060985</v>
          </cell>
          <cell r="E14018">
            <v>0</v>
          </cell>
          <cell r="F14018" t="str">
            <v>Bế Hồng Quân</v>
          </cell>
        </row>
        <row r="14019">
          <cell r="C14019" t="str">
            <v>bvhoi.xthanhthuy@hagiang.gov.vn</v>
          </cell>
          <cell r="D14019" t="str">
            <v>919941031</v>
          </cell>
          <cell r="E14019">
            <v>0</v>
          </cell>
          <cell r="F14019" t="str">
            <v>Bồn Văn Hòi</v>
          </cell>
        </row>
        <row r="14020">
          <cell r="C14020" t="str">
            <v>ntchiem.xthuanhoa@hagiang.gov.vn</v>
          </cell>
          <cell r="D14020" t="str">
            <v>819001658</v>
          </cell>
          <cell r="E14020">
            <v>0</v>
          </cell>
          <cell r="F14020" t="str">
            <v>Nguyễn Thị Chiêm</v>
          </cell>
        </row>
        <row r="14021">
          <cell r="C14021" t="str">
            <v>pvtuan.xthuanhoa@hagiang.gov.vn</v>
          </cell>
          <cell r="D14021" t="str">
            <v>916087515</v>
          </cell>
          <cell r="E14021">
            <v>0</v>
          </cell>
          <cell r="F14021" t="str">
            <v>Phạm Văn Tuân</v>
          </cell>
        </row>
        <row r="14022">
          <cell r="C14022" t="str">
            <v>ltgiang.xthuanhoa@hagiang.gov.vn</v>
          </cell>
          <cell r="D14022" t="str">
            <v>965569369</v>
          </cell>
          <cell r="E14022">
            <v>0</v>
          </cell>
          <cell r="F14022" t="str">
            <v>Lê Trường Giang</v>
          </cell>
        </row>
        <row r="14023">
          <cell r="C14023" t="str">
            <v>hdtuy.xthuanhoa@hagiang.gov.vn</v>
          </cell>
          <cell r="D14023" t="str">
            <v>976179307</v>
          </cell>
          <cell r="E14023">
            <v>0</v>
          </cell>
          <cell r="F14023" t="str">
            <v>Hoàng Đình Tuy</v>
          </cell>
        </row>
        <row r="14024">
          <cell r="C14024" t="str">
            <v>htsy.xthuongson@hagiang.gov.vn</v>
          </cell>
          <cell r="D14024" t="str">
            <v>0983386058</v>
          </cell>
          <cell r="E14024">
            <v>0</v>
          </cell>
          <cell r="F14024" t="str">
            <v>Hoàng Tiến Sỹ</v>
          </cell>
        </row>
        <row r="14025">
          <cell r="C14025" t="str">
            <v>lmhung.xthuongson@hagiang.gov.vn</v>
          </cell>
          <cell r="D14025" t="str">
            <v>0949102136</v>
          </cell>
          <cell r="E14025">
            <v>0</v>
          </cell>
          <cell r="F14025" t="str">
            <v>Lý Mạnh Hùng</v>
          </cell>
        </row>
        <row r="14026">
          <cell r="C14026" t="str">
            <v>tkluong.xthuongson@hagiang.vn</v>
          </cell>
          <cell r="D14026" t="str">
            <v>0372419244</v>
          </cell>
          <cell r="E14026">
            <v>0</v>
          </cell>
          <cell r="F14026" t="str">
            <v>Thèn Kim Lượng</v>
          </cell>
        </row>
        <row r="14027">
          <cell r="C14027" t="str">
            <v>nnguyen.ttvixuyen@hagiang.gov.vn</v>
          </cell>
          <cell r="D14027" t="str">
            <v>9196160016</v>
          </cell>
          <cell r="E14027">
            <v>0</v>
          </cell>
          <cell r="F14027" t="str">
            <v>Trần Nhật Nguyên</v>
          </cell>
        </row>
        <row r="14028">
          <cell r="C14028" t="str">
            <v>hthoa.ttvixuyen@hagiang.gov.vn</v>
          </cell>
          <cell r="D14028" t="str">
            <v>914801028</v>
          </cell>
          <cell r="E14028">
            <v>0</v>
          </cell>
          <cell r="F14028" t="str">
            <v>Hoàng Thị Hòa</v>
          </cell>
        </row>
        <row r="14029">
          <cell r="C14029" t="str">
            <v>nvthuan.ttvietlam@hagiang.gov.vn</v>
          </cell>
          <cell r="D14029" t="str">
            <v>965709488</v>
          </cell>
          <cell r="E14029">
            <v>0</v>
          </cell>
          <cell r="F14029" t="str">
            <v>Nguyễn Văn Thuận</v>
          </cell>
        </row>
        <row r="14030">
          <cell r="C14030" t="str">
            <v>nvthiet.xvietlam@hagiang.gov.vn</v>
          </cell>
          <cell r="D14030" t="str">
            <v>363437423</v>
          </cell>
          <cell r="E14030">
            <v>0</v>
          </cell>
          <cell r="F14030" t="str">
            <v>Nguyễn Văn Thiết</v>
          </cell>
        </row>
        <row r="14031">
          <cell r="C14031" t="str">
            <v>ltvan.xthanhthuy@hagiang.gov.vn</v>
          </cell>
          <cell r="D14031" t="str">
            <v>852262587</v>
          </cell>
          <cell r="E14031">
            <v>0</v>
          </cell>
          <cell r="F14031" t="str">
            <v>Lương thị Vân</v>
          </cell>
        </row>
        <row r="14032">
          <cell r="C14032" t="str">
            <v>dvsang.xtrungthanh@hagiang.gov.vn</v>
          </cell>
          <cell r="D14032" t="str">
            <v>916700932</v>
          </cell>
          <cell r="E14032">
            <v>0</v>
          </cell>
          <cell r="F14032" t="str">
            <v>Đặng Văn Sảng</v>
          </cell>
        </row>
        <row r="14033">
          <cell r="C14033" t="str">
            <v>ntdthuy.xtrungthanh@hagiang.gov.vn</v>
          </cell>
          <cell r="D14033" t="str">
            <v>855100082</v>
          </cell>
          <cell r="E14033">
            <v>0</v>
          </cell>
          <cell r="F14033" t="str">
            <v>Nguyễn Thị Diệu Thúy</v>
          </cell>
        </row>
        <row r="14034">
          <cell r="C14034" t="str">
            <v>pkson.xtrungthanh@agiang.vn</v>
          </cell>
          <cell r="D14034" t="str">
            <v>945561616</v>
          </cell>
          <cell r="E14034">
            <v>0</v>
          </cell>
          <cell r="F14034" t="str">
            <v>Phạm Kim sơn</v>
          </cell>
        </row>
        <row r="14035">
          <cell r="C14035" t="str">
            <v>dnluyen.xtrungthanh@hagiang.gov.vn</v>
          </cell>
          <cell r="D14035" t="str">
            <v>852823999</v>
          </cell>
          <cell r="E14035">
            <v>0</v>
          </cell>
          <cell r="F14035" t="str">
            <v>Đặng Ngọc Luyến</v>
          </cell>
        </row>
        <row r="14036">
          <cell r="C14036" t="str">
            <v>phthai.xngoclinh@hagiang.gov.vn</v>
          </cell>
          <cell r="D14036" t="str">
            <v>986083830</v>
          </cell>
          <cell r="E14036">
            <v>0</v>
          </cell>
          <cell r="F14036" t="str">
            <v>Phạm Hoàng Thái</v>
          </cell>
        </row>
        <row r="14037">
          <cell r="C14037" t="str">
            <v>vdthien.xngoclinh@hagiang.gov.vn</v>
          </cell>
          <cell r="D14037" t="str">
            <v>966415866</v>
          </cell>
          <cell r="E14037">
            <v>0</v>
          </cell>
          <cell r="F14037" t="str">
            <v>Vũ Đức Thiện</v>
          </cell>
        </row>
        <row r="14038">
          <cell r="C14038" t="str">
            <v>txdao.xyenphong@hagiang.gov.vn</v>
          </cell>
          <cell r="D14038" t="str">
            <v>856096894</v>
          </cell>
          <cell r="E14038">
            <v>0</v>
          </cell>
          <cell r="F14038" t="str">
            <v>Triệu Xuân Đào</v>
          </cell>
        </row>
        <row r="14039">
          <cell r="C14039" t="str">
            <v>hvtien.xyenphong@hagiang.gov.vn</v>
          </cell>
          <cell r="D14039" t="str">
            <v>976792658</v>
          </cell>
          <cell r="E14039">
            <v>0</v>
          </cell>
          <cell r="F14039" t="str">
            <v>Hoàng Văn Tiến</v>
          </cell>
        </row>
        <row r="14040">
          <cell r="C14040" t="str">
            <v>pvphuc.xyenphong@hagiang.gov.vn</v>
          </cell>
          <cell r="D14040" t="str">
            <v>363535704</v>
          </cell>
          <cell r="E14040">
            <v>0</v>
          </cell>
          <cell r="F14040" t="str">
            <v>Phùng Văn Phúc</v>
          </cell>
        </row>
        <row r="14041">
          <cell r="C14041" t="str">
            <v>nhcuong.bm@hagiang.gov.vn</v>
          </cell>
          <cell r="D14041" t="str">
            <v>0816691333</v>
          </cell>
          <cell r="E14041">
            <v>0</v>
          </cell>
          <cell r="F14041" t="str">
            <v>Nguyễn Hữu Cường</v>
          </cell>
        </row>
        <row r="14042">
          <cell r="C14042" t="str">
            <v>mvkien.bm@hagiang.gov.vn</v>
          </cell>
          <cell r="D14042" t="str">
            <v>0986058113</v>
          </cell>
          <cell r="E14042">
            <v>0</v>
          </cell>
          <cell r="F14042" t="str">
            <v>Ma Văn Kiên</v>
          </cell>
        </row>
        <row r="14043">
          <cell r="C14043" t="str">
            <v>vvkien.xyencuong@hagiang.gov.vn</v>
          </cell>
          <cell r="D14043" t="str">
            <v>0945055333</v>
          </cell>
          <cell r="E14043">
            <v>0</v>
          </cell>
          <cell r="F14043" t="str">
            <v>Vũ Văn Kiên</v>
          </cell>
        </row>
        <row r="14044">
          <cell r="C14044" t="str">
            <v>nbgiang.xminhngoc@hagiang.gov.vn</v>
          </cell>
          <cell r="D14044" t="str">
            <v>0363768655</v>
          </cell>
          <cell r="E14044">
            <v>0</v>
          </cell>
          <cell r="F14044" t="str">
            <v>Nguyễn Bình Giang</v>
          </cell>
        </row>
        <row r="14045">
          <cell r="C14045" t="str">
            <v>hvthuan.xminhngoc@hagiang.gov.vn</v>
          </cell>
          <cell r="D14045" t="str">
            <v>0376650869</v>
          </cell>
          <cell r="E14045">
            <v>0</v>
          </cell>
          <cell r="F14045" t="str">
            <v>Hoàng Văn Thuận</v>
          </cell>
        </row>
        <row r="14046">
          <cell r="C14046" t="str">
            <v>nthuyen.xminhngoc@hagiang.gov.vn</v>
          </cell>
          <cell r="D14046" t="str">
            <v>0911040090</v>
          </cell>
          <cell r="E14046">
            <v>0</v>
          </cell>
          <cell r="F14046" t="str">
            <v>Nông Thị Huyên</v>
          </cell>
        </row>
        <row r="14047">
          <cell r="C14047" t="str">
            <v>ttson.xthuongtan@hagiang.gov.vn</v>
          </cell>
          <cell r="D14047" t="str">
            <v>0336133636</v>
          </cell>
          <cell r="E14047">
            <v>0</v>
          </cell>
          <cell r="F14047" t="str">
            <v>Trương Trung Sơn</v>
          </cell>
        </row>
        <row r="14048">
          <cell r="C14048" t="str">
            <v>nvtien.xthuongtan@hagiang.gov.vn</v>
          </cell>
          <cell r="D14048" t="str">
            <v>0967362859</v>
          </cell>
          <cell r="E14048">
            <v>0</v>
          </cell>
          <cell r="F14048" t="str">
            <v>Nguyễn Văn Tiến</v>
          </cell>
        </row>
        <row r="14049">
          <cell r="C14049" t="str">
            <v>hvthuc.xthuongtan@hagiang.gov.vn</v>
          </cell>
          <cell r="D14049" t="str">
            <v>0866917985</v>
          </cell>
          <cell r="E14049">
            <v>0</v>
          </cell>
          <cell r="F14049" t="str">
            <v>Hoàng Văn Thức</v>
          </cell>
        </row>
        <row r="14050">
          <cell r="C14050" t="str">
            <v>tmchinh.xminhson@hagiang.gov.vn</v>
          </cell>
          <cell r="D14050" t="str">
            <v>984352184</v>
          </cell>
          <cell r="E14050">
            <v>0</v>
          </cell>
          <cell r="F14050" t="str">
            <v>Thào Mỹ Chính</v>
          </cell>
        </row>
        <row r="14051">
          <cell r="C14051" t="str">
            <v>ltlan.xminhson@hagiang.gov.vn</v>
          </cell>
          <cell r="D14051" t="str">
            <v>367654658</v>
          </cell>
          <cell r="E14051">
            <v>0</v>
          </cell>
          <cell r="F14051" t="str">
            <v>Lục Thị Lan</v>
          </cell>
        </row>
        <row r="14052">
          <cell r="C14052" t="str">
            <v>nvhien.xminhson@hagiang.gov.vn</v>
          </cell>
          <cell r="D14052" t="str">
            <v>971206852</v>
          </cell>
          <cell r="E14052">
            <v>0</v>
          </cell>
          <cell r="F14052" t="str">
            <v>Nguyễn Văn Hiển</v>
          </cell>
        </row>
        <row r="14053">
          <cell r="C14053" t="str">
            <v>dvdau.xgiaptrung@hagiang.gov.vn</v>
          </cell>
          <cell r="D14053" t="str">
            <v>0888588331</v>
          </cell>
          <cell r="E14053">
            <v>0</v>
          </cell>
          <cell r="F14053" t="str">
            <v>Đặng Văn Dâu</v>
          </cell>
        </row>
        <row r="14054">
          <cell r="C14054" t="str">
            <v>hmtien.bm@hagiang.gov.vn</v>
          </cell>
          <cell r="D14054" t="str">
            <v>08140022507</v>
          </cell>
          <cell r="E14054">
            <v>0</v>
          </cell>
          <cell r="F14054" t="str">
            <v>Hoàng Mạnh Tiến</v>
          </cell>
        </row>
        <row r="14055">
          <cell r="C14055" t="str">
            <v>nvha.xgiaptrung@hagiang.gov.vn</v>
          </cell>
          <cell r="D14055" t="str">
            <v>0329194759</v>
          </cell>
          <cell r="E14055">
            <v>0</v>
          </cell>
          <cell r="F14055" t="str">
            <v>Nông Vãn Hà</v>
          </cell>
        </row>
        <row r="14056">
          <cell r="C14056" t="str">
            <v>ntle.xduongam@hagiang.gov.vn</v>
          </cell>
          <cell r="D14056" t="str">
            <v>0359181978</v>
          </cell>
          <cell r="E14056">
            <v>0</v>
          </cell>
          <cell r="F14056" t="str">
            <v>Nguyễn Thị Lệ</v>
          </cell>
        </row>
        <row r="14057">
          <cell r="C14057" t="str">
            <v>bvliu.xduongam@hagiang.gov.vn</v>
          </cell>
          <cell r="D14057" t="str">
            <v>0949749578</v>
          </cell>
          <cell r="E14057">
            <v>0</v>
          </cell>
          <cell r="F14057" t="str">
            <v>Bàn Văn Líu</v>
          </cell>
        </row>
        <row r="14058">
          <cell r="C14058" t="str">
            <v>nxthuy.xduongam@hagiang.gov.vn</v>
          </cell>
          <cell r="D14058" t="str">
            <v>0824383389</v>
          </cell>
          <cell r="E14058">
            <v>0</v>
          </cell>
          <cell r="F14058" t="str">
            <v>Nguyễn Xuân Thủy</v>
          </cell>
        </row>
        <row r="14059">
          <cell r="C14059" t="str">
            <v>tdquangxlacnong@hagiang.gov.vn</v>
          </cell>
          <cell r="D14059" t="str">
            <v>0911163465</v>
          </cell>
          <cell r="E14059">
            <v>0</v>
          </cell>
          <cell r="F14059" t="str">
            <v>Triệu Đức Quang</v>
          </cell>
        </row>
        <row r="14060">
          <cell r="C14060" t="str">
            <v>mxhungxlacnong@hagiang.gov.vn</v>
          </cell>
          <cell r="D14060" t="str">
            <v>0869608980</v>
          </cell>
          <cell r="E14060">
            <v>0</v>
          </cell>
          <cell r="F14060" t="str">
            <v>Mã Xuân Hùng</v>
          </cell>
        </row>
        <row r="14061">
          <cell r="C14061" t="str">
            <v>stnhungxlacnong@hagiang.gov.vn</v>
          </cell>
          <cell r="D14061" t="str">
            <v>0852735679</v>
          </cell>
          <cell r="E14061">
            <v>0</v>
          </cell>
          <cell r="F14061" t="str">
            <v>Sằm Thị Nhung</v>
          </cell>
        </row>
        <row r="14062">
          <cell r="C14062" t="str">
            <v>htchich.xduonghong</v>
          </cell>
          <cell r="D14062" t="str">
            <v>0822005683</v>
          </cell>
          <cell r="E14062">
            <v>0</v>
          </cell>
          <cell r="F14062" t="str">
            <v>Hoàng Thúy Chịch</v>
          </cell>
        </row>
        <row r="14063">
          <cell r="C14063" t="str">
            <v>ndtan.xduonghong</v>
          </cell>
          <cell r="D14063" t="str">
            <v>0945580050</v>
          </cell>
          <cell r="E14063">
            <v>0</v>
          </cell>
          <cell r="F14063" t="str">
            <v>Nguyễn Đức Tần</v>
          </cell>
        </row>
        <row r="14064">
          <cell r="C14064" t="str">
            <v>mtcong.xduonghong</v>
          </cell>
          <cell r="D14064" t="str">
            <v>0912832892</v>
          </cell>
          <cell r="E14064">
            <v>0</v>
          </cell>
          <cell r="F14064" t="str">
            <v>Mai Thế Công</v>
          </cell>
        </row>
        <row r="14065">
          <cell r="C14065" t="str">
            <v>ltnam.ttyenphu@hagiang.gov.vn</v>
          </cell>
          <cell r="D14065" t="str">
            <v>0915434197</v>
          </cell>
          <cell r="E14065">
            <v>0</v>
          </cell>
          <cell r="F14065" t="str">
            <v>Lê Thanh Nam</v>
          </cell>
        </row>
        <row r="14066">
          <cell r="C14066" t="str">
            <v>htchieu.ttyenphu@hagiang.gov.vn</v>
          </cell>
          <cell r="D14066" t="str">
            <v>0834823355</v>
          </cell>
          <cell r="E14066">
            <v>0</v>
          </cell>
          <cell r="F14066" t="str">
            <v>Hoàng Thống Chiêu</v>
          </cell>
        </row>
        <row r="14067">
          <cell r="C14067" t="str">
            <v>nmchuong.ttyenphu@hagiang.gov.vn</v>
          </cell>
          <cell r="D14067" t="str">
            <v>0916397818</v>
          </cell>
          <cell r="E14067">
            <v>0</v>
          </cell>
          <cell r="F14067" t="str">
            <v>Nguyễn Minh Chương</v>
          </cell>
        </row>
        <row r="14068">
          <cell r="C14068" t="str">
            <v>lvthuong.ttyenphu@hagiang.gov.vn</v>
          </cell>
          <cell r="D14068" t="str">
            <v>0856926887</v>
          </cell>
          <cell r="E14068">
            <v>0</v>
          </cell>
          <cell r="F14068" t="str">
            <v>Lã Văn Thượng</v>
          </cell>
        </row>
        <row r="14069">
          <cell r="C14069" t="str">
            <v>lvduc.xbanria@hagiang.gov.vn</v>
          </cell>
          <cell r="D14069" t="str">
            <v>0949023446</v>
          </cell>
          <cell r="E14069">
            <v>0</v>
          </cell>
          <cell r="F14069" t="str">
            <v>Lê Văn Đức</v>
          </cell>
        </row>
        <row r="14070">
          <cell r="C14070" t="str">
            <v>hvtue.xbanria@hagiang.gov.vn</v>
          </cell>
          <cell r="D14070" t="str">
            <v>0372440465</v>
          </cell>
          <cell r="E14070">
            <v>0</v>
          </cell>
          <cell r="F14070" t="str">
            <v>Hoàng Văn Tuế</v>
          </cell>
        </row>
        <row r="14071">
          <cell r="C14071" t="str">
            <v>hvduc.xbanria@hagiang.gov.vn</v>
          </cell>
          <cell r="D14071" t="str">
            <v>0347699050</v>
          </cell>
          <cell r="E14071">
            <v>0</v>
          </cell>
          <cell r="F14071" t="str">
            <v>Hoàng Văn Đức</v>
          </cell>
        </row>
        <row r="14072">
          <cell r="C14072" t="str">
            <v>htlan.xbanria@hagiang.gov.vn</v>
          </cell>
          <cell r="D14072" t="str">
            <v>0843331018</v>
          </cell>
          <cell r="E14072">
            <v>0</v>
          </cell>
          <cell r="F14072" t="str">
            <v>Hoàng Thị Lan</v>
          </cell>
        </row>
        <row r="14073">
          <cell r="C14073" t="str">
            <v>hvthang.xbanria@hagiang.gov.vn</v>
          </cell>
          <cell r="D14073" t="str">
            <v>0346638130</v>
          </cell>
          <cell r="E14073">
            <v>0</v>
          </cell>
          <cell r="F14073" t="str">
            <v>Hoàng Văn Thắng</v>
          </cell>
        </row>
        <row r="14074">
          <cell r="C14074" t="str">
            <v>nvtuong.xhuongson@hagiang.gov.vn</v>
          </cell>
          <cell r="D14074" t="str">
            <v>0919225190</v>
          </cell>
          <cell r="E14074">
            <v>0</v>
          </cell>
          <cell r="F14074" t="str">
            <v>Nguyễn Văn Tưởng</v>
          </cell>
        </row>
        <row r="14075">
          <cell r="C14075" t="str">
            <v>hvthanh.xhuongson@hagiang.gov.vn</v>
          </cell>
          <cell r="D14075" t="str">
            <v>0333603158</v>
          </cell>
          <cell r="E14075">
            <v>0</v>
          </cell>
          <cell r="F14075" t="str">
            <v>Hoàng Văn Thành</v>
          </cell>
        </row>
        <row r="14076">
          <cell r="C14076" t="str">
            <v>nvkiem.xhuongson@hagiang.gov.vn</v>
          </cell>
          <cell r="D14076" t="str">
            <v>0974088722</v>
          </cell>
          <cell r="E14076">
            <v>0</v>
          </cell>
          <cell r="F14076" t="str">
            <v>Nguyễn Văn Kiêm</v>
          </cell>
        </row>
        <row r="14077">
          <cell r="C14077" t="str">
            <v>nathuy.xxuangiang@hagiang.gov.vn</v>
          </cell>
          <cell r="D14077" t="str">
            <v>0982b621252</v>
          </cell>
          <cell r="E14077">
            <v>0</v>
          </cell>
          <cell r="F14077" t="str">
            <v>NGUYỄN ANH THÙY</v>
          </cell>
        </row>
        <row r="14078">
          <cell r="C14078" t="str">
            <v>hvhuyen.xxuangiang@hagiang.gov.vn</v>
          </cell>
          <cell r="D14078" t="str">
            <v>834299570</v>
          </cell>
          <cell r="E14078">
            <v>0</v>
          </cell>
          <cell r="F14078" t="str">
            <v>HOÀNG VĂN HUYÊN</v>
          </cell>
        </row>
        <row r="14079">
          <cell r="C14079" t="str">
            <v>lvba.xxuangiang@hagiang.gov.vn</v>
          </cell>
          <cell r="D14079" t="str">
            <v>947009921</v>
          </cell>
          <cell r="E14079">
            <v>0</v>
          </cell>
          <cell r="F14079" t="str">
            <v>LÝ VĂN BA</v>
          </cell>
        </row>
        <row r="14080">
          <cell r="C14080" t="str">
            <v>nqchat.xxuangiang@hagiang.gov.vn</v>
          </cell>
          <cell r="D14080" t="str">
            <v>978023623</v>
          </cell>
          <cell r="E14080">
            <v>0</v>
          </cell>
          <cell r="F14080" t="str">
            <v>NÔNG QUANG CHẤT</v>
          </cell>
        </row>
        <row r="14081">
          <cell r="C14081" t="str">
            <v>hvson.xxuangiang@hagiang.gov.vn</v>
          </cell>
          <cell r="D14081" t="str">
            <v>828000588</v>
          </cell>
          <cell r="E14081">
            <v>0</v>
          </cell>
          <cell r="F14081" t="str">
            <v>HOÀNG VĂN SƠN</v>
          </cell>
        </row>
        <row r="14082">
          <cell r="C14082" t="str">
            <v>lbdue.xtienyen@hagiang.gov.vn</v>
          </cell>
          <cell r="D14082" t="str">
            <v>0986814898</v>
          </cell>
          <cell r="E14082">
            <v>0</v>
          </cell>
          <cell r="F14082" t="str">
            <v>Lục Bát Duệ</v>
          </cell>
        </row>
        <row r="14083">
          <cell r="C14083" t="str">
            <v>tvhiep.xyenha@hagiang.gov.vn</v>
          </cell>
          <cell r="D14083" t="str">
            <v>0979761766</v>
          </cell>
          <cell r="E14083">
            <v>0</v>
          </cell>
          <cell r="F14083" t="str">
            <v>Tống Văn Hiệp</v>
          </cell>
        </row>
        <row r="14084">
          <cell r="C14084" t="str">
            <v>thtung.xxuangiang@hagiang.gov.vn</v>
          </cell>
          <cell r="D14084" t="str">
            <v>0979929869</v>
          </cell>
          <cell r="E14084">
            <v>0</v>
          </cell>
          <cell r="F14084" t="str">
            <v>Tạ Hữu Tùng</v>
          </cell>
        </row>
        <row r="14085">
          <cell r="C14085" t="str">
            <v>htan.xyenha@hagiang.gov.vn</v>
          </cell>
          <cell r="D14085" t="str">
            <v>0372121311</v>
          </cell>
          <cell r="E14085">
            <v>0</v>
          </cell>
          <cell r="F14085" t="str">
            <v>Hoàng Thế An</v>
          </cell>
        </row>
        <row r="14086">
          <cell r="C14086" t="str">
            <v>dtchung.xyenha@hagiang.gov.vn</v>
          </cell>
          <cell r="D14086" t="str">
            <v>0981608693</v>
          </cell>
          <cell r="E14086">
            <v>0</v>
          </cell>
          <cell r="F14086" t="str">
            <v>Đặng Thị Chung</v>
          </cell>
        </row>
        <row r="14087">
          <cell r="C14087" t="str">
            <v>hvhuyent.xyenha@hagiang.gov.vn</v>
          </cell>
          <cell r="D14087" t="str">
            <v>0377982818</v>
          </cell>
          <cell r="E14087">
            <v>0</v>
          </cell>
          <cell r="F14087" t="str">
            <v>Hoàng Văn Huyến</v>
          </cell>
        </row>
        <row r="14088">
          <cell r="C14088" t="str">
            <v>nhnhung.xyenha@hagiang.gov.vn</v>
          </cell>
          <cell r="D14088" t="str">
            <v>0985664793</v>
          </cell>
          <cell r="E14088">
            <v>0</v>
          </cell>
          <cell r="F14088" t="str">
            <v>Nguyễn Hồng Nhung</v>
          </cell>
        </row>
        <row r="14089">
          <cell r="C14089" t="str">
            <v>tthhue.xyenha@hagiang.gov.vn</v>
          </cell>
          <cell r="D14089" t="str">
            <v>0943738289</v>
          </cell>
          <cell r="E14089">
            <v>0</v>
          </cell>
          <cell r="F14089" t="str">
            <v>Tô Thị Hồng Huệ</v>
          </cell>
        </row>
        <row r="14090">
          <cell r="C14090" t="str">
            <v>ctmien.xyenha@hagiang.gov.vn</v>
          </cell>
          <cell r="D14090" t="str">
            <v>0347459975</v>
          </cell>
          <cell r="E14090">
            <v>0</v>
          </cell>
          <cell r="F14090" t="str">
            <v>Chẳng Thị Miễn</v>
          </cell>
        </row>
        <row r="14091">
          <cell r="C14091" t="str">
            <v>ttatuyet.xtannam@hagiang.gov.vn</v>
          </cell>
          <cell r="D14091" t="str">
            <v>0397751766</v>
          </cell>
          <cell r="E14091">
            <v>0</v>
          </cell>
          <cell r="F14091" t="str">
            <v>Trần Thị Ánh Tuyết</v>
          </cell>
        </row>
        <row r="14092">
          <cell r="C14092" t="str">
            <v>hvvinh.xyenha@hagiang.gov.vn</v>
          </cell>
          <cell r="D14092" t="str">
            <v>0378529844</v>
          </cell>
          <cell r="E14092">
            <v>0</v>
          </cell>
          <cell r="F14092" t="str">
            <v>Hoàng Văn Vĩnh</v>
          </cell>
        </row>
        <row r="14093">
          <cell r="C14093" t="str">
            <v>nvhung.qb@hagiang.gov.vn</v>
          </cell>
          <cell r="D14093" t="str">
            <v>0915631156</v>
          </cell>
          <cell r="E14093">
            <v>0</v>
          </cell>
          <cell r="F14093" t="str">
            <v>Nguyễn Văn Hưng</v>
          </cell>
        </row>
        <row r="14094">
          <cell r="C14094" t="str">
            <v>pqtuan.xtanbac@hagiang.gov.vn</v>
          </cell>
          <cell r="D14094" t="str">
            <v>0354281076</v>
          </cell>
          <cell r="E14094">
            <v>0</v>
          </cell>
          <cell r="F14094" t="str">
            <v>Phù Quang Tuấn</v>
          </cell>
        </row>
        <row r="14095">
          <cell r="C14095" t="str">
            <v>hnben.xtannam@hagiang.gov.vn</v>
          </cell>
          <cell r="D14095" t="str">
            <v>0857421599</v>
          </cell>
          <cell r="E14095">
            <v>0</v>
          </cell>
          <cell r="F14095" t="str">
            <v>Hoàng Ngọc Bền</v>
          </cell>
        </row>
        <row r="14096">
          <cell r="C14096" t="str">
            <v>hqtoan.qb@hagiang.gov.vn</v>
          </cell>
          <cell r="D14096" t="str">
            <v>0913530082</v>
          </cell>
          <cell r="E14096">
            <v>0</v>
          </cell>
          <cell r="F14096" t="str">
            <v>Hoàng Quốc Toản</v>
          </cell>
        </row>
        <row r="14097">
          <cell r="C14097" t="str">
            <v>hvhanh.xtanbac@hagiang.gov.vn</v>
          </cell>
          <cell r="D14097" t="str">
            <v>0914187566</v>
          </cell>
          <cell r="E14097">
            <v>0</v>
          </cell>
          <cell r="F14097" t="str">
            <v>Hứa Văn Hành</v>
          </cell>
        </row>
        <row r="14098">
          <cell r="C14098" t="str">
            <v>lđtrung.xvithuong@hagiang.gov</v>
          </cell>
          <cell r="D14098" t="str">
            <v>0326386099</v>
          </cell>
          <cell r="E14098">
            <v>0</v>
          </cell>
          <cell r="F14098" t="str">
            <v>Long Đức Trung</v>
          </cell>
        </row>
        <row r="14099">
          <cell r="C14099" t="str">
            <v>lxcan.xvithuong@hagiang.gov</v>
          </cell>
          <cell r="D14099" t="str">
            <v>0912609910</v>
          </cell>
          <cell r="E14099">
            <v>0</v>
          </cell>
          <cell r="F14099" t="str">
            <v>Linh Xuân Cần</v>
          </cell>
        </row>
        <row r="14100">
          <cell r="C14100" t="str">
            <v>nvtam.xvithuong@hagiang.gov</v>
          </cell>
          <cell r="D14100" t="str">
            <v>0984370853</v>
          </cell>
          <cell r="E14100">
            <v>0</v>
          </cell>
          <cell r="F14100" t="str">
            <v>Nguyễn Văn Tám</v>
          </cell>
        </row>
        <row r="14101">
          <cell r="C14101" t="str">
            <v>hvnguon.xvithuong@hagiang.gov</v>
          </cell>
          <cell r="D14101" t="str">
            <v>0948023436</v>
          </cell>
          <cell r="E14101">
            <v>0</v>
          </cell>
          <cell r="F14101" t="str">
            <v>Hoàng Văn Nguồn</v>
          </cell>
        </row>
        <row r="14102">
          <cell r="C14102" t="str">
            <v>hxđich.xvithuong@hagiang.gov</v>
          </cell>
          <cell r="D14102" t="str">
            <v>0818406102</v>
          </cell>
          <cell r="E14102">
            <v>0</v>
          </cell>
          <cell r="F14102" t="str">
            <v>Hoàng Xuân Đích</v>
          </cell>
        </row>
        <row r="14103">
          <cell r="C14103" t="str">
            <v>mvnhoi.xvithuong@hagiang.gov</v>
          </cell>
          <cell r="D14103" t="str">
            <v>0886395081</v>
          </cell>
          <cell r="E14103">
            <v>0</v>
          </cell>
          <cell r="F14103" t="str">
            <v>Mã Văn Nhoi</v>
          </cell>
        </row>
        <row r="14104">
          <cell r="C14104" t="str">
            <v>tthieus.xvithuong@hagiang.gov</v>
          </cell>
          <cell r="D14104" t="str">
            <v>0919057271</v>
          </cell>
          <cell r="E14104">
            <v>0</v>
          </cell>
          <cell r="F14104" t="str">
            <v>Tô Thanh Hiếu</v>
          </cell>
        </row>
        <row r="14105">
          <cell r="C14105" t="str">
            <v>tvbien.xvithuong@hagiang.gov</v>
          </cell>
          <cell r="D14105" t="str">
            <v>0838929333</v>
          </cell>
          <cell r="E14105">
            <v>0</v>
          </cell>
          <cell r="F14105" t="str">
            <v>Tô Văn Biển</v>
          </cell>
        </row>
        <row r="14106">
          <cell r="C14106" t="str">
            <v>tqchau.xtiennguyen@hagiang.gov.vn</v>
          </cell>
          <cell r="D14106" t="str">
            <v>0845600976</v>
          </cell>
          <cell r="E14106">
            <v>0</v>
          </cell>
          <cell r="F14106" t="str">
            <v>TRIỆU QuẦY CHÂU</v>
          </cell>
        </row>
        <row r="14107">
          <cell r="C14107" t="str">
            <v>hdvan.xtiennguyen@hagiang.gov.vn</v>
          </cell>
          <cell r="D14107" t="str">
            <v>0942003935</v>
          </cell>
          <cell r="E14107">
            <v>0</v>
          </cell>
          <cell r="F14107" t="str">
            <v>HOÀNG ĐÌNH VẨN</v>
          </cell>
        </row>
        <row r="14108">
          <cell r="C14108" t="str">
            <v>lcnguyen.xtiennguyen@hagiang.gov.vn</v>
          </cell>
          <cell r="D14108" t="str">
            <v>0817185999</v>
          </cell>
          <cell r="E14108">
            <v>0</v>
          </cell>
          <cell r="F14108" t="str">
            <v>LINH CHÍ NGUYỄN</v>
          </cell>
        </row>
        <row r="14109">
          <cell r="C14109" t="str">
            <v>hvtuyen.xtiennguyen@hagiang.gov.vn</v>
          </cell>
          <cell r="D14109" t="str">
            <v>0853429873</v>
          </cell>
          <cell r="E14109">
            <v>0</v>
          </cell>
          <cell r="F14109" t="str">
            <v>HOÀNG VĂN TUYỀN</v>
          </cell>
        </row>
        <row r="14110">
          <cell r="C14110" t="str">
            <v>lmphin.xtiennnguyen@hagiang.gov.vn</v>
          </cell>
          <cell r="D14110" t="str">
            <v>0915580417</v>
          </cell>
          <cell r="E14110">
            <v>0</v>
          </cell>
          <cell r="F14110" t="str">
            <v>LÒ MÙI PHIN</v>
          </cell>
        </row>
        <row r="14111">
          <cell r="C14111" t="str">
            <v>lvho.xtiennguyen@hagiang.gov.vn</v>
          </cell>
          <cell r="D14111" t="str">
            <v>0333342678</v>
          </cell>
          <cell r="E14111">
            <v>0</v>
          </cell>
          <cell r="F14111" t="str">
            <v>LÒ VĂN HỌ</v>
          </cell>
        </row>
        <row r="14112">
          <cell r="C14112" t="str">
            <v>ncthang.xxuanminh@hagiang.gov.vn</v>
          </cell>
          <cell r="D14112" t="str">
            <v>0914791622</v>
          </cell>
          <cell r="E14112">
            <v>0</v>
          </cell>
          <cell r="F14112" t="str">
            <v>NGÔ CHIẾN THẮNG</v>
          </cell>
        </row>
        <row r="14113">
          <cell r="C14113" t="str">
            <v>mcminh.xxuanminh@hagiang.gov.vn</v>
          </cell>
          <cell r="D14113" t="str">
            <v>0911033929</v>
          </cell>
          <cell r="E14113">
            <v>0</v>
          </cell>
          <cell r="F14113" t="str">
            <v>MAI CÔNG MINH</v>
          </cell>
        </row>
        <row r="14114">
          <cell r="C14114" t="str">
            <v>ltkchi.xxuanminh@hagiang.gov.vn</v>
          </cell>
          <cell r="D14114" t="str">
            <v>0375388668</v>
          </cell>
          <cell r="E14114">
            <v>0</v>
          </cell>
          <cell r="F14114" t="str">
            <v>LINH THỊ KIM CHI</v>
          </cell>
        </row>
        <row r="14115">
          <cell r="C14115" t="str">
            <v>nvthuan.xngamla@hagiang.gov.vn</v>
          </cell>
          <cell r="D14115" t="str">
            <v>917509147</v>
          </cell>
          <cell r="E14115">
            <v>0</v>
          </cell>
          <cell r="F14115" t="str">
            <v>Nguyễn Văn Thuận</v>
          </cell>
        </row>
        <row r="14116">
          <cell r="C14116" t="str">
            <v>tathao.xngamla@hagiang.gov.vn</v>
          </cell>
          <cell r="D14116" t="str">
            <v>363249141</v>
          </cell>
          <cell r="E14116">
            <v>0</v>
          </cell>
          <cell r="F14116" t="str">
            <v>Tẩn A Thao</v>
          </cell>
        </row>
        <row r="14117">
          <cell r="C14117" t="str">
            <v>hmha.xngamla@hagiang.gov.vn</v>
          </cell>
          <cell r="D14117" t="str">
            <v>946246377</v>
          </cell>
          <cell r="E14117">
            <v>0</v>
          </cell>
          <cell r="F14117" t="str">
            <v>Hùng Minh Hà</v>
          </cell>
        </row>
        <row r="14118">
          <cell r="C14118" t="str">
            <v>natuan.xngamla@hagiang.gov.vn</v>
          </cell>
          <cell r="D14118" t="str">
            <v>912137838</v>
          </cell>
          <cell r="E14118">
            <v>0</v>
          </cell>
          <cell r="F14118" t="str">
            <v>Nông Anh Tuấn</v>
          </cell>
        </row>
        <row r="14119">
          <cell r="C14119" t="str">
            <v>sahien.xngamla@hagiang.gov.vn</v>
          </cell>
          <cell r="D14119" t="str">
            <v>916726702</v>
          </cell>
          <cell r="E14119">
            <v>0</v>
          </cell>
          <cell r="F14119" t="str">
            <v>Sìn A Hiền</v>
          </cell>
        </row>
        <row r="14120">
          <cell r="C14120" t="str">
            <v>vmgio.xngamla@hagiang.gov.vn</v>
          </cell>
          <cell r="D14120" t="str">
            <v>974052619</v>
          </cell>
          <cell r="E14120">
            <v>0</v>
          </cell>
          <cell r="F14120" t="str">
            <v>Vàng Mí Gió</v>
          </cell>
        </row>
        <row r="14121">
          <cell r="C14121" t="str">
            <v>ltcham.xngamla@hagiang.gov.vn</v>
          </cell>
          <cell r="D14121" t="str">
            <v>968126756</v>
          </cell>
          <cell r="E14121">
            <v>0</v>
          </cell>
          <cell r="F14121" t="str">
            <v>Lý Thị Chắm</v>
          </cell>
        </row>
        <row r="14122">
          <cell r="C14122" t="str">
            <v>ndq.xdugia@hagiang.gov.vn</v>
          </cell>
          <cell r="D14122" t="str">
            <v>988293392</v>
          </cell>
          <cell r="E14122">
            <v>0</v>
          </cell>
          <cell r="F14122" t="str">
            <v>Nguyễn Đình Quý</v>
          </cell>
        </row>
        <row r="14123">
          <cell r="C14123" t="str">
            <v>nguyencuongymhg@gmail.com</v>
          </cell>
          <cell r="D14123" t="str">
            <v>378268558</v>
          </cell>
          <cell r="E14123">
            <v>0</v>
          </cell>
          <cell r="F14123" t="str">
            <v>Nguyễn Kiên Cường</v>
          </cell>
        </row>
        <row r="14124">
          <cell r="C14124" t="str">
            <v>nguyenthikimbich1984@gmail.com</v>
          </cell>
          <cell r="D14124" t="str">
            <v>969686050</v>
          </cell>
          <cell r="E14124">
            <v>0</v>
          </cell>
          <cell r="F14124" t="str">
            <v>Nguyễn TKim Bích</v>
          </cell>
        </row>
        <row r="14125">
          <cell r="C14125" t="str">
            <v>nguyendungdg76@gmail.com</v>
          </cell>
          <cell r="D14125" t="str">
            <v>823370888</v>
          </cell>
          <cell r="E14125">
            <v>0</v>
          </cell>
          <cell r="F14125" t="str">
            <v>Nguyễn Việt Dũng</v>
          </cell>
        </row>
        <row r="14126">
          <cell r="C14126" t="str">
            <v>nguyenduydg1986@gmail.com</v>
          </cell>
          <cell r="D14126" t="str">
            <v>977723358</v>
          </cell>
          <cell r="E14126">
            <v>0</v>
          </cell>
          <cell r="F14126" t="str">
            <v>Nguyễn Văn Duy</v>
          </cell>
        </row>
        <row r="14127">
          <cell r="C14127" t="str">
            <v>duyhanhamyen@gmail.com</v>
          </cell>
          <cell r="D14127" t="str">
            <v>886700100</v>
          </cell>
          <cell r="E14127">
            <v>0</v>
          </cell>
          <cell r="F14127" t="str">
            <v>Hà Duy Hân</v>
          </cell>
        </row>
        <row r="14128">
          <cell r="C14128" t="str">
            <v>loccatnl@gmail.com</v>
          </cell>
          <cell r="D14128" t="str">
            <v>366505261</v>
          </cell>
          <cell r="E14128">
            <v>0</v>
          </cell>
          <cell r="F14128" t="str">
            <v>Lộc Văn Cát</v>
          </cell>
        </row>
        <row r="14129">
          <cell r="C14129" t="str">
            <v>ttphuc.xdongminh@hagiang.gov.vn</v>
          </cell>
          <cell r="D14129" t="str">
            <v>982924378</v>
          </cell>
          <cell r="E14129">
            <v>0</v>
          </cell>
          <cell r="F14129" t="str">
            <v>Trương Thế Phúc</v>
          </cell>
        </row>
        <row r="14130">
          <cell r="C14130" t="str">
            <v>mvphien.xdongminh@hagiang.gov.vn</v>
          </cell>
          <cell r="D14130" t="str">
            <v>395188637</v>
          </cell>
          <cell r="E14130">
            <v>0</v>
          </cell>
          <cell r="F14130" t="str">
            <v>Mùng Văn Phiên</v>
          </cell>
        </row>
        <row r="14131">
          <cell r="C14131" t="str">
            <v>tachuc.xdongminh@hagiang.gov.vn</v>
          </cell>
          <cell r="D14131" t="str">
            <v>339679668</v>
          </cell>
          <cell r="E14131">
            <v>0</v>
          </cell>
          <cell r="F14131" t="str">
            <v>Tháng A Chức</v>
          </cell>
        </row>
        <row r="14132">
          <cell r="C14132" t="str">
            <v>vtduyen.xdongminh@hagiang.gov.vn</v>
          </cell>
          <cell r="D14132" t="str">
            <v>373090145</v>
          </cell>
          <cell r="E14132">
            <v>0</v>
          </cell>
          <cell r="F14132" t="str">
            <v>Vùi Thị Duyên</v>
          </cell>
        </row>
        <row r="14133">
          <cell r="C14133" t="str">
            <v>hdhthanh.xdongminh@hagiang.gov.vn</v>
          </cell>
          <cell r="D14133" t="str">
            <v>889555368</v>
          </cell>
          <cell r="E14133">
            <v>0</v>
          </cell>
          <cell r="F14133" t="str">
            <v>Hoàng Đức Hồng Thanh</v>
          </cell>
        </row>
        <row r="14134">
          <cell r="C14134" t="str">
            <v>hvmanh.xdongminh@hagiang.gov.vn</v>
          </cell>
          <cell r="D14134" t="str">
            <v>855671172</v>
          </cell>
          <cell r="E14134">
            <v>0</v>
          </cell>
          <cell r="F14134" t="str">
            <v>Hoàng Văn Mạnh</v>
          </cell>
        </row>
        <row r="14135">
          <cell r="C14135" t="str">
            <v>vmsinhl.xlungho@hagiang.gov.vn</v>
          </cell>
          <cell r="D14135" t="str">
            <v>838302589</v>
          </cell>
          <cell r="E14135">
            <v>0</v>
          </cell>
          <cell r="F14135" t="str">
            <v>Vừ Mí Sính</v>
          </cell>
        </row>
        <row r="14136">
          <cell r="C14136" t="str">
            <v>vmlenh.xlungho@hagiang.gov.vn</v>
          </cell>
          <cell r="D14136" t="str">
            <v>975586034</v>
          </cell>
          <cell r="E14136">
            <v>0</v>
          </cell>
          <cell r="F14136" t="str">
            <v>Vừ Mí Lềnh</v>
          </cell>
        </row>
        <row r="14137">
          <cell r="C14137" t="str">
            <v>smdinh.xlungho@hagiang.gov.vn</v>
          </cell>
          <cell r="D14137" t="str">
            <v>373515168</v>
          </cell>
          <cell r="E14137">
            <v>0</v>
          </cell>
          <cell r="F14137" t="str">
            <v>Sùng Mí Dình</v>
          </cell>
        </row>
        <row r="14138">
          <cell r="C14138" t="str">
            <v>chienhv.blc@caobang.gov.vn</v>
          </cell>
          <cell r="D14138" t="str">
            <v>0979099389</v>
          </cell>
          <cell r="E14138">
            <v>0</v>
          </cell>
          <cell r="F14138" t="str">
            <v>Hoàng Văn Chiến</v>
          </cell>
        </row>
        <row r="14139">
          <cell r="C14139" t="str">
            <v>viethq.blc@caobang.gov.vn</v>
          </cell>
          <cell r="D14139" t="str">
            <v>0985869499</v>
          </cell>
          <cell r="E14139">
            <v>0</v>
          </cell>
          <cell r="F14139" t="str">
            <v>Hoàng Quốc Việt</v>
          </cell>
        </row>
        <row r="14140">
          <cell r="C14140" t="str">
            <v>doanhv.blc@caobang.gov.vn</v>
          </cell>
          <cell r="D14140" t="str">
            <v>0369587945</v>
          </cell>
          <cell r="E14140">
            <v>0</v>
          </cell>
          <cell r="F14140" t="str">
            <v>Hoa Văn Đoàn</v>
          </cell>
        </row>
        <row r="14141">
          <cell r="C14141" t="str">
            <v>khanhtv.blc@caobang.gov.vn</v>
          </cell>
          <cell r="D14141" t="str">
            <v>0948172904</v>
          </cell>
          <cell r="E14141">
            <v>0</v>
          </cell>
          <cell r="F14141" t="str">
            <v>Triệu Văn Khánh</v>
          </cell>
        </row>
        <row r="14142">
          <cell r="C14142" t="str">
            <v>chuandv.blc@caobang.gov.vn</v>
          </cell>
          <cell r="D14142" t="str">
            <v>0829178688</v>
          </cell>
          <cell r="E14142">
            <v>0</v>
          </cell>
          <cell r="F14142" t="str">
            <v>Đàm Văn Chuẩn</v>
          </cell>
        </row>
        <row r="14143">
          <cell r="C14143" t="str">
            <v>phongsv.blc@caobang.gov.vn</v>
          </cell>
          <cell r="D14143" t="str">
            <v>0356238648</v>
          </cell>
          <cell r="E14143">
            <v>0</v>
          </cell>
          <cell r="F14143" t="str">
            <v>Sinh Văn Phong</v>
          </cell>
        </row>
        <row r="14144">
          <cell r="C14144" t="str">
            <v>soimv.blc@caobang.gov.vn</v>
          </cell>
          <cell r="D14144" t="str">
            <v>0374980882</v>
          </cell>
          <cell r="E14144">
            <v>0</v>
          </cell>
          <cell r="F14144" t="str">
            <v>Mò Văn Sợi</v>
          </cell>
        </row>
        <row r="14145">
          <cell r="C14145" t="str">
            <v>chilt.blc@caobang.gov.vn</v>
          </cell>
          <cell r="D14145" t="str">
            <v>0917201967</v>
          </cell>
          <cell r="E14145">
            <v>0</v>
          </cell>
          <cell r="F14145" t="str">
            <v>Lý Thanh Chì</v>
          </cell>
        </row>
        <row r="14146">
          <cell r="C14146" t="str">
            <v>dungtt.blc@caobang.gov.vn</v>
          </cell>
          <cell r="D14146" t="str">
            <v>0944436048</v>
          </cell>
          <cell r="E14146">
            <v>0</v>
          </cell>
          <cell r="F14146" t="str">
            <v>Tô Thị Dung</v>
          </cell>
        </row>
        <row r="14147">
          <cell r="C14147" t="str">
            <v>lauha.blc@caobang.gov.vn</v>
          </cell>
          <cell r="D14147" t="str">
            <v>0941024578</v>
          </cell>
          <cell r="E14147">
            <v>0</v>
          </cell>
          <cell r="F14147" t="str">
            <v>Hoàng A Lầu</v>
          </cell>
        </row>
        <row r="14148">
          <cell r="C14148" t="str">
            <v>vienhv.blc@caobang.gov.vn</v>
          </cell>
          <cell r="D14148" t="str">
            <v>0367229477</v>
          </cell>
          <cell r="E14148">
            <v>0</v>
          </cell>
          <cell r="F14148" t="str">
            <v>Hoàng Văn Viên</v>
          </cell>
        </row>
        <row r="14149">
          <cell r="C14149" t="str">
            <v>toanhv.lb@caobang.gov.vn</v>
          </cell>
          <cell r="D14149" t="str">
            <v>914398068</v>
          </cell>
          <cell r="E14149">
            <v>0</v>
          </cell>
          <cell r="F14149" t="str">
            <v>Hoàng Văn Toản</v>
          </cell>
        </row>
        <row r="14150">
          <cell r="C14150" t="str">
            <v>truonghh.blc@caobang.gov.vn</v>
          </cell>
          <cell r="D14150" t="str">
            <v>0823835900</v>
          </cell>
          <cell r="E14150">
            <v>0</v>
          </cell>
          <cell r="F14150" t="str">
            <v>Hứa Hồng Trường</v>
          </cell>
        </row>
        <row r="14151">
          <cell r="C14151" t="str">
            <v>phuongnt.blc@caobang.gov.vn</v>
          </cell>
          <cell r="D14151" t="str">
            <v>0962019019</v>
          </cell>
          <cell r="E14151">
            <v>0</v>
          </cell>
          <cell r="F14151" t="str">
            <v>Nguyễn Trương Phương</v>
          </cell>
        </row>
        <row r="14152">
          <cell r="C14152" t="str">
            <v>phungdc.blc@caobang.gov.vn</v>
          </cell>
          <cell r="D14152" t="str">
            <v>833820999</v>
          </cell>
          <cell r="E14152">
            <v>0</v>
          </cell>
          <cell r="F14152" t="str">
            <v>Đặng Chiều Phụng</v>
          </cell>
        </row>
        <row r="14153">
          <cell r="C14153" t="str">
            <v>hoandv.blc@caobang.gov.vn</v>
          </cell>
          <cell r="D14153" t="str">
            <v>866228126</v>
          </cell>
          <cell r="E14153">
            <v>0</v>
          </cell>
          <cell r="F14153" t="str">
            <v>Diều Văn Hoan</v>
          </cell>
        </row>
        <row r="14154">
          <cell r="C14154" t="str">
            <v>kimqv.blc@caobang.gov.vn</v>
          </cell>
          <cell r="D14154" t="str">
            <v>336680888</v>
          </cell>
          <cell r="E14154">
            <v>0</v>
          </cell>
          <cell r="F14154" t="str">
            <v>Quan Văn Kim</v>
          </cell>
        </row>
        <row r="14155">
          <cell r="C14155" t="str">
            <v>huyenqt.blc@caobang.gov.vn</v>
          </cell>
          <cell r="D14155" t="str">
            <v>394840991</v>
          </cell>
          <cell r="E14155">
            <v>0</v>
          </cell>
          <cell r="F14155" t="str">
            <v>Quan Thị Huyền</v>
          </cell>
        </row>
        <row r="14156">
          <cell r="C14156" t="str">
            <v>chungnv.blc@caobang.gov.vn</v>
          </cell>
          <cell r="D14156" t="str">
            <v>345426686</v>
          </cell>
          <cell r="E14156">
            <v>0</v>
          </cell>
          <cell r="F14156" t="str">
            <v>Nông Văn Chung</v>
          </cell>
        </row>
        <row r="14157">
          <cell r="C14157" t="str">
            <v>chungtv.blc@caobang.gov.vn</v>
          </cell>
          <cell r="D14157" t="str">
            <v>359313053</v>
          </cell>
          <cell r="E14157">
            <v>0</v>
          </cell>
          <cell r="F14157" t="str">
            <v>Tô Văn Chung</v>
          </cell>
        </row>
        <row r="14158">
          <cell r="C14158" t="str">
            <v>tiepnv.blc@caobang.gov.vn</v>
          </cell>
          <cell r="D14158" t="str">
            <v>388689567</v>
          </cell>
          <cell r="E14158">
            <v>0</v>
          </cell>
          <cell r="F14158" t="str">
            <v>Nguyễn Văn Tiệp</v>
          </cell>
        </row>
        <row r="14159">
          <cell r="C14159" t="str">
            <v>phunv.blc@caobang.gov.vn</v>
          </cell>
          <cell r="D14159" t="str">
            <v>376071206</v>
          </cell>
          <cell r="E14159">
            <v>0</v>
          </cell>
          <cell r="F14159" t="str">
            <v>Nông Văn Phú</v>
          </cell>
        </row>
        <row r="14160">
          <cell r="C14160" t="str">
            <v>toanlt.blc@caobang.gov.vn</v>
          </cell>
          <cell r="D14160" t="str">
            <v>356410666</v>
          </cell>
          <cell r="E14160">
            <v>0</v>
          </cell>
          <cell r="F14160" t="str">
            <v>Lương Thanh Toàn</v>
          </cell>
        </row>
        <row r="14161">
          <cell r="C14161" t="str">
            <v>phuongqt.blc@caobang.gov.vn</v>
          </cell>
          <cell r="D14161" t="str">
            <v>852857622</v>
          </cell>
          <cell r="E14161">
            <v>0</v>
          </cell>
          <cell r="F14161" t="str">
            <v>Quan Thị Phương</v>
          </cell>
        </row>
        <row r="14162">
          <cell r="C14162" t="str">
            <v>kieunt.blc@caobang.gov.vn</v>
          </cell>
          <cell r="D14162" t="str">
            <v>382619975</v>
          </cell>
          <cell r="E14162">
            <v>0</v>
          </cell>
          <cell r="F14162" t="str">
            <v>Nguyễn Thị Kiều</v>
          </cell>
        </row>
        <row r="14163">
          <cell r="C14163" t="str">
            <v>hanght.blc@caobang.gov.vn</v>
          </cell>
          <cell r="D14163" t="str">
            <v>964667649</v>
          </cell>
          <cell r="E14163">
            <v>0</v>
          </cell>
          <cell r="F14163" t="str">
            <v>Hoàng Thị Hằng</v>
          </cell>
        </row>
        <row r="14164">
          <cell r="C14164" t="str">
            <v>hienltt.blc@caobang.gov.vn</v>
          </cell>
          <cell r="D14164" t="str">
            <v>368999546</v>
          </cell>
          <cell r="E14164">
            <v>0</v>
          </cell>
          <cell r="F14164" t="str">
            <v>Lục Thị Thu Hiền</v>
          </cell>
        </row>
        <row r="14165">
          <cell r="C14165" t="str">
            <v>conght.blc@caobang.gov.vn</v>
          </cell>
          <cell r="D14165" t="str">
            <v>915762648</v>
          </cell>
          <cell r="E14165">
            <v>0</v>
          </cell>
          <cell r="F14165" t="str">
            <v>Hoàng Thành Công</v>
          </cell>
        </row>
        <row r="14166">
          <cell r="C14166" t="str">
            <v>nguyetmt1@caobang.gov.vn</v>
          </cell>
          <cell r="D14166" t="str">
            <v>949799244</v>
          </cell>
          <cell r="E14166">
            <v>0</v>
          </cell>
          <cell r="F14166" t="str">
            <v>Ma Thị Nguyệt</v>
          </cell>
        </row>
        <row r="14167">
          <cell r="C14167" t="str">
            <v>xoanvt.blc@caobang.gov.vn</v>
          </cell>
          <cell r="D14167" t="str">
            <v>976034803</v>
          </cell>
          <cell r="E14167">
            <v>0</v>
          </cell>
          <cell r="F14167" t="str">
            <v>Vi Thị Xoan</v>
          </cell>
        </row>
        <row r="14168">
          <cell r="C14168" t="str">
            <v>hanhlt.blc@caobang.gov.vn</v>
          </cell>
          <cell r="D14168" t="str">
            <v>962686922</v>
          </cell>
          <cell r="E14168">
            <v>0</v>
          </cell>
          <cell r="F14168" t="str">
            <v>Lâm Thị Hạnh</v>
          </cell>
        </row>
        <row r="14169">
          <cell r="C14169" t="str">
            <v>thanhlv.blc@caobang.gov.vn</v>
          </cell>
          <cell r="D14169" t="str">
            <v>0915722981</v>
          </cell>
          <cell r="E14169">
            <v>0</v>
          </cell>
          <cell r="F14169" t="str">
            <v>Lê Văn Thanh</v>
          </cell>
        </row>
        <row r="14170">
          <cell r="C14170" t="str">
            <v>dinhnv.blc@caobang.gov.vn</v>
          </cell>
          <cell r="D14170" t="str">
            <v>0941620576</v>
          </cell>
          <cell r="E14170">
            <v>0</v>
          </cell>
          <cell r="F14170" t="str">
            <v>Nội Viết Định</v>
          </cell>
        </row>
        <row r="14171">
          <cell r="C14171" t="str">
            <v>hoangvanlen.blc@caobang.gov.vn</v>
          </cell>
          <cell r="D14171" t="str">
            <v>0859830456</v>
          </cell>
          <cell r="E14171">
            <v>0</v>
          </cell>
          <cell r="F14171" t="str">
            <v>Hoàng Văn Lèn</v>
          </cell>
        </row>
        <row r="14172">
          <cell r="C14172" t="str">
            <v>duongnv.blc@caobang.gov.vn</v>
          </cell>
          <cell r="D14172" t="str">
            <v>0912603381</v>
          </cell>
          <cell r="E14172">
            <v>0</v>
          </cell>
          <cell r="F14172" t="str">
            <v>Nông Văn Dương</v>
          </cell>
        </row>
        <row r="14173">
          <cell r="C14173" t="str">
            <v>tinhhn.blc@caobang.gov.vn</v>
          </cell>
          <cell r="D14173" t="str">
            <v>0912989920</v>
          </cell>
          <cell r="E14173">
            <v>0</v>
          </cell>
          <cell r="F14173" t="str">
            <v>Hoàng Ngọc Tình</v>
          </cell>
        </row>
        <row r="14174">
          <cell r="C14174" t="str">
            <v>vietdv.blc@caobang.gov.vn</v>
          </cell>
          <cell r="D14174" t="str">
            <v>0839124596</v>
          </cell>
          <cell r="E14174">
            <v>0</v>
          </cell>
          <cell r="F14174" t="str">
            <v>Đàm Văn Việt</v>
          </cell>
        </row>
        <row r="14175">
          <cell r="C14175" t="str">
            <v>quangkv.blc@caobang.gov.vn</v>
          </cell>
          <cell r="D14175" t="str">
            <v>0945686597</v>
          </cell>
          <cell r="E14175">
            <v>0</v>
          </cell>
          <cell r="F14175" t="str">
            <v>Khuất Văn Quang</v>
          </cell>
        </row>
        <row r="14176">
          <cell r="C14176" t="str">
            <v>anhlv.blc@caobang.gov.vn</v>
          </cell>
          <cell r="D14176" t="str">
            <v>0989771036</v>
          </cell>
          <cell r="E14176">
            <v>0</v>
          </cell>
          <cell r="F14176" t="str">
            <v>Lương Văn Ánh</v>
          </cell>
        </row>
        <row r="14177">
          <cell r="C14177" t="str">
            <v>duyennt.blc@caobang.gov.vn</v>
          </cell>
          <cell r="D14177" t="str">
            <v>0369268184</v>
          </cell>
          <cell r="E14177">
            <v>0</v>
          </cell>
          <cell r="F14177" t="str">
            <v>Nông Thị Duyên</v>
          </cell>
        </row>
        <row r="14178">
          <cell r="C14178" t="str">
            <v>tinhmv.blc@caobang.gov.vn</v>
          </cell>
          <cell r="D14178" t="str">
            <v>0832498345</v>
          </cell>
          <cell r="E14178">
            <v>0</v>
          </cell>
          <cell r="F14178" t="str">
            <v>Ma Văn Tình</v>
          </cell>
        </row>
        <row r="14179">
          <cell r="C14179" t="str">
            <v>thucht.blc@caobang.gov.vn</v>
          </cell>
          <cell r="D14179" t="str">
            <v>0914595247</v>
          </cell>
          <cell r="E14179">
            <v>0</v>
          </cell>
          <cell r="F14179" t="str">
            <v>Hà Thị Thục</v>
          </cell>
        </row>
        <row r="14180">
          <cell r="C14180" t="str">
            <v>thangdv.bl@caobang.gov.vn</v>
          </cell>
          <cell r="D14180" t="str">
            <v>0915159195</v>
          </cell>
          <cell r="E14180">
            <v>0</v>
          </cell>
          <cell r="F14180" t="str">
            <v>Đàm Văn Thắng</v>
          </cell>
        </row>
        <row r="14181">
          <cell r="C14181" t="str">
            <v>quanhv.bl@caobang.gov.vn</v>
          </cell>
          <cell r="D14181" t="str">
            <v>888811696</v>
          </cell>
          <cell r="E14181">
            <v>0</v>
          </cell>
          <cell r="F14181" t="str">
            <v>Hoàng Văn Quân</v>
          </cell>
        </row>
        <row r="14182">
          <cell r="C14182" t="str">
            <v>hieum1.blc@caobang.gov.vn</v>
          </cell>
          <cell r="D14182" t="str">
            <v>0825919688</v>
          </cell>
          <cell r="E14182">
            <v>0</v>
          </cell>
          <cell r="F14182" t="str">
            <v>Mông Thị Hiếu</v>
          </cell>
        </row>
        <row r="14183">
          <cell r="C14183" t="str">
            <v>dinmv.blc@caobang.gov.vn</v>
          </cell>
          <cell r="D14183" t="str">
            <v>379372677</v>
          </cell>
          <cell r="E14183">
            <v>0</v>
          </cell>
          <cell r="F14183" t="str">
            <v>Ma Văn Dìn</v>
          </cell>
        </row>
        <row r="14184">
          <cell r="C14184" t="str">
            <v>baolv.blc@caobang.gov.vn</v>
          </cell>
          <cell r="D14184" t="str">
            <v>0382526668</v>
          </cell>
          <cell r="E14184">
            <v>0</v>
          </cell>
          <cell r="F14184" t="str">
            <v>Lương Văn Bảo</v>
          </cell>
        </row>
        <row r="14185">
          <cell r="C14185" t="str">
            <v>hieulttt.blc@caobang.gov.vn</v>
          </cell>
          <cell r="D14185" t="str">
            <v>0984806969</v>
          </cell>
          <cell r="E14185">
            <v>0</v>
          </cell>
          <cell r="F14185" t="str">
            <v>Lãnh Thu Hiếu</v>
          </cell>
        </row>
        <row r="14186">
          <cell r="C14186" t="str">
            <v>hoaht.blc.blc@caobang.gov.vn</v>
          </cell>
          <cell r="D14186" t="str">
            <v>376130034</v>
          </cell>
          <cell r="E14186">
            <v>0</v>
          </cell>
          <cell r="F14186" t="str">
            <v>Hoàng Thị Hoa</v>
          </cell>
        </row>
        <row r="14187">
          <cell r="C14187" t="str">
            <v>chiemsn.blm@caobang.gov.vn</v>
          </cell>
          <cell r="D14187" t="str">
            <v>338109022</v>
          </cell>
          <cell r="E14187">
            <v>0</v>
          </cell>
          <cell r="F14187" t="str">
            <v>Sầm Ngọc Chiêm</v>
          </cell>
        </row>
        <row r="14188">
          <cell r="C14188" t="str">
            <v>hoadt.blm@caobang.gov.vn</v>
          </cell>
          <cell r="D14188" t="str">
            <v>916361132</v>
          </cell>
          <cell r="E14188">
            <v>0</v>
          </cell>
          <cell r="F14188" t="str">
            <v>Dương Thị Hoa</v>
          </cell>
        </row>
        <row r="14189">
          <cell r="C14189" t="str">
            <v>dinhtv.blm@caobang.gov.vn</v>
          </cell>
          <cell r="D14189" t="str">
            <v>972630651</v>
          </cell>
          <cell r="E14189">
            <v>0</v>
          </cell>
          <cell r="F14189" t="str">
            <v>Trương Văn Dinh</v>
          </cell>
        </row>
        <row r="14190">
          <cell r="C14190" t="str">
            <v>khanhnv.blm@caobang.gov.vn</v>
          </cell>
          <cell r="D14190" t="str">
            <v>912093268</v>
          </cell>
          <cell r="E14190">
            <v>0</v>
          </cell>
          <cell r="F14190" t="str">
            <v>Ngô Văn Khánh</v>
          </cell>
        </row>
        <row r="14191">
          <cell r="C14191" t="str">
            <v>thiethv.blm@caobang.gov.vn</v>
          </cell>
          <cell r="D14191" t="str">
            <v>0822266113</v>
          </cell>
          <cell r="E14191">
            <v>0</v>
          </cell>
          <cell r="F14191" t="str">
            <v>Hoàng Văn Thiết</v>
          </cell>
        </row>
        <row r="14192">
          <cell r="C14192" t="str">
            <v>tuongdv.blm@caobang.gov.vn</v>
          </cell>
          <cell r="D14192" t="str">
            <v>0943803290</v>
          </cell>
          <cell r="E14192">
            <v>0</v>
          </cell>
          <cell r="F14192" t="str">
            <v>Dương Văn Tường</v>
          </cell>
        </row>
        <row r="14193">
          <cell r="C14193" t="str">
            <v>phongdv.blm@caobang.gov.vn</v>
          </cell>
          <cell r="D14193" t="str">
            <v>0816660185</v>
          </cell>
          <cell r="E14193">
            <v>0</v>
          </cell>
          <cell r="F14193" t="str">
            <v>Dương Văn Phong</v>
          </cell>
        </row>
        <row r="14194">
          <cell r="C14194" t="str">
            <v>chuongnv.blm@caobang.gov.vn</v>
          </cell>
          <cell r="D14194" t="str">
            <v>0986917568</v>
          </cell>
          <cell r="E14194">
            <v>0</v>
          </cell>
          <cell r="F14194" t="str">
            <v>Nông Văn Chương</v>
          </cell>
        </row>
        <row r="14195">
          <cell r="C14195" t="str">
            <v>donglv.blm@caobang.gov.vn</v>
          </cell>
          <cell r="D14195" t="str">
            <v>0984761239</v>
          </cell>
          <cell r="E14195">
            <v>0</v>
          </cell>
          <cell r="F14195" t="str">
            <v>Lê Văn Đồng</v>
          </cell>
        </row>
        <row r="14196">
          <cell r="C14196" t="str">
            <v>duyenht1.blm@caobang.gov.vn</v>
          </cell>
          <cell r="D14196" t="str">
            <v>0356376448</v>
          </cell>
          <cell r="E14196">
            <v>0</v>
          </cell>
          <cell r="F14196" t="str">
            <v>Hoàng Thị Duyên</v>
          </cell>
        </row>
        <row r="14197">
          <cell r="C14197" t="str">
            <v>danghv.blm@caobang.gov.vn</v>
          </cell>
          <cell r="D14197" t="str">
            <v>0968998510</v>
          </cell>
          <cell r="E14197">
            <v>0</v>
          </cell>
          <cell r="F14197" t="str">
            <v>Hoàng Văn Đặng</v>
          </cell>
        </row>
        <row r="14198">
          <cell r="C14198" t="str">
            <v>huynhdv.blm@caobang.gov.vn</v>
          </cell>
          <cell r="D14198" t="str">
            <v>0383126010</v>
          </cell>
          <cell r="E14198">
            <v>0</v>
          </cell>
          <cell r="F14198" t="str">
            <v>Dương Văn Huynh</v>
          </cell>
        </row>
        <row r="14199">
          <cell r="C14199" t="str">
            <v>hadt.blm@caobang.gov.vn</v>
          </cell>
          <cell r="D14199" t="str">
            <v>0983192066</v>
          </cell>
          <cell r="E14199">
            <v>0</v>
          </cell>
          <cell r="F14199" t="str">
            <v>Dương Thị Hà</v>
          </cell>
        </row>
        <row r="14200">
          <cell r="C14200" t="str">
            <v>dunghv.blm@caobang.gov.vn</v>
          </cell>
          <cell r="D14200" t="str">
            <v>0978298390</v>
          </cell>
          <cell r="E14200">
            <v>0</v>
          </cell>
          <cell r="F14200" t="str">
            <v>Hoàng Văn Dũng</v>
          </cell>
        </row>
        <row r="14201">
          <cell r="C14201" t="str">
            <v>tuannd.blm@caobang.gov.vn</v>
          </cell>
          <cell r="D14201" t="str">
            <v>0976126998</v>
          </cell>
          <cell r="E14201">
            <v>0</v>
          </cell>
          <cell r="F14201" t="str">
            <v>Nông Đình Tuấn</v>
          </cell>
        </row>
        <row r="14202">
          <cell r="C14202" t="str">
            <v>toanpv.blm@caobang.gov.vn</v>
          </cell>
          <cell r="D14202" t="str">
            <v>0837819862</v>
          </cell>
          <cell r="E14202">
            <v>0</v>
          </cell>
          <cell r="F14202" t="str">
            <v>Phương Văn Toàn</v>
          </cell>
        </row>
        <row r="14203">
          <cell r="C14203" t="str">
            <v>mongdt.blm@caobang.gov.vn</v>
          </cell>
          <cell r="D14203" t="str">
            <v>0859015313</v>
          </cell>
          <cell r="E14203">
            <v>0</v>
          </cell>
          <cell r="F14203" t="str">
            <v>Đàm Thị Mong</v>
          </cell>
        </row>
        <row r="14204">
          <cell r="C14204" t="str">
            <v>vumv.blm@caobang.gov.vn</v>
          </cell>
          <cell r="D14204" t="str">
            <v>0969869162</v>
          </cell>
          <cell r="E14204">
            <v>0</v>
          </cell>
          <cell r="F14204" t="str">
            <v>Mã Văn Vừ</v>
          </cell>
        </row>
        <row r="14205">
          <cell r="C14205" t="str">
            <v>cammv.blm@caobang.gov.vn</v>
          </cell>
          <cell r="D14205" t="str">
            <v>0378622548</v>
          </cell>
          <cell r="E14205">
            <v>0</v>
          </cell>
          <cell r="F14205" t="str">
            <v>Ma Văn Cắm</v>
          </cell>
        </row>
        <row r="14206">
          <cell r="C14206" t="str">
            <v>songta.blm@caobang.gov.vn</v>
          </cell>
          <cell r="D14206" t="str">
            <v>0858498777</v>
          </cell>
          <cell r="E14206">
            <v>0</v>
          </cell>
          <cell r="F14206" t="str">
            <v>Thào A Sóng</v>
          </cell>
        </row>
        <row r="14207">
          <cell r="C14207" t="str">
            <v>sondt.blm@caobang.gov.vn</v>
          </cell>
          <cell r="D14207" t="str">
            <v>0343014636</v>
          </cell>
          <cell r="E14207">
            <v>0</v>
          </cell>
          <cell r="F14207" t="str">
            <v>Đào Trung Sơn</v>
          </cell>
        </row>
        <row r="14208">
          <cell r="C14208" t="str">
            <v>depmt.blm@caobang.gov.vn</v>
          </cell>
          <cell r="D14208" t="str">
            <v>0978191023</v>
          </cell>
          <cell r="E14208">
            <v>0</v>
          </cell>
          <cell r="F14208" t="str">
            <v>Ma Thị Đẹp</v>
          </cell>
        </row>
        <row r="14209">
          <cell r="C14209" t="str">
            <v>tuanmt.blm@caobang.gov.vn</v>
          </cell>
          <cell r="D14209" t="str">
            <v>0984173430</v>
          </cell>
          <cell r="E14209">
            <v>0</v>
          </cell>
          <cell r="F14209" t="str">
            <v>Ma Thế Tuân</v>
          </cell>
        </row>
        <row r="14210">
          <cell r="C14210" t="str">
            <v>lamnv.blm@caobang.gov.vn</v>
          </cell>
          <cell r="D14210" t="str">
            <v>0383994738</v>
          </cell>
          <cell r="E14210">
            <v>0</v>
          </cell>
          <cell r="F14210" t="str">
            <v>Nguyễn Văn Lậm</v>
          </cell>
        </row>
        <row r="14211">
          <cell r="C14211" t="str">
            <v>luongmt.blm@caobang.gov.vn</v>
          </cell>
          <cell r="D14211" t="str">
            <v>0392196063</v>
          </cell>
          <cell r="E14211">
            <v>0</v>
          </cell>
          <cell r="F14211" t="str">
            <v>Ma Thế Lương</v>
          </cell>
        </row>
        <row r="14212">
          <cell r="C14212" t="str">
            <v>manlt.blm@caobang.gov.vn</v>
          </cell>
          <cell r="D14212" t="str">
            <v>0944597686</v>
          </cell>
          <cell r="E14212">
            <v>0</v>
          </cell>
          <cell r="F14212" t="str">
            <v>Lường Thị Mần</v>
          </cell>
        </row>
        <row r="14213">
          <cell r="C14213" t="str">
            <v>vinhlv.blm@caobang.gov.vn</v>
          </cell>
          <cell r="D14213" t="str">
            <v>0357512149</v>
          </cell>
          <cell r="E14213">
            <v>0</v>
          </cell>
          <cell r="F14213" t="str">
            <v>Liên Văn Vinh</v>
          </cell>
        </row>
        <row r="14214">
          <cell r="C14214" t="str">
            <v>pasa.blm@caobang.gov.vn</v>
          </cell>
          <cell r="D14214" t="str">
            <v>0915026987</v>
          </cell>
          <cell r="E14214">
            <v>0</v>
          </cell>
          <cell r="F14214" t="str">
            <v>Sùng A Pá</v>
          </cell>
        </row>
        <row r="14215">
          <cell r="C14215" t="str">
            <v>symt.nc@caobang.gov.vn</v>
          </cell>
          <cell r="D14215" t="str">
            <v>0388600017</v>
          </cell>
          <cell r="E14215">
            <v>0</v>
          </cell>
          <cell r="F14215" t="str">
            <v>Ma Thế Sỹ</v>
          </cell>
        </row>
        <row r="14216">
          <cell r="C14216" t="str">
            <v>chienhv.hl@caobang.gov.vn</v>
          </cell>
          <cell r="D14216" t="str">
            <v>02063606021</v>
          </cell>
          <cell r="E14216">
            <v>0</v>
          </cell>
          <cell r="F14216" t="str">
            <v>Hoàng Văn Chiến</v>
          </cell>
        </row>
        <row r="14217">
          <cell r="C14217" t="str">
            <v>phonghd.hlg@caobang.gov.vn</v>
          </cell>
          <cell r="D14217" t="str">
            <v>392555938</v>
          </cell>
          <cell r="E14217">
            <v>0</v>
          </cell>
          <cell r="F14217" t="str">
            <v>Hoàng Đình Phong</v>
          </cell>
        </row>
        <row r="14218">
          <cell r="C14218" t="str">
            <v>trosv.hlg@caobang.gov.vn</v>
          </cell>
          <cell r="D14218" t="str">
            <v>0853646276</v>
          </cell>
          <cell r="E14218">
            <v>0</v>
          </cell>
          <cell r="F14218" t="str">
            <v>Sầm Văn Tro</v>
          </cell>
        </row>
        <row r="14219">
          <cell r="C14219" t="str">
            <v>chienpv.hlg@caobang.gov.vn</v>
          </cell>
          <cell r="D14219" t="str">
            <v>0332572658</v>
          </cell>
          <cell r="E14219">
            <v>0</v>
          </cell>
          <cell r="F14219" t="str">
            <v>Phan Văn Chiến</v>
          </cell>
        </row>
        <row r="14220">
          <cell r="C14220" t="str">
            <v>nghialv.hlg@caobang.gov.vn</v>
          </cell>
          <cell r="D14220" t="str">
            <v>0343295859</v>
          </cell>
          <cell r="E14220">
            <v>0</v>
          </cell>
          <cell r="F14220" t="str">
            <v>Lý Văn Nghĩa</v>
          </cell>
        </row>
        <row r="14221">
          <cell r="C14221" t="str">
            <v>hienht.hl@caobang.gov.vn</v>
          </cell>
          <cell r="D14221" t="str">
            <v>0911021123</v>
          </cell>
          <cell r="E14221">
            <v>0</v>
          </cell>
          <cell r="F14221" t="str">
            <v>Hoàng Trung Hiến</v>
          </cell>
        </row>
        <row r="14222">
          <cell r="C14222" t="str">
            <v>thanhtv.hlg@caobang.gov.vn</v>
          </cell>
          <cell r="D14222" t="str">
            <v>0859527430</v>
          </cell>
          <cell r="E14222">
            <v>0</v>
          </cell>
          <cell r="F14222" t="str">
            <v>Triệu Văn Thanh</v>
          </cell>
        </row>
        <row r="14223">
          <cell r="C14223" t="str">
            <v>hungtv.hlg@caobang.gov.vnhungtv.hl</v>
          </cell>
          <cell r="D14223" t="str">
            <v>0975073349</v>
          </cell>
          <cell r="E14223">
            <v>0</v>
          </cell>
          <cell r="F14223" t="str">
            <v>Thẩm Văn Hưng</v>
          </cell>
        </row>
        <row r="14224">
          <cell r="C14224" t="str">
            <v>hanhmv.hlg@caobang.gov.vn</v>
          </cell>
          <cell r="D14224" t="str">
            <v>0365126438</v>
          </cell>
          <cell r="E14224">
            <v>0</v>
          </cell>
          <cell r="F14224" t="str">
            <v>Mã Văn Hanh</v>
          </cell>
        </row>
        <row r="14225">
          <cell r="C14225" t="str">
            <v>donmv.hlg@caobang.gov.vn</v>
          </cell>
          <cell r="D14225" t="str">
            <v>0869183818</v>
          </cell>
          <cell r="E14225">
            <v>0</v>
          </cell>
          <cell r="F14225" t="str">
            <v>Mạc Văn Đôn</v>
          </cell>
        </row>
        <row r="14226">
          <cell r="C14226" t="str">
            <v>nguyennv.hlg@caobang.gov.vn</v>
          </cell>
          <cell r="D14226" t="str">
            <v>916902686</v>
          </cell>
          <cell r="E14226">
            <v>0</v>
          </cell>
          <cell r="F14226" t="str">
            <v>Nông Văn Nguyên</v>
          </cell>
        </row>
        <row r="14227">
          <cell r="C14227" t="str">
            <v>luupv@caobang.gov.vn</v>
          </cell>
          <cell r="D14227" t="str">
            <v>0834157589</v>
          </cell>
          <cell r="E14227">
            <v>0</v>
          </cell>
          <cell r="F14227" t="str">
            <v>Phùng Văn Lưu</v>
          </cell>
        </row>
        <row r="14228">
          <cell r="C14228" t="str">
            <v>tuannv.dq@caobang.gov.vn</v>
          </cell>
          <cell r="D14228" t="str">
            <v>0394046882</v>
          </cell>
          <cell r="E14228">
            <v>0</v>
          </cell>
          <cell r="F14228" t="str">
            <v>Nông Văn Tuấn</v>
          </cell>
        </row>
        <row r="14229">
          <cell r="C14229" t="str">
            <v>kietnv.@caobang.gov.vn</v>
          </cell>
          <cell r="D14229" t="str">
            <v>0833499360</v>
          </cell>
          <cell r="E14229">
            <v>0</v>
          </cell>
          <cell r="F14229" t="str">
            <v>Nông Văn Kiệt</v>
          </cell>
        </row>
        <row r="14230">
          <cell r="C14230" t="str">
            <v>honhv.@caobang.gov.vn</v>
          </cell>
          <cell r="D14230" t="str">
            <v>0372929836</v>
          </cell>
          <cell r="E14230">
            <v>0</v>
          </cell>
          <cell r="F14230" t="str">
            <v>Hứa Văn Hỏn</v>
          </cell>
        </row>
        <row r="14231">
          <cell r="C14231" t="str">
            <v>luunv@caobang.gov.vn</v>
          </cell>
          <cell r="D14231" t="str">
            <v>0917718568</v>
          </cell>
          <cell r="E14231">
            <v>0</v>
          </cell>
          <cell r="F14231" t="str">
            <v>Nông Văn Lưu</v>
          </cell>
        </row>
        <row r="14232">
          <cell r="C14232" t="str">
            <v>bangnv@caobang.gov.vn</v>
          </cell>
          <cell r="D14232" t="str">
            <v>0375817897</v>
          </cell>
          <cell r="E14232">
            <v>0</v>
          </cell>
          <cell r="F14232" t="str">
            <v>Nông Văn Bằng</v>
          </cell>
        </row>
        <row r="14233">
          <cell r="C14233" t="str">
            <v>liemmđ@caobang.gov.vn</v>
          </cell>
          <cell r="D14233" t="str">
            <v>0339190611</v>
          </cell>
          <cell r="E14233">
            <v>0</v>
          </cell>
          <cell r="F14233" t="str">
            <v>Mã Đình Liêm</v>
          </cell>
        </row>
        <row r="14234">
          <cell r="C14234" t="str">
            <v>tuanhv.hl@caobang.gov.vn</v>
          </cell>
          <cell r="D14234" t="str">
            <v>0972102980</v>
          </cell>
          <cell r="E14234">
            <v>0</v>
          </cell>
          <cell r="F14234" t="str">
            <v>Hoàng Văn Tuấn</v>
          </cell>
        </row>
        <row r="14235">
          <cell r="C14235" t="str">
            <v>ngantv.hlg@caobang.gov.vn</v>
          </cell>
          <cell r="D14235" t="str">
            <v>0911023118</v>
          </cell>
          <cell r="E14235">
            <v>0</v>
          </cell>
          <cell r="F14235" t="str">
            <v>Triệu Văn Ngần</v>
          </cell>
        </row>
        <row r="14236">
          <cell r="C14236" t="str">
            <v>damnv.hlg@caobang.gov.vn</v>
          </cell>
          <cell r="D14236" t="str">
            <v>0984284261</v>
          </cell>
          <cell r="E14236">
            <v>0</v>
          </cell>
          <cell r="F14236" t="str">
            <v>Nông Văn Đàm</v>
          </cell>
        </row>
        <row r="14237">
          <cell r="C14237" t="str">
            <v>thinhnv.hlg@caobang.gov.vn</v>
          </cell>
          <cell r="D14237" t="str">
            <v>0819243198</v>
          </cell>
          <cell r="E14237">
            <v>0</v>
          </cell>
          <cell r="F14237" t="str">
            <v>Nông Văn Thịnh</v>
          </cell>
        </row>
        <row r="14238">
          <cell r="C14238" t="str">
            <v>cantv.hqg@caobang.gov.vn</v>
          </cell>
          <cell r="D14238" t="str">
            <v>867727186</v>
          </cell>
          <cell r="E14238">
            <v>0</v>
          </cell>
          <cell r="F14238" t="str">
            <v>Triệu Văn Cản</v>
          </cell>
        </row>
        <row r="14239">
          <cell r="C14239" t="str">
            <v>hairm.hqg@caobang.gov.vn</v>
          </cell>
          <cell r="D14239" t="str">
            <v>912632866</v>
          </cell>
          <cell r="E14239">
            <v>0</v>
          </cell>
          <cell r="F14239" t="str">
            <v>Riêu Minh Hải</v>
          </cell>
        </row>
        <row r="14240">
          <cell r="C14240" t="str">
            <v>hiendv1.hqg@caobang.gov.vn</v>
          </cell>
          <cell r="D14240" t="str">
            <v>0986552292</v>
          </cell>
          <cell r="E14240">
            <v>0</v>
          </cell>
          <cell r="F14240" t="str">
            <v>Đàm Văn Hiền</v>
          </cell>
        </row>
        <row r="14241">
          <cell r="C14241" t="str">
            <v>hanhlt.hq@caobang.gov.vn</v>
          </cell>
          <cell r="D14241" t="str">
            <v>0336099155</v>
          </cell>
          <cell r="E14241">
            <v>0</v>
          </cell>
          <cell r="F14241" t="str">
            <v>Lương Thị Hạnh</v>
          </cell>
        </row>
        <row r="14242">
          <cell r="C14242" t="str">
            <v>duchm@caobang.gov.vn</v>
          </cell>
          <cell r="D14242" t="str">
            <v>0385041055</v>
          </cell>
          <cell r="E14242">
            <v>0</v>
          </cell>
          <cell r="F14242" t="str">
            <v>Hoàng Minh Đức</v>
          </cell>
        </row>
        <row r="14243">
          <cell r="C14243" t="str">
            <v>chienhv.dt@caobang.gov.vn</v>
          </cell>
          <cell r="D14243" t="str">
            <v>0823264596</v>
          </cell>
          <cell r="E14243">
            <v>0</v>
          </cell>
          <cell r="F14243" t="str">
            <v>Hoàng Văn Chiến</v>
          </cell>
        </row>
        <row r="14244">
          <cell r="C14244" t="str">
            <v>bahv.hqg@caobang.gov.vn</v>
          </cell>
          <cell r="D14244" t="str">
            <v>0359313628</v>
          </cell>
          <cell r="E14244">
            <v>0</v>
          </cell>
          <cell r="F14244" t="str">
            <v>Hoàng Văn Ba</v>
          </cell>
        </row>
        <row r="14245">
          <cell r="C14245" t="str">
            <v>hueht.dt@caobang.gov.vn</v>
          </cell>
          <cell r="D14245" t="str">
            <v>0986532469</v>
          </cell>
          <cell r="E14245">
            <v>0</v>
          </cell>
          <cell r="F14245" t="str">
            <v>Hoàng Thị Huế</v>
          </cell>
        </row>
        <row r="14246">
          <cell r="C14246" t="str">
            <v>cuongnv.hqg@caobang.gov.vn</v>
          </cell>
          <cell r="D14246" t="str">
            <v>0968412191</v>
          </cell>
          <cell r="E14246">
            <v>0</v>
          </cell>
          <cell r="F14246" t="str">
            <v>Nông Văn Cương</v>
          </cell>
        </row>
        <row r="14247">
          <cell r="C14247" t="str">
            <v>sonht.hq@caobang.gov.vn</v>
          </cell>
          <cell r="D14247" t="str">
            <v>0816715980</v>
          </cell>
          <cell r="E14247">
            <v>0</v>
          </cell>
          <cell r="F14247" t="str">
            <v>Hứa Thị Son</v>
          </cell>
        </row>
        <row r="14248">
          <cell r="C14248" t="str">
            <v>thuongtv.hq@caobang.gov.vn</v>
          </cell>
          <cell r="D14248" t="str">
            <v>0383464786</v>
          </cell>
          <cell r="E14248">
            <v>0</v>
          </cell>
          <cell r="F14248" t="str">
            <v>Triệu Văn Thưởng</v>
          </cell>
        </row>
        <row r="14249">
          <cell r="C14249" t="str">
            <v>tranght.hqg@caobang.gov.vn</v>
          </cell>
          <cell r="D14249" t="str">
            <v>0397241571</v>
          </cell>
          <cell r="E14249">
            <v>0</v>
          </cell>
          <cell r="F14249" t="str">
            <v>Hoàng Thị Trang</v>
          </cell>
        </row>
        <row r="14250">
          <cell r="C14250" t="str">
            <v>cuonghv.hqg@caobang.gov.vn</v>
          </cell>
          <cell r="D14250" t="str">
            <v>0399558835</v>
          </cell>
          <cell r="E14250">
            <v>0</v>
          </cell>
          <cell r="F14250" t="str">
            <v>Hoàng Văn Cương</v>
          </cell>
        </row>
        <row r="14251">
          <cell r="C14251" t="str">
            <v>thombt.hqg@caobang.gov.vn</v>
          </cell>
          <cell r="D14251" t="str">
            <v>0846859574</v>
          </cell>
          <cell r="E14251">
            <v>0</v>
          </cell>
          <cell r="F14251" t="str">
            <v>Bế Thị Thơm</v>
          </cell>
        </row>
        <row r="14252">
          <cell r="C14252" t="str">
            <v>pangdt.hqg@caobang.gov.vn</v>
          </cell>
          <cell r="D14252" t="str">
            <v>0397192205</v>
          </cell>
          <cell r="E14252">
            <v>0</v>
          </cell>
          <cell r="F14252" t="str">
            <v>Dương Thị Pằng</v>
          </cell>
        </row>
        <row r="14253">
          <cell r="C14253" t="str">
            <v>bovv.hqg@caobang.gov.vn</v>
          </cell>
          <cell r="D14253" t="str">
            <v>0367581043</v>
          </cell>
          <cell r="E14253">
            <v>0</v>
          </cell>
          <cell r="F14253" t="str">
            <v>Vương Văn Bộ</v>
          </cell>
        </row>
        <row r="14254">
          <cell r="C14254" t="str">
            <v>thuht.hq@caobang.gov.vn</v>
          </cell>
          <cell r="D14254" t="str">
            <v>0372083747</v>
          </cell>
          <cell r="E14254">
            <v>0</v>
          </cell>
          <cell r="F14254" t="str">
            <v>Hoàng Thị Thu</v>
          </cell>
        </row>
        <row r="14255">
          <cell r="C14255" t="str">
            <v>putv.hqg@caobang.gov.vn</v>
          </cell>
          <cell r="D14255" t="str">
            <v>0973130198</v>
          </cell>
          <cell r="E14255">
            <v>0</v>
          </cell>
          <cell r="F14255" t="str">
            <v>Triệu Văn Pu</v>
          </cell>
        </row>
        <row r="14256">
          <cell r="C14256" t="str">
            <v>vinhvv.hg@caobang.gov.vn</v>
          </cell>
          <cell r="D14256" t="str">
            <v>0916912988</v>
          </cell>
          <cell r="E14256">
            <v>0</v>
          </cell>
          <cell r="F14256" t="str">
            <v>Vương Văn Vinh</v>
          </cell>
        </row>
        <row r="14257">
          <cell r="C14257" t="str">
            <v>quandv.hg@caobang.gov.vn</v>
          </cell>
          <cell r="D14257" t="str">
            <v>0359699765</v>
          </cell>
          <cell r="E14257">
            <v>0</v>
          </cell>
          <cell r="F14257" t="str">
            <v>Dương Văn Quân</v>
          </cell>
        </row>
        <row r="14258">
          <cell r="C14258" t="str">
            <v>vott.hg@caobang.gov.vn</v>
          </cell>
          <cell r="D14258" t="str">
            <v>0948714632</v>
          </cell>
          <cell r="E14258">
            <v>0</v>
          </cell>
          <cell r="F14258" t="str">
            <v>Triệu Thị Vổ</v>
          </cell>
        </row>
        <row r="14259">
          <cell r="C14259" t="str">
            <v>thuyetlt.hq@caobang.gov.vn</v>
          </cell>
          <cell r="D14259" t="str">
            <v>0366762711</v>
          </cell>
          <cell r="E14259">
            <v>0</v>
          </cell>
          <cell r="F14259" t="str">
            <v>Lãnh Thị Thuyết</v>
          </cell>
        </row>
        <row r="14260">
          <cell r="C14260" t="str">
            <v>tuanln.hq@caobang.gov.vn</v>
          </cell>
          <cell r="D14260" t="str">
            <v>0372091482</v>
          </cell>
          <cell r="E14260">
            <v>0</v>
          </cell>
          <cell r="F14260" t="str">
            <v>Lâm Ngọc Tuấn</v>
          </cell>
        </row>
        <row r="14261">
          <cell r="C14261" t="str">
            <v>thuantv.hq@caobang.gov.vn</v>
          </cell>
          <cell r="D14261" t="str">
            <v>0917272175</v>
          </cell>
          <cell r="E14261">
            <v>0</v>
          </cell>
          <cell r="F14261" t="str">
            <v>Triệu Văn Thuận</v>
          </cell>
        </row>
        <row r="14262">
          <cell r="C14262" t="str">
            <v>chienlv.hq@caobang.gov.vn</v>
          </cell>
          <cell r="D14262" t="str">
            <v>0986657203</v>
          </cell>
          <cell r="E14262">
            <v>0</v>
          </cell>
          <cell r="F14262" t="str">
            <v>Lâm Văn Chiến</v>
          </cell>
        </row>
        <row r="14263">
          <cell r="C14263" t="str">
            <v>tudi.hq@caobang.gov.vn</v>
          </cell>
          <cell r="D14263" t="str">
            <v>0982968558</v>
          </cell>
          <cell r="E14263">
            <v>0</v>
          </cell>
          <cell r="F14263" t="str">
            <v>Đàm Ích Tụ</v>
          </cell>
        </row>
        <row r="14264">
          <cell r="C14264" t="str">
            <v>chantt.hqg@caobang.gov.vn</v>
          </cell>
          <cell r="D14264" t="str">
            <v>0966352031</v>
          </cell>
          <cell r="E14264">
            <v>0</v>
          </cell>
          <cell r="F14264" t="str">
            <v>Triệu Tòn Chằn</v>
          </cell>
        </row>
        <row r="14265">
          <cell r="C14265" t="str">
            <v>songnv.hq@caobang.gov.vn</v>
          </cell>
          <cell r="D14265" t="str">
            <v>0823005888</v>
          </cell>
          <cell r="E14265">
            <v>0</v>
          </cell>
          <cell r="F14265" t="str">
            <v>Nông Văn Sống</v>
          </cell>
        </row>
        <row r="14266">
          <cell r="C14266" t="str">
            <v>thodv.hq@caobang.gov.vn</v>
          </cell>
          <cell r="D14266" t="str">
            <v>0354384964</v>
          </cell>
          <cell r="E14266">
            <v>0</v>
          </cell>
          <cell r="F14266" t="str">
            <v>Dương Văn Thọ</v>
          </cell>
        </row>
        <row r="14267">
          <cell r="C14267" t="str">
            <v>anhv.hq@caobang.gov.vn</v>
          </cell>
          <cell r="D14267" t="str">
            <v>0353987788</v>
          </cell>
          <cell r="E14267">
            <v>0</v>
          </cell>
          <cell r="F14267" t="str">
            <v>Hoàng Văn An</v>
          </cell>
        </row>
        <row r="14268">
          <cell r="C14268" t="str">
            <v>minhtn.hq@caobang.gov.vn</v>
          </cell>
          <cell r="D14268" t="str">
            <v>0823859969</v>
          </cell>
          <cell r="E14268">
            <v>0</v>
          </cell>
          <cell r="F14268" t="str">
            <v>Trung Nông Minh</v>
          </cell>
        </row>
        <row r="14269">
          <cell r="C14269" t="str">
            <v>thoiht.hq@caobang.gov.vn</v>
          </cell>
          <cell r="D14269" t="str">
            <v>0833462089</v>
          </cell>
          <cell r="E14269">
            <v>0</v>
          </cell>
          <cell r="F14269" t="str">
            <v>Hoàng Thị Thời</v>
          </cell>
        </row>
        <row r="14270">
          <cell r="C14270" t="str">
            <v>huunv.bdha@caobang.gov.vn</v>
          </cell>
          <cell r="D14270" t="str">
            <v>0853236888</v>
          </cell>
          <cell r="E14270">
            <v>0</v>
          </cell>
          <cell r="F14270" t="str">
            <v>Nông Văn Hữu</v>
          </cell>
        </row>
        <row r="14271">
          <cell r="C14271" t="str">
            <v>khubx_dlha@caobang.gov.vn</v>
          </cell>
          <cell r="D14271" t="str">
            <v>0948540460</v>
          </cell>
          <cell r="E14271">
            <v>0</v>
          </cell>
          <cell r="F14271" t="str">
            <v>Bế Xuân Khu</v>
          </cell>
        </row>
        <row r="14272">
          <cell r="C14272" t="str">
            <v>duyetnt_dlha@caobang.gov.vn</v>
          </cell>
          <cell r="D14272" t="str">
            <v>0827158686</v>
          </cell>
          <cell r="E14272">
            <v>0</v>
          </cell>
          <cell r="F14272" t="str">
            <v>Nguyễn Thị Duyệt</v>
          </cell>
        </row>
        <row r="14273">
          <cell r="C14273" t="str">
            <v>tiepdv_dlha@caobang.gov.vn</v>
          </cell>
          <cell r="D14273" t="str">
            <v>0387098226</v>
          </cell>
          <cell r="E14273">
            <v>0</v>
          </cell>
          <cell r="F14273" t="str">
            <v>Dương Văn Tiệp</v>
          </cell>
        </row>
        <row r="14274">
          <cell r="C14274" t="str">
            <v>thuydt.han@caobang.gov.vn</v>
          </cell>
          <cell r="D14274" t="str">
            <v>916088819</v>
          </cell>
          <cell r="E14274">
            <v>0</v>
          </cell>
          <cell r="F14274" t="str">
            <v>Đàm Thu Thủy</v>
          </cell>
        </row>
        <row r="14275">
          <cell r="C14275" t="str">
            <v>nghidv_hnha@caobang.gov.vn</v>
          </cell>
          <cell r="D14275" t="str">
            <v>916016793</v>
          </cell>
          <cell r="E14275">
            <v>0</v>
          </cell>
          <cell r="F14275" t="str">
            <v>Đinh Văn Nghị</v>
          </cell>
        </row>
        <row r="14276">
          <cell r="C14276" t="str">
            <v>hailb.han@caobang.gov.vn</v>
          </cell>
          <cell r="D14276" t="str">
            <v>0989271686</v>
          </cell>
          <cell r="E14276">
            <v>0</v>
          </cell>
          <cell r="F14276" t="str">
            <v>Lê Bình Hải</v>
          </cell>
        </row>
        <row r="14277">
          <cell r="C14277" t="str">
            <v>tuannv_tvha@caobang.gov.vn</v>
          </cell>
          <cell r="D14277" t="str">
            <v>0946190505</v>
          </cell>
          <cell r="E14277">
            <v>0</v>
          </cell>
          <cell r="F14277" t="str">
            <v>Nông Văn Tuấn</v>
          </cell>
        </row>
        <row r="14278">
          <cell r="C14278" t="str">
            <v>hoantv_ha@caobang.gov.vn</v>
          </cell>
          <cell r="D14278" t="str">
            <v>915163048</v>
          </cell>
          <cell r="E14278">
            <v>0</v>
          </cell>
          <cell r="F14278" t="str">
            <v>Trần Văn Hoàn</v>
          </cell>
        </row>
        <row r="14279">
          <cell r="C14279" t="str">
            <v>luudt_blha@caobang.gov.vn</v>
          </cell>
          <cell r="D14279" t="str">
            <v>855101166</v>
          </cell>
          <cell r="E14279">
            <v>0</v>
          </cell>
          <cell r="F14279" t="str">
            <v>Ban Lê Thuỳ</v>
          </cell>
        </row>
        <row r="14280">
          <cell r="C14280" t="str">
            <v>thuybl.han@caobang.gov.vn</v>
          </cell>
          <cell r="D14280" t="str">
            <v>853643973</v>
          </cell>
          <cell r="E14280">
            <v>0</v>
          </cell>
          <cell r="F14280" t="str">
            <v>Dương Thị Lựu</v>
          </cell>
        </row>
        <row r="14281">
          <cell r="C14281" t="str">
            <v>duyenvt_dtha@caobang.gov.vn</v>
          </cell>
          <cell r="D14281" t="str">
            <v>0858298969</v>
          </cell>
          <cell r="E14281">
            <v>0</v>
          </cell>
          <cell r="F14281" t="str">
            <v>Vi Thị Duyến</v>
          </cell>
        </row>
        <row r="14282">
          <cell r="C14282" t="str">
            <v>khuynhlv_ctha@caobang.gov.vn</v>
          </cell>
          <cell r="D14282" t="str">
            <v>0336028622</v>
          </cell>
          <cell r="E14282">
            <v>0</v>
          </cell>
          <cell r="F14282" t="str">
            <v>Long Văn Khuynh</v>
          </cell>
        </row>
        <row r="14283">
          <cell r="C14283" t="str">
            <v>hieptd_tlha@caobang.gov.vn</v>
          </cell>
          <cell r="D14283" t="str">
            <v>0372878995</v>
          </cell>
          <cell r="E14283">
            <v>0</v>
          </cell>
          <cell r="F14283" t="str">
            <v>Thi Đức Hiệp</v>
          </cell>
        </row>
        <row r="14284">
          <cell r="C14284" t="str">
            <v>hoanct_ha@caobang.gov.vn</v>
          </cell>
          <cell r="D14284" t="str">
            <v>0988252698</v>
          </cell>
          <cell r="E14284">
            <v>0</v>
          </cell>
          <cell r="F14284" t="str">
            <v>Trần Công Hoan</v>
          </cell>
        </row>
        <row r="14285">
          <cell r="C14285" t="str">
            <v>thuht_ha@caobang.gov.vn</v>
          </cell>
          <cell r="D14285" t="str">
            <v>847220888</v>
          </cell>
          <cell r="E14285">
            <v>0</v>
          </cell>
          <cell r="F14285" t="str">
            <v>Hoàng Văn Thứ</v>
          </cell>
        </row>
        <row r="14286">
          <cell r="C14286" t="str">
            <v>trinhlv_ha@caobang.gov.vn</v>
          </cell>
          <cell r="D14286" t="str">
            <v>942696125</v>
          </cell>
          <cell r="E14286">
            <v>0</v>
          </cell>
          <cell r="F14286" t="str">
            <v>Long Văn Trình</v>
          </cell>
        </row>
        <row r="14287">
          <cell r="C14287" t="str">
            <v>hungnt_ha@caobang.gov.vn</v>
          </cell>
          <cell r="D14287" t="str">
            <v>0914316818</v>
          </cell>
          <cell r="E14287">
            <v>0</v>
          </cell>
          <cell r="F14287" t="str">
            <v>Nông Thanh Hùng</v>
          </cell>
        </row>
        <row r="14288">
          <cell r="C14288" t="str">
            <v>aint.han@caobang.gov.vn</v>
          </cell>
          <cell r="D14288" t="str">
            <v>0942943976</v>
          </cell>
          <cell r="E14288">
            <v>0</v>
          </cell>
          <cell r="F14288" t="str">
            <v>Nông Thanh Ái</v>
          </cell>
        </row>
        <row r="14289">
          <cell r="C14289" t="str">
            <v>namhv.htha@caobang.gov.vn</v>
          </cell>
          <cell r="D14289" t="str">
            <v>0818400688</v>
          </cell>
          <cell r="E14289">
            <v>0</v>
          </cell>
          <cell r="F14289" t="str">
            <v>Hoàng Vĩnh Nam</v>
          </cell>
        </row>
        <row r="14290">
          <cell r="C14290" t="str">
            <v>hieunv.han@caobang.gov.vn</v>
          </cell>
          <cell r="D14290" t="str">
            <v>0387075865</v>
          </cell>
          <cell r="E14290">
            <v>0</v>
          </cell>
          <cell r="F14290" t="str">
            <v>Nông Văn Hiệu</v>
          </cell>
        </row>
        <row r="14291">
          <cell r="C14291" t="str">
            <v>quannh_nlha@caobang.gov.vn</v>
          </cell>
          <cell r="D14291" t="str">
            <v>0984565439</v>
          </cell>
          <cell r="E14291">
            <v>0</v>
          </cell>
          <cell r="F14291" t="str">
            <v>Nông Hồng Quân</v>
          </cell>
        </row>
        <row r="14292">
          <cell r="C14292" t="str">
            <v>saoht.nb@caobang.gov.vn</v>
          </cell>
          <cell r="D14292" t="str">
            <v>0979218892</v>
          </cell>
          <cell r="E14292">
            <v>0</v>
          </cell>
          <cell r="F14292" t="str">
            <v>Hoàng Tòn Sao</v>
          </cell>
        </row>
        <row r="14293">
          <cell r="C14293" t="str">
            <v>kinhdv.nb@caobang.gov.vn</v>
          </cell>
          <cell r="D14293" t="str">
            <v>0948143571</v>
          </cell>
          <cell r="E14293">
            <v>0</v>
          </cell>
          <cell r="F14293" t="str">
            <v>Đặng Vần Kinh</v>
          </cell>
        </row>
        <row r="14294">
          <cell r="C14294" t="str">
            <v>nguyennv.nbh@caobang.gov.vn</v>
          </cell>
          <cell r="D14294" t="str">
            <v>0978758583</v>
          </cell>
          <cell r="E14294">
            <v>0</v>
          </cell>
          <cell r="F14294" t="str">
            <v>Nông Văn Nguyên</v>
          </cell>
        </row>
        <row r="14295">
          <cell r="C14295" t="str">
            <v>dungttk.nb@caobang.gov.vn</v>
          </cell>
          <cell r="D14295" t="str">
            <v>0918312116</v>
          </cell>
          <cell r="E14295">
            <v>0</v>
          </cell>
          <cell r="F14295" t="str">
            <v>Triệu Thị Kim Dung</v>
          </cell>
        </row>
        <row r="14296">
          <cell r="C14296" t="str">
            <v>thuybt.nb@caobang.gov.vn</v>
          </cell>
          <cell r="D14296" t="str">
            <v>942940388</v>
          </cell>
          <cell r="E14296">
            <v>0</v>
          </cell>
          <cell r="F14296" t="str">
            <v>Bế Thanh Thủy</v>
          </cell>
        </row>
        <row r="14297">
          <cell r="C14297" t="str">
            <v>minhlv@caobang.gov.vn</v>
          </cell>
          <cell r="D14297" t="str">
            <v>0977063719</v>
          </cell>
          <cell r="E14297">
            <v>0</v>
          </cell>
          <cell r="F14297" t="str">
            <v>Lục Văn Minh</v>
          </cell>
        </row>
        <row r="14298">
          <cell r="C14298" t="str">
            <v>nanls@caobang.gov.vn</v>
          </cell>
          <cell r="D14298" t="str">
            <v>0392968656</v>
          </cell>
          <cell r="E14298">
            <v>0</v>
          </cell>
          <cell r="F14298" t="str">
            <v>Lục Sành Nần</v>
          </cell>
        </row>
        <row r="14299">
          <cell r="C14299" t="str">
            <v>minhlv1.nbh@caobang.gov.vn</v>
          </cell>
          <cell r="D14299" t="str">
            <v>396988267</v>
          </cell>
          <cell r="E14299">
            <v>0</v>
          </cell>
          <cell r="F14299" t="str">
            <v>Lường Văn Minh</v>
          </cell>
        </row>
        <row r="14300">
          <cell r="C14300" t="str">
            <v>khanhnq.nb@caobang.gov.vn</v>
          </cell>
          <cell r="D14300" t="str">
            <v>0934205974</v>
          </cell>
          <cell r="E14300">
            <v>0</v>
          </cell>
          <cell r="F14300" t="str">
            <v>Nông Quốc Khánh</v>
          </cell>
        </row>
        <row r="14301">
          <cell r="C14301" t="str">
            <v>loicv.nb@caobang.gov.vn</v>
          </cell>
          <cell r="D14301" t="str">
            <v>0365931311</v>
          </cell>
          <cell r="E14301">
            <v>0</v>
          </cell>
          <cell r="F14301" t="str">
            <v>Chu Văn Lợi</v>
          </cell>
        </row>
        <row r="14302">
          <cell r="C14302" t="str">
            <v>sonbv.nb@caobang.gov.vn</v>
          </cell>
          <cell r="D14302" t="str">
            <v>0814111673</v>
          </cell>
          <cell r="E14302">
            <v>0</v>
          </cell>
          <cell r="F14302" t="str">
            <v>Bàn Văn Sơn</v>
          </cell>
        </row>
        <row r="14303">
          <cell r="C14303" t="str">
            <v>hailt.nbh@caobang.gov.vn</v>
          </cell>
          <cell r="D14303" t="str">
            <v>0915104613</v>
          </cell>
          <cell r="E14303">
            <v>0</v>
          </cell>
          <cell r="F14303" t="str">
            <v>Lý Tiến Hải</v>
          </cell>
        </row>
        <row r="14304">
          <cell r="C14304" t="str">
            <v>canhnd.tan@caobang.gov.vn</v>
          </cell>
          <cell r="D14304" t="str">
            <v>0816787409</v>
          </cell>
          <cell r="E14304">
            <v>0</v>
          </cell>
          <cell r="F14304" t="str">
            <v>Nguyễn Đức Cảnh</v>
          </cell>
        </row>
        <row r="14305">
          <cell r="C14305" t="str">
            <v>congdt.tan@caobang.gov.vn</v>
          </cell>
          <cell r="D14305" t="str">
            <v>0977557488</v>
          </cell>
          <cell r="E14305">
            <v>0</v>
          </cell>
          <cell r="F14305" t="str">
            <v>Đinh Thế Công</v>
          </cell>
        </row>
        <row r="14306">
          <cell r="C14306" t="str">
            <v>truongdp.tan@caobang.gov.vn</v>
          </cell>
          <cell r="D14306" t="str">
            <v>0963974988</v>
          </cell>
          <cell r="E14306">
            <v>0</v>
          </cell>
          <cell r="F14306" t="str">
            <v>Đoàn Phi Trường</v>
          </cell>
        </row>
        <row r="14307">
          <cell r="C14307" t="str">
            <v>quocnv.tan@caobang.gov.vn</v>
          </cell>
          <cell r="D14307" t="str">
            <v>0975495949</v>
          </cell>
          <cell r="E14307">
            <v>0</v>
          </cell>
          <cell r="F14307" t="str">
            <v>Nông Văn Quốc</v>
          </cell>
        </row>
        <row r="14308">
          <cell r="C14308" t="str">
            <v>bodn.ta@caobang.gov.vn</v>
          </cell>
          <cell r="D14308" t="str">
            <v>0948973959</v>
          </cell>
          <cell r="E14308">
            <v>0</v>
          </cell>
          <cell r="F14308" t="str">
            <v>Đinh Ngọc Bộ</v>
          </cell>
        </row>
        <row r="14309">
          <cell r="C14309" t="str">
            <v>daonv.tan@caobang.gov.vn</v>
          </cell>
          <cell r="D14309" t="str">
            <v>0814538262</v>
          </cell>
          <cell r="E14309">
            <v>0</v>
          </cell>
          <cell r="F14309" t="str">
            <v>Nông Văn Đạo</v>
          </cell>
        </row>
        <row r="14310">
          <cell r="C14310" t="str">
            <v>tuanlv.ta@caobang.gov.vn</v>
          </cell>
          <cell r="D14310" t="str">
            <v>354100161</v>
          </cell>
          <cell r="E14310">
            <v>0</v>
          </cell>
          <cell r="F14310" t="str">
            <v>Lục Văn Tuấn</v>
          </cell>
        </row>
        <row r="14311">
          <cell r="C14311" t="str">
            <v>hoangnn.tan@caobang.gov.vn</v>
          </cell>
          <cell r="D14311" t="str">
            <v>0974139543</v>
          </cell>
          <cell r="E14311">
            <v>0</v>
          </cell>
          <cell r="F14311" t="str">
            <v>Nông Ngọc Hoàng</v>
          </cell>
        </row>
        <row r="14312">
          <cell r="C14312" t="str">
            <v>hocnd.tan@caobang.gov.vn</v>
          </cell>
          <cell r="D14312" t="str">
            <v>0853722889</v>
          </cell>
          <cell r="E14312">
            <v>0</v>
          </cell>
          <cell r="F14312" t="str">
            <v>Nông Duy Học</v>
          </cell>
        </row>
        <row r="14313">
          <cell r="C14313" t="str">
            <v>huanlt.tpo@caobang.gov.vn</v>
          </cell>
          <cell r="D14313" t="str">
            <v>0943638333</v>
          </cell>
          <cell r="E14313">
            <v>0</v>
          </cell>
          <cell r="F14313" t="str">
            <v>Lê Thanh Huấn</v>
          </cell>
        </row>
        <row r="14314">
          <cell r="C14314" t="str">
            <v>quyetnv@caobang.gov.vn</v>
          </cell>
          <cell r="D14314" t="str">
            <v>0917898264</v>
          </cell>
          <cell r="E14314">
            <v>0</v>
          </cell>
          <cell r="F14314" t="str">
            <v>Nguyễn Văn Quyết</v>
          </cell>
        </row>
        <row r="14315">
          <cell r="C14315" t="str">
            <v>linhdtt@caobang.gov.vn</v>
          </cell>
          <cell r="D14315" t="str">
            <v>0367440999</v>
          </cell>
          <cell r="E14315">
            <v>0</v>
          </cell>
          <cell r="F14315" t="str">
            <v>Đàm Thị Thùy Linh</v>
          </cell>
        </row>
        <row r="14316">
          <cell r="C14316" t="str">
            <v>tuanhl@caobang.gov.vn</v>
          </cell>
          <cell r="D14316" t="str">
            <v>963496496</v>
          </cell>
          <cell r="E14316">
            <v>0</v>
          </cell>
          <cell r="F14316" t="str">
            <v>Hoàng Lê Tuấn</v>
          </cell>
        </row>
        <row r="14317">
          <cell r="C14317" t="str">
            <v>dunghq@caobang.gov.vn</v>
          </cell>
          <cell r="D14317" t="str">
            <v>919112050</v>
          </cell>
          <cell r="E14317">
            <v>0</v>
          </cell>
          <cell r="F14317" t="str">
            <v>Hoàng Quang Dũng</v>
          </cell>
        </row>
        <row r="14318">
          <cell r="C14318" t="str">
            <v>duonglm.tp@caobang.gov.vn</v>
          </cell>
          <cell r="D14318" t="str">
            <v>916918857</v>
          </cell>
          <cell r="E14318">
            <v>0</v>
          </cell>
          <cell r="F14318" t="str">
            <v>Lưu Minh Dưỡng</v>
          </cell>
        </row>
        <row r="14319">
          <cell r="C14319" t="str">
            <v>nhungnt.tpo@caobang.gov.vn</v>
          </cell>
          <cell r="D14319" t="str">
            <v>0823735838</v>
          </cell>
          <cell r="E14319">
            <v>0</v>
          </cell>
          <cell r="F14319" t="str">
            <v>Nông Thị Nhung</v>
          </cell>
        </row>
        <row r="14320">
          <cell r="C14320" t="str">
            <v>donghv.tp@caobang.gov.vn</v>
          </cell>
          <cell r="D14320" t="str">
            <v>948122383</v>
          </cell>
          <cell r="E14320">
            <v>0</v>
          </cell>
          <cell r="F14320" t="str">
            <v>Hoàng Văn Đồng</v>
          </cell>
        </row>
        <row r="14321">
          <cell r="C14321" t="str">
            <v>hienntt@caobang.gov.vn</v>
          </cell>
          <cell r="D14321" t="str">
            <v>866400899</v>
          </cell>
          <cell r="E14321">
            <v>0</v>
          </cell>
          <cell r="F14321" t="str">
            <v>Nông Thị Thu Hiền</v>
          </cell>
        </row>
        <row r="14322">
          <cell r="C14322" t="str">
            <v>hieunv@caobang.gov.vn</v>
          </cell>
          <cell r="D14322" t="str">
            <v>386698699</v>
          </cell>
          <cell r="E14322">
            <v>0</v>
          </cell>
          <cell r="F14322" t="str">
            <v>Nông Văn Hiệu</v>
          </cell>
        </row>
        <row r="14323">
          <cell r="C14323" t="str">
            <v>kyhv.tpo@caobang.gov.vn</v>
          </cell>
          <cell r="D14323" t="str">
            <v>914847225</v>
          </cell>
          <cell r="E14323">
            <v>0</v>
          </cell>
          <cell r="F14323" t="str">
            <v>Hà Việt Kỳ</v>
          </cell>
        </row>
        <row r="14324">
          <cell r="C14324" t="str">
            <v>manlh.tpo@caobang.gov.vn</v>
          </cell>
          <cell r="D14324" t="str">
            <v>918316586</v>
          </cell>
          <cell r="E14324">
            <v>0</v>
          </cell>
          <cell r="F14324" t="str">
            <v>La Huy Mẫn</v>
          </cell>
        </row>
        <row r="14325">
          <cell r="C14325" t="str">
            <v>khoanb.tkh@caobang.gov.vn</v>
          </cell>
          <cell r="D14325" t="str">
            <v>0981550683</v>
          </cell>
          <cell r="E14325">
            <v>0</v>
          </cell>
          <cell r="F14325" t="str">
            <v>Ngân Bá Khoa</v>
          </cell>
        </row>
        <row r="14326">
          <cell r="C14326" t="str">
            <v>phutv.tkh@caobang.gov.vn</v>
          </cell>
          <cell r="D14326" t="str">
            <v>0974034800</v>
          </cell>
          <cell r="E14326">
            <v>0</v>
          </cell>
          <cell r="F14326" t="str">
            <v>Trần Văn Phú</v>
          </cell>
        </row>
        <row r="14327">
          <cell r="C14327" t="str">
            <v>khieunb.tkh@caobang.gov.vn</v>
          </cell>
          <cell r="D14327" t="str">
            <v>0914698336</v>
          </cell>
          <cell r="E14327">
            <v>0</v>
          </cell>
          <cell r="F14327" t="str">
            <v>Ngân Bá Khiếu</v>
          </cell>
        </row>
        <row r="14328">
          <cell r="C14328" t="str">
            <v>ducnv.tkh@caobang.gov.vn</v>
          </cell>
          <cell r="D14328" t="str">
            <v>0364160216</v>
          </cell>
          <cell r="E14328">
            <v>0</v>
          </cell>
          <cell r="F14328" t="str">
            <v>Nông Văn Đức</v>
          </cell>
        </row>
        <row r="14329">
          <cell r="C14329" t="str">
            <v>thonghv.tkh@caobang.gov.vn</v>
          </cell>
          <cell r="D14329" t="str">
            <v>0384240790</v>
          </cell>
          <cell r="E14329">
            <v>0</v>
          </cell>
          <cell r="F14329" t="str">
            <v>Hoàng Văn Thông</v>
          </cell>
        </row>
        <row r="14330">
          <cell r="C14330" t="str">
            <v>khoinm.tkh@caobang.gov.vn</v>
          </cell>
          <cell r="D14330" t="str">
            <v>0329951102</v>
          </cell>
          <cell r="E14330">
            <v>0</v>
          </cell>
          <cell r="F14330" t="str">
            <v>Nông Minh Khôi</v>
          </cell>
        </row>
        <row r="14331">
          <cell r="C14331" t="str">
            <v>thuannt.tkh@caobang.gov.vn</v>
          </cell>
          <cell r="D14331" t="str">
            <v>0982028388</v>
          </cell>
          <cell r="E14331">
            <v>0</v>
          </cell>
          <cell r="F14331" t="str">
            <v>Nông Thế Thuần</v>
          </cell>
        </row>
        <row r="14332">
          <cell r="C14332" t="str">
            <v>hiepdh.tkh@caobang.gov.vn</v>
          </cell>
          <cell r="D14332" t="str">
            <v>0388033818</v>
          </cell>
          <cell r="E14332">
            <v>0</v>
          </cell>
          <cell r="F14332" t="str">
            <v>Đặng Hoàng Hiệp</v>
          </cell>
        </row>
        <row r="14333">
          <cell r="C14333" t="str">
            <v>tam.tkh@caobang.gov.vn</v>
          </cell>
          <cell r="D14333" t="str">
            <v>0385831766</v>
          </cell>
          <cell r="E14333">
            <v>0</v>
          </cell>
          <cell r="F14333" t="str">
            <v>Trương Thị Tâm</v>
          </cell>
        </row>
        <row r="14334">
          <cell r="C14334" t="str">
            <v>khanhhq.tkh@caobang.gov.vn</v>
          </cell>
          <cell r="D14334" t="str">
            <v>0977405376</v>
          </cell>
          <cell r="E14334">
            <v>0</v>
          </cell>
          <cell r="F14334" t="str">
            <v>Hoàng Quốc Khánh</v>
          </cell>
        </row>
        <row r="14335">
          <cell r="C14335" t="str">
            <v>tuanpv.tkh@caobang.gov.vn</v>
          </cell>
          <cell r="D14335" t="str">
            <v>0888653996</v>
          </cell>
          <cell r="E14335">
            <v>0</v>
          </cell>
          <cell r="F14335" t="str">
            <v>Phan Văn Tuân</v>
          </cell>
        </row>
        <row r="14336">
          <cell r="C14336" t="str">
            <v>hiepnv.tkh@caobang.gov.vn</v>
          </cell>
          <cell r="D14336" t="str">
            <v>0383601956</v>
          </cell>
          <cell r="E14336">
            <v>0</v>
          </cell>
          <cell r="F14336" t="str">
            <v>Nông Văn Hiệp</v>
          </cell>
        </row>
        <row r="14337">
          <cell r="C14337" t="str">
            <v>trangnt1.tkh@caobang.gov.vn</v>
          </cell>
          <cell r="D14337" t="str">
            <v>0375286255</v>
          </cell>
          <cell r="E14337">
            <v>0</v>
          </cell>
          <cell r="F14337" t="str">
            <v>Nông Thế Tràng</v>
          </cell>
        </row>
        <row r="14338">
          <cell r="C14338" t="str">
            <v>tuanhn@caobang.gov.vn</v>
          </cell>
          <cell r="D14338" t="str">
            <v>0865393981</v>
          </cell>
          <cell r="E14338">
            <v>0</v>
          </cell>
          <cell r="F14338" t="str">
            <v>Hoàng Ngọc Tuân</v>
          </cell>
        </row>
        <row r="14339">
          <cell r="C14339" t="str">
            <v>hieuhv@caobang.gov.vn</v>
          </cell>
          <cell r="D14339" t="str">
            <v>839814511</v>
          </cell>
          <cell r="E14339">
            <v>0</v>
          </cell>
          <cell r="F14339" t="str">
            <v>Hoàng Văn Hiếu</v>
          </cell>
        </row>
        <row r="14340">
          <cell r="C14340" t="str">
            <v>đôđv.tk@caobang.gov.vn</v>
          </cell>
          <cell r="D14340" t="str">
            <v>0816716118</v>
          </cell>
          <cell r="E14340">
            <v>0</v>
          </cell>
          <cell r="F14340" t="str">
            <v>Đàm Văn Đỗ</v>
          </cell>
        </row>
        <row r="14341">
          <cell r="C14341" t="str">
            <v>huanlv@caobang.gov.vn</v>
          </cell>
          <cell r="D14341" t="str">
            <v>0972462889</v>
          </cell>
          <cell r="E14341">
            <v>0</v>
          </cell>
          <cell r="F14341" t="str">
            <v>Lục Văn Huấn</v>
          </cell>
        </row>
        <row r="14342">
          <cell r="C14342" t="str">
            <v>khamnv.tkh@caobang.gov.vn</v>
          </cell>
          <cell r="D14342" t="str">
            <v>0979225916</v>
          </cell>
          <cell r="E14342">
            <v>0</v>
          </cell>
          <cell r="F14342" t="str">
            <v>Nông Văn Khâm</v>
          </cell>
        </row>
        <row r="14343">
          <cell r="C14343" t="str">
            <v>hanght.tkh@caobang.gov.vn</v>
          </cell>
          <cell r="D14343" t="str">
            <v>0838083851</v>
          </cell>
          <cell r="E14343">
            <v>0</v>
          </cell>
          <cell r="F14343" t="str">
            <v>Hoàng Thị Hằng</v>
          </cell>
        </row>
        <row r="14344">
          <cell r="C14344" t="str">
            <v>hoihv1.tkh@caobang.gov.vn</v>
          </cell>
          <cell r="D14344" t="str">
            <v>0823271790</v>
          </cell>
          <cell r="E14344">
            <v>0</v>
          </cell>
          <cell r="F14344" t="str">
            <v>Hoàng Văn Hội</v>
          </cell>
        </row>
        <row r="14345">
          <cell r="C14345" t="str">
            <v>hoangvanhung@yenbai.gov.vn</v>
          </cell>
          <cell r="D14345" t="str">
            <v>0944750189</v>
          </cell>
          <cell r="E14345">
            <v>0</v>
          </cell>
          <cell r="F14345" t="str">
            <v>Hoàng Văn Hùng</v>
          </cell>
        </row>
        <row r="14346">
          <cell r="C14346" t="str">
            <v>nguyentiensan@yenbai.gov.vn</v>
          </cell>
          <cell r="D14346" t="str">
            <v>0915525257</v>
          </cell>
          <cell r="E14346">
            <v>0</v>
          </cell>
          <cell r="F14346" t="str">
            <v>Nguyễn Tiến San</v>
          </cell>
        </row>
        <row r="14347">
          <cell r="C14347" t="str">
            <v>nongthanhtuan@yenbai.gov.vn</v>
          </cell>
          <cell r="D14347" t="str">
            <v>0838037229</v>
          </cell>
          <cell r="E14347">
            <v>0</v>
          </cell>
          <cell r="F14347" t="str">
            <v>Nông Thanh Tuấn</v>
          </cell>
        </row>
        <row r="14348">
          <cell r="C14348" t="str">
            <v>canhxuyen@gmail.com</v>
          </cell>
          <cell r="D14348" t="str">
            <v>0944205025</v>
          </cell>
          <cell r="E14348">
            <v>0</v>
          </cell>
          <cell r="F14348" t="str">
            <v>Nguyễn Cao Cảnh</v>
          </cell>
        </row>
        <row r="14349">
          <cell r="C14349" t="str">
            <v>thaplieudo@gmail.com</v>
          </cell>
          <cell r="D14349" t="str">
            <v>0363335427</v>
          </cell>
          <cell r="E14349">
            <v>0</v>
          </cell>
          <cell r="F14349" t="str">
            <v>Tăng Văn Thập</v>
          </cell>
        </row>
        <row r="14350">
          <cell r="C14350" t="str">
            <v>doanxalieudo@gmail.com</v>
          </cell>
          <cell r="D14350" t="str">
            <v>0332300310</v>
          </cell>
          <cell r="E14350">
            <v>0</v>
          </cell>
          <cell r="F14350" t="str">
            <v>Tăng Khánh Diện</v>
          </cell>
        </row>
        <row r="14351">
          <cell r="C14351" t="str">
            <v>trungtuphap1102@gmail.com</v>
          </cell>
          <cell r="D14351" t="str">
            <v>0984584827</v>
          </cell>
          <cell r="E14351">
            <v>0</v>
          </cell>
          <cell r="F14351" t="str">
            <v>Triệu Ngọc Trung</v>
          </cell>
        </row>
        <row r="14352">
          <cell r="C14352" t="str">
            <v>duynghiep1982@gmail.com</v>
          </cell>
          <cell r="D14352" t="str">
            <v>0973978097</v>
          </cell>
          <cell r="E14352">
            <v>0</v>
          </cell>
          <cell r="F14352" t="str">
            <v>Nguyễn Duy Nghiệp</v>
          </cell>
        </row>
        <row r="14353">
          <cell r="C14353" t="str">
            <v>nguyenducdien1990@gmail.com</v>
          </cell>
          <cell r="D14353" t="str">
            <v>0966804088</v>
          </cell>
          <cell r="E14353">
            <v>0</v>
          </cell>
          <cell r="F14353" t="str">
            <v>Nguyễn Đức Diên</v>
          </cell>
        </row>
        <row r="14354">
          <cell r="C14354" t="str">
            <v>hoangquocngoc@gmail.com</v>
          </cell>
          <cell r="D14354" t="str">
            <v>0977855193</v>
          </cell>
          <cell r="E14354">
            <v>0</v>
          </cell>
          <cell r="F14354" t="str">
            <v>Hoàng Quốc Ngọc</v>
          </cell>
        </row>
        <row r="14355">
          <cell r="C14355" t="str">
            <v>trieuvanthuoc@yenbai.gov.vn</v>
          </cell>
          <cell r="D14355" t="str">
            <v>0362623833</v>
          </cell>
          <cell r="E14355">
            <v>0</v>
          </cell>
          <cell r="F14355" t="str">
            <v>Triệu Văn Thuộc</v>
          </cell>
        </row>
        <row r="14356">
          <cell r="C14356" t="str">
            <v>ha1987vlly@gmail.com</v>
          </cell>
          <cell r="D14356" t="str">
            <v>0355366479</v>
          </cell>
          <cell r="E14356">
            <v>0</v>
          </cell>
          <cell r="F14356" t="str">
            <v>Hoàng Thị Hà</v>
          </cell>
        </row>
        <row r="14357">
          <cell r="C14357" t="str">
            <v>nongvanhoa@yenbai.gov.vn</v>
          </cell>
          <cell r="D14357" t="str">
            <v>0973630116</v>
          </cell>
          <cell r="E14357">
            <v>0</v>
          </cell>
          <cell r="F14357" t="str">
            <v>Nông Văn Hoà</v>
          </cell>
        </row>
        <row r="14358">
          <cell r="C14358" t="str">
            <v>hoangthitinh@yenbai.gov.vn</v>
          </cell>
          <cell r="D14358" t="str">
            <v>0832144886</v>
          </cell>
          <cell r="E14358">
            <v>0</v>
          </cell>
          <cell r="F14358" t="str">
            <v>Hoàng Thị Tình</v>
          </cell>
        </row>
        <row r="14359">
          <cell r="C14359" t="str">
            <v>authinhan@yenbai.gov.vn</v>
          </cell>
          <cell r="D14359" t="str">
            <v>0966663578</v>
          </cell>
          <cell r="E14359">
            <v>0</v>
          </cell>
          <cell r="F14359" t="str">
            <v>Âu Thị Nhẫn</v>
          </cell>
        </row>
        <row r="14360">
          <cell r="C14360" t="str">
            <v>luongthanhmy@yenbai.gov.vn</v>
          </cell>
          <cell r="D14360" t="str">
            <v>0987810096</v>
          </cell>
          <cell r="E14360">
            <v>0</v>
          </cell>
          <cell r="F14360" t="str">
            <v>Lương Thanh Mỹ</v>
          </cell>
        </row>
        <row r="14361">
          <cell r="C14361" t="str">
            <v>hoangkhiphach@yenbai.gov.vn</v>
          </cell>
          <cell r="D14361" t="str">
            <v>0398852360</v>
          </cell>
          <cell r="E14361">
            <v>0</v>
          </cell>
          <cell r="F14361" t="str">
            <v>Hoàng Khí Phách</v>
          </cell>
        </row>
        <row r="14362">
          <cell r="C14362" t="str">
            <v>hoangvanduan@yenbai.gov.vn</v>
          </cell>
          <cell r="D14362" t="str">
            <v>0966376380</v>
          </cell>
          <cell r="E14362">
            <v>0</v>
          </cell>
          <cell r="F14362" t="str">
            <v>Hoàng Văn Duẩn</v>
          </cell>
        </row>
        <row r="14363">
          <cell r="C14363" t="str">
            <v>vivanphu@yenbai.gov.vn</v>
          </cell>
          <cell r="D14363" t="str">
            <v>0972636233</v>
          </cell>
          <cell r="E14363">
            <v>0</v>
          </cell>
          <cell r="F14363" t="str">
            <v>Vi Văn Phú</v>
          </cell>
        </row>
        <row r="14364">
          <cell r="C14364" t="str">
            <v>lucvanhien@yenbai.gov.vn</v>
          </cell>
          <cell r="D14364" t="str">
            <v>0979252574</v>
          </cell>
          <cell r="E14364">
            <v>0</v>
          </cell>
          <cell r="F14364" t="str">
            <v>Lục Văn Hiền</v>
          </cell>
        </row>
        <row r="14365">
          <cell r="C14365" t="str">
            <v>hoangvanlinh@yenbai.gov.vn</v>
          </cell>
          <cell r="D14365" t="str">
            <v>0931659822</v>
          </cell>
          <cell r="E14365">
            <v>0</v>
          </cell>
          <cell r="F14365" t="str">
            <v>Hoàng Văn Linh</v>
          </cell>
        </row>
        <row r="14366">
          <cell r="C14366" t="str">
            <v>luongvankhien@yenbai.gov.vn</v>
          </cell>
          <cell r="D14366" t="str">
            <v>0869397167</v>
          </cell>
          <cell r="E14366">
            <v>0</v>
          </cell>
          <cell r="F14366" t="str">
            <v>Lương Văn Khiên</v>
          </cell>
        </row>
        <row r="14367">
          <cell r="C14367" t="str">
            <v>dinhvankhai@yenbai.gov.vn</v>
          </cell>
          <cell r="D14367" t="str">
            <v>0368758190</v>
          </cell>
          <cell r="E14367">
            <v>0</v>
          </cell>
          <cell r="F14367" t="str">
            <v>Đinh Văn Khải</v>
          </cell>
        </row>
        <row r="14368">
          <cell r="C14368" t="str">
            <v>hoangsontrung@yenbai.gov.vn</v>
          </cell>
          <cell r="D14368" t="str">
            <v>0986322824</v>
          </cell>
          <cell r="E14368">
            <v>0</v>
          </cell>
          <cell r="F14368" t="str">
            <v>Hoàng Sơn Trường</v>
          </cell>
        </row>
        <row r="14369">
          <cell r="C14369" t="str">
            <v>hoangkimoanh@yenbai.gov.vn</v>
          </cell>
          <cell r="D14369" t="str">
            <v>0373559058</v>
          </cell>
          <cell r="E14369">
            <v>0</v>
          </cell>
          <cell r="F14369" t="str">
            <v>Hoàng Kim Anh</v>
          </cell>
        </row>
        <row r="14370">
          <cell r="C14370" t="str">
            <v>trieuvanchien@yenbai.gov.vn</v>
          </cell>
          <cell r="D14370" t="str">
            <v>0915415890</v>
          </cell>
          <cell r="E14370">
            <v>0</v>
          </cell>
          <cell r="F14370" t="str">
            <v>Triệu Văn Chiến</v>
          </cell>
        </row>
        <row r="14371">
          <cell r="C14371" t="str">
            <v>dothanhthuylucyen@gmail.com</v>
          </cell>
          <cell r="D14371" t="str">
            <v>0972446339</v>
          </cell>
          <cell r="E14371">
            <v>0</v>
          </cell>
          <cell r="F14371" t="str">
            <v>Đỗ Thị Thanh Thủy</v>
          </cell>
        </row>
        <row r="14372">
          <cell r="C14372" t="str">
            <v>hoanghieuld@gmail.com</v>
          </cell>
          <cell r="D14372" t="str">
            <v>0345247067</v>
          </cell>
          <cell r="E14372">
            <v>0</v>
          </cell>
          <cell r="F14372" t="str">
            <v>Hoàng Trung Hiếu</v>
          </cell>
        </row>
        <row r="14373">
          <cell r="C14373" t="str">
            <v>daoquangdung@yenbai.gov.vn</v>
          </cell>
          <cell r="D14373" t="str">
            <v>0353871671</v>
          </cell>
          <cell r="E14373">
            <v>0</v>
          </cell>
          <cell r="F14373" t="str">
            <v>Đào Quang Dũng</v>
          </cell>
        </row>
        <row r="14374">
          <cell r="C14374" t="str">
            <v>nongthanhnhiem@yenbai.gov.vn</v>
          </cell>
          <cell r="D14374" t="str">
            <v>0334121982</v>
          </cell>
          <cell r="E14374">
            <v>0</v>
          </cell>
          <cell r="F14374" t="str">
            <v>Nông Thanh Nhiêm</v>
          </cell>
        </row>
        <row r="14375">
          <cell r="C14375" t="str">
            <v>phungtrongdoan@yenbai.gov.vn</v>
          </cell>
          <cell r="D14375" t="str">
            <v>0352254944</v>
          </cell>
          <cell r="E14375">
            <v>0</v>
          </cell>
          <cell r="F14375" t="str">
            <v>Phùng Trọng Doãn</v>
          </cell>
        </row>
        <row r="14376">
          <cell r="C14376" t="str">
            <v>hoangthithuhang@yenbai.gov.vn</v>
          </cell>
          <cell r="D14376" t="str">
            <v>0389469781</v>
          </cell>
          <cell r="E14376">
            <v>0</v>
          </cell>
          <cell r="F14376" t="str">
            <v>Hoàng Thị Thu Hằng</v>
          </cell>
        </row>
        <row r="14377">
          <cell r="C14377" t="str">
            <v>phamvanchinh@yenbai.gov.vn</v>
          </cell>
          <cell r="D14377" t="str">
            <v>0978125789</v>
          </cell>
          <cell r="E14377">
            <v>0</v>
          </cell>
          <cell r="F14377" t="str">
            <v>Phạm Văn Chinh</v>
          </cell>
        </row>
        <row r="14378">
          <cell r="C14378" t="str">
            <v>nongthanhbuo@yenbaii.gov.vn</v>
          </cell>
          <cell r="D14378" t="str">
            <v>0972474266</v>
          </cell>
          <cell r="E14378">
            <v>0</v>
          </cell>
          <cell r="F14378" t="str">
            <v>Nông Thanh Bưởi</v>
          </cell>
        </row>
        <row r="14379">
          <cell r="C14379" t="str">
            <v>huavanvan@yenbai.gov.vn</v>
          </cell>
          <cell r="D14379" t="str">
            <v>0868586583</v>
          </cell>
          <cell r="E14379">
            <v>0</v>
          </cell>
          <cell r="F14379" t="str">
            <v>Hứa Văn Vạn</v>
          </cell>
        </row>
        <row r="14380">
          <cell r="C14380" t="str">
            <v>hoangvanmoi2@yenbai.gov.vn</v>
          </cell>
          <cell r="D14380" t="str">
            <v>0853713888</v>
          </cell>
          <cell r="E14380">
            <v>0</v>
          </cell>
          <cell r="F14380" t="str">
            <v>Hoàng Văn Mới</v>
          </cell>
        </row>
        <row r="14381">
          <cell r="C14381" t="str">
            <v>lovanhung5@yenbai.gov.vn</v>
          </cell>
          <cell r="D14381" t="str">
            <v>0961021987</v>
          </cell>
          <cell r="E14381">
            <v>0</v>
          </cell>
          <cell r="F14381" t="str">
            <v>Lô Văn Hùng</v>
          </cell>
        </row>
        <row r="14382">
          <cell r="C14382" t="str">
            <v>hoangvantinh2@yenbai.gov.vn</v>
          </cell>
          <cell r="D14382" t="str">
            <v>0388417621</v>
          </cell>
          <cell r="E14382">
            <v>0</v>
          </cell>
          <cell r="F14382" t="str">
            <v>Hoàng Văn Tình</v>
          </cell>
        </row>
        <row r="14383">
          <cell r="C14383" t="str">
            <v>lythiluan@yenbai.gov.vn</v>
          </cell>
          <cell r="D14383" t="str">
            <v>0982907011</v>
          </cell>
          <cell r="E14383">
            <v>0</v>
          </cell>
          <cell r="F14383" t="str">
            <v>Lý Thị Luận</v>
          </cell>
        </row>
        <row r="14384">
          <cell r="C14384" t="str">
            <v>doanngocnam@yenbai.gov.vn</v>
          </cell>
          <cell r="D14384" t="str">
            <v>0974522352</v>
          </cell>
          <cell r="E14384">
            <v>0</v>
          </cell>
          <cell r="F14384" t="str">
            <v>Đoàn Ngọc Nam</v>
          </cell>
        </row>
        <row r="14385">
          <cell r="C14385" t="str">
            <v>tangvaidai@yenbai.gov.vn</v>
          </cell>
          <cell r="D14385" t="str">
            <v>0359420166</v>
          </cell>
          <cell r="E14385">
            <v>0</v>
          </cell>
          <cell r="F14385" t="str">
            <v>Tăng Văn Đại</v>
          </cell>
        </row>
        <row r="14386">
          <cell r="C14386" t="str">
            <v>phungdoanh81@gmail.com</v>
          </cell>
          <cell r="D14386" t="str">
            <v>0355720578</v>
          </cell>
          <cell r="E14386">
            <v>0</v>
          </cell>
          <cell r="F14386" t="str">
            <v>Phùng Văn Doanh</v>
          </cell>
        </row>
        <row r="14387">
          <cell r="C14387" t="str">
            <v>hoangchukt@gmail.com</v>
          </cell>
          <cell r="D14387" t="str">
            <v>0989476269</v>
          </cell>
          <cell r="E14387">
            <v>0</v>
          </cell>
          <cell r="F14387" t="str">
            <v>Hoàng Văn Chữ</v>
          </cell>
        </row>
        <row r="14388">
          <cell r="C14388" t="str">
            <v>hoangvanduyen3@yenbai.gov.vn</v>
          </cell>
          <cell r="D14388" t="str">
            <v>0386393956</v>
          </cell>
          <cell r="E14388">
            <v>0</v>
          </cell>
          <cell r="F14388" t="str">
            <v>Hoàng Văn Duyên</v>
          </cell>
        </row>
        <row r="14389">
          <cell r="C14389" t="str">
            <v>hoangquocviet2@yenbai.gov.vn</v>
          </cell>
          <cell r="D14389" t="str">
            <v>0941118666</v>
          </cell>
          <cell r="E14389">
            <v>0</v>
          </cell>
          <cell r="F14389" t="str">
            <v>Hoàng Quốc Việt</v>
          </cell>
        </row>
        <row r="14390">
          <cell r="C14390" t="str">
            <v>thieuvanchan@yenbai.gov.vn</v>
          </cell>
          <cell r="D14390" t="str">
            <v>0979901336</v>
          </cell>
          <cell r="E14390">
            <v>0</v>
          </cell>
          <cell r="F14390" t="str">
            <v>Thiều Văn Chạn</v>
          </cell>
        </row>
        <row r="14391">
          <cell r="C14391" t="str">
            <v>lươnghongngoan@yenbai.gov.vn</v>
          </cell>
          <cell r="D14391" t="str">
            <v>0943637835</v>
          </cell>
          <cell r="E14391">
            <v>0</v>
          </cell>
          <cell r="F14391" t="str">
            <v>Lương Hồng Ngoan</v>
          </cell>
        </row>
        <row r="14392">
          <cell r="C14392" t="str">
            <v>banvanxuan@yenbai.gov.vn</v>
          </cell>
          <cell r="D14392" t="str">
            <v>0981408468</v>
          </cell>
          <cell r="E14392">
            <v>0</v>
          </cell>
          <cell r="F14392" t="str">
            <v>Bàn Văn Xuân</v>
          </cell>
        </row>
        <row r="14393">
          <cell r="C14393" t="str">
            <v>tranthiloan3@yenbai.gov.vn</v>
          </cell>
          <cell r="D14393" t="str">
            <v>0972097209</v>
          </cell>
          <cell r="E14393">
            <v>0</v>
          </cell>
          <cell r="F14393" t="str">
            <v>Trần Thị Loan</v>
          </cell>
        </row>
        <row r="14394">
          <cell r="C14394" t="str">
            <v>trieuvankhuyen@yenbai.gov.vn</v>
          </cell>
          <cell r="D14394" t="str">
            <v>0388620222</v>
          </cell>
          <cell r="E14394">
            <v>0</v>
          </cell>
          <cell r="F14394" t="str">
            <v>Triệu Văn Khuyên</v>
          </cell>
        </row>
        <row r="14395">
          <cell r="C14395" t="str">
            <v>nguyenthuynga@yenbai.gov.vn</v>
          </cell>
          <cell r="D14395" t="str">
            <v>0374186570</v>
          </cell>
          <cell r="E14395">
            <v>0</v>
          </cell>
          <cell r="F14395" t="str">
            <v>Nguyễn Thúy Nga</v>
          </cell>
        </row>
        <row r="14396">
          <cell r="C14396" t="str">
            <v>banvanvui@yenbai.gov.vn</v>
          </cell>
          <cell r="D14396" t="str">
            <v>0393331545</v>
          </cell>
          <cell r="E14396">
            <v>0</v>
          </cell>
          <cell r="F14396" t="str">
            <v>Bàn Văn Vui</v>
          </cell>
        </row>
        <row r="14397">
          <cell r="C14397" t="str">
            <v>nguyenvandoan2@yenbai.gov.vn</v>
          </cell>
          <cell r="D14397" t="str">
            <v>0382561230</v>
          </cell>
          <cell r="E14397">
            <v>0</v>
          </cell>
          <cell r="F14397" t="str">
            <v>Nguyễn Văn Đoàn</v>
          </cell>
        </row>
        <row r="14398">
          <cell r="C14398" t="str">
            <v>hoangquoctinh@yenbai.gov.vn</v>
          </cell>
          <cell r="D14398" t="str">
            <v>0989266126</v>
          </cell>
          <cell r="E14398">
            <v>0</v>
          </cell>
          <cell r="F14398" t="str">
            <v>Hoàng Quốc Tỉnh</v>
          </cell>
        </row>
        <row r="14399">
          <cell r="C14399" t="str">
            <v>nongthithoan@yenbai.gov.vn</v>
          </cell>
          <cell r="D14399" t="str">
            <v>0976772752</v>
          </cell>
          <cell r="E14399">
            <v>0</v>
          </cell>
          <cell r="F14399" t="str">
            <v>Nông Thị Thoan</v>
          </cell>
        </row>
        <row r="14400">
          <cell r="C14400" t="str">
            <v>dung66ok@gmail.com</v>
          </cell>
          <cell r="D14400" t="str">
            <v>0911747668</v>
          </cell>
          <cell r="E14400">
            <v>0</v>
          </cell>
          <cell r="F14400" t="str">
            <v>Nguyễn Nguyên Đúng</v>
          </cell>
        </row>
        <row r="14401">
          <cell r="C14401" t="str">
            <v>nguyenhamx1989@gmail.com</v>
          </cell>
          <cell r="D14401" t="str">
            <v>0972206225</v>
          </cell>
          <cell r="E14401">
            <v>0</v>
          </cell>
          <cell r="F14401" t="str">
            <v>Nguyễn Thị Hà</v>
          </cell>
        </row>
        <row r="14402">
          <cell r="C14402" t="str">
            <v>quangdoihlu@gmail.com</v>
          </cell>
          <cell r="D14402" t="str">
            <v>0789154888</v>
          </cell>
          <cell r="E14402">
            <v>0</v>
          </cell>
          <cell r="F14402" t="str">
            <v>Nguyễn Quang Đợi</v>
          </cell>
        </row>
        <row r="14403">
          <cell r="C14403" t="str">
            <v>trieuvanly@yenbai.gov.vn</v>
          </cell>
          <cell r="D14403" t="str">
            <v>0972178025</v>
          </cell>
          <cell r="E14403">
            <v>0</v>
          </cell>
          <cell r="F14403" t="str">
            <v>Triệu Văn Lý</v>
          </cell>
        </row>
        <row r="14404">
          <cell r="C14404" t="str">
            <v>hoangthison@yenbai.gov.vn</v>
          </cell>
          <cell r="D14404" t="str">
            <v>0963109861</v>
          </cell>
          <cell r="E14404">
            <v>0</v>
          </cell>
          <cell r="F14404" t="str">
            <v>Hoàng Thị Son</v>
          </cell>
        </row>
        <row r="14405">
          <cell r="C14405" t="str">
            <v>mongngoclong@yenbai.gov.vn</v>
          </cell>
          <cell r="D14405" t="str">
            <v>0388701728</v>
          </cell>
          <cell r="E14405">
            <v>0</v>
          </cell>
          <cell r="F14405" t="str">
            <v>Mông Ngọc Long</v>
          </cell>
        </row>
        <row r="14406">
          <cell r="C14406" t="str">
            <v>tranvantiep@yenbai.gov.vn</v>
          </cell>
          <cell r="D14406" t="str">
            <v>0364652316</v>
          </cell>
          <cell r="E14406">
            <v>0</v>
          </cell>
          <cell r="F14406" t="str">
            <v>Trần Văn Tiệp</v>
          </cell>
        </row>
        <row r="14407">
          <cell r="C14407" t="str">
            <v>lethikhamlan@yenbai.gov.vn</v>
          </cell>
          <cell r="D14407" t="str">
            <v>0369198249</v>
          </cell>
          <cell r="E14407">
            <v>0</v>
          </cell>
          <cell r="F14407" t="str">
            <v>Lê Thị Khâm Lan</v>
          </cell>
        </row>
        <row r="14408">
          <cell r="C14408" t="str">
            <v>luongthanhtap@yenbai.gov.vn</v>
          </cell>
          <cell r="D14408" t="str">
            <v>0385181008</v>
          </cell>
          <cell r="E14408">
            <v>0</v>
          </cell>
          <cell r="F14408" t="str">
            <v>Lương Thanh Tập</v>
          </cell>
        </row>
        <row r="14409">
          <cell r="C14409" t="str">
            <v>trieuvietphu2@yenbai.gov.vn</v>
          </cell>
          <cell r="D14409" t="str">
            <v>0888051929</v>
          </cell>
          <cell r="E14409">
            <v>0</v>
          </cell>
          <cell r="F14409" t="str">
            <v>Triệu Việt Phú</v>
          </cell>
        </row>
        <row r="14410">
          <cell r="C14410" t="str">
            <v>hoangtrongtuyendu@gmail.com</v>
          </cell>
          <cell r="D14410" t="str">
            <v>0916640278</v>
          </cell>
          <cell r="E14410">
            <v>0</v>
          </cell>
          <cell r="F14410" t="str">
            <v>Hoàng Trọng Tuyên</v>
          </cell>
        </row>
        <row r="14411">
          <cell r="C14411" t="str">
            <v>luongdinhhuong1107@gmail.com</v>
          </cell>
          <cell r="D14411" t="str">
            <v>0913260780</v>
          </cell>
          <cell r="E14411">
            <v>0</v>
          </cell>
          <cell r="F14411" t="str">
            <v>Lương Đình Hưởng</v>
          </cell>
        </row>
        <row r="14412">
          <cell r="C14412" t="str">
            <v>camhat87@gmail.com</v>
          </cell>
          <cell r="D14412" t="str">
            <v>0385685681</v>
          </cell>
          <cell r="E14412">
            <v>0</v>
          </cell>
          <cell r="F14412" t="str">
            <v>Hà Văn Cam</v>
          </cell>
        </row>
        <row r="14413">
          <cell r="C14413" t="str">
            <v>vietdoanh@gmail.com</v>
          </cell>
          <cell r="D14413" t="str">
            <v>0978190843</v>
          </cell>
          <cell r="E14413">
            <v>0</v>
          </cell>
          <cell r="F14413" t="str">
            <v>Đoàn Văn Doanh</v>
          </cell>
        </row>
        <row r="14414">
          <cell r="C14414" t="str">
            <v>nongdancong@gmail.com</v>
          </cell>
          <cell r="D14414" t="str">
            <v>0886004134</v>
          </cell>
          <cell r="E14414">
            <v>0</v>
          </cell>
          <cell r="F14414" t="str">
            <v>Trương Đình Công</v>
          </cell>
        </row>
        <row r="14415">
          <cell r="C14415" t="str">
            <v>vutohoang@yenbai.gov.vn</v>
          </cell>
          <cell r="D14415" t="str">
            <v>0824934999</v>
          </cell>
          <cell r="E14415">
            <v>0</v>
          </cell>
          <cell r="F14415" t="str">
            <v>Vũ Tô Hoàng</v>
          </cell>
        </row>
        <row r="14416">
          <cell r="C14416" t="str">
            <v>hoangminhtruong@yenbai.gov.vn</v>
          </cell>
          <cell r="D14416" t="str">
            <v>0962136589</v>
          </cell>
          <cell r="E14416">
            <v>0</v>
          </cell>
          <cell r="F14416" t="str">
            <v>Hoàng Minh Trưởng</v>
          </cell>
        </row>
        <row r="14417">
          <cell r="C14417" t="str">
            <v>chaoliuphin@yenbai.gov.vn</v>
          </cell>
          <cell r="D14417" t="str">
            <v>0975215562</v>
          </cell>
          <cell r="E14417">
            <v>0</v>
          </cell>
          <cell r="F14417" t="str">
            <v>Chảo Lỉu Phin</v>
          </cell>
        </row>
        <row r="14418">
          <cell r="C14418" t="str">
            <v>tovanhoc@yenbai.gov.vn</v>
          </cell>
          <cell r="D14418" t="str">
            <v>0946585069</v>
          </cell>
          <cell r="E14418">
            <v>0</v>
          </cell>
          <cell r="F14418" t="str">
            <v>Tô Văn Học</v>
          </cell>
        </row>
        <row r="14419">
          <cell r="C14419" t="str">
            <v>dinh.mcc@gmail.cm</v>
          </cell>
          <cell r="D14419" t="str">
            <v>0986242942</v>
          </cell>
          <cell r="E14419">
            <v>0</v>
          </cell>
          <cell r="F14419" t="str">
            <v>Sùng A Dinh</v>
          </cell>
        </row>
        <row r="14420">
          <cell r="C14420" t="str">
            <v>hoasang@yenbai.gov.vn</v>
          </cell>
          <cell r="D14420" t="str">
            <v>0973706731</v>
          </cell>
          <cell r="E14420">
            <v>0</v>
          </cell>
          <cell r="F14420" t="str">
            <v>Hờ A Sàng</v>
          </cell>
        </row>
        <row r="14421">
          <cell r="C14421" t="str">
            <v>vangachai@yenbai.gov.vn</v>
          </cell>
          <cell r="D14421" t="str">
            <v>0812496665</v>
          </cell>
          <cell r="E14421">
            <v>0</v>
          </cell>
          <cell r="F14421" t="str">
            <v>Vàng A Chái</v>
          </cell>
        </row>
        <row r="14422">
          <cell r="C14422" t="str">
            <v>giangathenh3@yenbai.gov.vn</v>
          </cell>
          <cell r="D14422" t="str">
            <v>0834496203</v>
          </cell>
          <cell r="E14422">
            <v>0</v>
          </cell>
          <cell r="F14422" t="str">
            <v>Giàng A Thênh</v>
          </cell>
        </row>
        <row r="14423">
          <cell r="C14423" t="str">
            <v>lyasu@yenbai.gov.vn</v>
          </cell>
          <cell r="D14423" t="str">
            <v>0843860627</v>
          </cell>
          <cell r="E14423">
            <v>0</v>
          </cell>
          <cell r="F14423" t="str">
            <v>Lý A Sử</v>
          </cell>
        </row>
        <row r="14424">
          <cell r="C14424" t="str">
            <v>lyasau@yenbai.gov.vn</v>
          </cell>
          <cell r="D14424" t="str">
            <v>0815560500</v>
          </cell>
          <cell r="E14424">
            <v>0</v>
          </cell>
          <cell r="F14424" t="str">
            <v>Lý A Sáu</v>
          </cell>
        </row>
        <row r="14425">
          <cell r="C14425" t="str">
            <v>vangbuatua@yenbai.gov.vn</v>
          </cell>
          <cell r="D14425" t="str">
            <v>0942124082</v>
          </cell>
          <cell r="E14425">
            <v>0</v>
          </cell>
          <cell r="F14425" t="str">
            <v>Vàng Bua Tủa</v>
          </cell>
        </row>
        <row r="14426">
          <cell r="C14426" t="str">
            <v>lyatua2@yenbai.gov.vn</v>
          </cell>
          <cell r="D14426" t="str">
            <v>0947631393</v>
          </cell>
          <cell r="E14426">
            <v>0</v>
          </cell>
          <cell r="F14426" t="str">
            <v>Lý A Tủa</v>
          </cell>
        </row>
        <row r="14427">
          <cell r="C14427" t="str">
            <v>vangado@yenbai.gov.vn</v>
          </cell>
          <cell r="D14427" t="str">
            <v>0949140396</v>
          </cell>
          <cell r="E14427">
            <v>0</v>
          </cell>
          <cell r="F14427" t="str">
            <v>Vàng A Dờ</v>
          </cell>
        </row>
        <row r="14428">
          <cell r="C14428" t="str">
            <v>giangathenh2@yenbai.gov.vn</v>
          </cell>
          <cell r="D14428" t="str">
            <v>0812787269</v>
          </cell>
          <cell r="E14428">
            <v>0</v>
          </cell>
          <cell r="F14428" t="str">
            <v>Giàng A Thênh</v>
          </cell>
        </row>
        <row r="14429">
          <cell r="C14429" t="str">
            <v>giangasau@yenbai.gov.vn</v>
          </cell>
          <cell r="D14429" t="str">
            <v>0816674180</v>
          </cell>
          <cell r="E14429">
            <v>0</v>
          </cell>
          <cell r="F14429" t="str">
            <v>Giàng A Sầu</v>
          </cell>
        </row>
        <row r="14430">
          <cell r="C14430" t="str">
            <v>changasong@yenbai.gov.vn</v>
          </cell>
          <cell r="D14430" t="str">
            <v>0942045420</v>
          </cell>
          <cell r="E14430">
            <v>0</v>
          </cell>
          <cell r="F14430" t="str">
            <v>Chang A Sồng</v>
          </cell>
        </row>
        <row r="14431">
          <cell r="C14431" t="str">
            <v>vangapao@yenbai.gov.vn</v>
          </cell>
          <cell r="D14431" t="str">
            <v>0944057955</v>
          </cell>
          <cell r="E14431">
            <v>0</v>
          </cell>
          <cell r="F14431" t="str">
            <v>Vàng A Páo</v>
          </cell>
        </row>
        <row r="14432">
          <cell r="C14432" t="str">
            <v>sungthanhcong@yenbai.gov.vn</v>
          </cell>
          <cell r="D14432" t="str">
            <v>0374543770</v>
          </cell>
          <cell r="E14432">
            <v>0</v>
          </cell>
          <cell r="F14432" t="str">
            <v>Sùng Thành Công</v>
          </cell>
        </row>
        <row r="14433">
          <cell r="C14433" t="str">
            <v>hoanha@yenbai.gov.vn</v>
          </cell>
          <cell r="D14433" t="str">
            <v>0915810986</v>
          </cell>
          <cell r="E14433">
            <v>0</v>
          </cell>
          <cell r="F14433" t="str">
            <v>Hờ A Nhà</v>
          </cell>
        </row>
        <row r="14434">
          <cell r="C14434" t="str">
            <v>hangdinhthu@yenbai.gov.vn</v>
          </cell>
          <cell r="D14434" t="str">
            <v>0988184467</v>
          </cell>
          <cell r="E14434">
            <v>0</v>
          </cell>
          <cell r="F14434" t="str">
            <v>Hảng Đình Thu</v>
          </cell>
        </row>
        <row r="14435">
          <cell r="C14435" t="str">
            <v>giangachinh2@yenbai.gov.vn</v>
          </cell>
          <cell r="D14435" t="str">
            <v>0976790828</v>
          </cell>
          <cell r="E14435">
            <v>0</v>
          </cell>
          <cell r="F14435" t="str">
            <v>Giàng A Chinh</v>
          </cell>
        </row>
        <row r="14436">
          <cell r="C14436" t="str">
            <v>sungatu2@yenbai.gov.vn</v>
          </cell>
          <cell r="D14436" t="str">
            <v>0917071625</v>
          </cell>
          <cell r="E14436">
            <v>0</v>
          </cell>
          <cell r="F14436" t="str">
            <v>Sùng A Tu</v>
          </cell>
        </row>
        <row r="14437">
          <cell r="C14437" t="str">
            <v>hoahu4@yenbai.gov.vn</v>
          </cell>
          <cell r="D14437" t="str">
            <v>0944919294</v>
          </cell>
          <cell r="E14437">
            <v>0</v>
          </cell>
          <cell r="F14437" t="str">
            <v>Hờ A Hừ</v>
          </cell>
        </row>
        <row r="14438">
          <cell r="C14438" t="str">
            <v>cuasang@yenbai.gov.vn</v>
          </cell>
          <cell r="D14438" t="str">
            <v>0943393698</v>
          </cell>
          <cell r="E14438">
            <v>0</v>
          </cell>
          <cell r="F14438" t="str">
            <v>Cứ A Sang</v>
          </cell>
        </row>
        <row r="14439">
          <cell r="C14439" t="str">
            <v>giangalu7@yenbai.gov.vn</v>
          </cell>
          <cell r="D14439" t="str">
            <v>0972477504</v>
          </cell>
          <cell r="E14439">
            <v>0</v>
          </cell>
          <cell r="F14439" t="str">
            <v>Giàng A Lử</v>
          </cell>
        </row>
        <row r="14440">
          <cell r="C14440" t="str">
            <v>giangachu3@yenbai.gov.vn</v>
          </cell>
          <cell r="D14440" t="str">
            <v>0813780121</v>
          </cell>
          <cell r="E14440">
            <v>0</v>
          </cell>
          <cell r="F14440" t="str">
            <v>Giàng A Chú</v>
          </cell>
        </row>
        <row r="14441">
          <cell r="C14441" t="str">
            <v>giangadinh@yenbai.gov.vn</v>
          </cell>
          <cell r="D14441" t="str">
            <v>0815272382</v>
          </cell>
          <cell r="E14441">
            <v>0</v>
          </cell>
          <cell r="F14441" t="str">
            <v>Giàng A Dình</v>
          </cell>
        </row>
        <row r="14442">
          <cell r="C14442" t="str">
            <v>sungthimai@yenbai.gov.vn</v>
          </cell>
          <cell r="D14442" t="str">
            <v>0858799372</v>
          </cell>
          <cell r="E14442">
            <v>0</v>
          </cell>
          <cell r="F14442" t="str">
            <v>Sùng Thị Mai</v>
          </cell>
        </row>
        <row r="14443">
          <cell r="C14443" t="str">
            <v>giangasy@yenbai.gov.vn</v>
          </cell>
          <cell r="D14443" t="str">
            <v>0346759522</v>
          </cell>
          <cell r="E14443">
            <v>0</v>
          </cell>
          <cell r="F14443" t="str">
            <v>Giàng A Sỷ</v>
          </cell>
        </row>
        <row r="14444">
          <cell r="C14444" t="str">
            <v>sungadinh@yenbai.gov.vn</v>
          </cell>
          <cell r="D14444" t="str">
            <v>0913043013</v>
          </cell>
          <cell r="E14444">
            <v>0</v>
          </cell>
          <cell r="F14444" t="str">
            <v>Sùng A Dinh</v>
          </cell>
        </row>
        <row r="14445">
          <cell r="C14445" t="str">
            <v>giangathenh@yenbai.gov.vn</v>
          </cell>
          <cell r="D14445" t="str">
            <v>0977735856</v>
          </cell>
          <cell r="E14445">
            <v>0</v>
          </cell>
          <cell r="F14445" t="str">
            <v>Giàng A Thênh</v>
          </cell>
        </row>
        <row r="14446">
          <cell r="C14446" t="str">
            <v>docongchung@yenbai.gov.vn</v>
          </cell>
          <cell r="D14446" t="str">
            <v>0976686064</v>
          </cell>
          <cell r="E14446">
            <v>0</v>
          </cell>
          <cell r="F14446" t="str">
            <v>Đỗ Công Chúng</v>
          </cell>
        </row>
        <row r="14447">
          <cell r="C14447" t="str">
            <v>nguyenduchai2@yenbai.gov.vn</v>
          </cell>
          <cell r="D14447" t="str">
            <v>0888578986</v>
          </cell>
          <cell r="E14447">
            <v>0</v>
          </cell>
          <cell r="F14447" t="str">
            <v>Nguyễn Đức Hải</v>
          </cell>
        </row>
        <row r="14448">
          <cell r="C14448" t="str">
            <v>nguyenduytruong@yenbai.gov.vn</v>
          </cell>
          <cell r="D14448" t="str">
            <v>0987789352</v>
          </cell>
          <cell r="E14448">
            <v>0</v>
          </cell>
          <cell r="F14448" t="str">
            <v>Nguyễn Duy Trường</v>
          </cell>
        </row>
        <row r="14449">
          <cell r="C14449" t="str">
            <v>vuductoan@yenbai.gov.vn</v>
          </cell>
          <cell r="D14449" t="str">
            <v>0915512353</v>
          </cell>
          <cell r="E14449">
            <v>0</v>
          </cell>
          <cell r="F14449" t="str">
            <v>Vũ Đức Toàn</v>
          </cell>
        </row>
        <row r="14450">
          <cell r="C14450" t="str">
            <v>tranthuha@yenbai.gov.vn</v>
          </cell>
          <cell r="D14450" t="str">
            <v>0984036800</v>
          </cell>
          <cell r="E14450">
            <v>0</v>
          </cell>
          <cell r="F14450" t="str">
            <v>Trần Thu Hà</v>
          </cell>
        </row>
        <row r="14451">
          <cell r="C14451" t="str">
            <v>nam.nghialo@gmail.com</v>
          </cell>
          <cell r="D14451" t="str">
            <v>0849980333</v>
          </cell>
          <cell r="E14451">
            <v>0</v>
          </cell>
          <cell r="F14451" t="str">
            <v>Nguyễn Hoài Nam</v>
          </cell>
        </row>
        <row r="14452">
          <cell r="C14452" t="str">
            <v>phamminhductrungtam84@gmail.com</v>
          </cell>
          <cell r="D14452" t="str">
            <v>0387426676</v>
          </cell>
          <cell r="E14452">
            <v>0</v>
          </cell>
          <cell r="F14452" t="str">
            <v>Phạm Minh Đức</v>
          </cell>
        </row>
        <row r="14453">
          <cell r="C14453" t="str">
            <v>chuduatrungtam@gmail.com</v>
          </cell>
          <cell r="D14453" t="str">
            <v>0395188541</v>
          </cell>
          <cell r="E14453">
            <v>0</v>
          </cell>
          <cell r="F14453" t="str">
            <v>Chu Thị Dựa</v>
          </cell>
        </row>
        <row r="14454">
          <cell r="C14454" t="str">
            <v>hvanhoa3008@gmail.com</v>
          </cell>
          <cell r="D14454" t="str">
            <v>0347719901</v>
          </cell>
          <cell r="E14454">
            <v>0</v>
          </cell>
          <cell r="F14454" t="str">
            <v>Hoàng Văn Hòa</v>
          </cell>
        </row>
        <row r="14455">
          <cell r="C14455" t="str">
            <v>hoangthinga@yenbai.gov.vn</v>
          </cell>
          <cell r="D14455" t="str">
            <v>0868121086</v>
          </cell>
          <cell r="E14455">
            <v>0</v>
          </cell>
          <cell r="F14455" t="str">
            <v>Hoàng Thị Nga</v>
          </cell>
        </row>
        <row r="14456">
          <cell r="C14456" t="str">
            <v>vuthithanh@yenbai.gov.vn</v>
          </cell>
          <cell r="D14456" t="str">
            <v>0942633109</v>
          </cell>
          <cell r="E14456">
            <v>0</v>
          </cell>
          <cell r="F14456" t="str">
            <v>Vũ Thị Thanh</v>
          </cell>
        </row>
        <row r="14457">
          <cell r="C14457" t="str">
            <v>htrungdung@yenbai.gov.vn</v>
          </cell>
          <cell r="D14457" t="str">
            <v>0946077328</v>
          </cell>
          <cell r="E14457">
            <v>0</v>
          </cell>
          <cell r="F14457" t="str">
            <v>Hoàng Trung Dũng</v>
          </cell>
        </row>
        <row r="14458">
          <cell r="C14458" t="str">
            <v>haxuanlien@yenbai.gov.vn</v>
          </cell>
          <cell r="D14458" t="str">
            <v>0368545660</v>
          </cell>
          <cell r="E14458">
            <v>0</v>
          </cell>
          <cell r="F14458" t="str">
            <v>Hà Xuân Liên</v>
          </cell>
        </row>
        <row r="14459">
          <cell r="C14459" t="str">
            <v>hvanngoan@yenbai.gov.vn</v>
          </cell>
          <cell r="D14459" t="str">
            <v>0393448724</v>
          </cell>
          <cell r="E14459">
            <v>0</v>
          </cell>
          <cell r="F14459" t="str">
            <v>Hoàng Văn Ngoan</v>
          </cell>
        </row>
        <row r="14460">
          <cell r="C14460" t="str">
            <v>hthiphuong2@yenbai.gov.vn</v>
          </cell>
          <cell r="D14460" t="str">
            <v>0915981035</v>
          </cell>
          <cell r="E14460">
            <v>0</v>
          </cell>
          <cell r="F14460" t="str">
            <v>Hoàng Thị Phượng</v>
          </cell>
        </row>
        <row r="14461">
          <cell r="C14461" t="str">
            <v>vingocchinh@yenbai.gov.vn</v>
          </cell>
          <cell r="D14461" t="str">
            <v>0916007596</v>
          </cell>
          <cell r="E14461">
            <v>0</v>
          </cell>
          <cell r="F14461" t="str">
            <v>Vi Ngọc Chình</v>
          </cell>
        </row>
        <row r="14462">
          <cell r="C14462" t="str">
            <v>havietcuong@yenbai.gov.vn</v>
          </cell>
          <cell r="D14462" t="str">
            <v>0912554652</v>
          </cell>
          <cell r="E14462">
            <v>0</v>
          </cell>
          <cell r="F14462" t="str">
            <v>Hà Việt Cường</v>
          </cell>
        </row>
        <row r="14463">
          <cell r="C14463" t="str">
            <v>lovantinh@yenbai.gov.vn</v>
          </cell>
          <cell r="D14463" t="str">
            <v>0384401118</v>
          </cell>
          <cell r="E14463">
            <v>0</v>
          </cell>
          <cell r="F14463" t="str">
            <v>Lò Văn Tinh</v>
          </cell>
        </row>
        <row r="14464">
          <cell r="C14464" t="str">
            <v>luongthihoan@yenbai.gov.vn</v>
          </cell>
          <cell r="D14464" t="str">
            <v>0984172922</v>
          </cell>
          <cell r="E14464">
            <v>0</v>
          </cell>
          <cell r="F14464" t="str">
            <v>Lường Thị Hoàn</v>
          </cell>
        </row>
        <row r="14465">
          <cell r="C14465" t="str">
            <v>luongthithuy@yenbai.gov.vn</v>
          </cell>
          <cell r="D14465" t="str">
            <v>0376902199</v>
          </cell>
          <cell r="E14465">
            <v>0</v>
          </cell>
          <cell r="F14465" t="str">
            <v>Lường Thị Thủy</v>
          </cell>
        </row>
        <row r="14466">
          <cell r="C14466" t="str">
            <v>luongvanha@yenbai.gov.vn</v>
          </cell>
          <cell r="D14466" t="str">
            <v>0973844956</v>
          </cell>
          <cell r="E14466">
            <v>0</v>
          </cell>
          <cell r="F14466" t="str">
            <v>Lường Văn Hà</v>
          </cell>
        </row>
        <row r="14467">
          <cell r="C14467" t="str">
            <v>dvanthuyen2@yenbai.gov.vn</v>
          </cell>
          <cell r="D14467" t="str">
            <v>0912862984</v>
          </cell>
          <cell r="E14467">
            <v>0</v>
          </cell>
          <cell r="F14467" t="str">
            <v>Đinh Văn Thuyên</v>
          </cell>
        </row>
        <row r="14468">
          <cell r="C14468" t="str">
            <v>havanquang@yenbai.gov.vn</v>
          </cell>
          <cell r="D14468" t="str">
            <v>0988388522</v>
          </cell>
          <cell r="E14468">
            <v>0</v>
          </cell>
          <cell r="F14468" t="str">
            <v>Hà Văn Quang</v>
          </cell>
        </row>
        <row r="14469">
          <cell r="C14469" t="str">
            <v>pdongphunham@gmail.com</v>
          </cell>
          <cell r="D14469" t="str">
            <v>0972252974</v>
          </cell>
          <cell r="E14469">
            <v>0</v>
          </cell>
          <cell r="F14469" t="str">
            <v>Phùng Văn Đồng</v>
          </cell>
        </row>
        <row r="14470">
          <cell r="C14470" t="str">
            <v>anhtinhyb@gmail.com</v>
          </cell>
          <cell r="D14470" t="str">
            <v>0917331717</v>
          </cell>
          <cell r="E14470">
            <v>0</v>
          </cell>
          <cell r="F14470" t="str">
            <v>Lưu Minh Anh</v>
          </cell>
        </row>
        <row r="14471">
          <cell r="C14471" t="str">
            <v>hungbch@gmail.com</v>
          </cell>
          <cell r="D14471" t="str">
            <v>0816399919</v>
          </cell>
          <cell r="E14471">
            <v>0</v>
          </cell>
          <cell r="F14471" t="str">
            <v>Lường Văn Hùng</v>
          </cell>
        </row>
        <row r="14472">
          <cell r="C14472" t="str">
            <v>hoanglienson@gmail.com</v>
          </cell>
          <cell r="D14472" t="str">
            <v>0977029569</v>
          </cell>
          <cell r="E14472">
            <v>0</v>
          </cell>
          <cell r="F14472" t="str">
            <v>Hoàng Thị Liên</v>
          </cell>
        </row>
        <row r="14473">
          <cell r="C14473" t="str">
            <v>manhthang1504@gmail.com</v>
          </cell>
          <cell r="D14473" t="str">
            <v>0986140622</v>
          </cell>
          <cell r="E14473">
            <v>0</v>
          </cell>
          <cell r="F14473" t="str">
            <v>Lường Mạnh Thắng</v>
          </cell>
        </row>
        <row r="14474">
          <cell r="C14474" t="str">
            <v>dudoan1977@gmail.com</v>
          </cell>
          <cell r="D14474" t="str">
            <v>0919535156</v>
          </cell>
          <cell r="E14474">
            <v>0</v>
          </cell>
          <cell r="F14474" t="str">
            <v>Hà Văn Đoàn</v>
          </cell>
        </row>
        <row r="14475">
          <cell r="C14475" t="str">
            <v>havytl2021@gmail.com</v>
          </cell>
          <cell r="D14475" t="str">
            <v>0888262069</v>
          </cell>
          <cell r="E14475">
            <v>0</v>
          </cell>
          <cell r="F14475" t="str">
            <v>Hà Thị Vỹ</v>
          </cell>
        </row>
        <row r="14476">
          <cell r="C14476" t="str">
            <v>nguyenngocha1@yenbai.gov.vn</v>
          </cell>
          <cell r="D14476" t="str">
            <v>0983854137</v>
          </cell>
          <cell r="E14476">
            <v>0</v>
          </cell>
          <cell r="F14476" t="str">
            <v>Nguyễn Ngọc Hà</v>
          </cell>
        </row>
        <row r="14477">
          <cell r="C14477" t="str">
            <v>luongxuanquynh@yenbai.gov.vn</v>
          </cell>
          <cell r="D14477" t="str">
            <v>0919961180</v>
          </cell>
          <cell r="E14477">
            <v>0</v>
          </cell>
          <cell r="F14477" t="str">
            <v>Lương Xuân Quỳnh</v>
          </cell>
        </row>
        <row r="14478">
          <cell r="C14478" t="str">
            <v>phamthituyet@yenbai.gov.vn</v>
          </cell>
          <cell r="D14478" t="str">
            <v>0853320887</v>
          </cell>
          <cell r="E14478">
            <v>0</v>
          </cell>
          <cell r="F14478" t="str">
            <v>Phạm Thị Tuyết</v>
          </cell>
        </row>
        <row r="14479">
          <cell r="C14479" t="str">
            <v>vuthihiep@yenbai.gov.vn</v>
          </cell>
          <cell r="D14479" t="str">
            <v>0979288117</v>
          </cell>
          <cell r="E14479">
            <v>0</v>
          </cell>
          <cell r="F14479" t="str">
            <v>Vũ Thị Hiệp</v>
          </cell>
        </row>
        <row r="14480">
          <cell r="C14480" t="str">
            <v>nguyenmanhhung2@yenbai.gov.vn</v>
          </cell>
          <cell r="D14480" t="str">
            <v>0913596585</v>
          </cell>
          <cell r="E14480">
            <v>0</v>
          </cell>
          <cell r="F14480" t="str">
            <v>Nguyễn Mạnh Hưng</v>
          </cell>
        </row>
        <row r="14481">
          <cell r="C14481" t="str">
            <v>hanthikimoanh@yenbai.gov.vn</v>
          </cell>
          <cell r="D14481" t="str">
            <v>0912225598</v>
          </cell>
          <cell r="E14481">
            <v>0</v>
          </cell>
          <cell r="F14481" t="str">
            <v>Hán Thị Kim Oanh</v>
          </cell>
        </row>
        <row r="14482">
          <cell r="C14482" t="str">
            <v>hoangmanhhung3@yenbai.gov.vn</v>
          </cell>
          <cell r="D14482" t="str">
            <v>0911374256</v>
          </cell>
          <cell r="E14482">
            <v>0</v>
          </cell>
          <cell r="F14482" t="str">
            <v>Hoàng Mạnh Hùng</v>
          </cell>
        </row>
        <row r="14483">
          <cell r="C14483" t="str">
            <v>phanthengoc@yenbai.gov.vn</v>
          </cell>
          <cell r="D14483" t="str">
            <v>0968680555</v>
          </cell>
          <cell r="E14483">
            <v>0</v>
          </cell>
          <cell r="F14483" t="str">
            <v>Phan Thế Ngọc</v>
          </cell>
        </row>
        <row r="14484">
          <cell r="C14484" t="str">
            <v>lengocquynh@gmail.com</v>
          </cell>
          <cell r="D14484" t="str">
            <v>0987611484</v>
          </cell>
          <cell r="E14484">
            <v>0</v>
          </cell>
          <cell r="F14484" t="str">
            <v>Lê Ngọc Quỳnh</v>
          </cell>
        </row>
        <row r="14485">
          <cell r="C14485" t="str">
            <v>hongthamdiachinh@gmail.com</v>
          </cell>
          <cell r="D14485" t="str">
            <v>0984595123</v>
          </cell>
          <cell r="E14485">
            <v>0</v>
          </cell>
          <cell r="F14485" t="str">
            <v>Nguyễn Thị Hồng Thắm</v>
          </cell>
        </row>
        <row r="14486">
          <cell r="C14486" t="str">
            <v>huongdung2602@gmail.com</v>
          </cell>
          <cell r="D14486" t="str">
            <v>0989993346</v>
          </cell>
          <cell r="E14486">
            <v>0</v>
          </cell>
          <cell r="F14486" t="str">
            <v>Nguyễn Thị Thanh Hương</v>
          </cell>
        </row>
        <row r="14487">
          <cell r="C14487" t="str">
            <v>luongxuanquyet@yenbai.gov.vn</v>
          </cell>
          <cell r="D14487" t="str">
            <v>0982596345</v>
          </cell>
          <cell r="E14487">
            <v>0</v>
          </cell>
          <cell r="F14487" t="str">
            <v>Lương Xuân Quyết</v>
          </cell>
        </row>
        <row r="14488">
          <cell r="C14488" t="str">
            <v>ducxuanyb@gmail.com</v>
          </cell>
          <cell r="D14488" t="str">
            <v>0977153177</v>
          </cell>
          <cell r="E14488">
            <v>0</v>
          </cell>
          <cell r="F14488" t="str">
            <v>Lê Đức Xuân</v>
          </cell>
        </row>
        <row r="14489">
          <cell r="C14489" t="str">
            <v>duongtrungkien@yenbai.gov.vn</v>
          </cell>
          <cell r="D14489" t="str">
            <v>0939131188</v>
          </cell>
          <cell r="E14489">
            <v>0</v>
          </cell>
          <cell r="F14489" t="str">
            <v>Dương Trung Kiên</v>
          </cell>
        </row>
        <row r="14490">
          <cell r="C14490" t="str">
            <v>tranngoclam@yenbai.gov.vn</v>
          </cell>
          <cell r="D14490" t="str">
            <v>0975535730</v>
          </cell>
          <cell r="E14490">
            <v>0</v>
          </cell>
          <cell r="F14490" t="str">
            <v>Trần Ngọc Lâm</v>
          </cell>
        </row>
        <row r="14491">
          <cell r="C14491" t="str">
            <v>dodinhquy@yenbai.gov.vn</v>
          </cell>
          <cell r="D14491" t="str">
            <v>0983059665</v>
          </cell>
          <cell r="E14491">
            <v>0</v>
          </cell>
          <cell r="F14491" t="str">
            <v>Đỗ Đình Quý</v>
          </cell>
        </row>
        <row r="14492">
          <cell r="C14492" t="str">
            <v>vucongbinh@yenbai.gov.vn</v>
          </cell>
          <cell r="D14492" t="str">
            <v>0911329016</v>
          </cell>
          <cell r="E14492">
            <v>0</v>
          </cell>
          <cell r="F14492" t="str">
            <v>Vũ Công Bính</v>
          </cell>
        </row>
        <row r="14493">
          <cell r="C14493" t="str">
            <v>dangthihongduyen@yenbai.gov.vn</v>
          </cell>
          <cell r="D14493" t="str">
            <v>0977329549</v>
          </cell>
          <cell r="E14493">
            <v>0</v>
          </cell>
          <cell r="F14493" t="str">
            <v>Đặng Thị Hồng Duyên</v>
          </cell>
        </row>
        <row r="14494">
          <cell r="C14494" t="str">
            <v>tranthithutrang@yenbai.gov.vn</v>
          </cell>
          <cell r="D14494" t="str">
            <v>0964361361</v>
          </cell>
          <cell r="E14494">
            <v>0</v>
          </cell>
          <cell r="F14494" t="str">
            <v>Trần Thị Thu Trang</v>
          </cell>
        </row>
        <row r="14495">
          <cell r="C14495" t="str">
            <v>doanthanhnienphuongnamcuong@gmail.com</v>
          </cell>
          <cell r="D14495" t="str">
            <v>0987527992</v>
          </cell>
          <cell r="E14495">
            <v>0</v>
          </cell>
          <cell r="F14495" t="str">
            <v>Trần Thị Bích Phượng</v>
          </cell>
        </row>
        <row r="14496">
          <cell r="C14496" t="str">
            <v>phamngoctrang@yenbai.gov.vn</v>
          </cell>
          <cell r="D14496" t="str">
            <v>0943864880</v>
          </cell>
          <cell r="E14496">
            <v>0</v>
          </cell>
          <cell r="F14496" t="str">
            <v>Phạm Ngọc Trang</v>
          </cell>
        </row>
        <row r="14497">
          <cell r="C14497" t="str">
            <v>phamngocquy@yenbai.gov.vn</v>
          </cell>
          <cell r="D14497" t="str">
            <v>0904053303</v>
          </cell>
          <cell r="E14497">
            <v>0</v>
          </cell>
          <cell r="F14497" t="str">
            <v>Phạm Ngọc Quý</v>
          </cell>
        </row>
        <row r="14498">
          <cell r="C14498" t="str">
            <v>nguyenthuychinh@yenbai.gov.vn</v>
          </cell>
          <cell r="D14498" t="str">
            <v>0945964775</v>
          </cell>
          <cell r="E14498">
            <v>0</v>
          </cell>
          <cell r="F14498" t="str">
            <v>Nguyễn Thùy Chinh</v>
          </cell>
        </row>
        <row r="14499">
          <cell r="C14499" t="str">
            <v>phungthithanhvan@yenbai.gov.vn</v>
          </cell>
          <cell r="D14499" t="str">
            <v>0913533826</v>
          </cell>
          <cell r="E14499">
            <v>0</v>
          </cell>
          <cell r="F14499" t="str">
            <v>Phùng Thị Thanh Vân</v>
          </cell>
        </row>
        <row r="14500">
          <cell r="C14500" t="str">
            <v>kimxuanhiep@yenbai.gov.vn</v>
          </cell>
          <cell r="D14500" t="str">
            <v>0917114973</v>
          </cell>
          <cell r="E14500">
            <v>0</v>
          </cell>
          <cell r="F14500" t="str">
            <v>Kim Xuân Hiệp</v>
          </cell>
        </row>
        <row r="14501">
          <cell r="C14501" t="str">
            <v>nguyenthanhson3@yenbai.gov.vn</v>
          </cell>
          <cell r="D14501" t="str">
            <v>0912106431</v>
          </cell>
          <cell r="E14501">
            <v>0</v>
          </cell>
          <cell r="F14501" t="str">
            <v>Nguyễn Thanh Sơn</v>
          </cell>
        </row>
        <row r="14502">
          <cell r="C14502" t="str">
            <v>dokhanhtoan@yenbai.gov.vn</v>
          </cell>
          <cell r="D14502" t="str">
            <v>0914760761</v>
          </cell>
          <cell r="E14502">
            <v>0</v>
          </cell>
          <cell r="F14502" t="str">
            <v>Đỗ Khánh Toàn</v>
          </cell>
        </row>
        <row r="14503">
          <cell r="C14503" t="str">
            <v>nguyenhuuhoan@yenbai.gov.vn</v>
          </cell>
          <cell r="D14503" t="str">
            <v>0943524208</v>
          </cell>
          <cell r="E14503">
            <v>0</v>
          </cell>
          <cell r="F14503" t="str">
            <v>Nguyễn Hữu Hoàn</v>
          </cell>
        </row>
        <row r="14504">
          <cell r="C14504" t="str">
            <v>tranthiphuongthao2@yenbai.gov.vn</v>
          </cell>
          <cell r="D14504" t="str">
            <v>0931654886</v>
          </cell>
          <cell r="E14504">
            <v>0</v>
          </cell>
          <cell r="F14504" t="str">
            <v>Trần Thị Phương Thảo</v>
          </cell>
        </row>
        <row r="14505">
          <cell r="C14505" t="str">
            <v>leducminh@yenbai.gov.vn</v>
          </cell>
          <cell r="D14505" t="str">
            <v>0978704554</v>
          </cell>
          <cell r="E14505">
            <v>0</v>
          </cell>
          <cell r="F14505" t="str">
            <v>Lê Đức Minh</v>
          </cell>
        </row>
        <row r="14506">
          <cell r="C14506" t="str">
            <v>nguyenkhachieu2@yenbai.gov.vn</v>
          </cell>
          <cell r="D14506" t="str">
            <v>0987072693</v>
          </cell>
          <cell r="E14506">
            <v>0</v>
          </cell>
          <cell r="F14506" t="str">
            <v>Nguyễn Khắc Hiếu</v>
          </cell>
        </row>
        <row r="14507">
          <cell r="C14507" t="str">
            <v>nguyenthithuha1@yenbai.gov.vn</v>
          </cell>
          <cell r="D14507" t="str">
            <v>0978826728</v>
          </cell>
          <cell r="E14507">
            <v>0</v>
          </cell>
          <cell r="F14507" t="str">
            <v>Nguyễn T Thu Hà</v>
          </cell>
        </row>
        <row r="14508">
          <cell r="C14508" t="str">
            <v>kienblueib@gmail.com</v>
          </cell>
          <cell r="D14508" t="str">
            <v>0979000532</v>
          </cell>
          <cell r="E14508">
            <v>0</v>
          </cell>
          <cell r="F14508" t="str">
            <v>Trịnh Trung Kiên</v>
          </cell>
        </row>
        <row r="14509">
          <cell r="C14509" t="str">
            <v>hoangngocanh2@yenbai.gov.vn</v>
          </cell>
          <cell r="D14509" t="str">
            <v>0931695886</v>
          </cell>
          <cell r="E14509">
            <v>0</v>
          </cell>
          <cell r="F14509" t="str">
            <v>Hoàng Ngọc Anh</v>
          </cell>
        </row>
        <row r="14510">
          <cell r="C14510" t="str">
            <v>hoangthihuyen2@yenbai.gov.vn</v>
          </cell>
          <cell r="D14510" t="str">
            <v>0915955189</v>
          </cell>
          <cell r="E14510">
            <v>0</v>
          </cell>
          <cell r="F14510" t="str">
            <v>Hoàng Thị Huyền</v>
          </cell>
        </row>
        <row r="14511">
          <cell r="C14511" t="str">
            <v>km5yenbai@gmail.com</v>
          </cell>
          <cell r="D14511" t="str">
            <v>0916150397</v>
          </cell>
          <cell r="E14511">
            <v>0</v>
          </cell>
          <cell r="F14511" t="str">
            <v>Nguyễn Xuân Chiến</v>
          </cell>
        </row>
        <row r="14512">
          <cell r="C14512" t="str">
            <v>lebiengioi.yb@gmail.com</v>
          </cell>
          <cell r="D14512" t="str">
            <v>0965710000</v>
          </cell>
          <cell r="E14512">
            <v>0</v>
          </cell>
          <cell r="F14512" t="str">
            <v>Lê Biên Giới</v>
          </cell>
        </row>
        <row r="14513">
          <cell r="C14513" t="str">
            <v>bongbang24112012@gmail.com</v>
          </cell>
          <cell r="D14513" t="str">
            <v>0983704067</v>
          </cell>
          <cell r="E14513">
            <v>0</v>
          </cell>
          <cell r="F14513" t="str">
            <v>Phạm Thị Việt</v>
          </cell>
        </row>
        <row r="14514">
          <cell r="C14514" t="str">
            <v>huyenthuong2531985@gmail.com</v>
          </cell>
          <cell r="D14514" t="str">
            <v>0977773477</v>
          </cell>
          <cell r="E14514">
            <v>0</v>
          </cell>
          <cell r="F14514" t="str">
            <v>Trương Thị Thương Huyền</v>
          </cell>
        </row>
        <row r="14515">
          <cell r="C14515" t="str">
            <v>tangochoa@yenbai.gov.vn</v>
          </cell>
          <cell r="D14515" t="str">
            <v>0986711711</v>
          </cell>
          <cell r="E14515">
            <v>0</v>
          </cell>
          <cell r="F14515" t="str">
            <v>Tạ Ngọc Hoa</v>
          </cell>
        </row>
        <row r="14516">
          <cell r="C14516" t="str">
            <v>lekhanhngoc@yenbai.gov.vn</v>
          </cell>
          <cell r="D14516" t="str">
            <v>0393385810</v>
          </cell>
          <cell r="E14516">
            <v>0</v>
          </cell>
          <cell r="F14516" t="str">
            <v>Lê Khánh Ngọc</v>
          </cell>
        </row>
        <row r="14517">
          <cell r="C14517" t="str">
            <v>vuhiep@yenbai.gov.vn</v>
          </cell>
          <cell r="D14517" t="str">
            <v>0397628118</v>
          </cell>
          <cell r="E14517">
            <v>0</v>
          </cell>
          <cell r="F14517" t="str">
            <v>Vũ Hiệp</v>
          </cell>
        </row>
        <row r="14518">
          <cell r="C14518" t="str">
            <v>hoangthithuha@yenbai.gov.vn</v>
          </cell>
          <cell r="D14518" t="str">
            <v>0979093857</v>
          </cell>
          <cell r="E14518">
            <v>0</v>
          </cell>
          <cell r="F14518" t="str">
            <v>Hoàng Thị Thu Hà</v>
          </cell>
        </row>
        <row r="14519">
          <cell r="C14519" t="str">
            <v>dangmanhhung@yenbai.gov.vn</v>
          </cell>
          <cell r="D14519" t="str">
            <v>0378564794</v>
          </cell>
          <cell r="E14519">
            <v>0</v>
          </cell>
          <cell r="F14519" t="str">
            <v>Đặng Hùng Mạnh</v>
          </cell>
        </row>
        <row r="14520">
          <cell r="C14520" t="str">
            <v>duongvanluan@yenbai.gov.vn</v>
          </cell>
          <cell r="D14520" t="str">
            <v>0915863587</v>
          </cell>
          <cell r="E14520">
            <v>0</v>
          </cell>
          <cell r="F14520" t="str">
            <v>Dương Văn Lân</v>
          </cell>
        </row>
        <row r="14521">
          <cell r="C14521" t="str">
            <v>nguyenquochuy1@yenbai.gov.vn</v>
          </cell>
          <cell r="D14521" t="str">
            <v>0982242135</v>
          </cell>
          <cell r="E14521">
            <v>0</v>
          </cell>
          <cell r="F14521" t="str">
            <v>Nguyễn Quốc Huy</v>
          </cell>
        </row>
        <row r="14522">
          <cell r="C14522" t="str">
            <v>nguyenhuuloi@yenbai.gov.vn</v>
          </cell>
          <cell r="D14522" t="str">
            <v>0948843367</v>
          </cell>
          <cell r="E14522">
            <v>0</v>
          </cell>
          <cell r="F14522" t="str">
            <v>Nguyễn Hữu Lợi</v>
          </cell>
        </row>
        <row r="14523">
          <cell r="C14523" t="str">
            <v>chuthithuquyen@yenbai.gov.vn</v>
          </cell>
          <cell r="D14523" t="str">
            <v>0972097078</v>
          </cell>
          <cell r="E14523">
            <v>0</v>
          </cell>
          <cell r="F14523" t="str">
            <v>Chu Thị Thu Quyên</v>
          </cell>
        </row>
        <row r="14524">
          <cell r="C14524" t="str">
            <v>vutuangiang@yenbai.gov.vn</v>
          </cell>
          <cell r="D14524" t="str">
            <v>0974712747</v>
          </cell>
          <cell r="E14524">
            <v>0</v>
          </cell>
          <cell r="F14524" t="str">
            <v>Vũ Tuấn Giang</v>
          </cell>
        </row>
        <row r="14525">
          <cell r="C14525" t="str">
            <v>buiviettien@yenbai.gov.vn</v>
          </cell>
          <cell r="D14525" t="str">
            <v>0978681699</v>
          </cell>
          <cell r="E14525">
            <v>0</v>
          </cell>
          <cell r="F14525" t="str">
            <v>Bùi Việt Tiến</v>
          </cell>
        </row>
        <row r="14526">
          <cell r="C14526" t="str">
            <v>nguyenminhhai@yenbai.gov.vn</v>
          </cell>
          <cell r="D14526" t="str">
            <v>0983051279</v>
          </cell>
          <cell r="E14526">
            <v>0</v>
          </cell>
          <cell r="F14526" t="str">
            <v>Nguyễn Minh Hải</v>
          </cell>
        </row>
        <row r="14527">
          <cell r="C14527" t="str">
            <v>buingocgiang@yenbai.gov.vn</v>
          </cell>
          <cell r="D14527" t="str">
            <v>0974111521</v>
          </cell>
          <cell r="E14527">
            <v>0</v>
          </cell>
          <cell r="F14527" t="str">
            <v>Bùi Ngọc Giang</v>
          </cell>
        </row>
        <row r="14528">
          <cell r="C14528" t="str">
            <v>dothinganha@yenbai.gov.vn</v>
          </cell>
          <cell r="D14528" t="str">
            <v>0977793520</v>
          </cell>
          <cell r="E14528">
            <v>0</v>
          </cell>
          <cell r="F14528" t="str">
            <v>Đỗ Thị Ngân Hà</v>
          </cell>
        </row>
        <row r="14529">
          <cell r="C14529" t="str">
            <v>nguyendinhhieu@yenbai.gov.vn</v>
          </cell>
          <cell r="D14529" t="str">
            <v>0364620242</v>
          </cell>
          <cell r="E14529">
            <v>0</v>
          </cell>
          <cell r="F14529" t="str">
            <v>Nguyễn Đình Hiếu</v>
          </cell>
        </row>
        <row r="14530">
          <cell r="C14530" t="str">
            <v>ngomanhhung@yenbai.gov.vn</v>
          </cell>
          <cell r="D14530" t="str">
            <v>0969388001</v>
          </cell>
          <cell r="E14530">
            <v>0</v>
          </cell>
          <cell r="F14530" t="str">
            <v>Ngô Mạnh Hùng</v>
          </cell>
        </row>
        <row r="14531">
          <cell r="C14531" t="str">
            <v>phamduytuong@yenbai.gov.vn</v>
          </cell>
          <cell r="D14531" t="str">
            <v>0912111260</v>
          </cell>
          <cell r="E14531">
            <v>0</v>
          </cell>
          <cell r="F14531" t="str">
            <v>Phạm Duy Tường</v>
          </cell>
        </row>
        <row r="14532">
          <cell r="C14532" t="str">
            <v>lethithuylien@yenbai.gov.vn</v>
          </cell>
          <cell r="D14532" t="str">
            <v>0977065113</v>
          </cell>
          <cell r="E14532">
            <v>0</v>
          </cell>
          <cell r="F14532" t="str">
            <v>Lê Thị Thúy Liên</v>
          </cell>
        </row>
        <row r="14533">
          <cell r="C14533" t="str">
            <v>lebichthuy@yenbai.gov.vn</v>
          </cell>
          <cell r="D14533" t="str">
            <v>0984303384</v>
          </cell>
          <cell r="E14533">
            <v>0</v>
          </cell>
          <cell r="F14533" t="str">
            <v>Lê Bích Thủy</v>
          </cell>
        </row>
        <row r="14534">
          <cell r="C14534" t="str">
            <v>tranvankien1@yenbai.gov.vn</v>
          </cell>
          <cell r="D14534" t="str">
            <v>0912566888</v>
          </cell>
          <cell r="E14534">
            <v>0</v>
          </cell>
          <cell r="F14534" t="str">
            <v>Trần Văn Kiên</v>
          </cell>
        </row>
        <row r="14535">
          <cell r="C14535" t="str">
            <v>trunghaisam2@yenbai.gov.vn</v>
          </cell>
          <cell r="D14535" t="str">
            <v>0912916609</v>
          </cell>
          <cell r="E14535">
            <v>0</v>
          </cell>
          <cell r="F14535" t="str">
            <v>Trung Hải Sâm</v>
          </cell>
        </row>
        <row r="14536">
          <cell r="C14536" t="str">
            <v>ngothihoa@yenbai.gov.vn</v>
          </cell>
          <cell r="D14536" t="str">
            <v>0943580648</v>
          </cell>
          <cell r="E14536">
            <v>0</v>
          </cell>
          <cell r="F14536" t="str">
            <v>Ngô Thị Hoa</v>
          </cell>
        </row>
        <row r="14537">
          <cell r="C14537" t="str">
            <v>luongthibichhop@yenbai.gov.vn</v>
          </cell>
          <cell r="D14537" t="str">
            <v>0343612485</v>
          </cell>
          <cell r="E14537">
            <v>0</v>
          </cell>
          <cell r="F14537" t="str">
            <v>Lương Thị Bích Hợp</v>
          </cell>
        </row>
        <row r="14538">
          <cell r="C14538" t="str">
            <v>nguyenducluan@yenbai.gov.vn</v>
          </cell>
          <cell r="D14538" t="str">
            <v>0983915767</v>
          </cell>
          <cell r="E14538">
            <v>0</v>
          </cell>
          <cell r="F14538" t="str">
            <v>Nguyễn Đức Luận</v>
          </cell>
        </row>
        <row r="14539">
          <cell r="C14539" t="str">
            <v>doleviet@yenbai.gov.vn</v>
          </cell>
          <cell r="D14539" t="str">
            <v>0966940000</v>
          </cell>
          <cell r="E14539">
            <v>0</v>
          </cell>
          <cell r="F14539" t="str">
            <v>Đỗ Lê Việt</v>
          </cell>
        </row>
        <row r="14540">
          <cell r="C14540" t="str">
            <v>nguyenhuyquang@yenbai.gov.vn</v>
          </cell>
          <cell r="D14540" t="str">
            <v>0399775385</v>
          </cell>
          <cell r="E14540">
            <v>0</v>
          </cell>
          <cell r="F14540" t="str">
            <v>Nguyễn Huy Quảng</v>
          </cell>
        </row>
        <row r="14541">
          <cell r="C14541" t="str">
            <v>tranvanchau@yenbai.gov.vn</v>
          </cell>
          <cell r="D14541" t="str">
            <v>0967081773</v>
          </cell>
          <cell r="E14541">
            <v>0</v>
          </cell>
          <cell r="F14541" t="str">
            <v>Trần văn Châu</v>
          </cell>
        </row>
        <row r="14542">
          <cell r="C14542" t="str">
            <v>buixuantien@yenbai.gov.vn</v>
          </cell>
          <cell r="D14542" t="str">
            <v>0915350150</v>
          </cell>
          <cell r="E14542">
            <v>0</v>
          </cell>
          <cell r="F14542" t="str">
            <v>Bùi Xuân Tiến</v>
          </cell>
        </row>
        <row r="14543">
          <cell r="C14543" t="str">
            <v>duongthihuong@yenbai.gov.vn</v>
          </cell>
          <cell r="D14543" t="str">
            <v>0932221590</v>
          </cell>
          <cell r="E14543">
            <v>0</v>
          </cell>
          <cell r="F14543" t="str">
            <v>Dương Thị Hương</v>
          </cell>
        </row>
        <row r="14544">
          <cell r="C14544" t="str">
            <v>nguyenngockhoa@yenbai.gov.vn</v>
          </cell>
          <cell r="D14544" t="str">
            <v>0975704926</v>
          </cell>
          <cell r="E14544">
            <v>0</v>
          </cell>
          <cell r="F14544" t="str">
            <v>Nguyễn Ngọc Khoa</v>
          </cell>
        </row>
        <row r="14545">
          <cell r="C14545" t="str">
            <v>nguyenanhtuan4@yenbai.gov.vn</v>
          </cell>
          <cell r="D14545" t="str">
            <v>0985187053</v>
          </cell>
          <cell r="E14545">
            <v>0</v>
          </cell>
          <cell r="F14545" t="str">
            <v>Nguyễn Anh Tuấn</v>
          </cell>
        </row>
        <row r="14546">
          <cell r="C14546" t="str">
            <v>nguyenhongphong1@yenbai.gov.vn</v>
          </cell>
          <cell r="D14546" t="str">
            <v>0977042469</v>
          </cell>
          <cell r="E14546">
            <v>0</v>
          </cell>
          <cell r="F14546" t="str">
            <v>Nguyễn Hồng Phong</v>
          </cell>
        </row>
        <row r="14547">
          <cell r="C14547" t="str">
            <v>nguyenngocthanh@yenbai.gov.vn</v>
          </cell>
          <cell r="D14547" t="str">
            <v>0369120898</v>
          </cell>
          <cell r="E14547">
            <v>0</v>
          </cell>
          <cell r="F14547" t="str">
            <v>Nguyễn Ngọc Thanh</v>
          </cell>
        </row>
        <row r="14548">
          <cell r="C14548" t="str">
            <v>nguyendinhhiep@yenbai.gov.vn</v>
          </cell>
          <cell r="D14548" t="str">
            <v>0988208336</v>
          </cell>
          <cell r="E14548">
            <v>0</v>
          </cell>
          <cell r="F14548" t="str">
            <v>Nguyễn Đình Hiệp</v>
          </cell>
        </row>
        <row r="14549">
          <cell r="C14549" t="str">
            <v>nguyenthiquynhdung@yenbai.gov.vn</v>
          </cell>
          <cell r="D14549" t="str">
            <v>0986245456</v>
          </cell>
          <cell r="E14549">
            <v>0</v>
          </cell>
          <cell r="F14549" t="str">
            <v>Nguyễn Thị Quỳnh Dung</v>
          </cell>
        </row>
        <row r="14550">
          <cell r="C14550" t="str">
            <v>nguyenanhquyen@yenbai.gov.vn</v>
          </cell>
          <cell r="D14550" t="str">
            <v>0913061444</v>
          </cell>
          <cell r="E14550">
            <v>0</v>
          </cell>
          <cell r="F14550" t="str">
            <v>Nguyễn Anh Quyền</v>
          </cell>
        </row>
        <row r="14551">
          <cell r="C14551" t="str">
            <v>lesydan@yenbai.gov.vn</v>
          </cell>
          <cell r="D14551" t="str">
            <v>0973086383</v>
          </cell>
          <cell r="E14551">
            <v>0</v>
          </cell>
          <cell r="F14551" t="str">
            <v>Lê Sỹ Dần</v>
          </cell>
        </row>
        <row r="14552">
          <cell r="C14552" t="str">
            <v>nguyenvanthanh2@yenbai.gov.vn</v>
          </cell>
          <cell r="D14552" t="str">
            <v>0981298172</v>
          </cell>
          <cell r="E14552">
            <v>0</v>
          </cell>
          <cell r="F14552" t="str">
            <v>Nguyễn Văn Thành</v>
          </cell>
        </row>
        <row r="14553">
          <cell r="C14553" t="str">
            <v>nguyenxuanviet@yenbai.gov.vn</v>
          </cell>
          <cell r="D14553" t="str">
            <v>0988670148</v>
          </cell>
          <cell r="E14553">
            <v>0</v>
          </cell>
          <cell r="F14553" t="str">
            <v>Nguyễn Xuân Việt</v>
          </cell>
        </row>
        <row r="14554">
          <cell r="C14554" t="str">
            <v>nguyenthithuyphuong@yenbai.gov.vn</v>
          </cell>
          <cell r="D14554" t="str">
            <v>0973377981</v>
          </cell>
          <cell r="E14554">
            <v>0</v>
          </cell>
          <cell r="F14554" t="str">
            <v>Nguyễn Thị Thúy Phương</v>
          </cell>
        </row>
        <row r="14555">
          <cell r="C14555" t="str">
            <v>duongthimaingoc@yenbai.gov.vn</v>
          </cell>
          <cell r="D14555" t="str">
            <v>0988006833</v>
          </cell>
          <cell r="E14555">
            <v>0</v>
          </cell>
          <cell r="F14555" t="str">
            <v>Dương Thị Mai Ngọc</v>
          </cell>
        </row>
        <row r="14556">
          <cell r="C14556" t="str">
            <v>nguyenkimquyet@yenbai.gov.vn</v>
          </cell>
          <cell r="D14556" t="str">
            <v>0984224860</v>
          </cell>
          <cell r="E14556">
            <v>0</v>
          </cell>
          <cell r="F14556" t="str">
            <v>Nguyễn Kim Quyết</v>
          </cell>
        </row>
        <row r="14557">
          <cell r="C14557" t="str">
            <v>buithiphuong@yenbai.gov.vn</v>
          </cell>
          <cell r="D14557" t="str">
            <v>0979028204</v>
          </cell>
          <cell r="E14557">
            <v>0</v>
          </cell>
          <cell r="F14557" t="str">
            <v>Bùi Thị Phượng</v>
          </cell>
        </row>
        <row r="14558">
          <cell r="C14558" t="str">
            <v>hoangxuantruong2@yenbai.gov.vn</v>
          </cell>
          <cell r="D14558" t="str">
            <v>0376869991</v>
          </cell>
          <cell r="E14558">
            <v>0</v>
          </cell>
          <cell r="F14558" t="str">
            <v>Hoàng Xuân Trường</v>
          </cell>
        </row>
        <row r="14559">
          <cell r="C14559" t="str">
            <v>trieuvantrang@yenbai.gov.vn</v>
          </cell>
          <cell r="D14559" t="str">
            <v>0976739005</v>
          </cell>
          <cell r="E14559">
            <v>0</v>
          </cell>
          <cell r="F14559" t="str">
            <v>Triệu Văn Trang</v>
          </cell>
        </row>
        <row r="14560">
          <cell r="C14560" t="str">
            <v>nguyencaocuong@yenbai.gov.vn</v>
          </cell>
          <cell r="D14560" t="str">
            <v>0914900981</v>
          </cell>
          <cell r="E14560">
            <v>0</v>
          </cell>
          <cell r="F14560" t="str">
            <v>Nguyễn Cao Cường</v>
          </cell>
        </row>
        <row r="14561">
          <cell r="C14561" t="str">
            <v>hoangvanvuong@yenbai.gov.vn</v>
          </cell>
          <cell r="D14561" t="str">
            <v>0366895439</v>
          </cell>
          <cell r="E14561">
            <v>0</v>
          </cell>
          <cell r="F14561" t="str">
            <v>Hoàng Văn Vượng</v>
          </cell>
        </row>
        <row r="14562">
          <cell r="C14562" t="str">
            <v>hoangtuyetmai@yenbai.gov.vn</v>
          </cell>
          <cell r="D14562" t="str">
            <v>839017580</v>
          </cell>
          <cell r="E14562">
            <v>0</v>
          </cell>
          <cell r="F14562" t="str">
            <v>Hoàng Tuyết Mai</v>
          </cell>
        </row>
        <row r="14563">
          <cell r="C14563" t="str">
            <v>giangadang@yenbai.gov.vn</v>
          </cell>
          <cell r="D14563" t="str">
            <v>982260023</v>
          </cell>
          <cell r="E14563">
            <v>0</v>
          </cell>
          <cell r="F14563" t="str">
            <v>Giàng A Đằng</v>
          </cell>
        </row>
        <row r="14564">
          <cell r="C14564" t="str">
            <v>luongvantam@yenbai.gov.vn</v>
          </cell>
          <cell r="D14564" t="str">
            <v>979653929</v>
          </cell>
          <cell r="E14564">
            <v>0</v>
          </cell>
          <cell r="F14564" t="str">
            <v>Lường Văn Tâm</v>
          </cell>
        </row>
        <row r="14565">
          <cell r="C14565" t="str">
            <v>muaagiang@yenbai.gov.vn</v>
          </cell>
          <cell r="D14565" t="str">
            <v>393634337</v>
          </cell>
          <cell r="E14565">
            <v>0</v>
          </cell>
          <cell r="F14565" t="str">
            <v>Mùa A Giàng</v>
          </cell>
        </row>
        <row r="14566">
          <cell r="C14566" t="str">
            <v>trantiendung@yenbai.gov.vn</v>
          </cell>
          <cell r="D14566" t="str">
            <v>987210262</v>
          </cell>
          <cell r="E14566">
            <v>0</v>
          </cell>
          <cell r="F14566" t="str">
            <v>Trần Tiến Dũng</v>
          </cell>
        </row>
        <row r="14567">
          <cell r="C14567" t="str">
            <v>hadinhkien@yenbai.gov.vn</v>
          </cell>
          <cell r="D14567" t="str">
            <v>978514513</v>
          </cell>
          <cell r="E14567">
            <v>0</v>
          </cell>
          <cell r="F14567" t="str">
            <v>Hà Đình Kiên</v>
          </cell>
        </row>
        <row r="14568">
          <cell r="C14568" t="str">
            <v>hoangquykiet@yenbai.gov.vn</v>
          </cell>
          <cell r="D14568" t="str">
            <v>988816667</v>
          </cell>
          <cell r="E14568">
            <v>0</v>
          </cell>
          <cell r="F14568" t="str">
            <v>Hoàng Quý Kiệt</v>
          </cell>
        </row>
        <row r="14569">
          <cell r="C14569" t="str">
            <v>laivannam@yenbai.gov.vn</v>
          </cell>
          <cell r="D14569" t="str">
            <v>976366989</v>
          </cell>
          <cell r="E14569">
            <v>0</v>
          </cell>
          <cell r="F14569" t="str">
            <v>Lại Văn Nam</v>
          </cell>
        </row>
        <row r="14570">
          <cell r="C14570" t="str">
            <v>doanhthien@yenbai.gov.vn</v>
          </cell>
          <cell r="D14570" t="str">
            <v>984239181</v>
          </cell>
          <cell r="E14570">
            <v>0</v>
          </cell>
          <cell r="F14570" t="str">
            <v>Đỗ Anh Thiện</v>
          </cell>
        </row>
        <row r="14571">
          <cell r="C14571" t="str">
            <v>trieunhudinh@yenbai.gov.vn</v>
          </cell>
          <cell r="D14571" t="str">
            <v>385802479</v>
          </cell>
          <cell r="E14571">
            <v>0</v>
          </cell>
          <cell r="F14571" t="str">
            <v>Triệu Như Đình</v>
          </cell>
        </row>
        <row r="14572">
          <cell r="C14572" t="str">
            <v>dothanhtrung@yenbai.gov.vn</v>
          </cell>
          <cell r="D14572" t="str">
            <v>0387769899</v>
          </cell>
          <cell r="E14572">
            <v>0</v>
          </cell>
          <cell r="F14572" t="str">
            <v>Đỗ Thành Trung</v>
          </cell>
        </row>
        <row r="14573">
          <cell r="C14573" t="str">
            <v>lysinhhoan@yenbai.gov.vn</v>
          </cell>
          <cell r="D14573" t="str">
            <v>0969190285</v>
          </cell>
          <cell r="E14573">
            <v>0</v>
          </cell>
          <cell r="F14573" t="str">
            <v>Lý Sinh Hoàn</v>
          </cell>
        </row>
        <row r="14574">
          <cell r="C14574" t="str">
            <v>hoangkhanhtoan@yenbai.gov.vn</v>
          </cell>
          <cell r="D14574" t="str">
            <v>0976665261</v>
          </cell>
          <cell r="E14574">
            <v>0</v>
          </cell>
          <cell r="F14574" t="str">
            <v>Hoàng Khánh Toàn</v>
          </cell>
        </row>
        <row r="14575">
          <cell r="C14575" t="str">
            <v>hoangdinhmuu@yenbai.gov.vn</v>
          </cell>
          <cell r="D14575" t="str">
            <v>0984239676</v>
          </cell>
          <cell r="E14575">
            <v>0</v>
          </cell>
          <cell r="F14575" t="str">
            <v>Hoàng Đình Mưu</v>
          </cell>
        </row>
        <row r="14576">
          <cell r="C14576" t="str">
            <v>hangocdang@yenbai.gov.vn</v>
          </cell>
          <cell r="D14576" t="str">
            <v>0986498847</v>
          </cell>
          <cell r="E14576">
            <v>0</v>
          </cell>
          <cell r="F14576" t="str">
            <v>Hà Ngọc Đặng</v>
          </cell>
        </row>
        <row r="14577">
          <cell r="C14577" t="str">
            <v>nguyenthixuanhuong@yenbai.gov.vn</v>
          </cell>
          <cell r="D14577" t="str">
            <v>0868960626</v>
          </cell>
          <cell r="E14577">
            <v>0</v>
          </cell>
          <cell r="F14577" t="str">
            <v>Nguyễn Thị Xuân Hương</v>
          </cell>
        </row>
        <row r="14578">
          <cell r="C14578" t="str">
            <v>nguyenxuangan@yenbai.gov.vn</v>
          </cell>
          <cell r="D14578" t="str">
            <v>0399851256</v>
          </cell>
          <cell r="E14578">
            <v>0</v>
          </cell>
          <cell r="F14578" t="str">
            <v>Nguyễn Xuân Gần</v>
          </cell>
        </row>
        <row r="14579">
          <cell r="C14579" t="str">
            <v>leminhquang1@yenbai.gov.vn</v>
          </cell>
          <cell r="D14579" t="str">
            <v>0976697612</v>
          </cell>
          <cell r="E14579">
            <v>0</v>
          </cell>
          <cell r="F14579" t="str">
            <v>Lê Minh Quang</v>
          </cell>
        </row>
        <row r="14580">
          <cell r="C14580" t="str">
            <v>danguyxasungdo@gmail.com</v>
          </cell>
          <cell r="D14580" t="str">
            <v>0919570188</v>
          </cell>
          <cell r="E14580">
            <v>0</v>
          </cell>
          <cell r="F14580" t="str">
            <v>Cứ A Sùng</v>
          </cell>
        </row>
        <row r="14581">
          <cell r="C14581" t="str">
            <v>vangvangchong@yenbai.gov.vn</v>
          </cell>
          <cell r="D14581" t="str">
            <v>0944868250</v>
          </cell>
          <cell r="E14581">
            <v>0</v>
          </cell>
          <cell r="F14581" t="str">
            <v>Vàng Vảng Chống</v>
          </cell>
        </row>
        <row r="14582">
          <cell r="C14582" t="str">
            <v>giangalu@yenbai.gov.vn</v>
          </cell>
          <cell r="D14582" t="str">
            <v>0362589543</v>
          </cell>
          <cell r="E14582">
            <v>0</v>
          </cell>
          <cell r="F14582" t="str">
            <v>Giàng A Lứ</v>
          </cell>
        </row>
        <row r="14583">
          <cell r="C14583" t="str">
            <v>muaacua@yenbai.gov.vn</v>
          </cell>
          <cell r="D14583" t="str">
            <v>0969605799</v>
          </cell>
          <cell r="E14583">
            <v>0</v>
          </cell>
          <cell r="F14583" t="str">
            <v>Mùa A Của</v>
          </cell>
        </row>
        <row r="14584">
          <cell r="C14584" t="str">
            <v>vangsaytung@yenbai.gov.vn</v>
          </cell>
          <cell r="D14584" t="str">
            <v>0976619847</v>
          </cell>
          <cell r="E14584">
            <v>0</v>
          </cell>
          <cell r="F14584" t="str">
            <v>Vàng Sáy Tùng</v>
          </cell>
        </row>
        <row r="14585">
          <cell r="C14585" t="str">
            <v>sungthixia@yenbai.gov.vn</v>
          </cell>
          <cell r="D14585" t="str">
            <v>0398678946</v>
          </cell>
          <cell r="E14585">
            <v>0</v>
          </cell>
          <cell r="F14585" t="str">
            <v>Sùng Thị Xía</v>
          </cell>
        </row>
        <row r="14586">
          <cell r="C14586" t="str">
            <v>hoangduchanh@yenbai.gov.vn</v>
          </cell>
          <cell r="D14586" t="str">
            <v>0911266568</v>
          </cell>
          <cell r="E14586">
            <v>0</v>
          </cell>
          <cell r="F14586" t="str">
            <v>Hoàng Đức Hạnh</v>
          </cell>
        </row>
        <row r="14587">
          <cell r="C14587" t="str">
            <v>hoangquangtham@yenbai.gov.vn</v>
          </cell>
          <cell r="D14587" t="str">
            <v>0982153027</v>
          </cell>
          <cell r="E14587">
            <v>0</v>
          </cell>
          <cell r="F14587" t="str">
            <v>Hoàng Quang Thẩm</v>
          </cell>
        </row>
        <row r="14588">
          <cell r="C14588" t="str">
            <v>havanthang@yenbai.gov.vn</v>
          </cell>
          <cell r="D14588" t="str">
            <v>0979904530</v>
          </cell>
          <cell r="E14588">
            <v>0</v>
          </cell>
          <cell r="F14588" t="str">
            <v>Hà Văn Thắng</v>
          </cell>
        </row>
        <row r="14589">
          <cell r="C14589" t="str">
            <v>hoangngocduonghdndtanthinh@gmail.com</v>
          </cell>
          <cell r="D14589" t="str">
            <v>0983228823</v>
          </cell>
          <cell r="E14589">
            <v>0</v>
          </cell>
          <cell r="F14589" t="str">
            <v>Hoàng Ngọc Dương</v>
          </cell>
        </row>
        <row r="14590">
          <cell r="C14590" t="str">
            <v>hoanglehuy@yenbai.gov.vn</v>
          </cell>
          <cell r="D14590" t="str">
            <v>0948196343</v>
          </cell>
          <cell r="E14590">
            <v>0</v>
          </cell>
          <cell r="F14590" t="str">
            <v>Hoàng Lê Huy</v>
          </cell>
        </row>
        <row r="14591">
          <cell r="C14591" t="str">
            <v>buihuuloi@yenbai.gov.vn</v>
          </cell>
          <cell r="D14591" t="str">
            <v>0984788243</v>
          </cell>
          <cell r="E14591">
            <v>0</v>
          </cell>
          <cell r="F14591" t="str">
            <v>Bùi Hữu Lợi</v>
          </cell>
        </row>
        <row r="14592">
          <cell r="C14592" t="str">
            <v>lokimhanh@yenbai.gov.vn</v>
          </cell>
          <cell r="D14592" t="str">
            <v>0395914055</v>
          </cell>
          <cell r="E14592">
            <v>0</v>
          </cell>
          <cell r="F14592" t="str">
            <v>Lò Kim Hạnh</v>
          </cell>
        </row>
        <row r="14593">
          <cell r="C14593" t="str">
            <v>banthuaphuc@yenbai.gov.vn</v>
          </cell>
          <cell r="D14593" t="str">
            <v>0335107127</v>
          </cell>
          <cell r="E14593">
            <v>0</v>
          </cell>
          <cell r="F14593" t="str">
            <v>Bàn Thừa Phúc</v>
          </cell>
        </row>
        <row r="14594">
          <cell r="C14594" t="str">
            <v>dangphucchieu@yenbai.gov.vn</v>
          </cell>
          <cell r="D14594" t="str">
            <v>0963091660</v>
          </cell>
          <cell r="E14594">
            <v>0</v>
          </cell>
          <cell r="F14594" t="str">
            <v>Đặng Phúc Chiêu</v>
          </cell>
        </row>
        <row r="14595">
          <cell r="C14595" t="str">
            <v>banthuahien@yenbai.gov.vn</v>
          </cell>
          <cell r="D14595" t="str">
            <v>0373711028</v>
          </cell>
          <cell r="E14595">
            <v>0</v>
          </cell>
          <cell r="F14595" t="str">
            <v>Bàn Thừa Hiện</v>
          </cell>
        </row>
        <row r="14596">
          <cell r="C14596" t="str">
            <v>phantrongbinh1971@gmail.com</v>
          </cell>
          <cell r="D14596" t="str">
            <v>0977700889</v>
          </cell>
          <cell r="E14596">
            <v>0</v>
          </cell>
          <cell r="F14596" t="str">
            <v>Phan Trọng Bình</v>
          </cell>
        </row>
        <row r="14597">
          <cell r="C14597" t="str">
            <v>luongvansi1983@gmail.com</v>
          </cell>
          <cell r="D14597" t="str">
            <v>0375393883</v>
          </cell>
          <cell r="E14597">
            <v>0</v>
          </cell>
          <cell r="F14597" t="str">
            <v>Lường Văn Si</v>
          </cell>
        </row>
        <row r="14598">
          <cell r="C14598" t="str">
            <v>havanthich@gmail.com</v>
          </cell>
          <cell r="D14598" t="str">
            <v>0379497335</v>
          </cell>
          <cell r="E14598">
            <v>0</v>
          </cell>
          <cell r="F14598" t="str">
            <v>Hà Văn Thích</v>
          </cell>
        </row>
        <row r="14599">
          <cell r="C14599" t="str">
            <v>dangngoctoan@yenbai.gov.vn</v>
          </cell>
          <cell r="D14599" t="str">
            <v>0966460668</v>
          </cell>
          <cell r="E14599">
            <v>0</v>
          </cell>
          <cell r="F14599" t="str">
            <v>Đặng Ngọc Toán</v>
          </cell>
        </row>
        <row r="14600">
          <cell r="C14600" t="str">
            <v>lovantan@yenbai.gov.vn</v>
          </cell>
          <cell r="D14600" t="str">
            <v>0917872347</v>
          </cell>
          <cell r="E14600">
            <v>0</v>
          </cell>
          <cell r="F14600" t="str">
            <v>Lò Văn Tấn</v>
          </cell>
        </row>
        <row r="14601">
          <cell r="C14601" t="str">
            <v>lovankiem@yenbai.gov.vn</v>
          </cell>
          <cell r="D14601" t="str">
            <v>0944281966</v>
          </cell>
          <cell r="E14601">
            <v>0</v>
          </cell>
          <cell r="F14601" t="str">
            <v>Lò Văn Kiêm</v>
          </cell>
        </row>
        <row r="14602">
          <cell r="C14602" t="str">
            <v>nonganhtu@yenbai.gov.vn</v>
          </cell>
          <cell r="D14602" t="str">
            <v>0373868989</v>
          </cell>
          <cell r="E14602">
            <v>0</v>
          </cell>
          <cell r="F14602" t="str">
            <v>Nông Anh Tú</v>
          </cell>
        </row>
        <row r="14603">
          <cell r="C14603" t="str">
            <v>hnvvanchan@gmail.com</v>
          </cell>
          <cell r="D14603" t="str">
            <v>0919960054</v>
          </cell>
          <cell r="E14603">
            <v>0</v>
          </cell>
          <cell r="F14603" t="str">
            <v>Lê Nghĩa Hải</v>
          </cell>
        </row>
        <row r="14604">
          <cell r="C14604" t="str">
            <v>trieutonpetnl@gmail.com</v>
          </cell>
          <cell r="D14604" t="str">
            <v>0911449461</v>
          </cell>
          <cell r="E14604">
            <v>0</v>
          </cell>
          <cell r="F14604" t="str">
            <v>Triệu Tòn Pết</v>
          </cell>
        </row>
        <row r="14605">
          <cell r="C14605" t="str">
            <v>nayb5022@gmail.com</v>
          </cell>
          <cell r="D14605" t="str">
            <v>0944521278</v>
          </cell>
          <cell r="E14605">
            <v>0</v>
          </cell>
          <cell r="F14605" t="str">
            <v>Bàn Thị Náy</v>
          </cell>
        </row>
        <row r="14606">
          <cell r="C14606" t="str">
            <v>buithidoan@yenbai.gov.vn</v>
          </cell>
          <cell r="D14606" t="str">
            <v>0912565034</v>
          </cell>
          <cell r="E14606">
            <v>0</v>
          </cell>
          <cell r="F14606" t="str">
            <v>Bùi Thị Doan</v>
          </cell>
        </row>
        <row r="14607">
          <cell r="C14607" t="str">
            <v>ctubndttsonthinh@gmail.com</v>
          </cell>
          <cell r="D14607" t="str">
            <v>0972673917</v>
          </cell>
          <cell r="E14607">
            <v>0</v>
          </cell>
          <cell r="F14607" t="str">
            <v>Nguyễn Ngọc Quý</v>
          </cell>
        </row>
        <row r="14608">
          <cell r="C14608" t="str">
            <v>daoduylam@yenbai.gov.vn</v>
          </cell>
          <cell r="D14608" t="str">
            <v>0912799905</v>
          </cell>
          <cell r="E14608">
            <v>0</v>
          </cell>
          <cell r="F14608" t="str">
            <v>Đào Duy Lâm</v>
          </cell>
        </row>
        <row r="14609">
          <cell r="C14609" t="str">
            <v>transybac@yenbai.gov.vn</v>
          </cell>
          <cell r="D14609" t="str">
            <v>0973557829</v>
          </cell>
          <cell r="E14609">
            <v>0</v>
          </cell>
          <cell r="F14609" t="str">
            <v>Trần Sỹ Bắc</v>
          </cell>
        </row>
        <row r="14610">
          <cell r="C14610" t="str">
            <v>hoangthiquyen@yenbai.gov.vn</v>
          </cell>
          <cell r="D14610" t="str">
            <v>0589929929</v>
          </cell>
          <cell r="E14610">
            <v>0</v>
          </cell>
          <cell r="F14610" t="str">
            <v>Hoàng Thị Quyên</v>
          </cell>
        </row>
        <row r="14611">
          <cell r="C14611" t="str">
            <v>havanhung@yenbai.gov.vn</v>
          </cell>
          <cell r="D14611" t="str">
            <v>0931675668</v>
          </cell>
          <cell r="E14611">
            <v>0</v>
          </cell>
          <cell r="F14611" t="str">
            <v>Hà Văn Hưng</v>
          </cell>
        </row>
        <row r="14612">
          <cell r="C14612" t="str">
            <v>lovanduong1@yenbai.gov.vn</v>
          </cell>
          <cell r="D14612" t="str">
            <v>0944283159</v>
          </cell>
          <cell r="E14612">
            <v>0</v>
          </cell>
          <cell r="F14612" t="str">
            <v>Lò Văn Dương</v>
          </cell>
        </row>
        <row r="14613">
          <cell r="C14613" t="str">
            <v>lovantoan@yenbai.gov.vn</v>
          </cell>
          <cell r="D14613" t="str">
            <v>0375593025</v>
          </cell>
          <cell r="E14613">
            <v>0</v>
          </cell>
          <cell r="F14613" t="str">
            <v>Lò Văn Toàn</v>
          </cell>
        </row>
        <row r="14614">
          <cell r="C14614" t="str">
            <v>locvandoan@yenbai.gov.vn</v>
          </cell>
          <cell r="D14614" t="str">
            <v>0372806460</v>
          </cell>
          <cell r="E14614">
            <v>0</v>
          </cell>
          <cell r="F14614" t="str">
            <v>Lộc Văn Đoàn</v>
          </cell>
        </row>
        <row r="14615">
          <cell r="C14615" t="str">
            <v>haxuantinh@yenbai.gov.vn</v>
          </cell>
          <cell r="D14615" t="str">
            <v>0965211417</v>
          </cell>
          <cell r="E14615">
            <v>0</v>
          </cell>
          <cell r="F14615" t="str">
            <v>Hà Xuân Tình</v>
          </cell>
        </row>
        <row r="14616">
          <cell r="C14616" t="str">
            <v>lovanthuc@yenbai.gov.vn</v>
          </cell>
          <cell r="D14616" t="str">
            <v>0364622712</v>
          </cell>
          <cell r="E14616">
            <v>0</v>
          </cell>
          <cell r="F14616" t="str">
            <v>Lò Văn Thức</v>
          </cell>
        </row>
        <row r="14617">
          <cell r="C14617" t="str">
            <v>ubndxatule.vc@yenbai.gov.vn</v>
          </cell>
          <cell r="D14617" t="str">
            <v>0983496758</v>
          </cell>
          <cell r="E14617">
            <v>0</v>
          </cell>
          <cell r="F14617" t="str">
            <v>Lự Văn Xuân</v>
          </cell>
        </row>
        <row r="14618">
          <cell r="C14618" t="str">
            <v>thehanh13885@gmail.com</v>
          </cell>
          <cell r="D14618" t="str">
            <v>0976731388</v>
          </cell>
          <cell r="E14618">
            <v>0</v>
          </cell>
          <cell r="F14618" t="str">
            <v>Phùng Thế Hanh</v>
          </cell>
        </row>
        <row r="14619">
          <cell r="C14619" t="str">
            <v>hoangsoan@gmail.com</v>
          </cell>
          <cell r="D14619" t="str">
            <v>0977623594</v>
          </cell>
          <cell r="E14619">
            <v>0</v>
          </cell>
          <cell r="F14619" t="str">
            <v>Hoàng Văn Soàn</v>
          </cell>
        </row>
        <row r="14620">
          <cell r="C14620" t="str">
            <v>lothinhyb@gmail.com</v>
          </cell>
          <cell r="D14620" t="str">
            <v>0394538359</v>
          </cell>
          <cell r="E14620">
            <v>0</v>
          </cell>
          <cell r="F14620" t="str">
            <v>Lò Văn Thịnh</v>
          </cell>
        </row>
        <row r="14621">
          <cell r="C14621" t="str">
            <v>huongtptl@gmail.com</v>
          </cell>
          <cell r="D14621" t="str">
            <v>0387392234</v>
          </cell>
          <cell r="E14621">
            <v>0</v>
          </cell>
          <cell r="F14621" t="str">
            <v>Cầm Ngọc Hương</v>
          </cell>
        </row>
        <row r="14622">
          <cell r="C14622" t="str">
            <v>hoangthimoitule@gmail.com</v>
          </cell>
          <cell r="D14622" t="str">
            <v>0982571885</v>
          </cell>
          <cell r="E14622">
            <v>0</v>
          </cell>
          <cell r="F14622" t="str">
            <v>Hoàng Thị Mới</v>
          </cell>
        </row>
        <row r="14623">
          <cell r="C14623" t="str">
            <v>kimlysq.84@gmail.com</v>
          </cell>
          <cell r="D14623" t="str">
            <v>0383796251</v>
          </cell>
          <cell r="E14623">
            <v>0</v>
          </cell>
          <cell r="F14623" t="str">
            <v>Đặng Kim Lý</v>
          </cell>
        </row>
        <row r="14624">
          <cell r="C14624" t="str">
            <v>trieutaichiu20091988@gmail.com</v>
          </cell>
          <cell r="D14624" t="str">
            <v>0942265517</v>
          </cell>
          <cell r="E14624">
            <v>0</v>
          </cell>
          <cell r="F14624" t="str">
            <v>Triệu Tài Chìu</v>
          </cell>
        </row>
        <row r="14625">
          <cell r="C14625" t="str">
            <v>phambadu@yenbai.gov.vn</v>
          </cell>
          <cell r="D14625" t="str">
            <v>0983372126</v>
          </cell>
          <cell r="E14625">
            <v>0</v>
          </cell>
          <cell r="F14625" t="str">
            <v>Phạm Bá Dư</v>
          </cell>
        </row>
        <row r="14626">
          <cell r="C14626" t="str">
            <v>lengoclam@yenbai.gov.vn</v>
          </cell>
          <cell r="D14626" t="str">
            <v>0912744809</v>
          </cell>
          <cell r="E14626">
            <v>0</v>
          </cell>
          <cell r="F14626" t="str">
            <v>Lê Ngọc Lâm</v>
          </cell>
        </row>
        <row r="14627">
          <cell r="C14627" t="str">
            <v>phanluan@yenbai.gov.vn</v>
          </cell>
          <cell r="D14627" t="str">
            <v>0967985305</v>
          </cell>
          <cell r="E14627">
            <v>0</v>
          </cell>
          <cell r="F14627" t="str">
            <v>Phan Luận</v>
          </cell>
        </row>
        <row r="14628">
          <cell r="C14628" t="str">
            <v>lovantiep@yenbai.gov.vn</v>
          </cell>
          <cell r="D14628" t="str">
            <v>0399000232</v>
          </cell>
          <cell r="E14628">
            <v>0</v>
          </cell>
          <cell r="F14628" t="str">
            <v>Lò Văn Tiếp</v>
          </cell>
        </row>
        <row r="14629">
          <cell r="C14629" t="str">
            <v>lovantu@yenbai.gov.vn</v>
          </cell>
          <cell r="D14629" t="str">
            <v>0833476919</v>
          </cell>
          <cell r="E14629">
            <v>0</v>
          </cell>
          <cell r="F14629" t="str">
            <v>Lò Văn Tụ</v>
          </cell>
        </row>
        <row r="14630">
          <cell r="C14630" t="str">
            <v>giangatrang@yenbai.gov.vn</v>
          </cell>
          <cell r="D14630" t="str">
            <v>0337203238</v>
          </cell>
          <cell r="E14630">
            <v>0</v>
          </cell>
          <cell r="F14630" t="str">
            <v>Giàng A Trang</v>
          </cell>
        </row>
        <row r="14631">
          <cell r="C14631" t="str">
            <v>muaado2@yenbai.gov.vn</v>
          </cell>
          <cell r="D14631" t="str">
            <v>0352689531</v>
          </cell>
          <cell r="E14631">
            <v>0</v>
          </cell>
          <cell r="F14631" t="str">
            <v>Mùa A Dờ</v>
          </cell>
        </row>
        <row r="14632">
          <cell r="C14632" t="str">
            <v>giangathai@yenbai.gov.vn</v>
          </cell>
          <cell r="D14632" t="str">
            <v>08799496000388536663</v>
          </cell>
          <cell r="E14632">
            <v>0</v>
          </cell>
          <cell r="F14632" t="str">
            <v>Giàng A Thái</v>
          </cell>
        </row>
        <row r="14633">
          <cell r="C14633" t="str">
            <v>giangachu6@yenbai.gov.vn</v>
          </cell>
          <cell r="D14633" t="str">
            <v>0394086569</v>
          </cell>
          <cell r="E14633">
            <v>0</v>
          </cell>
          <cell r="F14633" t="str">
            <v>Giàng A Chư</v>
          </cell>
        </row>
        <row r="14634">
          <cell r="C14634" t="str">
            <v>hangahanh@yenbai.gov.vn</v>
          </cell>
          <cell r="D14634" t="str">
            <v>0946994151</v>
          </cell>
          <cell r="E14634">
            <v>0</v>
          </cell>
          <cell r="F14634" t="str">
            <v>Hảng A Hành</v>
          </cell>
        </row>
        <row r="14635">
          <cell r="C14635" t="str">
            <v>giangasay@yenbai.gov.vn</v>
          </cell>
          <cell r="D14635" t="str">
            <v>0338659921</v>
          </cell>
          <cell r="E14635">
            <v>0</v>
          </cell>
          <cell r="F14635" t="str">
            <v>Giàng A sáy</v>
          </cell>
        </row>
        <row r="14636">
          <cell r="C14636" t="str">
            <v>troasinh@yenbai.gov.vn</v>
          </cell>
          <cell r="D14636" t="str">
            <v>0363867539</v>
          </cell>
          <cell r="E14636">
            <v>0</v>
          </cell>
          <cell r="F14636" t="str">
            <v>Trớ A Sinh</v>
          </cell>
        </row>
        <row r="14637">
          <cell r="C14637" t="str">
            <v>trangaho@yenbai.gov.vn</v>
          </cell>
          <cell r="D14637" t="str">
            <v>0387425866</v>
          </cell>
          <cell r="E14637">
            <v>0</v>
          </cell>
          <cell r="F14637" t="str">
            <v>Tráng A Hồ</v>
          </cell>
        </row>
        <row r="14638">
          <cell r="C14638" t="str">
            <v>muaalong@yenbai.gov.vn</v>
          </cell>
          <cell r="D14638" t="str">
            <v>0389821686</v>
          </cell>
          <cell r="E14638">
            <v>0</v>
          </cell>
          <cell r="F14638" t="str">
            <v>Mùa A Lồng</v>
          </cell>
        </row>
        <row r="14639">
          <cell r="C14639" t="str">
            <v>muaasung@yenbai.gov.vn</v>
          </cell>
          <cell r="D14639" t="str">
            <v>0963014937</v>
          </cell>
          <cell r="E14639">
            <v>0</v>
          </cell>
          <cell r="F14639" t="str">
            <v>Mùa A Sùng</v>
          </cell>
        </row>
        <row r="14640">
          <cell r="C14640" t="str">
            <v>hachanhthao@yenbai.gov.vn</v>
          </cell>
          <cell r="D14640" t="str">
            <v>0976569861</v>
          </cell>
          <cell r="E14640">
            <v>0</v>
          </cell>
          <cell r="F14640" t="str">
            <v>Hà Chánh Thảo</v>
          </cell>
        </row>
        <row r="14641">
          <cell r="C14641" t="str">
            <v>giangade@yenbai.gov.vn</v>
          </cell>
          <cell r="D14641" t="str">
            <v>0943750663</v>
          </cell>
          <cell r="E14641">
            <v>0</v>
          </cell>
          <cell r="F14641" t="str">
            <v>Giàng A Dê</v>
          </cell>
        </row>
        <row r="14642">
          <cell r="C14642" t="str">
            <v>hangasu@yenbai.gov.vn</v>
          </cell>
          <cell r="D14642" t="str">
            <v>0865038994</v>
          </cell>
          <cell r="E14642">
            <v>0</v>
          </cell>
          <cell r="F14642" t="str">
            <v>Hảng A Su</v>
          </cell>
        </row>
        <row r="14643">
          <cell r="C14643" t="str">
            <v>vangagiang@yenbai.gov.vn</v>
          </cell>
          <cell r="D14643" t="str">
            <v>0382878916</v>
          </cell>
          <cell r="E14643">
            <v>0</v>
          </cell>
          <cell r="F14643" t="str">
            <v>Vàng A Giàng</v>
          </cell>
        </row>
        <row r="14644">
          <cell r="C14644" t="str">
            <v>vangnodia@yenbai.gov.vn</v>
          </cell>
          <cell r="D14644" t="str">
            <v>0386863724</v>
          </cell>
          <cell r="E14644">
            <v>0</v>
          </cell>
          <cell r="F14644" t="str">
            <v>Vàng Nỏ Dia</v>
          </cell>
        </row>
        <row r="14645">
          <cell r="C14645" t="str">
            <v>sungarua@yenbai.gov.vn</v>
          </cell>
          <cell r="D14645" t="str">
            <v>0978514124</v>
          </cell>
          <cell r="E14645">
            <v>0</v>
          </cell>
          <cell r="F14645" t="str">
            <v>Sùng A Rua</v>
          </cell>
        </row>
        <row r="14646">
          <cell r="C14646" t="str">
            <v>giangadu@yenbai.gov.vn</v>
          </cell>
          <cell r="D14646" t="str">
            <v>0373301170</v>
          </cell>
          <cell r="E14646">
            <v>0</v>
          </cell>
          <cell r="F14646" t="str">
            <v>Giàng A Du</v>
          </cell>
        </row>
        <row r="14647">
          <cell r="C14647" t="str">
            <v>hoakhay@yenbai.gov.vn</v>
          </cell>
          <cell r="D14647" t="str">
            <v>0969358024</v>
          </cell>
          <cell r="E14647">
            <v>0</v>
          </cell>
          <cell r="F14647" t="str">
            <v>Hờ A Khay</v>
          </cell>
        </row>
        <row r="14648">
          <cell r="C14648" t="str">
            <v>trangaxay@yenbai.gov.vn</v>
          </cell>
          <cell r="D14648" t="str">
            <v>0384205145</v>
          </cell>
          <cell r="E14648">
            <v>0</v>
          </cell>
          <cell r="F14648" t="str">
            <v>Trang A Xay</v>
          </cell>
        </row>
        <row r="14649">
          <cell r="C14649" t="str">
            <v>sachvanmui@yenbai.gov.vn</v>
          </cell>
          <cell r="D14649" t="str">
            <v>0344234999</v>
          </cell>
          <cell r="E14649">
            <v>0</v>
          </cell>
          <cell r="F14649" t="str">
            <v>Sạch Văn Mùi</v>
          </cell>
        </row>
        <row r="14650">
          <cell r="C14650" t="str">
            <v>vuducdoan@yenbai.gov.vn</v>
          </cell>
          <cell r="D14650" t="str">
            <v>0986256487</v>
          </cell>
          <cell r="E14650">
            <v>0</v>
          </cell>
          <cell r="F14650" t="str">
            <v>Vũ Đức Đoàn</v>
          </cell>
        </row>
        <row r="14651">
          <cell r="C14651" t="str">
            <v>hoangquochuong@yenbai.gov.vn</v>
          </cell>
          <cell r="D14651" t="str">
            <v>0968887926</v>
          </cell>
          <cell r="E14651">
            <v>0</v>
          </cell>
          <cell r="F14651" t="str">
            <v>Hoàng Quốc Hương</v>
          </cell>
        </row>
        <row r="14652">
          <cell r="C14652" t="str">
            <v>nguyenchicong@yenbai.gov.vn</v>
          </cell>
          <cell r="D14652" t="str">
            <v>0977793513</v>
          </cell>
          <cell r="E14652">
            <v>0</v>
          </cell>
          <cell r="F14652" t="str">
            <v>Nguyễn Chí Công</v>
          </cell>
        </row>
        <row r="14653">
          <cell r="C14653" t="str">
            <v>hoangkieuhung@yenbai.gov.vn</v>
          </cell>
          <cell r="D14653" t="str">
            <v>0989786604</v>
          </cell>
          <cell r="E14653">
            <v>0</v>
          </cell>
          <cell r="F14653" t="str">
            <v>Hoàng Kiều Hưng</v>
          </cell>
        </row>
        <row r="14654">
          <cell r="C14654" t="str">
            <v>tranngocminh@yenbai.gov.vn</v>
          </cell>
          <cell r="D14654" t="str">
            <v>0399667993</v>
          </cell>
          <cell r="E14654">
            <v>0</v>
          </cell>
          <cell r="F14654" t="str">
            <v>Trần Ngọc Minh</v>
          </cell>
        </row>
        <row r="14655">
          <cell r="C14655" t="str">
            <v>tranvanhienvk@gmail.com</v>
          </cell>
          <cell r="D14655" t="str">
            <v>0915241639</v>
          </cell>
          <cell r="E14655">
            <v>0</v>
          </cell>
          <cell r="F14655" t="str">
            <v>Trần Văn Hiền</v>
          </cell>
        </row>
        <row r="14656">
          <cell r="C14656" t="str">
            <v>minhkhanhyb@gmail.com</v>
          </cell>
          <cell r="D14656" t="str">
            <v>0979488951</v>
          </cell>
          <cell r="E14656">
            <v>0</v>
          </cell>
          <cell r="F14656" t="str">
            <v>Nguyễn Minh Khánh</v>
          </cell>
        </row>
        <row r="14657">
          <cell r="C14657" t="str">
            <v>anhtungluong87@gmail.com</v>
          </cell>
          <cell r="D14657" t="str">
            <v>0978468575</v>
          </cell>
          <cell r="E14657">
            <v>0</v>
          </cell>
          <cell r="F14657" t="str">
            <v>Lương Anh Tùng</v>
          </cell>
        </row>
        <row r="14658">
          <cell r="C14658" t="str">
            <v>vanmuivl@gmail.com</v>
          </cell>
          <cell r="D14658" t="str">
            <v>0356689113</v>
          </cell>
          <cell r="E14658">
            <v>0</v>
          </cell>
          <cell r="F14658" t="str">
            <v>Đặng Văn Mùi</v>
          </cell>
        </row>
        <row r="14659">
          <cell r="C14659" t="str">
            <v>tuantuyb@gmail.com</v>
          </cell>
          <cell r="D14659" t="str">
            <v>0968975111</v>
          </cell>
          <cell r="E14659">
            <v>0</v>
          </cell>
          <cell r="F14659" t="str">
            <v>Triệu Văn Tú</v>
          </cell>
        </row>
        <row r="14660">
          <cell r="C14660" t="str">
            <v>buixuanquy@yenbai.gov.vn</v>
          </cell>
          <cell r="D14660" t="str">
            <v>0982809719</v>
          </cell>
          <cell r="E14660">
            <v>0</v>
          </cell>
          <cell r="F14660" t="str">
            <v>Bùi Xuân Quý</v>
          </cell>
        </row>
        <row r="14661">
          <cell r="C14661" t="str">
            <v>havanthi@yenbai.gov.vn</v>
          </cell>
          <cell r="D14661" t="str">
            <v>0388663263</v>
          </cell>
          <cell r="E14661">
            <v>0</v>
          </cell>
          <cell r="F14661" t="str">
            <v>Hà Văn Thi</v>
          </cell>
        </row>
        <row r="14662">
          <cell r="C14662" t="str">
            <v>lyminhtien@yenbai.gov.vn</v>
          </cell>
          <cell r="D14662" t="str">
            <v>0987555215</v>
          </cell>
          <cell r="E14662">
            <v>0</v>
          </cell>
          <cell r="F14662" t="str">
            <v>Lý Minh Tiến</v>
          </cell>
        </row>
        <row r="14663">
          <cell r="C14663" t="str">
            <v>phamthithuhang@yenbai.gov.vn</v>
          </cell>
          <cell r="D14663" t="str">
            <v>0972063703</v>
          </cell>
          <cell r="E14663">
            <v>0</v>
          </cell>
          <cell r="F14663" t="str">
            <v>Phạm Thị Thu Hằng</v>
          </cell>
        </row>
        <row r="14664">
          <cell r="C14664" t="str">
            <v>ngotientoan@yenbai.gov.vn</v>
          </cell>
          <cell r="D14664" t="str">
            <v>0975644685</v>
          </cell>
          <cell r="E14664">
            <v>0</v>
          </cell>
          <cell r="F14664" t="str">
            <v>Ngô Tiến Toàn</v>
          </cell>
        </row>
        <row r="14665">
          <cell r="C14665" t="str">
            <v>nguyenminhtien2@yenbai.gov.vn</v>
          </cell>
          <cell r="D14665" t="str">
            <v>0917456160</v>
          </cell>
          <cell r="E14665">
            <v>0</v>
          </cell>
          <cell r="F14665" t="str">
            <v>Nguyễn Minh Tiến</v>
          </cell>
        </row>
        <row r="14666">
          <cell r="C14666" t="str">
            <v>letrihung@yenbai.gov.vn</v>
          </cell>
          <cell r="D14666" t="str">
            <v>0399494019</v>
          </cell>
          <cell r="E14666">
            <v>0</v>
          </cell>
          <cell r="F14666" t="str">
            <v>Lê Trí Hùng</v>
          </cell>
        </row>
        <row r="14667">
          <cell r="C14667" t="str">
            <v>trieuvanhoc@yenbai.gov.vn</v>
          </cell>
          <cell r="D14667" t="str">
            <v>0974213286</v>
          </cell>
          <cell r="E14667">
            <v>0</v>
          </cell>
          <cell r="F14667" t="str">
            <v>Triệu Văn Học</v>
          </cell>
        </row>
        <row r="14668">
          <cell r="C14668" t="str">
            <v>nguyenvanthanh3@yenbai.gov.vn</v>
          </cell>
          <cell r="D14668" t="str">
            <v>0977057992</v>
          </cell>
          <cell r="E14668">
            <v>0</v>
          </cell>
          <cell r="F14668" t="str">
            <v>Nguyễn Văn Thành</v>
          </cell>
        </row>
        <row r="14669">
          <cell r="C14669" t="str">
            <v>nguyenthihai@yenbai.gov.vn</v>
          </cell>
          <cell r="D14669" t="str">
            <v>0912350051</v>
          </cell>
          <cell r="E14669">
            <v>0</v>
          </cell>
          <cell r="F14669" t="str">
            <v>Nguyễn Thị Hải</v>
          </cell>
        </row>
        <row r="14670">
          <cell r="C14670" t="str">
            <v>phanduchieu@yenbai.gov.vn</v>
          </cell>
          <cell r="D14670" t="str">
            <v>0977950982</v>
          </cell>
          <cell r="E14670">
            <v>0</v>
          </cell>
          <cell r="F14670" t="str">
            <v>Phan Đức Hiếu</v>
          </cell>
        </row>
        <row r="14671">
          <cell r="C14671" t="str">
            <v>levanlinh@yenbai.gov.vn</v>
          </cell>
          <cell r="D14671" t="str">
            <v>0399776189</v>
          </cell>
          <cell r="E14671">
            <v>0</v>
          </cell>
          <cell r="F14671" t="str">
            <v>Lê Văn Lĩnh</v>
          </cell>
        </row>
        <row r="14672">
          <cell r="C14672" t="str">
            <v>taminhnhat@yenbai.gov.vn</v>
          </cell>
          <cell r="D14672" t="str">
            <v>0979911559</v>
          </cell>
          <cell r="E14672">
            <v>0</v>
          </cell>
          <cell r="F14672" t="str">
            <v>Tạ Minh Nhất</v>
          </cell>
        </row>
        <row r="14673">
          <cell r="C14673" t="str">
            <v>hauthihong@yenbai.gov.vn</v>
          </cell>
          <cell r="D14673" t="str">
            <v>0972446505</v>
          </cell>
          <cell r="E14673">
            <v>0</v>
          </cell>
          <cell r="F14673" t="str">
            <v>Hầu Thị Hồng</v>
          </cell>
        </row>
        <row r="14674">
          <cell r="C14674" t="str">
            <v>lacthibinh@yenbai.gov.vn</v>
          </cell>
          <cell r="D14674" t="str">
            <v>0868919235</v>
          </cell>
          <cell r="E14674">
            <v>0</v>
          </cell>
          <cell r="F14674" t="str">
            <v>Lạc Thị Bình</v>
          </cell>
        </row>
        <row r="14675">
          <cell r="C14675" t="str">
            <v>phamthison@yenbai.gov.vn</v>
          </cell>
          <cell r="D14675" t="str">
            <v>0912906929</v>
          </cell>
          <cell r="E14675">
            <v>0</v>
          </cell>
          <cell r="F14675" t="str">
            <v>Phạm Thị Sơn</v>
          </cell>
        </row>
        <row r="14676">
          <cell r="C14676" t="str">
            <v>luongdoanket@yenbai.gov.vn</v>
          </cell>
          <cell r="D14676" t="str">
            <v>0347915135</v>
          </cell>
          <cell r="E14676">
            <v>0</v>
          </cell>
          <cell r="F14676" t="str">
            <v>Lương Đoàn Kết</v>
          </cell>
        </row>
        <row r="14677">
          <cell r="C14677" t="str">
            <v>nongvanhuan@yenbai.gov.vn</v>
          </cell>
          <cell r="D14677" t="str">
            <v>0385777912</v>
          </cell>
          <cell r="E14677">
            <v>0</v>
          </cell>
          <cell r="F14677" t="str">
            <v>Nông Văn Huân</v>
          </cell>
        </row>
        <row r="14678">
          <cell r="C14678" t="str">
            <v>lymanhlinh@yenbai.gov.vn</v>
          </cell>
          <cell r="D14678" t="str">
            <v>0393443264</v>
          </cell>
          <cell r="E14678">
            <v>0</v>
          </cell>
          <cell r="F14678" t="str">
            <v>Lý Mạnh Linh</v>
          </cell>
        </row>
        <row r="14679">
          <cell r="C14679" t="str">
            <v>adyhanh@khanhhoa.gov.vn</v>
          </cell>
          <cell r="D14679" t="str">
            <v>0347926310</v>
          </cell>
          <cell r="E14679">
            <v>0</v>
          </cell>
          <cell r="F14679" t="str">
            <v>A Đát Y Hanh</v>
          </cell>
        </row>
        <row r="14680">
          <cell r="C14680" t="str">
            <v>hacphuoclong@gmail.com</v>
          </cell>
          <cell r="D14680" t="str">
            <v>0984391439</v>
          </cell>
          <cell r="E14680">
            <v>0</v>
          </cell>
          <cell r="F14680" t="str">
            <v>Bạch Long Hạc</v>
          </cell>
        </row>
        <row r="14681">
          <cell r="C14681" t="str">
            <v>ubndminhkhai.pl@hanam.gov.vn</v>
          </cell>
          <cell r="D14681" t="str">
            <v>983930351</v>
          </cell>
          <cell r="E14681">
            <v>0</v>
          </cell>
          <cell r="F14681" t="str">
            <v>Bạch Thị Hiền</v>
          </cell>
        </row>
        <row r="14682">
          <cell r="C14682" t="str">
            <v>ubndxaphanthanh@caobang.gov.vn</v>
          </cell>
          <cell r="D14682" t="str">
            <v>392040638</v>
          </cell>
          <cell r="E14682">
            <v>0</v>
          </cell>
          <cell r="F14682" t="str">
            <v>Bàn Đức Thắng</v>
          </cell>
        </row>
        <row r="14683">
          <cell r="C14683" t="str">
            <v>bvkhai@langson.gov.vn</v>
          </cell>
          <cell r="D14683" t="str">
            <v>983275566</v>
          </cell>
          <cell r="E14683">
            <v>0</v>
          </cell>
          <cell r="F14683" t="str">
            <v>Bàn Văn Khải</v>
          </cell>
        </row>
        <row r="14684">
          <cell r="C14684" t="str">
            <v>tuanb@quangnam.gov.vn</v>
          </cell>
          <cell r="D14684" t="str">
            <v>367102513</v>
          </cell>
          <cell r="E14684">
            <v>0</v>
          </cell>
          <cell r="F14684" t="str">
            <v>Bhnướch Tuân</v>
          </cell>
        </row>
        <row r="14685">
          <cell r="C14685" t="str">
            <v>bienhoangtam@gmail.com</v>
          </cell>
          <cell r="D14685" t="str">
            <v>0986799879</v>
          </cell>
          <cell r="E14685">
            <v>0</v>
          </cell>
          <cell r="F14685" t="str">
            <v>Biện Hoàng Tâm</v>
          </cell>
        </row>
        <row r="14686">
          <cell r="C14686" t="str">
            <v>bbnphu.ks@khanhhoa.gov.vn</v>
          </cell>
          <cell r="D14686" t="str">
            <v>2583501414</v>
          </cell>
          <cell r="E14686">
            <v>0</v>
          </cell>
          <cell r="F14686" t="str">
            <v>Bo Bo Ngọc Phú</v>
          </cell>
        </row>
        <row r="14687">
          <cell r="C14687" t="str">
            <v>bbtloan@khanhhoa.gov.vn</v>
          </cell>
          <cell r="D14687" t="str">
            <v>0371964264</v>
          </cell>
          <cell r="E14687">
            <v>0</v>
          </cell>
          <cell r="F14687" t="str">
            <v>Bo Bo Thị Loan</v>
          </cell>
        </row>
        <row r="14688">
          <cell r="C14688" t="str">
            <v>thuatsonhiep88@gmail.com</v>
          </cell>
          <cell r="D14688" t="str">
            <v>0395088778</v>
          </cell>
          <cell r="E14688">
            <v>0</v>
          </cell>
          <cell r="F14688" t="str">
            <v>Bo Bo Thuật</v>
          </cell>
        </row>
        <row r="14689">
          <cell r="C14689" t="str">
            <v>anlao.tanvien@haiphong.gov.vn</v>
          </cell>
          <cell r="D14689" t="str">
            <v>0983214946</v>
          </cell>
          <cell r="E14689">
            <v>0</v>
          </cell>
          <cell r="F14689" t="str">
            <v>Bùi Cao Nguyên</v>
          </cell>
        </row>
        <row r="14690">
          <cell r="C14690" t="str">
            <v>bcphap@khanhhoa.gov.vn</v>
          </cell>
          <cell r="D14690" t="str">
            <v>0938025504</v>
          </cell>
          <cell r="E14690">
            <v>0</v>
          </cell>
          <cell r="F14690" t="str">
            <v>Bùi Cao Pháp</v>
          </cell>
        </row>
        <row r="14691">
          <cell r="C14691" t="str">
            <v>buidanhhai@gmail.com</v>
          </cell>
          <cell r="D14691" t="str">
            <v>0972205379</v>
          </cell>
          <cell r="E14691">
            <v>0</v>
          </cell>
          <cell r="F14691" t="str">
            <v>Bùi Danh Hải</v>
          </cell>
        </row>
        <row r="14692">
          <cell r="C14692" t="str">
            <v>bdnguyen@khanhhoa.gov.vn</v>
          </cell>
          <cell r="D14692" t="str">
            <v>091998669</v>
          </cell>
          <cell r="E14692">
            <v>0</v>
          </cell>
          <cell r="F14692" t="str">
            <v>Bùi Đạt Nguyên</v>
          </cell>
        </row>
        <row r="14693">
          <cell r="C14693" t="str">
            <v>banchqsdienson@gmail.com</v>
          </cell>
          <cell r="D14693" t="str">
            <v>0978010636</v>
          </cell>
          <cell r="E14693">
            <v>0</v>
          </cell>
          <cell r="F14693" t="str">
            <v>Bùi Đức Phú</v>
          </cell>
        </row>
        <row r="14694">
          <cell r="C14694" t="str">
            <v>bhanh@khanhhoa.gov.vn</v>
          </cell>
          <cell r="D14694" t="str">
            <v>0935539960</v>
          </cell>
          <cell r="E14694">
            <v>0</v>
          </cell>
          <cell r="F14694" t="str">
            <v>Bùi Hồng Anh</v>
          </cell>
        </row>
        <row r="14695">
          <cell r="C14695" t="str">
            <v>bmcuong.vt@gmail.com</v>
          </cell>
          <cell r="D14695" t="str">
            <v>0933455411</v>
          </cell>
          <cell r="E14695">
            <v>0</v>
          </cell>
          <cell r="F14695" t="str">
            <v>Bùi Minh Cường</v>
          </cell>
        </row>
        <row r="14696">
          <cell r="C14696" t="str">
            <v>ubndxsongtrau-tb@dongnai.gov.vn</v>
          </cell>
          <cell r="D14696" t="str">
            <v>0919584892</v>
          </cell>
          <cell r="E14696">
            <v>0</v>
          </cell>
          <cell r="F14696" t="str">
            <v>Bùi Minh Hiếu</v>
          </cell>
        </row>
        <row r="14697">
          <cell r="C14697" t="str">
            <v>bnhung@khanhhoa.gov.vn</v>
          </cell>
          <cell r="D14697" t="str">
            <v>0915501368</v>
          </cell>
          <cell r="E14697">
            <v>0</v>
          </cell>
          <cell r="F14697" t="str">
            <v>Bùi Ngọc Hưng</v>
          </cell>
        </row>
        <row r="14698">
          <cell r="C14698" t="str">
            <v>btlong@khanhhoa.gov.vn</v>
          </cell>
          <cell r="D14698" t="str">
            <v>0905782100</v>
          </cell>
          <cell r="E14698">
            <v>0</v>
          </cell>
          <cell r="F14698" t="str">
            <v>Bùi Thanh Long</v>
          </cell>
        </row>
        <row r="14699">
          <cell r="C14699" t="str">
            <v>ubndxadatmui@gmail.com</v>
          </cell>
          <cell r="D14699" t="str">
            <v>945787861</v>
          </cell>
          <cell r="E14699">
            <v>0</v>
          </cell>
          <cell r="F14699" t="str">
            <v>Bùi Thanh Thương</v>
          </cell>
        </row>
        <row r="14700">
          <cell r="C14700" t="str">
            <v>theky1983@gmail.com</v>
          </cell>
          <cell r="D14700" t="str">
            <v>0394442598</v>
          </cell>
          <cell r="E14700">
            <v>0</v>
          </cell>
          <cell r="F14700" t="str">
            <v>Bùi Thế Kỳ</v>
          </cell>
        </row>
        <row r="14701">
          <cell r="C14701" t="str">
            <v>bichchi.ubninhtho@gmail.com</v>
          </cell>
          <cell r="D14701" t="str">
            <v>0376759784</v>
          </cell>
          <cell r="E14701">
            <v>0</v>
          </cell>
          <cell r="F14701" t="str">
            <v>Bùi Thị Bích Chi</v>
          </cell>
        </row>
        <row r="14702">
          <cell r="C14702" t="str">
            <v>hoangdinhphuong@yenbai.gov.vn</v>
          </cell>
          <cell r="D14702" t="str">
            <v>0987205153</v>
          </cell>
          <cell r="E14702">
            <v>0</v>
          </cell>
          <cell r="F14702" t="str">
            <v>Bùi Thị Hồng</v>
          </cell>
        </row>
        <row r="14703">
          <cell r="C14703" t="str">
            <v>ubndphunghia@gmail.com</v>
          </cell>
          <cell r="D14703" t="str">
            <v>979384960</v>
          </cell>
          <cell r="E14703">
            <v>0</v>
          </cell>
          <cell r="F14703" t="str">
            <v>Bùi Thị Minh Lan</v>
          </cell>
        </row>
        <row r="14704">
          <cell r="C14704" t="str">
            <v>hoamy3001@gmail.com</v>
          </cell>
          <cell r="D14704" t="str">
            <v>0978607176</v>
          </cell>
          <cell r="E14704">
            <v>0</v>
          </cell>
          <cell r="F14704" t="str">
            <v>Bùi Thị Mỹ Hòa</v>
          </cell>
        </row>
        <row r="14705">
          <cell r="C14705" t="str">
            <v>thuylienninhich@gmail.com</v>
          </cell>
          <cell r="D14705" t="str">
            <v>0905738171</v>
          </cell>
          <cell r="E14705">
            <v>0</v>
          </cell>
          <cell r="F14705" t="str">
            <v>Bùi Thị Thùy Liên</v>
          </cell>
        </row>
        <row r="14706">
          <cell r="C14706" t="str">
            <v>anlao.antien@haiphong.gov.vn</v>
          </cell>
          <cell r="D14706" t="str">
            <v>0983213826</v>
          </cell>
          <cell r="E14706">
            <v>0</v>
          </cell>
          <cell r="F14706" t="str">
            <v>Bùi Thị Thúy Vân</v>
          </cell>
        </row>
        <row r="14707">
          <cell r="C14707" t="str">
            <v>ubndxaanlac@gmail.com</v>
          </cell>
          <cell r="D14707" t="str">
            <v>368957950</v>
          </cell>
          <cell r="E14707">
            <v>0</v>
          </cell>
          <cell r="F14707" t="str">
            <v>Bùi Trung Dũng</v>
          </cell>
        </row>
        <row r="14708">
          <cell r="C14708" t="str">
            <v>bthieu@khanhhoa.gov.vn</v>
          </cell>
          <cell r="D14708" t="str">
            <v>0384333383</v>
          </cell>
          <cell r="E14708">
            <v>0</v>
          </cell>
          <cell r="F14708" t="str">
            <v>Bùi Trung Hiếu</v>
          </cell>
        </row>
        <row r="14709">
          <cell r="C14709" t="str">
            <v>bvdep.ubhmcn@bentre.gov.vn</v>
          </cell>
          <cell r="D14709" t="str">
            <v>0915737477</v>
          </cell>
          <cell r="E14709">
            <v>0</v>
          </cell>
          <cell r="F14709" t="str">
            <v>Bùi Văn Đẹp</v>
          </cell>
        </row>
        <row r="14710">
          <cell r="C14710" t="str">
            <v>kakien94camlam@gmail.com</v>
          </cell>
          <cell r="D14710" t="str">
            <v>0339424745</v>
          </cell>
          <cell r="E14710">
            <v>0</v>
          </cell>
          <cell r="F14710" t="str">
            <v>Cà Kiên</v>
          </cell>
        </row>
        <row r="14711">
          <cell r="C14711" t="str">
            <v>ctnhu.loctri@thuathienhue.gov.vn</v>
          </cell>
          <cell r="D14711" t="str">
            <v>0967557535</v>
          </cell>
          <cell r="E14711">
            <v>0</v>
          </cell>
          <cell r="F14711" t="str">
            <v>Cái Trọng Như</v>
          </cell>
        </row>
        <row r="14712">
          <cell r="C14712" t="str">
            <v>cbo@khanhhoa.gov.vn</v>
          </cell>
          <cell r="D14712" t="str">
            <v>0984673808</v>
          </cell>
          <cell r="E14712">
            <v>0</v>
          </cell>
          <cell r="F14712" t="str">
            <v>Cao Bơ</v>
          </cell>
        </row>
        <row r="14713">
          <cell r="C14713" t="str">
            <v>cdanh.ks@khanhhoa.gov.vn</v>
          </cell>
          <cell r="D14713" t="str">
            <v>935109976</v>
          </cell>
          <cell r="E14713">
            <v>0</v>
          </cell>
          <cell r="F14713" t="str">
            <v>Cao Đanh</v>
          </cell>
        </row>
        <row r="14714">
          <cell r="C14714" t="str">
            <v>cdsy@khanhoa.gov.vn</v>
          </cell>
          <cell r="D14714" t="str">
            <v>0366157636</v>
          </cell>
          <cell r="E14714">
            <v>0</v>
          </cell>
          <cell r="F14714" t="str">
            <v>Cao Dê Sy</v>
          </cell>
        </row>
        <row r="14715">
          <cell r="C14715" t="str">
            <v>chieng@khanhhoa.gov.vn</v>
          </cell>
          <cell r="D14715" t="str">
            <v>0379922158</v>
          </cell>
          <cell r="E14715">
            <v>0</v>
          </cell>
          <cell r="F14715" t="str">
            <v>Cao Hiềng</v>
          </cell>
        </row>
        <row r="14716">
          <cell r="C14716" t="str">
            <v>cminh@khanhhoa.gov.vn</v>
          </cell>
          <cell r="D14716" t="str">
            <v>0332370380</v>
          </cell>
          <cell r="E14716">
            <v>0</v>
          </cell>
          <cell r="F14716" t="str">
            <v>Cao Minh</v>
          </cell>
        </row>
        <row r="14717">
          <cell r="C14717" t="str">
            <v>cndung@khanhhoa.gov.vn</v>
          </cell>
          <cell r="D14717" t="str">
            <v>0989761560</v>
          </cell>
          <cell r="E14717">
            <v>0</v>
          </cell>
          <cell r="F14717" t="str">
            <v>Cao Nho Dũng</v>
          </cell>
        </row>
        <row r="14718">
          <cell r="C14718" t="str">
            <v>ctphi@khanhhoa.gov.vn</v>
          </cell>
          <cell r="D14718" t="str">
            <v>0935173943</v>
          </cell>
          <cell r="E14718">
            <v>0</v>
          </cell>
          <cell r="F14718" t="str">
            <v>Cao Thanh Phi</v>
          </cell>
        </row>
        <row r="14719">
          <cell r="C14719" t="str">
            <v>ctdieng@khanhhoa.gov.vn</v>
          </cell>
          <cell r="D14719" t="str">
            <v>0369495064</v>
          </cell>
          <cell r="E14719">
            <v>0</v>
          </cell>
          <cell r="F14719" t="str">
            <v>Cao Thị Điếng</v>
          </cell>
        </row>
        <row r="14720">
          <cell r="C14720" t="str">
            <v>ctdui@khanhhoa.gov.vn</v>
          </cell>
          <cell r="D14720" t="str">
            <v>0972330117</v>
          </cell>
          <cell r="E14720">
            <v>0</v>
          </cell>
          <cell r="F14720" t="str">
            <v>Cao Thị Dui</v>
          </cell>
        </row>
        <row r="14721">
          <cell r="C14721" t="str">
            <v>honggamsh@gmail.com</v>
          </cell>
          <cell r="D14721" t="str">
            <v>0888472339</v>
          </cell>
          <cell r="E14721">
            <v>0</v>
          </cell>
          <cell r="F14721" t="str">
            <v>Cao Thị Hồng Gấm</v>
          </cell>
        </row>
        <row r="14722">
          <cell r="C14722" t="str">
            <v>anlao.truongthanh@haiphong.gov.vn</v>
          </cell>
          <cell r="D14722" t="str">
            <v>0977557373</v>
          </cell>
          <cell r="E14722">
            <v>0</v>
          </cell>
          <cell r="F14722" t="str">
            <v>Cao Thị Liễu</v>
          </cell>
        </row>
        <row r="14723">
          <cell r="C14723" t="str">
            <v>caothilieu1981@gmail.com</v>
          </cell>
          <cell r="D14723" t="str">
            <v>0905514570</v>
          </cell>
          <cell r="E14723">
            <v>0</v>
          </cell>
          <cell r="F14723" t="str">
            <v>Cao Thị Liễu</v>
          </cell>
        </row>
        <row r="14724">
          <cell r="C14724" t="str">
            <v>ubndlocphat@lamdong.gov.vn</v>
          </cell>
          <cell r="D14724" t="str">
            <v>987190018</v>
          </cell>
          <cell r="E14724">
            <v>0</v>
          </cell>
          <cell r="F14724" t="str">
            <v>Cao Thị Thanh Thúy</v>
          </cell>
        </row>
        <row r="14725">
          <cell r="C14725" t="str">
            <v>ctttrang@khanhhoa.gov.vn</v>
          </cell>
          <cell r="D14725" t="str">
            <v>0944788183</v>
          </cell>
          <cell r="E14725">
            <v>0</v>
          </cell>
          <cell r="F14725" t="str">
            <v>Cao Thị Thu Trang</v>
          </cell>
        </row>
        <row r="14726">
          <cell r="C14726" t="str">
            <v>tuyetct.mh@quangbinh.gov.vn</v>
          </cell>
          <cell r="D14726" t="str">
            <v>855234889</v>
          </cell>
          <cell r="E14726">
            <v>0</v>
          </cell>
          <cell r="F14726" t="str">
            <v>Cao Thị Tuyết</v>
          </cell>
        </row>
        <row r="14727">
          <cell r="C14727" t="str">
            <v>caotiensinha7cb@gmail.com</v>
          </cell>
          <cell r="D14727" t="str">
            <v>0979319494</v>
          </cell>
          <cell r="E14727">
            <v>0</v>
          </cell>
          <cell r="F14727" t="str">
            <v>Cao Tiến Sĩ</v>
          </cell>
        </row>
        <row r="14728">
          <cell r="C14728" t="str">
            <v>cthuy@khanhhoa.gov.vn</v>
          </cell>
          <cell r="D14728" t="str">
            <v>0905431188</v>
          </cell>
          <cell r="E14728">
            <v>0</v>
          </cell>
          <cell r="F14728" t="str">
            <v>Cao Trường Huy</v>
          </cell>
        </row>
        <row r="14729">
          <cell r="C14729" t="str">
            <v>ctluan@khanhhoa.gov.vn</v>
          </cell>
          <cell r="D14729" t="str">
            <v>0935950107</v>
          </cell>
          <cell r="E14729">
            <v>0</v>
          </cell>
          <cell r="F14729" t="str">
            <v>Cao Trường Luận</v>
          </cell>
        </row>
        <row r="14730">
          <cell r="C14730" t="str">
            <v>vnghia82@gmail.com</v>
          </cell>
          <cell r="D14730" t="str">
            <v>02583507847</v>
          </cell>
          <cell r="E14730">
            <v>0</v>
          </cell>
          <cell r="F14730" t="str">
            <v>Cao Văn Nghĩa</v>
          </cell>
        </row>
        <row r="14731">
          <cell r="C14731" t="str">
            <v>cvtoan@khanhhoa.gov.vn</v>
          </cell>
          <cell r="D14731" t="str">
            <v>0986058414</v>
          </cell>
          <cell r="E14731">
            <v>0</v>
          </cell>
          <cell r="F14731" t="str">
            <v>Cao Văn Toàn</v>
          </cell>
        </row>
        <row r="14732">
          <cell r="C14732" t="str">
            <v>cvnam@khanhhoa.gov.vn</v>
          </cell>
          <cell r="D14732" t="str">
            <v>0914118990</v>
          </cell>
          <cell r="E14732">
            <v>0</v>
          </cell>
          <cell r="F14732" t="str">
            <v>Cao Vũ Nam</v>
          </cell>
        </row>
        <row r="14733">
          <cell r="C14733" t="str">
            <v>duongcx.mh@quangbinh.gov.vn</v>
          </cell>
          <cell r="D14733" t="str">
            <v>944678318</v>
          </cell>
          <cell r="E14733">
            <v>0</v>
          </cell>
          <cell r="F14733" t="str">
            <v>Cao Xuân Dương</v>
          </cell>
        </row>
        <row r="14734">
          <cell r="C14734" t="str">
            <v>cxhanh@khanhhoa.gov.vn</v>
          </cell>
          <cell r="D14734" t="str">
            <v>0399716669</v>
          </cell>
          <cell r="E14734">
            <v>0</v>
          </cell>
          <cell r="F14734" t="str">
            <v>Cao Xuân Hạnh</v>
          </cell>
        </row>
        <row r="14735">
          <cell r="C14735" t="str">
            <v>gangct@xuyenmoc.baria-vungtau.gov.vn</v>
          </cell>
          <cell r="D14735" t="str">
            <v>0984109286</v>
          </cell>
          <cell r="E14735">
            <v>0</v>
          </cell>
          <cell r="F14735" t="str">
            <v>Cáp Thị Gầng</v>
          </cell>
        </row>
        <row r="14736">
          <cell r="C14736" t="str">
            <v>ubhbt@bentre.gov.vn</v>
          </cell>
          <cell r="D14736" t="str">
            <v>0914674200</v>
          </cell>
          <cell r="E14736">
            <v>0</v>
          </cell>
          <cell r="F14736" t="str">
            <v>Châu Ngọc Gặp</v>
          </cell>
        </row>
        <row r="14737">
          <cell r="C14737" t="str">
            <v>cvsang@khanhhoa.gov.vn</v>
          </cell>
          <cell r="D14737" t="str">
            <v>0383272302</v>
          </cell>
          <cell r="E14737">
            <v>0</v>
          </cell>
          <cell r="F14737" t="str">
            <v>Châu Văn Sang</v>
          </cell>
        </row>
        <row r="14738">
          <cell r="C14738" t="str">
            <v>chevanly01061985@gmail.com</v>
          </cell>
          <cell r="D14738" t="str">
            <v>0859494765</v>
          </cell>
          <cell r="E14738">
            <v>0</v>
          </cell>
          <cell r="F14738" t="str">
            <v>Chế Văn Lý</v>
          </cell>
        </row>
        <row r="14739">
          <cell r="C14739" t="str">
            <v>vancth@danang.gov.vn</v>
          </cell>
          <cell r="D14739" t="str">
            <v>905905383</v>
          </cell>
          <cell r="E14739">
            <v>0</v>
          </cell>
          <cell r="F14739" t="str">
            <v>Chu Thị Hồng Vân</v>
          </cell>
        </row>
        <row r="14740">
          <cell r="C14740" t="str">
            <v>ngavinhluong@gmail.com</v>
          </cell>
          <cell r="D14740" t="str">
            <v>0988500879</v>
          </cell>
          <cell r="E14740">
            <v>0</v>
          </cell>
          <cell r="F14740" t="str">
            <v>Chu Thị Phương Nga</v>
          </cell>
        </row>
        <row r="14741">
          <cell r="C14741" t="str">
            <v>kiendonglinh@gmail.com</v>
          </cell>
          <cell r="D14741" t="str">
            <v>982936100</v>
          </cell>
          <cell r="E14741">
            <v>0</v>
          </cell>
          <cell r="F14741" t="str">
            <v>Chu Trung Kiên</v>
          </cell>
        </row>
        <row r="14742">
          <cell r="C14742" t="str">
            <v>chutich.camquan@hatinh.gov.vn</v>
          </cell>
          <cell r="D14742" t="str">
            <v>0973668528</v>
          </cell>
          <cell r="E14742">
            <v>0</v>
          </cell>
          <cell r="F14742" t="str">
            <v>Chu Văn Hoàng</v>
          </cell>
        </row>
        <row r="14743">
          <cell r="C14743" t="str">
            <v>cutvanmaybl@gmail.com</v>
          </cell>
          <cell r="D14743" t="str">
            <v>836582181</v>
          </cell>
          <cell r="E14743">
            <v>0</v>
          </cell>
          <cell r="F14743" t="str">
            <v>Cụt Văn May</v>
          </cell>
        </row>
        <row r="14744">
          <cell r="C14744" t="str">
            <v>cutbanhampctma@gmail.com</v>
          </cell>
          <cell r="D14744" t="str">
            <v>814307151</v>
          </cell>
          <cell r="E14744">
            <v>0</v>
          </cell>
          <cell r="F14744" t="str">
            <v>Cụt Văn Nhâm</v>
          </cell>
        </row>
        <row r="14745">
          <cell r="C14745" t="str">
            <v>cutthang1986@gmail.com</v>
          </cell>
          <cell r="D14745" t="str">
            <v>332746567</v>
          </cell>
          <cell r="E14745">
            <v>0</v>
          </cell>
          <cell r="F14745" t="str">
            <v>Cụt Văn Thắng</v>
          </cell>
        </row>
        <row r="14746">
          <cell r="C14746" t="str">
            <v>cutthe1987@gmail.com</v>
          </cell>
          <cell r="D14746" t="str">
            <v>916270087</v>
          </cell>
          <cell r="E14746">
            <v>0</v>
          </cell>
          <cell r="F14746" t="str">
            <v>Cụt Văn Thê</v>
          </cell>
        </row>
        <row r="14747">
          <cell r="C14747" t="str">
            <v>danlop1956@gmail.com</v>
          </cell>
          <cell r="D14747" t="str">
            <v>0382554033</v>
          </cell>
          <cell r="E14747">
            <v>0</v>
          </cell>
          <cell r="F14747" t="str">
            <v>Đặng Ân</v>
          </cell>
        </row>
        <row r="14748">
          <cell r="C14748" t="str">
            <v>manlan71@gmail.com</v>
          </cell>
          <cell r="D14748" t="str">
            <v>988162269</v>
          </cell>
          <cell r="E14748">
            <v>0</v>
          </cell>
          <cell r="F14748" t="str">
            <v>Đặng Duy Hưng</v>
          </cell>
        </row>
        <row r="14749">
          <cell r="C14749" t="str">
            <v>danghongngocchb@gmail.com</v>
          </cell>
          <cell r="D14749" t="str">
            <v>0986198167</v>
          </cell>
          <cell r="E14749">
            <v>0</v>
          </cell>
          <cell r="F14749" t="str">
            <v>Đặng Hồng Ngọc</v>
          </cell>
        </row>
        <row r="14750">
          <cell r="C14750" t="str">
            <v>ubndxpt-nt@dongnai.gov.vn</v>
          </cell>
          <cell r="D14750" t="str">
            <v>0793445677</v>
          </cell>
          <cell r="E14750">
            <v>0</v>
          </cell>
          <cell r="F14750" t="str">
            <v>Đặng Khắc Hồng</v>
          </cell>
        </row>
        <row r="14751">
          <cell r="C14751" t="str">
            <v>ngocthe2610@gmail.com</v>
          </cell>
          <cell r="D14751" t="str">
            <v>0978562223</v>
          </cell>
          <cell r="E14751">
            <v>0</v>
          </cell>
          <cell r="F14751" t="str">
            <v>Đặng Ngọc Thế</v>
          </cell>
        </row>
        <row r="14752">
          <cell r="C14752" t="str">
            <v>dangngoctinh@gmail.com</v>
          </cell>
          <cell r="D14752" t="str">
            <v>0988879076</v>
          </cell>
          <cell r="E14752">
            <v>0</v>
          </cell>
          <cell r="F14752" t="str">
            <v>Đặng Ngọc Thịnh</v>
          </cell>
        </row>
        <row r="14753">
          <cell r="C14753" t="str">
            <v>ubndlocson@lamdong.gov.vn</v>
          </cell>
          <cell r="D14753" t="str">
            <v>915815993</v>
          </cell>
          <cell r="E14753">
            <v>0</v>
          </cell>
          <cell r="F14753" t="str">
            <v>Đặng Quang Tiềm</v>
          </cell>
        </row>
        <row r="14754">
          <cell r="C14754" t="str">
            <v>dongson_yenthe@bacgiang.gov.vn</v>
          </cell>
          <cell r="D14754" t="str">
            <v>985174354</v>
          </cell>
          <cell r="E14754">
            <v>0</v>
          </cell>
          <cell r="F14754" t="str">
            <v>Đặng Quý Hưng</v>
          </cell>
        </row>
        <row r="14755">
          <cell r="C14755" t="str">
            <v>dthoa171976@gmail.com</v>
          </cell>
          <cell r="D14755" t="str">
            <v>0935735073</v>
          </cell>
          <cell r="E14755">
            <v>0</v>
          </cell>
          <cell r="F14755" t="str">
            <v>Đặng Thành Hòa</v>
          </cell>
        </row>
        <row r="14756">
          <cell r="C14756" t="str">
            <v>dthoa-baoyen@laocai.gov.vn</v>
          </cell>
          <cell r="D14756" t="str">
            <v>0396982278</v>
          </cell>
          <cell r="E14756">
            <v>0</v>
          </cell>
          <cell r="F14756" t="str">
            <v>Đặng Thanh Hòa</v>
          </cell>
        </row>
        <row r="14757">
          <cell r="C14757" t="str">
            <v>thanhhong01685@gmail.com</v>
          </cell>
          <cell r="D14757" t="str">
            <v>0943894520</v>
          </cell>
          <cell r="E14757">
            <v>0</v>
          </cell>
          <cell r="F14757" t="str">
            <v>Đặng Thanh Hồng</v>
          </cell>
        </row>
        <row r="14758">
          <cell r="C14758" t="str">
            <v>dtnhan@khanhhoa.gov.vn</v>
          </cell>
          <cell r="D14758" t="str">
            <v>0976927880</v>
          </cell>
          <cell r="E14758">
            <v>0</v>
          </cell>
          <cell r="F14758" t="str">
            <v>Đặng Thành Nhân</v>
          </cell>
        </row>
        <row r="14759">
          <cell r="C14759" t="str">
            <v>haiph@baria.baria-vungtau.gov.vn</v>
          </cell>
          <cell r="D14759" t="str">
            <v>0936646878</v>
          </cell>
          <cell r="E14759">
            <v>0</v>
          </cell>
          <cell r="F14759" t="str">
            <v>Đặng Thị Bích Vân</v>
          </cell>
        </row>
        <row r="14760">
          <cell r="C14760" t="str">
            <v>duyhienxaphuloi@gmail.com</v>
          </cell>
          <cell r="D14760" t="str">
            <v>0979773545</v>
          </cell>
          <cell r="E14760">
            <v>0</v>
          </cell>
          <cell r="F14760" t="str">
            <v>Đặng Thị Duy Hiền</v>
          </cell>
        </row>
        <row r="14761">
          <cell r="C14761" t="str">
            <v>dthphuong@khanhhoa.gov.vn</v>
          </cell>
          <cell r="D14761" t="str">
            <v>0976183744</v>
          </cell>
          <cell r="E14761">
            <v>0</v>
          </cell>
          <cell r="F14761" t="str">
            <v>Đặng Thị Hồng Phượng</v>
          </cell>
        </row>
        <row r="14762">
          <cell r="C14762" t="str">
            <v>dangthilethuy7881@gmail.com</v>
          </cell>
          <cell r="D14762" t="str">
            <v>0986640710</v>
          </cell>
          <cell r="E14762">
            <v>0</v>
          </cell>
          <cell r="F14762" t="str">
            <v>Đặng Thị Lệ Thúy</v>
          </cell>
        </row>
        <row r="14763">
          <cell r="C14763" t="str">
            <v>dtnha@khanhhoa.gov.vn</v>
          </cell>
          <cell r="D14763" t="str">
            <v>0905482139</v>
          </cell>
          <cell r="E14763">
            <v>0</v>
          </cell>
          <cell r="F14763" t="str">
            <v>Đặng Thị Nhã</v>
          </cell>
        </row>
        <row r="14764">
          <cell r="C14764" t="str">
            <v>dtphuong@khanhhoa.gov.vn</v>
          </cell>
          <cell r="D14764" t="str">
            <v>0393977785</v>
          </cell>
          <cell r="E14764">
            <v>0</v>
          </cell>
          <cell r="F14764" t="str">
            <v>Đặng Thị Phương</v>
          </cell>
        </row>
        <row r="14765">
          <cell r="C14765" t="str">
            <v>phuongmaitanlap@gmail.com</v>
          </cell>
          <cell r="D14765" t="str">
            <v>0982585139</v>
          </cell>
          <cell r="E14765">
            <v>0</v>
          </cell>
          <cell r="F14765" t="str">
            <v>Đặng Thị Phương Mai</v>
          </cell>
        </row>
        <row r="14766">
          <cell r="C14766" t="str">
            <v>nghiemvpub@gmail.com</v>
          </cell>
          <cell r="D14766" t="str">
            <v>0935319079</v>
          </cell>
          <cell r="E14766">
            <v>0</v>
          </cell>
          <cell r="F14766" t="str">
            <v>Đặng Thiện Nghiêm</v>
          </cell>
        </row>
        <row r="14767">
          <cell r="C14767" t="str">
            <v>xangudoan@haiphong.gov.vn</v>
          </cell>
          <cell r="D14767" t="str">
            <v>0984948911</v>
          </cell>
          <cell r="E14767">
            <v>0</v>
          </cell>
          <cell r="F14767" t="str">
            <v>Đặng Trần Nhuấn</v>
          </cell>
        </row>
        <row r="14768">
          <cell r="C14768" t="str">
            <v>vankhanh.hdvn@gmail.com</v>
          </cell>
          <cell r="D14768" t="str">
            <v>0947622043</v>
          </cell>
          <cell r="E14768">
            <v>0</v>
          </cell>
          <cell r="F14768" t="str">
            <v>Đặng Trung Dinh</v>
          </cell>
        </row>
        <row r="14769">
          <cell r="C14769" t="str">
            <v>trungphu0909@gmail.com</v>
          </cell>
          <cell r="D14769" t="str">
            <v>0979710499</v>
          </cell>
          <cell r="E14769">
            <v>0</v>
          </cell>
          <cell r="F14769" t="str">
            <v>Đặng Trung Phú</v>
          </cell>
        </row>
        <row r="14770">
          <cell r="C14770" t="str">
            <v>dangphaicl71@gmail.com</v>
          </cell>
          <cell r="D14770" t="str">
            <v>0977440907</v>
          </cell>
          <cell r="E14770">
            <v>0</v>
          </cell>
          <cell r="F14770" t="str">
            <v>Đặng Văn Phải</v>
          </cell>
        </row>
        <row r="14771">
          <cell r="C14771" t="str">
            <v>đvquan@khanhhoa.gov.vn</v>
          </cell>
          <cell r="D14771" t="str">
            <v>0385693398</v>
          </cell>
          <cell r="E14771">
            <v>0</v>
          </cell>
          <cell r="F14771" t="str">
            <v>Đặng Văn Quan</v>
          </cell>
        </row>
        <row r="14772">
          <cell r="C14772" t="str">
            <v>dvquyet-baoyen@laocai.gov.vn</v>
          </cell>
          <cell r="D14772" t="str">
            <v>0375618160</v>
          </cell>
          <cell r="E14772">
            <v>0</v>
          </cell>
          <cell r="F14772" t="str">
            <v>Đặng Văn Quyết</v>
          </cell>
        </row>
        <row r="14773">
          <cell r="C14773" t="str">
            <v>vmphinh.xsungmang@hagiang.gov.vn</v>
          </cell>
          <cell r="D14773" t="str">
            <v>0914174417</v>
          </cell>
          <cell r="E14773">
            <v>0</v>
          </cell>
          <cell r="F14773" t="str">
            <v>Đặng Văn Thuận</v>
          </cell>
        </row>
        <row r="14774">
          <cell r="C14774" t="str">
            <v>dvhiep.xphola@hagiang.gov.vn</v>
          </cell>
          <cell r="D14774" t="str">
            <v>394710792</v>
          </cell>
          <cell r="E14774">
            <v>0</v>
          </cell>
          <cell r="F14774" t="str">
            <v>Đặng Vũ Hiệp</v>
          </cell>
        </row>
        <row r="14775">
          <cell r="C14775" t="str">
            <v>phuongdn_tpbg@bacgiang.gov.vn</v>
          </cell>
          <cell r="D14775" t="str">
            <v>967865739</v>
          </cell>
          <cell r="E14775">
            <v>0</v>
          </cell>
          <cell r="F14775" t="str">
            <v>Đào Ngọc Phương</v>
          </cell>
        </row>
        <row r="14776">
          <cell r="C14776" t="str">
            <v>dnsang@khanhhoa.gov.vn</v>
          </cell>
          <cell r="D14776" t="str">
            <v>0978300485</v>
          </cell>
          <cell r="E14776">
            <v>0</v>
          </cell>
          <cell r="F14776" t="str">
            <v>Đào Nhật Sang</v>
          </cell>
        </row>
        <row r="14777">
          <cell r="C14777" t="str">
            <v>dqviet.cr@khanhhoa.gov.vn</v>
          </cell>
          <cell r="D14777" t="str">
            <v>0984401214</v>
          </cell>
          <cell r="E14777">
            <v>0</v>
          </cell>
          <cell r="F14777" t="str">
            <v>Đào Quốc Việt</v>
          </cell>
        </row>
        <row r="14778">
          <cell r="C14778" t="str">
            <v>dtdoan@khanhhoa.gov.vn</v>
          </cell>
          <cell r="D14778" t="str">
            <v>0913458964</v>
          </cell>
          <cell r="E14778">
            <v>0</v>
          </cell>
          <cell r="F14778" t="str">
            <v>Đào Thị Doan</v>
          </cell>
        </row>
        <row r="14779">
          <cell r="C14779" t="str">
            <v>dtmphuong@khanhhoa.gov.vn</v>
          </cell>
          <cell r="D14779" t="str">
            <v>0866821479</v>
          </cell>
          <cell r="E14779">
            <v>0</v>
          </cell>
          <cell r="F14779" t="str">
            <v>Đào Thị Mỹ Phương</v>
          </cell>
        </row>
        <row r="14780">
          <cell r="C14780" t="str">
            <v>daotrunghai.ns@gmail.com</v>
          </cell>
          <cell r="D14780" t="str">
            <v>0973396959</v>
          </cell>
          <cell r="E14780">
            <v>0</v>
          </cell>
          <cell r="F14780" t="str">
            <v>Đào Trung Hải</v>
          </cell>
        </row>
        <row r="14781">
          <cell r="C14781" t="str">
            <v>minhdv@tayninh.gov.vn</v>
          </cell>
          <cell r="D14781" t="str">
            <v>918743126</v>
          </cell>
          <cell r="E14781">
            <v>0</v>
          </cell>
          <cell r="F14781" t="str">
            <v>Đào Văn Minh</v>
          </cell>
        </row>
        <row r="14782">
          <cell r="C14782" t="str">
            <v>anlao.quanghung@haiphong.gov.vn</v>
          </cell>
          <cell r="D14782" t="str">
            <v>0366166163</v>
          </cell>
          <cell r="E14782">
            <v>0</v>
          </cell>
          <cell r="F14782" t="str">
            <v>Đào Văn Toản</v>
          </cell>
        </row>
        <row r="14783">
          <cell r="C14783" t="str">
            <v>ubndvienan@gmail.com</v>
          </cell>
          <cell r="D14783" t="str">
            <v>917535606</v>
          </cell>
          <cell r="E14783">
            <v>0</v>
          </cell>
          <cell r="F14783" t="str">
            <v>Diệp Thanh Điền</v>
          </cell>
        </row>
        <row r="14784">
          <cell r="C14784" t="str">
            <v>pvnghia.ubhbt@bentre.gov.vn</v>
          </cell>
          <cell r="D14784" t="str">
            <v>0376111039</v>
          </cell>
          <cell r="E14784">
            <v>0</v>
          </cell>
          <cell r="F14784" t="str">
            <v>Diệp Văn Hoàng</v>
          </cell>
        </row>
        <row r="14785">
          <cell r="C14785" t="str">
            <v>songdl.mh@quangbinh.gov.vn</v>
          </cell>
          <cell r="D14785" t="str">
            <v>916088117</v>
          </cell>
          <cell r="E14785">
            <v>0</v>
          </cell>
          <cell r="F14785" t="str">
            <v>Đinh Lâm Sòng</v>
          </cell>
        </row>
        <row r="14786">
          <cell r="C14786" t="str">
            <v>dthung@khanhhoa.gov.vn</v>
          </cell>
          <cell r="D14786" t="str">
            <v>0937757722</v>
          </cell>
          <cell r="E14786">
            <v>0</v>
          </cell>
          <cell r="F14786" t="str">
            <v>Đinh Tấn Hùng</v>
          </cell>
        </row>
        <row r="14787">
          <cell r="C14787" t="str">
            <v>duandt.mh@quangbinh.gov.vn</v>
          </cell>
          <cell r="D14787" t="str">
            <v>837603456</v>
          </cell>
          <cell r="E14787">
            <v>0</v>
          </cell>
          <cell r="F14787" t="str">
            <v>Đinh Thanh Duẩn</v>
          </cell>
        </row>
        <row r="14788">
          <cell r="C14788" t="str">
            <v>dinhngan130288@gmail.com</v>
          </cell>
          <cell r="D14788" t="str">
            <v>0386168488</v>
          </cell>
          <cell r="E14788">
            <v>0</v>
          </cell>
          <cell r="F14788" t="str">
            <v>Đinh Thị Phương Ngân</v>
          </cell>
        </row>
        <row r="14789">
          <cell r="C14789" t="str">
            <v>nguyennt2@danang.gov.vn</v>
          </cell>
          <cell r="D14789" t="str">
            <v>0702352586</v>
          </cell>
          <cell r="E14789">
            <v>0</v>
          </cell>
          <cell r="F14789" t="str">
            <v>ĐInh Thị Thanh Hoa</v>
          </cell>
        </row>
        <row r="14790">
          <cell r="C14790" t="str">
            <v>dvduoc@khanhhoa.gov.vn</v>
          </cell>
          <cell r="D14790" t="str">
            <v>0982797305</v>
          </cell>
          <cell r="E14790">
            <v>0</v>
          </cell>
          <cell r="F14790" t="str">
            <v>Đinh Văn Được</v>
          </cell>
        </row>
        <row r="14791">
          <cell r="C14791" t="str">
            <v>haicongan72@gmail.com</v>
          </cell>
          <cell r="D14791" t="str">
            <v>0394502695</v>
          </cell>
          <cell r="E14791">
            <v>0</v>
          </cell>
          <cell r="F14791" t="str">
            <v>Đinh Văn Hải</v>
          </cell>
        </row>
        <row r="14792">
          <cell r="C14792" t="str">
            <v>thudv.mh@quangbinh.gov.vn</v>
          </cell>
          <cell r="D14792" t="str">
            <v>932521737</v>
          </cell>
          <cell r="E14792">
            <v>0</v>
          </cell>
          <cell r="F14792" t="str">
            <v>Đinh Văn Thu</v>
          </cell>
        </row>
        <row r="14793">
          <cell r="C14793" t="str">
            <v>hndxninhtho@gmail.com</v>
          </cell>
          <cell r="D14793" t="str">
            <v>0911535185</v>
          </cell>
          <cell r="E14793">
            <v>0</v>
          </cell>
          <cell r="F14793" t="str">
            <v>Đỗ Công Tân</v>
          </cell>
        </row>
        <row r="14794">
          <cell r="C14794" t="str">
            <v>ubndthitrandoanhung@gmail.com</v>
          </cell>
          <cell r="D14794" t="str">
            <v>862887699</v>
          </cell>
          <cell r="E14794">
            <v>0</v>
          </cell>
          <cell r="F14794" t="str">
            <v>Đỗ Đức Giảng</v>
          </cell>
        </row>
        <row r="14795">
          <cell r="C14795" t="str">
            <v>ddhuy@khanhhoa.gov.vn</v>
          </cell>
          <cell r="D14795" t="str">
            <v>0982103910</v>
          </cell>
          <cell r="E14795">
            <v>0</v>
          </cell>
          <cell r="F14795" t="str">
            <v>Đỗ Đức Huy</v>
          </cell>
        </row>
        <row r="14796">
          <cell r="C14796" t="str">
            <v>dhhiep@khanhhoa.gov.vn</v>
          </cell>
          <cell r="D14796" t="str">
            <v>0935869505</v>
          </cell>
          <cell r="E14796">
            <v>0</v>
          </cell>
          <cell r="F14796" t="str">
            <v>Đỗ Huy Hiệp</v>
          </cell>
        </row>
        <row r="14797">
          <cell r="C14797" t="str">
            <v>anlao.quoctuan@haiphong.gov.vn</v>
          </cell>
          <cell r="D14797" t="str">
            <v>0988969871</v>
          </cell>
          <cell r="E14797">
            <v>0</v>
          </cell>
          <cell r="F14797" t="str">
            <v>Đỗ Mạnh Hùng</v>
          </cell>
        </row>
        <row r="14798">
          <cell r="C14798" t="str">
            <v>luongkhanhthien.pl@hanam.gov.vn</v>
          </cell>
          <cell r="D14798" t="str">
            <v>983800122</v>
          </cell>
          <cell r="E14798">
            <v>0</v>
          </cell>
          <cell r="F14798" t="str">
            <v>Đỗ Thị Huệ</v>
          </cell>
        </row>
        <row r="14799">
          <cell r="C14799" t="str">
            <v>dothihuynhcam148@gamil.com</v>
          </cell>
          <cell r="D14799" t="str">
            <v>0905698148</v>
          </cell>
          <cell r="E14799">
            <v>0</v>
          </cell>
          <cell r="F14799" t="str">
            <v>Đỗ Thị Huỳnh Cầm</v>
          </cell>
        </row>
        <row r="14800">
          <cell r="C14800" t="str">
            <v>dokieuthuy1982@gmail.com</v>
          </cell>
          <cell r="D14800" t="str">
            <v>0978553350</v>
          </cell>
          <cell r="E14800">
            <v>0</v>
          </cell>
          <cell r="F14800" t="str">
            <v>Đỗ Thị Kiều Thúy</v>
          </cell>
        </row>
        <row r="14801">
          <cell r="C14801" t="str">
            <v>dtnanh@khanhhoa.gov.vn</v>
          </cell>
          <cell r="D14801" t="str">
            <v>0865553354</v>
          </cell>
          <cell r="E14801">
            <v>0</v>
          </cell>
          <cell r="F14801" t="str">
            <v>Đỗ Thị Ngọc Ánh</v>
          </cell>
        </row>
        <row r="14802">
          <cell r="C14802" t="str">
            <v>dothithuythong@gmail.com</v>
          </cell>
          <cell r="D14802" t="str">
            <v>0994530100</v>
          </cell>
          <cell r="E14802">
            <v>0</v>
          </cell>
          <cell r="F14802" t="str">
            <v>Đỗ Thị Thùy Thông</v>
          </cell>
        </row>
        <row r="14803">
          <cell r="C14803" t="str">
            <v>ubndxaxuanhuy@gmail.com</v>
          </cell>
          <cell r="D14803" t="str">
            <v>986600395</v>
          </cell>
          <cell r="E14803">
            <v>0</v>
          </cell>
          <cell r="F14803" t="str">
            <v>Đỗ Tiến Khuê</v>
          </cell>
        </row>
        <row r="14804">
          <cell r="C14804" t="str">
            <v>ngohuuvhtt@gmail.com</v>
          </cell>
          <cell r="D14804" t="str">
            <v>0988618154</v>
          </cell>
          <cell r="E14804">
            <v>0</v>
          </cell>
          <cell r="F14804" t="str">
            <v>Đỗ Trọng Nghĩa</v>
          </cell>
        </row>
        <row r="14805">
          <cell r="C14805" t="str">
            <v>cambinh.camthuy@thanhhoa.gov.com</v>
          </cell>
          <cell r="D14805" t="str">
            <v>886827189</v>
          </cell>
          <cell r="E14805">
            <v>0</v>
          </cell>
          <cell r="F14805" t="str">
            <v>Đỗ Văn Liên</v>
          </cell>
        </row>
        <row r="14806">
          <cell r="C14806" t="str">
            <v>ubndanthang@gmail.com</v>
          </cell>
          <cell r="D14806" t="str">
            <v>0917517389</v>
          </cell>
          <cell r="E14806">
            <v>0</v>
          </cell>
          <cell r="F14806" t="str">
            <v>Đỗ Văn Sóng</v>
          </cell>
        </row>
        <row r="14807">
          <cell r="C14807" t="str">
            <v>anlao.myduc@haiphong.gov.vn</v>
          </cell>
          <cell r="D14807" t="str">
            <v>0983164239</v>
          </cell>
          <cell r="E14807">
            <v>0</v>
          </cell>
          <cell r="F14807" t="str">
            <v>Đỗ Văn Thanh</v>
          </cell>
        </row>
        <row r="14808">
          <cell r="C14808" t="str">
            <v>dvtoan@khanhhoa.gov.vn</v>
          </cell>
          <cell r="D14808" t="str">
            <v>0932413368</v>
          </cell>
          <cell r="E14808">
            <v>0</v>
          </cell>
          <cell r="F14808" t="str">
            <v>Đỗ Văn Toàn</v>
          </cell>
        </row>
        <row r="14809">
          <cell r="C14809" t="str">
            <v>dxchien@khanhhoa.gov.vn</v>
          </cell>
          <cell r="D14809" t="str">
            <v>0935927103</v>
          </cell>
          <cell r="E14809">
            <v>0</v>
          </cell>
          <cell r="F14809" t="str">
            <v>Đỗ Xuân Chiến</v>
          </cell>
        </row>
        <row r="14810">
          <cell r="C14810" t="str">
            <v>đoanngocvuch@gmai.com</v>
          </cell>
          <cell r="D14810" t="str">
            <v>0915215505</v>
          </cell>
          <cell r="E14810">
            <v>0</v>
          </cell>
          <cell r="F14810" t="str">
            <v>Đoàn Ngọc Vũ</v>
          </cell>
        </row>
        <row r="14811">
          <cell r="C14811" t="str">
            <v>doanphuochai@gmail.com</v>
          </cell>
          <cell r="D14811" t="str">
            <v>0886291827</v>
          </cell>
          <cell r="E14811">
            <v>0</v>
          </cell>
          <cell r="F14811" t="str">
            <v>Đoàn Phước Hải</v>
          </cell>
        </row>
        <row r="14812">
          <cell r="C14812" t="str">
            <v>dqthai@khanhhoa.gov.vn</v>
          </cell>
          <cell r="D14812" t="str">
            <v>0967578439</v>
          </cell>
          <cell r="E14812">
            <v>0</v>
          </cell>
          <cell r="F14812" t="str">
            <v>Đoàn Quốc Thái</v>
          </cell>
        </row>
        <row r="14813">
          <cell r="C14813" t="str">
            <v>doantungkhanhlinh8608@gmail.com</v>
          </cell>
          <cell r="D14813" t="str">
            <v>0972692572</v>
          </cell>
          <cell r="E14813">
            <v>0</v>
          </cell>
          <cell r="F14813" t="str">
            <v>Đoàn Thanh Tùng</v>
          </cell>
        </row>
        <row r="14814">
          <cell r="C14814" t="str">
            <v>doanthanhtung0801can@gmai.com</v>
          </cell>
          <cell r="D14814" t="str">
            <v>0706139091</v>
          </cell>
          <cell r="E14814">
            <v>0</v>
          </cell>
          <cell r="F14814" t="str">
            <v>Đoàn Thanh Tùng</v>
          </cell>
        </row>
        <row r="14815">
          <cell r="C14815" t="str">
            <v>dtkchi@khanhhoa.gov.vn</v>
          </cell>
          <cell r="D14815" t="str">
            <v>0796662331</v>
          </cell>
          <cell r="E14815">
            <v>0</v>
          </cell>
          <cell r="F14815" t="str">
            <v>Đoàn Thị Kim Chi</v>
          </cell>
        </row>
        <row r="14816">
          <cell r="C14816" t="str">
            <v>doanthikimsan86@gmail.com</v>
          </cell>
          <cell r="D14816" t="str">
            <v>0983879072</v>
          </cell>
          <cell r="E14816">
            <v>0</v>
          </cell>
          <cell r="F14816" t="str">
            <v>Đoàn Thị Kim Săn</v>
          </cell>
        </row>
        <row r="14817">
          <cell r="C14817" t="str">
            <v>dtkha@cantho.gov.vn</v>
          </cell>
          <cell r="D14817" t="str">
            <v>0902934430</v>
          </cell>
          <cell r="E14817">
            <v>0</v>
          </cell>
          <cell r="F14817" t="str">
            <v>Dư Tuấn Kha</v>
          </cell>
        </row>
        <row r="14818">
          <cell r="C14818" t="str">
            <v>ddthang@khanhhoa.gov.vn</v>
          </cell>
          <cell r="D14818" t="str">
            <v>862002795</v>
          </cell>
          <cell r="E14818">
            <v>0</v>
          </cell>
          <cell r="F14818" t="str">
            <v>Dương Đình Thăng</v>
          </cell>
        </row>
        <row r="14819">
          <cell r="C14819" t="str">
            <v>tanthanhdong.cuchi@tphcm.gov.vn</v>
          </cell>
          <cell r="D14819" t="str">
            <v>0978648153</v>
          </cell>
          <cell r="E14819">
            <v>0</v>
          </cell>
          <cell r="F14819" t="str">
            <v>Dương Ngọc Loan</v>
          </cell>
        </row>
        <row r="14820">
          <cell r="C14820" t="str">
            <v>dqhung.locbinh@thuathienhue.gov.vn</v>
          </cell>
          <cell r="D14820" t="str">
            <v>0836012379</v>
          </cell>
          <cell r="E14820">
            <v>0</v>
          </cell>
          <cell r="F14820" t="str">
            <v>Dương Quang Hùng</v>
          </cell>
        </row>
        <row r="14821">
          <cell r="C14821" t="str">
            <v>phunungochiep@gmail.com</v>
          </cell>
          <cell r="D14821" t="str">
            <v>0935817768</v>
          </cell>
          <cell r="E14821">
            <v>0</v>
          </cell>
          <cell r="F14821" t="str">
            <v>Dương Quang Huy</v>
          </cell>
        </row>
        <row r="14822">
          <cell r="C14822" t="str">
            <v>quocvietduongnt@gmail.com</v>
          </cell>
          <cell r="D14822" t="str">
            <v>0983924768</v>
          </cell>
          <cell r="E14822">
            <v>0</v>
          </cell>
          <cell r="F14822" t="str">
            <v>Dương Quốc Việt</v>
          </cell>
        </row>
        <row r="14823">
          <cell r="C14823" t="str">
            <v>nthue.c1vphu3.vn@khanhhoa.edu.vn</v>
          </cell>
          <cell r="D14823" t="str">
            <v>0967145360</v>
          </cell>
          <cell r="E14823">
            <v>0</v>
          </cell>
          <cell r="F14823" t="str">
            <v>Dương Thanh Long</v>
          </cell>
        </row>
        <row r="14824">
          <cell r="C14824" t="str">
            <v>bdp0579@gmail.com</v>
          </cell>
          <cell r="D14824" t="str">
            <v>0972335846</v>
          </cell>
          <cell r="E14824">
            <v>0</v>
          </cell>
          <cell r="F14824" t="str">
            <v>Dương Thị Kim Yến</v>
          </cell>
        </row>
        <row r="14825">
          <cell r="C14825" t="str">
            <v>myhienduong1@gmail.com</v>
          </cell>
          <cell r="D14825" t="str">
            <v>0362383716</v>
          </cell>
          <cell r="E14825">
            <v>0</v>
          </cell>
          <cell r="F14825" t="str">
            <v>Dương Thị Mỹ Hiền</v>
          </cell>
        </row>
        <row r="14826">
          <cell r="C14826" t="str">
            <v>duongtrongsi2603@gmail.com</v>
          </cell>
          <cell r="D14826" t="str">
            <v>0983085830</v>
          </cell>
          <cell r="E14826">
            <v>0</v>
          </cell>
          <cell r="F14826" t="str">
            <v>Dương Trọng Sĩ</v>
          </cell>
        </row>
        <row r="14827">
          <cell r="C14827" t="str">
            <v>dvhai@khanhhoa.gov.vn</v>
          </cell>
          <cell r="D14827" t="str">
            <v>0394826799</v>
          </cell>
          <cell r="E14827">
            <v>0</v>
          </cell>
          <cell r="F14827" t="str">
            <v>Dương Văn Hải</v>
          </cell>
        </row>
        <row r="14828">
          <cell r="C14828" t="str">
            <v>giasongthai@gmail.com</v>
          </cell>
          <cell r="D14828" t="str">
            <v>836188678</v>
          </cell>
          <cell r="E14828">
            <v>0</v>
          </cell>
          <cell r="F14828" t="str">
            <v>Già Sông Thái</v>
          </cell>
        </row>
        <row r="14829">
          <cell r="C14829" t="str">
            <v>vmsay.xvanchai@hagiang.gov.vn</v>
          </cell>
          <cell r="D14829" t="str">
            <v>0348109773</v>
          </cell>
          <cell r="E14829">
            <v>0</v>
          </cell>
          <cell r="F14829" t="str">
            <v>Giàng Thị Mỷ</v>
          </cell>
        </row>
        <row r="14830">
          <cell r="C14830" t="str">
            <v>hanguyet@khanhhoa.gov.vn</v>
          </cell>
          <cell r="D14830" t="str">
            <v>0326598937</v>
          </cell>
          <cell r="E14830">
            <v>0</v>
          </cell>
          <cell r="F14830" t="str">
            <v>H Ánh Nguyệt</v>
          </cell>
        </row>
        <row r="14831">
          <cell r="C14831" t="str">
            <v>hhnie@khanhhoa.gov.vn</v>
          </cell>
          <cell r="D14831" t="str">
            <v>0974110017</v>
          </cell>
          <cell r="E14831">
            <v>0</v>
          </cell>
          <cell r="F14831" t="str">
            <v>H’Hun Niê</v>
          </cell>
        </row>
        <row r="14832">
          <cell r="C14832" t="str">
            <v>ubndxadoson@gmail.com</v>
          </cell>
          <cell r="D14832" t="str">
            <v>973922063</v>
          </cell>
          <cell r="E14832">
            <v>0</v>
          </cell>
          <cell r="F14832" t="str">
            <v>Hà Anh Hiền</v>
          </cell>
        </row>
        <row r="14833">
          <cell r="C14833" t="str">
            <v>hathanhninhphuoc@gmail.com</v>
          </cell>
          <cell r="D14833" t="str">
            <v>0913875107</v>
          </cell>
          <cell r="E14833">
            <v>0</v>
          </cell>
          <cell r="F14833" t="str">
            <v>Hà Thành</v>
          </cell>
        </row>
        <row r="14834">
          <cell r="C14834" t="str">
            <v>httan@khanhhoa.gov.vn</v>
          </cell>
          <cell r="D14834" t="str">
            <v>0974089950</v>
          </cell>
          <cell r="E14834">
            <v>0</v>
          </cell>
          <cell r="F14834" t="str">
            <v>Hà Thanh Tân</v>
          </cell>
        </row>
        <row r="14835">
          <cell r="C14835" t="str">
            <v>hungubndcn@gmail.com</v>
          </cell>
          <cell r="D14835" t="str">
            <v>987958538</v>
          </cell>
          <cell r="E14835">
            <v>0</v>
          </cell>
          <cell r="F14835" t="str">
            <v>Hà Văn Hưng</v>
          </cell>
        </row>
        <row r="14836">
          <cell r="C14836" t="str">
            <v>maidinhkhai@yenbai.gov.vn</v>
          </cell>
          <cell r="D14836" t="str">
            <v>0379102423</v>
          </cell>
          <cell r="E14836">
            <v>0</v>
          </cell>
          <cell r="F14836" t="str">
            <v>Hà Văn Nghĩa</v>
          </cell>
        </row>
        <row r="14837">
          <cell r="C14837" t="str">
            <v>nguyenmanhdung1987vl@gmail.com</v>
          </cell>
          <cell r="D14837" t="str">
            <v>358065816</v>
          </cell>
          <cell r="E14837">
            <v>0</v>
          </cell>
          <cell r="F14837" t="str">
            <v>Hà Vũ Cẩm</v>
          </cell>
        </row>
        <row r="14838">
          <cell r="C14838" t="str">
            <v>htmhieu@khanhhoa.gov.vn</v>
          </cell>
          <cell r="D14838" t="str">
            <v>0982856536</v>
          </cell>
          <cell r="E14838">
            <v>0</v>
          </cell>
          <cell r="F14838" t="str">
            <v>Hán Thị Minh Hiếu</v>
          </cell>
        </row>
        <row r="14839">
          <cell r="C14839" t="str">
            <v>congdinhvk@gmail.com</v>
          </cell>
          <cell r="D14839" t="str">
            <v>0988249399</v>
          </cell>
          <cell r="E14839">
            <v>0</v>
          </cell>
          <cell r="F14839" t="str">
            <v>Hàng Công Định</v>
          </cell>
        </row>
        <row r="14840">
          <cell r="C14840" t="str">
            <v>hangnhung1904@gmail.com</v>
          </cell>
          <cell r="D14840" t="str">
            <v>0938533590</v>
          </cell>
          <cell r="E14840">
            <v>0</v>
          </cell>
          <cell r="F14840" t="str">
            <v>Hàng Nguyệt Nhung</v>
          </cell>
        </row>
        <row r="14841">
          <cell r="C14841" t="str">
            <v>quoctienhang78@gmail.com</v>
          </cell>
          <cell r="D14841" t="str">
            <v>0787570039</v>
          </cell>
          <cell r="E14841">
            <v>0</v>
          </cell>
          <cell r="F14841" t="str">
            <v>Hàng Quốc Tiến</v>
          </cell>
        </row>
        <row r="14842">
          <cell r="C14842" t="str">
            <v>ruadchuoitu@gmail.com</v>
          </cell>
          <cell r="D14842" t="str">
            <v>383322798</v>
          </cell>
          <cell r="E14842">
            <v>0</v>
          </cell>
          <cell r="F14842" t="str">
            <v>Hờ Bá Rùa</v>
          </cell>
        </row>
        <row r="14843">
          <cell r="C14843" t="str">
            <v>anninhan84@gmail.com</v>
          </cell>
          <cell r="D14843" t="str">
            <v>0978468334</v>
          </cell>
          <cell r="E14843">
            <v>0</v>
          </cell>
          <cell r="F14843" t="str">
            <v>Hồ Bảo Ân</v>
          </cell>
        </row>
        <row r="14844">
          <cell r="C14844" t="str">
            <v>phiphuoctan1980@gmail.com</v>
          </cell>
          <cell r="D14844" t="str">
            <v>0913968937</v>
          </cell>
          <cell r="E14844">
            <v>0</v>
          </cell>
          <cell r="F14844" t="str">
            <v>Hồ Cao Phi</v>
          </cell>
        </row>
        <row r="14845">
          <cell r="C14845" t="str">
            <v>hoduytuyen1974@gmail.com</v>
          </cell>
          <cell r="D14845" t="str">
            <v>0979844251</v>
          </cell>
          <cell r="E14845">
            <v>0</v>
          </cell>
          <cell r="F14845" t="str">
            <v>Hồ Duy Tuyên</v>
          </cell>
        </row>
        <row r="14846">
          <cell r="C14846" t="str">
            <v>hhqvu@khanhhoa.gov.vn</v>
          </cell>
          <cell r="D14846" t="str">
            <v>0763595936</v>
          </cell>
          <cell r="E14846">
            <v>0</v>
          </cell>
          <cell r="F14846" t="str">
            <v>Hồ Hoàng Quang Vũ</v>
          </cell>
        </row>
        <row r="14847">
          <cell r="C14847" t="str">
            <v>hohungvu72@gmail.com</v>
          </cell>
          <cell r="D14847" t="str">
            <v>0982184640</v>
          </cell>
          <cell r="E14847">
            <v>0</v>
          </cell>
          <cell r="F14847" t="str">
            <v>Hồ Hùng Vũ</v>
          </cell>
        </row>
        <row r="14848">
          <cell r="C14848" t="str">
            <v>hominhson.nt@gmail.com</v>
          </cell>
          <cell r="D14848" t="str">
            <v>0766717400</v>
          </cell>
          <cell r="E14848">
            <v>0</v>
          </cell>
          <cell r="F14848" t="str">
            <v>Hồ Minh Sơn</v>
          </cell>
        </row>
        <row r="14849">
          <cell r="C14849" t="str">
            <v>quoctruongho@gmail.com</v>
          </cell>
          <cell r="D14849" t="str">
            <v>0919573086</v>
          </cell>
          <cell r="E14849">
            <v>0</v>
          </cell>
          <cell r="F14849" t="str">
            <v>Hồ Quốc Trưởng</v>
          </cell>
        </row>
        <row r="14850">
          <cell r="C14850" t="str">
            <v>ngocthoai8384@gmail.com</v>
          </cell>
          <cell r="D14850" t="str">
            <v>0942860869</v>
          </cell>
          <cell r="E14850">
            <v>0</v>
          </cell>
          <cell r="F14850" t="str">
            <v>Hồ Sĩ Thoại</v>
          </cell>
        </row>
        <row r="14851">
          <cell r="C14851" t="str">
            <v>phuocht@danang.gov.vn</v>
          </cell>
          <cell r="D14851" t="str">
            <v>935261136</v>
          </cell>
          <cell r="E14851">
            <v>0</v>
          </cell>
          <cell r="F14851" t="str">
            <v>Hồ Tấn Phước</v>
          </cell>
        </row>
        <row r="14852">
          <cell r="C14852" t="str">
            <v>hthanh.nt@khanhhoa.gov.vn</v>
          </cell>
          <cell r="D14852" t="str">
            <v>0906836408</v>
          </cell>
          <cell r="E14852">
            <v>0</v>
          </cell>
          <cell r="F14852" t="str">
            <v>Hồ Thị Hoàng Anh</v>
          </cell>
        </row>
        <row r="14853">
          <cell r="C14853" t="str">
            <v>ngocphuocdoan@gmail.com</v>
          </cell>
          <cell r="D14853" t="str">
            <v>0976749179</v>
          </cell>
          <cell r="E14853">
            <v>0</v>
          </cell>
          <cell r="F14853" t="str">
            <v>Hồ Thị Thảo</v>
          </cell>
        </row>
        <row r="14854">
          <cell r="C14854" t="str">
            <v>httmai@khanhhoa.gov.vn</v>
          </cell>
          <cell r="D14854" t="str">
            <v>0817225985</v>
          </cell>
          <cell r="E14854">
            <v>0</v>
          </cell>
          <cell r="F14854" t="str">
            <v>Hồ Thị Tuyết Mai</v>
          </cell>
        </row>
        <row r="14855">
          <cell r="C14855" t="str">
            <v>htho@khanhhoa.gov.vn</v>
          </cell>
          <cell r="D14855" t="str">
            <v>0985794182</v>
          </cell>
          <cell r="E14855">
            <v>0</v>
          </cell>
          <cell r="F14855" t="str">
            <v>Hồ Thọ</v>
          </cell>
        </row>
        <row r="14856">
          <cell r="C14856" t="str">
            <v>hotrongphuc85@gmail.com</v>
          </cell>
          <cell r="D14856" t="str">
            <v>0905283865</v>
          </cell>
          <cell r="E14856">
            <v>0</v>
          </cell>
          <cell r="F14856" t="str">
            <v>Hồ Trọng Phúc</v>
          </cell>
        </row>
        <row r="14857">
          <cell r="C14857" t="str">
            <v>truongthinh131991@gmail.com</v>
          </cell>
          <cell r="D14857" t="str">
            <v>0394456148</v>
          </cell>
          <cell r="E14857">
            <v>0</v>
          </cell>
          <cell r="F14857" t="str">
            <v>Hồ Trường Thịnh</v>
          </cell>
        </row>
        <row r="14858">
          <cell r="C14858" t="str">
            <v>hvnam.dk@khanhhoa.gov.vn</v>
          </cell>
          <cell r="D14858" t="str">
            <v>0985802272</v>
          </cell>
          <cell r="E14858">
            <v>0</v>
          </cell>
          <cell r="F14858" t="str">
            <v>Hồ Văn Nam</v>
          </cell>
        </row>
        <row r="14859">
          <cell r="C14859" t="str">
            <v>hovanquy@quangtri.gov.vn</v>
          </cell>
          <cell r="D14859" t="str">
            <v>0915222145</v>
          </cell>
          <cell r="E14859">
            <v>0</v>
          </cell>
          <cell r="F14859" t="str">
            <v>Hồ Văn Quý</v>
          </cell>
        </row>
        <row r="14860">
          <cell r="C14860" t="str">
            <v>vanthuan.ho@gmail.com</v>
          </cell>
          <cell r="D14860" t="str">
            <v>0898361691</v>
          </cell>
          <cell r="E14860">
            <v>0</v>
          </cell>
          <cell r="F14860" t="str">
            <v>Hồ Văn Thuận</v>
          </cell>
        </row>
        <row r="14861">
          <cell r="C14861" t="str">
            <v>hatuan.huongvan02@thuathienhue.gov.vn</v>
          </cell>
          <cell r="D14861" t="str">
            <v>0903552297</v>
          </cell>
          <cell r="E14861">
            <v>0</v>
          </cell>
          <cell r="F14861" t="str">
            <v>Hoàng Anh Tuấn</v>
          </cell>
        </row>
        <row r="14862">
          <cell r="C14862" t="str">
            <v>thongketanvinh@gmail.com</v>
          </cell>
          <cell r="D14862" t="str">
            <v>981007919</v>
          </cell>
          <cell r="E14862">
            <v>0</v>
          </cell>
          <cell r="F14862" t="str">
            <v>Hoàng Anh Vượng</v>
          </cell>
        </row>
        <row r="14863">
          <cell r="C14863" t="str">
            <v>lapcamhoa@gmail.com</v>
          </cell>
          <cell r="D14863" t="str">
            <v>0918243678</v>
          </cell>
          <cell r="E14863">
            <v>0</v>
          </cell>
          <cell r="F14863" t="str">
            <v>Hoàng Công Lập</v>
          </cell>
        </row>
        <row r="14864">
          <cell r="C14864" t="str">
            <v>hkhung@khanhhoa.gov.vn</v>
          </cell>
          <cell r="D14864" t="str">
            <v>0982250177</v>
          </cell>
          <cell r="E14864">
            <v>0</v>
          </cell>
          <cell r="F14864" t="str">
            <v>Hoàng Kiều Hưng</v>
          </cell>
        </row>
        <row r="14865">
          <cell r="C14865" t="str">
            <v>manhhungktvt@gmail.com</v>
          </cell>
          <cell r="D14865" t="str">
            <v>0986131138</v>
          </cell>
          <cell r="E14865">
            <v>0</v>
          </cell>
          <cell r="F14865" t="str">
            <v>Hoàng Mạnh Hùng</v>
          </cell>
        </row>
        <row r="14866">
          <cell r="C14866" t="str">
            <v>hoangthanhminh37@gmail.com</v>
          </cell>
          <cell r="D14866" t="str">
            <v>0918974215</v>
          </cell>
          <cell r="E14866">
            <v>0</v>
          </cell>
          <cell r="F14866" t="str">
            <v>Hoàng Thanh Minh</v>
          </cell>
        </row>
        <row r="14867">
          <cell r="C14867" t="str">
            <v>pvthoan.haiduong@thuathienhue.gov.vn</v>
          </cell>
          <cell r="D14867" t="str">
            <v>914299192</v>
          </cell>
          <cell r="E14867">
            <v>0</v>
          </cell>
          <cell r="F14867" t="str">
            <v>Hoàng Thanh Quang</v>
          </cell>
        </row>
        <row r="14868">
          <cell r="C14868" t="str">
            <v>hoangthihoa058@gmail.com</v>
          </cell>
          <cell r="D14868" t="str">
            <v>0813598740</v>
          </cell>
          <cell r="E14868">
            <v>0</v>
          </cell>
          <cell r="F14868" t="str">
            <v>Hoàng Thị Hòa</v>
          </cell>
        </row>
        <row r="14869">
          <cell r="C14869" t="str">
            <v>hthoanh@khanhhoa.gov.vn</v>
          </cell>
          <cell r="D14869" t="str">
            <v>0389566289</v>
          </cell>
          <cell r="E14869">
            <v>0</v>
          </cell>
          <cell r="F14869" t="str">
            <v>Hoàng Thị Hoàng Oanh</v>
          </cell>
        </row>
        <row r="14870">
          <cell r="C14870" t="str">
            <v>nganmt.blc@caobang.gov.vn</v>
          </cell>
          <cell r="D14870" t="str">
            <v>981042982</v>
          </cell>
          <cell r="E14870">
            <v>0</v>
          </cell>
          <cell r="F14870" t="str">
            <v>Hoàng Thị Vình</v>
          </cell>
        </row>
        <row r="14871">
          <cell r="C14871" t="str">
            <v>hoangtrongnghia1006@gmail.com</v>
          </cell>
          <cell r="D14871" t="str">
            <v>0905299129</v>
          </cell>
          <cell r="E14871">
            <v>0</v>
          </cell>
          <cell r="F14871" t="str">
            <v>Hoàng Trọng Nghĩa</v>
          </cell>
        </row>
        <row r="14872">
          <cell r="C14872" t="str">
            <v>dunghtc74@gmail.com</v>
          </cell>
          <cell r="D14872" t="str">
            <v>0982797010</v>
          </cell>
          <cell r="E14872">
            <v>0</v>
          </cell>
          <cell r="F14872" t="str">
            <v>Hoàng Trung Dũng</v>
          </cell>
        </row>
        <row r="14873">
          <cell r="C14873" t="str">
            <v>ubndlocchau@lamdong.gov.vn</v>
          </cell>
          <cell r="D14873" t="str">
            <v>907152202</v>
          </cell>
          <cell r="E14873">
            <v>0</v>
          </cell>
          <cell r="F14873" t="str">
            <v>Hoàng Tuấn Anh</v>
          </cell>
        </row>
        <row r="14874">
          <cell r="C14874" t="str">
            <v>thuyhv@tayninh.gov.vn</v>
          </cell>
          <cell r="D14874" t="str">
            <v>979595252</v>
          </cell>
          <cell r="E14874">
            <v>0</v>
          </cell>
          <cell r="F14874" t="str">
            <v>Hoàng Văn Thủy</v>
          </cell>
        </row>
        <row r="14875">
          <cell r="C14875" t="str">
            <v>hoangvietninhtan@gmail.com</v>
          </cell>
          <cell r="D14875" t="str">
            <v>0981251609</v>
          </cell>
          <cell r="E14875">
            <v>0</v>
          </cell>
          <cell r="F14875" t="str">
            <v>Hoàng Văn Việt</v>
          </cell>
        </row>
        <row r="14876">
          <cell r="C14876" t="str">
            <v>hvvinh.xnakhuong@hagiang.gov.vn</v>
          </cell>
          <cell r="D14876" t="str">
            <v>0886068166</v>
          </cell>
          <cell r="E14876">
            <v>0</v>
          </cell>
          <cell r="F14876" t="str">
            <v>Hoàng Văn Vinh</v>
          </cell>
        </row>
        <row r="14877">
          <cell r="C14877" t="str">
            <v>truonghx.cd@backan.gov.vn</v>
          </cell>
          <cell r="D14877" t="str">
            <v>0396745990</v>
          </cell>
          <cell r="E14877">
            <v>0</v>
          </cell>
          <cell r="F14877" t="str">
            <v>Hoàng Xuân Trường</v>
          </cell>
        </row>
        <row r="14878">
          <cell r="C14878" t="str">
            <v>ubndxakhanhhai@yahoo.com.vn.</v>
          </cell>
          <cell r="D14878" t="str">
            <v>946130468</v>
          </cell>
          <cell r="E14878">
            <v>0</v>
          </cell>
          <cell r="F14878" t="str">
            <v>Hồng Chí Hiếu</v>
          </cell>
        </row>
        <row r="14879">
          <cell r="C14879" t="str">
            <v>hvson.pq@kiengiang.gov.vn</v>
          </cell>
          <cell r="D14879" t="str">
            <v>0907343443</v>
          </cell>
          <cell r="E14879">
            <v>0</v>
          </cell>
          <cell r="F14879" t="str">
            <v>Hứa Văn Sơn</v>
          </cell>
        </row>
        <row r="14880">
          <cell r="C14880" t="str">
            <v>antoan1510@gmail.com</v>
          </cell>
          <cell r="D14880" t="str">
            <v>0787537434</v>
          </cell>
          <cell r="E14880">
            <v>0</v>
          </cell>
          <cell r="F14880" t="str">
            <v>Huỳnh An Toàn</v>
          </cell>
        </row>
        <row r="14881">
          <cell r="C14881" t="str">
            <v>hchquan.ubhct@bentre.gov.vn</v>
          </cell>
          <cell r="D14881" t="str">
            <v>0988670954</v>
          </cell>
          <cell r="E14881">
            <v>0</v>
          </cell>
          <cell r="F14881" t="str">
            <v>Huỳnh Chí Hồng Quân</v>
          </cell>
        </row>
        <row r="14882">
          <cell r="C14882" t="str">
            <v>chiemdat79@gmail.com</v>
          </cell>
          <cell r="D14882" t="str">
            <v>0778553774</v>
          </cell>
          <cell r="E14882">
            <v>0</v>
          </cell>
          <cell r="F14882" t="str">
            <v>Huỳnh Chiếm Đạt</v>
          </cell>
        </row>
        <row r="14883">
          <cell r="C14883" t="str">
            <v>huynhanhtuankh@gmail.com</v>
          </cell>
          <cell r="D14883" t="str">
            <v>0986129572</v>
          </cell>
          <cell r="E14883">
            <v>0</v>
          </cell>
          <cell r="F14883" t="str">
            <v>Huỳnh Dương Ngọc Anh Tuấn</v>
          </cell>
        </row>
        <row r="14884">
          <cell r="C14884" t="str">
            <v>hhhieu@khanhhoa.gov.vn</v>
          </cell>
          <cell r="D14884" t="str">
            <v>0398295449</v>
          </cell>
          <cell r="E14884">
            <v>0</v>
          </cell>
          <cell r="F14884" t="str">
            <v>Huỳnh Hữu Hiếu</v>
          </cell>
        </row>
        <row r="14885">
          <cell r="C14885" t="str">
            <v>hnhao@khanhhoa.gov.vn</v>
          </cell>
          <cell r="D14885" t="str">
            <v>0394586224</v>
          </cell>
          <cell r="E14885">
            <v>0</v>
          </cell>
          <cell r="F14885" t="str">
            <v>Huỳnh Ngọc Hảo</v>
          </cell>
        </row>
        <row r="14886">
          <cell r="C14886" t="str">
            <v>sangtuphap@gmail.com</v>
          </cell>
          <cell r="D14886" t="str">
            <v>0989217343</v>
          </cell>
          <cell r="E14886">
            <v>0</v>
          </cell>
          <cell r="F14886" t="str">
            <v>Huỳnh Ngọc Sang</v>
          </cell>
        </row>
        <row r="14887">
          <cell r="C14887" t="str">
            <v>hqviet@khanhhoa.gov.vn</v>
          </cell>
          <cell r="D14887" t="str">
            <v>0987440529</v>
          </cell>
          <cell r="E14887">
            <v>0</v>
          </cell>
          <cell r="F14887" t="str">
            <v>Huỳnh Quốc Việt</v>
          </cell>
        </row>
        <row r="14888">
          <cell r="C14888" t="str">
            <v>huynhnam9@gmail.com</v>
          </cell>
          <cell r="D14888" t="str">
            <v>0985753197</v>
          </cell>
          <cell r="E14888">
            <v>0</v>
          </cell>
          <cell r="F14888" t="str">
            <v>Huỳnh Tấn Nam</v>
          </cell>
        </row>
        <row r="14889">
          <cell r="C14889" t="str">
            <v>ninhhung01@gmail.com</v>
          </cell>
          <cell r="D14889" t="str">
            <v>0905060900</v>
          </cell>
          <cell r="E14889">
            <v>0</v>
          </cell>
          <cell r="F14889" t="str">
            <v>Huỳnh Thị Hồng</v>
          </cell>
        </row>
        <row r="14890">
          <cell r="C14890" t="str">
            <v>htkphuong@khanhhoa.gov.vn</v>
          </cell>
          <cell r="D14890" t="str">
            <v>0979085148</v>
          </cell>
          <cell r="E14890">
            <v>0</v>
          </cell>
          <cell r="F14890" t="str">
            <v>Huỳnh Thị Kim Phượng</v>
          </cell>
        </row>
        <row r="14891">
          <cell r="C14891" t="str">
            <v>httthuy.cr@khanhhoa.gov.vn</v>
          </cell>
          <cell r="D14891" t="str">
            <v>0977140177</v>
          </cell>
          <cell r="E14891">
            <v>0</v>
          </cell>
          <cell r="F14891" t="str">
            <v>Huỳnh Thị Thanh Thủy</v>
          </cell>
        </row>
        <row r="14892">
          <cell r="C14892" t="str">
            <v>thanhtra141081@gmail.com</v>
          </cell>
          <cell r="D14892" t="str">
            <v>0843912408</v>
          </cell>
          <cell r="E14892">
            <v>0</v>
          </cell>
          <cell r="F14892" t="str">
            <v>Huỳnh Thị Thanh Trà</v>
          </cell>
        </row>
        <row r="14893">
          <cell r="C14893" t="str">
            <v>thaoninhhai88@gmail.com</v>
          </cell>
          <cell r="D14893" t="str">
            <v>0971236007</v>
          </cell>
          <cell r="E14893">
            <v>0</v>
          </cell>
          <cell r="F14893" t="str">
            <v>Huỳnh Thị Thảo</v>
          </cell>
        </row>
        <row r="14894">
          <cell r="C14894" t="str">
            <v>htquan81@gmail.com</v>
          </cell>
          <cell r="D14894" t="str">
            <v>0935928618</v>
          </cell>
          <cell r="E14894">
            <v>0</v>
          </cell>
          <cell r="F14894" t="str">
            <v>Huỳnh Trọng Quân</v>
          </cell>
        </row>
        <row r="14895">
          <cell r="C14895" t="str">
            <v>ubndnhonninh@longan.gov.vn</v>
          </cell>
          <cell r="D14895" t="str">
            <v>335644175</v>
          </cell>
          <cell r="E14895">
            <v>0</v>
          </cell>
          <cell r="F14895" t="str">
            <v>Huỳnh Văn Hồng Phim</v>
          </cell>
        </row>
        <row r="14896">
          <cell r="C14896" t="str">
            <v>hvhuong.dk@khanhhoa.gov.vn</v>
          </cell>
          <cell r="D14896" t="str">
            <v>0942036947</v>
          </cell>
          <cell r="E14896">
            <v>0</v>
          </cell>
          <cell r="F14896" t="str">
            <v>Huỳnh Văn Hưởng</v>
          </cell>
        </row>
        <row r="14897">
          <cell r="C14897" t="str">
            <v>huynhvankhuong@tiengiang.gov.vn</v>
          </cell>
          <cell r="D14897" t="str">
            <v>834933171</v>
          </cell>
          <cell r="E14897">
            <v>0</v>
          </cell>
          <cell r="F14897" t="str">
            <v>Huỳnh Văn Khương</v>
          </cell>
        </row>
        <row r="14898">
          <cell r="C14898" t="str">
            <v>ubndloctien@lamdong.gov.vn</v>
          </cell>
          <cell r="D14898" t="str">
            <v>941668979</v>
          </cell>
          <cell r="E14898">
            <v>0</v>
          </cell>
          <cell r="F14898" t="str">
            <v>Huỳnh Văn Lợi</v>
          </cell>
        </row>
        <row r="14899">
          <cell r="C14899" t="str">
            <v>hvphai@khanhhoa.gov.vn</v>
          </cell>
          <cell r="D14899" t="str">
            <v>0327683085</v>
          </cell>
          <cell r="E14899">
            <v>0</v>
          </cell>
          <cell r="F14899" t="str">
            <v>Huỳnh Văn Phải</v>
          </cell>
        </row>
        <row r="14900">
          <cell r="C14900" t="str">
            <v>hvquang@khanhhoa.gov.vn</v>
          </cell>
          <cell r="D14900" t="str">
            <v>0935476927</v>
          </cell>
          <cell r="E14900">
            <v>0</v>
          </cell>
          <cell r="F14900" t="str">
            <v>Huỳnh Văn Quang</v>
          </cell>
        </row>
        <row r="14901">
          <cell r="C14901" t="str">
            <v>huynhtam985@gmail.com</v>
          </cell>
          <cell r="D14901" t="str">
            <v>0912773833</v>
          </cell>
          <cell r="E14901">
            <v>0</v>
          </cell>
          <cell r="F14901" t="str">
            <v>Huỳnh Văn Tâm</v>
          </cell>
        </row>
        <row r="14902">
          <cell r="C14902" t="str">
            <v>kieumt@hoaian.binhdinh.gov.vn</v>
          </cell>
          <cell r="D14902" t="str">
            <v>395051933</v>
          </cell>
          <cell r="E14902">
            <v>0</v>
          </cell>
          <cell r="F14902" t="str">
            <v>Huỳnh Văn Trung</v>
          </cell>
        </row>
        <row r="14903">
          <cell r="C14903" t="str">
            <v>khamoc@gmail.com</v>
          </cell>
          <cell r="D14903" t="str">
            <v>855311035</v>
          </cell>
          <cell r="E14903">
            <v>0</v>
          </cell>
          <cell r="F14903" t="str">
            <v>Kha Văn Mọoc</v>
          </cell>
        </row>
        <row r="14904">
          <cell r="C14904" t="str">
            <v>vanthucaophong@gmail.com</v>
          </cell>
          <cell r="D14904" t="str">
            <v>974187388</v>
          </cell>
          <cell r="E14904">
            <v>0</v>
          </cell>
          <cell r="F14904" t="str">
            <v>Khổng Thị Thanh Hằng</v>
          </cell>
        </row>
        <row r="14905">
          <cell r="C14905" t="str">
            <v>thanhminh2839@gmail.com</v>
          </cell>
          <cell r="D14905" t="str">
            <v>0905662839</v>
          </cell>
          <cell r="E14905">
            <v>0</v>
          </cell>
          <cell r="F14905" t="str">
            <v>Khưu Thị Thanh Minh</v>
          </cell>
        </row>
        <row r="14906">
          <cell r="C14906" t="str">
            <v>nguyenkong19867@gmail.com</v>
          </cell>
          <cell r="D14906" t="str">
            <v>0868420899</v>
          </cell>
          <cell r="E14906">
            <v>0</v>
          </cell>
          <cell r="F14906" t="str">
            <v>Kpă Thuân</v>
          </cell>
        </row>
        <row r="14907">
          <cell r="C14907" t="str">
            <v>laducthoai468@gmail.com</v>
          </cell>
          <cell r="D14907" t="str">
            <v>839483388</v>
          </cell>
          <cell r="E14907">
            <v>0</v>
          </cell>
          <cell r="F14907" t="str">
            <v>La Đức Thoại</v>
          </cell>
        </row>
        <row r="14908">
          <cell r="C14908" t="str">
            <v>lahongvanch20ct@gmail.com</v>
          </cell>
          <cell r="D14908" t="str">
            <v>982474024</v>
          </cell>
          <cell r="E14908">
            <v>0</v>
          </cell>
          <cell r="F14908" t="str">
            <v>La Thị Hồng Văn</v>
          </cell>
        </row>
        <row r="14909">
          <cell r="C14909" t="str">
            <v>lavanhahuukiem86@gmail.com</v>
          </cell>
          <cell r="D14909" t="str">
            <v>914896869</v>
          </cell>
          <cell r="E14909">
            <v>0</v>
          </cell>
          <cell r="F14909" t="str">
            <v>La Văn Hà</v>
          </cell>
        </row>
        <row r="14910">
          <cell r="C14910" t="str">
            <v>trieuninhtrung@gmail.com</v>
          </cell>
          <cell r="D14910" t="str">
            <v>0963400363</v>
          </cell>
          <cell r="E14910">
            <v>0</v>
          </cell>
          <cell r="F14910" t="str">
            <v>Lại Hải hhTriều</v>
          </cell>
        </row>
        <row r="14911">
          <cell r="C14911" t="str">
            <v>doanxaninhtrung@gmail.com</v>
          </cell>
          <cell r="D14911" t="str">
            <v>0387006575</v>
          </cell>
          <cell r="E14911">
            <v>0</v>
          </cell>
          <cell r="F14911" t="str">
            <v>Lại Quốc Hưng</v>
          </cell>
        </row>
        <row r="14912">
          <cell r="C14912" t="str">
            <v>haninhtrung@gmail.com</v>
          </cell>
          <cell r="D14912" t="str">
            <v>0989934499</v>
          </cell>
          <cell r="E14912">
            <v>0</v>
          </cell>
          <cell r="F14912" t="str">
            <v>Lại Thị Ái Hà</v>
          </cell>
        </row>
        <row r="14913">
          <cell r="C14913" t="str">
            <v>ldminh@khanhhoa.gov.vn</v>
          </cell>
          <cell r="D14913" t="str">
            <v>0962484757</v>
          </cell>
          <cell r="E14913">
            <v>0</v>
          </cell>
          <cell r="F14913" t="str">
            <v>Lâm Đạo Minh</v>
          </cell>
        </row>
        <row r="14914">
          <cell r="C14914" t="str">
            <v>lntrong@khanhhoa.gov.vn</v>
          </cell>
          <cell r="D14914" t="str">
            <v>0985557098</v>
          </cell>
          <cell r="E14914">
            <v>0</v>
          </cell>
          <cell r="F14914" t="str">
            <v>Lâm Ngọc Trọng</v>
          </cell>
        </row>
        <row r="14915">
          <cell r="C14915" t="str">
            <v>lamngocxuyencl@gmail.com</v>
          </cell>
          <cell r="D14915" t="str">
            <v>0915847170</v>
          </cell>
          <cell r="E14915">
            <v>0</v>
          </cell>
          <cell r="F14915" t="str">
            <v>Lâm Ngọc Xuyên</v>
          </cell>
        </row>
        <row r="14916">
          <cell r="C14916" t="str">
            <v>lamducninhan@gmail.com</v>
          </cell>
          <cell r="D14916" t="str">
            <v>0989930011</v>
          </cell>
          <cell r="E14916">
            <v>0</v>
          </cell>
          <cell r="F14916" t="str">
            <v>Lâm Quang Đức</v>
          </cell>
        </row>
        <row r="14917">
          <cell r="C14917" t="str">
            <v>lamquynhnhukt@gmail.com</v>
          </cell>
          <cell r="D14917" t="str">
            <v>0903566565</v>
          </cell>
          <cell r="E14917">
            <v>0</v>
          </cell>
          <cell r="F14917" t="str">
            <v>Lâm Quỳnh Như</v>
          </cell>
        </row>
        <row r="14918">
          <cell r="C14918" t="str">
            <v>ubnd.thitran.tranvanthoi@gmail.com</v>
          </cell>
          <cell r="D14918" t="str">
            <v>858216501</v>
          </cell>
          <cell r="E14918">
            <v>0</v>
          </cell>
          <cell r="F14918" t="str">
            <v>Lâm Thị Ly Phăng</v>
          </cell>
        </row>
        <row r="14919">
          <cell r="C14919" t="str">
            <v>ubndxatgt@gmail.com</v>
          </cell>
          <cell r="D14919" t="str">
            <v>919746884</v>
          </cell>
          <cell r="E14919">
            <v>0</v>
          </cell>
          <cell r="F14919" t="str">
            <v>Lâm Trường Hải</v>
          </cell>
        </row>
        <row r="14920">
          <cell r="C14920" t="str">
            <v>tanvanlamnt@gmail.com</v>
          </cell>
          <cell r="D14920" t="str">
            <v>0903580038</v>
          </cell>
          <cell r="E14920">
            <v>0</v>
          </cell>
          <cell r="F14920" t="str">
            <v>Lâm Văn Tân</v>
          </cell>
        </row>
        <row r="14921">
          <cell r="C14921" t="str">
            <v>launaichay1617@gmail.com</v>
          </cell>
          <cell r="D14921" t="str">
            <v>943977559</v>
          </cell>
          <cell r="E14921">
            <v>0</v>
          </cell>
          <cell r="F14921" t="str">
            <v>Lầu Bá Chài</v>
          </cell>
        </row>
        <row r="14922">
          <cell r="C14922" t="str">
            <v>cholau85@gmail.com</v>
          </cell>
          <cell r="D14922" t="str">
            <v>969462234</v>
          </cell>
          <cell r="E14922">
            <v>0</v>
          </cell>
          <cell r="F14922" t="str">
            <v>Lầu Bá Chỏ</v>
          </cell>
        </row>
        <row r="14923">
          <cell r="C14923" t="str">
            <v>laubanucama@gmail.com</v>
          </cell>
          <cell r="D14923" t="str">
            <v>844411789</v>
          </cell>
          <cell r="E14923">
            <v>0</v>
          </cell>
          <cell r="F14923" t="str">
            <v>Lầu Bá Nù</v>
          </cell>
        </row>
        <row r="14924">
          <cell r="C14924" t="str">
            <v>valauba7@gmail.com</v>
          </cell>
          <cell r="D14924" t="str">
            <v>946904053</v>
          </cell>
          <cell r="E14924">
            <v>0</v>
          </cell>
          <cell r="F14924" t="str">
            <v>Lầu Bá Và</v>
          </cell>
        </row>
        <row r="14925">
          <cell r="C14925" t="str">
            <v>doanxaninhsim@gmail.com</v>
          </cell>
          <cell r="D14925" t="str">
            <v>0982422221</v>
          </cell>
          <cell r="E14925">
            <v>0</v>
          </cell>
          <cell r="F14925" t="str">
            <v>Lê Anh Đức</v>
          </cell>
        </row>
        <row r="14926">
          <cell r="C14926" t="str">
            <v>ubndxahanhcu@gmail.com</v>
          </cell>
          <cell r="D14926" t="str">
            <v>986028444</v>
          </cell>
          <cell r="E14926">
            <v>0</v>
          </cell>
          <cell r="F14926" t="str">
            <v>Lê Anh Dũng</v>
          </cell>
        </row>
        <row r="14927">
          <cell r="C14927" t="str">
            <v>anhtuanhanhchinh2017@gmail.com</v>
          </cell>
          <cell r="D14927" t="str">
            <v>0905562535</v>
          </cell>
          <cell r="E14927">
            <v>0</v>
          </cell>
          <cell r="F14927" t="str">
            <v>Lê Anh Tuấn</v>
          </cell>
        </row>
        <row r="14928">
          <cell r="C14928" t="str">
            <v>latuan@khanhhoa.gov.vn</v>
          </cell>
          <cell r="D14928" t="str">
            <v>0905295931</v>
          </cell>
          <cell r="E14928">
            <v>0</v>
          </cell>
          <cell r="F14928" t="str">
            <v>Lê Anh Tuấn</v>
          </cell>
        </row>
        <row r="14929">
          <cell r="C14929" t="str">
            <v>tiendungnt2007@gmail.com</v>
          </cell>
          <cell r="D14929" t="str">
            <v>0988886816</v>
          </cell>
          <cell r="E14929">
            <v>0</v>
          </cell>
          <cell r="F14929" t="str">
            <v>Lê Anh Tuấn</v>
          </cell>
        </row>
        <row r="14930">
          <cell r="C14930" t="str">
            <v>lebahoangtruong@gmail.com</v>
          </cell>
          <cell r="D14930" t="str">
            <v>0977541348</v>
          </cell>
          <cell r="E14930">
            <v>0</v>
          </cell>
          <cell r="F14930" t="str">
            <v>Lê Bá Hoàng Trường</v>
          </cell>
        </row>
        <row r="14931">
          <cell r="C14931" t="str">
            <v>ldchung@khanhhoa.gov.vn</v>
          </cell>
          <cell r="D14931" t="str">
            <v>0369939787</v>
          </cell>
          <cell r="E14931">
            <v>0</v>
          </cell>
          <cell r="F14931" t="str">
            <v>Lê Đình Chung</v>
          </cell>
        </row>
        <row r="14932">
          <cell r="C14932" t="str">
            <v>ldviet@khanhhoa.gov.vn</v>
          </cell>
          <cell r="D14932" t="str">
            <v>0905161298</v>
          </cell>
          <cell r="E14932">
            <v>0</v>
          </cell>
          <cell r="F14932" t="str">
            <v>Lê Đức Việt</v>
          </cell>
        </row>
        <row r="14933">
          <cell r="C14933" t="str">
            <v>ducvietnt1975@gmail.com</v>
          </cell>
          <cell r="D14933" t="str">
            <v>0905235467</v>
          </cell>
          <cell r="E14933">
            <v>0</v>
          </cell>
          <cell r="F14933" t="str">
            <v>Lê Đức Việt</v>
          </cell>
        </row>
        <row r="14934">
          <cell r="C14934" t="str">
            <v>vinhpt.pleiku@gialai.gov.vn</v>
          </cell>
          <cell r="D14934" t="str">
            <v>0985019268</v>
          </cell>
          <cell r="E14934">
            <v>0</v>
          </cell>
          <cell r="F14934" t="str">
            <v>Lê Giang Sơn</v>
          </cell>
        </row>
        <row r="14935">
          <cell r="C14935" t="str">
            <v>lhthuyen@khanhhoa.gov.vn</v>
          </cell>
          <cell r="D14935" t="str">
            <v>0979250579</v>
          </cell>
          <cell r="E14935">
            <v>0</v>
          </cell>
          <cell r="F14935" t="str">
            <v>Lê Hà Thu Huyền</v>
          </cell>
        </row>
        <row r="14936">
          <cell r="C14936" t="str">
            <v>hiepvhxh1980@gmail.com</v>
          </cell>
          <cell r="D14936" t="str">
            <v>0787793828</v>
          </cell>
          <cell r="E14936">
            <v>0</v>
          </cell>
          <cell r="F14936" t="str">
            <v>Lê Hiệp</v>
          </cell>
        </row>
        <row r="14937">
          <cell r="C14937" t="str">
            <v>lehoangubnd@gmail.com</v>
          </cell>
          <cell r="D14937" t="str">
            <v>0834301502</v>
          </cell>
          <cell r="E14937">
            <v>0</v>
          </cell>
          <cell r="F14937" t="str">
            <v>Lê Hoàng Vương</v>
          </cell>
        </row>
        <row r="14938">
          <cell r="C14938" t="str">
            <v>phonglh@tayninh.gov.vn</v>
          </cell>
          <cell r="D14938" t="str">
            <v>917627792</v>
          </cell>
          <cell r="E14938">
            <v>0</v>
          </cell>
          <cell r="F14938" t="str">
            <v>Lê Hồng Phong</v>
          </cell>
        </row>
        <row r="14939">
          <cell r="C14939" t="str">
            <v>lehongthai78a@gmail.com</v>
          </cell>
          <cell r="D14939" t="str">
            <v>0978117576</v>
          </cell>
          <cell r="E14939">
            <v>0</v>
          </cell>
          <cell r="F14939" t="str">
            <v>Lê Hồng Thái</v>
          </cell>
        </row>
        <row r="14940">
          <cell r="C14940" t="str">
            <v>lhquang@khanhhoa.gov.vn</v>
          </cell>
          <cell r="D14940" t="str">
            <v>0988261361</v>
          </cell>
          <cell r="E14940">
            <v>0</v>
          </cell>
          <cell r="F14940" t="str">
            <v>Lê Huỳnh Quang</v>
          </cell>
        </row>
        <row r="14941">
          <cell r="C14941" t="str">
            <v>lhvdung100179@gmail.com</v>
          </cell>
          <cell r="D14941" t="str">
            <v>0904410790</v>
          </cell>
          <cell r="E14941">
            <v>0</v>
          </cell>
          <cell r="F14941" t="str">
            <v>Lê Huỳnh Văn Dũng</v>
          </cell>
        </row>
        <row r="14942">
          <cell r="C14942" t="str">
            <v>thanhphuoclong1@gmail.com</v>
          </cell>
          <cell r="D14942" t="str">
            <v>0968436567</v>
          </cell>
          <cell r="E14942">
            <v>0</v>
          </cell>
          <cell r="F14942" t="str">
            <v>Lê Kim Thành</v>
          </cell>
        </row>
        <row r="14943">
          <cell r="C14943" t="str">
            <v>ubndgialoc_trb@tayninh.gov.vn</v>
          </cell>
          <cell r="D14943" t="str">
            <v>909757397</v>
          </cell>
          <cell r="E14943">
            <v>0</v>
          </cell>
          <cell r="F14943" t="str">
            <v>Lê Long Bá</v>
          </cell>
        </row>
        <row r="14944">
          <cell r="C14944" t="str">
            <v>leminhkhoa1978@gmail.com</v>
          </cell>
          <cell r="D14944" t="str">
            <v>0793615781</v>
          </cell>
          <cell r="E14944">
            <v>0</v>
          </cell>
          <cell r="F14944" t="str">
            <v>Lê Minh Khoa</v>
          </cell>
        </row>
        <row r="14945">
          <cell r="C14945" t="str">
            <v>tanlm@tayninh.gov.vn</v>
          </cell>
          <cell r="D14945" t="str">
            <v>986552191</v>
          </cell>
          <cell r="E14945">
            <v>0</v>
          </cell>
          <cell r="F14945" t="str">
            <v>Lê Minh Tấn</v>
          </cell>
        </row>
        <row r="14946">
          <cell r="C14946" t="str">
            <v>minhtruongcn007@gmail.com</v>
          </cell>
          <cell r="D14946" t="str">
            <v>0905701330</v>
          </cell>
          <cell r="E14946">
            <v>0</v>
          </cell>
          <cell r="F14946" t="str">
            <v>Lê Minh Trường</v>
          </cell>
        </row>
        <row r="14947">
          <cell r="C14947" t="str">
            <v>lengocchuong130677@gmail.com</v>
          </cell>
          <cell r="D14947" t="str">
            <v>0915707472</v>
          </cell>
          <cell r="E14947">
            <v>0</v>
          </cell>
          <cell r="F14947" t="str">
            <v>Lê Ngọc Chương</v>
          </cell>
        </row>
        <row r="14948">
          <cell r="C14948" t="str">
            <v>lnco@khanhhoa.gov.vn</v>
          </cell>
          <cell r="D14948" t="str">
            <v>0914600739</v>
          </cell>
          <cell r="E14948">
            <v>0</v>
          </cell>
          <cell r="F14948" t="str">
            <v>Lê Ngọc Cơ</v>
          </cell>
        </row>
        <row r="14949">
          <cell r="C14949" t="str">
            <v>minhlengoc0404@gmail.com</v>
          </cell>
          <cell r="D14949" t="str">
            <v>0866487668</v>
          </cell>
          <cell r="E14949">
            <v>0</v>
          </cell>
          <cell r="F14949" t="str">
            <v>Lê Ngọc Minh</v>
          </cell>
        </row>
        <row r="14950">
          <cell r="C14950" t="str">
            <v>longlnt@danang.gov.vn</v>
          </cell>
          <cell r="D14950" t="str">
            <v>935918370</v>
          </cell>
          <cell r="E14950">
            <v>0</v>
          </cell>
          <cell r="F14950" t="str">
            <v>Lê Ngọc Thái Long</v>
          </cell>
        </row>
        <row r="14951">
          <cell r="C14951" t="str">
            <v>phunuphuongphuoctan@gmail.com</v>
          </cell>
          <cell r="D14951" t="str">
            <v>0935562372</v>
          </cell>
          <cell r="E14951">
            <v>0</v>
          </cell>
          <cell r="F14951" t="str">
            <v>Lê Nguyên Phương Thùy</v>
          </cell>
        </row>
        <row r="14952">
          <cell r="C14952" t="str">
            <v>lnvu@khanhhoa.gov.vn</v>
          </cell>
          <cell r="D14952" t="str">
            <v>0981468039</v>
          </cell>
          <cell r="E14952">
            <v>0</v>
          </cell>
          <cell r="F14952" t="str">
            <v>Lê Nhật Vũ</v>
          </cell>
        </row>
        <row r="14953">
          <cell r="C14953" t="str">
            <v>lpbuu.loctri@thuathienhue.gov.vn</v>
          </cell>
          <cell r="D14953" t="str">
            <v>0934884554</v>
          </cell>
          <cell r="E14953">
            <v>0</v>
          </cell>
          <cell r="F14953" t="str">
            <v>LÊ PHÚ BỬU</v>
          </cell>
        </row>
        <row r="14954">
          <cell r="C14954" t="str">
            <v>lequocdai1987@gmail.com</v>
          </cell>
          <cell r="D14954" t="str">
            <v>0916215411</v>
          </cell>
          <cell r="E14954">
            <v>0</v>
          </cell>
          <cell r="F14954" t="str">
            <v>Lê Quốc Đại</v>
          </cell>
        </row>
        <row r="14955">
          <cell r="C14955" t="str">
            <v>lsdinhda1956k2@gmail.com</v>
          </cell>
          <cell r="D14955" t="str">
            <v>0974012508</v>
          </cell>
          <cell r="E14955">
            <v>0</v>
          </cell>
          <cell r="F14955" t="str">
            <v>Lê Sỹ Dinh</v>
          </cell>
        </row>
        <row r="14956">
          <cell r="C14956" t="str">
            <v>lthoang.dk@khanhhoa.gov.vn</v>
          </cell>
          <cell r="D14956" t="str">
            <v>0984391870</v>
          </cell>
          <cell r="E14956">
            <v>0</v>
          </cell>
          <cell r="F14956" t="str">
            <v>Lê Thái Hoàng</v>
          </cell>
        </row>
        <row r="14957">
          <cell r="C14957" t="str">
            <v>levuphongsd@gmai.com</v>
          </cell>
          <cell r="D14957" t="str">
            <v>948747026</v>
          </cell>
          <cell r="E14957">
            <v>0</v>
          </cell>
          <cell r="F14957" t="str">
            <v>Lê Thanh Bình</v>
          </cell>
        </row>
        <row r="14958">
          <cell r="C14958" t="str">
            <v>cuongtcnt@gmail.com</v>
          </cell>
          <cell r="D14958" t="str">
            <v>0935053153</v>
          </cell>
          <cell r="E14958">
            <v>0</v>
          </cell>
          <cell r="F14958" t="str">
            <v>Lê Thanh Cường</v>
          </cell>
        </row>
        <row r="14959">
          <cell r="C14959" t="str">
            <v>hoanggia1077@gmail.com</v>
          </cell>
          <cell r="D14959" t="str">
            <v>0912271077</v>
          </cell>
          <cell r="E14959">
            <v>0</v>
          </cell>
          <cell r="F14959" t="str">
            <v>Lê Thanh Hoàng</v>
          </cell>
        </row>
        <row r="14960">
          <cell r="C14960" t="str">
            <v>lethanhhuy1956cl@gmail.com</v>
          </cell>
          <cell r="D14960" t="str">
            <v>0975365707</v>
          </cell>
          <cell r="E14960">
            <v>0</v>
          </cell>
          <cell r="F14960" t="str">
            <v>Lê Thành Huy</v>
          </cell>
        </row>
        <row r="14961">
          <cell r="C14961" t="str">
            <v>ltthu@khanhhoa.gov.vn</v>
          </cell>
          <cell r="D14961" t="str">
            <v>0982634113</v>
          </cell>
          <cell r="E14961">
            <v>0</v>
          </cell>
          <cell r="F14961" t="str">
            <v>Lê Thanh Thụ</v>
          </cell>
        </row>
        <row r="14962">
          <cell r="C14962" t="str">
            <v>ltvinh@khanhhoa.gov.vn</v>
          </cell>
          <cell r="D14962" t="str">
            <v>0908492249</v>
          </cell>
          <cell r="E14962">
            <v>0</v>
          </cell>
          <cell r="F14962" t="str">
            <v>Lê Thành Vinh</v>
          </cell>
        </row>
        <row r="14963">
          <cell r="C14963" t="str">
            <v>lethianhphuongchd@gmail.com</v>
          </cell>
          <cell r="D14963" t="str">
            <v>0941379449</v>
          </cell>
          <cell r="E14963">
            <v>0</v>
          </cell>
          <cell r="F14963" t="str">
            <v>Lê Thị Ánh Phi</v>
          </cell>
        </row>
        <row r="14964">
          <cell r="C14964" t="str">
            <v>ltbdung@khanhhoa.gov.vn</v>
          </cell>
          <cell r="D14964" t="str">
            <v>0915846526</v>
          </cell>
          <cell r="E14964">
            <v>0</v>
          </cell>
          <cell r="F14964" t="str">
            <v>Lê Thị Bảo Dung</v>
          </cell>
        </row>
        <row r="14965">
          <cell r="C14965" t="str">
            <v>doanhdoanh171@gmail.com</v>
          </cell>
          <cell r="D14965" t="str">
            <v>0799602862</v>
          </cell>
          <cell r="E14965">
            <v>0</v>
          </cell>
          <cell r="F14965" t="str">
            <v>Lê Thị Doanh</v>
          </cell>
        </row>
        <row r="14966">
          <cell r="C14966" t="str">
            <v>hanhlt1@danang.gov.vn</v>
          </cell>
          <cell r="D14966" t="str">
            <v>0988982862</v>
          </cell>
          <cell r="E14966">
            <v>0</v>
          </cell>
          <cell r="F14966" t="str">
            <v>Lê Thị Hạnh</v>
          </cell>
        </row>
        <row r="14967">
          <cell r="C14967" t="str">
            <v>lthnga.pl@gmail.com</v>
          </cell>
          <cell r="D14967" t="str">
            <v>0777409135</v>
          </cell>
          <cell r="E14967">
            <v>0</v>
          </cell>
          <cell r="F14967" t="str">
            <v>Lê Thị Hoàng Nga</v>
          </cell>
        </row>
        <row r="14968">
          <cell r="C14968" t="str">
            <v>kieuoanhctb@gmail.com</v>
          </cell>
          <cell r="D14968" t="str">
            <v>0395790385</v>
          </cell>
          <cell r="E14968">
            <v>0</v>
          </cell>
          <cell r="F14968" t="str">
            <v>Lê Thị Kiều Oanh</v>
          </cell>
        </row>
        <row r="14969">
          <cell r="C14969" t="str">
            <v>lechung25071981@gmail.com</v>
          </cell>
          <cell r="D14969" t="str">
            <v>0989938278</v>
          </cell>
          <cell r="E14969">
            <v>0</v>
          </cell>
          <cell r="F14969" t="str">
            <v>Lê Thị Kim Chung</v>
          </cell>
        </row>
        <row r="14970">
          <cell r="C14970" t="str">
            <v>ltkhoa.kv@khanhhoa.gov.vn</v>
          </cell>
          <cell r="D14970" t="str">
            <v>0914462431</v>
          </cell>
          <cell r="E14970">
            <v>0</v>
          </cell>
          <cell r="F14970" t="str">
            <v>Lê Thị Kim Hoa</v>
          </cell>
        </row>
        <row r="14971">
          <cell r="C14971" t="str">
            <v>lethikimthoa.ubnd@gmail.com</v>
          </cell>
          <cell r="D14971" t="str">
            <v>0935964110</v>
          </cell>
          <cell r="E14971">
            <v>0</v>
          </cell>
          <cell r="F14971" t="str">
            <v>Lê Thị Kim Thoa</v>
          </cell>
        </row>
        <row r="14972">
          <cell r="C14972" t="str">
            <v>linh4472@gmail.com</v>
          </cell>
          <cell r="D14972" t="str">
            <v>0935942693</v>
          </cell>
          <cell r="E14972">
            <v>0</v>
          </cell>
          <cell r="F14972" t="str">
            <v>Lê Thị Lĩnh</v>
          </cell>
        </row>
        <row r="14973">
          <cell r="C14973" t="str">
            <v>nguyen79kh@gmail.com</v>
          </cell>
          <cell r="D14973" t="str">
            <v>0947883538</v>
          </cell>
          <cell r="E14973">
            <v>0</v>
          </cell>
          <cell r="F14973" t="str">
            <v>Lê Thị Minh Nguyễn</v>
          </cell>
        </row>
        <row r="14974">
          <cell r="C14974" t="str">
            <v>linhle08012009@gmail.com</v>
          </cell>
          <cell r="D14974" t="str">
            <v>0968035656</v>
          </cell>
          <cell r="E14974">
            <v>0</v>
          </cell>
          <cell r="F14974" t="str">
            <v>Lê Thị Mỹ Linh</v>
          </cell>
        </row>
        <row r="14975">
          <cell r="C14975" t="str">
            <v>ltmlinh.kv@khanhhoa.ggov.vn</v>
          </cell>
          <cell r="D14975" t="str">
            <v>0336277244</v>
          </cell>
          <cell r="E14975">
            <v>0</v>
          </cell>
          <cell r="F14975" t="str">
            <v>Lê Thị Mỹ Linh</v>
          </cell>
        </row>
        <row r="14976">
          <cell r="C14976" t="str">
            <v>ngocthanhst.1979@gmail.com</v>
          </cell>
          <cell r="D14976" t="str">
            <v>0935370127</v>
          </cell>
          <cell r="E14976">
            <v>0</v>
          </cell>
          <cell r="F14976" t="str">
            <v>Lê Thị Ngọc Thanh</v>
          </cell>
        </row>
        <row r="14977">
          <cell r="C14977" t="str">
            <v>lttbinhphuocdong@gmail.com</v>
          </cell>
          <cell r="D14977" t="str">
            <v>0935652304</v>
          </cell>
          <cell r="E14977">
            <v>0</v>
          </cell>
          <cell r="F14977" t="str">
            <v>Lê Thị Thanh Bình</v>
          </cell>
        </row>
        <row r="14978">
          <cell r="C14978" t="str">
            <v>lethithanhduc.phuoctan@gmail.com</v>
          </cell>
          <cell r="D14978" t="str">
            <v>0968902277</v>
          </cell>
          <cell r="E14978">
            <v>0</v>
          </cell>
          <cell r="F14978" t="str">
            <v>Lê Thị Thanh Đức</v>
          </cell>
        </row>
        <row r="14979">
          <cell r="C14979" t="str">
            <v>lttphuong.nt@khanhhoa.gov.vn</v>
          </cell>
          <cell r="D14979" t="str">
            <v>0933437120</v>
          </cell>
          <cell r="E14979">
            <v>0</v>
          </cell>
          <cell r="F14979" t="str">
            <v>Lê Thị Thanh Phương</v>
          </cell>
        </row>
        <row r="14980">
          <cell r="C14980" t="str">
            <v>lttly@khanhhoa.gov.vn</v>
          </cell>
          <cell r="D14980" t="str">
            <v>0935080750</v>
          </cell>
          <cell r="E14980">
            <v>0</v>
          </cell>
          <cell r="F14980" t="str">
            <v>Lê Thị Thiên Lý</v>
          </cell>
        </row>
        <row r="14981">
          <cell r="C14981" t="str">
            <v>lttha@khanhhoa.gov.vn</v>
          </cell>
          <cell r="D14981" t="str">
            <v>0983865860</v>
          </cell>
          <cell r="E14981">
            <v>0</v>
          </cell>
          <cell r="F14981" t="str">
            <v>Lê Thị Thu Hà</v>
          </cell>
        </row>
        <row r="14982">
          <cell r="C14982" t="str">
            <v>thuhienvanphong@gmail.com</v>
          </cell>
          <cell r="D14982" t="str">
            <v>0392090673</v>
          </cell>
          <cell r="E14982">
            <v>0</v>
          </cell>
          <cell r="F14982" t="str">
            <v>Lê Thị Thu Hiền</v>
          </cell>
        </row>
        <row r="14983">
          <cell r="C14983" t="str">
            <v>lethithuhong228@gmail.com</v>
          </cell>
          <cell r="D14983" t="str">
            <v>0935988896</v>
          </cell>
          <cell r="E14983">
            <v>0</v>
          </cell>
          <cell r="F14983" t="str">
            <v>Lê Thị Thu Hồng</v>
          </cell>
        </row>
        <row r="14984">
          <cell r="C14984" t="str">
            <v>thuthuy0884@gmail.com</v>
          </cell>
          <cell r="D14984" t="str">
            <v>0349202117</v>
          </cell>
          <cell r="E14984">
            <v>0</v>
          </cell>
          <cell r="F14984" t="str">
            <v>Lê Thị Thu Thủy</v>
          </cell>
        </row>
        <row r="14985">
          <cell r="C14985" t="str">
            <v>ltxtruc@khanhhoa.gov.vn</v>
          </cell>
          <cell r="D14985" t="str">
            <v>0979040494</v>
          </cell>
          <cell r="E14985">
            <v>0</v>
          </cell>
          <cell r="F14985" t="str">
            <v>Lê Thị Xuân Trúc</v>
          </cell>
        </row>
        <row r="14986">
          <cell r="C14986" t="str">
            <v>thienhoangns@gmail.com</v>
          </cell>
          <cell r="D14986" t="str">
            <v>0974543507</v>
          </cell>
          <cell r="E14986">
            <v>0</v>
          </cell>
          <cell r="F14986" t="str">
            <v>Lê Thiên Hoàng</v>
          </cell>
        </row>
        <row r="14987">
          <cell r="C14987" t="str">
            <v>lethiennhat1@gmail.com</v>
          </cell>
          <cell r="D14987" t="str">
            <v>0392388415</v>
          </cell>
          <cell r="E14987">
            <v>0</v>
          </cell>
          <cell r="F14987" t="str">
            <v>Lê Thiên Nhất</v>
          </cell>
        </row>
        <row r="14988">
          <cell r="C14988" t="str">
            <v>lthai.dk@gmail.com</v>
          </cell>
          <cell r="D14988" t="str">
            <v>0982545017</v>
          </cell>
          <cell r="E14988">
            <v>0</v>
          </cell>
          <cell r="F14988" t="str">
            <v>Lê Tiến Hải</v>
          </cell>
        </row>
        <row r="14989">
          <cell r="C14989" t="str">
            <v>tienphongca@gmail.com</v>
          </cell>
          <cell r="D14989" t="str">
            <v>0979850243</v>
          </cell>
          <cell r="E14989">
            <v>0</v>
          </cell>
          <cell r="F14989" t="str">
            <v>Lê Tiên Phong</v>
          </cell>
        </row>
        <row r="14990">
          <cell r="C14990" t="str">
            <v>congvhxh@gmail.com</v>
          </cell>
          <cell r="D14990" t="str">
            <v>0354040626</v>
          </cell>
          <cell r="E14990">
            <v>0</v>
          </cell>
          <cell r="F14990" t="str">
            <v>Lê Trọng Công</v>
          </cell>
        </row>
        <row r="14991">
          <cell r="C14991" t="str">
            <v>lthai1976@gmail.com</v>
          </cell>
          <cell r="D14991" t="str">
            <v>0905284703</v>
          </cell>
          <cell r="E14991">
            <v>0</v>
          </cell>
          <cell r="F14991" t="str">
            <v>Lê Trọng Hải</v>
          </cell>
        </row>
        <row r="14992">
          <cell r="C14992" t="str">
            <v>letrongnam79@gmail.com</v>
          </cell>
          <cell r="D14992" t="str">
            <v>0983587786</v>
          </cell>
          <cell r="E14992">
            <v>0</v>
          </cell>
          <cell r="F14992" t="str">
            <v>Lê Trọng Nam</v>
          </cell>
        </row>
        <row r="14993">
          <cell r="C14993" t="str">
            <v>levandan020282@gmail.com</v>
          </cell>
          <cell r="D14993" t="str">
            <v>0976234211</v>
          </cell>
          <cell r="E14993">
            <v>0</v>
          </cell>
          <cell r="F14993" t="str">
            <v>Lê Văn Dân</v>
          </cell>
        </row>
        <row r="14994">
          <cell r="C14994" t="str">
            <v>levanhung08092018@gmail.com</v>
          </cell>
          <cell r="D14994" t="str">
            <v>0909132245</v>
          </cell>
          <cell r="E14994">
            <v>0</v>
          </cell>
          <cell r="F14994" t="str">
            <v>Lê Văn Hưng</v>
          </cell>
        </row>
        <row r="14995">
          <cell r="C14995" t="str">
            <v>vankha78@gmail.com</v>
          </cell>
          <cell r="D14995" t="str">
            <v>0903536977</v>
          </cell>
          <cell r="E14995">
            <v>0</v>
          </cell>
          <cell r="F14995" t="str">
            <v>Lê Văn Kha</v>
          </cell>
        </row>
        <row r="14996">
          <cell r="C14996" t="str">
            <v>lemanh159@gmail.com</v>
          </cell>
          <cell r="D14996" t="str">
            <v>987588159</v>
          </cell>
          <cell r="E14996">
            <v>0</v>
          </cell>
          <cell r="F14996" t="str">
            <v>Lê Văn Mạnh</v>
          </cell>
        </row>
        <row r="14997">
          <cell r="C14997" t="str">
            <v>lvmy@khanhhoa.gov.vn</v>
          </cell>
          <cell r="D14997" t="str">
            <v>0905007810</v>
          </cell>
          <cell r="E14997">
            <v>0</v>
          </cell>
          <cell r="F14997" t="str">
            <v>Lê Văn Mỹ</v>
          </cell>
        </row>
        <row r="14998">
          <cell r="C14998" t="str">
            <v>letacnx@gmail.com</v>
          </cell>
          <cell r="D14998" t="str">
            <v>0984673973</v>
          </cell>
          <cell r="E14998">
            <v>0</v>
          </cell>
          <cell r="F14998" t="str">
            <v>Lê Văn Tắc</v>
          </cell>
        </row>
        <row r="14999">
          <cell r="C14999" t="str">
            <v>lvthao@khanhhoa.gov.vn</v>
          </cell>
          <cell r="D14999" t="str">
            <v>0986146268</v>
          </cell>
          <cell r="E14999">
            <v>0</v>
          </cell>
          <cell r="F14999" t="str">
            <v>Lê Văn Thảo</v>
          </cell>
        </row>
        <row r="15000">
          <cell r="C15000" t="str">
            <v>toanquansu@gmail.com</v>
          </cell>
          <cell r="D15000" t="str">
            <v>0905724486</v>
          </cell>
          <cell r="E15000">
            <v>0</v>
          </cell>
          <cell r="F15000" t="str">
            <v>Lê Văn Toàn</v>
          </cell>
        </row>
        <row r="15001">
          <cell r="C15001" t="str">
            <v>vanthoqs2013@gmail.com</v>
          </cell>
          <cell r="D15001" t="str">
            <v>0974507912</v>
          </cell>
          <cell r="E15001">
            <v>0</v>
          </cell>
          <cell r="F15001" t="str">
            <v>Lê Văn Trưởng</v>
          </cell>
        </row>
        <row r="15002">
          <cell r="C15002" t="str">
            <v>lvtu@khanhhoa.gov.vn</v>
          </cell>
          <cell r="D15002" t="str">
            <v>0888017898</v>
          </cell>
          <cell r="E15002">
            <v>0</v>
          </cell>
          <cell r="F15002" t="str">
            <v>Lê Văn Tự</v>
          </cell>
        </row>
        <row r="15003">
          <cell r="C15003" t="str">
            <v>hoangnsim82@gmail.com</v>
          </cell>
          <cell r="D15003" t="str">
            <v>0911352273</v>
          </cell>
          <cell r="E15003">
            <v>0</v>
          </cell>
          <cell r="F15003" t="str">
            <v>Lê Viết Hoàng</v>
          </cell>
        </row>
        <row r="15004">
          <cell r="C15004" t="str">
            <v>phunucamhoa@gmail.com</v>
          </cell>
          <cell r="D15004" t="str">
            <v>0976476936</v>
          </cell>
          <cell r="E15004">
            <v>0</v>
          </cell>
          <cell r="F15004" t="str">
            <v>Lê Vũ Ngọc Nguyên</v>
          </cell>
        </row>
        <row r="15005">
          <cell r="C15005" t="str">
            <v>ubndphuocchi_trb@tayninh.gov.vn</v>
          </cell>
          <cell r="D15005" t="str">
            <v>908674116</v>
          </cell>
          <cell r="E15005">
            <v>0</v>
          </cell>
          <cell r="F15005" t="str">
            <v>Lê Vũ Phương</v>
          </cell>
        </row>
        <row r="15006">
          <cell r="C15006" t="str">
            <v>lethihathu90@gmail.com</v>
          </cell>
          <cell r="D15006" t="str">
            <v>0963057676</v>
          </cell>
          <cell r="E15006">
            <v>0</v>
          </cell>
          <cell r="F15006" t="str">
            <v>Lê Xuân Bảy</v>
          </cell>
        </row>
        <row r="15007">
          <cell r="C15007" t="str">
            <v>diachinhdientoan@gmail.com</v>
          </cell>
          <cell r="D15007" t="str">
            <v>0355726609</v>
          </cell>
          <cell r="E15007">
            <v>0</v>
          </cell>
          <cell r="F15007" t="str">
            <v>Lê Xuân Hùng</v>
          </cell>
        </row>
        <row r="15008">
          <cell r="C15008" t="str">
            <v>lexuanthang140286@gmail.com</v>
          </cell>
          <cell r="D15008" t="str">
            <v>0778543159</v>
          </cell>
          <cell r="E15008">
            <v>0</v>
          </cell>
          <cell r="F15008" t="str">
            <v>Lê Xuân Thắng</v>
          </cell>
        </row>
        <row r="15009">
          <cell r="C15009" t="str">
            <v>dongvuong_yenthe@bacgiang.gov.vn</v>
          </cell>
          <cell r="D15009" t="str">
            <v>979025308</v>
          </cell>
          <cell r="E15009">
            <v>0</v>
          </cell>
          <cell r="F15009" t="str">
            <v>Linh Văn Kiên</v>
          </cell>
        </row>
        <row r="15010">
          <cell r="C15010" t="str">
            <v>lomayds85@gmail.com</v>
          </cell>
          <cell r="D15010" t="str">
            <v>965344636</v>
          </cell>
          <cell r="E15010">
            <v>0</v>
          </cell>
          <cell r="F15010" t="str">
            <v>Lô Văn May</v>
          </cell>
        </row>
        <row r="15011">
          <cell r="C15011" t="str">
            <v>lovanthien@gmail.com</v>
          </cell>
          <cell r="D15011" t="str">
            <v>965030066</v>
          </cell>
          <cell r="E15011">
            <v>0</v>
          </cell>
          <cell r="F15011" t="str">
            <v>Lò Văn Thiên</v>
          </cell>
        </row>
        <row r="15012">
          <cell r="C15012" t="str">
            <v>lvkim.xthangtin@hagiang.gov.vn</v>
          </cell>
          <cell r="D15012" t="str">
            <v>0389638765</v>
          </cell>
          <cell r="E15012">
            <v>0</v>
          </cell>
          <cell r="F15012" t="str">
            <v>Lù Văn Kim</v>
          </cell>
        </row>
        <row r="15013">
          <cell r="C15013" t="str">
            <v>lvchung.xnakhuong@hagiang.gov.vn</v>
          </cell>
          <cell r="D15013" t="str">
            <v>0828889568</v>
          </cell>
          <cell r="E15013">
            <v>0</v>
          </cell>
          <cell r="F15013" t="str">
            <v>Lục Văn Chung</v>
          </cell>
        </row>
        <row r="15014">
          <cell r="C15014" t="str">
            <v>lnviet@khanhhoa.gov.vn</v>
          </cell>
          <cell r="D15014" t="str">
            <v>0919805007</v>
          </cell>
          <cell r="E15014">
            <v>0</v>
          </cell>
          <cell r="F15014" t="str">
            <v>Lương Ngọc Việt</v>
          </cell>
        </row>
        <row r="15015">
          <cell r="C15015" t="str">
            <v>hatrang1985nt@gmail.com</v>
          </cell>
          <cell r="D15015" t="str">
            <v>0932498796</v>
          </cell>
          <cell r="E15015">
            <v>0</v>
          </cell>
          <cell r="F15015" t="str">
            <v>Lương Thị Hà Trang</v>
          </cell>
        </row>
        <row r="15016">
          <cell r="C15016" t="str">
            <v>myhue521378@gamil.com</v>
          </cell>
          <cell r="D15016" t="str">
            <v>0935521378</v>
          </cell>
          <cell r="E15016">
            <v>0</v>
          </cell>
          <cell r="F15016" t="str">
            <v>Lương Thị Mỹ Huệ</v>
          </cell>
        </row>
        <row r="15017">
          <cell r="C15017" t="str">
            <v>ltdung.vinhmy@thuathienhue.gov.vn</v>
          </cell>
          <cell r="D15017" t="str">
            <v>0336155455</v>
          </cell>
          <cell r="E15017">
            <v>0</v>
          </cell>
          <cell r="F15017" t="str">
            <v>Lương Tiến Dũng</v>
          </cell>
        </row>
        <row r="15018">
          <cell r="C15018" t="str">
            <v>lthau.locbinh@thuathienhue.gov.vn</v>
          </cell>
          <cell r="D15018" t="str">
            <v>0386066102</v>
          </cell>
          <cell r="E15018">
            <v>0</v>
          </cell>
          <cell r="F15018" t="str">
            <v>Lương Trọng Hậu</v>
          </cell>
        </row>
        <row r="15019">
          <cell r="C15019" t="str">
            <v>luongvanbay1983@gmail.com</v>
          </cell>
          <cell r="D15019" t="str">
            <v>987213727</v>
          </cell>
          <cell r="E15019">
            <v>0</v>
          </cell>
          <cell r="F15019" t="str">
            <v>Lương Văn Bảy</v>
          </cell>
        </row>
        <row r="15020">
          <cell r="C15020" t="str">
            <v>luongvanngam1978@gmail.com</v>
          </cell>
          <cell r="D15020" t="str">
            <v>978774878</v>
          </cell>
          <cell r="E15020">
            <v>0</v>
          </cell>
          <cell r="F15020" t="str">
            <v>Lương Văn Ngam</v>
          </cell>
        </row>
        <row r="15021">
          <cell r="C15021" t="str">
            <v>luongthoongpct.1987@gmail.com</v>
          </cell>
          <cell r="D15021" t="str">
            <v>328609654</v>
          </cell>
          <cell r="E15021">
            <v>0</v>
          </cell>
          <cell r="F15021" t="str">
            <v>Lương Văn Thoong</v>
          </cell>
        </row>
        <row r="15022">
          <cell r="C15022" t="str">
            <v>lxhai-baoyen@laocai.gov.vn</v>
          </cell>
          <cell r="D15022" t="str">
            <v>0917779262</v>
          </cell>
          <cell r="E15022">
            <v>0</v>
          </cell>
          <cell r="F15022" t="str">
            <v>Lương Xuân Hải</v>
          </cell>
        </row>
        <row r="15023">
          <cell r="C15023" t="str">
            <v>luongchengnaloi@gmail.com</v>
          </cell>
          <cell r="D15023" t="str">
            <v>981449488</v>
          </cell>
          <cell r="E15023">
            <v>0</v>
          </cell>
          <cell r="F15023" t="str">
            <v>LươngVăn Cheng</v>
          </cell>
        </row>
        <row r="15024">
          <cell r="C15024" t="str">
            <v>lminhhung@cantho.gov.vn</v>
          </cell>
          <cell r="D15024" t="str">
            <v>909361745</v>
          </cell>
          <cell r="E15024">
            <v>0</v>
          </cell>
          <cell r="F15024" t="str">
            <v>Lưu Minh Hùng</v>
          </cell>
        </row>
        <row r="15025">
          <cell r="C15025" t="str">
            <v>tungquan.vhxh71@gmail.com</v>
          </cell>
          <cell r="D15025" t="str">
            <v>0933458627</v>
          </cell>
          <cell r="E15025">
            <v>0</v>
          </cell>
          <cell r="F15025" t="str">
            <v>Lưu Thị Kim Loan</v>
          </cell>
        </row>
        <row r="15026">
          <cell r="C15026" t="str">
            <v>lttduyen@khanhhoa.gov.vn</v>
          </cell>
          <cell r="D15026" t="str">
            <v>0375544768</v>
          </cell>
          <cell r="E15026">
            <v>0</v>
          </cell>
          <cell r="F15026" t="str">
            <v>Lưu Thị Thiện Duyên</v>
          </cell>
        </row>
        <row r="15027">
          <cell r="C15027" t="str">
            <v>ldchung.xnakhuong@hagiang.gov.vn</v>
          </cell>
          <cell r="D15027" t="str">
            <v>0916766984</v>
          </cell>
          <cell r="E15027">
            <v>0</v>
          </cell>
          <cell r="F15027" t="str">
            <v>Lý Đức Chung</v>
          </cell>
        </row>
        <row r="15028">
          <cell r="C15028" t="str">
            <v>lvban.xxinchai@hagiang.gov.vn</v>
          </cell>
          <cell r="D15028" t="str">
            <v>968909475</v>
          </cell>
          <cell r="E15028">
            <v>0</v>
          </cell>
          <cell r="F15028" t="str">
            <v>Lý Văn Bằn</v>
          </cell>
        </row>
        <row r="15029">
          <cell r="C15029" t="str">
            <v>lvthang.xxinchai@hagiang.gov.vn</v>
          </cell>
          <cell r="D15029" t="str">
            <v>865974388</v>
          </cell>
          <cell r="E15029">
            <v>0</v>
          </cell>
          <cell r="F15029" t="str">
            <v>Lý Văn Thắng</v>
          </cell>
        </row>
        <row r="15030">
          <cell r="C15030" t="str">
            <v>maihuuxuan22vg@gmail.com</v>
          </cell>
          <cell r="D15030" t="str">
            <v>0984611046</v>
          </cell>
          <cell r="E15030">
            <v>0</v>
          </cell>
          <cell r="F15030" t="str">
            <v>Mai Hữu Xuân</v>
          </cell>
        </row>
        <row r="15031">
          <cell r="C15031" t="str">
            <v>h01289793099@gmail.com</v>
          </cell>
          <cell r="D15031" t="str">
            <v>0344457397</v>
          </cell>
          <cell r="E15031">
            <v>0</v>
          </cell>
          <cell r="F15031" t="str">
            <v>Mai Tấn Hiệp</v>
          </cell>
        </row>
        <row r="15032">
          <cell r="C15032" t="str">
            <v>vanphongdienhoa@gmail.com</v>
          </cell>
          <cell r="D15032" t="str">
            <v>0977480036</v>
          </cell>
          <cell r="E15032">
            <v>0</v>
          </cell>
          <cell r="F15032" t="str">
            <v>Mai Thành Tiến</v>
          </cell>
        </row>
        <row r="15033">
          <cell r="C15033" t="str">
            <v>mvtrong@khanhhoa.gov.vn</v>
          </cell>
          <cell r="D15033" t="str">
            <v>0987661832</v>
          </cell>
          <cell r="E15033">
            <v>0</v>
          </cell>
          <cell r="F15033" t="str">
            <v>Mai Văn Trọng</v>
          </cell>
        </row>
        <row r="15034">
          <cell r="C15034" t="str">
            <v>nbquoc151085@gmail.com</v>
          </cell>
          <cell r="D15034" t="str">
            <v>0947086870</v>
          </cell>
          <cell r="E15034">
            <v>0</v>
          </cell>
          <cell r="F15034" t="str">
            <v>Mai Xuân Bình</v>
          </cell>
        </row>
        <row r="15035">
          <cell r="C15035" t="str">
            <v>maixuanchien1983@gmail.com</v>
          </cell>
          <cell r="D15035" t="str">
            <v>0943570988</v>
          </cell>
          <cell r="E15035">
            <v>0</v>
          </cell>
          <cell r="F15035" t="str">
            <v>Mai Xuân Chiến</v>
          </cell>
        </row>
        <row r="15036">
          <cell r="C15036" t="str">
            <v>mxdong.ttvixuyen@hagiang.gov.vn</v>
          </cell>
          <cell r="D15036" t="str">
            <v>0942783784</v>
          </cell>
          <cell r="E15036">
            <v>0</v>
          </cell>
          <cell r="F15036" t="str">
            <v>Mai Xuân Đông</v>
          </cell>
        </row>
        <row r="15037">
          <cell r="C15037" t="str">
            <v>mduyen@khanhhoa.gov.vn</v>
          </cell>
          <cell r="D15037" t="str">
            <v>0775566203</v>
          </cell>
          <cell r="E15037">
            <v>0</v>
          </cell>
          <cell r="F15037" t="str">
            <v>Mang Duyên</v>
          </cell>
        </row>
        <row r="15038">
          <cell r="C15038" t="str">
            <v>matuyen@khanhhoa.gov.vn</v>
          </cell>
          <cell r="D15038" t="str">
            <v>0386369133</v>
          </cell>
          <cell r="E15038">
            <v>0</v>
          </cell>
          <cell r="F15038" t="str">
            <v>Mẫu Anh Tuyên</v>
          </cell>
        </row>
        <row r="15039">
          <cell r="C15039" t="str">
            <v>vanliengsh77@gmail.com</v>
          </cell>
          <cell r="D15039" t="str">
            <v>0914458911</v>
          </cell>
          <cell r="E15039">
            <v>0</v>
          </cell>
          <cell r="F15039" t="str">
            <v>Mấu Văn Liếng</v>
          </cell>
        </row>
        <row r="15040">
          <cell r="C15040" t="str">
            <v>chanchtqs@gmail.com</v>
          </cell>
          <cell r="D15040" t="str">
            <v>988908488</v>
          </cell>
          <cell r="E15040">
            <v>0</v>
          </cell>
          <cell r="F15040" t="str">
            <v>Moong Văn Chăn</v>
          </cell>
        </row>
        <row r="15041">
          <cell r="C15041" t="str">
            <v>moongngheubktcl@gmail.com</v>
          </cell>
          <cell r="D15041" t="str">
            <v>344725146</v>
          </cell>
          <cell r="E15041">
            <v>0</v>
          </cell>
          <cell r="F15041" t="str">
            <v>Moong Văn Nghệ</v>
          </cell>
        </row>
        <row r="15042">
          <cell r="C15042" t="str">
            <v>bagio20031983@gmail.com</v>
          </cell>
          <cell r="D15042" t="str">
            <v>825122234</v>
          </cell>
          <cell r="E15042">
            <v>0</v>
          </cell>
          <cell r="F15042" t="str">
            <v>Mùa Bá Giờ</v>
          </cell>
        </row>
        <row r="15043">
          <cell r="C15043" t="str">
            <v>xuanbinhns@gmail.com</v>
          </cell>
          <cell r="D15043" t="str">
            <v>0901901015</v>
          </cell>
          <cell r="E15043">
            <v>0</v>
          </cell>
          <cell r="F15043" t="str">
            <v>Ngô Bảo Quốc</v>
          </cell>
        </row>
        <row r="15044">
          <cell r="C15044" t="str">
            <v>ndkhoa.dk@khanhhoa.gov.vn</v>
          </cell>
          <cell r="D15044" t="str">
            <v>0389779640</v>
          </cell>
          <cell r="E15044">
            <v>0</v>
          </cell>
          <cell r="F15044" t="str">
            <v>Ngô Đăng Khoa</v>
          </cell>
        </row>
        <row r="15045">
          <cell r="C15045" t="str">
            <v>ubndlocnga@lamdong.gov.vn</v>
          </cell>
          <cell r="D15045" t="str">
            <v>988792199</v>
          </cell>
          <cell r="E15045">
            <v>0</v>
          </cell>
          <cell r="F15045" t="str">
            <v>Ngô Đức Hải</v>
          </cell>
        </row>
        <row r="15046">
          <cell r="C15046" t="str">
            <v>minhtantb2003@gmail.com</v>
          </cell>
          <cell r="D15046" t="str">
            <v>09422034674</v>
          </cell>
          <cell r="E15046">
            <v>0</v>
          </cell>
          <cell r="F15046" t="str">
            <v>Ngô Duy Minh</v>
          </cell>
        </row>
        <row r="15047">
          <cell r="C15047" t="str">
            <v>nhnghiep@khanhhoa.gov.vn</v>
          </cell>
          <cell r="D15047" t="str">
            <v>915220870</v>
          </cell>
          <cell r="E15047">
            <v>0</v>
          </cell>
          <cell r="F15047" t="str">
            <v>Ngô Hữu Nghiệp</v>
          </cell>
        </row>
        <row r="15048">
          <cell r="C15048" t="str">
            <v>ngokhacthinh_qldtntkh@yahoo.com</v>
          </cell>
          <cell r="D15048" t="str">
            <v>0914057070</v>
          </cell>
          <cell r="E15048">
            <v>0</v>
          </cell>
          <cell r="F15048" t="str">
            <v>Ngô Khắc Thinh</v>
          </cell>
        </row>
        <row r="15049">
          <cell r="C15049" t="str">
            <v>npngoc@khanhhoa.gov.vn</v>
          </cell>
          <cell r="D15049" t="str">
            <v>0935049666</v>
          </cell>
          <cell r="E15049">
            <v>0</v>
          </cell>
          <cell r="F15049" t="str">
            <v>Ngô Phước Ngọc</v>
          </cell>
        </row>
        <row r="15050">
          <cell r="C15050" t="str">
            <v>congnt5@quangnam.gov.vn</v>
          </cell>
          <cell r="D15050" t="str">
            <v>903572485</v>
          </cell>
          <cell r="E15050">
            <v>0</v>
          </cell>
          <cell r="F15050" t="str">
            <v>Ngô Thành Công</v>
          </cell>
        </row>
        <row r="15051">
          <cell r="C15051" t="str">
            <v>thanhlongvhtt@gmail.com</v>
          </cell>
          <cell r="D15051" t="str">
            <v>0983468125</v>
          </cell>
          <cell r="E15051">
            <v>0</v>
          </cell>
          <cell r="F15051" t="str">
            <v>Ngô Thành Long</v>
          </cell>
        </row>
        <row r="15052">
          <cell r="C15052" t="str">
            <v>huyngo263@gmail.com</v>
          </cell>
          <cell r="D15052" t="str">
            <v>0985371630</v>
          </cell>
          <cell r="E15052">
            <v>0</v>
          </cell>
          <cell r="F15052" t="str">
            <v>Ngô Thế Huy</v>
          </cell>
        </row>
        <row r="15053">
          <cell r="C15053" t="str">
            <v>ntttho@khanhhoa.gov.vn</v>
          </cell>
          <cell r="D15053" t="str">
            <v>0332226763</v>
          </cell>
          <cell r="E15053">
            <v>0</v>
          </cell>
          <cell r="F15053" t="str">
            <v>Ngô Thị Thi Thơ</v>
          </cell>
        </row>
        <row r="15054">
          <cell r="C15054" t="str">
            <v>tridung181282@gmail.com</v>
          </cell>
          <cell r="D15054" t="str">
            <v>0982979878</v>
          </cell>
          <cell r="E15054">
            <v>0</v>
          </cell>
          <cell r="F15054" t="str">
            <v>Ngô Trí Dũng</v>
          </cell>
        </row>
        <row r="15055">
          <cell r="C15055" t="str">
            <v>xuandaingo06@gmail.com</v>
          </cell>
          <cell r="D15055" t="str">
            <v>0364000078</v>
          </cell>
          <cell r="E15055">
            <v>0</v>
          </cell>
          <cell r="F15055" t="str">
            <v>Ngô Xuân Đại</v>
          </cell>
        </row>
        <row r="15056">
          <cell r="C15056" t="str">
            <v>dungoxuan070673@gmail.com</v>
          </cell>
          <cell r="D15056" t="str">
            <v>0986125026</v>
          </cell>
          <cell r="E15056">
            <v>0</v>
          </cell>
          <cell r="F15056" t="str">
            <v>Ngô Xuân Du</v>
          </cell>
        </row>
        <row r="15057">
          <cell r="C15057" t="str">
            <v>quocvietdcvp@gmail.com</v>
          </cell>
          <cell r="D15057" t="str">
            <v>0906441994</v>
          </cell>
          <cell r="E15057">
            <v>0</v>
          </cell>
          <cell r="F15057" t="str">
            <v>Ngũ Quốc Việt</v>
          </cell>
        </row>
        <row r="15058">
          <cell r="C15058" t="str">
            <v>nan.cr@khanhhoa.gov.vn</v>
          </cell>
          <cell r="D15058" t="str">
            <v>09138580739</v>
          </cell>
          <cell r="E15058">
            <v>0</v>
          </cell>
          <cell r="F15058" t="str">
            <v>Nguyễn Ân</v>
          </cell>
        </row>
        <row r="15059">
          <cell r="C15059" t="str">
            <v>ubndxathanhcao.ls@gmail.com</v>
          </cell>
          <cell r="D15059" t="str">
            <v>986961585</v>
          </cell>
          <cell r="E15059">
            <v>0</v>
          </cell>
          <cell r="F15059" t="str">
            <v>Nguyễn Anh Tuân</v>
          </cell>
        </row>
        <row r="15060">
          <cell r="C15060" t="str">
            <v>nguyenanhtuan8084@gmail.com</v>
          </cell>
          <cell r="D15060" t="str">
            <v>0935186079</v>
          </cell>
          <cell r="E15060">
            <v>0</v>
          </cell>
          <cell r="F15060" t="str">
            <v>Nguyễn Anh Tuấn</v>
          </cell>
        </row>
        <row r="15061">
          <cell r="C15061" t="str">
            <v>nguyenbanam135@gmail.com</v>
          </cell>
          <cell r="D15061" t="str">
            <v>0979783377</v>
          </cell>
          <cell r="E15061">
            <v>0</v>
          </cell>
          <cell r="F15061" t="str">
            <v>Nguyễn Bá Nam</v>
          </cell>
        </row>
        <row r="15062">
          <cell r="C15062" t="str">
            <v>nbnhat@khanhhoa.gov.vn</v>
          </cell>
          <cell r="D15062" t="str">
            <v>0986808031</v>
          </cell>
          <cell r="E15062">
            <v>0</v>
          </cell>
          <cell r="F15062" t="str">
            <v>Nguyễn Bình Nhật</v>
          </cell>
        </row>
        <row r="15063">
          <cell r="C15063" t="str">
            <v>nccuong@khanhhoa.gov.vn</v>
          </cell>
          <cell r="D15063" t="str">
            <v>0986808037</v>
          </cell>
          <cell r="E15063">
            <v>0</v>
          </cell>
          <cell r="F15063" t="str">
            <v>Nguyễn Cao Cường</v>
          </cell>
        </row>
        <row r="15064">
          <cell r="C15064" t="str">
            <v>nguyencatthienthan@gmail.com</v>
          </cell>
          <cell r="D15064" t="str">
            <v>0985147201</v>
          </cell>
          <cell r="E15064">
            <v>0</v>
          </cell>
          <cell r="F15064" t="str">
            <v>Nguyễn Cát Thiên Thân</v>
          </cell>
        </row>
        <row r="15065">
          <cell r="C15065" t="str">
            <v>nguyenvanviet@tiengiang.gov.vn</v>
          </cell>
          <cell r="D15065" t="str">
            <v>909488451</v>
          </cell>
          <cell r="E15065">
            <v>0</v>
          </cell>
          <cell r="F15065" t="str">
            <v>Nguyễn Châu Long</v>
          </cell>
        </row>
        <row r="15066">
          <cell r="C15066" t="str">
            <v>ncdung77@gmail.com</v>
          </cell>
          <cell r="D15066" t="str">
            <v>0989394618</v>
          </cell>
          <cell r="E15066">
            <v>0</v>
          </cell>
          <cell r="F15066" t="str">
            <v>Nguyễn Chí Dũng</v>
          </cell>
        </row>
        <row r="15067">
          <cell r="C15067" t="str">
            <v>luulinh8269@gmail.com</v>
          </cell>
          <cell r="D15067" t="str">
            <v>0905141009</v>
          </cell>
          <cell r="E15067">
            <v>0</v>
          </cell>
          <cell r="F15067" t="str">
            <v>Nguyễn Chí Linh</v>
          </cell>
        </row>
        <row r="15068">
          <cell r="C15068" t="str">
            <v>nctien@khanhhoa.gov.vn</v>
          </cell>
          <cell r="D15068" t="str">
            <v>0969230447</v>
          </cell>
          <cell r="E15068">
            <v>0</v>
          </cell>
          <cell r="F15068" t="str">
            <v>Nguyễn Chí Tiến</v>
          </cell>
        </row>
        <row r="15069">
          <cell r="C15069" t="str">
            <v>ubnddailao@lamdong.gov.vn</v>
          </cell>
          <cell r="D15069" t="str">
            <v>965018379</v>
          </cell>
          <cell r="E15069">
            <v>0</v>
          </cell>
          <cell r="F15069" t="str">
            <v>Nguyễn Chí Việt</v>
          </cell>
        </row>
        <row r="15070">
          <cell r="C15070" t="str">
            <v>ubndhungson@gmail.com</v>
          </cell>
          <cell r="D15070" t="str">
            <v>913059669</v>
          </cell>
          <cell r="E15070">
            <v>0</v>
          </cell>
          <cell r="F15070" t="str">
            <v>Nguyễn Chiến Thắng</v>
          </cell>
        </row>
        <row r="15071">
          <cell r="C15071" t="str">
            <v>hackdanh@gmail.com</v>
          </cell>
          <cell r="D15071" t="str">
            <v>0986910479</v>
          </cell>
          <cell r="E15071">
            <v>0</v>
          </cell>
          <cell r="F15071" t="str">
            <v>Nguyễn Công Danh</v>
          </cell>
        </row>
        <row r="15072">
          <cell r="C15072" t="str">
            <v>nchchuongda1956k2@gmail.com</v>
          </cell>
          <cell r="D15072" t="str">
            <v>0935279072</v>
          </cell>
          <cell r="E15072">
            <v>0</v>
          </cell>
          <cell r="F15072" t="str">
            <v>Nguyễn Công Hoàng Chương</v>
          </cell>
        </row>
        <row r="15073">
          <cell r="C15073" t="str">
            <v>nguyencongkhaqs@gmail.com</v>
          </cell>
          <cell r="D15073" t="str">
            <v>0374922665</v>
          </cell>
          <cell r="E15073">
            <v>0</v>
          </cell>
          <cell r="F15073" t="str">
            <v>Nguyễn Công Kha</v>
          </cell>
        </row>
        <row r="15074">
          <cell r="C15074" t="str">
            <v>congnhan2_5@yahoo,com</v>
          </cell>
          <cell r="D15074" t="str">
            <v>0915003942</v>
          </cell>
          <cell r="E15074">
            <v>0</v>
          </cell>
          <cell r="F15074" t="str">
            <v>Nguyễn Công Nhân</v>
          </cell>
        </row>
        <row r="15075">
          <cell r="C15075" t="str">
            <v>nguyendaiduongsh@gmail.com</v>
          </cell>
          <cell r="D15075" t="str">
            <v>0975030878</v>
          </cell>
          <cell r="E15075">
            <v>0</v>
          </cell>
          <cell r="F15075" t="str">
            <v>Nguyễn Đại Dương</v>
          </cell>
        </row>
        <row r="15076">
          <cell r="C15076" t="str">
            <v>dangkhoa191082@gmail.com</v>
          </cell>
          <cell r="D15076" t="str">
            <v>0917437117</v>
          </cell>
          <cell r="E15076">
            <v>0</v>
          </cell>
          <cell r="F15076" t="str">
            <v>Nguyễn Đăng Khoa</v>
          </cell>
        </row>
        <row r="15077">
          <cell r="C15077" t="str">
            <v>ndhung@khanhhoa.gov.vn</v>
          </cell>
          <cell r="D15077" t="str">
            <v>0935018034</v>
          </cell>
          <cell r="E15077">
            <v>0</v>
          </cell>
          <cell r="F15077" t="str">
            <v>Nguyễn Danh Hùng</v>
          </cell>
        </row>
        <row r="15078">
          <cell r="C15078" t="str">
            <v>lequyen7886@gmail.com</v>
          </cell>
          <cell r="D15078" t="str">
            <v>0985002454</v>
          </cell>
          <cell r="E15078">
            <v>0</v>
          </cell>
          <cell r="F15078" t="str">
            <v>Nguyễn Diệp Lệ Quyên</v>
          </cell>
        </row>
        <row r="15079">
          <cell r="C15079" t="str">
            <v>nghithai@nghiloc.nghean.gov.vn</v>
          </cell>
          <cell r="D15079" t="str">
            <v>912752155</v>
          </cell>
          <cell r="E15079">
            <v>0</v>
          </cell>
          <cell r="F15079" t="str">
            <v>Nguyễn Đình Hồng</v>
          </cell>
        </row>
        <row r="15080">
          <cell r="C15080" t="str">
            <v>dinhhuygr@gmail.com</v>
          </cell>
          <cell r="D15080" t="str">
            <v>0977294700</v>
          </cell>
          <cell r="E15080">
            <v>0</v>
          </cell>
          <cell r="F15080" t="str">
            <v>Nguyễn Đình Huy</v>
          </cell>
        </row>
        <row r="15081">
          <cell r="C15081" t="str">
            <v>nghiquang@nghiloc.nghean.gov.vn</v>
          </cell>
          <cell r="D15081" t="str">
            <v>971219729</v>
          </cell>
          <cell r="E15081">
            <v>0</v>
          </cell>
          <cell r="F15081" t="str">
            <v>Nguyễn Đình Thanh</v>
          </cell>
        </row>
        <row r="15082">
          <cell r="C15082" t="str">
            <v>ndthanh.cr@khanhhoa.gov.vn</v>
          </cell>
          <cell r="D15082" t="str">
            <v>0347257799</v>
          </cell>
          <cell r="E15082">
            <v>0</v>
          </cell>
          <cell r="F15082" t="str">
            <v>Nguyễn Đình Thạnh</v>
          </cell>
        </row>
        <row r="15083">
          <cell r="C15083" t="str">
            <v>ndviet@khanhhoa.gov.vn</v>
          </cell>
          <cell r="D15083" t="str">
            <v>0984607704</v>
          </cell>
          <cell r="E15083">
            <v>0</v>
          </cell>
          <cell r="F15083" t="str">
            <v>Nguyễn Đình Việt</v>
          </cell>
        </row>
        <row r="15084">
          <cell r="C15084" t="str">
            <v>nddat@khanhhoa.gov.vn</v>
          </cell>
          <cell r="D15084" t="str">
            <v>02583505107</v>
          </cell>
          <cell r="E15084">
            <v>0</v>
          </cell>
          <cell r="F15084" t="str">
            <v>Nguyễn Doãn Đạt</v>
          </cell>
        </row>
        <row r="15085">
          <cell r="C15085" t="str">
            <v>ndhiep@khanhhoa.gov.vn</v>
          </cell>
          <cell r="D15085" t="str">
            <v>0986987036</v>
          </cell>
          <cell r="E15085">
            <v>0</v>
          </cell>
          <cell r="F15085" t="str">
            <v>Nguyễn Đức Hiệp</v>
          </cell>
        </row>
        <row r="15086">
          <cell r="C15086" t="str">
            <v>nguyenduchieu241979@gmail.com</v>
          </cell>
          <cell r="D15086" t="str">
            <v>0789793099</v>
          </cell>
          <cell r="E15086">
            <v>0</v>
          </cell>
          <cell r="F15086" t="str">
            <v>Nguyễn Đức Hiếu</v>
          </cell>
        </row>
        <row r="15087">
          <cell r="C15087" t="str">
            <v>ndphu@khanhhoa.gov.vn</v>
          </cell>
          <cell r="D15087" t="str">
            <v>0913926619</v>
          </cell>
          <cell r="E15087">
            <v>0</v>
          </cell>
          <cell r="F15087" t="str">
            <v>Nguyễn Đức Phú</v>
          </cell>
        </row>
        <row r="15088">
          <cell r="C15088" t="str">
            <v>ndquanghuy277@gmail.com</v>
          </cell>
          <cell r="D15088" t="str">
            <v>0903599945</v>
          </cell>
          <cell r="E15088">
            <v>0</v>
          </cell>
          <cell r="F15088" t="str">
            <v>Nguyễn Đức Quang Huy</v>
          </cell>
        </row>
        <row r="15089">
          <cell r="C15089" t="str">
            <v>thongph_chudien_lucnam@bacgiang.gov.vn</v>
          </cell>
          <cell r="D15089" t="str">
            <v>975154259</v>
          </cell>
          <cell r="E15089">
            <v>0</v>
          </cell>
          <cell r="F15089" t="str">
            <v>Nguyễn Đức Thân</v>
          </cell>
        </row>
        <row r="15090">
          <cell r="C15090" t="str">
            <v>ndthang@khanhhoa.gov.vn</v>
          </cell>
          <cell r="D15090" t="str">
            <v>0935778867</v>
          </cell>
          <cell r="E15090">
            <v>0</v>
          </cell>
          <cell r="F15090" t="str">
            <v>Nguyễn Đức Thắng</v>
          </cell>
        </row>
        <row r="15091">
          <cell r="C15091" t="str">
            <v>nguyenduyninhsim@gmail.com</v>
          </cell>
          <cell r="D15091" t="str">
            <v>0911663367</v>
          </cell>
          <cell r="E15091">
            <v>0</v>
          </cell>
          <cell r="F15091" t="str">
            <v>Nguyễn Duy</v>
          </cell>
        </row>
        <row r="15092">
          <cell r="C15092" t="str">
            <v>nddung@khanhhoa.gov.vn</v>
          </cell>
          <cell r="D15092" t="str">
            <v>0982078817</v>
          </cell>
          <cell r="E15092">
            <v>0</v>
          </cell>
          <cell r="F15092" t="str">
            <v>Nguyễn Duy Dũng</v>
          </cell>
        </row>
        <row r="15093">
          <cell r="C15093" t="str">
            <v>duyhaittdk@gmail.com</v>
          </cell>
          <cell r="D15093" t="str">
            <v>0983052707</v>
          </cell>
          <cell r="E15093">
            <v>0</v>
          </cell>
          <cell r="F15093" t="str">
            <v>Nguyễn Duy Hải</v>
          </cell>
        </row>
        <row r="15094">
          <cell r="C15094" t="str">
            <v>ndlong@khanhhoa.gov.vn</v>
          </cell>
          <cell r="D15094" t="str">
            <v>0972335360</v>
          </cell>
          <cell r="E15094">
            <v>0</v>
          </cell>
          <cell r="F15094" t="str">
            <v>Nguyễn Duy Long</v>
          </cell>
        </row>
        <row r="15095">
          <cell r="C15095" t="str">
            <v>nguyenduytuanda19@gmail.com</v>
          </cell>
          <cell r="D15095" t="str">
            <v>0913491956</v>
          </cell>
          <cell r="E15095">
            <v>0</v>
          </cell>
          <cell r="F15095" t="str">
            <v>Nguyễn Duy Tuân</v>
          </cell>
        </row>
        <row r="15096">
          <cell r="C15096" t="str">
            <v>hapydent82@gmail.com</v>
          </cell>
          <cell r="D15096" t="str">
            <v>0973397828</v>
          </cell>
          <cell r="E15096">
            <v>0</v>
          </cell>
          <cell r="F15096" t="str">
            <v>Nguyễn Duy Tuấn</v>
          </cell>
        </row>
        <row r="15097">
          <cell r="C15097" t="str">
            <v>nguyengiao1965.vn@gmail.com</v>
          </cell>
          <cell r="D15097" t="str">
            <v>0944422159</v>
          </cell>
          <cell r="E15097">
            <v>0</v>
          </cell>
          <cell r="F15097" t="str">
            <v>Nguyễn Giáo</v>
          </cell>
        </row>
        <row r="15098">
          <cell r="C15098" t="str">
            <v>ubndxalyvanlam@gmail.com</v>
          </cell>
          <cell r="D15098" t="str">
            <v>918163797</v>
          </cell>
          <cell r="E15098">
            <v>0</v>
          </cell>
          <cell r="F15098" t="str">
            <v>Nguyễn Hạnh Phúc</v>
          </cell>
        </row>
        <row r="15099">
          <cell r="C15099" t="str">
            <v>namnguyen13587@gmail.com</v>
          </cell>
          <cell r="D15099" t="str">
            <v>0973158135</v>
          </cell>
          <cell r="E15099">
            <v>0</v>
          </cell>
          <cell r="F15099" t="str">
            <v>Nguyễn Hoài Nam</v>
          </cell>
        </row>
        <row r="15100">
          <cell r="C15100" t="str">
            <v>nhoang@khanhhoa.gov.vn</v>
          </cell>
          <cell r="D15100" t="str">
            <v>0909118112</v>
          </cell>
          <cell r="E15100">
            <v>0</v>
          </cell>
          <cell r="F15100" t="str">
            <v>Nguyễn Hoàng</v>
          </cell>
        </row>
        <row r="15101">
          <cell r="C15101" t="str">
            <v>ubndxachanhmy@gmail.com</v>
          </cell>
          <cell r="D15101" t="str">
            <v>906879697</v>
          </cell>
          <cell r="E15101">
            <v>0</v>
          </cell>
          <cell r="F15101" t="str">
            <v>Nguyễn Hoàng Anh</v>
          </cell>
        </row>
        <row r="15102">
          <cell r="C15102" t="str">
            <v>nhchi@khanhhoa.gov.vn</v>
          </cell>
          <cell r="D15102" t="str">
            <v>0905610552</v>
          </cell>
          <cell r="E15102">
            <v>0</v>
          </cell>
          <cell r="F15102" t="str">
            <v>Nguyễn Hoàng Chi</v>
          </cell>
        </row>
        <row r="15103">
          <cell r="C15103" t="str">
            <v>banchqsxacamhaitay@gmail.com</v>
          </cell>
          <cell r="D15103" t="str">
            <v>0989697858</v>
          </cell>
          <cell r="E15103">
            <v>0</v>
          </cell>
          <cell r="F15103" t="str">
            <v>Nguyễn Hoàng Hải Dương</v>
          </cell>
        </row>
        <row r="15104">
          <cell r="C15104" t="str">
            <v>nguyenhoangluan91@gmail.com</v>
          </cell>
          <cell r="D15104" t="str">
            <v>0358944844</v>
          </cell>
          <cell r="E15104">
            <v>0</v>
          </cell>
          <cell r="F15104" t="str">
            <v>Nguyễn Hoàng Luân</v>
          </cell>
        </row>
        <row r="15105">
          <cell r="C15105" t="str">
            <v>hoangnguyen.ca.nsim@gmail.com</v>
          </cell>
          <cell r="D15105" t="str">
            <v>0389091696</v>
          </cell>
          <cell r="E15105">
            <v>0</v>
          </cell>
          <cell r="F15105" t="str">
            <v>Nguyễn Hoàng Nguyên</v>
          </cell>
        </row>
        <row r="15106">
          <cell r="C15106" t="str">
            <v>hongducns82@gmail.com</v>
          </cell>
          <cell r="D15106" t="str">
            <v>0772678622</v>
          </cell>
          <cell r="E15106">
            <v>0</v>
          </cell>
          <cell r="F15106" t="str">
            <v>Nguyễn Hồng Đức</v>
          </cell>
        </row>
        <row r="15107">
          <cell r="C15107" t="str">
            <v>nhhai01.cr@khanhhoa.gov.vn</v>
          </cell>
          <cell r="D15107" t="str">
            <v>0905132018</v>
          </cell>
          <cell r="E15107">
            <v>0</v>
          </cell>
          <cell r="F15107" t="str">
            <v>Nguyễn Hồng Hải</v>
          </cell>
        </row>
        <row r="15108">
          <cell r="C15108" t="str">
            <v>nguyenhongky@phuyen.gov.vn</v>
          </cell>
          <cell r="D15108" t="str">
            <v>0977652015</v>
          </cell>
          <cell r="E15108">
            <v>0</v>
          </cell>
          <cell r="F15108" t="str">
            <v>Nguyễn Hồng Kỳ</v>
          </cell>
        </row>
        <row r="15109">
          <cell r="C15109" t="str">
            <v>nguyenhonglam85a@gmail.com</v>
          </cell>
          <cell r="D15109" t="str">
            <v>0357279066</v>
          </cell>
          <cell r="E15109">
            <v>0</v>
          </cell>
          <cell r="F15109" t="str">
            <v>Nguyễn Hồng Lâm</v>
          </cell>
        </row>
        <row r="15110">
          <cell r="C15110" t="str">
            <v>xaquanghuc.ubtamnong@phutho.gov.vn</v>
          </cell>
          <cell r="D15110" t="str">
            <v>963833623</v>
          </cell>
          <cell r="E15110">
            <v>0</v>
          </cell>
          <cell r="F15110" t="str">
            <v>Nguyễn Hồng Nghiệp</v>
          </cell>
        </row>
        <row r="15111">
          <cell r="C15111" t="str">
            <v>ubndxavanphuoc@gmail.com</v>
          </cell>
          <cell r="D15111" t="str">
            <v>0974764627</v>
          </cell>
          <cell r="E15111">
            <v>0</v>
          </cell>
          <cell r="F15111" t="str">
            <v>Nguyễn Hùng</v>
          </cell>
        </row>
        <row r="15112">
          <cell r="C15112" t="str">
            <v>nguyenhuucong1982@gamil.com</v>
          </cell>
          <cell r="D15112" t="str">
            <v>0907396809</v>
          </cell>
          <cell r="E15112">
            <v>0</v>
          </cell>
          <cell r="F15112" t="str">
            <v>Nguyễn Hữu Công</v>
          </cell>
        </row>
        <row r="15113">
          <cell r="C15113" t="str">
            <v>huudanhnguyen020171@gmail.com</v>
          </cell>
          <cell r="D15113" t="str">
            <v>0397539707</v>
          </cell>
          <cell r="E15113">
            <v>0</v>
          </cell>
          <cell r="F15113" t="str">
            <v>Nguyễn Hữu Danh</v>
          </cell>
        </row>
        <row r="15114">
          <cell r="C15114" t="str">
            <v>nhdung.dk@khanhhoa.gov.vn</v>
          </cell>
          <cell r="D15114" t="str">
            <v>0985901735</v>
          </cell>
          <cell r="E15114">
            <v>0</v>
          </cell>
          <cell r="F15114" t="str">
            <v>Nguyễn Hữu Dũng</v>
          </cell>
        </row>
        <row r="15115">
          <cell r="C15115" t="str">
            <v>nguyenhuutrile@gmail.com</v>
          </cell>
          <cell r="D15115" t="str">
            <v>0984673853</v>
          </cell>
          <cell r="E15115">
            <v>0</v>
          </cell>
          <cell r="F15115" t="str">
            <v>Nguyễn Hữu Tri Lễ</v>
          </cell>
        </row>
        <row r="15116">
          <cell r="C15116" t="str">
            <v>dinhtrungvyvp@gmail.com</v>
          </cell>
          <cell r="D15116" t="str">
            <v>979301603</v>
          </cell>
          <cell r="E15116">
            <v>0</v>
          </cell>
          <cell r="F15116" t="str">
            <v>Nguyễn Huy Xuân</v>
          </cell>
        </row>
        <row r="15117">
          <cell r="C15117" t="str">
            <v>nkvan@khanhhoa.gov.vn</v>
          </cell>
          <cell r="D15117" t="str">
            <v>0367507446</v>
          </cell>
          <cell r="E15117">
            <v>0</v>
          </cell>
          <cell r="F15117" t="str">
            <v>Nguyễn Khoa Văn</v>
          </cell>
        </row>
        <row r="15118">
          <cell r="C15118" t="str">
            <v>nlbthao@gmail.com</v>
          </cell>
          <cell r="D15118" t="str">
            <v>0986162296</v>
          </cell>
          <cell r="E15118">
            <v>0</v>
          </cell>
          <cell r="F15118" t="str">
            <v>Nguyễn Lê Bích Thảo</v>
          </cell>
        </row>
        <row r="15119">
          <cell r="C15119" t="str">
            <v>ubnddailanh@gmail.com</v>
          </cell>
          <cell r="D15119" t="str">
            <v>0973550818</v>
          </cell>
          <cell r="E15119">
            <v>0</v>
          </cell>
          <cell r="F15119" t="str">
            <v>Nguyễn Lê Ngọc Toàn</v>
          </cell>
        </row>
        <row r="15120">
          <cell r="C15120" t="str">
            <v>nguyenlinhtpnt@gmail.com</v>
          </cell>
          <cell r="D15120" t="str">
            <v>0905939522</v>
          </cell>
          <cell r="E15120">
            <v>0</v>
          </cell>
          <cell r="F15120" t="str">
            <v>Nguyễn Lĩnh</v>
          </cell>
        </row>
        <row r="15121">
          <cell r="C15121" t="str">
            <v>nguyenlonghung912@gmail.com</v>
          </cell>
          <cell r="D15121" t="str">
            <v>0972295912</v>
          </cell>
          <cell r="E15121">
            <v>0</v>
          </cell>
          <cell r="F15121" t="str">
            <v>Nguyễn Long Hùng</v>
          </cell>
        </row>
        <row r="15122">
          <cell r="C15122" t="str">
            <v>nmthien@khanhhoa.gov.vn</v>
          </cell>
          <cell r="D15122" t="str">
            <v>0917647696</v>
          </cell>
          <cell r="E15122">
            <v>0</v>
          </cell>
          <cell r="F15122" t="str">
            <v>Nguyễn Mạnh Thiên</v>
          </cell>
        </row>
        <row r="15123">
          <cell r="C15123" t="str">
            <v>ubndlocthanhbaoloc@lamdong.gov.vn</v>
          </cell>
          <cell r="D15123" t="str">
            <v>984682896</v>
          </cell>
          <cell r="E15123">
            <v>0</v>
          </cell>
          <cell r="F15123" t="str">
            <v>Nguyễn Minh Hiếu</v>
          </cell>
        </row>
        <row r="15124">
          <cell r="C15124" t="str">
            <v>nmnha.am@kiengiang.gov.vn</v>
          </cell>
          <cell r="D15124" t="str">
            <v>0918438853</v>
          </cell>
          <cell r="E15124">
            <v>0</v>
          </cell>
          <cell r="F15124" t="str">
            <v>Nguyễn Minh Nhã</v>
          </cell>
        </row>
        <row r="15125">
          <cell r="C15125" t="str">
            <v>nmnhat@khanhhoa.gov.vn</v>
          </cell>
          <cell r="D15125" t="str">
            <v>0983220337</v>
          </cell>
          <cell r="E15125">
            <v>0</v>
          </cell>
          <cell r="F15125" t="str">
            <v>Nguyễn Minh Nhật</v>
          </cell>
        </row>
        <row r="15126">
          <cell r="C15126" t="str">
            <v>nguyenminhquycab.@gmail.com</v>
          </cell>
          <cell r="D15126" t="str">
            <v>0898381582</v>
          </cell>
          <cell r="E15126">
            <v>0</v>
          </cell>
          <cell r="F15126" t="str">
            <v>Nguyễn Minh Qúy</v>
          </cell>
        </row>
        <row r="15127">
          <cell r="C15127" t="str">
            <v>tienvinhthai8000@gmail.com</v>
          </cell>
          <cell r="D15127" t="str">
            <v>0913444907</v>
          </cell>
          <cell r="E15127">
            <v>0</v>
          </cell>
          <cell r="F15127" t="str">
            <v>Nguyễn Minh Tiến</v>
          </cell>
        </row>
        <row r="15128">
          <cell r="C15128" t="str">
            <v>minhtri.ndvl@gmai.com</v>
          </cell>
          <cell r="D15128" t="str">
            <v>0355858730</v>
          </cell>
          <cell r="E15128">
            <v>0</v>
          </cell>
          <cell r="F15128" t="str">
            <v>Nguyễn Minh Tri</v>
          </cell>
        </row>
        <row r="15129">
          <cell r="C15129" t="str">
            <v>nmtri@khanhhoa.gov.vn</v>
          </cell>
          <cell r="D15129" t="str">
            <v>0949979130</v>
          </cell>
          <cell r="E15129">
            <v>0</v>
          </cell>
          <cell r="F15129" t="str">
            <v>Nguyễn Minh Trí</v>
          </cell>
        </row>
        <row r="15130">
          <cell r="C15130" t="str">
            <v>btba.dongtho.sd@tuyenquang.gov.vn</v>
          </cell>
          <cell r="D15130" t="str">
            <v>969810766</v>
          </cell>
          <cell r="E15130">
            <v>0</v>
          </cell>
          <cell r="F15130" t="str">
            <v>Nguyễn Minh Tuyển</v>
          </cell>
        </row>
        <row r="15131">
          <cell r="C15131" t="str">
            <v>nguyenvansang@tiengiang.gov.vn</v>
          </cell>
          <cell r="D15131" t="str">
            <v>939119470</v>
          </cell>
          <cell r="E15131">
            <v>0</v>
          </cell>
          <cell r="F15131" t="str">
            <v>Nguyễn Minh Vũ</v>
          </cell>
        </row>
        <row r="15132">
          <cell r="C15132" t="str">
            <v>minhyen1974@gmail.com</v>
          </cell>
          <cell r="D15132" t="str">
            <v>0982888205</v>
          </cell>
          <cell r="E15132">
            <v>0</v>
          </cell>
          <cell r="F15132" t="str">
            <v>Nguyễn Minh Yến</v>
          </cell>
        </row>
        <row r="15133">
          <cell r="C15133" t="str">
            <v>ngocanhvh67@gmail.com</v>
          </cell>
          <cell r="D15133" t="str">
            <v>0914199996</v>
          </cell>
          <cell r="E15133">
            <v>0</v>
          </cell>
          <cell r="F15133" t="str">
            <v>Nguyễn Ngọc Anh</v>
          </cell>
        </row>
        <row r="15134">
          <cell r="C15134" t="str">
            <v>nnchinh@khanhhoa.gov.vn</v>
          </cell>
          <cell r="D15134" t="str">
            <v>0905102897</v>
          </cell>
          <cell r="E15134">
            <v>0</v>
          </cell>
          <cell r="F15134" t="str">
            <v>Nguyễn Ngọc Chinh</v>
          </cell>
        </row>
        <row r="15135">
          <cell r="C15135" t="str">
            <v>nnduc@khanhhoa.gov.vn</v>
          </cell>
          <cell r="D15135" t="str">
            <v>0776262077</v>
          </cell>
          <cell r="E15135">
            <v>0</v>
          </cell>
          <cell r="F15135" t="str">
            <v>Nguyễn Ngọc Đức</v>
          </cell>
        </row>
        <row r="15136">
          <cell r="C15136" t="str">
            <v>nnhoa.kv@khanhhoa.gov.vn</v>
          </cell>
          <cell r="D15136" t="str">
            <v>0914143872</v>
          </cell>
          <cell r="E15136">
            <v>0</v>
          </cell>
          <cell r="F15136" t="str">
            <v>Nguyễn Ngọc Hoa</v>
          </cell>
        </row>
        <row r="15137">
          <cell r="C15137" t="str">
            <v>hoangden3385@gmail.com</v>
          </cell>
          <cell r="D15137" t="str">
            <v>0964676273</v>
          </cell>
          <cell r="E15137">
            <v>0</v>
          </cell>
          <cell r="F15137" t="str">
            <v>Nguyễn Ngọc Hoàng</v>
          </cell>
        </row>
        <row r="15138">
          <cell r="C15138" t="str">
            <v>nnkhue@khanhhoa.gov.vn</v>
          </cell>
          <cell r="D15138" t="str">
            <v>0941888048</v>
          </cell>
          <cell r="E15138">
            <v>0</v>
          </cell>
          <cell r="F15138" t="str">
            <v>Nguyễn Ngọc Khuê</v>
          </cell>
        </row>
        <row r="15139">
          <cell r="C15139" t="str">
            <v>xadoandiendong@gmail.com</v>
          </cell>
          <cell r="D15139" t="str">
            <v>0963123109</v>
          </cell>
          <cell r="E15139">
            <v>0</v>
          </cell>
          <cell r="F15139" t="str">
            <v>Nguyễn Ngọc Lợi</v>
          </cell>
        </row>
        <row r="15140">
          <cell r="C15140" t="str">
            <v>nnphung1980@gmail.com</v>
          </cell>
          <cell r="D15140" t="str">
            <v>0388084260</v>
          </cell>
          <cell r="E15140">
            <v>0</v>
          </cell>
          <cell r="F15140" t="str">
            <v>Nguyễn Ngọc Phụng</v>
          </cell>
        </row>
        <row r="15141">
          <cell r="C15141" t="str">
            <v>doanptan@gmail.com</v>
          </cell>
          <cell r="D15141" t="str">
            <v>0793649086</v>
          </cell>
          <cell r="E15141">
            <v>0</v>
          </cell>
          <cell r="F15141" t="str">
            <v>Nguyễn Ngọc Quế</v>
          </cell>
        </row>
        <row r="15142">
          <cell r="C15142" t="str">
            <v>diachinhvanphuoc@gmail.com</v>
          </cell>
          <cell r="D15142" t="str">
            <v>0905411232</v>
          </cell>
          <cell r="E15142">
            <v>0</v>
          </cell>
          <cell r="F15142" t="str">
            <v>Nguyễn Ngọc Tâm</v>
          </cell>
        </row>
        <row r="15143">
          <cell r="C15143" t="str">
            <v>nguyenngocthong80@gmail.com</v>
          </cell>
          <cell r="D15143" t="str">
            <v>0394703020</v>
          </cell>
          <cell r="E15143">
            <v>0</v>
          </cell>
          <cell r="F15143" t="str">
            <v>Nguyễn Ngọc Thông</v>
          </cell>
        </row>
        <row r="15144">
          <cell r="C15144" t="str">
            <v>dailanh.hdvn@gmail.com</v>
          </cell>
          <cell r="D15144" t="str">
            <v>0979664141</v>
          </cell>
          <cell r="E15144">
            <v>0</v>
          </cell>
          <cell r="F15144" t="str">
            <v>Nguyễn Ngọc Thuận</v>
          </cell>
        </row>
        <row r="15145">
          <cell r="C15145" t="str">
            <v>ngoc.trieu.thuy@gmail.com</v>
          </cell>
          <cell r="D15145" t="str">
            <v>0356170425</v>
          </cell>
          <cell r="E15145">
            <v>0</v>
          </cell>
          <cell r="F15145" t="str">
            <v>Nguyễn Ngọc Thúy</v>
          </cell>
        </row>
        <row r="15146">
          <cell r="C15146" t="str">
            <v>ngocthuyvinhthanh@gmail.com</v>
          </cell>
          <cell r="D15146" t="str">
            <v>0973381009</v>
          </cell>
          <cell r="E15146">
            <v>0</v>
          </cell>
          <cell r="F15146" t="str">
            <v>Nguyễn Ngọc Thủy</v>
          </cell>
        </row>
        <row r="15147">
          <cell r="C15147" t="str">
            <v>nngoctrieu1983@gmail.com</v>
          </cell>
          <cell r="D15147" t="str">
            <v>0931633368</v>
          </cell>
          <cell r="E15147">
            <v>0</v>
          </cell>
          <cell r="F15147" t="str">
            <v>Nguyễn Ngọc Triệu</v>
          </cell>
        </row>
        <row r="15148">
          <cell r="C15148" t="str">
            <v>nguyennhathao94@gmail.com</v>
          </cell>
          <cell r="D15148" t="str">
            <v>0374432876</v>
          </cell>
          <cell r="E15148">
            <v>0</v>
          </cell>
          <cell r="F15148" t="str">
            <v>Nguyễn Nhật Hảo</v>
          </cell>
        </row>
        <row r="15149">
          <cell r="C15149" t="str">
            <v>nnkhanh@khanhhoa.gov.vn</v>
          </cell>
          <cell r="D15149" t="str">
            <v>0382217710</v>
          </cell>
          <cell r="E15149">
            <v>0</v>
          </cell>
          <cell r="F15149" t="str">
            <v>Nguyễn Ninh Khánh</v>
          </cell>
        </row>
        <row r="15150">
          <cell r="C15150" t="str">
            <v>dangkhoa82.nt@gmail.com</v>
          </cell>
          <cell r="D15150" t="str">
            <v>0932550017</v>
          </cell>
          <cell r="E15150">
            <v>0</v>
          </cell>
          <cell r="F15150" t="str">
            <v>Nguyễn Phạm Đăng Khoa</v>
          </cell>
        </row>
        <row r="15151">
          <cell r="C15151" t="str">
            <v>nguyentq_dongtan_hiephoa@bacgiang.gov.vn</v>
          </cell>
          <cell r="D15151" t="str">
            <v>372004969</v>
          </cell>
          <cell r="E15151">
            <v>0</v>
          </cell>
          <cell r="F15151" t="str">
            <v>Nguyễn Phi Trường</v>
          </cell>
        </row>
        <row r="15152">
          <cell r="C15152" t="str">
            <v>npvvy@khanhhoa.gov.vn</v>
          </cell>
          <cell r="D15152" t="str">
            <v>0935918243</v>
          </cell>
          <cell r="E15152">
            <v>0</v>
          </cell>
          <cell r="F15152" t="str">
            <v>Nguyễn Phiên Viết Vy</v>
          </cell>
        </row>
        <row r="15153">
          <cell r="C15153" t="str">
            <v>phutaininhxuan@gmail.com</v>
          </cell>
          <cell r="D15153" t="str">
            <v>0988388557</v>
          </cell>
          <cell r="E15153">
            <v>0</v>
          </cell>
          <cell r="F15153" t="str">
            <v>Nguyễn Phú Tài</v>
          </cell>
        </row>
        <row r="15154">
          <cell r="C15154" t="str">
            <v>phungsy1970@gmail.com</v>
          </cell>
          <cell r="D15154" t="str">
            <v>976069930</v>
          </cell>
          <cell r="E15154">
            <v>0</v>
          </cell>
          <cell r="F15154" t="str">
            <v>Nguyễn Phùng Sỹ</v>
          </cell>
        </row>
        <row r="15155">
          <cell r="C15155" t="str">
            <v>nghianinhdiem@gmail.com</v>
          </cell>
          <cell r="D15155" t="str">
            <v>0903596322</v>
          </cell>
          <cell r="E15155">
            <v>0</v>
          </cell>
          <cell r="F15155" t="str">
            <v>Nguyễn Phước Nghĩa</v>
          </cell>
        </row>
        <row r="15156">
          <cell r="C15156" t="str">
            <v>nguyenquantpnd@gmail.com</v>
          </cell>
          <cell r="D15156" t="str">
            <v>0933725349</v>
          </cell>
          <cell r="E15156">
            <v>0</v>
          </cell>
          <cell r="F15156" t="str">
            <v>Nguyễn Quân</v>
          </cell>
        </row>
        <row r="15157">
          <cell r="C15157" t="str">
            <v>dungquangkt13@gmail.com</v>
          </cell>
          <cell r="D15157" t="str">
            <v>0988442975</v>
          </cell>
          <cell r="E15157">
            <v>0</v>
          </cell>
          <cell r="F15157" t="str">
            <v>Nguyễn Quang Dũng</v>
          </cell>
        </row>
        <row r="15158">
          <cell r="C15158" t="str">
            <v>nguyenquocbao1966@gmail.com</v>
          </cell>
          <cell r="D15158" t="str">
            <v>0913471773</v>
          </cell>
          <cell r="E15158">
            <v>0</v>
          </cell>
          <cell r="F15158" t="str">
            <v>Nguyễn Quốc Bảo</v>
          </cell>
        </row>
        <row r="15159">
          <cell r="C15159" t="str">
            <v>ngqudai@gmail.com</v>
          </cell>
          <cell r="D15159" t="str">
            <v>0982710184</v>
          </cell>
          <cell r="E15159">
            <v>0</v>
          </cell>
          <cell r="F15159" t="str">
            <v>Nguyễn Quốc Đại</v>
          </cell>
        </row>
        <row r="15160">
          <cell r="C15160" t="str">
            <v>nqhuy.dk@khanhhoa.gov.vn</v>
          </cell>
          <cell r="D15160" t="str">
            <v>0984391853</v>
          </cell>
          <cell r="E15160">
            <v>0</v>
          </cell>
          <cell r="F15160" t="str">
            <v>Nguyễn Quốc Huy</v>
          </cell>
        </row>
        <row r="15161">
          <cell r="C15161" t="str">
            <v>nguyenquocloi27@gmail.com</v>
          </cell>
          <cell r="D15161" t="str">
            <v>0355990699</v>
          </cell>
          <cell r="E15161">
            <v>0</v>
          </cell>
          <cell r="F15161" t="str">
            <v>Nguyễn Quốc Lợi</v>
          </cell>
        </row>
        <row r="15162">
          <cell r="C15162" t="str">
            <v>nqngoc@khanhhoa.gov.vn</v>
          </cell>
          <cell r="D15162" t="str">
            <v>090573308</v>
          </cell>
          <cell r="E15162">
            <v>0</v>
          </cell>
          <cell r="F15162" t="str">
            <v>Nguyễn Quý Ngọc</v>
          </cell>
        </row>
        <row r="15163">
          <cell r="C15163" t="str">
            <v>niemvuinho2016@gmail.com</v>
          </cell>
          <cell r="D15163" t="str">
            <v>0913472916</v>
          </cell>
          <cell r="E15163">
            <v>0</v>
          </cell>
          <cell r="F15163" t="str">
            <v>Nguyễn Quyết Tâm</v>
          </cell>
        </row>
        <row r="15164">
          <cell r="C15164" t="str">
            <v>nguyensoan.nt@gmail.com</v>
          </cell>
          <cell r="D15164" t="str">
            <v>0909744068</v>
          </cell>
          <cell r="E15164">
            <v>0</v>
          </cell>
          <cell r="F15164" t="str">
            <v>Nguyễn Soạn</v>
          </cell>
        </row>
        <row r="15165">
          <cell r="C15165" t="str">
            <v>syphunguyen79@gmail.com</v>
          </cell>
          <cell r="D15165" t="str">
            <v>0968285679</v>
          </cell>
          <cell r="E15165">
            <v>0</v>
          </cell>
          <cell r="F15165" t="str">
            <v>Nguyễn Sỹ Phú</v>
          </cell>
        </row>
        <row r="15166">
          <cell r="C15166" t="str">
            <v>nsvan@khanhhoa.gov.vn</v>
          </cell>
          <cell r="D15166" t="str">
            <v>0949141178</v>
          </cell>
          <cell r="E15166">
            <v>0</v>
          </cell>
          <cell r="F15166" t="str">
            <v>Nguyễn Sỹ Văn</v>
          </cell>
        </row>
        <row r="15167">
          <cell r="C15167" t="str">
            <v>nguyentandat@tiengiang.gov.vn</v>
          </cell>
          <cell r="D15167" t="str">
            <v>376677335</v>
          </cell>
          <cell r="E15167">
            <v>0</v>
          </cell>
          <cell r="F15167" t="str">
            <v>Nguyễn Tấn Đạt</v>
          </cell>
        </row>
        <row r="15168">
          <cell r="C15168" t="str">
            <v>tandungtpng@gmail.com</v>
          </cell>
          <cell r="D15168" t="str">
            <v>0935224864</v>
          </cell>
          <cell r="E15168">
            <v>0</v>
          </cell>
          <cell r="F15168" t="str">
            <v>Nguyễn Tấn Dũng</v>
          </cell>
        </row>
        <row r="15169">
          <cell r="C15169" t="str">
            <v>ntduy.nh@khanhhoa.gov.vn</v>
          </cell>
          <cell r="D15169" t="str">
            <v>0903548379</v>
          </cell>
          <cell r="E15169">
            <v>0</v>
          </cell>
          <cell r="F15169" t="str">
            <v>Nguyễn Tấn Duy</v>
          </cell>
        </row>
        <row r="15170">
          <cell r="C15170" t="str">
            <v>sonninhdiem@gmail.com</v>
          </cell>
          <cell r="D15170" t="str">
            <v>0773601559</v>
          </cell>
          <cell r="E15170">
            <v>0</v>
          </cell>
          <cell r="F15170" t="str">
            <v>Nguyễn Thạch Sơn</v>
          </cell>
        </row>
        <row r="15171">
          <cell r="C15171" t="str">
            <v>binhubnd84@gmail.com</v>
          </cell>
          <cell r="D15171" t="str">
            <v>0989369237</v>
          </cell>
          <cell r="E15171">
            <v>0</v>
          </cell>
          <cell r="F15171" t="str">
            <v>Nguyễn Thanh Bình</v>
          </cell>
        </row>
        <row r="15172">
          <cell r="C15172" t="str">
            <v>ntbinh.ubhbt@bentre.gov.vn</v>
          </cell>
          <cell r="D15172" t="str">
            <v>0942757695</v>
          </cell>
          <cell r="E15172">
            <v>0</v>
          </cell>
          <cell r="F15172" t="str">
            <v>Nguyễn Thanh Bình</v>
          </cell>
        </row>
        <row r="15173">
          <cell r="C15173" t="str">
            <v>vtcong-baoyen@laocai.gov.vn</v>
          </cell>
          <cell r="D15173" t="str">
            <v>0918929668</v>
          </cell>
          <cell r="E15173">
            <v>0</v>
          </cell>
          <cell r="F15173" t="str">
            <v>Nguyễn Thành Công</v>
          </cell>
        </row>
        <row r="15174">
          <cell r="C15174" t="str">
            <v>ttduong.hcl@dongthap.gov.vn</v>
          </cell>
          <cell r="D15174" t="str">
            <v>0839222048</v>
          </cell>
          <cell r="E15174">
            <v>0</v>
          </cell>
          <cell r="F15174" t="str">
            <v>Nguyễn Thanh Dũng</v>
          </cell>
        </row>
        <row r="15175">
          <cell r="C15175" t="str">
            <v>duyvanphuoc80@gmail.com</v>
          </cell>
          <cell r="D15175" t="str">
            <v>0972333966</v>
          </cell>
          <cell r="E15175">
            <v>0</v>
          </cell>
          <cell r="F15175" t="str">
            <v>Nguyễn Thành Duy</v>
          </cell>
        </row>
        <row r="15176">
          <cell r="C15176" t="str">
            <v>haiubndsuoitan@gmail.co</v>
          </cell>
          <cell r="D15176" t="str">
            <v>0911048181</v>
          </cell>
          <cell r="E15176">
            <v>0</v>
          </cell>
          <cell r="F15176" t="str">
            <v>Nguyễn Thanh Hải</v>
          </cell>
        </row>
        <row r="15177">
          <cell r="C15177" t="str">
            <v>nthung.nb@khanhhoa.gov.vn</v>
          </cell>
          <cell r="D15177" t="str">
            <v>0971056257</v>
          </cell>
          <cell r="E15177">
            <v>0</v>
          </cell>
          <cell r="F15177" t="str">
            <v>Nguyễn Thành Hùng</v>
          </cell>
        </row>
        <row r="15178">
          <cell r="C15178" t="str">
            <v>nthy@khanhhoa.gov.vn</v>
          </cell>
          <cell r="D15178" t="str">
            <v>0913114308</v>
          </cell>
          <cell r="E15178">
            <v>0</v>
          </cell>
          <cell r="F15178" t="str">
            <v>Nguyễn Thanh Hy</v>
          </cell>
        </row>
        <row r="15179">
          <cell r="C15179" t="str">
            <v>nguyenthanh_liem@tiengiang.gov.vn</v>
          </cell>
          <cell r="D15179" t="str">
            <v>911957019</v>
          </cell>
          <cell r="E15179">
            <v>0</v>
          </cell>
          <cell r="F15179" t="str">
            <v>Nguyễn Thanh Liêm</v>
          </cell>
        </row>
        <row r="15180">
          <cell r="C15180" t="str">
            <v>doanthitrancamduc@gmail.com</v>
          </cell>
          <cell r="D15180" t="str">
            <v>0937314793</v>
          </cell>
          <cell r="E15180">
            <v>0</v>
          </cell>
          <cell r="F15180" t="str">
            <v>Nguyễn Thành Luân</v>
          </cell>
        </row>
        <row r="15181">
          <cell r="C15181" t="str">
            <v>thanhmienpd1986@gmail.com</v>
          </cell>
          <cell r="D15181" t="str">
            <v>9169242229</v>
          </cell>
          <cell r="E15181">
            <v>0</v>
          </cell>
          <cell r="F15181" t="str">
            <v>Nguyễn Thanh Miền</v>
          </cell>
        </row>
        <row r="15182">
          <cell r="C15182" t="str">
            <v>thanhnamxadoi@gmail.com</v>
          </cell>
          <cell r="D15182" t="str">
            <v>0975066035</v>
          </cell>
          <cell r="E15182">
            <v>0</v>
          </cell>
          <cell r="F15182" t="str">
            <v>Nguyễn Thanh Nam</v>
          </cell>
        </row>
        <row r="15183">
          <cell r="C15183" t="str">
            <v>hc180778@gmail.com</v>
          </cell>
          <cell r="D15183" t="str">
            <v>0918670223</v>
          </cell>
          <cell r="E15183">
            <v>0</v>
          </cell>
          <cell r="F15183" t="str">
            <v>Nguyễn Thành Nam</v>
          </cell>
        </row>
        <row r="15184">
          <cell r="C15184" t="str">
            <v>nhithanh79@gmail.com</v>
          </cell>
          <cell r="D15184" t="str">
            <v>0909397818</v>
          </cell>
          <cell r="E15184">
            <v>0</v>
          </cell>
          <cell r="F15184" t="str">
            <v>Nguyễn Thành Nhi</v>
          </cell>
        </row>
        <row r="15185">
          <cell r="C15185" t="str">
            <v>phuong1978nd@gmail.com</v>
          </cell>
          <cell r="D15185" t="str">
            <v>0914897086</v>
          </cell>
          <cell r="E15185">
            <v>0</v>
          </cell>
          <cell r="F15185" t="str">
            <v>Nguyễn Thanh Phương</v>
          </cell>
        </row>
        <row r="15186">
          <cell r="C15186" t="str">
            <v>nguyenthanhquoc77a@gmail.com</v>
          </cell>
          <cell r="D15186" t="str">
            <v>0979333734</v>
          </cell>
          <cell r="E15186">
            <v>0</v>
          </cell>
          <cell r="F15186" t="str">
            <v>Nguyễn Thành Quốc</v>
          </cell>
        </row>
        <row r="15187">
          <cell r="C15187" t="str">
            <v>quyetnt.mh@quangbinh.gov.vn</v>
          </cell>
          <cell r="D15187" t="str">
            <v>944574408</v>
          </cell>
          <cell r="E15187">
            <v>0</v>
          </cell>
          <cell r="F15187" t="str">
            <v>Nguyễn Thanh Quyết</v>
          </cell>
        </row>
        <row r="15188">
          <cell r="C15188" t="str">
            <v>ntthi@khanhhoa.gov.vn</v>
          </cell>
          <cell r="D15188" t="str">
            <v>0978111409</v>
          </cell>
          <cell r="E15188">
            <v>0</v>
          </cell>
          <cell r="F15188" t="str">
            <v>Nguyễn Thanh Thi</v>
          </cell>
        </row>
        <row r="15189">
          <cell r="C15189" t="str">
            <v>thanhtienndnt@gmail.com</v>
          </cell>
          <cell r="D15189" t="str">
            <v>0907665371</v>
          </cell>
          <cell r="E15189">
            <v>0</v>
          </cell>
          <cell r="F15189" t="str">
            <v>Nguyễn Thanh Tiến</v>
          </cell>
        </row>
        <row r="15190">
          <cell r="C15190" t="str">
            <v>nttuan.kv@khanhhoa.gov.vn</v>
          </cell>
          <cell r="D15190" t="str">
            <v>0988778174</v>
          </cell>
          <cell r="E15190">
            <v>0</v>
          </cell>
          <cell r="F15190" t="str">
            <v>Nguyễn Thanh Tuấn</v>
          </cell>
        </row>
        <row r="15191">
          <cell r="C15191" t="str">
            <v>tvtung.tieucan@travinh.gov.vn</v>
          </cell>
          <cell r="D15191" t="str">
            <v>0985819473</v>
          </cell>
          <cell r="E15191">
            <v>0</v>
          </cell>
          <cell r="F15191" t="str">
            <v>Nguyễn Thanh Việt</v>
          </cell>
        </row>
        <row r="15192">
          <cell r="C15192" t="str">
            <v>nguyentheanh@quangninh.gov.vn</v>
          </cell>
          <cell r="D15192" t="str">
            <v>0888301689</v>
          </cell>
          <cell r="E15192">
            <v>0</v>
          </cell>
          <cell r="F15192" t="str">
            <v>Nguyễn Thế Anh</v>
          </cell>
        </row>
        <row r="15193">
          <cell r="C15193" t="str">
            <v>ntanh.xbanglang@hagiang.gov.vn</v>
          </cell>
          <cell r="D15193" t="str">
            <v>0854106935</v>
          </cell>
          <cell r="E15193">
            <v>0</v>
          </cell>
          <cell r="F15193" t="str">
            <v>Nguyễn Thế Anh</v>
          </cell>
        </row>
        <row r="15194">
          <cell r="C15194" t="str">
            <v>nguyenthehung@phuyen.gov.vn</v>
          </cell>
          <cell r="D15194" t="str">
            <v>0815884710</v>
          </cell>
          <cell r="E15194">
            <v>0</v>
          </cell>
          <cell r="F15194" t="str">
            <v>Nguyễn Thế Hưng</v>
          </cell>
        </row>
        <row r="15195">
          <cell r="C15195" t="str">
            <v>thianubninhtho@gmail.com</v>
          </cell>
          <cell r="D15195" t="str">
            <v>0905548383</v>
          </cell>
          <cell r="E15195">
            <v>0</v>
          </cell>
          <cell r="F15195" t="str">
            <v>Nguyễn Thị An</v>
          </cell>
        </row>
        <row r="15196">
          <cell r="C15196" t="str">
            <v>nguyenthianhduongctxh08@gmail.com</v>
          </cell>
          <cell r="D15196" t="str">
            <v>0989713341</v>
          </cell>
          <cell r="E15196">
            <v>0</v>
          </cell>
          <cell r="F15196" t="str">
            <v>Nguyễn Thị Ánh Dương</v>
          </cell>
        </row>
        <row r="15197">
          <cell r="C15197" t="str">
            <v>nguyenthianhthu3173@gmail.com</v>
          </cell>
          <cell r="D15197" t="str">
            <v>0905352707</v>
          </cell>
          <cell r="E15197">
            <v>0</v>
          </cell>
          <cell r="F15197" t="str">
            <v>Nguyễn Thị Anh Thư</v>
          </cell>
        </row>
        <row r="15198">
          <cell r="C15198" t="str">
            <v>ntbac@khanhhoa.gov.vn</v>
          </cell>
          <cell r="D15198" t="str">
            <v>0983983308</v>
          </cell>
          <cell r="E15198">
            <v>0</v>
          </cell>
          <cell r="F15198" t="str">
            <v>Nguyễn Thị Bạc</v>
          </cell>
        </row>
        <row r="15199">
          <cell r="C15199" t="str">
            <v>nguyenthibe0101@gmail.com</v>
          </cell>
          <cell r="D15199" t="str">
            <v>0389993114</v>
          </cell>
          <cell r="E15199">
            <v>0</v>
          </cell>
          <cell r="F15199" t="str">
            <v>Nguyễn Thị Bé</v>
          </cell>
        </row>
        <row r="15200">
          <cell r="C15200" t="str">
            <v>ntbhang251976@gmail.com</v>
          </cell>
          <cell r="D15200" t="str">
            <v>0905728725</v>
          </cell>
          <cell r="E15200">
            <v>0</v>
          </cell>
          <cell r="F15200" t="str">
            <v>Nguyễn Thị Bích Hằng</v>
          </cell>
        </row>
        <row r="15201">
          <cell r="C15201" t="str">
            <v>ntbhong@khanhhoa.gov.vn</v>
          </cell>
          <cell r="D15201" t="str">
            <v>0793614371</v>
          </cell>
          <cell r="E15201">
            <v>0</v>
          </cell>
          <cell r="F15201" t="str">
            <v>Nguyễn Thị Bích Hồng</v>
          </cell>
        </row>
        <row r="15202">
          <cell r="C15202" t="str">
            <v>tramntb@danang.gov.vn</v>
          </cell>
          <cell r="D15202" t="str">
            <v>0905505029</v>
          </cell>
          <cell r="E15202">
            <v>0</v>
          </cell>
          <cell r="F15202" t="str">
            <v>Nguyễn Thị Bích Trâm</v>
          </cell>
        </row>
        <row r="15203">
          <cell r="C15203" t="str">
            <v>ntcnhung@khanhhoa.gov.vn</v>
          </cell>
          <cell r="D15203" t="str">
            <v>0935775102</v>
          </cell>
          <cell r="E15203">
            <v>0</v>
          </cell>
          <cell r="F15203" t="str">
            <v>Nguyễn Thị Cẩm Nhung</v>
          </cell>
        </row>
        <row r="15204">
          <cell r="C15204" t="str">
            <v>ntdduyen@khanhhoa.gov.vn</v>
          </cell>
          <cell r="D15204" t="str">
            <v>0915283435</v>
          </cell>
          <cell r="E15204">
            <v>0</v>
          </cell>
          <cell r="F15204" t="str">
            <v>Nguyễn Thị Diễm Duyên</v>
          </cell>
        </row>
        <row r="15205">
          <cell r="C15205" t="str">
            <v>huong07121987@gmail.com</v>
          </cell>
          <cell r="D15205" t="str">
            <v>0388963572</v>
          </cell>
          <cell r="E15205">
            <v>0</v>
          </cell>
          <cell r="F15205" t="str">
            <v>Nguyễn Thị Đương</v>
          </cell>
        </row>
        <row r="15206">
          <cell r="C15206" t="str">
            <v>nguyenthihapct1973@gmail.com</v>
          </cell>
          <cell r="D15206" t="str">
            <v>0988573799</v>
          </cell>
          <cell r="E15206">
            <v>0</v>
          </cell>
          <cell r="F15206" t="str">
            <v>Nguyễn Thị Hà</v>
          </cell>
        </row>
        <row r="15207">
          <cell r="C15207" t="str">
            <v>nguyenhavivntb@gmail.com</v>
          </cell>
          <cell r="D15207" t="str">
            <v>0906431443</v>
          </cell>
          <cell r="E15207">
            <v>0</v>
          </cell>
          <cell r="F15207" t="str">
            <v>Nguyễn Thị Hà Vi</v>
          </cell>
        </row>
        <row r="15208">
          <cell r="C15208" t="str">
            <v>bnhuong1976@gmail.com</v>
          </cell>
          <cell r="D15208" t="str">
            <v>0905159076</v>
          </cell>
          <cell r="E15208">
            <v>0</v>
          </cell>
          <cell r="F15208" t="str">
            <v>Nguyễn Thị Hằng</v>
          </cell>
        </row>
        <row r="15209">
          <cell r="C15209" t="str">
            <v>hungthinh20092015@gmail.com</v>
          </cell>
          <cell r="D15209" t="str">
            <v>0388598117</v>
          </cell>
          <cell r="E15209">
            <v>0</v>
          </cell>
          <cell r="F15209" t="str">
            <v>Nguyễn Thị Hòa</v>
          </cell>
        </row>
        <row r="15210">
          <cell r="C15210" t="str">
            <v>hoaimong185@gmail.com</v>
          </cell>
          <cell r="D15210" t="str">
            <v>0943767780</v>
          </cell>
          <cell r="E15210">
            <v>0</v>
          </cell>
          <cell r="F15210" t="str">
            <v>Nguyễn Thị Hoài Mộng</v>
          </cell>
        </row>
        <row r="15211">
          <cell r="C15211" t="str">
            <v>nthduyen@khanhhoa.gov.vn</v>
          </cell>
          <cell r="D15211" t="str">
            <v>0782749880</v>
          </cell>
          <cell r="E15211">
            <v>0</v>
          </cell>
          <cell r="F15211" t="str">
            <v>Nguyễn Thị Hồng Duyên</v>
          </cell>
        </row>
        <row r="15212">
          <cell r="C15212" t="str">
            <v>ubndninhthuy89@gmail.com</v>
          </cell>
          <cell r="D15212" t="str">
            <v>0838274574</v>
          </cell>
          <cell r="E15212">
            <v>0</v>
          </cell>
          <cell r="F15212" t="str">
            <v>Nguyễn Thị Hồng Loan</v>
          </cell>
        </row>
        <row r="15213">
          <cell r="C15213" t="str">
            <v>hongminh.nguyen@gmail.com</v>
          </cell>
          <cell r="D15213" t="str">
            <v>0824795007</v>
          </cell>
          <cell r="E15213">
            <v>0</v>
          </cell>
          <cell r="F15213" t="str">
            <v>Nguyễn Thị Hồng Minh</v>
          </cell>
        </row>
        <row r="15214">
          <cell r="C15214" t="str">
            <v>nthongphan@khanhhoa.gov.vn</v>
          </cell>
          <cell r="D15214" t="str">
            <v>0935913542</v>
          </cell>
          <cell r="E15214">
            <v>0</v>
          </cell>
          <cell r="F15214" t="str">
            <v>Nguyễn Thị Hồng Phấn</v>
          </cell>
        </row>
        <row r="15215">
          <cell r="C15215" t="str">
            <v>nthphuong@khanhhoa.gov.vn</v>
          </cell>
          <cell r="D15215" t="str">
            <v>0931616148</v>
          </cell>
          <cell r="E15215">
            <v>0</v>
          </cell>
          <cell r="F15215" t="str">
            <v>Nguyễn Thị Hồng Phượng</v>
          </cell>
        </row>
        <row r="15216">
          <cell r="C15216" t="str">
            <v>ubmtxacamhaitay@gmail.com</v>
          </cell>
          <cell r="D15216" t="str">
            <v>0912484226</v>
          </cell>
          <cell r="E15216">
            <v>0</v>
          </cell>
          <cell r="F15216" t="str">
            <v>Nguyễn Thị Hồng Sang</v>
          </cell>
        </row>
        <row r="15217">
          <cell r="C15217" t="str">
            <v>ketoanphuonghp@gmail.com</v>
          </cell>
          <cell r="D15217" t="str">
            <v>937177668</v>
          </cell>
          <cell r="E15217">
            <v>0</v>
          </cell>
          <cell r="F15217" t="str">
            <v>Nguyễn Thị Hồng Tươi</v>
          </cell>
        </row>
        <row r="15218">
          <cell r="C15218" t="str">
            <v>nthongvan@khanhhoa.gov.vn</v>
          </cell>
          <cell r="D15218" t="str">
            <v>0906440275</v>
          </cell>
          <cell r="E15218">
            <v>0</v>
          </cell>
          <cell r="F15218" t="str">
            <v>Nguyễn Thị Hồng Vân</v>
          </cell>
        </row>
        <row r="15219">
          <cell r="C15219" t="str">
            <v>vannth313@gmail.com</v>
          </cell>
          <cell r="D15219" t="str">
            <v>0775567053</v>
          </cell>
          <cell r="E15219">
            <v>0</v>
          </cell>
          <cell r="F15219" t="str">
            <v>Nguyễn Thị Hồng Vân</v>
          </cell>
        </row>
        <row r="15220">
          <cell r="C15220" t="str">
            <v>nguyenthihongvinh96@gmail.com</v>
          </cell>
          <cell r="D15220" t="str">
            <v>0905178417</v>
          </cell>
          <cell r="E15220">
            <v>0</v>
          </cell>
          <cell r="F15220" t="str">
            <v>Nguyễn Thị Hồng Vinh</v>
          </cell>
        </row>
        <row r="15221">
          <cell r="C15221" t="str">
            <v>lyptan@gmail.com</v>
          </cell>
          <cell r="D15221" t="str">
            <v>0905141638</v>
          </cell>
          <cell r="E15221">
            <v>0</v>
          </cell>
          <cell r="F15221" t="str">
            <v>Nguyễn Thị Khánh Ly</v>
          </cell>
        </row>
        <row r="15222">
          <cell r="C15222" t="str">
            <v>huongdp210@gmail.com</v>
          </cell>
          <cell r="D15222" t="str">
            <v>0987694094</v>
          </cell>
          <cell r="E15222">
            <v>0</v>
          </cell>
          <cell r="F15222" t="str">
            <v>Nguyễn Thị Kim Hương</v>
          </cell>
        </row>
        <row r="15223">
          <cell r="C15223" t="str">
            <v>kieu936@gmail.com</v>
          </cell>
          <cell r="D15223" t="str">
            <v>0911436239</v>
          </cell>
          <cell r="E15223">
            <v>0</v>
          </cell>
          <cell r="F15223" t="str">
            <v>Nguyễn Thị Kim Kiều</v>
          </cell>
        </row>
        <row r="15224">
          <cell r="C15224" t="str">
            <v>trandinhcuong14995@gmail.com</v>
          </cell>
          <cell r="D15224" t="str">
            <v>917290183</v>
          </cell>
          <cell r="E15224">
            <v>0</v>
          </cell>
          <cell r="F15224" t="str">
            <v>Nguyễn Thị Kim Oanh</v>
          </cell>
        </row>
        <row r="15225">
          <cell r="C15225" t="str">
            <v>kimxuyenvinhphuoc@gmail.com</v>
          </cell>
          <cell r="D15225" t="str">
            <v>0353796979</v>
          </cell>
          <cell r="E15225">
            <v>0</v>
          </cell>
          <cell r="F15225" t="str">
            <v>Nguyễn Thị Kim Xuyến</v>
          </cell>
        </row>
        <row r="15226">
          <cell r="C15226" t="str">
            <v>lanhuongtbxhninhha@gmail.com</v>
          </cell>
          <cell r="D15226" t="str">
            <v>0787792297</v>
          </cell>
          <cell r="E15226">
            <v>0</v>
          </cell>
          <cell r="F15226" t="str">
            <v>Nguyễn Thị Lan Hương</v>
          </cell>
        </row>
        <row r="15227">
          <cell r="C15227" t="str">
            <v>lequyen8885@gmail.com</v>
          </cell>
          <cell r="D15227" t="str">
            <v>0366211276</v>
          </cell>
          <cell r="E15227">
            <v>0</v>
          </cell>
          <cell r="F15227" t="str">
            <v>Nguyễn Thị Lệ Quyên</v>
          </cell>
        </row>
        <row r="15228">
          <cell r="C15228" t="str">
            <v>ntltram@khanhhoa.gov.vn</v>
          </cell>
          <cell r="D15228" t="str">
            <v>0911424455</v>
          </cell>
          <cell r="E15228">
            <v>0</v>
          </cell>
          <cell r="F15228" t="str">
            <v>Nguyễn Thị Liễu Trâm</v>
          </cell>
        </row>
        <row r="15229">
          <cell r="C15229" t="str">
            <v>quangtien_tanyen@bacgiang.gov.vn</v>
          </cell>
          <cell r="D15229" t="str">
            <v>392657890</v>
          </cell>
          <cell r="E15229">
            <v>0</v>
          </cell>
          <cell r="F15229" t="str">
            <v>Nguyễn Thị Mai</v>
          </cell>
        </row>
        <row r="15230">
          <cell r="C15230" t="str">
            <v>ntmua@khanhhoa.gov.vn</v>
          </cell>
          <cell r="D15230" t="str">
            <v>0982664970</v>
          </cell>
          <cell r="E15230">
            <v>0</v>
          </cell>
          <cell r="F15230" t="str">
            <v>Nguyễn Thị Mùa</v>
          </cell>
        </row>
        <row r="15231">
          <cell r="C15231" t="str">
            <v>nguyenthimuoi@phuyen.gov.vn</v>
          </cell>
          <cell r="D15231" t="str">
            <v>0919520337</v>
          </cell>
          <cell r="E15231">
            <v>0</v>
          </cell>
          <cell r="F15231" t="str">
            <v>Nguyễn Thị Mười</v>
          </cell>
        </row>
        <row r="15232">
          <cell r="C15232" t="str">
            <v>fml.hl0108@gmail.com</v>
          </cell>
          <cell r="D15232" t="str">
            <v>0399461749</v>
          </cell>
          <cell r="E15232">
            <v>0</v>
          </cell>
          <cell r="F15232" t="str">
            <v>Nguyễn Thị Mỹ Hạnh</v>
          </cell>
        </row>
        <row r="15233">
          <cell r="C15233" t="str">
            <v>ntmlan@khanhhoa.gov.vn</v>
          </cell>
          <cell r="D15233" t="str">
            <v>0924505935</v>
          </cell>
          <cell r="E15233">
            <v>0</v>
          </cell>
          <cell r="F15233" t="str">
            <v>Nguyễn Thị Mỹ Lan</v>
          </cell>
        </row>
        <row r="15234">
          <cell r="C15234" t="str">
            <v>tranhuykhoi18032013@gmail.com</v>
          </cell>
          <cell r="D15234" t="str">
            <v>0886456386</v>
          </cell>
          <cell r="E15234">
            <v>0</v>
          </cell>
          <cell r="F15234" t="str">
            <v>Nguyễn Thị Nga</v>
          </cell>
        </row>
        <row r="15235">
          <cell r="C15235" t="str">
            <v>hoathuytinh100314@gmail.com</v>
          </cell>
          <cell r="D15235" t="str">
            <v>0987517586</v>
          </cell>
          <cell r="E15235">
            <v>0</v>
          </cell>
          <cell r="F15235" t="str">
            <v>Nguyễn Thị Nga</v>
          </cell>
        </row>
        <row r="15236">
          <cell r="C15236" t="str">
            <v>ngocbich19890@gmail.com</v>
          </cell>
          <cell r="D15236" t="str">
            <v>0946829301</v>
          </cell>
          <cell r="E15236">
            <v>0</v>
          </cell>
          <cell r="F15236" t="str">
            <v>Nguyễn Thị Ngọc Bích</v>
          </cell>
        </row>
        <row r="15237">
          <cell r="C15237" t="str">
            <v>ngocgiao1078@gmail.com</v>
          </cell>
          <cell r="D15237" t="str">
            <v>0972933466</v>
          </cell>
          <cell r="E15237">
            <v>0</v>
          </cell>
          <cell r="F15237" t="str">
            <v>Nguyễn Thị Ngọc Giao</v>
          </cell>
        </row>
        <row r="15238">
          <cell r="C15238" t="str">
            <v>hiep79dk@gmail.com</v>
          </cell>
          <cell r="D15238" t="str">
            <v>0935397565</v>
          </cell>
          <cell r="E15238">
            <v>0</v>
          </cell>
          <cell r="F15238" t="str">
            <v>Nguyễn Thị Ngọc Hiệp</v>
          </cell>
        </row>
        <row r="15239">
          <cell r="C15239" t="str">
            <v>ntntham@khanhhoa.gov.vn</v>
          </cell>
          <cell r="D15239" t="str">
            <v>0708294749</v>
          </cell>
          <cell r="E15239">
            <v>0</v>
          </cell>
          <cell r="F15239" t="str">
            <v>Nguyễn Thị Ngọc Thắm</v>
          </cell>
        </row>
        <row r="15240">
          <cell r="C15240" t="str">
            <v>nngoctuyet1969@gmail.com</v>
          </cell>
          <cell r="D15240" t="str">
            <v>0905230397</v>
          </cell>
          <cell r="E15240">
            <v>0</v>
          </cell>
          <cell r="F15240" t="str">
            <v>Nguyễn Thị Ngọc Tuyết</v>
          </cell>
        </row>
        <row r="15241">
          <cell r="C15241" t="str">
            <v>duhnthanhvan@gmail.com</v>
          </cell>
          <cell r="D15241" t="str">
            <v>366011818</v>
          </cell>
          <cell r="E15241">
            <v>0</v>
          </cell>
          <cell r="F15241" t="str">
            <v>Nguyễn Thị Ngọc Vân</v>
          </cell>
        </row>
        <row r="15242">
          <cell r="C15242" t="str">
            <v>ntnvien@khanhhoa.gov.vn</v>
          </cell>
          <cell r="D15242" t="str">
            <v>0905738859</v>
          </cell>
          <cell r="E15242">
            <v>0</v>
          </cell>
          <cell r="F15242" t="str">
            <v>Nguyễn Thị Ngọc Viên</v>
          </cell>
        </row>
        <row r="15243">
          <cell r="C15243" t="str">
            <v>nguyennhavan87@gmail.com</v>
          </cell>
          <cell r="D15243" t="str">
            <v>0358528930</v>
          </cell>
          <cell r="E15243">
            <v>0</v>
          </cell>
          <cell r="F15243" t="str">
            <v>Nguyễn Thị Nhã Vân</v>
          </cell>
        </row>
        <row r="15244">
          <cell r="C15244" t="str">
            <v>ntnquynh@khanhhoa.gov.vn</v>
          </cell>
          <cell r="D15244" t="str">
            <v>0906605660</v>
          </cell>
          <cell r="E15244">
            <v>0</v>
          </cell>
          <cell r="F15244" t="str">
            <v>Nguyễn Thị Nhật Quỳnh</v>
          </cell>
        </row>
        <row r="15245">
          <cell r="C15245" t="str">
            <v>phamdinhhoadhdk@gmail.com</v>
          </cell>
          <cell r="D15245" t="str">
            <v>0919712236</v>
          </cell>
          <cell r="E15245">
            <v>0</v>
          </cell>
          <cell r="F15245" t="str">
            <v>Nguyễn Thị Như Hạnh</v>
          </cell>
        </row>
        <row r="15246">
          <cell r="C15246" t="str">
            <v>ntphuoc@khanhhoa.gov.vn</v>
          </cell>
          <cell r="D15246" t="str">
            <v>0948440421</v>
          </cell>
          <cell r="E15246">
            <v>0</v>
          </cell>
          <cell r="F15246" t="str">
            <v>Nguyễn Thị Phước</v>
          </cell>
        </row>
        <row r="15247">
          <cell r="C15247" t="str">
            <v>nguyenthingocphuoccpt@gmail.com</v>
          </cell>
          <cell r="D15247" t="str">
            <v>0935746351</v>
          </cell>
          <cell r="E15247">
            <v>0</v>
          </cell>
          <cell r="F15247" t="str">
            <v>Nguyễn Thị Phước Ngọc</v>
          </cell>
        </row>
        <row r="15248">
          <cell r="C15248" t="str">
            <v>ntpthao.cr@khanhhoa.gov.vn</v>
          </cell>
          <cell r="D15248" t="str">
            <v>0984560754</v>
          </cell>
          <cell r="E15248">
            <v>0</v>
          </cell>
          <cell r="F15248" t="str">
            <v>Nguyễn Thị Phương Thảo</v>
          </cell>
        </row>
        <row r="15249">
          <cell r="C15249" t="str">
            <v>ntquyvk@gmail.com</v>
          </cell>
          <cell r="D15249" t="str">
            <v>0376775977</v>
          </cell>
          <cell r="E15249">
            <v>0</v>
          </cell>
          <cell r="F15249" t="str">
            <v>Nguyễn Thị Quý</v>
          </cell>
        </row>
        <row r="15250">
          <cell r="C15250" t="str">
            <v>nttdan@khanhhoa.gov.vn</v>
          </cell>
          <cell r="D15250" t="str">
            <v>0986109621</v>
          </cell>
          <cell r="E15250">
            <v>0</v>
          </cell>
          <cell r="F15250" t="str">
            <v>Nguyễn Thị Thanh Dân</v>
          </cell>
        </row>
        <row r="15251">
          <cell r="C15251" t="str">
            <v>hantt.dt@binhduong.gov.vn</v>
          </cell>
          <cell r="D15251" t="str">
            <v>918442678</v>
          </cell>
          <cell r="E15251">
            <v>0</v>
          </cell>
          <cell r="F15251" t="str">
            <v>Nguyễn Thị Thanh Hà</v>
          </cell>
        </row>
        <row r="15252">
          <cell r="C15252" t="str">
            <v>meoconhp2186@gmail.com</v>
          </cell>
          <cell r="D15252" t="str">
            <v>0384990386</v>
          </cell>
          <cell r="E15252">
            <v>0</v>
          </cell>
          <cell r="F15252" t="str">
            <v>Nguyễn Thị Thanh Loan</v>
          </cell>
        </row>
        <row r="15253">
          <cell r="C15253" t="str">
            <v>tamntt5@danang.gov.vn</v>
          </cell>
          <cell r="D15253" t="str">
            <v>0905629399</v>
          </cell>
          <cell r="E15253">
            <v>0</v>
          </cell>
          <cell r="F15253" t="str">
            <v>Nguyễn Thị Thanh Tâm</v>
          </cell>
        </row>
        <row r="15254">
          <cell r="C15254" t="str">
            <v>ntttam.ks@khanhhoa.gov.vn</v>
          </cell>
          <cell r="D15254" t="str">
            <v>02583600006</v>
          </cell>
          <cell r="E15254">
            <v>0</v>
          </cell>
          <cell r="F15254" t="str">
            <v>Nguyễn Thị Thanh Tâm</v>
          </cell>
        </row>
        <row r="15255">
          <cell r="C15255" t="str">
            <v>tttthao@khanhhoa.gov.vn</v>
          </cell>
          <cell r="D15255" t="str">
            <v>0984057189</v>
          </cell>
          <cell r="E15255">
            <v>0</v>
          </cell>
          <cell r="F15255" t="str">
            <v>Nguyễn Thị Thanh Thảo</v>
          </cell>
        </row>
        <row r="15256">
          <cell r="C15256" t="str">
            <v>thuyntt.pn@gmail.com</v>
          </cell>
          <cell r="D15256" t="str">
            <v>0915823342</v>
          </cell>
          <cell r="E15256">
            <v>0</v>
          </cell>
          <cell r="F15256" t="str">
            <v>Nguyễn Thị Thanh Thuý</v>
          </cell>
        </row>
        <row r="15257">
          <cell r="C15257" t="str">
            <v>gianghi.1119@gmail.com</v>
          </cell>
          <cell r="D15257" t="str">
            <v>0903539169</v>
          </cell>
          <cell r="E15257">
            <v>0</v>
          </cell>
          <cell r="F15257" t="str">
            <v>Nguyễn Thị Thanh Thúy</v>
          </cell>
        </row>
        <row r="15258">
          <cell r="C15258" t="str">
            <v>ntttruc@khanhhoa.gov.vn</v>
          </cell>
          <cell r="D15258" t="str">
            <v>0978062082</v>
          </cell>
          <cell r="E15258">
            <v>0</v>
          </cell>
          <cell r="F15258" t="str">
            <v>Nguyễn Thị Thanh Trúc</v>
          </cell>
        </row>
        <row r="15259">
          <cell r="C15259" t="str">
            <v>thont.mh@quangbinh.gov.vn</v>
          </cell>
          <cell r="D15259" t="str">
            <v>843047333</v>
          </cell>
          <cell r="E15259">
            <v>0</v>
          </cell>
          <cell r="F15259" t="str">
            <v>Nguyễn Thị Thơ</v>
          </cell>
        </row>
        <row r="15260">
          <cell r="C15260" t="str">
            <v>nttha.cr@khanhhoa.gov.vn</v>
          </cell>
          <cell r="D15260" t="str">
            <v>0972335338</v>
          </cell>
          <cell r="E15260">
            <v>0</v>
          </cell>
          <cell r="F15260" t="str">
            <v>Nguyễn Thị Thu Hà</v>
          </cell>
        </row>
        <row r="15261">
          <cell r="C15261" t="str">
            <v>binbin.nguyenngocbinbin@gmail.com</v>
          </cell>
          <cell r="D15261" t="str">
            <v>0986807299</v>
          </cell>
          <cell r="E15261">
            <v>0</v>
          </cell>
          <cell r="F15261" t="str">
            <v>Nguyễn Thị Thu Hiền</v>
          </cell>
        </row>
        <row r="15262">
          <cell r="C15262" t="str">
            <v>thuhiennguyen793@gmail.com</v>
          </cell>
          <cell r="D15262" t="str">
            <v>0383682710</v>
          </cell>
          <cell r="E15262">
            <v>0</v>
          </cell>
          <cell r="F15262" t="str">
            <v>Nguyễn Thị Thu Hiền</v>
          </cell>
        </row>
        <row r="15263">
          <cell r="C15263" t="str">
            <v>nttny@khanhhoa.gov.vn</v>
          </cell>
          <cell r="D15263" t="str">
            <v>0935862114</v>
          </cell>
          <cell r="E15263">
            <v>0</v>
          </cell>
          <cell r="F15263" t="str">
            <v>Nguyễn Thị Thu Ny</v>
          </cell>
        </row>
        <row r="15264">
          <cell r="C15264" t="str">
            <v>thutham675@gmail.com</v>
          </cell>
          <cell r="D15264" t="str">
            <v>0905360080</v>
          </cell>
          <cell r="E15264">
            <v>0</v>
          </cell>
          <cell r="F15264" t="str">
            <v>Nguyễn Thị Thu Thẩm</v>
          </cell>
        </row>
        <row r="15265">
          <cell r="C15265" t="str">
            <v>cobetuyet.1990@gmail.com</v>
          </cell>
          <cell r="D15265" t="str">
            <v>0349705621</v>
          </cell>
          <cell r="E15265">
            <v>0</v>
          </cell>
          <cell r="F15265" t="str">
            <v>Nguyễn Thị Thu Thảo</v>
          </cell>
        </row>
        <row r="15266">
          <cell r="C15266" t="str">
            <v>thuthao.sales1210@gmail.com</v>
          </cell>
          <cell r="D15266" t="str">
            <v>0394678482</v>
          </cell>
          <cell r="E15266">
            <v>0</v>
          </cell>
          <cell r="F15266" t="str">
            <v>Nguyễn Thị Thu Thảo</v>
          </cell>
        </row>
        <row r="15267">
          <cell r="C15267" t="str">
            <v>nguyenphuhuyhoang@gmail.com</v>
          </cell>
          <cell r="D15267" t="str">
            <v>0914736961</v>
          </cell>
          <cell r="E15267">
            <v>0</v>
          </cell>
          <cell r="F15267" t="str">
            <v>Nguyễn Thị Thu Thảo</v>
          </cell>
        </row>
        <row r="15268">
          <cell r="C15268" t="str">
            <v>nguyenthithuy@haiduong.gov.vn</v>
          </cell>
          <cell r="D15268" t="str">
            <v>0398427066</v>
          </cell>
          <cell r="E15268">
            <v>0</v>
          </cell>
          <cell r="F15268" t="str">
            <v>Nguyễn Thị Thúy</v>
          </cell>
        </row>
        <row r="15269">
          <cell r="C15269" t="str">
            <v>nttdung@khanhhoa.gov.vn</v>
          </cell>
          <cell r="D15269" t="str">
            <v>0948718774</v>
          </cell>
          <cell r="E15269">
            <v>0</v>
          </cell>
          <cell r="F15269" t="str">
            <v>Nguyễn Thị Thùy Dung</v>
          </cell>
        </row>
        <row r="15270">
          <cell r="C15270" t="str">
            <v>nguyentranvan81@gmail.com</v>
          </cell>
          <cell r="D15270" t="str">
            <v>0905037014</v>
          </cell>
          <cell r="E15270">
            <v>0</v>
          </cell>
          <cell r="F15270" t="str">
            <v>Nguyễn Thị Thúy Vân</v>
          </cell>
        </row>
        <row r="15271">
          <cell r="C15271" t="str">
            <v>nttlandx@gmail.com</v>
          </cell>
          <cell r="D15271" t="str">
            <v>0987986215</v>
          </cell>
          <cell r="E15271">
            <v>0</v>
          </cell>
          <cell r="F15271" t="str">
            <v>Nguyễn Thị Tuyết Lan</v>
          </cell>
        </row>
        <row r="15272">
          <cell r="C15272" t="str">
            <v>tuyetngavanthang@gmail.com</v>
          </cell>
          <cell r="D15272" t="str">
            <v>0905175302</v>
          </cell>
          <cell r="E15272">
            <v>0</v>
          </cell>
          <cell r="F15272" t="str">
            <v>Nguyễn Thị Tuyết Nga</v>
          </cell>
        </row>
        <row r="15273">
          <cell r="C15273" t="str">
            <v>ntxphuong.cr@khanhhoa.gov.vn</v>
          </cell>
          <cell r="D15273" t="str">
            <v>0399282874</v>
          </cell>
          <cell r="E15273">
            <v>0</v>
          </cell>
          <cell r="F15273" t="str">
            <v>Nguyễn Thị Xuân Phương</v>
          </cell>
        </row>
        <row r="15274">
          <cell r="C15274" t="str">
            <v>xuanthuyvptk@gmai.com</v>
          </cell>
          <cell r="D15274" t="str">
            <v>0335161525</v>
          </cell>
          <cell r="E15274">
            <v>0</v>
          </cell>
          <cell r="F15274" t="str">
            <v>Nguyễn Thị Xuân Thuý</v>
          </cell>
        </row>
        <row r="15275">
          <cell r="C15275" t="str">
            <v>yenson182@gmail.com</v>
          </cell>
          <cell r="D15275" t="str">
            <v>0376591398</v>
          </cell>
          <cell r="E15275">
            <v>0</v>
          </cell>
          <cell r="F15275" t="str">
            <v>Nguyễn Thị Yến</v>
          </cell>
        </row>
        <row r="15276">
          <cell r="C15276" t="str">
            <v>ntluat@khanhhoa.gov.vn</v>
          </cell>
          <cell r="D15276" t="str">
            <v>0979167716</v>
          </cell>
          <cell r="E15276">
            <v>0</v>
          </cell>
          <cell r="F15276" t="str">
            <v>Nguyễn Tiến Luật</v>
          </cell>
        </row>
        <row r="15277">
          <cell r="C15277" t="str">
            <v>ntquoc86@gmail.com</v>
          </cell>
          <cell r="D15277" t="str">
            <v>0934796274</v>
          </cell>
          <cell r="E15277">
            <v>0</v>
          </cell>
          <cell r="F15277" t="str">
            <v>Nguyễn Tiến Quốc</v>
          </cell>
        </row>
        <row r="15278">
          <cell r="C15278" t="str">
            <v>ntvkhoi@khanhhoa.gov.vn</v>
          </cell>
          <cell r="D15278" t="str">
            <v>0904899337</v>
          </cell>
          <cell r="E15278">
            <v>0</v>
          </cell>
          <cell r="F15278" t="str">
            <v>Nguyễn Tiến Văn Khôi</v>
          </cell>
        </row>
        <row r="15279">
          <cell r="C15279" t="str">
            <v>danguyninhtrung@gmail.com</v>
          </cell>
          <cell r="D15279" t="str">
            <v>0778554138</v>
          </cell>
          <cell r="E15279">
            <v>0</v>
          </cell>
          <cell r="F15279" t="str">
            <v>Nguyễn Tiến Vinh</v>
          </cell>
        </row>
        <row r="15280">
          <cell r="C15280" t="str">
            <v>ntbtrung165@gmail.com</v>
          </cell>
          <cell r="D15280" t="str">
            <v>0984901644</v>
          </cell>
          <cell r="E15280">
            <v>0</v>
          </cell>
          <cell r="F15280" t="str">
            <v>Nguyễn Trần Bảo Trung</v>
          </cell>
        </row>
        <row r="15281">
          <cell r="C15281" t="str">
            <v>nguyentrangthu1982@gmail.com</v>
          </cell>
          <cell r="D15281" t="str">
            <v>0978595898</v>
          </cell>
          <cell r="E15281">
            <v>0</v>
          </cell>
          <cell r="F15281" t="str">
            <v>Nguyễn Trang Thu</v>
          </cell>
        </row>
        <row r="15282">
          <cell r="C15282" t="str">
            <v>mixench@gmail.com</v>
          </cell>
          <cell r="D15282" t="str">
            <v>0772472477</v>
          </cell>
          <cell r="E15282">
            <v>0</v>
          </cell>
          <cell r="F15282" t="str">
            <v>Nguyễn Trí Dũng</v>
          </cell>
        </row>
        <row r="15283">
          <cell r="C15283" t="str">
            <v>ntdao@khanhhoa.gov.vn</v>
          </cell>
          <cell r="D15283" t="str">
            <v>0905151131</v>
          </cell>
          <cell r="E15283">
            <v>0</v>
          </cell>
          <cell r="F15283" t="str">
            <v>Nguyễn Trọng Đạo</v>
          </cell>
        </row>
        <row r="15284">
          <cell r="C15284" t="str">
            <v>nguyentrongkhuong81@gmail.com</v>
          </cell>
          <cell r="D15284" t="str">
            <v>0911966986</v>
          </cell>
          <cell r="E15284">
            <v>0</v>
          </cell>
          <cell r="F15284" t="str">
            <v>Nguyễn Trọng Khương</v>
          </cell>
        </row>
        <row r="15285">
          <cell r="C15285" t="str">
            <v>ntndtrang.nh@khanhhoa.gov.vn</v>
          </cell>
          <cell r="D15285" t="str">
            <v>0935897210</v>
          </cell>
          <cell r="E15285">
            <v>0</v>
          </cell>
          <cell r="F15285" t="str">
            <v>Nguyễn Trọng Nữ Đoan Trang</v>
          </cell>
        </row>
        <row r="15286">
          <cell r="C15286" t="str">
            <v>phunt@namdan.nghean.gov.vn</v>
          </cell>
          <cell r="D15286" t="str">
            <v>915284766</v>
          </cell>
          <cell r="E15286">
            <v>0</v>
          </cell>
          <cell r="F15286" t="str">
            <v>Nguyễn Trọng Phú</v>
          </cell>
        </row>
        <row r="15287">
          <cell r="C15287" t="str">
            <v>trongtoan.ntt@gmail.com</v>
          </cell>
          <cell r="D15287" t="str">
            <v>0362989817</v>
          </cell>
          <cell r="E15287">
            <v>0</v>
          </cell>
          <cell r="F15287" t="str">
            <v>Nguyễn Trọng Toàn</v>
          </cell>
        </row>
        <row r="15288">
          <cell r="C15288" t="str">
            <v>trungchanh24@gmail.com</v>
          </cell>
          <cell r="D15288" t="str">
            <v>0363130654</v>
          </cell>
          <cell r="E15288">
            <v>0</v>
          </cell>
          <cell r="F15288" t="str">
            <v>Nguyễn Trung Chánh</v>
          </cell>
        </row>
        <row r="15289">
          <cell r="C15289" t="str">
            <v>ntdung@khanhhoa.gov.vn</v>
          </cell>
          <cell r="D15289" t="str">
            <v>0918868248</v>
          </cell>
          <cell r="E15289">
            <v>0</v>
          </cell>
          <cell r="F15289" t="str">
            <v>Nguyễn Trung Dũng</v>
          </cell>
        </row>
        <row r="15290">
          <cell r="C15290" t="str">
            <v>hieungt.sr@chauduc.baria-vungtau.gov.vn</v>
          </cell>
          <cell r="D15290" t="str">
            <v>0981596259</v>
          </cell>
          <cell r="E15290">
            <v>0</v>
          </cell>
          <cell r="F15290" t="str">
            <v>Nguyễn Trung Hiếu</v>
          </cell>
        </row>
        <row r="15291">
          <cell r="C15291" t="str">
            <v>trungthuy88@gmail.com</v>
          </cell>
          <cell r="D15291" t="str">
            <v>0976871017</v>
          </cell>
          <cell r="E15291">
            <v>0</v>
          </cell>
          <cell r="F15291" t="str">
            <v>Nguyễn Trung Thuỷ</v>
          </cell>
        </row>
        <row r="15292">
          <cell r="C15292" t="str">
            <v>nhatnguyen810@gmail.com</v>
          </cell>
          <cell r="D15292" t="str">
            <v>0975357270</v>
          </cell>
          <cell r="E15292">
            <v>0</v>
          </cell>
          <cell r="F15292" t="str">
            <v>Nguyễn Trường Nhật Nguyên</v>
          </cell>
        </row>
        <row r="15293">
          <cell r="C15293" t="str">
            <v>kieuhungpct@gmail.com</v>
          </cell>
          <cell r="D15293" t="str">
            <v>0908800276</v>
          </cell>
          <cell r="E15293">
            <v>0</v>
          </cell>
          <cell r="F15293" t="str">
            <v>Nguyễn Trường Sơn</v>
          </cell>
        </row>
        <row r="15294">
          <cell r="C15294" t="str">
            <v>nttho@khanhhoa.gov.vn</v>
          </cell>
          <cell r="D15294" t="str">
            <v>0905678791</v>
          </cell>
          <cell r="E15294">
            <v>0</v>
          </cell>
          <cell r="F15294" t="str">
            <v>Nguyễn Trường Thọ</v>
          </cell>
        </row>
        <row r="15295">
          <cell r="C15295" t="str">
            <v>ntphuong@khanhhoa.gov.vn</v>
          </cell>
          <cell r="D15295" t="str">
            <v>0368281495</v>
          </cell>
          <cell r="E15295">
            <v>0</v>
          </cell>
          <cell r="F15295" t="str">
            <v>Nguyễn Tuấn Phương</v>
          </cell>
        </row>
        <row r="15296">
          <cell r="C15296" t="str">
            <v>tuanvuplong@gmial.com</v>
          </cell>
          <cell r="D15296" t="str">
            <v>0366291765</v>
          </cell>
          <cell r="E15296">
            <v>0</v>
          </cell>
          <cell r="F15296" t="str">
            <v>Nguyễn Tuấn Vũ</v>
          </cell>
        </row>
        <row r="15297">
          <cell r="C15297" t="str">
            <v>nvat@khanhhoa.gov.vn</v>
          </cell>
          <cell r="D15297" t="str">
            <v>0392047499</v>
          </cell>
          <cell r="E15297">
            <v>0</v>
          </cell>
          <cell r="F15297" t="str">
            <v>Nguyễn Văn Ất</v>
          </cell>
        </row>
        <row r="15298">
          <cell r="C15298" t="str">
            <v>mttq.vanphuoc@gmail.com</v>
          </cell>
          <cell r="D15298" t="str">
            <v>0338364010</v>
          </cell>
          <cell r="E15298">
            <v>0</v>
          </cell>
          <cell r="F15298" t="str">
            <v>Nguyễn Văn Đức</v>
          </cell>
        </row>
        <row r="15299">
          <cell r="C15299" t="str">
            <v>nvdung-baoyen@laocai.gov.vn</v>
          </cell>
          <cell r="D15299" t="str">
            <v>0984827250</v>
          </cell>
          <cell r="E15299">
            <v>0</v>
          </cell>
          <cell r="F15299" t="str">
            <v>Nguyễn Văn Dũng</v>
          </cell>
        </row>
        <row r="15300">
          <cell r="C15300" t="str">
            <v>nvdung@khanhhoa.gov.vn</v>
          </cell>
          <cell r="D15300" t="str">
            <v>0985328300</v>
          </cell>
          <cell r="E15300">
            <v>0</v>
          </cell>
          <cell r="F15300" t="str">
            <v>Nguyễn Văn Dũng</v>
          </cell>
        </row>
        <row r="15301">
          <cell r="C15301" t="str">
            <v>nvhien.vn@khanhhoa.gov.vn</v>
          </cell>
          <cell r="D15301" t="str">
            <v>0819233986</v>
          </cell>
          <cell r="E15301">
            <v>0</v>
          </cell>
          <cell r="F15301" t="str">
            <v>Nguyễn Văn Hiền</v>
          </cell>
        </row>
        <row r="15302">
          <cell r="C15302" t="str">
            <v>nguyenvanhoangcpt@gmail.com</v>
          </cell>
          <cell r="D15302" t="str">
            <v>0909582658</v>
          </cell>
          <cell r="E15302">
            <v>0</v>
          </cell>
          <cell r="F15302" t="str">
            <v>Nguyễn Văn Hoàng</v>
          </cell>
        </row>
        <row r="15303">
          <cell r="C15303" t="str">
            <v>hungsusu80@gmail.com</v>
          </cell>
          <cell r="D15303" t="str">
            <v>0905179484</v>
          </cell>
          <cell r="E15303">
            <v>0</v>
          </cell>
          <cell r="F15303" t="str">
            <v>Nguyễn Văn Hùng</v>
          </cell>
        </row>
        <row r="15304">
          <cell r="C15304" t="str">
            <v>ubndanhoa2021@gmail.com</v>
          </cell>
          <cell r="D15304" t="str">
            <v>0382592250</v>
          </cell>
          <cell r="E15304">
            <v>0</v>
          </cell>
          <cell r="F15304" t="str">
            <v>Nguyễn Văn Hưng</v>
          </cell>
        </row>
        <row r="15305">
          <cell r="C15305" t="str">
            <v>ubndp2baoloc@lamdong.gov.vn</v>
          </cell>
          <cell r="D15305" t="str">
            <v>987349257</v>
          </cell>
          <cell r="E15305">
            <v>0</v>
          </cell>
          <cell r="F15305" t="str">
            <v>Nguyễn Văn Huy</v>
          </cell>
        </row>
        <row r="15306">
          <cell r="C15306" t="str">
            <v>huynhnt2012@gmail.com</v>
          </cell>
          <cell r="D15306" t="str">
            <v>0816066025</v>
          </cell>
          <cell r="E15306">
            <v>0</v>
          </cell>
          <cell r="F15306" t="str">
            <v>Nguyễn Văn Huỳnh</v>
          </cell>
        </row>
        <row r="15307">
          <cell r="C15307" t="str">
            <v>nvluy.pd.nt@gmail.com</v>
          </cell>
          <cell r="D15307" t="str">
            <v>0988268061</v>
          </cell>
          <cell r="E15307">
            <v>0</v>
          </cell>
          <cell r="F15307" t="str">
            <v>Nguyễn Văn Lũy</v>
          </cell>
        </row>
        <row r="15308">
          <cell r="C15308" t="str">
            <v>nguyenvanminh26031967@gmail.com</v>
          </cell>
          <cell r="D15308" t="str">
            <v>0973550919</v>
          </cell>
          <cell r="E15308">
            <v>0</v>
          </cell>
          <cell r="F15308" t="str">
            <v>Nguyễn Văn Minh</v>
          </cell>
        </row>
        <row r="15309">
          <cell r="C15309" t="str">
            <v>ubndp1baoloc@lamdong.gov.vn</v>
          </cell>
          <cell r="D15309" t="str">
            <v>911673279</v>
          </cell>
          <cell r="E15309">
            <v>0</v>
          </cell>
          <cell r="F15309" t="str">
            <v>Nguyễn Văn Minh</v>
          </cell>
        </row>
        <row r="15310">
          <cell r="C15310" t="str">
            <v>minhchien12031990@gmail.com</v>
          </cell>
          <cell r="D15310" t="str">
            <v>0932780928</v>
          </cell>
          <cell r="E15310">
            <v>0</v>
          </cell>
          <cell r="F15310" t="str">
            <v>Nguyễn Văn Minh Chiến</v>
          </cell>
        </row>
        <row r="15311">
          <cell r="C15311" t="str">
            <v>phucnx-monghoa.tp@hoabinh.gov.vn</v>
          </cell>
          <cell r="D15311" t="str">
            <v>979121693</v>
          </cell>
          <cell r="E15311">
            <v>0</v>
          </cell>
          <cell r="F15311" t="str">
            <v>Nguyễn Văn Muôn</v>
          </cell>
        </row>
        <row r="15312">
          <cell r="C15312" t="str">
            <v>nvmy@khanhhoa.gov.vn</v>
          </cell>
          <cell r="D15312" t="str">
            <v>0977420030</v>
          </cell>
          <cell r="E15312">
            <v>0</v>
          </cell>
          <cell r="F15312" t="str">
            <v>Nguyễn Văn Mỹ</v>
          </cell>
        </row>
        <row r="15313">
          <cell r="C15313" t="str">
            <v>nvnguyen.nh@khanhhoa.gov.vn</v>
          </cell>
          <cell r="D15313" t="str">
            <v>0393747207</v>
          </cell>
          <cell r="E15313">
            <v>0</v>
          </cell>
          <cell r="F15313" t="str">
            <v>Nguyễn Văn Nguyên</v>
          </cell>
        </row>
        <row r="15314">
          <cell r="C15314" t="str">
            <v>nguyenthithuatvt@gmail.com</v>
          </cell>
          <cell r="D15314" t="str">
            <v>0988618135</v>
          </cell>
          <cell r="E15314">
            <v>0</v>
          </cell>
          <cell r="F15314" t="str">
            <v>Nguyễn Văn Phương</v>
          </cell>
        </row>
        <row r="15315">
          <cell r="C15315" t="str">
            <v>quiminhthuy@gmail.com</v>
          </cell>
          <cell r="D15315" t="str">
            <v>0932530115</v>
          </cell>
          <cell r="E15315">
            <v>0</v>
          </cell>
          <cell r="F15315" t="str">
            <v>Nguyễn Văn Quí</v>
          </cell>
        </row>
        <row r="15316">
          <cell r="C15316" t="str">
            <v>nguyenvantau75a@gmail.com</v>
          </cell>
          <cell r="D15316" t="str">
            <v>0396263702</v>
          </cell>
          <cell r="E15316">
            <v>0</v>
          </cell>
          <cell r="F15316" t="str">
            <v>Nguyễn Văn Tàu</v>
          </cell>
        </row>
        <row r="15317">
          <cell r="C15317" t="str">
            <v>nvthanh.ubhmcb.@bentre.gov.vn</v>
          </cell>
          <cell r="D15317" t="str">
            <v>0946690504</v>
          </cell>
          <cell r="E15317">
            <v>0</v>
          </cell>
          <cell r="F15317" t="str">
            <v>Nguyễn Văn Thanh</v>
          </cell>
        </row>
        <row r="15318">
          <cell r="C15318" t="str">
            <v>thanhtienxadoi@gmail.com</v>
          </cell>
          <cell r="D15318" t="str">
            <v>0935964736</v>
          </cell>
          <cell r="E15318">
            <v>0</v>
          </cell>
          <cell r="F15318" t="str">
            <v>Nguyễn Văn Thành</v>
          </cell>
        </row>
        <row r="15319">
          <cell r="C15319" t="str">
            <v>nguyenvanthanhcbvt@gmail.com</v>
          </cell>
          <cell r="D15319" t="str">
            <v>0905346540</v>
          </cell>
          <cell r="E15319">
            <v>0</v>
          </cell>
          <cell r="F15319" t="str">
            <v>Nguyễn Văn Thành</v>
          </cell>
        </row>
        <row r="15320">
          <cell r="C15320" t="str">
            <v>nguyenvantin251282@gmail.com</v>
          </cell>
          <cell r="D15320" t="str">
            <v>0932540089</v>
          </cell>
          <cell r="E15320">
            <v>0</v>
          </cell>
          <cell r="F15320" t="str">
            <v>Nguyễn Văn Tín</v>
          </cell>
        </row>
        <row r="15321">
          <cell r="C15321" t="str">
            <v>nguyentramanh29042020@gmail.com</v>
          </cell>
          <cell r="D15321" t="str">
            <v>0762744622</v>
          </cell>
          <cell r="E15321">
            <v>0</v>
          </cell>
          <cell r="F15321" t="str">
            <v>Nguyễn Văn Toàn</v>
          </cell>
        </row>
        <row r="15322">
          <cell r="C15322" t="str">
            <v>nvtuan.hhn@dongthap.gov.vn</v>
          </cell>
          <cell r="D15322" t="str">
            <v>0919574436</v>
          </cell>
          <cell r="E15322">
            <v>0</v>
          </cell>
          <cell r="F15322" t="str">
            <v>Nguyễn Văn Tuấn</v>
          </cell>
        </row>
        <row r="15323">
          <cell r="C15323" t="str">
            <v>nvtuc.nh@khanhhoa.gov.vn</v>
          </cell>
          <cell r="D15323" t="str">
            <v>0948185790</v>
          </cell>
          <cell r="E15323">
            <v>0</v>
          </cell>
          <cell r="F15323" t="str">
            <v>Nguyễn Văn Túc</v>
          </cell>
        </row>
        <row r="15324">
          <cell r="C15324" t="str">
            <v>ubtienkien@gmail.com</v>
          </cell>
          <cell r="D15324" t="str">
            <v>983870782</v>
          </cell>
          <cell r="E15324">
            <v>0</v>
          </cell>
          <cell r="F15324" t="str">
            <v>Nguyễn Văn Vĩnh</v>
          </cell>
        </row>
        <row r="15325">
          <cell r="C15325" t="str">
            <v>nguyenvanxuan4321@gmail.com</v>
          </cell>
          <cell r="D15325" t="str">
            <v>989335904</v>
          </cell>
          <cell r="E15325">
            <v>0</v>
          </cell>
          <cell r="F15325" t="str">
            <v>Nguyễn Văn Xuân</v>
          </cell>
        </row>
        <row r="15326">
          <cell r="C15326" t="str">
            <v>xuannguyenstdk@gmail.com</v>
          </cell>
          <cell r="D15326" t="str">
            <v>0974838316</v>
          </cell>
          <cell r="E15326">
            <v>0</v>
          </cell>
          <cell r="F15326" t="str">
            <v>Nguyễn Văn Xuân</v>
          </cell>
        </row>
        <row r="15327">
          <cell r="C15327" t="str">
            <v>hoangdat.hoanghoa@thanhhoa.gov.vn</v>
          </cell>
          <cell r="D15327" t="str">
            <v>961380866</v>
          </cell>
          <cell r="E15327">
            <v>0</v>
          </cell>
          <cell r="F15327" t="str">
            <v>Nguyến Viết Diện</v>
          </cell>
        </row>
        <row r="15328">
          <cell r="C15328" t="str">
            <v>viethungubnd78@gmail.com</v>
          </cell>
          <cell r="D15328" t="str">
            <v>0903505758</v>
          </cell>
          <cell r="E15328">
            <v>0</v>
          </cell>
          <cell r="F15328" t="str">
            <v>Nguyễn Việt Hùng</v>
          </cell>
        </row>
        <row r="15329">
          <cell r="C15329" t="str">
            <v>nguyenvoluan85@gmail.com</v>
          </cell>
          <cell r="D15329" t="str">
            <v>979262493</v>
          </cell>
          <cell r="E15329">
            <v>0</v>
          </cell>
          <cell r="F15329" t="str">
            <v>Nguyễn Võ Luân</v>
          </cell>
        </row>
        <row r="15330">
          <cell r="C15330" t="str">
            <v>nguyenhoaphuongsai@gmail.com</v>
          </cell>
          <cell r="D15330" t="str">
            <v>0766692003</v>
          </cell>
          <cell r="E15330">
            <v>0</v>
          </cell>
          <cell r="F15330" t="str">
            <v>Nguyễn Vũ Hồng Hoa</v>
          </cell>
        </row>
        <row r="15331">
          <cell r="C15331" t="str">
            <v>nguyenbac45@gmail.com</v>
          </cell>
          <cell r="D15331" t="str">
            <v>943478052</v>
          </cell>
          <cell r="E15331">
            <v>0</v>
          </cell>
          <cell r="F15331" t="str">
            <v>Nguyễn Xuân Bắc</v>
          </cell>
        </row>
        <row r="15332">
          <cell r="C15332" t="str">
            <v>cacnx.th@quangbinh.gov.vn</v>
          </cell>
          <cell r="D15332" t="str">
            <v>914170989</v>
          </cell>
          <cell r="E15332">
            <v>0</v>
          </cell>
          <cell r="F15332" t="str">
            <v>Nguyễn Xuân Các</v>
          </cell>
        </row>
        <row r="15333">
          <cell r="C15333" t="str">
            <v>nxhieu@khanhhoa.gov.vn</v>
          </cell>
          <cell r="D15333" t="str">
            <v>0707270289</v>
          </cell>
          <cell r="E15333">
            <v>0</v>
          </cell>
          <cell r="F15333" t="str">
            <v>Nguyễn Xuân Hiếu</v>
          </cell>
        </row>
        <row r="15334">
          <cell r="C15334" t="str">
            <v>xuankhoavt@gmail.com</v>
          </cell>
          <cell r="D15334" t="str">
            <v>0905080420</v>
          </cell>
          <cell r="E15334">
            <v>0</v>
          </cell>
          <cell r="F15334" t="str">
            <v>Nguyễn Xuân Khoa</v>
          </cell>
        </row>
        <row r="15335">
          <cell r="C15335" t="str">
            <v>nxkhoa@khanhhoa.gov.vn</v>
          </cell>
          <cell r="D15335" t="str">
            <v>0914047047</v>
          </cell>
          <cell r="E15335">
            <v>0</v>
          </cell>
          <cell r="F15335" t="str">
            <v>Nguyễn Xuân Khoa</v>
          </cell>
        </row>
        <row r="15336">
          <cell r="C15336" t="str">
            <v>hapt.ubtpviettri@phutho.gov.vn</v>
          </cell>
          <cell r="D15336" t="str">
            <v>974394402</v>
          </cell>
          <cell r="E15336">
            <v>0</v>
          </cell>
          <cell r="F15336" t="str">
            <v>Nguyễn Xuân Trường</v>
          </cell>
        </row>
        <row r="15337">
          <cell r="C15337" t="str">
            <v>ubndxatamkim@caobang.gov.vn</v>
          </cell>
          <cell r="D15337" t="str">
            <v>398419618</v>
          </cell>
          <cell r="E15337">
            <v>0</v>
          </cell>
          <cell r="F15337" t="str">
            <v>Nông Thị Hiệp</v>
          </cell>
        </row>
        <row r="15338">
          <cell r="C15338" t="str">
            <v>viethoangxadoi@gmail.com</v>
          </cell>
          <cell r="D15338" t="str">
            <v>0987627242</v>
          </cell>
          <cell r="E15338">
            <v>0</v>
          </cell>
          <cell r="F15338" t="str">
            <v>Nông Viết Hoàng</v>
          </cell>
        </row>
        <row r="15339">
          <cell r="C15339" t="str">
            <v>quangsangdccab@gmail.com</v>
          </cell>
          <cell r="D15339" t="str">
            <v>0825796866</v>
          </cell>
          <cell r="E15339">
            <v>0</v>
          </cell>
          <cell r="F15339" t="str">
            <v>Nuyễn Hữu Quang Sang</v>
          </cell>
        </row>
        <row r="15340">
          <cell r="C15340" t="str">
            <v>batan1977@gmail.com</v>
          </cell>
          <cell r="D15340" t="str">
            <v>0905411422</v>
          </cell>
          <cell r="E15340">
            <v>0</v>
          </cell>
          <cell r="F15340" t="str">
            <v>Phạm Bá Tân</v>
          </cell>
        </row>
        <row r="15341">
          <cell r="C15341" t="str">
            <v>pcphuoc.quangthai@thuathienhue.gov.vn</v>
          </cell>
          <cell r="D15341" t="str">
            <v>988050213</v>
          </cell>
          <cell r="E15341">
            <v>0</v>
          </cell>
          <cell r="F15341" t="str">
            <v>PHẠM CÔNG PHƯỚC</v>
          </cell>
        </row>
        <row r="15342">
          <cell r="C15342" t="str">
            <v>quocpc@quangnam.gov.vn</v>
          </cell>
          <cell r="D15342" t="str">
            <v>988231750</v>
          </cell>
          <cell r="E15342">
            <v>0</v>
          </cell>
          <cell r="F15342" t="str">
            <v>Phạm Công Quốc</v>
          </cell>
        </row>
        <row r="15343">
          <cell r="C15343" t="str">
            <v>phamkhoa274@gmail.com</v>
          </cell>
          <cell r="D15343" t="str">
            <v>0906443450</v>
          </cell>
          <cell r="E15343">
            <v>0</v>
          </cell>
          <cell r="F15343" t="str">
            <v>Phạm Đăng Khoa</v>
          </cell>
        </row>
        <row r="15344">
          <cell r="C15344" t="str">
            <v>congthanh1988dhdk@gmail.com</v>
          </cell>
          <cell r="D15344" t="str">
            <v>0932778779</v>
          </cell>
          <cell r="E15344">
            <v>0</v>
          </cell>
          <cell r="F15344" t="str">
            <v>Phạm Đình Hoà</v>
          </cell>
        </row>
        <row r="15345">
          <cell r="C15345" t="str">
            <v>dinhthevinhhai@gmai.com</v>
          </cell>
          <cell r="D15345" t="str">
            <v>0905707592</v>
          </cell>
          <cell r="E15345">
            <v>0</v>
          </cell>
          <cell r="F15345" t="str">
            <v>Phạm Đình Thể</v>
          </cell>
        </row>
        <row r="15346">
          <cell r="C15346" t="str">
            <v>phamdinhthoan1975@gmail.com</v>
          </cell>
          <cell r="D15346" t="str">
            <v>0903567576</v>
          </cell>
          <cell r="E15346">
            <v>0</v>
          </cell>
          <cell r="F15346" t="str">
            <v>Phạm Đình Thoan</v>
          </cell>
        </row>
        <row r="15347">
          <cell r="C15347" t="str">
            <v>phamduyhung3130@gmail.com</v>
          </cell>
          <cell r="D15347" t="str">
            <v>0982843130</v>
          </cell>
          <cell r="E15347">
            <v>0</v>
          </cell>
          <cell r="F15347" t="str">
            <v>Phạm Duy Hùng</v>
          </cell>
        </row>
        <row r="15348">
          <cell r="C15348" t="str">
            <v>khanhxaphuloi@gmail.com</v>
          </cell>
          <cell r="D15348" t="str">
            <v>0988660001</v>
          </cell>
          <cell r="E15348">
            <v>0</v>
          </cell>
          <cell r="F15348" t="str">
            <v>Phạm Hồng Khanh</v>
          </cell>
        </row>
        <row r="15349">
          <cell r="C15349" t="str">
            <v>phamhuevb@gmail.com</v>
          </cell>
          <cell r="D15349" t="str">
            <v>0977844246</v>
          </cell>
          <cell r="E15349">
            <v>0</v>
          </cell>
          <cell r="F15349" t="str">
            <v>Phạm Huệ</v>
          </cell>
        </row>
        <row r="15350">
          <cell r="C15350" t="str">
            <v>phamhuunho2016@gmail.com</v>
          </cell>
          <cell r="D15350" t="str">
            <v>0376759754</v>
          </cell>
          <cell r="E15350">
            <v>0</v>
          </cell>
          <cell r="F15350" t="str">
            <v>Phạm Hữu Nhớ</v>
          </cell>
        </row>
        <row r="15351">
          <cell r="C15351" t="str">
            <v>pnhuu@khanhhoa.gov.vn</v>
          </cell>
          <cell r="D15351" t="str">
            <v>0972110030</v>
          </cell>
          <cell r="E15351">
            <v>0</v>
          </cell>
          <cell r="F15351" t="str">
            <v>Phạm Ngọc Hữu</v>
          </cell>
        </row>
        <row r="15352">
          <cell r="C15352" t="str">
            <v>thachqs4@gmail.com</v>
          </cell>
          <cell r="D15352" t="str">
            <v>0974591403</v>
          </cell>
          <cell r="E15352">
            <v>0</v>
          </cell>
          <cell r="F15352" t="str">
            <v>Phạm Ngọc Thạch</v>
          </cell>
        </row>
        <row r="15353">
          <cell r="C15353" t="str">
            <v>vietlinh79@gmal.com</v>
          </cell>
          <cell r="D15353" t="str">
            <v>0978253700</v>
          </cell>
          <cell r="E15353">
            <v>0</v>
          </cell>
          <cell r="F15353" t="str">
            <v>Phạm Ngọc Viết Linh</v>
          </cell>
        </row>
        <row r="15354">
          <cell r="C15354" t="str">
            <v>pnduy@khanhhoa.gov.vn</v>
          </cell>
          <cell r="D15354" t="str">
            <v>0948091938</v>
          </cell>
          <cell r="E15354">
            <v>0</v>
          </cell>
          <cell r="F15354" t="str">
            <v>Phạm Nguyễn Duy</v>
          </cell>
        </row>
        <row r="15355">
          <cell r="C15355" t="str">
            <v>phamnguyetanh1973@gmail.com</v>
          </cell>
          <cell r="D15355" t="str">
            <v>0905989985</v>
          </cell>
          <cell r="E15355">
            <v>0</v>
          </cell>
          <cell r="F15355" t="str">
            <v>Phạm Nguyệt Anh</v>
          </cell>
        </row>
        <row r="15356">
          <cell r="C15356" t="str">
            <v>thanhhanhcpt@gmail.com</v>
          </cell>
          <cell r="D15356" t="str">
            <v>0982020082</v>
          </cell>
          <cell r="E15356">
            <v>0</v>
          </cell>
          <cell r="F15356" t="str">
            <v>Phạm Thành Hanh</v>
          </cell>
        </row>
        <row r="15357">
          <cell r="C15357" t="str">
            <v>phamthanhnamphuochoa@gmail.com</v>
          </cell>
          <cell r="D15357" t="str">
            <v>0982791676</v>
          </cell>
          <cell r="E15357">
            <v>0</v>
          </cell>
          <cell r="F15357" t="str">
            <v>Phạm Thành Nam</v>
          </cell>
        </row>
        <row r="15358">
          <cell r="C15358" t="str">
            <v>ptsinh1977@gmail.com</v>
          </cell>
          <cell r="D15358" t="str">
            <v>0935775107</v>
          </cell>
          <cell r="E15358">
            <v>0</v>
          </cell>
          <cell r="F15358" t="str">
            <v>Phạm Thanh Sinh</v>
          </cell>
        </row>
        <row r="15359">
          <cell r="C15359" t="str">
            <v>haipt@danang.gov.vn</v>
          </cell>
          <cell r="D15359" t="str">
            <v>935337585</v>
          </cell>
          <cell r="E15359">
            <v>0</v>
          </cell>
          <cell r="F15359" t="str">
            <v>Phạm Thế Hải</v>
          </cell>
        </row>
        <row r="15360">
          <cell r="C15360" t="str">
            <v>quyenpham.nh@gmail.com</v>
          </cell>
          <cell r="D15360" t="str">
            <v>0799461424</v>
          </cell>
          <cell r="E15360">
            <v>0</v>
          </cell>
          <cell r="F15360" t="str">
            <v>Phạm Thị Hạ Quyên</v>
          </cell>
        </row>
        <row r="15361">
          <cell r="C15361" t="str">
            <v>pththam@khanhhoa.gov.vn</v>
          </cell>
          <cell r="D15361" t="str">
            <v>0947520297</v>
          </cell>
          <cell r="E15361">
            <v>0</v>
          </cell>
          <cell r="F15361" t="str">
            <v>Phạm Thị Hồng Thắm</v>
          </cell>
        </row>
        <row r="15362">
          <cell r="C15362" t="str">
            <v>ptlthuy@khanhhoa.gov.vn</v>
          </cell>
          <cell r="D15362" t="str">
            <v>0934856568</v>
          </cell>
          <cell r="E15362">
            <v>0</v>
          </cell>
          <cell r="F15362" t="str">
            <v>Phạm Thị Lệ Thủy</v>
          </cell>
        </row>
        <row r="15363">
          <cell r="C15363" t="str">
            <v>mopham207@gmail.com</v>
          </cell>
          <cell r="D15363" t="str">
            <v>0963223965</v>
          </cell>
          <cell r="E15363">
            <v>0</v>
          </cell>
          <cell r="F15363" t="str">
            <v>Phạm Thị Mơ</v>
          </cell>
        </row>
        <row r="15364">
          <cell r="C15364" t="str">
            <v>hoasigio86@gmail.com</v>
          </cell>
          <cell r="D15364" t="str">
            <v>0384352448</v>
          </cell>
          <cell r="E15364">
            <v>0</v>
          </cell>
          <cell r="F15364" t="str">
            <v>Phạm Thị Ngọc Luận</v>
          </cell>
        </row>
        <row r="15365">
          <cell r="C15365" t="str">
            <v>thaopham945@gmail.com</v>
          </cell>
          <cell r="D15365" t="str">
            <v>0984616699</v>
          </cell>
          <cell r="E15365">
            <v>0</v>
          </cell>
          <cell r="F15365" t="str">
            <v>Phạm Thị Phương Thảo</v>
          </cell>
        </row>
        <row r="15366">
          <cell r="C15366" t="str">
            <v>ptqnhu@khanhhoa.gov.vn</v>
          </cell>
          <cell r="D15366" t="str">
            <v>0385901998</v>
          </cell>
          <cell r="E15366">
            <v>0</v>
          </cell>
          <cell r="F15366" t="str">
            <v>Phạm Thị Quỳnh Như</v>
          </cell>
        </row>
        <row r="15367">
          <cell r="C15367" t="str">
            <v>ptthuy@khanhhoa.gov.vn</v>
          </cell>
          <cell r="D15367" t="str">
            <v>0977185828</v>
          </cell>
          <cell r="E15367">
            <v>0</v>
          </cell>
          <cell r="F15367" t="str">
            <v>Phạm Thị Thúy</v>
          </cell>
        </row>
        <row r="15368">
          <cell r="C15368" t="str">
            <v>phuongthuy2221982@gmail.com</v>
          </cell>
          <cell r="D15368" t="str">
            <v>0905496506</v>
          </cell>
          <cell r="E15368">
            <v>0</v>
          </cell>
          <cell r="F15368" t="str">
            <v>Phạm Thị Thúy Phương</v>
          </cell>
        </row>
        <row r="15369">
          <cell r="C15369" t="str">
            <v>vcthuan1@gmail.com</v>
          </cell>
          <cell r="D15369" t="str">
            <v>0388769479</v>
          </cell>
          <cell r="E15369">
            <v>0</v>
          </cell>
          <cell r="F15369" t="str">
            <v>Phạm Thị Trang</v>
          </cell>
        </row>
        <row r="15370">
          <cell r="C15370" t="str">
            <v>xuanhien1199@gmail.com</v>
          </cell>
          <cell r="D15370" t="str">
            <v>0972088533</v>
          </cell>
          <cell r="E15370">
            <v>0</v>
          </cell>
          <cell r="F15370" t="str">
            <v>Phạm Thị Xuân Hiền</v>
          </cell>
        </row>
        <row r="15371">
          <cell r="C15371" t="str">
            <v>vtrieuvtvn80@mail.com</v>
          </cell>
          <cell r="D15371" t="str">
            <v>0915538979</v>
          </cell>
          <cell r="E15371">
            <v>0</v>
          </cell>
          <cell r="F15371" t="str">
            <v>Phạm Trần Văn Triều</v>
          </cell>
        </row>
        <row r="15372">
          <cell r="C15372" t="str">
            <v>ptduy.dk@khanhhoa.gov.vn</v>
          </cell>
          <cell r="D15372" t="str">
            <v>0936943548</v>
          </cell>
          <cell r="E15372">
            <v>0</v>
          </cell>
          <cell r="F15372" t="str">
            <v>Phạm Trọng Duy</v>
          </cell>
        </row>
        <row r="15373">
          <cell r="C15373" t="str">
            <v>ptnam@khanhhoa.gov.vn</v>
          </cell>
          <cell r="D15373" t="str">
            <v>02583606246</v>
          </cell>
          <cell r="E15373">
            <v>0</v>
          </cell>
          <cell r="F15373" t="str">
            <v>Pham Trường Nam</v>
          </cell>
        </row>
        <row r="15374">
          <cell r="C15374" t="str">
            <v>thongphamj1@gmail.com</v>
          </cell>
          <cell r="D15374" t="str">
            <v>0975885825</v>
          </cell>
          <cell r="E15374">
            <v>0</v>
          </cell>
          <cell r="F15374" t="str">
            <v>Phạm Từ Thông</v>
          </cell>
        </row>
        <row r="15375">
          <cell r="C15375" t="str">
            <v>pvanh.ttvietlam@hagiang.gov.vn</v>
          </cell>
          <cell r="D15375" t="str">
            <v>0853479415</v>
          </cell>
          <cell r="E15375">
            <v>0</v>
          </cell>
          <cell r="F15375" t="str">
            <v>Phạm Văn Ánh</v>
          </cell>
        </row>
        <row r="15376">
          <cell r="C15376" t="str">
            <v>haipv@tayninh.gov.vn</v>
          </cell>
          <cell r="D15376" t="str">
            <v>919169604</v>
          </cell>
          <cell r="E15376">
            <v>0</v>
          </cell>
          <cell r="F15376" t="str">
            <v>Phạm Văn Hải</v>
          </cell>
        </row>
        <row r="15377">
          <cell r="C15377" t="str">
            <v>phienvhtt@gmail.com</v>
          </cell>
          <cell r="D15377" t="str">
            <v>0384705552</v>
          </cell>
          <cell r="E15377">
            <v>0</v>
          </cell>
          <cell r="F15377" t="str">
            <v>Phạm Văn Hiền</v>
          </cell>
        </row>
        <row r="15378">
          <cell r="C15378" t="str">
            <v>hoangpv1982@gmail.com</v>
          </cell>
          <cell r="D15378" t="str">
            <v>0932531240</v>
          </cell>
          <cell r="E15378">
            <v>0</v>
          </cell>
          <cell r="F15378" t="str">
            <v>Phạm Văn Hoàng</v>
          </cell>
        </row>
        <row r="15379">
          <cell r="C15379" t="str">
            <v>pvvon-bato@quangngai.gov.vn</v>
          </cell>
          <cell r="D15379" t="str">
            <v>0983864491</v>
          </cell>
          <cell r="E15379">
            <v>0</v>
          </cell>
          <cell r="F15379" t="str">
            <v>Phạm Văn Ôn</v>
          </cell>
        </row>
        <row r="15380">
          <cell r="C15380" t="str">
            <v>pvquy@khanhhoa.gov.vn</v>
          </cell>
          <cell r="D15380" t="str">
            <v>0916476894</v>
          </cell>
          <cell r="E15380">
            <v>0</v>
          </cell>
          <cell r="F15380" t="str">
            <v>Phạm Văn Quý</v>
          </cell>
        </row>
        <row r="15381">
          <cell r="C15381" t="str">
            <v>tamdienlam@gmail.com</v>
          </cell>
          <cell r="D15381" t="str">
            <v>0988135604</v>
          </cell>
          <cell r="E15381">
            <v>0</v>
          </cell>
          <cell r="F15381" t="str">
            <v>Phạm Văn Tám</v>
          </cell>
        </row>
        <row r="15382">
          <cell r="C15382" t="str">
            <v>pvthuy.xngoclinh@hagiang.gov.vn</v>
          </cell>
          <cell r="D15382" t="str">
            <v>0845543136</v>
          </cell>
          <cell r="E15382">
            <v>0</v>
          </cell>
          <cell r="F15382" t="str">
            <v>Phạm văn thùy</v>
          </cell>
        </row>
        <row r="15383">
          <cell r="C15383" t="str">
            <v>xuandongccb@gmail.com</v>
          </cell>
          <cell r="D15383" t="str">
            <v>0387005015</v>
          </cell>
          <cell r="E15383">
            <v>0</v>
          </cell>
          <cell r="F15383" t="str">
            <v>Phạm Xuân Đông</v>
          </cell>
        </row>
        <row r="15384">
          <cell r="C15384" t="str">
            <v>thanhkh7115@gmail.com</v>
          </cell>
          <cell r="D15384" t="str">
            <v>0983287115</v>
          </cell>
          <cell r="E15384">
            <v>0</v>
          </cell>
          <cell r="F15384" t="str">
            <v>Phạm Xuân Thanh</v>
          </cell>
        </row>
        <row r="15385">
          <cell r="C15385" t="str">
            <v>phamanhtuan1312@gmail.com</v>
          </cell>
          <cell r="D15385" t="str">
            <v>0905066092</v>
          </cell>
          <cell r="E15385">
            <v>0</v>
          </cell>
          <cell r="F15385" t="str">
            <v>Phan Anh Tuấn</v>
          </cell>
        </row>
        <row r="15386">
          <cell r="C15386" t="str">
            <v>pbchiem.locbinh@thuathienhue.gov.vn</v>
          </cell>
          <cell r="D15386" t="str">
            <v>0947733705</v>
          </cell>
          <cell r="E15386">
            <v>0</v>
          </cell>
          <cell r="F15386" t="str">
            <v>Phan Bá Chiêm</v>
          </cell>
        </row>
        <row r="15387">
          <cell r="C15387" t="str">
            <v>pcthanh@khanhhoa.gov.vn</v>
          </cell>
          <cell r="D15387" t="str">
            <v>0935952458</v>
          </cell>
          <cell r="E15387">
            <v>0</v>
          </cell>
          <cell r="F15387" t="str">
            <v>Phan Chí Thanh</v>
          </cell>
        </row>
        <row r="15388">
          <cell r="C15388" t="str">
            <v>doanthuy.phandinh@gmail.com</v>
          </cell>
          <cell r="D15388" t="str">
            <v>0905053486</v>
          </cell>
          <cell r="E15388">
            <v>0</v>
          </cell>
          <cell r="F15388" t="str">
            <v>Phan Đình Đoan Thùy</v>
          </cell>
        </row>
        <row r="15389">
          <cell r="C15389" t="str">
            <v>pdtrong@khanhhoa.gov.vn</v>
          </cell>
          <cell r="D15389" t="str">
            <v>0368281844</v>
          </cell>
          <cell r="E15389">
            <v>0</v>
          </cell>
          <cell r="F15389" t="str">
            <v>Phan Đình Trọng</v>
          </cell>
        </row>
        <row r="15390">
          <cell r="C15390" t="str">
            <v>pdtuyen.kv@khanhhoa.gov.vn</v>
          </cell>
          <cell r="D15390" t="str">
            <v>0989838060</v>
          </cell>
          <cell r="E15390">
            <v>0</v>
          </cell>
          <cell r="F15390" t="str">
            <v>Phan Đình Tuyến</v>
          </cell>
        </row>
        <row r="15391">
          <cell r="C15391" t="str">
            <v>pdanh.vinhthanh@thuathienhue.gov.vn</v>
          </cell>
          <cell r="D15391" t="str">
            <v>0979037307</v>
          </cell>
          <cell r="E15391">
            <v>0</v>
          </cell>
          <cell r="F15391" t="str">
            <v>Phan Đức Anh</v>
          </cell>
        </row>
        <row r="15392">
          <cell r="C15392" t="str">
            <v>phnam.vinhmy@thuathienhue.gov.vn</v>
          </cell>
          <cell r="D15392" t="str">
            <v>0986349884</v>
          </cell>
          <cell r="E15392">
            <v>0</v>
          </cell>
          <cell r="F15392" t="str">
            <v>Phan Hoài Nam</v>
          </cell>
        </row>
        <row r="15393">
          <cell r="C15393" t="str">
            <v>phhoan@khanhhoa.gov.vn</v>
          </cell>
          <cell r="D15393" t="str">
            <v>0987430983</v>
          </cell>
          <cell r="E15393">
            <v>0</v>
          </cell>
          <cell r="F15393" t="str">
            <v>Phan Hữu Hoàn</v>
          </cell>
        </row>
        <row r="15394">
          <cell r="C15394" t="str">
            <v>phanngocthai.vinhthanh@gmail.com</v>
          </cell>
          <cell r="D15394" t="str">
            <v>0905719808</v>
          </cell>
          <cell r="E15394">
            <v>0</v>
          </cell>
          <cell r="F15394" t="str">
            <v>Phan Ngọc Thái</v>
          </cell>
        </row>
        <row r="15395">
          <cell r="C15395" t="str">
            <v>pny.vinhmy@thuathienhue.gov.vn</v>
          </cell>
          <cell r="D15395" t="str">
            <v>0986349885</v>
          </cell>
          <cell r="E15395">
            <v>0</v>
          </cell>
          <cell r="F15395" t="str">
            <v>Phan Như Ý</v>
          </cell>
        </row>
        <row r="15396">
          <cell r="C15396" t="str">
            <v>sangvpduninhgiang@gmail.com</v>
          </cell>
          <cell r="D15396" t="str">
            <v>0774496607</v>
          </cell>
          <cell r="E15396">
            <v>0</v>
          </cell>
          <cell r="F15396" t="str">
            <v>Phan Sang</v>
          </cell>
        </row>
        <row r="15397">
          <cell r="C15397" t="str">
            <v>quanps@namdan.nghean.gov.vn</v>
          </cell>
          <cell r="D15397" t="str">
            <v>913018951</v>
          </cell>
          <cell r="E15397">
            <v>0</v>
          </cell>
          <cell r="F15397" t="str">
            <v>Phan Sỹ Quân</v>
          </cell>
        </row>
        <row r="15398">
          <cell r="C15398" t="str">
            <v>ptdung@khanhhoa.gov.vn</v>
          </cell>
          <cell r="D15398" t="str">
            <v>0905600441</v>
          </cell>
          <cell r="E15398">
            <v>0</v>
          </cell>
          <cell r="F15398" t="str">
            <v>Phan Tấn Dũng</v>
          </cell>
        </row>
        <row r="15399">
          <cell r="C15399" t="str">
            <v>phanthaiduyninhtho@gmail.com</v>
          </cell>
          <cell r="D15399" t="str">
            <v>0773512234</v>
          </cell>
          <cell r="E15399">
            <v>0</v>
          </cell>
          <cell r="F15399" t="str">
            <v>Phan Thái Duy</v>
          </cell>
        </row>
        <row r="15400">
          <cell r="C15400" t="str">
            <v>hoinongdandienlam@gmail.com</v>
          </cell>
          <cell r="D15400" t="str">
            <v>0911441642</v>
          </cell>
          <cell r="E15400">
            <v>0</v>
          </cell>
          <cell r="F15400" t="str">
            <v>Phan Thanh Hoài</v>
          </cell>
        </row>
        <row r="15401">
          <cell r="C15401" t="str">
            <v>pttung@khanhhoa.gov.vn</v>
          </cell>
          <cell r="D15401" t="str">
            <v>0988491941</v>
          </cell>
          <cell r="E15401">
            <v>0</v>
          </cell>
          <cell r="F15401" t="str">
            <v>Phan Thanh Tùng</v>
          </cell>
        </row>
        <row r="15402">
          <cell r="C15402" t="str">
            <v>pthtran@khanhhoa.gov.vn</v>
          </cell>
          <cell r="D15402" t="str">
            <v>0967633307</v>
          </cell>
          <cell r="E15402">
            <v>0</v>
          </cell>
          <cell r="F15402" t="str">
            <v>Phan Thị Huyền Trân</v>
          </cell>
        </row>
        <row r="15403">
          <cell r="C15403" t="str">
            <v>kimanh20x@gmail.com</v>
          </cell>
          <cell r="D15403" t="str">
            <v>0984901538</v>
          </cell>
          <cell r="E15403">
            <v>0</v>
          </cell>
          <cell r="F15403" t="str">
            <v>Phan Thị Kim Anh</v>
          </cell>
        </row>
        <row r="15404">
          <cell r="C15404" t="str">
            <v>thanhniensuoitan@gmail.com</v>
          </cell>
          <cell r="D15404" t="str">
            <v>0985912363</v>
          </cell>
          <cell r="E15404">
            <v>0</v>
          </cell>
          <cell r="F15404" t="str">
            <v>Phan Thị Lệ Hằng</v>
          </cell>
        </row>
        <row r="15405">
          <cell r="C15405" t="str">
            <v>trangqldt@gmail.com</v>
          </cell>
          <cell r="D15405" t="str">
            <v>0367640161</v>
          </cell>
          <cell r="E15405">
            <v>0</v>
          </cell>
          <cell r="F15405" t="str">
            <v>Phan Thị Minh Trang</v>
          </cell>
        </row>
        <row r="15406">
          <cell r="C15406" t="str">
            <v>ptmhanh@khanhhoa.gov.vn</v>
          </cell>
          <cell r="D15406" t="str">
            <v>0936529199</v>
          </cell>
          <cell r="E15406">
            <v>0</v>
          </cell>
          <cell r="F15406" t="str">
            <v>Phan Thị Mỹ Hạnh</v>
          </cell>
        </row>
        <row r="15407">
          <cell r="C15407" t="str">
            <v>hoinongdanxadientan@gmail.com</v>
          </cell>
          <cell r="D15407" t="str">
            <v>342980696</v>
          </cell>
          <cell r="E15407">
            <v>0</v>
          </cell>
          <cell r="F15407" t="str">
            <v>Phan Thị Ngọc Thảo</v>
          </cell>
        </row>
        <row r="15408">
          <cell r="C15408" t="str">
            <v>phanthuy122019@gmail.com</v>
          </cell>
          <cell r="D15408" t="str">
            <v>0905194947</v>
          </cell>
          <cell r="E15408">
            <v>0</v>
          </cell>
          <cell r="F15408" t="str">
            <v>Phan Thị Như Thùy</v>
          </cell>
        </row>
        <row r="15409">
          <cell r="C15409" t="str">
            <v>duocphan061183@gmail.com</v>
          </cell>
          <cell r="D15409" t="str">
            <v>0974315900</v>
          </cell>
          <cell r="E15409">
            <v>0</v>
          </cell>
          <cell r="F15409" t="str">
            <v>Phan Thị Thanh Dược</v>
          </cell>
        </row>
        <row r="15410">
          <cell r="C15410" t="str">
            <v>thuyduong140882@gmail.com</v>
          </cell>
          <cell r="D15410" t="str">
            <v>0986643182</v>
          </cell>
          <cell r="E15410">
            <v>0</v>
          </cell>
          <cell r="F15410" t="str">
            <v>Phan Thị Thùy Dương</v>
          </cell>
        </row>
        <row r="15411">
          <cell r="C15411" t="str">
            <v>ptthoa.dk@khanhhoa.gov.vn</v>
          </cell>
          <cell r="D15411" t="str">
            <v>0988950022</v>
          </cell>
          <cell r="E15411">
            <v>0</v>
          </cell>
          <cell r="F15411" t="str">
            <v>Phan Thị Thúy Hoa</v>
          </cell>
        </row>
        <row r="15412">
          <cell r="C15412" t="str">
            <v>ntxhuong.dk@khanhhoa.gov.vn</v>
          </cell>
          <cell r="D15412" t="str">
            <v>0762717771</v>
          </cell>
          <cell r="E15412">
            <v>0</v>
          </cell>
          <cell r="F15412" t="str">
            <v>Phan Thị Xuân Hương</v>
          </cell>
        </row>
        <row r="15413">
          <cell r="C15413" t="str">
            <v>dungpt5@danang.gov.vn</v>
          </cell>
          <cell r="D15413" t="str">
            <v>935854559</v>
          </cell>
          <cell r="E15413">
            <v>0</v>
          </cell>
          <cell r="F15413" t="str">
            <v>Phan Thùy Dung</v>
          </cell>
        </row>
        <row r="15414">
          <cell r="C15414" t="str">
            <v>ptlien.cr@khanhhoa.gov.vn</v>
          </cell>
          <cell r="D15414" t="str">
            <v>0914417771</v>
          </cell>
          <cell r="E15414">
            <v>0</v>
          </cell>
          <cell r="F15414" t="str">
            <v>Phan Tuấn Liên</v>
          </cell>
        </row>
        <row r="15415">
          <cell r="C15415" t="str">
            <v>huongqsvinhphuoc@gmail.com</v>
          </cell>
          <cell r="D15415" t="str">
            <v>0906357896</v>
          </cell>
          <cell r="E15415">
            <v>0</v>
          </cell>
          <cell r="F15415" t="str">
            <v>Phan Văn Hương</v>
          </cell>
        </row>
        <row r="15416">
          <cell r="C15416" t="str">
            <v>pvlam.dk@khanhhoa.gov.vn</v>
          </cell>
          <cell r="D15416" t="str">
            <v>0935665100</v>
          </cell>
          <cell r="E15416">
            <v>0</v>
          </cell>
          <cell r="F15416" t="str">
            <v>Phan văn Lâm</v>
          </cell>
        </row>
        <row r="15417">
          <cell r="C15417" t="str">
            <v>pvphuong@khanhhoa.gov.vn</v>
          </cell>
          <cell r="D15417" t="str">
            <v>0912580011</v>
          </cell>
          <cell r="E15417">
            <v>0</v>
          </cell>
          <cell r="F15417" t="str">
            <v>Phan Văn Phương</v>
          </cell>
        </row>
        <row r="15418">
          <cell r="C15418" t="str">
            <v>thaiquoc1101@gmail.com</v>
          </cell>
          <cell r="D15418" t="str">
            <v>0356735573</v>
          </cell>
          <cell r="E15418">
            <v>0</v>
          </cell>
          <cell r="F15418" t="str">
            <v>Phan Văn Thái Quốc</v>
          </cell>
        </row>
        <row r="15419">
          <cell r="C15419" t="str">
            <v>pvthuan.dk@khanhhoa.gov.vn</v>
          </cell>
          <cell r="D15419" t="str">
            <v>0942033836</v>
          </cell>
          <cell r="E15419">
            <v>0</v>
          </cell>
          <cell r="F15419" t="str">
            <v>Phan Văn Thuần</v>
          </cell>
        </row>
        <row r="15420">
          <cell r="C15420" t="str">
            <v>tuanphan231075@gmail.com</v>
          </cell>
          <cell r="D15420" t="str">
            <v>0865436887</v>
          </cell>
          <cell r="E15420">
            <v>0</v>
          </cell>
          <cell r="F15420" t="str">
            <v>Phan Văn Tuấn</v>
          </cell>
        </row>
        <row r="15421">
          <cell r="C15421" t="str">
            <v>doanphuongvinhhai@gmail.com</v>
          </cell>
          <cell r="D15421" t="str">
            <v>0905597282</v>
          </cell>
          <cell r="E15421">
            <v>0</v>
          </cell>
          <cell r="F15421" t="str">
            <v>Phan Xuân Thảo</v>
          </cell>
        </row>
        <row r="15422">
          <cell r="C15422" t="str">
            <v>hongphi201284@gmail.com</v>
          </cell>
          <cell r="D15422" t="str">
            <v>0337589401</v>
          </cell>
          <cell r="E15422">
            <v>0</v>
          </cell>
          <cell r="F15422" t="str">
            <v>Phi Thị Hồng</v>
          </cell>
        </row>
        <row r="15423">
          <cell r="C15423" t="str">
            <v>nhint77@gmail.com</v>
          </cell>
          <cell r="D15423" t="str">
            <v>0972054445</v>
          </cell>
          <cell r="E15423">
            <v>0</v>
          </cell>
          <cell r="F15423" t="str">
            <v>Phùng Thị Nhị</v>
          </cell>
        </row>
        <row r="15424">
          <cell r="C15424" t="str">
            <v>huongninhan@gmail.com</v>
          </cell>
          <cell r="D15424" t="str">
            <v>0972295427</v>
          </cell>
          <cell r="E15424">
            <v>0</v>
          </cell>
          <cell r="F15424" t="str">
            <v>Phùng Thị Thu Hương</v>
          </cell>
        </row>
        <row r="15425">
          <cell r="C15425" t="str">
            <v>pncoi@khanhhoa.gov.vn</v>
          </cell>
          <cell r="D15425" t="str">
            <v>0935924985</v>
          </cell>
          <cell r="E15425">
            <v>0</v>
          </cell>
          <cell r="F15425" t="str">
            <v>Pi Năng Cội</v>
          </cell>
        </row>
        <row r="15426">
          <cell r="C15426" t="str">
            <v>pnhduy@khanhhoa.gov.vn</v>
          </cell>
          <cell r="D15426" t="str">
            <v>0395706112</v>
          </cell>
          <cell r="E15426">
            <v>0</v>
          </cell>
          <cell r="F15426" t="str">
            <v>Pi Năng Hà Duy</v>
          </cell>
        </row>
        <row r="15427">
          <cell r="C15427" t="str">
            <v>pnthao@khanhhoa.gov.vn</v>
          </cell>
          <cell r="D15427" t="str">
            <v>0964509879</v>
          </cell>
          <cell r="E15427">
            <v>0</v>
          </cell>
          <cell r="F15427" t="str">
            <v>Pi Năng Thảo</v>
          </cell>
        </row>
        <row r="15428">
          <cell r="C15428" t="str">
            <v>pntieu@khanhhoa.gov.vn</v>
          </cell>
          <cell r="D15428" t="str">
            <v>0358327043</v>
          </cell>
          <cell r="E15428">
            <v>0</v>
          </cell>
          <cell r="F15428" t="str">
            <v>Pi Năng Tiêu</v>
          </cell>
        </row>
        <row r="15429">
          <cell r="C15429" t="str">
            <v>ha06011986@gmail.com</v>
          </cell>
          <cell r="D15429" t="str">
            <v>342558359</v>
          </cell>
          <cell r="E15429">
            <v>0</v>
          </cell>
          <cell r="F15429" t="str">
            <v>Pịt Thị Hà</v>
          </cell>
        </row>
        <row r="15430">
          <cell r="C15430" t="str">
            <v>lotx.muca@laichau.gov.vn</v>
          </cell>
          <cell r="D15430" t="str">
            <v>0374898380</v>
          </cell>
          <cell r="E15430">
            <v>0</v>
          </cell>
          <cell r="F15430" t="str">
            <v>Pờ Cà Ly</v>
          </cell>
        </row>
        <row r="15431">
          <cell r="C15431" t="str">
            <v>qttuongthan@gmail.com</v>
          </cell>
          <cell r="D15431" t="str">
            <v>0349703989</v>
          </cell>
          <cell r="E15431">
            <v>0</v>
          </cell>
          <cell r="F15431" t="str">
            <v>Quách Thị Tường Thân</v>
          </cell>
        </row>
        <row r="15432">
          <cell r="C15432" t="str">
            <v>phuocqv.tg@dienbien.gov.vn</v>
          </cell>
          <cell r="D15432" t="str">
            <v>349702567</v>
          </cell>
          <cell r="E15432">
            <v>0</v>
          </cell>
          <cell r="F15432" t="str">
            <v>Quàng Văn Phước</v>
          </cell>
        </row>
        <row r="15433">
          <cell r="C15433" t="str">
            <v>shqtinh@khanhhoa.gov.vn</v>
          </cell>
          <cell r="D15433" t="str">
            <v>0941603377</v>
          </cell>
          <cell r="E15433">
            <v>0</v>
          </cell>
          <cell r="F15433" t="str">
            <v>Sử Hồng Quốc Tịnh</v>
          </cell>
        </row>
        <row r="15434">
          <cell r="C15434" t="str">
            <v>tqphong@khanhhoa.gov.vn</v>
          </cell>
          <cell r="D15434" t="str">
            <v>0981178938</v>
          </cell>
          <cell r="E15434">
            <v>0</v>
          </cell>
          <cell r="F15434" t="str">
            <v>Tạ Quốc Phong</v>
          </cell>
        </row>
        <row r="15435">
          <cell r="C15435" t="str">
            <v>dungubnd.dientho@gmail.com</v>
          </cell>
          <cell r="D15435" t="str">
            <v>0978023921</v>
          </cell>
          <cell r="E15435">
            <v>0</v>
          </cell>
          <cell r="F15435" t="str">
            <v>Tạ Thị Mỹ Dung</v>
          </cell>
        </row>
        <row r="15436">
          <cell r="C15436" t="str">
            <v>tanngocthi@gmail.com</v>
          </cell>
          <cell r="D15436" t="str">
            <v>0935988499</v>
          </cell>
          <cell r="E15436">
            <v>0</v>
          </cell>
          <cell r="F15436" t="str">
            <v>Tần Thị Ngọc Thi</v>
          </cell>
        </row>
        <row r="15437">
          <cell r="C15437" t="str">
            <v>qualau14@gmail.com</v>
          </cell>
          <cell r="D15437" t="str">
            <v>0915725253</v>
          </cell>
          <cell r="E15437">
            <v>0</v>
          </cell>
          <cell r="F15437" t="str">
            <v>Thái Lập Bá Ánh</v>
          </cell>
        </row>
        <row r="15438">
          <cell r="C15438" t="str">
            <v>thaingochongthu91@gmail.com</v>
          </cell>
          <cell r="D15438" t="str">
            <v>0384727299</v>
          </cell>
          <cell r="E15438">
            <v>0</v>
          </cell>
          <cell r="F15438" t="str">
            <v>Thái Ngọc Hồng Thư</v>
          </cell>
        </row>
        <row r="15439">
          <cell r="C15439" t="str">
            <v>thaithicam1977@gmail.com</v>
          </cell>
          <cell r="D15439" t="str">
            <v>0934702109</v>
          </cell>
          <cell r="E15439">
            <v>0</v>
          </cell>
          <cell r="F15439" t="str">
            <v>Thái Thị Cẩm</v>
          </cell>
        </row>
        <row r="15440">
          <cell r="C15440" t="str">
            <v>thaithihongvan220121</v>
          </cell>
          <cell r="D15440" t="str">
            <v>0347362552</v>
          </cell>
          <cell r="E15440">
            <v>0</v>
          </cell>
          <cell r="F15440" t="str">
            <v>Thái Thị Hồng Vân</v>
          </cell>
        </row>
        <row r="15441">
          <cell r="C15441" t="str">
            <v>tttlan@khanhhoa.gov.vn</v>
          </cell>
          <cell r="D15441" t="str">
            <v>0382082208</v>
          </cell>
          <cell r="E15441">
            <v>0</v>
          </cell>
          <cell r="F15441" t="str">
            <v>Thân Thị Thúy Lan</v>
          </cell>
        </row>
        <row r="15442">
          <cell r="C15442" t="str">
            <v>thanthithuynga1985@gmail.com</v>
          </cell>
          <cell r="D15442" t="str">
            <v>0984402100</v>
          </cell>
          <cell r="E15442">
            <v>0</v>
          </cell>
          <cell r="F15442" t="str">
            <v>Thân Thị Thúy Nga</v>
          </cell>
        </row>
        <row r="15443">
          <cell r="C15443" t="str">
            <v>tchinh@khanhhoa.gov.vn</v>
          </cell>
          <cell r="D15443" t="str">
            <v>0364071606</v>
          </cell>
          <cell r="E15443">
            <v>0</v>
          </cell>
          <cell r="F15443" t="str">
            <v>Thị Chính</v>
          </cell>
        </row>
        <row r="15444">
          <cell r="C15444" t="str">
            <v>thieuhongdan81@gmail.com</v>
          </cell>
          <cell r="D15444" t="str">
            <v>0336731181</v>
          </cell>
          <cell r="E15444">
            <v>0</v>
          </cell>
          <cell r="F15444" t="str">
            <v>Thiệu Hồng Dân</v>
          </cell>
        </row>
        <row r="15445">
          <cell r="C15445" t="str">
            <v>tddan.xxinchai@hagiang.gov.vn</v>
          </cell>
          <cell r="D15445" t="str">
            <v>838244334</v>
          </cell>
          <cell r="E15445">
            <v>0</v>
          </cell>
          <cell r="F15445" t="str">
            <v>Thượng Duy Dân</v>
          </cell>
        </row>
        <row r="15446">
          <cell r="C15446" t="str">
            <v>tvhai@khanhhoa.gov.vn</v>
          </cell>
          <cell r="D15446" t="str">
            <v>0835169233</v>
          </cell>
          <cell r="E15446">
            <v>0</v>
          </cell>
          <cell r="F15446" t="str">
            <v>Trà Văn Hải</v>
          </cell>
        </row>
        <row r="15447">
          <cell r="C15447" t="str">
            <v>tramhanh111@gmail.com</v>
          </cell>
          <cell r="D15447" t="str">
            <v>0845100111</v>
          </cell>
          <cell r="E15447">
            <v>0</v>
          </cell>
          <cell r="F15447" t="str">
            <v>Trầm Thị Hạnh</v>
          </cell>
        </row>
        <row r="15448">
          <cell r="C15448" t="str">
            <v>ubndxayenluat@gmail.com</v>
          </cell>
          <cell r="D15448" t="str">
            <v>335100353</v>
          </cell>
          <cell r="E15448">
            <v>0</v>
          </cell>
          <cell r="F15448" t="str">
            <v>Trần Anh Hòa</v>
          </cell>
        </row>
        <row r="15449">
          <cell r="C15449" t="str">
            <v>vietubndttdk@gmail.com</v>
          </cell>
          <cell r="D15449" t="str">
            <v>0362577113</v>
          </cell>
          <cell r="E15449">
            <v>0</v>
          </cell>
          <cell r="F15449" t="str">
            <v>Trần Anh Việt</v>
          </cell>
        </row>
        <row r="15450">
          <cell r="C15450" t="str">
            <v>binhtbq@danang.gov.vn</v>
          </cell>
          <cell r="D15450" t="str">
            <v>914323554</v>
          </cell>
          <cell r="E15450">
            <v>0</v>
          </cell>
          <cell r="F15450" t="str">
            <v>Trần Bùi Quốc Bình</v>
          </cell>
        </row>
        <row r="15451">
          <cell r="C15451" t="str">
            <v>trancaonguyen040983@gmail.com</v>
          </cell>
          <cell r="D15451" t="str">
            <v>0935700547</v>
          </cell>
          <cell r="E15451">
            <v>0</v>
          </cell>
          <cell r="F15451" t="str">
            <v>Trần Cao Nguyên</v>
          </cell>
        </row>
        <row r="15452">
          <cell r="C15452" t="str">
            <v>tcbang@khanhhoa.gov.vn</v>
          </cell>
          <cell r="D15452" t="str">
            <v>0913476132</v>
          </cell>
          <cell r="E15452">
            <v>0</v>
          </cell>
          <cell r="F15452" t="str">
            <v>Trần Chí Bằng</v>
          </cell>
        </row>
        <row r="15453">
          <cell r="C15453" t="str">
            <v>kieumy23@gmail.com</v>
          </cell>
          <cell r="D15453" t="str">
            <v>0935956286</v>
          </cell>
          <cell r="E15453">
            <v>0</v>
          </cell>
          <cell r="F15453" t="str">
            <v>Trần Đình Bá</v>
          </cell>
        </row>
        <row r="15454">
          <cell r="C15454" t="str">
            <v>tdthanh.dk@khanhhoa.gov.vn</v>
          </cell>
          <cell r="D15454" t="str">
            <v>0362577800</v>
          </cell>
          <cell r="E15454">
            <v>0</v>
          </cell>
          <cell r="F15454" t="str">
            <v>Trần Đình Thành</v>
          </cell>
        </row>
        <row r="15455">
          <cell r="C15455" t="str">
            <v>tdtuan.quangcong@thuathienhue.gov.vn</v>
          </cell>
          <cell r="D15455" t="str">
            <v>0948730640</v>
          </cell>
          <cell r="E15455">
            <v>0</v>
          </cell>
          <cell r="F15455" t="str">
            <v>Trần Đình Tuân</v>
          </cell>
        </row>
        <row r="15456">
          <cell r="C15456" t="str">
            <v>tduong.quangthai@thuathienhue.gov.vn</v>
          </cell>
          <cell r="D15456" t="str">
            <v>0973521536</v>
          </cell>
          <cell r="E15456">
            <v>0</v>
          </cell>
          <cell r="F15456" t="str">
            <v>TRẦN ĐƯƠNG</v>
          </cell>
        </row>
        <row r="15457">
          <cell r="C15457" t="str">
            <v>duybinhubnd@gmail.com</v>
          </cell>
          <cell r="D15457" t="str">
            <v>0976931323</v>
          </cell>
          <cell r="E15457">
            <v>0</v>
          </cell>
          <cell r="F15457" t="str">
            <v>Trần Duy Bình</v>
          </cell>
        </row>
        <row r="15458">
          <cell r="C15458" t="str">
            <v>tranduykhoang79@gmail.com</v>
          </cell>
          <cell r="D15458" t="str">
            <v>0983115276</v>
          </cell>
          <cell r="E15458">
            <v>0</v>
          </cell>
          <cell r="F15458" t="str">
            <v>Trần Duy Khoang</v>
          </cell>
        </row>
        <row r="15459">
          <cell r="C15459" t="str">
            <v>tranduyphuong050988@gmail.com</v>
          </cell>
          <cell r="D15459" t="str">
            <v>0905935090</v>
          </cell>
          <cell r="E15459">
            <v>0</v>
          </cell>
          <cell r="F15459" t="str">
            <v>Trần Duy Phương</v>
          </cell>
        </row>
        <row r="15460">
          <cell r="C15460" t="str">
            <v>hahaihong271164@gmail.com</v>
          </cell>
          <cell r="D15460" t="str">
            <v>0913454429</v>
          </cell>
          <cell r="E15460">
            <v>0</v>
          </cell>
          <cell r="F15460" t="str">
            <v>Trần Hải</v>
          </cell>
        </row>
        <row r="15461">
          <cell r="C15461" t="str">
            <v>thdang@khanhhoa.gov.vn</v>
          </cell>
          <cell r="D15461" t="str">
            <v>0981875439</v>
          </cell>
          <cell r="E15461">
            <v>0</v>
          </cell>
          <cell r="F15461" t="str">
            <v>Trần Hải Đăng</v>
          </cell>
        </row>
        <row r="15462">
          <cell r="C15462" t="str">
            <v>trangdientan@gmail.com</v>
          </cell>
          <cell r="D15462" t="str">
            <v>345297748</v>
          </cell>
          <cell r="E15462">
            <v>0</v>
          </cell>
          <cell r="F15462" t="str">
            <v>Trần Hải Trang</v>
          </cell>
        </row>
        <row r="15463">
          <cell r="C15463" t="str">
            <v>thung.nt@khanhhoa.gov.vn</v>
          </cell>
          <cell r="D15463" t="str">
            <v>0982822279</v>
          </cell>
          <cell r="E15463">
            <v>0</v>
          </cell>
          <cell r="F15463" t="str">
            <v>Trần Hùng</v>
          </cell>
        </row>
        <row r="15464">
          <cell r="C15464" t="str">
            <v>tranhuuhieu78@gmail.com</v>
          </cell>
          <cell r="D15464" t="str">
            <v>0916493192</v>
          </cell>
          <cell r="E15464">
            <v>0</v>
          </cell>
          <cell r="F15464" t="str">
            <v>Trần Hữu Hiếu</v>
          </cell>
        </row>
        <row r="15465">
          <cell r="C15465" t="str">
            <v>fml0108@gmail.com</v>
          </cell>
          <cell r="D15465" t="str">
            <v>0378799772</v>
          </cell>
          <cell r="E15465">
            <v>0</v>
          </cell>
          <cell r="F15465" t="str">
            <v>Trần Hữu Lợi</v>
          </cell>
        </row>
        <row r="15466">
          <cell r="C15466" t="str">
            <v>tranhuuthanh.clch1978@gmail.com</v>
          </cell>
          <cell r="D15466" t="str">
            <v>0362402902</v>
          </cell>
          <cell r="E15466">
            <v>0</v>
          </cell>
          <cell r="F15466" t="str">
            <v>Trần Hữu Thành</v>
          </cell>
        </row>
        <row r="15467">
          <cell r="C15467" t="str">
            <v>nganninhsim@gmail.com</v>
          </cell>
          <cell r="D15467" t="str">
            <v>0984810552</v>
          </cell>
          <cell r="E15467">
            <v>0</v>
          </cell>
          <cell r="F15467" t="str">
            <v>Trần Kim Ngân</v>
          </cell>
        </row>
        <row r="15468">
          <cell r="C15468" t="str">
            <v>2013kimson@gmail.com</v>
          </cell>
          <cell r="D15468" t="str">
            <v>0945257377</v>
          </cell>
          <cell r="E15468">
            <v>0</v>
          </cell>
          <cell r="F15468" t="str">
            <v>Trần Kim Sơn</v>
          </cell>
        </row>
        <row r="15469">
          <cell r="C15469" t="str">
            <v>tmdung@khanhhoa.gov.vn</v>
          </cell>
          <cell r="D15469" t="str">
            <v>0914143330</v>
          </cell>
          <cell r="E15469">
            <v>0</v>
          </cell>
          <cell r="F15469" t="str">
            <v>Trần Minh Dũng</v>
          </cell>
        </row>
        <row r="15470">
          <cell r="C15470" t="str">
            <v>tranminhson2014.tms@gmail.com</v>
          </cell>
          <cell r="D15470" t="str">
            <v>0983510096</v>
          </cell>
          <cell r="E15470">
            <v>0</v>
          </cell>
          <cell r="F15470" t="str">
            <v>Trần Minh Sơn</v>
          </cell>
        </row>
        <row r="15471">
          <cell r="C15471" t="str">
            <v>tnchinh.nh@khanhhoa.gov.vn</v>
          </cell>
          <cell r="D15471" t="str">
            <v>0399844413</v>
          </cell>
          <cell r="E15471">
            <v>0</v>
          </cell>
          <cell r="F15471" t="str">
            <v>Tràn Ngọc Chinh</v>
          </cell>
        </row>
        <row r="15472">
          <cell r="C15472" t="str">
            <v>tranngoclai1986@gmail.com</v>
          </cell>
          <cell r="D15472" t="str">
            <v>0935950986</v>
          </cell>
          <cell r="E15472">
            <v>0</v>
          </cell>
          <cell r="F15472" t="str">
            <v>Trần Ngọc Lai</v>
          </cell>
        </row>
        <row r="15473">
          <cell r="C15473" t="str">
            <v>tnloc@khanhhoa.gov.vn</v>
          </cell>
          <cell r="D15473" t="str">
            <v>0915981414</v>
          </cell>
          <cell r="E15473">
            <v>0</v>
          </cell>
          <cell r="F15473" t="str">
            <v>Trần Ngọc Lộc</v>
          </cell>
        </row>
        <row r="15474">
          <cell r="C15474" t="str">
            <v>ngoctay1975@gmail.com</v>
          </cell>
          <cell r="D15474" t="str">
            <v>0914187402</v>
          </cell>
          <cell r="E15474">
            <v>0</v>
          </cell>
          <cell r="F15474" t="str">
            <v>Trần Ngọc Tây</v>
          </cell>
        </row>
        <row r="15475">
          <cell r="C15475" t="str">
            <v>thangquansush@gmail.com</v>
          </cell>
          <cell r="D15475" t="str">
            <v>0347097733</v>
          </cell>
          <cell r="E15475">
            <v>0</v>
          </cell>
          <cell r="F15475" t="str">
            <v>Trần Ngọc Thắng</v>
          </cell>
        </row>
        <row r="15476">
          <cell r="C15476" t="str">
            <v>trivinhtho@gmail.com</v>
          </cell>
          <cell r="D15476" t="str">
            <v>0914210947</v>
          </cell>
          <cell r="E15476">
            <v>0</v>
          </cell>
          <cell r="F15476" t="str">
            <v>Trần Ngọc Thành Trí</v>
          </cell>
        </row>
        <row r="15477">
          <cell r="C15477" t="str">
            <v>tntho.nh@khanhhoa.gov.vn</v>
          </cell>
          <cell r="D15477" t="str">
            <v>0938472968</v>
          </cell>
          <cell r="E15477">
            <v>0</v>
          </cell>
          <cell r="F15477" t="str">
            <v>Trần Ngọc Thơ</v>
          </cell>
        </row>
        <row r="15478">
          <cell r="C15478" t="str">
            <v>babynunu2009@gmail.com</v>
          </cell>
          <cell r="D15478" t="str">
            <v>0905297106</v>
          </cell>
          <cell r="E15478">
            <v>0</v>
          </cell>
          <cell r="F15478" t="str">
            <v>Trần Phạm An</v>
          </cell>
        </row>
        <row r="15479">
          <cell r="C15479" t="str">
            <v>tranphamduykhanh@gmail.com</v>
          </cell>
          <cell r="D15479" t="str">
            <v>0982213364</v>
          </cell>
          <cell r="E15479">
            <v>0</v>
          </cell>
          <cell r="F15479" t="str">
            <v>Trần Phạm Duy Khánh</v>
          </cell>
        </row>
        <row r="15480">
          <cell r="C15480" t="str">
            <v>thanhniencamhaitay@gmail.com</v>
          </cell>
          <cell r="D15480" t="str">
            <v>0917633044</v>
          </cell>
          <cell r="E15480">
            <v>0</v>
          </cell>
          <cell r="F15480" t="str">
            <v>Trần Phan Quý</v>
          </cell>
        </row>
        <row r="15481">
          <cell r="C15481" t="str">
            <v>tqhung-laocai@laocai.gov.vn</v>
          </cell>
          <cell r="D15481" t="str">
            <v>0968752288</v>
          </cell>
          <cell r="E15481">
            <v>0</v>
          </cell>
          <cell r="F15481" t="str">
            <v>Trần Quang Hưng</v>
          </cell>
        </row>
        <row r="15482">
          <cell r="C15482" t="str">
            <v>tranthinhuel@gmail.com</v>
          </cell>
          <cell r="D15482" t="str">
            <v>0934711177</v>
          </cell>
          <cell r="E15482">
            <v>0</v>
          </cell>
          <cell r="F15482" t="str">
            <v>Trần Quang Thịnh</v>
          </cell>
        </row>
        <row r="15483">
          <cell r="C15483" t="str">
            <v>motcua.dienphu@gmail.com</v>
          </cell>
          <cell r="D15483" t="str">
            <v>0388237295</v>
          </cell>
          <cell r="E15483">
            <v>0</v>
          </cell>
          <cell r="F15483" t="str">
            <v>Trần Quốc Bảo</v>
          </cell>
        </row>
        <row r="15484">
          <cell r="C15484" t="str">
            <v>tqdat@khanhhoa.gov.vn</v>
          </cell>
          <cell r="D15484" t="str">
            <v>0947619856</v>
          </cell>
          <cell r="E15484">
            <v>0</v>
          </cell>
          <cell r="F15484" t="str">
            <v>Trần Quốc Đạt</v>
          </cell>
        </row>
        <row r="15485">
          <cell r="C15485" t="str">
            <v>tuankson1@gmail.com</v>
          </cell>
          <cell r="D15485" t="str">
            <v>0914324724</v>
          </cell>
          <cell r="E15485">
            <v>0</v>
          </cell>
          <cell r="F15485" t="str">
            <v>Trần Quốc Tuấn</v>
          </cell>
        </row>
        <row r="15486">
          <cell r="C15486" t="str">
            <v>ttchong@khanhhoa.gov.vn</v>
          </cell>
          <cell r="D15486" t="str">
            <v>02583809779</v>
          </cell>
          <cell r="E15486">
            <v>0</v>
          </cell>
          <cell r="F15486" t="str">
            <v>Trần Tấn Chóng</v>
          </cell>
        </row>
        <row r="15487">
          <cell r="C15487" t="str">
            <v>trantanson81@gmail.com</v>
          </cell>
          <cell r="D15487" t="str">
            <v>0832594294</v>
          </cell>
          <cell r="E15487">
            <v>0</v>
          </cell>
          <cell r="F15487" t="str">
            <v>Trần Tấn Sơn</v>
          </cell>
        </row>
        <row r="15488">
          <cell r="C15488" t="str">
            <v>ttbao@khanhhoa.gov.vn</v>
          </cell>
          <cell r="D15488" t="str">
            <v>0901925579</v>
          </cell>
          <cell r="E15488">
            <v>0</v>
          </cell>
          <cell r="F15488" t="str">
            <v>Trần Thái Bảo</v>
          </cell>
        </row>
        <row r="15489">
          <cell r="C15489" t="str">
            <v>tranhthanhbinh1321975@gmail.com</v>
          </cell>
          <cell r="D15489" t="str">
            <v>0905540707</v>
          </cell>
          <cell r="E15489">
            <v>0</v>
          </cell>
          <cell r="F15489" t="str">
            <v>Trần Thanh Bình</v>
          </cell>
        </row>
        <row r="15490">
          <cell r="C15490" t="str">
            <v>thanhhaihnd@gmail.com</v>
          </cell>
          <cell r="D15490" t="str">
            <v>0385484238</v>
          </cell>
          <cell r="E15490">
            <v>0</v>
          </cell>
          <cell r="F15490" t="str">
            <v>Trần Thanh Hải</v>
          </cell>
        </row>
        <row r="15491">
          <cell r="C15491" t="str">
            <v>tthaivanluong@gmail.com</v>
          </cell>
          <cell r="D15491" t="str">
            <v>0915121421</v>
          </cell>
          <cell r="E15491">
            <v>0</v>
          </cell>
          <cell r="F15491" t="str">
            <v>Trần Thanh Hải</v>
          </cell>
        </row>
        <row r="15492">
          <cell r="C15492" t="str">
            <v>danguysuoihiep@gmail.com</v>
          </cell>
          <cell r="D15492" t="str">
            <v>0935392942</v>
          </cell>
          <cell r="E15492">
            <v>0</v>
          </cell>
          <cell r="F15492" t="str">
            <v>Trần Thanh Hiệp</v>
          </cell>
        </row>
        <row r="15493">
          <cell r="C15493" t="str">
            <v>thaoky8491@gmail.com</v>
          </cell>
          <cell r="D15493" t="str">
            <v>0905072455</v>
          </cell>
          <cell r="E15493">
            <v>0</v>
          </cell>
          <cell r="F15493" t="str">
            <v>Trần Thanh Kỳ</v>
          </cell>
        </row>
        <row r="15494">
          <cell r="C15494" t="str">
            <v>tttinh-tunghia@quangngai.gov.vn</v>
          </cell>
          <cell r="D15494" t="str">
            <v>0905904080</v>
          </cell>
          <cell r="E15494">
            <v>0</v>
          </cell>
          <cell r="F15494" t="str">
            <v>Trần Thanh Tịnh</v>
          </cell>
        </row>
        <row r="15495">
          <cell r="C15495" t="str">
            <v>thanhtongvh@gmail.com</v>
          </cell>
          <cell r="D15495" t="str">
            <v>0976797612</v>
          </cell>
          <cell r="E15495">
            <v>0</v>
          </cell>
          <cell r="F15495" t="str">
            <v>Trần Thanh Tòng</v>
          </cell>
        </row>
        <row r="15496">
          <cell r="C15496" t="str">
            <v>tttung.nh@khanhhoa.gov.vn</v>
          </cell>
          <cell r="D15496" t="str">
            <v>0905103795</v>
          </cell>
          <cell r="E15496">
            <v>0</v>
          </cell>
          <cell r="F15496" t="str">
            <v>Trần Thanh Tùng</v>
          </cell>
        </row>
        <row r="15497">
          <cell r="C15497" t="str">
            <v>mattrancamhaidong@gmail.com</v>
          </cell>
          <cell r="D15497" t="str">
            <v>0905528959</v>
          </cell>
          <cell r="E15497">
            <v>0</v>
          </cell>
          <cell r="F15497" t="str">
            <v>Trần Thị Bích Hà</v>
          </cell>
        </row>
        <row r="15498">
          <cell r="C15498" t="str">
            <v>ttbtram@khanhhoa.gov.vn</v>
          </cell>
          <cell r="D15498" t="str">
            <v>0385693060</v>
          </cell>
          <cell r="E15498">
            <v>0</v>
          </cell>
          <cell r="F15498" t="str">
            <v>Trần Thị Bích Trâm</v>
          </cell>
        </row>
        <row r="15499">
          <cell r="C15499" t="str">
            <v>diepninhtho@gmail.com</v>
          </cell>
          <cell r="D15499" t="str">
            <v>0914238216</v>
          </cell>
          <cell r="E15499">
            <v>0</v>
          </cell>
          <cell r="F15499" t="str">
            <v>Trần Thị Điệp</v>
          </cell>
        </row>
        <row r="15500">
          <cell r="C15500" t="str">
            <v>bdcc27062017tranthidothi@gmail.com</v>
          </cell>
          <cell r="D15500" t="str">
            <v>0888066831</v>
          </cell>
          <cell r="E15500">
            <v>0</v>
          </cell>
          <cell r="F15500" t="str">
            <v>Trần Thị Đỗ Thi</v>
          </cell>
        </row>
        <row r="15501">
          <cell r="C15501" t="str">
            <v>ttduoc@khanhhoa.gov.vn</v>
          </cell>
          <cell r="D15501" t="str">
            <v>0855810345</v>
          </cell>
          <cell r="E15501">
            <v>0</v>
          </cell>
          <cell r="F15501" t="str">
            <v>Trần Thị Được</v>
          </cell>
        </row>
        <row r="15502">
          <cell r="C15502" t="str">
            <v>nhungtth-baoyen@laocai.gov.vn</v>
          </cell>
          <cell r="D15502" t="str">
            <v>0977376938</v>
          </cell>
          <cell r="E15502">
            <v>0</v>
          </cell>
          <cell r="F15502" t="str">
            <v>Trần Thị Hồng Nhung</v>
          </cell>
        </row>
        <row r="15503">
          <cell r="C15503" t="str">
            <v>luukieu08@gmail.com</v>
          </cell>
          <cell r="D15503" t="str">
            <v>0396985811</v>
          </cell>
          <cell r="E15503">
            <v>0</v>
          </cell>
          <cell r="F15503" t="str">
            <v>Trần Thị Kiều Lựu</v>
          </cell>
        </row>
        <row r="15504">
          <cell r="C15504" t="str">
            <v>kimanhcan@gmai.com</v>
          </cell>
          <cell r="D15504" t="str">
            <v>0788561945</v>
          </cell>
          <cell r="E15504">
            <v>0</v>
          </cell>
          <cell r="F15504" t="str">
            <v>Trần Thị Kim Anh</v>
          </cell>
        </row>
        <row r="15505">
          <cell r="C15505" t="str">
            <v>ttkhương@khanhhoa.gov.vn</v>
          </cell>
          <cell r="D15505" t="str">
            <v>0981879267</v>
          </cell>
          <cell r="E15505">
            <v>0</v>
          </cell>
          <cell r="F15505" t="str">
            <v>Trần Thị Kim Hường</v>
          </cell>
        </row>
        <row r="15506">
          <cell r="C15506" t="str">
            <v>kimliet1983@gmail.com</v>
          </cell>
          <cell r="D15506" t="str">
            <v>0367891049</v>
          </cell>
          <cell r="E15506">
            <v>0</v>
          </cell>
          <cell r="F15506" t="str">
            <v>Trần Thị Kim Liệt</v>
          </cell>
        </row>
        <row r="15507">
          <cell r="C15507" t="str">
            <v>mattrandientho@gmail.com</v>
          </cell>
          <cell r="D15507" t="str">
            <v>0777595117</v>
          </cell>
          <cell r="E15507">
            <v>0</v>
          </cell>
          <cell r="F15507" t="str">
            <v>Trần Thị Kim Yến</v>
          </cell>
        </row>
        <row r="15508">
          <cell r="C15508" t="str">
            <v>ttnhoa.dk@khanhhoa.gov.vn</v>
          </cell>
          <cell r="D15508" t="str">
            <v>0394971299</v>
          </cell>
          <cell r="E15508">
            <v>0</v>
          </cell>
          <cell r="F15508" t="str">
            <v>Trần Thị Ngọc Hòa</v>
          </cell>
        </row>
        <row r="15509">
          <cell r="C15509" t="str">
            <v>ttntuyet@khanhhoa.gov.vn</v>
          </cell>
          <cell r="D15509" t="str">
            <v>0983757310</v>
          </cell>
          <cell r="E15509">
            <v>0</v>
          </cell>
          <cell r="F15509" t="str">
            <v>Trần Thị Ngọc Tuyết</v>
          </cell>
        </row>
        <row r="15510">
          <cell r="C15510" t="str">
            <v>nhuthoa1987@gmail.com</v>
          </cell>
          <cell r="D15510" t="str">
            <v>0366211394</v>
          </cell>
          <cell r="E15510">
            <v>0</v>
          </cell>
          <cell r="F15510" t="str">
            <v>Trần Thị Như Thoa</v>
          </cell>
        </row>
        <row r="15511">
          <cell r="C15511" t="str">
            <v>tanhuongvinhnguyen@gmail.com</v>
          </cell>
          <cell r="D15511" t="str">
            <v>0986741056</v>
          </cell>
          <cell r="E15511">
            <v>0</v>
          </cell>
          <cell r="F15511" t="str">
            <v>Trần Thị Tân Hương</v>
          </cell>
        </row>
        <row r="15512">
          <cell r="C15512" t="str">
            <v>ttthyen@khanhhoa.gov.vn</v>
          </cell>
          <cell r="D15512" t="str">
            <v>0979047703</v>
          </cell>
          <cell r="E15512">
            <v>0</v>
          </cell>
          <cell r="F15512" t="str">
            <v>Trần Thị Thanh Huyền</v>
          </cell>
        </row>
        <row r="15513">
          <cell r="C15513" t="str">
            <v>tranthaonguyen06@gmail.com</v>
          </cell>
          <cell r="D15513" t="str">
            <v>0395792384</v>
          </cell>
          <cell r="E15513">
            <v>0</v>
          </cell>
          <cell r="F15513" t="str">
            <v>Trần Thị Thảo</v>
          </cell>
        </row>
        <row r="15514">
          <cell r="C15514" t="str">
            <v>tranthao0612@gmail.com</v>
          </cell>
          <cell r="D15514" t="str">
            <v>0389913157</v>
          </cell>
          <cell r="E15514">
            <v>0</v>
          </cell>
          <cell r="F15514" t="str">
            <v>Trần Thị Thảo</v>
          </cell>
        </row>
        <row r="15515">
          <cell r="C15515" t="str">
            <v>ketoanphuongsai@gmail.com</v>
          </cell>
          <cell r="D15515" t="str">
            <v>0914085813</v>
          </cell>
          <cell r="E15515">
            <v>0</v>
          </cell>
          <cell r="F15515" t="str">
            <v>Trần Thị Thu</v>
          </cell>
        </row>
        <row r="15516">
          <cell r="C15516" t="str">
            <v>thaodailanh87@gmail.com</v>
          </cell>
          <cell r="D15516" t="str">
            <v>0989030420</v>
          </cell>
          <cell r="E15516">
            <v>0</v>
          </cell>
          <cell r="F15516" t="str">
            <v>Trần Thị Thu Thảo</v>
          </cell>
        </row>
        <row r="15517">
          <cell r="C15517" t="str">
            <v>ttthuan.ks@khanhhoa.gov.vn</v>
          </cell>
          <cell r="D15517" t="str">
            <v>985185121</v>
          </cell>
          <cell r="E15517">
            <v>0</v>
          </cell>
          <cell r="F15517" t="str">
            <v>Trần Thị Thuận</v>
          </cell>
        </row>
        <row r="15518">
          <cell r="C15518" t="str">
            <v>trany717@gmail.com</v>
          </cell>
          <cell r="D15518" t="str">
            <v>0935606292</v>
          </cell>
          <cell r="E15518">
            <v>0</v>
          </cell>
          <cell r="F15518" t="str">
            <v>Trần Thị Thùy Giang</v>
          </cell>
        </row>
        <row r="15519">
          <cell r="C15519" t="str">
            <v>vantt@krongpak.daklak.gov.vn</v>
          </cell>
          <cell r="D15519" t="str">
            <v>0905179023</v>
          </cell>
          <cell r="E15519">
            <v>0</v>
          </cell>
          <cell r="F15519" t="str">
            <v>Trần Thị Vân</v>
          </cell>
        </row>
        <row r="15520">
          <cell r="C15520" t="str">
            <v>hoackiendao1988@gmail.com</v>
          </cell>
          <cell r="D15520" t="str">
            <v>0979543321</v>
          </cell>
          <cell r="E15520">
            <v>0</v>
          </cell>
          <cell r="F15520" t="str">
            <v>Trần Thiện Đạo</v>
          </cell>
        </row>
        <row r="15521">
          <cell r="C15521" t="str">
            <v>ttinh@khanhhoa.gov.vn</v>
          </cell>
          <cell r="D15521" t="str">
            <v>0914204821</v>
          </cell>
          <cell r="E15521">
            <v>0</v>
          </cell>
          <cell r="F15521" t="str">
            <v>Trần Tính</v>
          </cell>
        </row>
        <row r="15522">
          <cell r="C15522" t="str">
            <v>ttkim@khanhhoa.gov.vn</v>
          </cell>
          <cell r="D15522" t="str">
            <v>0392069588</v>
          </cell>
          <cell r="E15522">
            <v>0</v>
          </cell>
          <cell r="F15522" t="str">
            <v>Trần Trọng Kim</v>
          </cell>
        </row>
        <row r="15523">
          <cell r="C15523" t="str">
            <v>tranthungthongvh@gmail.com</v>
          </cell>
          <cell r="D15523" t="str">
            <v>0978107720</v>
          </cell>
          <cell r="E15523">
            <v>0</v>
          </cell>
          <cell r="F15523" t="str">
            <v>Trần Trung Thông</v>
          </cell>
        </row>
        <row r="15524">
          <cell r="C15524" t="str">
            <v>tranvandaidt@gmail.com</v>
          </cell>
          <cell r="D15524" t="str">
            <v>0979250020</v>
          </cell>
          <cell r="E15524">
            <v>0</v>
          </cell>
          <cell r="F15524" t="str">
            <v>Trần Văn Đài</v>
          </cell>
        </row>
        <row r="15525">
          <cell r="C15525" t="str">
            <v>tvdoan.dk@khanhhoa.gov.vn</v>
          </cell>
          <cell r="D15525" t="str">
            <v>0388289757</v>
          </cell>
          <cell r="E15525">
            <v>0</v>
          </cell>
          <cell r="F15525" t="str">
            <v>Trần Văn Đoàn</v>
          </cell>
        </row>
        <row r="15526">
          <cell r="C15526" t="str">
            <v>tvdong@khanhhoa.gov.vn</v>
          </cell>
          <cell r="D15526" t="str">
            <v>0984150107</v>
          </cell>
          <cell r="E15526">
            <v>0</v>
          </cell>
          <cell r="F15526" t="str">
            <v>Trần Văn Đông</v>
          </cell>
        </row>
        <row r="15527">
          <cell r="C15527" t="str">
            <v>haotv@krongpak.daklak.gov.vn</v>
          </cell>
          <cell r="D15527" t="str">
            <v>0961052599</v>
          </cell>
          <cell r="E15527">
            <v>0</v>
          </cell>
          <cell r="F15527" t="str">
            <v>Trần Văn Hào</v>
          </cell>
        </row>
        <row r="15528">
          <cell r="C15528" t="str">
            <v>thanhtv7@quangnam.gov.vn</v>
          </cell>
          <cell r="D15528" t="str">
            <v>988132275</v>
          </cell>
          <cell r="E15528">
            <v>0</v>
          </cell>
          <cell r="F15528" t="str">
            <v>Trần Văn Thành</v>
          </cell>
        </row>
        <row r="15529">
          <cell r="C15529" t="str">
            <v>banchqsphuhoa@gmail.com</v>
          </cell>
          <cell r="D15529" t="str">
            <v>0975757566</v>
          </cell>
          <cell r="E15529">
            <v>0</v>
          </cell>
          <cell r="F15529" t="str">
            <v>Trần Văn Thành</v>
          </cell>
        </row>
        <row r="15530">
          <cell r="C15530" t="str">
            <v>tvthu.khh@gmail.com</v>
          </cell>
          <cell r="D15530" t="str">
            <v>0984231921</v>
          </cell>
          <cell r="E15530">
            <v>0</v>
          </cell>
          <cell r="F15530" t="str">
            <v>Trần Văn Thu</v>
          </cell>
        </row>
        <row r="15531">
          <cell r="C15531" t="str">
            <v>tvtruong@khanhhoa.gov.vn</v>
          </cell>
          <cell r="D15531" t="str">
            <v>0918677376</v>
          </cell>
          <cell r="E15531">
            <v>0</v>
          </cell>
          <cell r="F15531" t="str">
            <v>Trần Văn Trường</v>
          </cell>
        </row>
        <row r="15532">
          <cell r="C15532" t="str">
            <v>vantho.hdvn@gmail.com</v>
          </cell>
          <cell r="D15532" t="str">
            <v>0906406056</v>
          </cell>
          <cell r="E15532">
            <v>0</v>
          </cell>
          <cell r="F15532" t="str">
            <v>Trần Văn Tuấn</v>
          </cell>
        </row>
        <row r="15533">
          <cell r="C15533" t="str">
            <v>thuananhpd@gmail.com</v>
          </cell>
          <cell r="D15533" t="str">
            <v>0905452887</v>
          </cell>
          <cell r="E15533">
            <v>0</v>
          </cell>
          <cell r="F15533" t="str">
            <v>Trần Văn Tường</v>
          </cell>
        </row>
        <row r="15534">
          <cell r="C15534" t="str">
            <v>tranvubichngoc@gmail.com</v>
          </cell>
          <cell r="D15534" t="str">
            <v>0386561665</v>
          </cell>
          <cell r="E15534">
            <v>0</v>
          </cell>
          <cell r="F15534" t="str">
            <v>Trần Vũ Bích Ngọc</v>
          </cell>
        </row>
        <row r="15535">
          <cell r="C15535" t="str">
            <v>trieuhangvh@gmail.com</v>
          </cell>
          <cell r="D15535" t="str">
            <v>0364718595</v>
          </cell>
          <cell r="E15535">
            <v>0</v>
          </cell>
          <cell r="F15535" t="str">
            <v>Triệu Thị Thu Hằng</v>
          </cell>
        </row>
        <row r="15536">
          <cell r="C15536" t="str">
            <v>tdba.ks@khanhhoa.edu.gov.vn</v>
          </cell>
          <cell r="D15536" t="str">
            <v>979289191</v>
          </cell>
          <cell r="E15536">
            <v>0</v>
          </cell>
          <cell r="F15536" t="str">
            <v>Trịnh Đình Ba</v>
          </cell>
        </row>
        <row r="15537">
          <cell r="C15537" t="str">
            <v>trinhngoctamvt@gmail.com</v>
          </cell>
          <cell r="D15537" t="str">
            <v>0979750479</v>
          </cell>
          <cell r="E15537">
            <v>0</v>
          </cell>
          <cell r="F15537" t="str">
            <v>Trịnh Ngọc Tâm</v>
          </cell>
        </row>
        <row r="15538">
          <cell r="C15538" t="str">
            <v>quanghien150985@gmai.com</v>
          </cell>
          <cell r="D15538" t="str">
            <v>0914248927</v>
          </cell>
          <cell r="E15538">
            <v>0</v>
          </cell>
          <cell r="F15538" t="str">
            <v>Trịnh Quang Hiển</v>
          </cell>
        </row>
        <row r="15539">
          <cell r="C15539" t="str">
            <v>trinhquanghung14101973@gmail.com</v>
          </cell>
          <cell r="D15539" t="str">
            <v>0986111582</v>
          </cell>
          <cell r="E15539">
            <v>0</v>
          </cell>
          <cell r="F15539" t="str">
            <v>Trịnh Quang Hùng</v>
          </cell>
        </row>
        <row r="15540">
          <cell r="C15540" t="str">
            <v>kimhong291981@gmail.com</v>
          </cell>
          <cell r="D15540" t="str">
            <v>0902321156</v>
          </cell>
          <cell r="E15540">
            <v>0</v>
          </cell>
          <cell r="F15540" t="str">
            <v>Trịnh Thị Kim Hồng</v>
          </cell>
        </row>
        <row r="15541">
          <cell r="C15541" t="str">
            <v>tvtri@khanhhoa.gov.vn</v>
          </cell>
          <cell r="D15541" t="str">
            <v>0905823492</v>
          </cell>
          <cell r="E15541">
            <v>0</v>
          </cell>
          <cell r="F15541" t="str">
            <v>Trịnh Văn Trí</v>
          </cell>
        </row>
        <row r="15542">
          <cell r="C15542" t="str">
            <v>trothikimlan1983@gmail.com</v>
          </cell>
          <cell r="D15542" t="str">
            <v>0357310187</v>
          </cell>
          <cell r="E15542">
            <v>0</v>
          </cell>
          <cell r="F15542" t="str">
            <v>Tro Thị kim Lan</v>
          </cell>
        </row>
        <row r="15543">
          <cell r="C15543" t="str">
            <v>tthu@khanhhoa.gov.vn</v>
          </cell>
          <cell r="D15543" t="str">
            <v>0975372140</v>
          </cell>
          <cell r="E15543">
            <v>0</v>
          </cell>
          <cell r="F15543" t="str">
            <v>Tro Thu</v>
          </cell>
        </row>
        <row r="15544">
          <cell r="C15544" t="str">
            <v>txpham@khanhhoa.gov.vn</v>
          </cell>
          <cell r="D15544" t="str">
            <v>0388424802</v>
          </cell>
          <cell r="E15544">
            <v>0</v>
          </cell>
          <cell r="F15544" t="str">
            <v>Tro Xuân Phạm</v>
          </cell>
        </row>
        <row r="15545">
          <cell r="C15545" t="str">
            <v>truonganhminh1967@gmail.com</v>
          </cell>
          <cell r="D15545" t="str">
            <v>0975937331</v>
          </cell>
          <cell r="E15545">
            <v>0</v>
          </cell>
          <cell r="F15545" t="str">
            <v>Trương Anh Minh</v>
          </cell>
        </row>
        <row r="15546">
          <cell r="C15546" t="str">
            <v>nguyentruongsondienhoa@gmail.com</v>
          </cell>
          <cell r="D15546" t="str">
            <v>0972233767</v>
          </cell>
          <cell r="E15546">
            <v>0</v>
          </cell>
          <cell r="F15546" t="str">
            <v>Trương Công Thành</v>
          </cell>
        </row>
        <row r="15547">
          <cell r="C15547" t="str">
            <v>tnquy@khanhhoa.gov.vn</v>
          </cell>
          <cell r="D15547" t="str">
            <v>0905692685</v>
          </cell>
          <cell r="E15547">
            <v>0</v>
          </cell>
          <cell r="F15547" t="str">
            <v>Trương Ngọc Quý</v>
          </cell>
        </row>
        <row r="15548">
          <cell r="C15548" t="str">
            <v>tqban@khanhhoa.gov.vn</v>
          </cell>
          <cell r="D15548" t="str">
            <v>0857279379</v>
          </cell>
          <cell r="E15548">
            <v>0</v>
          </cell>
          <cell r="F15548" t="str">
            <v>Trương Quang Bản</v>
          </cell>
        </row>
        <row r="15549">
          <cell r="C15549" t="str">
            <v>ttkthoa.kv@khanhhoa.gov.vn</v>
          </cell>
          <cell r="D15549" t="str">
            <v>0985251734</v>
          </cell>
          <cell r="E15549">
            <v>0</v>
          </cell>
          <cell r="F15549" t="str">
            <v>Trương Thị Kim Thoa</v>
          </cell>
        </row>
        <row r="15550">
          <cell r="C15550" t="str">
            <v>mytrangtppt@gmail.com</v>
          </cell>
          <cell r="D15550" t="str">
            <v>0905819174</v>
          </cell>
          <cell r="E15550">
            <v>0</v>
          </cell>
          <cell r="F15550" t="str">
            <v>Trương Thị Mỹ Trang</v>
          </cell>
        </row>
        <row r="15551">
          <cell r="C15551" t="str">
            <v>tttthuy.cr@khanhhoa.gov.vn</v>
          </cell>
          <cell r="D15551" t="str">
            <v>0931629186</v>
          </cell>
          <cell r="E15551">
            <v>0</v>
          </cell>
          <cell r="F15551" t="str">
            <v>Trương Thị Thanh Thùy</v>
          </cell>
        </row>
        <row r="15552">
          <cell r="C15552" t="str">
            <v>tttthuy@khanhhoa.gov.vn</v>
          </cell>
          <cell r="D15552" t="str">
            <v>0399196680</v>
          </cell>
          <cell r="E15552">
            <v>0</v>
          </cell>
          <cell r="F15552" t="str">
            <v>Trương Thị Thu Thủy</v>
          </cell>
        </row>
        <row r="15553">
          <cell r="C15553" t="str">
            <v>truongthitunglinh@gmail.com</v>
          </cell>
          <cell r="D15553" t="str">
            <v>0976381658</v>
          </cell>
          <cell r="E15553">
            <v>0</v>
          </cell>
          <cell r="F15553" t="str">
            <v>Trương Thị Tùng Linh</v>
          </cell>
        </row>
        <row r="15554">
          <cell r="C15554" t="str">
            <v>ttvkhanh@khanhhoa.gov.vn</v>
          </cell>
          <cell r="D15554" t="str">
            <v>0918747121</v>
          </cell>
          <cell r="E15554">
            <v>0</v>
          </cell>
          <cell r="F15554" t="str">
            <v>Trương Thị Vân Khanh</v>
          </cell>
        </row>
        <row r="15555">
          <cell r="C15555" t="str">
            <v>tvbe@khanhhoa.gov.vn</v>
          </cell>
          <cell r="D15555" t="str">
            <v>0369211116</v>
          </cell>
          <cell r="E15555">
            <v>0</v>
          </cell>
          <cell r="F15555" t="str">
            <v>Trương Văn Bé</v>
          </cell>
        </row>
        <row r="15556">
          <cell r="C15556" t="str">
            <v>hienpctninhquang@gmail.com</v>
          </cell>
          <cell r="D15556" t="str">
            <v>0986256539</v>
          </cell>
          <cell r="E15556">
            <v>0</v>
          </cell>
          <cell r="F15556" t="str">
            <v>Trương Văn Hiến</v>
          </cell>
        </row>
        <row r="15557">
          <cell r="C15557" t="str">
            <v>minhtv.mh@quangbinh.gov.vn</v>
          </cell>
          <cell r="D15557" t="str">
            <v>858676261</v>
          </cell>
          <cell r="E15557">
            <v>0</v>
          </cell>
          <cell r="F15557" t="str">
            <v>Trương Văn Minh</v>
          </cell>
        </row>
        <row r="15558">
          <cell r="C15558" t="str">
            <v>cha01234600678@gmail.com</v>
          </cell>
          <cell r="D15558" t="str">
            <v>853095498</v>
          </cell>
          <cell r="E15558">
            <v>0</v>
          </cell>
          <cell r="F15558" t="str">
            <v>Và Bá Cha</v>
          </cell>
        </row>
        <row r="15559">
          <cell r="C15559" t="str">
            <v>vachaxa@gmail.com</v>
          </cell>
          <cell r="D15559" t="str">
            <v>832859411</v>
          </cell>
          <cell r="E15559">
            <v>0</v>
          </cell>
          <cell r="F15559" t="str">
            <v>Và Chá Xà</v>
          </cell>
        </row>
        <row r="15560">
          <cell r="C15560" t="str">
            <v>trangninhan@gmail.com</v>
          </cell>
          <cell r="D15560" t="str">
            <v>0905755411</v>
          </cell>
          <cell r="E15560">
            <v>0</v>
          </cell>
          <cell r="F15560" t="str">
            <v>Văn Chiến Thuận</v>
          </cell>
        </row>
        <row r="15561">
          <cell r="C15561" t="str">
            <v>vdxang.quangthai@thuathienhue.gov.vn</v>
          </cell>
          <cell r="D15561" t="str">
            <v>0977447054</v>
          </cell>
          <cell r="E15561">
            <v>0</v>
          </cell>
          <cell r="F15561" t="str">
            <v>Văn Đức Xàng</v>
          </cell>
        </row>
        <row r="15562">
          <cell r="C15562" t="str">
            <v>vanduyvinh@gmail.com</v>
          </cell>
          <cell r="D15562" t="str">
            <v>0903965386</v>
          </cell>
          <cell r="E15562">
            <v>0</v>
          </cell>
          <cell r="F15562" t="str">
            <v>Văn Duy Vinh</v>
          </cell>
        </row>
        <row r="15563">
          <cell r="C15563" t="str">
            <v>vantanphong79@gmail.com</v>
          </cell>
          <cell r="D15563" t="str">
            <v>0909900437</v>
          </cell>
          <cell r="E15563">
            <v>0</v>
          </cell>
          <cell r="F15563" t="str">
            <v>Văn Tấn Phong</v>
          </cell>
        </row>
        <row r="15564">
          <cell r="C15564" t="str">
            <v>vihongvhml@gmail.com</v>
          </cell>
          <cell r="D15564" t="str">
            <v>352003037</v>
          </cell>
          <cell r="E15564">
            <v>0</v>
          </cell>
          <cell r="F15564" t="str">
            <v>Vi Thị Hồng</v>
          </cell>
        </row>
        <row r="15565">
          <cell r="C15565" t="str">
            <v>vithithanhpd@gmail.com</v>
          </cell>
          <cell r="D15565" t="str">
            <v>976265552</v>
          </cell>
          <cell r="E15565">
            <v>0</v>
          </cell>
          <cell r="F15565" t="str">
            <v>Vi Thị Thanh</v>
          </cell>
        </row>
        <row r="15566">
          <cell r="C15566" t="str">
            <v>vivanmantc1973@gmail.com</v>
          </cell>
          <cell r="D15566" t="str">
            <v>848258300</v>
          </cell>
          <cell r="E15566">
            <v>0</v>
          </cell>
          <cell r="F15566" t="str">
            <v>Vi Văn Mằn</v>
          </cell>
        </row>
        <row r="15567">
          <cell r="C15567" t="str">
            <v>vatu.ks@khanhhoa.gov.vn</v>
          </cell>
          <cell r="D15567" t="str">
            <v>2583609268</v>
          </cell>
          <cell r="E15567">
            <v>0</v>
          </cell>
          <cell r="F15567" t="str">
            <v>Võ Anh Tú</v>
          </cell>
        </row>
        <row r="15568">
          <cell r="C15568" t="str">
            <v>anhtuanmtdl@gmail.com</v>
          </cell>
          <cell r="D15568" t="str">
            <v>0365980532</v>
          </cell>
          <cell r="E15568">
            <v>0</v>
          </cell>
          <cell r="F15568" t="str">
            <v>Võ Anh Tuấn</v>
          </cell>
        </row>
        <row r="15569">
          <cell r="C15569" t="str">
            <v>vobieupct@gmail.com</v>
          </cell>
          <cell r="D15569" t="str">
            <v>0905411243</v>
          </cell>
          <cell r="E15569">
            <v>0</v>
          </cell>
          <cell r="F15569" t="str">
            <v>Võ Biệu</v>
          </cell>
        </row>
        <row r="15570">
          <cell r="C15570" t="str">
            <v>vcbach@khanhhoa.gov.vn</v>
          </cell>
          <cell r="D15570" t="str">
            <v>0987644363</v>
          </cell>
          <cell r="E15570">
            <v>0</v>
          </cell>
          <cell r="F15570" t="str">
            <v>Võ Chí Bách</v>
          </cell>
        </row>
        <row r="15571">
          <cell r="C15571" t="str">
            <v>vdbac@khanhhoa.gov.vn</v>
          </cell>
          <cell r="D15571" t="str">
            <v>0913858835</v>
          </cell>
          <cell r="E15571">
            <v>0</v>
          </cell>
          <cell r="F15571" t="str">
            <v>Võ Đông Bắc</v>
          </cell>
        </row>
        <row r="15572">
          <cell r="C15572" t="str">
            <v>vdphuong82@gmail.com</v>
          </cell>
          <cell r="D15572" t="str">
            <v>0905963356</v>
          </cell>
          <cell r="E15572">
            <v>0</v>
          </cell>
          <cell r="F15572" t="str">
            <v>Võ Đông Phương</v>
          </cell>
        </row>
        <row r="15573">
          <cell r="C15573" t="str">
            <v>vddang@khanhhoa.gov.vn</v>
          </cell>
          <cell r="D15573" t="str">
            <v>0905248436</v>
          </cell>
          <cell r="E15573">
            <v>0</v>
          </cell>
          <cell r="F15573" t="str">
            <v>Võ Đức Đăng</v>
          </cell>
        </row>
        <row r="15574">
          <cell r="C15574" t="str">
            <v>vdhoang@khanhhoa.gov.vn</v>
          </cell>
          <cell r="D15574" t="str">
            <v>0935269955</v>
          </cell>
          <cell r="E15574">
            <v>0</v>
          </cell>
          <cell r="F15574" t="str">
            <v>Võ Đức Hoang</v>
          </cell>
        </row>
        <row r="15575">
          <cell r="C15575" t="str">
            <v>thitran_cth@tayninh.gov.vn</v>
          </cell>
          <cell r="D15575" t="str">
            <v>986035252</v>
          </cell>
          <cell r="E15575">
            <v>0</v>
          </cell>
          <cell r="F15575" t="str">
            <v>Võ Đức Tài</v>
          </cell>
        </row>
        <row r="15576">
          <cell r="C15576" t="str">
            <v>vhphong@khanhhoa.gov.vn</v>
          </cell>
          <cell r="D15576" t="str">
            <v>0905005805</v>
          </cell>
          <cell r="E15576">
            <v>0</v>
          </cell>
          <cell r="F15576" t="str">
            <v>Võ Hoài Phong</v>
          </cell>
        </row>
        <row r="15577">
          <cell r="C15577" t="str">
            <v>hoanghungvo1080@gmail.com</v>
          </cell>
          <cell r="D15577" t="str">
            <v>0975845554</v>
          </cell>
          <cell r="E15577">
            <v>0</v>
          </cell>
          <cell r="F15577" t="str">
            <v>Võ Hoàng Hưng</v>
          </cell>
        </row>
        <row r="15578">
          <cell r="C15578" t="str">
            <v>vohuong117@gmail.com</v>
          </cell>
          <cell r="D15578" t="str">
            <v>0988814117</v>
          </cell>
          <cell r="E15578">
            <v>0</v>
          </cell>
          <cell r="F15578" t="str">
            <v>Võ Hương</v>
          </cell>
        </row>
        <row r="15579">
          <cell r="C15579" t="str">
            <v>vokhanhdang@gmail.com</v>
          </cell>
          <cell r="D15579" t="str">
            <v>0974229736</v>
          </cell>
          <cell r="E15579">
            <v>0</v>
          </cell>
          <cell r="F15579" t="str">
            <v>Võ Khánh Đăng</v>
          </cell>
        </row>
        <row r="15580">
          <cell r="C15580" t="str">
            <v>tuan1978@gmail.com</v>
          </cell>
          <cell r="D15580" t="str">
            <v>0971019178</v>
          </cell>
          <cell r="E15580">
            <v>0</v>
          </cell>
          <cell r="F15580" t="str">
            <v>Võ Minh Tuấn</v>
          </cell>
        </row>
        <row r="15581">
          <cell r="C15581" t="str">
            <v>vnlinh@khanhhoa.gov.vn</v>
          </cell>
          <cell r="D15581" t="str">
            <v>0947155986</v>
          </cell>
          <cell r="E15581">
            <v>0</v>
          </cell>
          <cell r="F15581" t="str">
            <v>Võ Ngọc Linh</v>
          </cell>
        </row>
        <row r="15582">
          <cell r="C15582" t="str">
            <v>vnpvu@khanhhoa.gov.vn</v>
          </cell>
          <cell r="D15582" t="str">
            <v>0385728696</v>
          </cell>
          <cell r="E15582">
            <v>0</v>
          </cell>
          <cell r="F15582" t="str">
            <v>Võ Ngọc Phi Vũ</v>
          </cell>
        </row>
        <row r="15583">
          <cell r="C15583" t="str">
            <v>vongoctrungcl@gmail.com</v>
          </cell>
          <cell r="D15583" t="str">
            <v>978864574</v>
          </cell>
          <cell r="E15583">
            <v>0</v>
          </cell>
          <cell r="F15583" t="str">
            <v>Võ Ngọc Trung</v>
          </cell>
        </row>
        <row r="15584">
          <cell r="C15584" t="str">
            <v>vonguyenquynh78@gmail.com</v>
          </cell>
          <cell r="D15584" t="str">
            <v>0905572080</v>
          </cell>
          <cell r="E15584">
            <v>0</v>
          </cell>
          <cell r="F15584" t="str">
            <v>Võ Nguyễn Quỳnh</v>
          </cell>
        </row>
        <row r="15585">
          <cell r="C15585" t="str">
            <v>vnson@khanhhoa.gov.vn</v>
          </cell>
          <cell r="D15585" t="str">
            <v>0988310579</v>
          </cell>
          <cell r="E15585">
            <v>0</v>
          </cell>
          <cell r="F15585" t="str">
            <v>Võ Nguyên Sơn</v>
          </cell>
        </row>
        <row r="15586">
          <cell r="C15586" t="str">
            <v>binhninhhung@gmail.com</v>
          </cell>
          <cell r="D15586" t="str">
            <v>0945504989</v>
          </cell>
          <cell r="E15586">
            <v>0</v>
          </cell>
          <cell r="F15586" t="str">
            <v>Võ Quang Bình</v>
          </cell>
        </row>
        <row r="15587">
          <cell r="C15587" t="str">
            <v>votanhiep1956cl@gmail.com</v>
          </cell>
          <cell r="D15587" t="str">
            <v>0949466155</v>
          </cell>
          <cell r="E15587">
            <v>0</v>
          </cell>
          <cell r="F15587" t="str">
            <v>Võ Tấn Hiệp</v>
          </cell>
        </row>
        <row r="15588">
          <cell r="C15588" t="str">
            <v>vtson1978@gmail.com</v>
          </cell>
          <cell r="D15588" t="str">
            <v>0984179464</v>
          </cell>
          <cell r="E15588">
            <v>0</v>
          </cell>
          <cell r="F15588" t="str">
            <v>Võ Thành Sơn</v>
          </cell>
        </row>
        <row r="15589">
          <cell r="C15589" t="str">
            <v>vttrong@khanhhoa.gov.vn</v>
          </cell>
          <cell r="D15589" t="str">
            <v>0978247038</v>
          </cell>
          <cell r="E15589">
            <v>0</v>
          </cell>
          <cell r="F15589" t="str">
            <v>Võ Thanh Trọng</v>
          </cell>
        </row>
        <row r="15590">
          <cell r="C15590" t="str">
            <v>vothehai77@gmail.com</v>
          </cell>
          <cell r="D15590" t="str">
            <v>905724872</v>
          </cell>
          <cell r="E15590">
            <v>0</v>
          </cell>
          <cell r="F15590" t="str">
            <v>Võ Thế Hải</v>
          </cell>
        </row>
        <row r="15591">
          <cell r="C15591" t="str">
            <v>vtthuong@khanhhoa.gov.vn</v>
          </cell>
          <cell r="D15591" t="str">
            <v>0914217089</v>
          </cell>
          <cell r="E15591">
            <v>0</v>
          </cell>
          <cell r="F15591" t="str">
            <v>Võ Thế Thương</v>
          </cell>
        </row>
        <row r="15592">
          <cell r="C15592" t="str">
            <v>vtbloan@khanhhoa.gov.vn</v>
          </cell>
          <cell r="D15592" t="str">
            <v>0918981337</v>
          </cell>
          <cell r="E15592">
            <v>0</v>
          </cell>
          <cell r="F15592" t="str">
            <v>Võ Thị Bích Loan</v>
          </cell>
        </row>
        <row r="15593">
          <cell r="C15593" t="str">
            <v>vtbthao@khanhhoa.gov.vn</v>
          </cell>
          <cell r="D15593" t="str">
            <v>0383970616</v>
          </cell>
          <cell r="E15593">
            <v>0</v>
          </cell>
          <cell r="F15593" t="str">
            <v>Võ Thị Bích Thảo</v>
          </cell>
        </row>
        <row r="15594">
          <cell r="C15594" t="str">
            <v>vothihant10@gmail.com</v>
          </cell>
          <cell r="D15594" t="str">
            <v>0984893530</v>
          </cell>
          <cell r="E15594">
            <v>0</v>
          </cell>
          <cell r="F15594" t="str">
            <v>Võ Thị Hà</v>
          </cell>
        </row>
        <row r="15595">
          <cell r="C15595" t="str">
            <v>huytpngochiep@gmail.com</v>
          </cell>
          <cell r="D15595" t="str">
            <v>0905724387</v>
          </cell>
          <cell r="E15595">
            <v>0</v>
          </cell>
          <cell r="F15595" t="str">
            <v>Võ Thị Hải Yến</v>
          </cell>
        </row>
        <row r="15596">
          <cell r="C15596" t="str">
            <v>vthnam@khanhhoa.gov.vn</v>
          </cell>
          <cell r="D15596" t="str">
            <v>0935976887</v>
          </cell>
          <cell r="E15596">
            <v>0</v>
          </cell>
          <cell r="F15596" t="str">
            <v>Võ Thị Hoài Nam</v>
          </cell>
        </row>
        <row r="15597">
          <cell r="C15597" t="str">
            <v>vohue618@gmail.com</v>
          </cell>
          <cell r="D15597" t="str">
            <v>0979839360</v>
          </cell>
          <cell r="E15597">
            <v>0</v>
          </cell>
          <cell r="F15597" t="str">
            <v>Võ Thị Huệ</v>
          </cell>
        </row>
        <row r="15598">
          <cell r="C15598" t="str">
            <v>vtmtai@khanhhoa.gov.vn</v>
          </cell>
          <cell r="D15598" t="str">
            <v>0986785109</v>
          </cell>
          <cell r="E15598">
            <v>0</v>
          </cell>
          <cell r="F15598" t="str">
            <v>Võ Thị Minh Tài</v>
          </cell>
        </row>
        <row r="15599">
          <cell r="C15599" t="str">
            <v>ngocledientoan@gmai.com</v>
          </cell>
          <cell r="D15599" t="str">
            <v>0935574688</v>
          </cell>
          <cell r="E15599">
            <v>0</v>
          </cell>
          <cell r="F15599" t="str">
            <v>Võ Thị Ngọc Lệ</v>
          </cell>
        </row>
        <row r="15600">
          <cell r="C15600" t="str">
            <v>vothithanhminhpt@gmail.com</v>
          </cell>
          <cell r="D15600" t="str">
            <v>0905267485</v>
          </cell>
          <cell r="E15600">
            <v>0</v>
          </cell>
          <cell r="F15600" t="str">
            <v>Võ Thị Thanh Minh</v>
          </cell>
        </row>
        <row r="15601">
          <cell r="C15601" t="str">
            <v>votrungdong1975@gmail.com</v>
          </cell>
          <cell r="D15601" t="str">
            <v>0982055396</v>
          </cell>
          <cell r="E15601">
            <v>0</v>
          </cell>
          <cell r="F15601" t="str">
            <v>Võ Trung Đông</v>
          </cell>
        </row>
        <row r="15602">
          <cell r="C15602" t="str">
            <v>xadoansuoihiep@gmail.com</v>
          </cell>
          <cell r="D15602" t="str">
            <v>0374606756</v>
          </cell>
          <cell r="E15602">
            <v>0</v>
          </cell>
          <cell r="F15602" t="str">
            <v>Võ Văn Cường</v>
          </cell>
        </row>
        <row r="15603">
          <cell r="C15603" t="str">
            <v>vvdong@khanhhoa.gov.vn</v>
          </cell>
          <cell r="D15603" t="str">
            <v>0906440251</v>
          </cell>
          <cell r="E15603">
            <v>0</v>
          </cell>
          <cell r="F15603" t="str">
            <v>Võ Văn Đông</v>
          </cell>
        </row>
        <row r="15604">
          <cell r="C15604" t="str">
            <v>vovanhoavl@gmail.com</v>
          </cell>
          <cell r="D15604" t="str">
            <v>0915748134</v>
          </cell>
          <cell r="E15604">
            <v>0</v>
          </cell>
          <cell r="F15604" t="str">
            <v>Võ Văn Hoà</v>
          </cell>
        </row>
        <row r="15605">
          <cell r="C15605" t="str">
            <v>vovanlong@quangtri.gov.vn</v>
          </cell>
          <cell r="D15605" t="str">
            <v>0948422273</v>
          </cell>
          <cell r="E15605">
            <v>0</v>
          </cell>
          <cell r="F15605" t="str">
            <v>Võ Văn Long</v>
          </cell>
        </row>
        <row r="15606">
          <cell r="C15606" t="str">
            <v>vvsang@khanhhoa.gov.vn</v>
          </cell>
          <cell r="D15606" t="str">
            <v>0386891007</v>
          </cell>
          <cell r="E15606">
            <v>0</v>
          </cell>
          <cell r="F15606" t="str">
            <v>Võ Văn Sang</v>
          </cell>
        </row>
        <row r="15607">
          <cell r="C15607" t="str">
            <v>vantamnhatrang@gmail.com</v>
          </cell>
          <cell r="D15607" t="str">
            <v>0905707576</v>
          </cell>
          <cell r="E15607">
            <v>0</v>
          </cell>
          <cell r="F15607" t="str">
            <v>Võ Văn Tâm</v>
          </cell>
        </row>
        <row r="15608">
          <cell r="C15608" t="str">
            <v>vvthe@khanhhoa.gov.vn</v>
          </cell>
          <cell r="D15608" t="str">
            <v>0868457337</v>
          </cell>
          <cell r="E15608">
            <v>0</v>
          </cell>
          <cell r="F15608" t="str">
            <v>Võ Văn Thế</v>
          </cell>
        </row>
        <row r="15609">
          <cell r="C15609" t="str">
            <v>vvtoan@khanhhoa.gov.vn</v>
          </cell>
          <cell r="D15609" t="str">
            <v>0905073917</v>
          </cell>
          <cell r="E15609">
            <v>0</v>
          </cell>
          <cell r="F15609" t="str">
            <v>Võ Văn Toàn</v>
          </cell>
        </row>
        <row r="15610">
          <cell r="C15610" t="str">
            <v>vxcanh@khanhhoa.gov.vn</v>
          </cell>
          <cell r="D15610" t="str">
            <v>0905348156</v>
          </cell>
          <cell r="E15610">
            <v>0</v>
          </cell>
          <cell r="F15610" t="str">
            <v>Võ Xuân Cảnh</v>
          </cell>
        </row>
        <row r="15611">
          <cell r="C15611" t="str">
            <v>rektts@gmail.com</v>
          </cell>
          <cell r="D15611" t="str">
            <v>942387024</v>
          </cell>
          <cell r="E15611">
            <v>0</v>
          </cell>
          <cell r="F15611" t="str">
            <v>Vừ Bá Rê</v>
          </cell>
        </row>
        <row r="15612">
          <cell r="C15612" t="str">
            <v>xupctmuonglong@gmail.com</v>
          </cell>
          <cell r="D15612" t="str">
            <v>824407074</v>
          </cell>
          <cell r="E15612">
            <v>0</v>
          </cell>
          <cell r="F15612" t="str">
            <v>Vừ Bá Xử</v>
          </cell>
        </row>
        <row r="15613">
          <cell r="C15613" t="str">
            <v>vhhuyen@khanhhoa.gov.vn</v>
          </cell>
          <cell r="D15613" t="str">
            <v>0972912917</v>
          </cell>
          <cell r="E15613">
            <v>0</v>
          </cell>
          <cell r="F15613" t="str">
            <v>Vũ Hạnh Huyền</v>
          </cell>
        </row>
        <row r="15614">
          <cell r="C15614" t="str">
            <v>vuhongthanh78@gmail.com</v>
          </cell>
          <cell r="D15614" t="str">
            <v>0914161628</v>
          </cell>
          <cell r="E15614">
            <v>0</v>
          </cell>
          <cell r="F15614" t="str">
            <v>Vũ Hồng Thanh</v>
          </cell>
        </row>
        <row r="15615">
          <cell r="C15615" t="str">
            <v>vunodenh72@gmail.com</v>
          </cell>
          <cell r="D15615" t="str">
            <v>915595529</v>
          </cell>
          <cell r="E15615">
            <v>0</v>
          </cell>
          <cell r="F15615" t="str">
            <v>Vừ Nỏ Dềnh</v>
          </cell>
        </row>
        <row r="15616">
          <cell r="C15616" t="str">
            <v>nhuhien@gmail.com</v>
          </cell>
          <cell r="D15616" t="str">
            <v>0354905232</v>
          </cell>
          <cell r="E15616">
            <v>0</v>
          </cell>
          <cell r="F15616" t="str">
            <v>Vũ Quang Lãm</v>
          </cell>
        </row>
        <row r="15617">
          <cell r="C15617" t="str">
            <v>vtttam.dk@khanhhoa.gov.vn</v>
          </cell>
          <cell r="D15617" t="str">
            <v>0392383578</v>
          </cell>
          <cell r="E15617">
            <v>0</v>
          </cell>
          <cell r="F15617" t="str">
            <v>Vũ Thị Thanh Tâm</v>
          </cell>
        </row>
        <row r="15618">
          <cell r="C15618" t="str">
            <v>thucxv.hdb@hoabinh.gov.vn</v>
          </cell>
          <cell r="D15618" t="str">
            <v>382961718</v>
          </cell>
          <cell r="E15618">
            <v>0</v>
          </cell>
          <cell r="F15618" t="str">
            <v>Xa Hữu Thức</v>
          </cell>
        </row>
        <row r="15619">
          <cell r="C15619" t="str">
            <v>xlien@khanhhoa.gov.vn</v>
          </cell>
          <cell r="D15619" t="str">
            <v>0383782412</v>
          </cell>
          <cell r="E15619">
            <v>0</v>
          </cell>
          <cell r="F15619" t="str">
            <v>Xà Liên</v>
          </cell>
        </row>
        <row r="15620">
          <cell r="C15620" t="str">
            <v>denhpbtđu@gmail.com</v>
          </cell>
          <cell r="D15620" t="str">
            <v>977023467</v>
          </cell>
          <cell r="E15620">
            <v>0</v>
          </cell>
          <cell r="F15620" t="str">
            <v>Xồng Bá Dênh</v>
          </cell>
        </row>
        <row r="15621">
          <cell r="C15621" t="str">
            <v>laupbtnc@gmail.com</v>
          </cell>
          <cell r="D15621" t="str">
            <v>943129769</v>
          </cell>
          <cell r="E15621">
            <v>0</v>
          </cell>
          <cell r="F15621" t="str">
            <v>Xồng Bá Lầu</v>
          </cell>
        </row>
        <row r="15622">
          <cell r="C15622" t="str">
            <v>xongbalau1984@gmail.com</v>
          </cell>
          <cell r="D15622" t="str">
            <v>823123675</v>
          </cell>
          <cell r="E15622">
            <v>0</v>
          </cell>
          <cell r="F15622" t="str">
            <v>Xồng Bá Lầu</v>
          </cell>
        </row>
        <row r="15623">
          <cell r="C15623" t="str">
            <v>rungyb@krongpak.daklak.gov.vn</v>
          </cell>
          <cell r="D15623" t="str">
            <v>0988252486</v>
          </cell>
          <cell r="E15623">
            <v>0</v>
          </cell>
          <cell r="F15623" t="str">
            <v>Y Prung ÊBan</v>
          </cell>
        </row>
        <row r="15624">
          <cell r="C15624" t="str">
            <v>nptien@onetouch.nv</v>
          </cell>
          <cell r="D15624" t="str">
            <v>02437821766</v>
          </cell>
          <cell r="E15624">
            <v>0</v>
          </cell>
          <cell r="F15624" t="str">
            <v>Nguyễn Phú Tiến</v>
          </cell>
        </row>
        <row r="15625">
          <cell r="C15625" t="str">
            <v>hieupd.stttt@gialai.gov.vn</v>
          </cell>
          <cell r="E15625">
            <v>0</v>
          </cell>
          <cell r="F15625" t="str">
            <v>Phan Dình Hieu</v>
          </cell>
        </row>
        <row r="15626">
          <cell r="C15626" t="str">
            <v>phanhungnam_badinh@hanoi.gov.vn</v>
          </cell>
          <cell r="D15626" t="str">
            <v>904107206</v>
          </cell>
          <cell r="E15626">
            <v>0</v>
          </cell>
          <cell r="F15626" t="str">
            <v>Phan Hùng Nam</v>
          </cell>
        </row>
        <row r="15627">
          <cell r="C15627" t="str">
            <v>phamhuuluat_badinh@hanoi.gov.vn</v>
          </cell>
          <cell r="D15627" t="str">
            <v>983035190</v>
          </cell>
          <cell r="E15627">
            <v>0</v>
          </cell>
          <cell r="F15627" t="str">
            <v>Phan Hữu Luật</v>
          </cell>
        </row>
        <row r="15628">
          <cell r="C15628" t="str">
            <v>nguyenhaiha_badinh@hanoi.gov.vn</v>
          </cell>
          <cell r="D15628" t="str">
            <v>983873369</v>
          </cell>
          <cell r="E15628">
            <v>0</v>
          </cell>
          <cell r="F15628" t="str">
            <v>Nguyễn Hải Hà</v>
          </cell>
        </row>
        <row r="15629">
          <cell r="C15629" t="str">
            <v>nguyenchitrung_badinh@hanoi.gov.vn</v>
          </cell>
          <cell r="D15629" t="str">
            <v>988509767</v>
          </cell>
          <cell r="E15629">
            <v>0</v>
          </cell>
          <cell r="F15629" t="str">
            <v>Nguyễn Chí Trung</v>
          </cell>
        </row>
        <row r="15630">
          <cell r="C15630" t="str">
            <v>nguyenxuanminh_badinh@hanoi.gov.vn</v>
          </cell>
          <cell r="D15630" t="str">
            <v>976086286</v>
          </cell>
          <cell r="E15630">
            <v>0</v>
          </cell>
          <cell r="F15630" t="str">
            <v>Nguyễn Xuân Minh</v>
          </cell>
        </row>
        <row r="15631">
          <cell r="C15631" t="str">
            <v>vuvanhoan_badinh@hanoi.gov.vn</v>
          </cell>
          <cell r="D15631" t="str">
            <v>983377698</v>
          </cell>
          <cell r="E15631">
            <v>0</v>
          </cell>
          <cell r="F15631" t="str">
            <v>Vũ Văn Hoan</v>
          </cell>
        </row>
        <row r="15632">
          <cell r="C15632" t="str">
            <v>ngothiminhhang_badinh@hanoi.gov.vn</v>
          </cell>
          <cell r="D15632" t="str">
            <v>902939368</v>
          </cell>
          <cell r="E15632">
            <v>0</v>
          </cell>
          <cell r="F15632" t="str">
            <v>Ngô Thị Minh Hằng</v>
          </cell>
        </row>
        <row r="15633">
          <cell r="C15633" t="str">
            <v>nguyenanhtuan_badinh@hanoi.gov.vn</v>
          </cell>
          <cell r="D15633" t="str">
            <v>948170097</v>
          </cell>
          <cell r="E15633">
            <v>0</v>
          </cell>
          <cell r="F15633" t="str">
            <v>Nguyễn Anh Tuấn</v>
          </cell>
        </row>
        <row r="15634">
          <cell r="C15634" t="str">
            <v>nguyenthuydung_badinh@hanoi.gov.vn</v>
          </cell>
          <cell r="E15634">
            <v>0</v>
          </cell>
          <cell r="F15634" t="str">
            <v>Nguyễn Thị Thùy Dung</v>
          </cell>
        </row>
        <row r="15635">
          <cell r="C15635" t="str">
            <v>nguyenngocchien_pgv_badinh@hanoi.gov.vn</v>
          </cell>
          <cell r="D15635" t="str">
            <v>903433938</v>
          </cell>
          <cell r="E15635">
            <v>0</v>
          </cell>
          <cell r="F15635" t="str">
            <v>Nguyễn Ngọc Chiến</v>
          </cell>
        </row>
        <row r="15636">
          <cell r="C15636" t="str">
            <v>nguyendacphong_badinh@hanoi.gov.vn</v>
          </cell>
          <cell r="D15636" t="str">
            <v>976889388</v>
          </cell>
          <cell r="E15636">
            <v>0</v>
          </cell>
          <cell r="F15636" t="str">
            <v>Nguyễn Đắc Phong</v>
          </cell>
        </row>
        <row r="15637">
          <cell r="C15637" t="str">
            <v>lethihuong_badinh@hanoi.gov.vn</v>
          </cell>
          <cell r="D15637" t="str">
            <v>963007987</v>
          </cell>
          <cell r="E15637">
            <v>0</v>
          </cell>
          <cell r="F15637" t="str">
            <v>Lê Thị Hường</v>
          </cell>
        </row>
        <row r="15638">
          <cell r="C15638" t="str">
            <v>vukhacthang_badinh@hanoi.gov.vn</v>
          </cell>
          <cell r="D15638" t="str">
            <v>904196686</v>
          </cell>
          <cell r="E15638">
            <v>0</v>
          </cell>
          <cell r="F15638" t="str">
            <v>Vũ Khắc Thắng</v>
          </cell>
        </row>
        <row r="15639">
          <cell r="C15639" t="str">
            <v>vudaithang_badinh@hanoi.gov.vn</v>
          </cell>
          <cell r="D15639" t="str">
            <v>912016618</v>
          </cell>
          <cell r="E15639">
            <v>0</v>
          </cell>
          <cell r="F15639" t="str">
            <v>Vũ Đại Thắng</v>
          </cell>
        </row>
        <row r="15640">
          <cell r="C15640" t="str">
            <v>caohopthanh_badinh@hanoi.gov.vn</v>
          </cell>
          <cell r="D15640" t="str">
            <v>974503335</v>
          </cell>
          <cell r="E15640">
            <v>0</v>
          </cell>
          <cell r="F15640" t="str">
            <v>Cao Hợp Thanh</v>
          </cell>
        </row>
        <row r="15641">
          <cell r="C15641" t="str">
            <v>dangthanhcong_badinh@hanoi.gov.vn</v>
          </cell>
          <cell r="D15641" t="str">
            <v>988558918</v>
          </cell>
          <cell r="E15641">
            <v>0</v>
          </cell>
          <cell r="F15641" t="str">
            <v>Đặng Thành Công</v>
          </cell>
        </row>
        <row r="15642">
          <cell r="C15642" t="str">
            <v>laithuyquynh_badinh@hanoi.gov.vn</v>
          </cell>
          <cell r="D15642" t="str">
            <v>982058999</v>
          </cell>
          <cell r="E15642">
            <v>0</v>
          </cell>
          <cell r="F15642" t="str">
            <v>Lại Thúy Quỳnh</v>
          </cell>
        </row>
        <row r="15643">
          <cell r="C15643" t="str">
            <v>nguyenlekhoi_badinh@hanoi.gov.vn</v>
          </cell>
          <cell r="D15643" t="str">
            <v>869176868</v>
          </cell>
          <cell r="E15643">
            <v>0</v>
          </cell>
          <cell r="F15643" t="str">
            <v>Nguyễn Lê Khôi</v>
          </cell>
        </row>
        <row r="15644">
          <cell r="C15644" t="str">
            <v>dohathanh_badinh@hanoi.gov.vn</v>
          </cell>
          <cell r="D15644" t="str">
            <v>946656655</v>
          </cell>
          <cell r="E15644">
            <v>0</v>
          </cell>
          <cell r="F15644" t="str">
            <v>Đỗ Hà Thanh</v>
          </cell>
        </row>
        <row r="15645">
          <cell r="C15645" t="str">
            <v>lengocminh_badinh@hanoi.gov.vn</v>
          </cell>
          <cell r="D15645" t="str">
            <v>936316769</v>
          </cell>
          <cell r="E15645">
            <v>0</v>
          </cell>
          <cell r="F15645" t="str">
            <v>Lê Ngọc Minh</v>
          </cell>
        </row>
        <row r="15646">
          <cell r="C15646" t="str">
            <v>nguyentuyettrinh_badinh@hanoi.gov.vn</v>
          </cell>
          <cell r="D15646" t="str">
            <v>389902280</v>
          </cell>
          <cell r="E15646">
            <v>0</v>
          </cell>
          <cell r="F15646" t="str">
            <v>Nguyễn Tuyết Trinh</v>
          </cell>
        </row>
        <row r="15647">
          <cell r="C15647" t="str">
            <v>vienhaitue_badinh@hanoi.gov.vn</v>
          </cell>
          <cell r="D15647" t="str">
            <v>989138889</v>
          </cell>
          <cell r="E15647">
            <v>0</v>
          </cell>
          <cell r="F15647" t="str">
            <v>Viên Hải Tuệ</v>
          </cell>
        </row>
        <row r="15648">
          <cell r="C15648" t="str">
            <v>doconghai_badinh@hanoi.gov.vn</v>
          </cell>
          <cell r="D15648" t="str">
            <v>942805320</v>
          </cell>
          <cell r="E15648">
            <v>0</v>
          </cell>
          <cell r="F15648" t="str">
            <v>Đỗ Công Hải</v>
          </cell>
        </row>
        <row r="15649">
          <cell r="C15649" t="str">
            <v>tranthithuquynh_badinh@hanoi.gov.vn</v>
          </cell>
          <cell r="D15649" t="str">
            <v>983197928</v>
          </cell>
          <cell r="E15649">
            <v>0</v>
          </cell>
          <cell r="F15649" t="str">
            <v>Trần Thị Thu Quỳnh</v>
          </cell>
        </row>
        <row r="15650">
          <cell r="C15650" t="str">
            <v>letatthanh_badinh@hanoi.gov.vn</v>
          </cell>
          <cell r="D15650" t="str">
            <v>915343050</v>
          </cell>
          <cell r="E15650">
            <v>0</v>
          </cell>
          <cell r="F15650" t="str">
            <v>Lê Tất Thành</v>
          </cell>
        </row>
        <row r="15651">
          <cell r="C15651" t="str">
            <v>nguyentrinhtuyetthanh_hdndbadinh@hanoi.gov.vn</v>
          </cell>
          <cell r="D15651" t="str">
            <v>906282948</v>
          </cell>
          <cell r="E15651">
            <v>0</v>
          </cell>
          <cell r="F15651" t="str">
            <v>Nguyễn Trịnh Tuyết Thanh</v>
          </cell>
        </row>
        <row r="15652">
          <cell r="C15652" t="str">
            <v>huathiminhhong_badinh@hanoi.gov.vn</v>
          </cell>
          <cell r="D15652" t="str">
            <v>948977056</v>
          </cell>
          <cell r="E15652">
            <v>0</v>
          </cell>
          <cell r="F15652" t="str">
            <v>Hứa Thị Minh Hồng</v>
          </cell>
        </row>
        <row r="15653">
          <cell r="C15653" t="str">
            <v>buithanhxuan_badinh@hanoi.gov.vn</v>
          </cell>
          <cell r="D15653" t="str">
            <v>915187577</v>
          </cell>
          <cell r="E15653">
            <v>0</v>
          </cell>
          <cell r="F15653" t="str">
            <v>Bùi Thanh Xuân</v>
          </cell>
        </row>
        <row r="15654">
          <cell r="C15654" t="str">
            <v>nguyentrungkien_badinh@hanoi.gov.vn</v>
          </cell>
          <cell r="D15654" t="str">
            <v>945574786</v>
          </cell>
          <cell r="E15654">
            <v>0</v>
          </cell>
          <cell r="F15654" t="str">
            <v>Nguyễn Trung Kiên</v>
          </cell>
        </row>
        <row r="15655">
          <cell r="C15655" t="str">
            <v>phamthinet_badinh@hanoi.gov.vn</v>
          </cell>
          <cell r="D15655" t="str">
            <v>915688299</v>
          </cell>
          <cell r="E15655">
            <v>0</v>
          </cell>
          <cell r="F15655" t="str">
            <v>Phạm Thị Nết</v>
          </cell>
        </row>
        <row r="15656">
          <cell r="C15656" t="str">
            <v>vohongvinh_badinh@hanoi.gov.vn</v>
          </cell>
          <cell r="D15656" t="str">
            <v>912244494</v>
          </cell>
          <cell r="E15656">
            <v>0</v>
          </cell>
          <cell r="F15656" t="str">
            <v>Võ Hồng Vinh</v>
          </cell>
        </row>
        <row r="15657">
          <cell r="C15657" t="str">
            <v>doankimthanh_badinh@hanoi.gov.vn</v>
          </cell>
          <cell r="D15657" t="str">
            <v>348006666</v>
          </cell>
          <cell r="E15657">
            <v>0</v>
          </cell>
          <cell r="F15657" t="str">
            <v>Đoàn Kim Thanh</v>
          </cell>
        </row>
        <row r="15658">
          <cell r="C15658" t="str">
            <v>phamchinhtrung_badinh@hanoi.gov.vn</v>
          </cell>
          <cell r="D15658" t="str">
            <v>912105050</v>
          </cell>
          <cell r="E15658">
            <v>0</v>
          </cell>
          <cell r="F15658" t="str">
            <v>Phạm Chính Trung</v>
          </cell>
        </row>
        <row r="15659">
          <cell r="C15659" t="str">
            <v>ngongoclam_badinh@hanoi.gov.vn</v>
          </cell>
          <cell r="D15659" t="str">
            <v>912112512</v>
          </cell>
          <cell r="E15659">
            <v>0</v>
          </cell>
          <cell r="F15659" t="str">
            <v>Ngô Ngọc Lâm</v>
          </cell>
        </row>
        <row r="15660">
          <cell r="C15660" t="str">
            <v>dangthihong_badinh@hanoi.gov.vn</v>
          </cell>
          <cell r="D15660" t="str">
            <v>986067268</v>
          </cell>
          <cell r="E15660">
            <v>0</v>
          </cell>
          <cell r="F15660" t="str">
            <v>Đặng Thị Hồng</v>
          </cell>
        </row>
        <row r="15661">
          <cell r="C15661" t="str">
            <v>nguyenlequoctoan_badinh@hanoi.gov.vn</v>
          </cell>
          <cell r="E15661">
            <v>0</v>
          </cell>
          <cell r="F15661" t="str">
            <v>Nguyễn Lê Quốc Toản</v>
          </cell>
        </row>
        <row r="15662">
          <cell r="C15662" t="str">
            <v>nguyendanhuy_badinh@hanoi.gov.vn</v>
          </cell>
          <cell r="D15662" t="str">
            <v>916585585</v>
          </cell>
          <cell r="E15662">
            <v>0</v>
          </cell>
          <cell r="F15662" t="str">
            <v>Nguyễn Dân Huy</v>
          </cell>
        </row>
        <row r="15663">
          <cell r="C15663" t="str">
            <v>nguyenngoclang_badinh@hanoi.gov.vn</v>
          </cell>
          <cell r="D15663" t="str">
            <v>903467899</v>
          </cell>
          <cell r="E15663">
            <v>0</v>
          </cell>
          <cell r="F15663" t="str">
            <v>Nguyễn Ngọc Lăng</v>
          </cell>
        </row>
        <row r="15664">
          <cell r="C15664" t="str">
            <v>lemaihuong_hdndbadinh@hanoi.gov.vn</v>
          </cell>
          <cell r="D15664" t="str">
            <v>989080060</v>
          </cell>
          <cell r="E15664">
            <v>0</v>
          </cell>
          <cell r="F15664" t="str">
            <v>Lê Mai Hương</v>
          </cell>
        </row>
        <row r="15665">
          <cell r="C15665" t="str">
            <v>nguyenanhdung_pvp_badinh@hanoi.gov.vn</v>
          </cell>
          <cell r="D15665" t="str">
            <v>913307099</v>
          </cell>
          <cell r="E15665">
            <v>0</v>
          </cell>
          <cell r="F15665" t="str">
            <v>Nguyễn Anh Dũng</v>
          </cell>
        </row>
        <row r="15666">
          <cell r="C15666" t="str">
            <v>doantrungchien_badinh@hanoi.gov.vn</v>
          </cell>
          <cell r="D15666" t="str">
            <v>945999898</v>
          </cell>
          <cell r="E15666">
            <v>0</v>
          </cell>
          <cell r="F15666" t="str">
            <v>Đoàn Trung Chiến</v>
          </cell>
        </row>
        <row r="15667">
          <cell r="C15667" t="str">
            <v>caothithuy_badinh@hanoi.gov.vn</v>
          </cell>
          <cell r="D15667" t="str">
            <v>388053333</v>
          </cell>
          <cell r="E15667">
            <v>0</v>
          </cell>
          <cell r="F15667" t="str">
            <v>Cao Thi Thủy</v>
          </cell>
        </row>
        <row r="15668">
          <cell r="C15668" t="str">
            <v>chuthanhha_bactuliem@hanoi.gov.vn</v>
          </cell>
          <cell r="D15668" t="str">
            <v>906007678</v>
          </cell>
          <cell r="E15668">
            <v>0</v>
          </cell>
          <cell r="F15668" t="str">
            <v>Chu Thanh Hà</v>
          </cell>
        </row>
        <row r="15669">
          <cell r="C15669" t="str">
            <v>nguyenmanhcuong_bactuliem@hanoi.gov.vn</v>
          </cell>
          <cell r="D15669" t="str">
            <v>979332442</v>
          </cell>
          <cell r="E15669">
            <v>0</v>
          </cell>
          <cell r="F15669" t="str">
            <v>NguyễnMạnh Cường</v>
          </cell>
        </row>
        <row r="15670">
          <cell r="C15670" t="str">
            <v>nguyenthithuyha_bactuliem@hanoi.gov.vn</v>
          </cell>
          <cell r="D15670" t="str">
            <v>982470519</v>
          </cell>
          <cell r="E15670">
            <v>0</v>
          </cell>
          <cell r="F15670" t="str">
            <v>NguyễnThịThúyHà</v>
          </cell>
        </row>
        <row r="15671">
          <cell r="C15671" t="str">
            <v>luuminhdong_bactuliem@hanoi.gov.vn</v>
          </cell>
          <cell r="D15671" t="str">
            <v>917511999</v>
          </cell>
          <cell r="E15671">
            <v>0</v>
          </cell>
          <cell r="F15671" t="str">
            <v>Lưu Minh Đông</v>
          </cell>
        </row>
        <row r="15672">
          <cell r="C15672" t="str">
            <v>hoangmanhcuong_bactuliem@hanoi.gov.vn</v>
          </cell>
          <cell r="D15672" t="str">
            <v>981590111</v>
          </cell>
          <cell r="E15672">
            <v>0</v>
          </cell>
          <cell r="F15672" t="str">
            <v>Hoàng Mạnh Cường</v>
          </cell>
        </row>
        <row r="15673">
          <cell r="C15673" t="str">
            <v>dochilinh_bactuliem@hanoi.gov.vn</v>
          </cell>
          <cell r="D15673" t="str">
            <v>986145599</v>
          </cell>
          <cell r="E15673">
            <v>0</v>
          </cell>
          <cell r="F15673" t="str">
            <v>Đỗ Chí Linh</v>
          </cell>
        </row>
        <row r="15674">
          <cell r="C15674" t="str">
            <v>nguyentrongbinh_qubactuliem@hanoi.gov.vn</v>
          </cell>
          <cell r="D15674" t="str">
            <v>983314172</v>
          </cell>
          <cell r="E15674">
            <v>0</v>
          </cell>
          <cell r="F15674" t="str">
            <v>Nguyễn Trọng Bình</v>
          </cell>
        </row>
        <row r="15675">
          <cell r="C15675" t="str">
            <v>nguyenvankhoa_bactuliem@hanoi.gov.vn</v>
          </cell>
          <cell r="D15675" t="str">
            <v>964335338</v>
          </cell>
          <cell r="E15675">
            <v>0</v>
          </cell>
          <cell r="F15675" t="str">
            <v>Nguyễn Văn Khoa</v>
          </cell>
        </row>
        <row r="15676">
          <cell r="C15676" t="str">
            <v>hoangthichien_bactuliem@hanoi.gov.vn</v>
          </cell>
          <cell r="D15676" t="str">
            <v>964220229</v>
          </cell>
          <cell r="E15676">
            <v>0</v>
          </cell>
          <cell r="F15676" t="str">
            <v>Hoàng Thị Chiên</v>
          </cell>
        </row>
        <row r="15677">
          <cell r="C15677" t="str">
            <v>nguyenquangtham_bactuliem@hanoi.gov.vn</v>
          </cell>
          <cell r="D15677" t="str">
            <v>903247541</v>
          </cell>
          <cell r="E15677">
            <v>0</v>
          </cell>
          <cell r="F15677" t="str">
            <v>Nguyễn Quang Thậm</v>
          </cell>
        </row>
        <row r="15678">
          <cell r="C15678" t="str">
            <v>tahoangha_bactuliem@hanoi.gov.vn</v>
          </cell>
          <cell r="D15678" t="str">
            <v>932205858</v>
          </cell>
          <cell r="E15678">
            <v>0</v>
          </cell>
          <cell r="F15678" t="str">
            <v>Tạ Hoàng Hà</v>
          </cell>
        </row>
        <row r="15679">
          <cell r="C15679" t="str">
            <v>phamthidiemhang_bactuliem@hanoi.gov.vn</v>
          </cell>
          <cell r="D15679" t="str">
            <v>904511746</v>
          </cell>
          <cell r="E15679">
            <v>0</v>
          </cell>
          <cell r="F15679" t="str">
            <v>Phạm Thị Diễm Hằng</v>
          </cell>
        </row>
        <row r="15680">
          <cell r="C15680" t="str">
            <v>canvanduan_bactuliem@hanoi.gov.vn</v>
          </cell>
          <cell r="D15680" t="str">
            <v>912121917</v>
          </cell>
          <cell r="E15680">
            <v>0</v>
          </cell>
          <cell r="F15680" t="str">
            <v>Cấn Văn Duẩn</v>
          </cell>
        </row>
        <row r="15681">
          <cell r="C15681" t="str">
            <v>hoangvandung_bactuliem@hanoi.gov.vn</v>
          </cell>
          <cell r="D15681" t="str">
            <v>988771016</v>
          </cell>
          <cell r="E15681">
            <v>0</v>
          </cell>
          <cell r="F15681" t="str">
            <v>Hoàng Văn Dũng</v>
          </cell>
        </row>
        <row r="15682">
          <cell r="C15682" t="str">
            <v>hoangvankhanh_bactuliem@hanoi.gov.vn</v>
          </cell>
          <cell r="D15682" t="str">
            <v>989488088</v>
          </cell>
          <cell r="E15682">
            <v>0</v>
          </cell>
          <cell r="F15682" t="str">
            <v>Hoàng Văn Khánh</v>
          </cell>
        </row>
        <row r="15683">
          <cell r="C15683" t="str">
            <v>nguyenhuytuong_hdndbactuliem@hanoi.gov.vn</v>
          </cell>
          <cell r="D15683" t="str">
            <v>979735674</v>
          </cell>
          <cell r="E15683">
            <v>0</v>
          </cell>
          <cell r="F15683" t="str">
            <v>Nguyễn Huy Tưởng</v>
          </cell>
        </row>
        <row r="15684">
          <cell r="C15684" t="str">
            <v>doanmanhhung_bactuliem@hanoi.gov.vn</v>
          </cell>
          <cell r="D15684" t="str">
            <v>975329918</v>
          </cell>
          <cell r="E15684">
            <v>0</v>
          </cell>
          <cell r="F15684" t="str">
            <v>Đoàn Mạnh Hùng</v>
          </cell>
        </row>
        <row r="15685">
          <cell r="C15685" t="str">
            <v>dinhthiyen_bactuliem@hanoi.gov.vn</v>
          </cell>
          <cell r="D15685" t="str">
            <v>949876372</v>
          </cell>
          <cell r="E15685">
            <v>0</v>
          </cell>
          <cell r="F15685" t="str">
            <v>Đinh Thị Yến</v>
          </cell>
        </row>
        <row r="15686">
          <cell r="C15686" t="str">
            <v>nguyenngocluong_bactuliem@hanoi.gov.vn</v>
          </cell>
          <cell r="D15686" t="str">
            <v>989340999</v>
          </cell>
          <cell r="E15686">
            <v>0</v>
          </cell>
          <cell r="F15686" t="str">
            <v>Nguyễn Ngọc Lương</v>
          </cell>
        </row>
        <row r="15687">
          <cell r="C15687" t="str">
            <v>truongquoccuong_bactuliem@hanoi.gov.vn</v>
          </cell>
          <cell r="D15687" t="str">
            <v>904212905</v>
          </cell>
          <cell r="E15687">
            <v>0</v>
          </cell>
          <cell r="F15687" t="str">
            <v>Trương Quốc Cương</v>
          </cell>
        </row>
        <row r="15688">
          <cell r="C15688" t="str">
            <v>dinhqaungtam_bactuliem@hanoi.gov.vn</v>
          </cell>
          <cell r="D15688" t="str">
            <v>979046052</v>
          </cell>
          <cell r="E15688">
            <v>0</v>
          </cell>
          <cell r="F15688" t="str">
            <v>Đinh Quang Tâm</v>
          </cell>
        </row>
        <row r="15689">
          <cell r="C15689" t="str">
            <v>nguyenxuanquyet_bactuliem@hanoi.gov.vn</v>
          </cell>
          <cell r="D15689" t="str">
            <v>983808871</v>
          </cell>
          <cell r="E15689">
            <v>0</v>
          </cell>
          <cell r="F15689" t="str">
            <v>Nguyễn Xuân Quyết</v>
          </cell>
        </row>
        <row r="15690">
          <cell r="C15690" t="str">
            <v>vutienbac_bactuliem@hanoi.gov.vn</v>
          </cell>
          <cell r="D15690" t="str">
            <v>988013878</v>
          </cell>
          <cell r="E15690">
            <v>0</v>
          </cell>
          <cell r="F15690" t="str">
            <v>Vũ Tiến Bắc</v>
          </cell>
        </row>
        <row r="15691">
          <cell r="C15691" t="str">
            <v>vuthkimdung_bactuliem@hanoi.gov.vn</v>
          </cell>
          <cell r="D15691" t="str">
            <v>969644488</v>
          </cell>
          <cell r="E15691">
            <v>0</v>
          </cell>
          <cell r="F15691" t="str">
            <v>Vũ Thị Kim Dung</v>
          </cell>
        </row>
        <row r="15692">
          <cell r="C15692" t="str">
            <v>dangtranphi_qubactuliem@hanoi.gov.vn</v>
          </cell>
          <cell r="D15692" t="str">
            <v>983972369</v>
          </cell>
          <cell r="E15692">
            <v>0</v>
          </cell>
          <cell r="F15692" t="str">
            <v>Đặng Trần Phi</v>
          </cell>
        </row>
        <row r="15693">
          <cell r="C15693" t="str">
            <v>buitrunghoa_bactuliem@hanoi.gov.vn</v>
          </cell>
          <cell r="D15693" t="str">
            <v>989095171</v>
          </cell>
          <cell r="E15693">
            <v>0</v>
          </cell>
          <cell r="F15693" t="str">
            <v>Bùi Trung Hòa</v>
          </cell>
        </row>
        <row r="15694">
          <cell r="C15694" t="str">
            <v>phanthithugiang_bactuliem@hanoi.gov.vn</v>
          </cell>
          <cell r="D15694" t="str">
            <v>989557568</v>
          </cell>
          <cell r="E15694">
            <v>0</v>
          </cell>
          <cell r="F15694" t="str">
            <v>Phan Thị Thu Giang</v>
          </cell>
        </row>
        <row r="15695">
          <cell r="C15695" t="str">
            <v>nguyenngocphong_bactuliem@hanoi.gov.vn</v>
          </cell>
          <cell r="D15695" t="str">
            <v>982118029</v>
          </cell>
          <cell r="E15695">
            <v>0</v>
          </cell>
          <cell r="F15695" t="str">
            <v>Nguyễn Ngọc Phong</v>
          </cell>
        </row>
        <row r="15696">
          <cell r="C15696" t="str">
            <v>trunhuquynh_bactuliem@hanoi.gov.vn</v>
          </cell>
          <cell r="D15696" t="str">
            <v>385582525</v>
          </cell>
          <cell r="E15696">
            <v>0</v>
          </cell>
          <cell r="F15696" t="str">
            <v>Trử Như Quỳnh</v>
          </cell>
        </row>
        <row r="15697">
          <cell r="C15697" t="str">
            <v>nguyenthithanhloan_bactuliem@hanoi.gov.vn</v>
          </cell>
          <cell r="D15697" t="str">
            <v>912010707</v>
          </cell>
          <cell r="E15697">
            <v>0</v>
          </cell>
          <cell r="F15697" t="str">
            <v>Nguyễn Thị Thanh Loan</v>
          </cell>
        </row>
        <row r="15698">
          <cell r="C15698" t="str">
            <v>nguyenhuucuong_bactuliem@hanoi.gov.vn</v>
          </cell>
          <cell r="D15698" t="str">
            <v>966992555</v>
          </cell>
          <cell r="E15698">
            <v>0</v>
          </cell>
          <cell r="F15698" t="str">
            <v>Nguyễn Hữu Cường</v>
          </cell>
        </row>
        <row r="15699">
          <cell r="C15699" t="str">
            <v>nguyenngọcthach_bactuliem@hanoi.gov.vn</v>
          </cell>
          <cell r="D15699" t="str">
            <v>912011372</v>
          </cell>
          <cell r="E15699">
            <v>0</v>
          </cell>
          <cell r="F15699" t="str">
            <v>Nguyễn Ngọc Thạch</v>
          </cell>
        </row>
        <row r="15700">
          <cell r="C15700" t="str">
            <v>dangtienhoang_chuongmy@hanoi.gov.vn</v>
          </cell>
          <cell r="D15700" t="str">
            <v>988084527</v>
          </cell>
          <cell r="E15700">
            <v>0</v>
          </cell>
          <cell r="F15700" t="str">
            <v>Đặng Tiến Hoàng</v>
          </cell>
        </row>
        <row r="15701">
          <cell r="C15701" t="str">
            <v>dangdinhtinh_chuongmy@hanoi.gov.vn</v>
          </cell>
          <cell r="D15701" t="str">
            <v>988268895</v>
          </cell>
          <cell r="E15701">
            <v>0</v>
          </cell>
          <cell r="F15701" t="str">
            <v>Đặng Đình Tình</v>
          </cell>
        </row>
        <row r="15702">
          <cell r="C15702" t="str">
            <v>nguyenthinga_huchuongmy@hanoi.gov.vn</v>
          </cell>
          <cell r="D15702" t="str">
            <v>975936805</v>
          </cell>
          <cell r="E15702">
            <v>0</v>
          </cell>
          <cell r="F15702" t="str">
            <v>Nguyễn Thị Nga</v>
          </cell>
        </row>
        <row r="15703">
          <cell r="C15703" t="str">
            <v>nguyenduyhanh_chươngmy@hanoi.gov.vn</v>
          </cell>
          <cell r="D15703" t="str">
            <v>387444074</v>
          </cell>
          <cell r="E15703">
            <v>0</v>
          </cell>
          <cell r="F15703" t="str">
            <v>Nguyễn Duy Hánh</v>
          </cell>
        </row>
        <row r="15704">
          <cell r="C15704" t="str">
            <v>nguyenvantuong_xdl_chuongmy@hanoi.gov.vn</v>
          </cell>
          <cell r="D15704" t="str">
            <v>987313163</v>
          </cell>
          <cell r="E15704">
            <v>0</v>
          </cell>
          <cell r="F15704" t="str">
            <v>Nguyễn Văn Tưởng</v>
          </cell>
        </row>
        <row r="15705">
          <cell r="C15705" t="str">
            <v>nguyentienthanh_xdl_chuongmy@hanoi.gov.vn</v>
          </cell>
          <cell r="D15705" t="str">
            <v>985663640</v>
          </cell>
          <cell r="E15705">
            <v>0</v>
          </cell>
          <cell r="F15705" t="str">
            <v>Nguyễn Tiến Thanh</v>
          </cell>
        </row>
        <row r="15706">
          <cell r="C15706" t="str">
            <v>phamvanhai_chuongmy@hanoi.gov.vn</v>
          </cell>
          <cell r="D15706" t="str">
            <v>985439223</v>
          </cell>
          <cell r="E15706">
            <v>0</v>
          </cell>
          <cell r="F15706" t="str">
            <v>Phạm Văn Hải</v>
          </cell>
        </row>
        <row r="15707">
          <cell r="C15707" t="str">
            <v>letrongquynh_chuongmy@hanoi.gov.vn</v>
          </cell>
          <cell r="D15707" t="str">
            <v>399060000</v>
          </cell>
          <cell r="E15707">
            <v>0</v>
          </cell>
          <cell r="F15707" t="str">
            <v>Lê Trọng Quỳnh</v>
          </cell>
        </row>
        <row r="15708">
          <cell r="C15708" t="str">
            <v>vutrongphuc_chuongmy@hanoi.gov.vn</v>
          </cell>
          <cell r="D15708" t="str">
            <v>986160367</v>
          </cell>
          <cell r="E15708">
            <v>0</v>
          </cell>
          <cell r="F15708" t="str">
            <v>Vũ Trọng Phúc</v>
          </cell>
        </row>
        <row r="15709">
          <cell r="C15709" t="str">
            <v>phanngochuan_chuongmy@hanoi.gov.vn</v>
          </cell>
          <cell r="D15709" t="str">
            <v>986090929</v>
          </cell>
          <cell r="E15709">
            <v>0</v>
          </cell>
          <cell r="F15709" t="str">
            <v>Phan Ngọc Huấn</v>
          </cell>
        </row>
        <row r="15710">
          <cell r="C15710" t="str">
            <v>phamvanquyen_chuongmy@hanoi.gov.vn</v>
          </cell>
          <cell r="D15710" t="str">
            <v>969969556</v>
          </cell>
          <cell r="E15710">
            <v>0</v>
          </cell>
          <cell r="F15710" t="str">
            <v>Phạm Văn Quyền</v>
          </cell>
        </row>
        <row r="15711">
          <cell r="C15711" t="str">
            <v>phanngocthanh_chuongmy@hanoi.gov.vn</v>
          </cell>
          <cell r="D15711" t="str">
            <v>982955245</v>
          </cell>
          <cell r="E15711">
            <v>0</v>
          </cell>
          <cell r="F15711" t="str">
            <v>Phan Ngọc Thanh</v>
          </cell>
        </row>
        <row r="15712">
          <cell r="C15712" t="str">
            <v>dohuuhoa_chuongmy@hanoi.gov.vn</v>
          </cell>
          <cell r="D15712" t="str">
            <v>904001018</v>
          </cell>
          <cell r="E15712">
            <v>0</v>
          </cell>
          <cell r="F15712" t="str">
            <v>Đỗ Hữu Hóa</v>
          </cell>
        </row>
        <row r="15713">
          <cell r="C15713" t="str">
            <v>tranvantho_chuongmy@hanoi.gov.vn</v>
          </cell>
          <cell r="D15713" t="str">
            <v>934559468</v>
          </cell>
          <cell r="E15713">
            <v>0</v>
          </cell>
          <cell r="F15713" t="str">
            <v>Trần Văn Thọ</v>
          </cell>
        </row>
        <row r="15714">
          <cell r="C15714" t="str">
            <v>trinhvantuong_chuongmy@hanoi.gov.vn</v>
          </cell>
          <cell r="D15714" t="str">
            <v>902178547</v>
          </cell>
          <cell r="E15714">
            <v>0</v>
          </cell>
          <cell r="F15714" t="str">
            <v>Trịnh Văn Tường</v>
          </cell>
        </row>
        <row r="15715">
          <cell r="C15715" t="str">
            <v>tranvantrung_hdndchuongmy@hanoi.gov.vn</v>
          </cell>
          <cell r="D15715" t="str">
            <v>989390679</v>
          </cell>
          <cell r="E15715">
            <v>0</v>
          </cell>
          <cell r="F15715" t="str">
            <v>Trần Văn Trung</v>
          </cell>
        </row>
        <row r="15716">
          <cell r="C15716" t="str">
            <v>nguyenngocson_chuongmy@hanoi.gov.vn</v>
          </cell>
          <cell r="D15716" t="str">
            <v>974969068</v>
          </cell>
          <cell r="E15716">
            <v>0</v>
          </cell>
          <cell r="F15716" t="str">
            <v>Nguyễn Ngọc Sơn</v>
          </cell>
        </row>
        <row r="15717">
          <cell r="C15717" t="str">
            <v>levanthu_chuongmy@hanoi.gov.vn</v>
          </cell>
          <cell r="D15717" t="str">
            <v>364964412</v>
          </cell>
          <cell r="E15717">
            <v>0</v>
          </cell>
          <cell r="F15717" t="str">
            <v>Lê Văn Thụ</v>
          </cell>
        </row>
        <row r="15718">
          <cell r="C15718" t="str">
            <v>daodanhdung_huchuongmy@hanoi.gov.vn</v>
          </cell>
          <cell r="D15718" t="str">
            <v>977616955</v>
          </cell>
          <cell r="E15718">
            <v>0</v>
          </cell>
          <cell r="F15718" t="str">
            <v>Đào Danh Dũng</v>
          </cell>
        </row>
        <row r="15719">
          <cell r="C15719" t="str">
            <v>tavankhue_chuongmy@hanoi.gov.vn</v>
          </cell>
          <cell r="D15719" t="str">
            <v>982240399</v>
          </cell>
          <cell r="E15719">
            <v>0</v>
          </cell>
          <cell r="F15719" t="str">
            <v>Tạ Văn Khuê</v>
          </cell>
        </row>
        <row r="15720">
          <cell r="C15720" t="str">
            <v>havannhuan_chuongmy@hanoi.gov.vn</v>
          </cell>
          <cell r="D15720" t="str">
            <v>983638689</v>
          </cell>
          <cell r="E15720">
            <v>0</v>
          </cell>
          <cell r="F15720" t="str">
            <v>Hà Văn Nhuận</v>
          </cell>
        </row>
        <row r="15721">
          <cell r="C15721" t="str">
            <v>lehoaithi1972@gmail.com</v>
          </cell>
          <cell r="D15721" t="str">
            <v>979560667</v>
          </cell>
          <cell r="E15721">
            <v>0</v>
          </cell>
          <cell r="F15721" t="str">
            <v>Lê Hoài Thi</v>
          </cell>
        </row>
        <row r="15722">
          <cell r="C15722" t="str">
            <v>hadangchuc@gmail.com</v>
          </cell>
          <cell r="D15722" t="str">
            <v>964647058</v>
          </cell>
          <cell r="E15722">
            <v>0</v>
          </cell>
          <cell r="F15722" t="str">
            <v>Hà Đăng Chúc</v>
          </cell>
        </row>
        <row r="15723">
          <cell r="C15723" t="str">
            <v>nguyentanhvt@gmail.com</v>
          </cell>
          <cell r="D15723" t="str">
            <v>978469337</v>
          </cell>
          <cell r="E15723">
            <v>0</v>
          </cell>
          <cell r="F15723" t="str">
            <v>Nguyễn Viết Tân</v>
          </cell>
        </row>
        <row r="15724">
          <cell r="C15724" t="str">
            <v>xhp_chuongmy@hanoi.gov.vn</v>
          </cell>
          <cell r="D15724" t="str">
            <v>904695709</v>
          </cell>
          <cell r="E15724">
            <v>0</v>
          </cell>
          <cell r="F15724" t="str">
            <v>Đào Minh Tuấn</v>
          </cell>
        </row>
        <row r="15725">
          <cell r="C15725" t="str">
            <v>nguyenduypho_chuongmy@hanoi.gov.vn</v>
          </cell>
          <cell r="D15725" t="str">
            <v>386487223</v>
          </cell>
          <cell r="E15725">
            <v>0</v>
          </cell>
          <cell r="F15725" t="str">
            <v>Nguyễn Duy Phố</v>
          </cell>
        </row>
        <row r="15726">
          <cell r="C15726" t="str">
            <v>nguyenhuuque_xhdong_chuongmy@hanoi.gov.vn</v>
          </cell>
          <cell r="D15726" t="str">
            <v>944558468</v>
          </cell>
          <cell r="E15726">
            <v>0</v>
          </cell>
          <cell r="F15726" t="str">
            <v>Nguyễn Hữu Quế</v>
          </cell>
        </row>
        <row r="15727">
          <cell r="C15727" t="str">
            <v>truongbahuan_chuongmy@hanoi.gov.vn</v>
          </cell>
          <cell r="D15727" t="str">
            <v>976280180</v>
          </cell>
          <cell r="E15727">
            <v>0</v>
          </cell>
          <cell r="F15727" t="str">
            <v>Trương Bá Huân</v>
          </cell>
        </row>
        <row r="15728">
          <cell r="C15728" t="str">
            <v>phungxuanthu_chuongmy@hanoi.gov.vn</v>
          </cell>
          <cell r="D15728" t="str">
            <v>967061970</v>
          </cell>
          <cell r="E15728">
            <v>0</v>
          </cell>
          <cell r="F15728" t="str">
            <v>Phùng Xuân Thư</v>
          </cell>
        </row>
        <row r="15729">
          <cell r="C15729" t="str">
            <v>nguyenngocphuong_chuongmy@hanoi.gov.vn</v>
          </cell>
          <cell r="D15729" t="str">
            <v>978095888</v>
          </cell>
          <cell r="E15729">
            <v>0</v>
          </cell>
          <cell r="F15729" t="str">
            <v>Nguyễn Ngọc Phượng</v>
          </cell>
        </row>
        <row r="15730">
          <cell r="C15730" t="str">
            <v>nguyenquocthuy_chuongmy@hanoi.gov.vn</v>
          </cell>
          <cell r="D15730" t="str">
            <v>985097077</v>
          </cell>
          <cell r="E15730">
            <v>0</v>
          </cell>
          <cell r="F15730" t="str">
            <v>Nguyễn Quốc Thủy</v>
          </cell>
        </row>
        <row r="15731">
          <cell r="C15731" t="str">
            <v>hunglamdien73@gmail.com</v>
          </cell>
          <cell r="D15731" t="str">
            <v>988703618</v>
          </cell>
          <cell r="E15731">
            <v>0</v>
          </cell>
          <cell r="F15731" t="str">
            <v>Đặng Văn Hùng</v>
          </cell>
        </row>
        <row r="15732">
          <cell r="C15732" t="str">
            <v>tranvanquangld67@gmail.com</v>
          </cell>
          <cell r="D15732" t="str">
            <v>965014499</v>
          </cell>
          <cell r="E15732">
            <v>0</v>
          </cell>
          <cell r="F15732" t="str">
            <v>Trần Văn Quang</v>
          </cell>
        </row>
        <row r="15733">
          <cell r="C15733" t="str">
            <v>duongdaclan81@gmail.com</v>
          </cell>
          <cell r="D15733" t="str">
            <v>985345781</v>
          </cell>
          <cell r="E15733">
            <v>0</v>
          </cell>
          <cell r="F15733" t="str">
            <v>Dương Đắc Lân</v>
          </cell>
        </row>
        <row r="15734">
          <cell r="C15734" t="str">
            <v>nguyenminhdat_tnmt_chuongm@hanoi.gov.vn</v>
          </cell>
          <cell r="D15734" t="str">
            <v>983936168</v>
          </cell>
          <cell r="E15734">
            <v>0</v>
          </cell>
          <cell r="F15734" t="str">
            <v>Nguyễn Minh Đạt</v>
          </cell>
        </row>
        <row r="15735">
          <cell r="C15735" t="str">
            <v>caodinhthang87@gmail.com</v>
          </cell>
          <cell r="D15735" t="str">
            <v>971326698</v>
          </cell>
          <cell r="E15735">
            <v>0</v>
          </cell>
          <cell r="F15735" t="str">
            <v>Cao Đình Thắng</v>
          </cell>
        </row>
        <row r="15736">
          <cell r="C15736" t="str">
            <v>ducthanhpld@gmail.com</v>
          </cell>
          <cell r="D15736" t="str">
            <v>976988989</v>
          </cell>
          <cell r="E15736">
            <v>0</v>
          </cell>
          <cell r="F15736" t="str">
            <v>Nguyễn Đức Thanh</v>
          </cell>
        </row>
        <row r="15737">
          <cell r="C15737" t="str">
            <v>hoangbaphichxnpt_chuongmy@hanoi.gov.vn</v>
          </cell>
          <cell r="D15737" t="str">
            <v>974411268</v>
          </cell>
          <cell r="E15737">
            <v>0</v>
          </cell>
          <cell r="F15737" t="str">
            <v>Hoàng Bá Phích</v>
          </cell>
        </row>
        <row r="15738">
          <cell r="C15738" t="str">
            <v>nguyentrongdongxnpt_chuongmy@hanoi.gov.vn</v>
          </cell>
          <cell r="D15738" t="str">
            <v>983287997</v>
          </cell>
          <cell r="E15738">
            <v>0</v>
          </cell>
          <cell r="F15738" t="str">
            <v>Nguyễn Trọng Đông</v>
          </cell>
        </row>
        <row r="15739">
          <cell r="C15739" t="str">
            <v>nguyenchienthang_chuongmy@hanoi.gov.vn</v>
          </cell>
          <cell r="D15739" t="str">
            <v>983287998</v>
          </cell>
          <cell r="E15739">
            <v>0</v>
          </cell>
          <cell r="F15739" t="str">
            <v>Nguyễn Chiến Thắng</v>
          </cell>
        </row>
        <row r="15740">
          <cell r="C15740" t="str">
            <v>trinhduyhoa_chuongmy@hanoi.gov.vn</v>
          </cell>
          <cell r="D15740" t="str">
            <v>969858839</v>
          </cell>
          <cell r="E15740">
            <v>0</v>
          </cell>
          <cell r="F15740" t="str">
            <v>Trịnh Duy Hòa</v>
          </cell>
        </row>
        <row r="15741">
          <cell r="C15741" t="str">
            <v>nguyenthithuyet_chuongmy@hanoi.gov.vn</v>
          </cell>
          <cell r="D15741" t="str">
            <v>352332888</v>
          </cell>
          <cell r="E15741">
            <v>0</v>
          </cell>
          <cell r="F15741" t="str">
            <v>Nguyễn Thị Thuyết</v>
          </cell>
        </row>
        <row r="15742">
          <cell r="C15742" t="str">
            <v>letuanthang_chuongmy@hanoi.gov.vn</v>
          </cell>
          <cell r="D15742" t="str">
            <v>382466469</v>
          </cell>
          <cell r="E15742">
            <v>0</v>
          </cell>
          <cell r="F15742" t="str">
            <v>Lê Tuấn Thắng</v>
          </cell>
        </row>
        <row r="15743">
          <cell r="C15743" t="str">
            <v>levanbo_chuongmy@hanoi.gov.vn</v>
          </cell>
          <cell r="D15743" t="str">
            <v>326152368</v>
          </cell>
          <cell r="E15743">
            <v>0</v>
          </cell>
          <cell r="F15743" t="str">
            <v>Lê Văn Bộ</v>
          </cell>
        </row>
        <row r="15744">
          <cell r="C15744" t="str">
            <v>leminhhuan_chuongmy@hanoi.gov.vn</v>
          </cell>
          <cell r="D15744" t="str">
            <v>983509607</v>
          </cell>
          <cell r="E15744">
            <v>0</v>
          </cell>
          <cell r="F15744" t="str">
            <v>Lê Minh Huấn</v>
          </cell>
        </row>
        <row r="15745">
          <cell r="C15745" t="str">
            <v>chuanpna@yahoo.com.vn</v>
          </cell>
          <cell r="D15745" t="str">
            <v>335191616</v>
          </cell>
          <cell r="E15745">
            <v>0</v>
          </cell>
          <cell r="F15745" t="str">
            <v>Lê Công Chuẩn</v>
          </cell>
        </row>
        <row r="15746">
          <cell r="C15746" t="str">
            <v>doanhphunghia@gmail.com</v>
          </cell>
          <cell r="D15746" t="str">
            <v>982356067</v>
          </cell>
          <cell r="E15746">
            <v>0</v>
          </cell>
          <cell r="F15746" t="str">
            <v>Nguyễn Văn Doanh</v>
          </cell>
        </row>
        <row r="15747">
          <cell r="C15747" t="str">
            <v>tranphungvp73@gmail.com</v>
          </cell>
          <cell r="D15747" t="str">
            <v>982747009</v>
          </cell>
          <cell r="E15747">
            <v>0</v>
          </cell>
          <cell r="F15747" t="str">
            <v>Trần Văn Phụng</v>
          </cell>
        </row>
        <row r="15748">
          <cell r="C15748" t="str">
            <v>tranvekt@gmail.com</v>
          </cell>
          <cell r="D15748" t="str">
            <v>986346256</v>
          </cell>
          <cell r="E15748">
            <v>0</v>
          </cell>
          <cell r="F15748" t="str">
            <v>Trần Bá Vệ</v>
          </cell>
        </row>
        <row r="15749">
          <cell r="C15749" t="str">
            <v>vuongdanhquang_chuongmy@hanoi.gov.vn</v>
          </cell>
          <cell r="D15749" t="str">
            <v>983439328</v>
          </cell>
          <cell r="E15749">
            <v>0</v>
          </cell>
          <cell r="F15749" t="str">
            <v>Vương Danh Quang</v>
          </cell>
        </row>
        <row r="15750">
          <cell r="C15750" t="str">
            <v>nguyenchithuan_chuongmy@hanoi.gov.vn</v>
          </cell>
          <cell r="D15750" t="str">
            <v>904461763</v>
          </cell>
          <cell r="E15750">
            <v>0</v>
          </cell>
          <cell r="F15750" t="str">
            <v>Nguyễn Chí Thuần</v>
          </cell>
        </row>
        <row r="15751">
          <cell r="C15751" t="str">
            <v>lovancuong_chuongmy@hanoi.gov.vn</v>
          </cell>
          <cell r="D15751" t="str">
            <v>988566791</v>
          </cell>
          <cell r="E15751">
            <v>0</v>
          </cell>
          <cell r="F15751" t="str">
            <v>Lò Văn Cường</v>
          </cell>
        </row>
        <row r="15752">
          <cell r="C15752" t="str">
            <v>vuvanmanh_chuongmy@hanoi.gov.vn</v>
          </cell>
          <cell r="D15752" t="str">
            <v>979449681</v>
          </cell>
          <cell r="E15752">
            <v>0</v>
          </cell>
          <cell r="F15752" t="str">
            <v>Vũ Văn Mạnh</v>
          </cell>
        </row>
        <row r="15753">
          <cell r="C15753" t="str">
            <v>trinhthihanh_chuongmy@hanoi.gov.vn</v>
          </cell>
          <cell r="D15753" t="str">
            <v>987878306</v>
          </cell>
          <cell r="E15753">
            <v>0</v>
          </cell>
          <cell r="F15753" t="str">
            <v>Trịnh Thị Hạnh</v>
          </cell>
        </row>
        <row r="15754">
          <cell r="C15754" t="str">
            <v>phungxuanthang_xqb_chuongmy@hanoi.gov.vn</v>
          </cell>
          <cell r="D15754" t="str">
            <v>926289889</v>
          </cell>
          <cell r="E15754">
            <v>0</v>
          </cell>
          <cell r="F15754" t="str">
            <v>Phùng Xuân Thắng</v>
          </cell>
        </row>
        <row r="15755">
          <cell r="C15755" t="str">
            <v>nguyenvanmanh_xtt_chuongmy@hanoi.gov.vn</v>
          </cell>
          <cell r="D15755" t="str">
            <v>987898128</v>
          </cell>
          <cell r="E15755">
            <v>0</v>
          </cell>
          <cell r="F15755" t="str">
            <v>Nguyễn Văn Mạnh</v>
          </cell>
        </row>
        <row r="15756">
          <cell r="C15756" t="str">
            <v>nguyenhuudinh_chuongmy@hanoi.gov.vn</v>
          </cell>
          <cell r="D15756" t="str">
            <v>389248668</v>
          </cell>
          <cell r="E15756">
            <v>0</v>
          </cell>
          <cell r="F15756" t="str">
            <v>Nguyễn Hữu Định</v>
          </cell>
        </row>
        <row r="15757">
          <cell r="C15757" t="str">
            <v>nguyenvanthai_chuongmy@hanoi.gov.vn</v>
          </cell>
          <cell r="D15757" t="str">
            <v>982484156</v>
          </cell>
          <cell r="E15757">
            <v>0</v>
          </cell>
          <cell r="F15757" t="str">
            <v>Nguyễn Văn Thái</v>
          </cell>
        </row>
        <row r="15758">
          <cell r="C15758" t="str">
            <v>tranbaxiem_chuongmy@hanoi.gov.vn</v>
          </cell>
          <cell r="D15758" t="str">
            <v>967226964</v>
          </cell>
          <cell r="E15758">
            <v>0</v>
          </cell>
          <cell r="F15758" t="str">
            <v>Trần Bá Xiêm</v>
          </cell>
        </row>
        <row r="15759">
          <cell r="C15759" t="str">
            <v>nguyenvietthoai_chuongmy@hanoi.gov.vn</v>
          </cell>
          <cell r="D15759" t="str">
            <v>989430758</v>
          </cell>
          <cell r="E15759">
            <v>0</v>
          </cell>
          <cell r="F15759" t="str">
            <v>Nguyễn Viết Thoại</v>
          </cell>
        </row>
        <row r="15760">
          <cell r="C15760" t="str">
            <v>luuhuuquyen_chuongmy@hanoi.gov.vn</v>
          </cell>
          <cell r="D15760" t="str">
            <v>986718919</v>
          </cell>
          <cell r="E15760">
            <v>0</v>
          </cell>
          <cell r="F15760" t="str">
            <v>Lưu Hữu Quyền</v>
          </cell>
        </row>
        <row r="15761">
          <cell r="C15761" t="str">
            <v>phamthithanhhuyen_chuongmy@hanoi.gov.vn</v>
          </cell>
          <cell r="D15761" t="str">
            <v>345164788</v>
          </cell>
          <cell r="E15761">
            <v>0</v>
          </cell>
          <cell r="F15761" t="str">
            <v>Phạm Thị Thanh Huyền</v>
          </cell>
        </row>
        <row r="15762">
          <cell r="C15762" t="str">
            <v>caovanmy_hdndchuongmy@hanoi.gov.vn</v>
          </cell>
          <cell r="D15762" t="str">
            <v>967436633</v>
          </cell>
          <cell r="E15762">
            <v>0</v>
          </cell>
          <cell r="F15762" t="str">
            <v>Cao Văn Mỹ</v>
          </cell>
        </row>
        <row r="15763">
          <cell r="C15763" t="str">
            <v>caokhanhtoan_chuongmy@hanoi.gov.vn</v>
          </cell>
          <cell r="D15763" t="str">
            <v>359285397</v>
          </cell>
          <cell r="E15763">
            <v>0</v>
          </cell>
          <cell r="F15763" t="str">
            <v>Cao Khánh Toàn</v>
          </cell>
        </row>
        <row r="15764">
          <cell r="C15764" t="str">
            <v>nguyenvanmanhj24041974@gmai.com</v>
          </cell>
          <cell r="D15764" t="str">
            <v>912357846</v>
          </cell>
          <cell r="E15764">
            <v>0</v>
          </cell>
          <cell r="F15764" t="str">
            <v>Nguyễn Văn Mạnh</v>
          </cell>
        </row>
        <row r="15765">
          <cell r="C15765" t="str">
            <v>lequydieptxt@gmail.com</v>
          </cell>
          <cell r="D15765" t="str">
            <v>975437816</v>
          </cell>
          <cell r="E15765">
            <v>0</v>
          </cell>
          <cell r="F15765" t="str">
            <v>Lê Qúy Điệp</v>
          </cell>
        </row>
        <row r="15766">
          <cell r="C15766" t="str">
            <v>nguyenquangdung.hn82@gmail.com</v>
          </cell>
          <cell r="D15766" t="str">
            <v>347549091</v>
          </cell>
          <cell r="E15766">
            <v>0</v>
          </cell>
          <cell r="F15766" t="str">
            <v>Nguyễn Quang Dũng</v>
          </cell>
        </row>
        <row r="15767">
          <cell r="C15767" t="str">
            <v>tongvanthai_chuongmy@hanoi.gov.vn</v>
          </cell>
          <cell r="D15767" t="str">
            <v>865839119</v>
          </cell>
          <cell r="E15767">
            <v>0</v>
          </cell>
          <cell r="F15767" t="str">
            <v>Tống Văn Thái</v>
          </cell>
        </row>
        <row r="15768">
          <cell r="C15768" t="str">
            <v>nguyenthiminh_chuongmy@hanoi.gov.vn</v>
          </cell>
          <cell r="D15768" t="str">
            <v>968578386</v>
          </cell>
          <cell r="E15768">
            <v>0</v>
          </cell>
          <cell r="F15768" t="str">
            <v>Nguyễn Thị Minh</v>
          </cell>
        </row>
        <row r="15769">
          <cell r="C15769" t="str">
            <v>nguyendanhtuan_chuongmy@hanoi.gov.vn</v>
          </cell>
          <cell r="D15769" t="str">
            <v>979995788</v>
          </cell>
          <cell r="E15769">
            <v>0</v>
          </cell>
          <cell r="F15769" t="str">
            <v>Nguyễn Danh Tuân</v>
          </cell>
        </row>
        <row r="15770">
          <cell r="C15770" t="str">
            <v>nguyenvanlong_xtphu_chuongmy@hanoi.gov.vn</v>
          </cell>
          <cell r="D15770" t="str">
            <v>984888559</v>
          </cell>
          <cell r="E15770">
            <v>0</v>
          </cell>
          <cell r="F15770" t="str">
            <v>Nguyễn Văn Long</v>
          </cell>
        </row>
        <row r="15771">
          <cell r="C15771" t="str">
            <v>xatranphu@gmail.com</v>
          </cell>
          <cell r="D15771" t="str">
            <v>989847596</v>
          </cell>
          <cell r="E15771">
            <v>0</v>
          </cell>
          <cell r="F15771" t="str">
            <v>Đinh Xuân Hội</v>
          </cell>
        </row>
        <row r="15772">
          <cell r="C15772" t="str">
            <v>tranbacatp@gmail.com</v>
          </cell>
          <cell r="D15772" t="str">
            <v>989747884</v>
          </cell>
          <cell r="E15772">
            <v>0</v>
          </cell>
          <cell r="F15772" t="str">
            <v>Trần Văn Ba</v>
          </cell>
        </row>
        <row r="15773">
          <cell r="C15773" t="str">
            <v>trantrongluyen_chuongmy@hanoi.gov.vn</v>
          </cell>
          <cell r="D15773" t="str">
            <v>985036310</v>
          </cell>
          <cell r="E15773">
            <v>0</v>
          </cell>
          <cell r="F15773" t="str">
            <v>Trần Trọng Luyện</v>
          </cell>
        </row>
        <row r="15774">
          <cell r="C15774" t="str">
            <v>nguyenducgiang_chuongmy@hanoi.gov.vn</v>
          </cell>
          <cell r="D15774" t="str">
            <v>934488321</v>
          </cell>
          <cell r="E15774">
            <v>0</v>
          </cell>
          <cell r="F15774" t="str">
            <v>Nguyễn Đức Giang</v>
          </cell>
        </row>
        <row r="15775">
          <cell r="C15775" t="str">
            <v>lequangvu_chuongmy@hanoi.gov.vn</v>
          </cell>
          <cell r="D15775" t="str">
            <v>936553983</v>
          </cell>
          <cell r="E15775">
            <v>0</v>
          </cell>
          <cell r="F15775" t="str">
            <v>Lê Quang Vũ</v>
          </cell>
        </row>
        <row r="15776">
          <cell r="C15776" t="str">
            <v>tranvanhien_xty_chuongmy@hanoi.gov.vn</v>
          </cell>
          <cell r="D15776" t="str">
            <v>902141418</v>
          </cell>
          <cell r="E15776">
            <v>0</v>
          </cell>
          <cell r="F15776" t="str">
            <v>Trần Văn Hiển</v>
          </cell>
        </row>
        <row r="15777">
          <cell r="C15777" t="str">
            <v>buivantung_chuongmy@hanoi.gov.vn</v>
          </cell>
          <cell r="D15777" t="str">
            <v>934531178</v>
          </cell>
          <cell r="E15777">
            <v>0</v>
          </cell>
          <cell r="F15777" t="str">
            <v>Bùi Văn Tùng</v>
          </cell>
        </row>
        <row r="15778">
          <cell r="C15778" t="str">
            <v>nguyenquanghuy_chuongmy@hanoi.gov.vn</v>
          </cell>
          <cell r="D15778" t="str">
            <v>979395376</v>
          </cell>
          <cell r="E15778">
            <v>0</v>
          </cell>
          <cell r="F15778" t="str">
            <v>Nguyễn Quang Huy</v>
          </cell>
        </row>
        <row r="15779">
          <cell r="C15779" t="str">
            <v>nguyentienhanh_chuongmy@hanoi.gov.vn</v>
          </cell>
          <cell r="D15779" t="str">
            <v>915451884</v>
          </cell>
          <cell r="E15779">
            <v>0</v>
          </cell>
          <cell r="F15779" t="str">
            <v>Nguyễn Tiến Hạnh</v>
          </cell>
        </row>
        <row r="15780">
          <cell r="C15780" t="str">
            <v>nguyenxuancanh_chuongmy@hanoi.gov.vn</v>
          </cell>
          <cell r="D15780" t="str">
            <v>914266290</v>
          </cell>
          <cell r="E15780">
            <v>0</v>
          </cell>
          <cell r="F15780" t="str">
            <v>Nguyễn Xuân Canh</v>
          </cell>
        </row>
        <row r="15781">
          <cell r="C15781" t="str">
            <v>nguyenquoccuong_chuongmy@hanoi.gov.vn</v>
          </cell>
          <cell r="D15781" t="str">
            <v>904760656</v>
          </cell>
          <cell r="E15781">
            <v>0</v>
          </cell>
          <cell r="F15781" t="str">
            <v>Nguyễn Quốc Cương</v>
          </cell>
        </row>
        <row r="15782">
          <cell r="C15782" t="str">
            <v>dohuutoan_chuongmy@hanoi.gov.vn</v>
          </cell>
          <cell r="D15782" t="str">
            <v>397141566</v>
          </cell>
          <cell r="E15782">
            <v>0</v>
          </cell>
          <cell r="F15782" t="str">
            <v>Đỗ Hữu Toan</v>
          </cell>
        </row>
        <row r="15783">
          <cell r="C15783" t="str">
            <v>mt360.tuan247@gmail.com</v>
          </cell>
          <cell r="D15783" t="str">
            <v>977353088</v>
          </cell>
          <cell r="E15783">
            <v>0</v>
          </cell>
          <cell r="F15783" t="str">
            <v>Phạm Đình Tuấn</v>
          </cell>
        </row>
        <row r="15784">
          <cell r="C15784" t="str">
            <v>liendaixavv@gmail.com</v>
          </cell>
          <cell r="D15784" t="str">
            <v>384784104</v>
          </cell>
          <cell r="E15784">
            <v>0</v>
          </cell>
          <cell r="F15784" t="str">
            <v>Nguyễn Thị Liên</v>
          </cell>
        </row>
        <row r="15785">
          <cell r="C15785" t="str">
            <v>nguyenmanha_chuongmy@hanoi.gov.vn</v>
          </cell>
          <cell r="D15785" t="str">
            <v>983720966</v>
          </cell>
          <cell r="E15785">
            <v>0</v>
          </cell>
          <cell r="F15785" t="str">
            <v>Nguyễn Mạnh Hà</v>
          </cell>
        </row>
        <row r="15786">
          <cell r="C15786" t="str">
            <v>nguyenhuydu_chuongmy@hanoi.gov.vn</v>
          </cell>
          <cell r="D15786" t="str">
            <v>912065042</v>
          </cell>
          <cell r="E15786">
            <v>0</v>
          </cell>
          <cell r="F15786" t="str">
            <v>Nguyễn Huy Du</v>
          </cell>
        </row>
        <row r="15787">
          <cell r="C15787" t="str">
            <v>phungxuanhai_chuongmy@hanoi.gov.vn</v>
          </cell>
          <cell r="D15787" t="str">
            <v>985171972</v>
          </cell>
          <cell r="E15787">
            <v>0</v>
          </cell>
          <cell r="F15787" t="str">
            <v>Phùng Xuân Hải</v>
          </cell>
        </row>
        <row r="15788">
          <cell r="C15788" t="str">
            <v>quansudiaphuongcl@gmail.com</v>
          </cell>
          <cell r="D15788" t="str">
            <v>397276088</v>
          </cell>
          <cell r="E15788">
            <v>0</v>
          </cell>
          <cell r="F15788" t="str">
            <v>Nguyễn Khả Nghị</v>
          </cell>
        </row>
        <row r="15789">
          <cell r="C15789" t="str">
            <v>tuannapa78@gmail.com</v>
          </cell>
          <cell r="D15789" t="str">
            <v>977804628</v>
          </cell>
          <cell r="E15789">
            <v>0</v>
          </cell>
          <cell r="F15789" t="str">
            <v>Phạm Thanh Tuấn</v>
          </cell>
        </row>
        <row r="15790">
          <cell r="C15790" t="str">
            <v>nguyendangtho1979@gmail.com</v>
          </cell>
          <cell r="D15790" t="str">
            <v>912866125</v>
          </cell>
          <cell r="E15790">
            <v>0</v>
          </cell>
          <cell r="F15790" t="str">
            <v>Nguyễn Đăng Thọ</v>
          </cell>
        </row>
        <row r="15791">
          <cell r="C15791" t="str">
            <v>hiencaxdt@gmail.com</v>
          </cell>
          <cell r="D15791" t="str">
            <v>973041441</v>
          </cell>
          <cell r="E15791">
            <v>0</v>
          </cell>
          <cell r="F15791" t="str">
            <v>Đào Xuân Hiền</v>
          </cell>
        </row>
        <row r="15792">
          <cell r="C15792" t="str">
            <v>anhnga444@gmail.com</v>
          </cell>
          <cell r="D15792" t="str">
            <v>338821191</v>
          </cell>
          <cell r="E15792">
            <v>0</v>
          </cell>
          <cell r="F15792" t="str">
            <v>Trần Bình Trọng</v>
          </cell>
        </row>
        <row r="15793">
          <cell r="C15793" t="str">
            <v>nguyendinhlong1974hn@gmail.com</v>
          </cell>
          <cell r="D15793" t="str">
            <v>961339986</v>
          </cell>
          <cell r="E15793">
            <v>0</v>
          </cell>
          <cell r="F15793" t="str">
            <v>Nguyễn Đình Long</v>
          </cell>
        </row>
        <row r="15794">
          <cell r="C15794" t="str">
            <v>nguyenvanhoijkn@gmail.com</v>
          </cell>
          <cell r="D15794" t="str">
            <v>349602650</v>
          </cell>
          <cell r="E15794">
            <v>0</v>
          </cell>
          <cell r="F15794" t="str">
            <v>Nguyễn Văn Hợi</v>
          </cell>
        </row>
        <row r="15795">
          <cell r="C15795" t="str">
            <v>nguyenngoclam_donganh@hanoi.gov.vn</v>
          </cell>
          <cell r="D15795" t="str">
            <v>982808285</v>
          </cell>
          <cell r="E15795">
            <v>0</v>
          </cell>
          <cell r="F15795" t="str">
            <v>Nguyễn Ngọc Lâm</v>
          </cell>
        </row>
        <row r="15796">
          <cell r="C15796" t="str">
            <v>nguyenthinho_donganh@hanoi.gov.vn</v>
          </cell>
          <cell r="D15796" t="str">
            <v>902222605</v>
          </cell>
          <cell r="E15796">
            <v>0</v>
          </cell>
          <cell r="F15796" t="str">
            <v>Nguyễn Thị Nhỏ</v>
          </cell>
        </row>
        <row r="15797">
          <cell r="C15797" t="str">
            <v>phamvanhung_donganh@hanoi.gov.vn</v>
          </cell>
          <cell r="D15797" t="str">
            <v>904498598</v>
          </cell>
          <cell r="E15797">
            <v>0</v>
          </cell>
          <cell r="F15797" t="str">
            <v>Phạm Văn Hưng</v>
          </cell>
        </row>
        <row r="15798">
          <cell r="C15798" t="str">
            <v>tienhoang1977@gmail.com</v>
          </cell>
          <cell r="D15798" t="str">
            <v>988237636</v>
          </cell>
          <cell r="E15798">
            <v>0</v>
          </cell>
          <cell r="F15798" t="str">
            <v>Phạm Tiến Hoàng</v>
          </cell>
        </row>
        <row r="15799">
          <cell r="C15799" t="str">
            <v>anvinh992008@gmail.com</v>
          </cell>
          <cell r="D15799" t="str">
            <v>979691696</v>
          </cell>
          <cell r="E15799">
            <v>0</v>
          </cell>
          <cell r="F15799" t="str">
            <v>Phạm Thế Vinh</v>
          </cell>
        </row>
        <row r="15800">
          <cell r="C15800" t="str">
            <v>nguyenvanquang.nk@gmail.com</v>
          </cell>
          <cell r="D15800" t="str">
            <v>979114358</v>
          </cell>
          <cell r="E15800">
            <v>0</v>
          </cell>
          <cell r="F15800" t="str">
            <v>Nguyễn Văn Quang</v>
          </cell>
        </row>
        <row r="15801">
          <cell r="C15801" t="str">
            <v>nguyenthikimdung_donganh@hanoi.gov.vn</v>
          </cell>
          <cell r="D15801" t="str">
            <v>982684486</v>
          </cell>
          <cell r="E15801">
            <v>0</v>
          </cell>
          <cell r="F15801" t="str">
            <v>Nguyễn Thị Kim Dung</v>
          </cell>
        </row>
        <row r="15802">
          <cell r="C15802" t="str">
            <v>nguyenviethung_donganh@hanoi.gov.vn</v>
          </cell>
          <cell r="D15802" t="str">
            <v>986268689</v>
          </cell>
          <cell r="E15802">
            <v>0</v>
          </cell>
          <cell r="F15802" t="str">
            <v>Nguyễn Việt Hùng</v>
          </cell>
        </row>
        <row r="15803">
          <cell r="C15803" t="str">
            <v>khoidavn@gmail.com</v>
          </cell>
          <cell r="D15803" t="str">
            <v>366223868</v>
          </cell>
          <cell r="E15803">
            <v>0</v>
          </cell>
          <cell r="F15803" t="str">
            <v>Lê Huy Khôi</v>
          </cell>
        </row>
        <row r="15804">
          <cell r="C15804" t="str">
            <v>nguyenthisu2601@gmail.com</v>
          </cell>
          <cell r="D15804" t="str">
            <v>985816956</v>
          </cell>
          <cell r="E15804">
            <v>0</v>
          </cell>
          <cell r="F15804" t="str">
            <v>Nguyễn Thị Sử</v>
          </cell>
        </row>
        <row r="15805">
          <cell r="C15805" t="str">
            <v>hoangsang0908@gmail.com</v>
          </cell>
          <cell r="D15805" t="str">
            <v>969089977</v>
          </cell>
          <cell r="E15805">
            <v>0</v>
          </cell>
          <cell r="F15805" t="str">
            <v>Hoàng Đình Sáng</v>
          </cell>
        </row>
        <row r="15806">
          <cell r="C15806" t="str">
            <v>chuctho1978phunuuyno@gmail.com</v>
          </cell>
          <cell r="D15806" t="str">
            <v>977158369</v>
          </cell>
          <cell r="E15806">
            <v>0</v>
          </cell>
          <cell r="F15806" t="str">
            <v>Nguyễn Chúc Thọ</v>
          </cell>
        </row>
        <row r="15807">
          <cell r="C15807" t="str">
            <v>haoctx1981@gmail.com</v>
          </cell>
          <cell r="D15807" t="str">
            <v>912105719</v>
          </cell>
          <cell r="E15807">
            <v>0</v>
          </cell>
          <cell r="F15807" t="str">
            <v>Đỗ Thị Hảo</v>
          </cell>
        </row>
        <row r="15808">
          <cell r="C15808" t="str">
            <v>ducbinhvh@gmail.com</v>
          </cell>
          <cell r="D15808" t="str">
            <v>934695166</v>
          </cell>
          <cell r="E15808">
            <v>0</v>
          </cell>
          <cell r="F15808" t="str">
            <v>Nguyễn Đức Bình</v>
          </cell>
        </row>
        <row r="15809">
          <cell r="C15809" t="str">
            <v>buiducminhca@gmail.com</v>
          </cell>
          <cell r="D15809" t="str">
            <v>918069424</v>
          </cell>
          <cell r="E15809">
            <v>0</v>
          </cell>
          <cell r="F15809" t="str">
            <v>Bùi Đức Minh</v>
          </cell>
        </row>
        <row r="15810">
          <cell r="C15810" t="str">
            <v>haxuantruong1109@gmail.com</v>
          </cell>
          <cell r="D15810" t="str">
            <v>914510252</v>
          </cell>
          <cell r="E15810">
            <v>0</v>
          </cell>
          <cell r="F15810" t="str">
            <v>Hà Xuân Trường</v>
          </cell>
        </row>
        <row r="15811">
          <cell r="C15811" t="str">
            <v>nguyenquangluu6@gmail.com</v>
          </cell>
          <cell r="D15811" t="str">
            <v>966688973</v>
          </cell>
          <cell r="E15811">
            <v>0</v>
          </cell>
          <cell r="F15811" t="str">
            <v>Nguyễn Quang Lưu</v>
          </cell>
        </row>
        <row r="15812">
          <cell r="C15812" t="str">
            <v>nguyenvantao147@gmail.com</v>
          </cell>
          <cell r="D15812" t="str">
            <v>979404572</v>
          </cell>
          <cell r="E15812">
            <v>0</v>
          </cell>
          <cell r="F15812" t="str">
            <v>Nguyễn Văn Tạo</v>
          </cell>
        </row>
        <row r="15813">
          <cell r="C15813" t="str">
            <v>duyubda@gmail.com</v>
          </cell>
          <cell r="D15813" t="str">
            <v>977089168</v>
          </cell>
          <cell r="E15813">
            <v>0</v>
          </cell>
          <cell r="F15813" t="str">
            <v>Tô Anh Duy</v>
          </cell>
        </row>
        <row r="15814">
          <cell r="C15814" t="str">
            <v>taducminh1967@gmail.com</v>
          </cell>
          <cell r="D15814" t="str">
            <v>904545373</v>
          </cell>
          <cell r="E15814">
            <v>0</v>
          </cell>
          <cell r="F15814" t="str">
            <v>Tạ Đức Minh</v>
          </cell>
        </row>
        <row r="15815">
          <cell r="C15815" t="str">
            <v>ngovanhanhxn@gmail.com</v>
          </cell>
          <cell r="D15815" t="str">
            <v>963801265</v>
          </cell>
          <cell r="E15815">
            <v>0</v>
          </cell>
          <cell r="F15815" t="str">
            <v>Ngô Văn Hanh</v>
          </cell>
        </row>
        <row r="15816">
          <cell r="C15816" t="str">
            <v>danguybattrang2010@gmail.com</v>
          </cell>
          <cell r="D15816" t="str">
            <v>912767444</v>
          </cell>
          <cell r="E15816">
            <v>0</v>
          </cell>
          <cell r="F15816" t="str">
            <v>Phạm Huy Khôi</v>
          </cell>
        </row>
        <row r="15817">
          <cell r="C15817" t="str">
            <v>mylove1141987@gmail.com</v>
          </cell>
          <cell r="D15817" t="str">
            <v>902689866</v>
          </cell>
          <cell r="E15817">
            <v>0</v>
          </cell>
          <cell r="F15817" t="str">
            <v>Nguyễn Trung Kiên</v>
          </cell>
        </row>
        <row r="15818">
          <cell r="C15818" t="str">
            <v>nguyenkien0876@gmail.com</v>
          </cell>
          <cell r="D15818" t="str">
            <v>912785876</v>
          </cell>
          <cell r="E15818">
            <v>0</v>
          </cell>
          <cell r="F15818" t="str">
            <v>Đỗ Văn Kiên</v>
          </cell>
        </row>
        <row r="15819">
          <cell r="C15819" t="str">
            <v>phuoc.cobi@gmail.com</v>
          </cell>
          <cell r="D15819" t="str">
            <v>974289718</v>
          </cell>
          <cell r="E15819">
            <v>0</v>
          </cell>
          <cell r="F15819" t="str">
            <v>Nguyễn Văn Phước</v>
          </cell>
        </row>
        <row r="15820">
          <cell r="C15820" t="str">
            <v>nguyenthihanh.tpcb@gmail.com</v>
          </cell>
          <cell r="D15820" t="str">
            <v>945553896</v>
          </cell>
          <cell r="E15820">
            <v>0</v>
          </cell>
          <cell r="F15820" t="str">
            <v>Nguyễn Thị Hạnh</v>
          </cell>
        </row>
        <row r="15821">
          <cell r="C15821" t="str">
            <v>ongtuyencobi@gmail.com</v>
          </cell>
          <cell r="D15821" t="str">
            <v>979158087</v>
          </cell>
          <cell r="E15821">
            <v>0</v>
          </cell>
          <cell r="F15821" t="str">
            <v>Đào Văn Tuyến</v>
          </cell>
        </row>
        <row r="15822">
          <cell r="C15822" t="str">
            <v>kiendaton@gmail.com</v>
          </cell>
          <cell r="D15822" t="str">
            <v>913078803</v>
          </cell>
          <cell r="E15822">
            <v>0</v>
          </cell>
          <cell r="F15822" t="str">
            <v>Đỗ Văn Kiên</v>
          </cell>
        </row>
        <row r="15823">
          <cell r="C15823" t="str">
            <v>dovantong74@gmail.com</v>
          </cell>
          <cell r="D15823" t="str">
            <v>902569621</v>
          </cell>
          <cell r="E15823">
            <v>0</v>
          </cell>
          <cell r="F15823" t="str">
            <v>Đỗ Văn Tống</v>
          </cell>
        </row>
        <row r="15824">
          <cell r="C15824" t="str">
            <v>vudaton@gmail.com</v>
          </cell>
          <cell r="D15824" t="str">
            <v>914362582</v>
          </cell>
          <cell r="E15824">
            <v>0</v>
          </cell>
          <cell r="F15824" t="str">
            <v>Cam Văn Vũ</v>
          </cell>
        </row>
        <row r="15825">
          <cell r="C15825" t="str">
            <v>nguyenthinam_hdndgialam@hanoi.gov.vn</v>
          </cell>
          <cell r="D15825" t="str">
            <v>977783279</v>
          </cell>
          <cell r="E15825">
            <v>0</v>
          </cell>
          <cell r="F15825" t="str">
            <v>Nguyễn Thị Nam</v>
          </cell>
        </row>
        <row r="15826">
          <cell r="C15826" t="str">
            <v>nguyenanhquang_gialam@hanoi.gov.vn</v>
          </cell>
          <cell r="D15826" t="str">
            <v>965238658</v>
          </cell>
          <cell r="E15826">
            <v>0</v>
          </cell>
          <cell r="F15826" t="str">
            <v>Nguyễn Ánh Quang</v>
          </cell>
        </row>
        <row r="15827">
          <cell r="C15827" t="str">
            <v>doanthimaihuong_gialam@hanoi.gov.vn</v>
          </cell>
          <cell r="D15827" t="str">
            <v>973485939</v>
          </cell>
          <cell r="E15827">
            <v>0</v>
          </cell>
          <cell r="F15827" t="str">
            <v>Đoàn Thị Mai Hường</v>
          </cell>
        </row>
        <row r="15828">
          <cell r="C15828" t="str">
            <v>nguyenvanduc_gialam@hanoi.gov.vn</v>
          </cell>
          <cell r="D15828" t="str">
            <v>974550536</v>
          </cell>
          <cell r="E15828">
            <v>0</v>
          </cell>
          <cell r="F15828" t="str">
            <v>Nguyễn Văn Đức</v>
          </cell>
        </row>
        <row r="15829">
          <cell r="C15829" t="str">
            <v>thachthidung_hugialam@hanoi.gov.vn</v>
          </cell>
          <cell r="D15829" t="str">
            <v>862267898</v>
          </cell>
          <cell r="E15829">
            <v>0</v>
          </cell>
          <cell r="F15829" t="str">
            <v>Thạch Thị Dung</v>
          </cell>
        </row>
        <row r="15830">
          <cell r="C15830" t="str">
            <v>nguyendinhton_gialam@hanoi.gov.vn</v>
          </cell>
          <cell r="D15830" t="str">
            <v>389544669</v>
          </cell>
          <cell r="E15830">
            <v>0</v>
          </cell>
          <cell r="F15830" t="str">
            <v>Nguyễn Đình Tôn</v>
          </cell>
        </row>
        <row r="15831">
          <cell r="C15831" t="str">
            <v>nhat.dongdu68@gmail.com</v>
          </cell>
          <cell r="D15831" t="str">
            <v>968976886</v>
          </cell>
          <cell r="E15831">
            <v>0</v>
          </cell>
          <cell r="F15831" t="str">
            <v>Nguyễn Hữu Nhật</v>
          </cell>
        </row>
        <row r="15832">
          <cell r="C15832" t="str">
            <v>tuantuyendd@gmail.com</v>
          </cell>
          <cell r="D15832" t="str">
            <v>368215081</v>
          </cell>
          <cell r="E15832">
            <v>0</v>
          </cell>
          <cell r="F15832" t="str">
            <v>Nguyễn Hữu Tuấn</v>
          </cell>
        </row>
        <row r="15833">
          <cell r="C15833" t="str">
            <v>thanh.dongdu1102@gmail.com</v>
          </cell>
          <cell r="D15833" t="str">
            <v>983766990</v>
          </cell>
          <cell r="E15833">
            <v>0</v>
          </cell>
          <cell r="F15833" t="str">
            <v>Nguyễn Trung Thành</v>
          </cell>
        </row>
        <row r="15834">
          <cell r="C15834" t="str">
            <v>ngocthinh479@gmail.com</v>
          </cell>
          <cell r="D15834" t="str">
            <v>912610323</v>
          </cell>
          <cell r="E15834">
            <v>0</v>
          </cell>
          <cell r="F15834" t="str">
            <v>Nguyễn Ngọc Thịnh</v>
          </cell>
        </row>
        <row r="15835">
          <cell r="C15835" t="str">
            <v>nguyenthanhtudh@gmail.com</v>
          </cell>
          <cell r="D15835" t="str">
            <v>968307688</v>
          </cell>
          <cell r="E15835">
            <v>0</v>
          </cell>
          <cell r="F15835" t="str">
            <v>Nguyễn Thanh Tú</v>
          </cell>
        </row>
        <row r="15836">
          <cell r="C15836" t="str">
            <v>hienlevandh@gmail.com</v>
          </cell>
          <cell r="D15836" t="str">
            <v>362051468</v>
          </cell>
          <cell r="E15836">
            <v>0</v>
          </cell>
          <cell r="F15836" t="str">
            <v>Lê Văn Hiển</v>
          </cell>
        </row>
        <row r="15837">
          <cell r="C15837" t="str">
            <v>nguyenvantram_hdndgialam@hanoi.gov.vn</v>
          </cell>
          <cell r="D15837" t="str">
            <v>986229012</v>
          </cell>
          <cell r="E15837">
            <v>0</v>
          </cell>
          <cell r="F15837" t="str">
            <v>Nguyễn Văn Trăm</v>
          </cell>
        </row>
        <row r="15838">
          <cell r="C15838" t="str">
            <v>tranvantinh_hdndgialam@hanoi.gov.vn</v>
          </cell>
          <cell r="D15838" t="str">
            <v>978777248</v>
          </cell>
          <cell r="E15838">
            <v>0</v>
          </cell>
          <cell r="F15838" t="str">
            <v>Trần Văn Tình</v>
          </cell>
        </row>
        <row r="15839">
          <cell r="C15839" t="str">
            <v>nguyenthanhnam_xdq_gialam@hanoi.gov.vn</v>
          </cell>
          <cell r="D15839" t="str">
            <v>912764604</v>
          </cell>
          <cell r="E15839">
            <v>0</v>
          </cell>
          <cell r="F15839" t="str">
            <v>Nguyễn Thành Nam</v>
          </cell>
        </row>
        <row r="15840">
          <cell r="C15840" t="str">
            <v>huuvinhubdx@gmailcom</v>
          </cell>
          <cell r="D15840" t="str">
            <v>912681646</v>
          </cell>
          <cell r="E15840">
            <v>0</v>
          </cell>
          <cell r="F15840" t="str">
            <v>Tô Hữu Vịnh</v>
          </cell>
        </row>
        <row r="15841">
          <cell r="C15841" t="str">
            <v>vinh.nq81@gmail.com</v>
          </cell>
          <cell r="D15841" t="str">
            <v>976710066</v>
          </cell>
          <cell r="E15841">
            <v>0</v>
          </cell>
          <cell r="F15841" t="str">
            <v>Nguyễn Quang Vinh</v>
          </cell>
        </row>
        <row r="15842">
          <cell r="C15842" t="str">
            <v>ubndxaduongxa@gmail.com</v>
          </cell>
          <cell r="D15842" t="str">
            <v>949925754</v>
          </cell>
          <cell r="E15842">
            <v>0</v>
          </cell>
          <cell r="F15842" t="str">
            <v>Nguyễn Thị Thúy</v>
          </cell>
        </row>
        <row r="15843">
          <cell r="C15843" t="str">
            <v>dinhvangiang_gialam@hanoi.gov.vn</v>
          </cell>
          <cell r="D15843" t="str">
            <v>988273685</v>
          </cell>
          <cell r="E15843">
            <v>0</v>
          </cell>
          <cell r="F15843" t="str">
            <v>Đinh Văn Giảng</v>
          </cell>
        </row>
        <row r="15844">
          <cell r="C15844" t="str">
            <v>nguyenvanthanh_gialam@hanoi.gov.vn</v>
          </cell>
          <cell r="D15844" t="str">
            <v>976169045</v>
          </cell>
          <cell r="E15844">
            <v>0</v>
          </cell>
          <cell r="F15844" t="str">
            <v>Nguyễn Văn Thanh</v>
          </cell>
        </row>
        <row r="15845">
          <cell r="C15845" t="str">
            <v>dinhthichinh_hugialam@hanoi.gov.vn</v>
          </cell>
          <cell r="D15845" t="str">
            <v>366591768</v>
          </cell>
          <cell r="E15845">
            <v>0</v>
          </cell>
          <cell r="F15845" t="str">
            <v>Đinh Thị Chinh</v>
          </cell>
        </row>
        <row r="15846">
          <cell r="C15846" t="str">
            <v>uybankiemtrakimlan@gmail.com</v>
          </cell>
          <cell r="D15846" t="str">
            <v>976566538</v>
          </cell>
          <cell r="E15846">
            <v>0</v>
          </cell>
          <cell r="F15846" t="str">
            <v>Nguyễn Mạnh Hà</v>
          </cell>
        </row>
        <row r="15847">
          <cell r="C15847" t="str">
            <v>lethuankimlan@gmail.com</v>
          </cell>
          <cell r="D15847" t="str">
            <v>973274611</v>
          </cell>
          <cell r="E15847">
            <v>0</v>
          </cell>
          <cell r="F15847" t="str">
            <v>Lê Văn Thuận</v>
          </cell>
        </row>
        <row r="15848">
          <cell r="C15848" t="str">
            <v>nguyenvietthang_gialam@hanoi.gov.vn</v>
          </cell>
          <cell r="D15848" t="str">
            <v>983769974</v>
          </cell>
          <cell r="E15848">
            <v>0</v>
          </cell>
          <cell r="F15848" t="str">
            <v>Nguyễn Viết Thắng</v>
          </cell>
        </row>
        <row r="15849">
          <cell r="C15849" t="str">
            <v>buivankhanh_hugialam@hanoi.gov.vn</v>
          </cell>
          <cell r="D15849" t="str">
            <v>976195269</v>
          </cell>
          <cell r="E15849">
            <v>0</v>
          </cell>
          <cell r="F15849" t="str">
            <v>Bùi Văn Khanh</v>
          </cell>
        </row>
        <row r="15850">
          <cell r="C15850" t="str">
            <v>nguyenthiphi_gialam@hanoi.gov.vn</v>
          </cell>
          <cell r="D15850" t="str">
            <v>345420080</v>
          </cell>
          <cell r="E15850">
            <v>0</v>
          </cell>
          <cell r="F15850" t="str">
            <v>Nguyễn Thị Phi</v>
          </cell>
        </row>
        <row r="15851">
          <cell r="C15851" t="str">
            <v>trungkienxdgl@gmail.com</v>
          </cell>
          <cell r="D15851" t="str">
            <v>982701378</v>
          </cell>
          <cell r="E15851">
            <v>0</v>
          </cell>
          <cell r="F15851" t="str">
            <v>Phan Trung Kiên</v>
          </cell>
        </row>
        <row r="15852">
          <cell r="C15852" t="str">
            <v>dinhthilien_gialam@hanoi.gov.vn</v>
          </cell>
          <cell r="D15852" t="str">
            <v>382291158</v>
          </cell>
          <cell r="E15852">
            <v>0</v>
          </cell>
          <cell r="F15852" t="str">
            <v>Đinh Thị Liên</v>
          </cell>
        </row>
        <row r="15853">
          <cell r="C15853" t="str">
            <v>daovancai_gialam@hanoi.gov.vn</v>
          </cell>
          <cell r="D15853" t="str">
            <v>965066262</v>
          </cell>
          <cell r="E15853">
            <v>0</v>
          </cell>
          <cell r="F15853" t="str">
            <v>Đào Văn Cải</v>
          </cell>
        </row>
        <row r="15854">
          <cell r="C15854" t="str">
            <v>huonggiang050578@gmail.com</v>
          </cell>
          <cell r="D15854" t="str">
            <v>978009653</v>
          </cell>
          <cell r="E15854">
            <v>0</v>
          </cell>
          <cell r="F15854" t="str">
            <v>Nguyễn Văn Tuấn</v>
          </cell>
        </row>
        <row r="15855">
          <cell r="C15855" t="str">
            <v>nguyenvanvinhyt@gmail.com</v>
          </cell>
          <cell r="D15855" t="str">
            <v>983292898</v>
          </cell>
          <cell r="E15855">
            <v>0</v>
          </cell>
          <cell r="F15855" t="str">
            <v>Nguyễn Văn Vĩnh</v>
          </cell>
        </row>
        <row r="15856">
          <cell r="C15856" t="str">
            <v>thuybinh3105@gmail.com</v>
          </cell>
          <cell r="D15856" t="str">
            <v>981355366</v>
          </cell>
          <cell r="E15856">
            <v>0</v>
          </cell>
          <cell r="F15856" t="str">
            <v>Nguyễn Thị Thúy Bình</v>
          </cell>
        </row>
        <row r="15857">
          <cell r="C15857" t="str">
            <v>tranxuantinh_gialam@hanoi.gov.vn</v>
          </cell>
          <cell r="D15857" t="str">
            <v>984697786</v>
          </cell>
          <cell r="E15857">
            <v>0</v>
          </cell>
          <cell r="F15857" t="str">
            <v>Trần Xuân Tĩnh</v>
          </cell>
        </row>
        <row r="15858">
          <cell r="C15858" t="str">
            <v>thedat09@gmail.com</v>
          </cell>
          <cell r="D15858" t="str">
            <v>982807138</v>
          </cell>
          <cell r="E15858">
            <v>0</v>
          </cell>
          <cell r="F15858" t="str">
            <v>Đặng Thế Đạt</v>
          </cell>
        </row>
        <row r="15859">
          <cell r="C15859" t="str">
            <v>nguyenducchan_hdndgialam@hanoi.gov.vn</v>
          </cell>
          <cell r="D15859" t="str">
            <v>904265765</v>
          </cell>
          <cell r="E15859">
            <v>0</v>
          </cell>
          <cell r="F15859" t="str">
            <v>Nguyễn Đức Chấn</v>
          </cell>
        </row>
        <row r="15860">
          <cell r="C15860" t="str">
            <v>nguyenvankich_gialam@hanoi.gov.vn</v>
          </cell>
          <cell r="D15860" t="str">
            <v>987276266</v>
          </cell>
          <cell r="E15860">
            <v>0</v>
          </cell>
          <cell r="F15860" t="str">
            <v>Nguyễn Văn Kích</v>
          </cell>
        </row>
        <row r="15861">
          <cell r="C15861" t="str">
            <v>dongthanhtraxd@gmail.com</v>
          </cell>
          <cell r="D15861" t="str">
            <v>981851980</v>
          </cell>
          <cell r="E15861">
            <v>0</v>
          </cell>
          <cell r="F15861" t="str">
            <v>Nguyễn Văn Đông</v>
          </cell>
        </row>
        <row r="15862">
          <cell r="C15862" t="str">
            <v>tadinhtuyen2105@gmail.com</v>
          </cell>
          <cell r="D15862" t="str">
            <v>983511970</v>
          </cell>
          <cell r="E15862">
            <v>0</v>
          </cell>
          <cell r="F15862" t="str">
            <v>Tạ Đình Tuyến</v>
          </cell>
        </row>
        <row r="15863">
          <cell r="C15863" t="str">
            <v>truongson77ttd@gmail.com</v>
          </cell>
          <cell r="D15863" t="str">
            <v>974658368</v>
          </cell>
          <cell r="E15863">
            <v>0</v>
          </cell>
          <cell r="F15863" t="str">
            <v>Nguyễn Xuân Trường</v>
          </cell>
        </row>
        <row r="15864">
          <cell r="C15864" t="str">
            <v>tabadoanhdat@gmail.com</v>
          </cell>
          <cell r="D15864" t="str">
            <v>335887706</v>
          </cell>
          <cell r="E15864">
            <v>0</v>
          </cell>
          <cell r="F15864" t="str">
            <v>Tạ Bá Doanh</v>
          </cell>
        </row>
        <row r="15865">
          <cell r="C15865" t="str">
            <v>huongshh@gmail.com</v>
          </cell>
          <cell r="D15865" t="str">
            <v>917319877</v>
          </cell>
          <cell r="E15865">
            <v>0</v>
          </cell>
          <cell r="F15865" t="str">
            <v>Nguyễn Thị Thúy Hường</v>
          </cell>
        </row>
        <row r="15866">
          <cell r="C15866" t="str">
            <v>nguyenvankhanh_gialam@hanoi.gov.vn</v>
          </cell>
          <cell r="D15866" t="str">
            <v>913002939</v>
          </cell>
          <cell r="E15866">
            <v>0</v>
          </cell>
          <cell r="F15866" t="str">
            <v>Nguyễn Văn Khánh</v>
          </cell>
        </row>
        <row r="15867">
          <cell r="C15867" t="str">
            <v>ngoquoctrinh2006@gmail.com</v>
          </cell>
          <cell r="D15867" t="str">
            <v>969433322</v>
          </cell>
          <cell r="E15867">
            <v>0</v>
          </cell>
          <cell r="F15867" t="str">
            <v>Ngô Quốc Trịnh</v>
          </cell>
        </row>
        <row r="15868">
          <cell r="C15868" t="str">
            <v>xuancuong@gmail.com</v>
          </cell>
          <cell r="D15868" t="str">
            <v>912063144</v>
          </cell>
          <cell r="E15868">
            <v>0</v>
          </cell>
          <cell r="F15868" t="str">
            <v>Nguyễn Xuân Cương</v>
          </cell>
        </row>
        <row r="15869">
          <cell r="C15869" t="str">
            <v>quyen215yv@gmail.com</v>
          </cell>
          <cell r="D15869" t="str">
            <v>902234228</v>
          </cell>
          <cell r="E15869">
            <v>0</v>
          </cell>
          <cell r="F15869" t="str">
            <v>Nguyễn Thị Lệ Quyên</v>
          </cell>
        </row>
        <row r="15870">
          <cell r="C15870" t="str">
            <v>hongnhung87ub@gmail.com</v>
          </cell>
          <cell r="D15870" t="str">
            <v>962069396</v>
          </cell>
          <cell r="E15870">
            <v>0</v>
          </cell>
          <cell r="F15870" t="str">
            <v>Nguyễn Thị Hồng Nhung</v>
          </cell>
        </row>
        <row r="15871">
          <cell r="C15871" t="str">
            <v>dieutranxuan16@gmail.com</v>
          </cell>
          <cell r="D15871" t="str">
            <v>918929066</v>
          </cell>
          <cell r="E15871">
            <v>0</v>
          </cell>
          <cell r="F15871" t="str">
            <v>Trần Xuân Điệu</v>
          </cell>
        </row>
        <row r="15872">
          <cell r="C15872" t="str">
            <v>dinhvanyen1966@gmail.com</v>
          </cell>
          <cell r="D15872" t="str">
            <v>979686066</v>
          </cell>
          <cell r="E15872">
            <v>0</v>
          </cell>
          <cell r="F15872" t="str">
            <v>Đinh Văn Yên</v>
          </cell>
        </row>
        <row r="15873">
          <cell r="C15873" t="str">
            <v>mttqxavanduc@gmail.com</v>
          </cell>
          <cell r="D15873" t="str">
            <v>969799636</v>
          </cell>
          <cell r="E15873">
            <v>0</v>
          </cell>
          <cell r="F15873" t="str">
            <v>Trần Văn Duẩn</v>
          </cell>
        </row>
        <row r="15874">
          <cell r="C15874" t="str">
            <v>nguyenthosang_gialam@hanoi.gov.vn</v>
          </cell>
          <cell r="D15874" t="str">
            <v>945555535</v>
          </cell>
          <cell r="E15874">
            <v>0</v>
          </cell>
          <cell r="F15874" t="str">
            <v>Nguyễn Thọ Sáng</v>
          </cell>
        </row>
        <row r="15875">
          <cell r="C15875" t="str">
            <v>nguyenvinhquang_hdndgialam@hanoi.gov.vn</v>
          </cell>
          <cell r="D15875" t="str">
            <v>356235669</v>
          </cell>
          <cell r="E15875">
            <v>0</v>
          </cell>
          <cell r="F15875" t="str">
            <v>Nguyễn Vinh Quang</v>
          </cell>
        </row>
        <row r="15876">
          <cell r="C15876" t="str">
            <v>tranxuancuong_gialam@hanoi.gov.vn</v>
          </cell>
          <cell r="D15876" t="str">
            <v>905469112</v>
          </cell>
          <cell r="E15876">
            <v>0</v>
          </cell>
          <cell r="F15876" t="str">
            <v>Trần Xuân Cường</v>
          </cell>
        </row>
        <row r="15877">
          <cell r="C15877" t="str">
            <v>nguyenvanky_gialam@hanoi.gov.vn</v>
          </cell>
          <cell r="D15877" t="str">
            <v>915649460</v>
          </cell>
          <cell r="E15877">
            <v>0</v>
          </cell>
          <cell r="F15877" t="str">
            <v>Nguyễn Văn Kỷ</v>
          </cell>
        </row>
        <row r="15878">
          <cell r="C15878" t="str">
            <v>nguyenquochuy_hugialam@hanoi.gov.vn</v>
          </cell>
          <cell r="D15878" t="str">
            <v>918106162</v>
          </cell>
          <cell r="E15878">
            <v>0</v>
          </cell>
          <cell r="F15878" t="str">
            <v>Nguyễn Quốc Huy</v>
          </cell>
        </row>
        <row r="15879">
          <cell r="C15879" t="str">
            <v>nguyenhuuhanh_gialam@hanoi.gov.vn</v>
          </cell>
          <cell r="D15879" t="str">
            <v>971130279</v>
          </cell>
          <cell r="E15879">
            <v>0</v>
          </cell>
          <cell r="F15879" t="str">
            <v>Nguyễn Hữu Hạnh</v>
          </cell>
        </row>
        <row r="15880">
          <cell r="C15880" t="str">
            <v>buiquangat@gmail.com</v>
          </cell>
          <cell r="D15880" t="str">
            <v>902612386</v>
          </cell>
          <cell r="E15880">
            <v>0</v>
          </cell>
          <cell r="F15880" t="str">
            <v>Bùi Quang Ất</v>
          </cell>
        </row>
        <row r="15881">
          <cell r="C15881" t="str">
            <v>hoatam12@gmail.com</v>
          </cell>
          <cell r="D15881" t="str">
            <v>983190198</v>
          </cell>
          <cell r="E15881">
            <v>0</v>
          </cell>
          <cell r="F15881" t="str">
            <v>Cao Văn Tâm</v>
          </cell>
        </row>
        <row r="15882">
          <cell r="C15882" t="str">
            <v>tranlongcq@gmail.com</v>
          </cell>
          <cell r="D15882" t="str">
            <v>944441313</v>
          </cell>
          <cell r="E15882">
            <v>0</v>
          </cell>
          <cell r="F15882" t="str">
            <v>Trần Văn Long</v>
          </cell>
        </row>
        <row r="15883">
          <cell r="C15883" t="str">
            <v>tadangxuan1968@gmail.com</v>
          </cell>
          <cell r="D15883" t="str">
            <v>833017527</v>
          </cell>
          <cell r="E15883">
            <v>0</v>
          </cell>
          <cell r="F15883" t="str">
            <v>Tạ Đăng Xuân</v>
          </cell>
        </row>
        <row r="15884">
          <cell r="C15884" t="str">
            <v>quyditrach1969@gmail.com</v>
          </cell>
          <cell r="D15884" t="str">
            <v>368779478</v>
          </cell>
          <cell r="E15884">
            <v>0</v>
          </cell>
          <cell r="F15884" t="str">
            <v>Lý Tiến Quy</v>
          </cell>
        </row>
        <row r="15885">
          <cell r="C15885" t="str">
            <v>hainhu1975@gmail.com</v>
          </cell>
          <cell r="D15885" t="str">
            <v>978770916</v>
          </cell>
          <cell r="E15885">
            <v>0</v>
          </cell>
          <cell r="F15885" t="str">
            <v>Nguyễn Hữu Hải Như</v>
          </cell>
        </row>
        <row r="15886">
          <cell r="C15886" t="str">
            <v>hungtuphapdl@gmail.com</v>
          </cell>
          <cell r="D15886" t="str">
            <v>915141233</v>
          </cell>
          <cell r="E15886">
            <v>0</v>
          </cell>
          <cell r="F15886" t="str">
            <v>Nguyễn Bá Hưng</v>
          </cell>
        </row>
        <row r="15887">
          <cell r="C15887" t="str">
            <v>phamle533@gmail.com</v>
          </cell>
          <cell r="D15887" t="str">
            <v>972676731</v>
          </cell>
          <cell r="E15887">
            <v>0</v>
          </cell>
          <cell r="F15887" t="str">
            <v>Phạm Ngọc Lê</v>
          </cell>
        </row>
        <row r="15888">
          <cell r="C15888" t="str">
            <v>nguyenhuukhoa1975@gmail.com</v>
          </cell>
          <cell r="D15888" t="str">
            <v>934669698</v>
          </cell>
          <cell r="E15888">
            <v>0</v>
          </cell>
          <cell r="F15888" t="str">
            <v>Nguyễn Hữu Khoa</v>
          </cell>
        </row>
        <row r="15889">
          <cell r="C15889" t="str">
            <v>nguyenngokduk@gmail.com</v>
          </cell>
          <cell r="D15889" t="str">
            <v>988003001</v>
          </cell>
          <cell r="E15889">
            <v>0</v>
          </cell>
          <cell r="F15889" t="str">
            <v>Nguyễn Ngọc Đức</v>
          </cell>
        </row>
        <row r="15890">
          <cell r="C15890" t="str">
            <v>doxuandang82@gmail.com</v>
          </cell>
          <cell r="D15890" t="str">
            <v>915022058</v>
          </cell>
          <cell r="E15890">
            <v>0</v>
          </cell>
          <cell r="F15890" t="str">
            <v>Đỗ Xuân Đáng</v>
          </cell>
        </row>
        <row r="15891">
          <cell r="C15891" t="str">
            <v>viethung68.sd@gmail.com</v>
          </cell>
          <cell r="D15891" t="str">
            <v>902050484</v>
          </cell>
          <cell r="E15891">
            <v>0</v>
          </cell>
          <cell r="F15891" t="str">
            <v>Nguyễn Viết Hùng</v>
          </cell>
        </row>
        <row r="15892">
          <cell r="C15892" t="str">
            <v>toansongphuong@gmail.com</v>
          </cell>
          <cell r="D15892" t="str">
            <v>934492794</v>
          </cell>
          <cell r="E15892">
            <v>0</v>
          </cell>
          <cell r="F15892" t="str">
            <v>Đỗ Văn Toàn</v>
          </cell>
        </row>
        <row r="15893">
          <cell r="C15893" t="str">
            <v>nguyenvantan.nvt1973@gmail.com</v>
          </cell>
          <cell r="D15893" t="str">
            <v>966387604</v>
          </cell>
          <cell r="E15893">
            <v>0</v>
          </cell>
          <cell r="F15893" t="str">
            <v>Nguyễn Văn Tân</v>
          </cell>
        </row>
        <row r="15894">
          <cell r="C15894" t="str">
            <v>hung665676@gmail.com</v>
          </cell>
          <cell r="D15894" t="str">
            <v>303461977</v>
          </cell>
          <cell r="E15894">
            <v>0</v>
          </cell>
          <cell r="F15894" t="str">
            <v>Nguyễn Văn Hùng</v>
          </cell>
        </row>
        <row r="15895">
          <cell r="C15895" t="str">
            <v>yenxadoi@gmail.com</v>
          </cell>
          <cell r="D15895" t="str">
            <v>962632882</v>
          </cell>
          <cell r="E15895">
            <v>0</v>
          </cell>
          <cell r="F15895" t="str">
            <v>Nguyễn Bá Trường Yên</v>
          </cell>
        </row>
        <row r="15896">
          <cell r="C15896" t="str">
            <v>nguyenvanvinh_hoankiem@hanoi.gov.vn</v>
          </cell>
          <cell r="D15896" t="str">
            <v>903208664</v>
          </cell>
          <cell r="E15896">
            <v>0</v>
          </cell>
          <cell r="F15896" t="str">
            <v>Nguyễn Văn Vĩnh</v>
          </cell>
        </row>
        <row r="15897">
          <cell r="C15897" t="str">
            <v>nguyenthithanhhieu_hoankiem@hanoi.gov.vn</v>
          </cell>
          <cell r="D15897" t="str">
            <v>982986948</v>
          </cell>
          <cell r="E15897">
            <v>0</v>
          </cell>
          <cell r="F15897" t="str">
            <v>Nguyễn Thị Thanh Hiếu</v>
          </cell>
        </row>
        <row r="15898">
          <cell r="C15898" t="str">
            <v>phamviethung_hoankiem@hanoi.gov.vn</v>
          </cell>
          <cell r="D15898" t="str">
            <v>949484541</v>
          </cell>
          <cell r="E15898">
            <v>0</v>
          </cell>
          <cell r="F15898" t="str">
            <v>Phạm Việt Hưng</v>
          </cell>
        </row>
        <row r="15899">
          <cell r="C15899" t="str">
            <v>nguyenthanhthuy_hoankiem@hanoi.gov.vn</v>
          </cell>
          <cell r="D15899" t="str">
            <v>912302178</v>
          </cell>
          <cell r="E15899">
            <v>0</v>
          </cell>
          <cell r="F15899" t="str">
            <v>Nguyễn Thanh Thủy</v>
          </cell>
        </row>
        <row r="15900">
          <cell r="C15900" t="str">
            <v>nguyenduclong_pcd_hoankiem@hanoi.gov.vn</v>
          </cell>
          <cell r="D15900" t="str">
            <v>904029595</v>
          </cell>
          <cell r="E15900">
            <v>0</v>
          </cell>
          <cell r="F15900" t="str">
            <v>Nguyễn Đức Long</v>
          </cell>
        </row>
        <row r="15901">
          <cell r="C15901" t="str">
            <v>lequanghuan_hoankiem@hanoi.gov.vn</v>
          </cell>
          <cell r="D15901" t="str">
            <v>934332078</v>
          </cell>
          <cell r="E15901">
            <v>0</v>
          </cell>
          <cell r="F15901" t="str">
            <v>Lê Quang Huấn</v>
          </cell>
        </row>
        <row r="15902">
          <cell r="C15902" t="str">
            <v>nguyenantuyen_hoankiem@hanoi.gov.vn</v>
          </cell>
          <cell r="D15902" t="str">
            <v>913079069</v>
          </cell>
          <cell r="E15902">
            <v>0</v>
          </cell>
          <cell r="F15902" t="str">
            <v>Nguyễn An Tuyến</v>
          </cell>
        </row>
        <row r="15903">
          <cell r="C15903" t="str">
            <v>nguyenvinhhong_hoankiem@hanoi.gov.vn</v>
          </cell>
          <cell r="D15903" t="str">
            <v>918181386</v>
          </cell>
          <cell r="E15903">
            <v>0</v>
          </cell>
          <cell r="F15903" t="str">
            <v>Nguyễn Vinh Hồng</v>
          </cell>
        </row>
        <row r="15904">
          <cell r="C15904" t="str">
            <v>phamthanhtung_hoankiem@hanoi.gov.vn</v>
          </cell>
          <cell r="D15904" t="str">
            <v>907999899</v>
          </cell>
          <cell r="E15904">
            <v>0</v>
          </cell>
          <cell r="F15904" t="str">
            <v>Phạm Thanh Tùng</v>
          </cell>
        </row>
        <row r="15905">
          <cell r="C15905" t="str">
            <v>tranductoan_hoankiem@hanoi.gov.vn</v>
          </cell>
          <cell r="D15905" t="str">
            <v>989133635</v>
          </cell>
          <cell r="E15905">
            <v>0</v>
          </cell>
          <cell r="F15905" t="str">
            <v>Trần Đức Toản</v>
          </cell>
        </row>
        <row r="15906">
          <cell r="C15906" t="str">
            <v>trannguyenhiep_hoankiem@hanoi.gov.vn</v>
          </cell>
          <cell r="D15906" t="str">
            <v>906168169</v>
          </cell>
          <cell r="E15906">
            <v>0</v>
          </cell>
          <cell r="F15906" t="str">
            <v>Trần Nguyên Hiệp</v>
          </cell>
        </row>
        <row r="15907">
          <cell r="C15907" t="str">
            <v>dophuonghien_hoankiem@hanoi.gov.vn</v>
          </cell>
          <cell r="D15907" t="str">
            <v>974223351</v>
          </cell>
          <cell r="E15907">
            <v>0</v>
          </cell>
          <cell r="F15907" t="str">
            <v>Đỗ Phương Hiền</v>
          </cell>
        </row>
        <row r="15908">
          <cell r="C15908" t="str">
            <v>nguyenhongdung_hoankiem@hanoi.gov.vn</v>
          </cell>
          <cell r="D15908" t="str">
            <v>913303222</v>
          </cell>
          <cell r="E15908">
            <v>0</v>
          </cell>
          <cell r="F15908" t="str">
            <v>Nguyễn Hồng Dũng</v>
          </cell>
        </row>
        <row r="15909">
          <cell r="C15909" t="str">
            <v>dangthihuonggiang_hoankiem@hanoi.gov.vn</v>
          </cell>
          <cell r="D15909" t="str">
            <v>948616686</v>
          </cell>
          <cell r="E15909">
            <v>0</v>
          </cell>
          <cell r="F15909" t="str">
            <v>Đặng Thị Hương Giang</v>
          </cell>
        </row>
        <row r="15910">
          <cell r="C15910" t="str">
            <v>chucongtan_hoankiem@hanoi.gov.vn</v>
          </cell>
          <cell r="D15910" t="str">
            <v>904108466</v>
          </cell>
          <cell r="E15910">
            <v>0</v>
          </cell>
          <cell r="F15910" t="str">
            <v>Chu Công Tân</v>
          </cell>
        </row>
        <row r="15911">
          <cell r="C15911" t="str">
            <v>nguyenthingocanh_hoankiem@hanoi.gov.vn</v>
          </cell>
          <cell r="D15911" t="str">
            <v>904986263</v>
          </cell>
          <cell r="E15911">
            <v>0</v>
          </cell>
          <cell r="F15911" t="str">
            <v>Nguyễn Thị Ngọc Anh</v>
          </cell>
        </row>
        <row r="15912">
          <cell r="C15912" t="str">
            <v>nguyenthithanhhuyen_hoankiem@hanoi.gov.vn</v>
          </cell>
          <cell r="D15912" t="str">
            <v>904390963</v>
          </cell>
          <cell r="E15912">
            <v>0</v>
          </cell>
          <cell r="F15912" t="str">
            <v>Ng. Thị Thanh Huyền</v>
          </cell>
        </row>
        <row r="15913">
          <cell r="C15913" t="str">
            <v>nguyenhuykho_hoankiem@hanoi.gov.vn</v>
          </cell>
          <cell r="D15913" t="str">
            <v>912648466</v>
          </cell>
          <cell r="E15913">
            <v>0</v>
          </cell>
          <cell r="F15913" t="str">
            <v>Nguyễn Huy Khôi</v>
          </cell>
        </row>
        <row r="15914">
          <cell r="C15914" t="str">
            <v>leminhduc_hdndhoankiem@hanoi.gov.vn</v>
          </cell>
          <cell r="D15914" t="str">
            <v>919979955</v>
          </cell>
          <cell r="E15914">
            <v>0</v>
          </cell>
          <cell r="F15914" t="str">
            <v>Lê Minh Đức</v>
          </cell>
        </row>
        <row r="15915">
          <cell r="C15915" t="str">
            <v>nguyensonhai_hoankiem@hanoi.gov.vn</v>
          </cell>
          <cell r="D15915" t="str">
            <v>984149898</v>
          </cell>
          <cell r="E15915">
            <v>0</v>
          </cell>
          <cell r="F15915" t="str">
            <v>Nguyễn Sơn Hải</v>
          </cell>
        </row>
        <row r="15916">
          <cell r="C15916" t="str">
            <v>trankimanh_hoankiem@hanoi.gov.vn</v>
          </cell>
          <cell r="D15916" t="str">
            <v>983356879</v>
          </cell>
          <cell r="E15916">
            <v>0</v>
          </cell>
          <cell r="F15916" t="str">
            <v>Trần Kim Anh</v>
          </cell>
        </row>
        <row r="15917">
          <cell r="C15917" t="str">
            <v>nguyenvulinh_hoankiem@hanoi.gov.vn</v>
          </cell>
          <cell r="D15917" t="str">
            <v>962805678</v>
          </cell>
          <cell r="E15917">
            <v>0</v>
          </cell>
          <cell r="F15917" t="str">
            <v>Nguyễn Vũ Linh</v>
          </cell>
        </row>
        <row r="15918">
          <cell r="C15918" t="str">
            <v>dinhbahung_cctk_hoankiem@hanoi.gov.vn</v>
          </cell>
          <cell r="D15918" t="str">
            <v>982693739</v>
          </cell>
          <cell r="E15918">
            <v>0</v>
          </cell>
          <cell r="F15918" t="str">
            <v>Đinh Bá Hưng</v>
          </cell>
        </row>
        <row r="15919">
          <cell r="C15919" t="str">
            <v>nguyenhoanganh_hoankiem@hanoi.gov.vn</v>
          </cell>
          <cell r="D15919" t="str">
            <v>934666518</v>
          </cell>
          <cell r="E15919">
            <v>0</v>
          </cell>
          <cell r="F15919" t="str">
            <v>Nguyễn Hoàng Anh</v>
          </cell>
        </row>
        <row r="15920">
          <cell r="C15920" t="str">
            <v>tranthinga_hoankiem@hanoi.gov.vn</v>
          </cell>
          <cell r="D15920" t="str">
            <v>967475555</v>
          </cell>
          <cell r="E15920">
            <v>0</v>
          </cell>
          <cell r="F15920" t="str">
            <v>Trần Thị Nga</v>
          </cell>
        </row>
        <row r="15921">
          <cell r="C15921" t="str">
            <v>dinhsytrung_hoankiem@hanoi.gov.vn</v>
          </cell>
          <cell r="D15921" t="str">
            <v>915523388</v>
          </cell>
          <cell r="E15921">
            <v>0</v>
          </cell>
          <cell r="F15921" t="str">
            <v>Đinh Sỹ Trung</v>
          </cell>
        </row>
        <row r="15922">
          <cell r="C15922" t="str">
            <v>ducttxdhk1985@gmail.com</v>
          </cell>
          <cell r="D15922" t="str">
            <v>975578558</v>
          </cell>
          <cell r="E15922">
            <v>0</v>
          </cell>
          <cell r="F15922" t="str">
            <v>Nguyễn Hoàng Đức</v>
          </cell>
        </row>
        <row r="15923">
          <cell r="C15923" t="str">
            <v>tranthanhquang_hoankiem@hanoi.gov.vn</v>
          </cell>
          <cell r="D15923" t="str">
            <v>912483188</v>
          </cell>
          <cell r="E15923">
            <v>0</v>
          </cell>
          <cell r="F15923" t="str">
            <v>Trần Thanh Quang</v>
          </cell>
        </row>
        <row r="15924">
          <cell r="C15924" t="str">
            <v>trinhthanhhai_hoankiem@hanoi.gov.vn</v>
          </cell>
          <cell r="D15924" t="str">
            <v>903212466</v>
          </cell>
          <cell r="E15924">
            <v>0</v>
          </cell>
          <cell r="F15924" t="str">
            <v>Trịnh Thanh Hải</v>
          </cell>
        </row>
        <row r="15925">
          <cell r="C15925" t="str">
            <v>trươngthuminh_hoankiem@hanoi.gov.vn</v>
          </cell>
          <cell r="D15925" t="str">
            <v>918169164</v>
          </cell>
          <cell r="E15925">
            <v>0</v>
          </cell>
          <cell r="F15925" t="str">
            <v>Trương Thu Minh</v>
          </cell>
        </row>
        <row r="15926">
          <cell r="C15926" t="str">
            <v>nguyenmanhlinh_hoankiem@hanoi.gov.vn</v>
          </cell>
          <cell r="D15926" t="str">
            <v>989979091</v>
          </cell>
          <cell r="E15926">
            <v>0</v>
          </cell>
          <cell r="F15926" t="str">
            <v>Nguyễn Mạnh Linh</v>
          </cell>
        </row>
        <row r="15927">
          <cell r="C15927" t="str">
            <v>caolanphuong_hoankiem@hanoi.gov.vn</v>
          </cell>
          <cell r="D15927" t="str">
            <v>912272772</v>
          </cell>
          <cell r="E15927">
            <v>0</v>
          </cell>
          <cell r="F15927" t="str">
            <v>Cao Lan Phương</v>
          </cell>
        </row>
        <row r="15928">
          <cell r="C15928" t="str">
            <v>buivanluan_hoankiem@hanoi.gov.vn</v>
          </cell>
          <cell r="D15928" t="str">
            <v>912348809</v>
          </cell>
          <cell r="E15928">
            <v>0</v>
          </cell>
          <cell r="F15928" t="str">
            <v>Bùi Văn Luân</v>
          </cell>
        </row>
        <row r="15929">
          <cell r="C15929" t="str">
            <v>phanhongnhung_hdndhoankiem@hanoi.gov.vn</v>
          </cell>
          <cell r="D15929" t="str">
            <v>912345636</v>
          </cell>
          <cell r="E15929">
            <v>0</v>
          </cell>
          <cell r="F15929" t="str">
            <v>Phan Hồng Nhung</v>
          </cell>
        </row>
        <row r="15930">
          <cell r="C15930" t="str">
            <v>daoquangnam_hoankiem@hanoi.gov.vn</v>
          </cell>
          <cell r="D15930" t="str">
            <v>904866583</v>
          </cell>
          <cell r="E15930">
            <v>0</v>
          </cell>
          <cell r="F15930" t="str">
            <v>Đào Quang Năm</v>
          </cell>
        </row>
        <row r="15931">
          <cell r="C15931" t="str">
            <v>dangminhtuan_hoankiem@hanoi.gov.vn</v>
          </cell>
          <cell r="D15931" t="str">
            <v>904395969</v>
          </cell>
          <cell r="E15931">
            <v>0</v>
          </cell>
          <cell r="F15931" t="str">
            <v>Đặng Minh Tuấn</v>
          </cell>
        </row>
        <row r="15932">
          <cell r="C15932" t="str">
            <v>datltt83@gmail.com</v>
          </cell>
          <cell r="D15932" t="str">
            <v>904411102</v>
          </cell>
          <cell r="E15932">
            <v>0</v>
          </cell>
          <cell r="F15932" t="str">
            <v>Ngô Văn Đạt</v>
          </cell>
        </row>
        <row r="15933">
          <cell r="C15933" t="str">
            <v>vutuananh_quhoankiem@hanoi.gov.vn</v>
          </cell>
          <cell r="D15933" t="str">
            <v>915397999</v>
          </cell>
          <cell r="E15933">
            <v>0</v>
          </cell>
          <cell r="F15933" t="str">
            <v>Vũ Tuấn Anh</v>
          </cell>
        </row>
        <row r="15934">
          <cell r="C15934" t="str">
            <v>vutuanphong_hoankiem@hanoi.gov.vn</v>
          </cell>
          <cell r="D15934" t="str">
            <v>936648966</v>
          </cell>
          <cell r="E15934">
            <v>0</v>
          </cell>
          <cell r="F15934" t="str">
            <v>Vũ Tuấn Phong</v>
          </cell>
        </row>
        <row r="15935">
          <cell r="C15935" t="str">
            <v>nguyenxuanquyet_hoankiem@hanoi.gov.vn</v>
          </cell>
          <cell r="D15935" t="str">
            <v>983813368</v>
          </cell>
          <cell r="E15935">
            <v>0</v>
          </cell>
          <cell r="F15935" t="str">
            <v>Nguyễn Xuân Quyết</v>
          </cell>
        </row>
        <row r="15936">
          <cell r="C15936" t="str">
            <v>letrongsy_hoankiem@hanoi.gov.vn</v>
          </cell>
          <cell r="D15936" t="str">
            <v>936638768</v>
          </cell>
          <cell r="E15936">
            <v>0</v>
          </cell>
          <cell r="F15936" t="str">
            <v>Lê Trọng Sỹ</v>
          </cell>
        </row>
        <row r="15937">
          <cell r="C15937" t="str">
            <v>tranxuanha_hoankiem@hanoi.gov.vn</v>
          </cell>
          <cell r="D15937" t="str">
            <v>904112233</v>
          </cell>
          <cell r="E15937">
            <v>0</v>
          </cell>
          <cell r="F15937" t="str">
            <v>Trần Xuân Hà</v>
          </cell>
        </row>
        <row r="15938">
          <cell r="C15938" t="str">
            <v>dothanhbinh_hoankiem@hanoi.gov.vn</v>
          </cell>
          <cell r="D15938" t="str">
            <v>982145060</v>
          </cell>
          <cell r="E15938">
            <v>0</v>
          </cell>
          <cell r="F15938" t="str">
            <v>Đỗ Thanh Bình</v>
          </cell>
        </row>
        <row r="15939">
          <cell r="C15939" t="str">
            <v>nguyenthanhcong_hoankiem@hanoi.gov.vn</v>
          </cell>
          <cell r="D15939" t="str">
            <v>935466868</v>
          </cell>
          <cell r="E15939">
            <v>0</v>
          </cell>
          <cell r="F15939" t="str">
            <v>Nguyễn Thành Công</v>
          </cell>
        </row>
        <row r="15940">
          <cell r="C15940" t="str">
            <v>phungphuongthao_hoankiem.hanoi.gov.vn</v>
          </cell>
          <cell r="D15940" t="str">
            <v>982250902</v>
          </cell>
          <cell r="E15940">
            <v>0</v>
          </cell>
          <cell r="F15940" t="str">
            <v>Phùng Phương Thảo</v>
          </cell>
        </row>
        <row r="15941">
          <cell r="C15941" t="str">
            <v>phamhung_hoankiem.hanoi.gov.vn</v>
          </cell>
          <cell r="D15941" t="str">
            <v>988987997</v>
          </cell>
          <cell r="E15941">
            <v>0</v>
          </cell>
          <cell r="F15941" t="str">
            <v>Phạm Hưng</v>
          </cell>
        </row>
        <row r="15942">
          <cell r="C15942" t="str">
            <v>lephuonghoangyen_hoankiem@hanoi.gov.vn</v>
          </cell>
          <cell r="D15942" t="str">
            <v>904218383</v>
          </cell>
          <cell r="E15942">
            <v>0</v>
          </cell>
          <cell r="F15942" t="str">
            <v>Lê Phương Hoàng Yến</v>
          </cell>
        </row>
        <row r="15943">
          <cell r="C15943" t="str">
            <v>tangocthanh_hoankiem@hanoi.gov.vn</v>
          </cell>
          <cell r="D15943" t="str">
            <v>983782477</v>
          </cell>
          <cell r="E15943">
            <v>0</v>
          </cell>
          <cell r="F15943" t="str">
            <v>Tạ Ngọc Thành</v>
          </cell>
        </row>
        <row r="15944">
          <cell r="C15944" t="str">
            <v>nguyenthingocanh_ptt_hoankiem@hanoi.gov.vn</v>
          </cell>
          <cell r="D15944" t="str">
            <v>946529259</v>
          </cell>
          <cell r="E15944">
            <v>0</v>
          </cell>
          <cell r="F15944" t="str">
            <v>Nguyễn Thị Ngọc Anh</v>
          </cell>
        </row>
        <row r="15945">
          <cell r="C15945" t="str">
            <v>buikimkhue71@gmail.com</v>
          </cell>
          <cell r="D15945" t="str">
            <v>912832071</v>
          </cell>
          <cell r="E15945">
            <v>0</v>
          </cell>
          <cell r="F15945" t="str">
            <v>Bùi Thị Kim Khuê</v>
          </cell>
        </row>
        <row r="15946">
          <cell r="C15946" t="str">
            <v>nguyenthithai12121977@gmail.com</v>
          </cell>
          <cell r="D15946" t="str">
            <v>966091616</v>
          </cell>
          <cell r="E15946">
            <v>0</v>
          </cell>
          <cell r="F15946" t="str">
            <v>Nguyễn Thị Thái</v>
          </cell>
        </row>
        <row r="15947">
          <cell r="C15947" t="str">
            <v>nguyensyphong1978@gmail.com</v>
          </cell>
          <cell r="D15947" t="str">
            <v>982472767</v>
          </cell>
          <cell r="E15947">
            <v>0</v>
          </cell>
          <cell r="F15947" t="str">
            <v>Nguyễn Sỹ Phong</v>
          </cell>
        </row>
        <row r="15948">
          <cell r="C15948" t="str">
            <v>nguyenthiphuong_hoangmai@hanoigov.vn</v>
          </cell>
          <cell r="D15948" t="str">
            <v>913507850</v>
          </cell>
          <cell r="E15948">
            <v>0</v>
          </cell>
          <cell r="F15948" t="str">
            <v>Nguyễn Thị Phượng</v>
          </cell>
        </row>
        <row r="15949">
          <cell r="C15949" t="str">
            <v>nguyenthilan_hoangmai@hanoi.gov.vn</v>
          </cell>
          <cell r="D15949" t="str">
            <v>969966123</v>
          </cell>
          <cell r="E15949">
            <v>0</v>
          </cell>
          <cell r="F15949" t="str">
            <v>Nguyễn Thị Lan</v>
          </cell>
        </row>
        <row r="15950">
          <cell r="C15950" t="str">
            <v>dangxuanchien_hoangmai@hanoi.gov.vn</v>
          </cell>
          <cell r="D15950" t="str">
            <v>912288018</v>
          </cell>
          <cell r="E15950">
            <v>0</v>
          </cell>
          <cell r="F15950" t="str">
            <v>Đặng Xuân Chiến</v>
          </cell>
        </row>
        <row r="15951">
          <cell r="C15951" t="str">
            <v>toantphm@gmail.com</v>
          </cell>
          <cell r="D15951" t="str">
            <v>981967585</v>
          </cell>
          <cell r="E15951">
            <v>0</v>
          </cell>
          <cell r="F15951" t="str">
            <v>Nguyễn Thế Toàn</v>
          </cell>
        </row>
        <row r="15952">
          <cell r="C15952" t="str">
            <v>nguyenduccmt@gmail.com</v>
          </cell>
          <cell r="D15952" t="str">
            <v>904499557</v>
          </cell>
          <cell r="E15952">
            <v>0</v>
          </cell>
          <cell r="F15952" t="str">
            <v>Nguyễn Đức Chính</v>
          </cell>
        </row>
        <row r="15953">
          <cell r="C15953" t="str">
            <v>quynhhoa240677@gmail.com</v>
          </cell>
          <cell r="D15953" t="str">
            <v>904416788</v>
          </cell>
          <cell r="E15953">
            <v>0</v>
          </cell>
          <cell r="F15953" t="str">
            <v>Nguyễn Thị Quỳnh Hoa</v>
          </cell>
        </row>
        <row r="15954">
          <cell r="C15954" t="str">
            <v>tavanhai_hoangmai@hanoi.gov.vn</v>
          </cell>
          <cell r="D15954" t="str">
            <v>915056266</v>
          </cell>
          <cell r="E15954">
            <v>0</v>
          </cell>
          <cell r="F15954" t="str">
            <v>Tạ Văn Hải</v>
          </cell>
        </row>
        <row r="15955">
          <cell r="C15955" t="str">
            <v>thuyvx76@gmail.com</v>
          </cell>
          <cell r="D15955" t="str">
            <v>912148828</v>
          </cell>
          <cell r="E15955">
            <v>0</v>
          </cell>
          <cell r="F15955" t="str">
            <v>Trần Thu Thúy</v>
          </cell>
        </row>
        <row r="15956">
          <cell r="C15956" t="str">
            <v>hoangviet_hoangmai@hanoi.gov.vn</v>
          </cell>
          <cell r="D15956" t="str">
            <v>947919899</v>
          </cell>
          <cell r="E15956">
            <v>0</v>
          </cell>
          <cell r="F15956" t="str">
            <v>Hoàng Việt</v>
          </cell>
        </row>
        <row r="15957">
          <cell r="C15957" t="str">
            <v>phammanhhung_hoangmai@hanoi.gov.vn</v>
          </cell>
          <cell r="D15957" t="str">
            <v>946661199</v>
          </cell>
          <cell r="E15957">
            <v>0</v>
          </cell>
          <cell r="F15957" t="str">
            <v>Phạm Mạnh Hùng</v>
          </cell>
        </row>
        <row r="15958">
          <cell r="C15958" t="str">
            <v>ngothithuyhai_hoangmai@hanoi.gov.vn</v>
          </cell>
          <cell r="D15958" t="str">
            <v>936203428</v>
          </cell>
          <cell r="E15958">
            <v>0</v>
          </cell>
          <cell r="F15958" t="str">
            <v>Ngô Thị Thúy Hải</v>
          </cell>
        </row>
        <row r="15959">
          <cell r="C15959" t="str">
            <v>vuongtuyet1987@gmail.com</v>
          </cell>
          <cell r="D15959" t="str">
            <v>978713187</v>
          </cell>
          <cell r="E15959">
            <v>0</v>
          </cell>
          <cell r="F15959" t="str">
            <v>Vương Thị Ánh Tuyết</v>
          </cell>
        </row>
        <row r="15960">
          <cell r="C15960" t="str">
            <v>nguyenvanduc_hoangmai@hanoi.gov.vn</v>
          </cell>
          <cell r="D15960" t="str">
            <v>989552149</v>
          </cell>
          <cell r="E15960">
            <v>0</v>
          </cell>
          <cell r="F15960" t="str">
            <v>Nguyễn Văn Đức</v>
          </cell>
        </row>
        <row r="15961">
          <cell r="C15961" t="str">
            <v>lehaiquang_hoangmai@hanoi.gov.vn</v>
          </cell>
          <cell r="D15961" t="str">
            <v>904307307</v>
          </cell>
          <cell r="E15961">
            <v>0</v>
          </cell>
          <cell r="F15961" t="str">
            <v>Lê Hải Quang</v>
          </cell>
        </row>
        <row r="15962">
          <cell r="C15962" t="str">
            <v>nghiemxuanhung_hoangmai@hanoi.gov.vn</v>
          </cell>
          <cell r="D15962" t="str">
            <v>903299983</v>
          </cell>
          <cell r="E15962">
            <v>0</v>
          </cell>
          <cell r="F15962" t="str">
            <v>Nghiêm Xuân Hùng</v>
          </cell>
        </row>
        <row r="15963">
          <cell r="C15963" t="str">
            <v>nguyendinhvinh_hoangmai@hanoi.gov.vn</v>
          </cell>
          <cell r="D15963" t="str">
            <v>904986089</v>
          </cell>
          <cell r="E15963">
            <v>0</v>
          </cell>
          <cell r="F15963" t="str">
            <v>Nguyễn Đình Vinh</v>
          </cell>
        </row>
        <row r="15964">
          <cell r="C15964" t="str">
            <v>datdnic@gmail.com</v>
          </cell>
          <cell r="D15964" t="str">
            <v>913318282</v>
          </cell>
          <cell r="E15964">
            <v>0</v>
          </cell>
          <cell r="F15964" t="str">
            <v>Vũ Tuấn Đạt</v>
          </cell>
        </row>
        <row r="15965">
          <cell r="C15965" t="str">
            <v>tananguyen76@gmail.com</v>
          </cell>
          <cell r="D15965" t="str">
            <v>904768655</v>
          </cell>
          <cell r="E15965">
            <v>4</v>
          </cell>
          <cell r="F15965" t="str">
            <v>Nguyễn Thị Ngà</v>
          </cell>
        </row>
        <row r="15966">
          <cell r="C15966" t="str">
            <v>cuongbill2055@yahoo.com</v>
          </cell>
          <cell r="D15966" t="str">
            <v>904638333</v>
          </cell>
          <cell r="E15966">
            <v>0</v>
          </cell>
          <cell r="F15966" t="str">
            <v>Ngô Mạnh Cường</v>
          </cell>
        </row>
        <row r="15967">
          <cell r="C15967" t="str">
            <v>truongthanhtam_hoangmai@hanoi.gov.vn</v>
          </cell>
          <cell r="D15967" t="str">
            <v>983122659</v>
          </cell>
          <cell r="E15967">
            <v>0</v>
          </cell>
          <cell r="F15967" t="str">
            <v>Trương Thành Tâm</v>
          </cell>
        </row>
        <row r="15968">
          <cell r="C15968" t="str">
            <v>caoquangquyen_hoangmai@hanoi.gov.vn</v>
          </cell>
          <cell r="D15968" t="str">
            <v>984004868</v>
          </cell>
          <cell r="E15968">
            <v>0</v>
          </cell>
          <cell r="F15968" t="str">
            <v>Cao Quang Quyến</v>
          </cell>
        </row>
        <row r="15969">
          <cell r="C15969" t="str">
            <v>caovanquyet_hoangmai@hanoi.gov.vn</v>
          </cell>
          <cell r="D15969" t="str">
            <v>987012379</v>
          </cell>
          <cell r="E15969">
            <v>0</v>
          </cell>
          <cell r="F15969" t="str">
            <v>Cao Văn Quyết</v>
          </cell>
        </row>
        <row r="15970">
          <cell r="C15970" t="str">
            <v>nguyenthichinh_melinh@hanoi.gov.vn</v>
          </cell>
          <cell r="D15970" t="str">
            <v>962609666</v>
          </cell>
          <cell r="E15970">
            <v>0</v>
          </cell>
          <cell r="F15970" t="str">
            <v>Nguyễn Thị Chinh</v>
          </cell>
        </row>
        <row r="15971">
          <cell r="C15971" t="str">
            <v>haminhlap_melinh@hanoi.gov.vn</v>
          </cell>
          <cell r="D15971" t="str">
            <v>977385646</v>
          </cell>
          <cell r="E15971">
            <v>0</v>
          </cell>
          <cell r="F15971" t="str">
            <v>Hà Minh Lập</v>
          </cell>
        </row>
        <row r="15972">
          <cell r="C15972" t="str">
            <v>nguyenductinh_melinh@hanoi.gov.vn</v>
          </cell>
          <cell r="D15972" t="str">
            <v>968119318</v>
          </cell>
          <cell r="E15972">
            <v>0</v>
          </cell>
          <cell r="F15972" t="str">
            <v>Nguyễn Đức Tình</v>
          </cell>
        </row>
        <row r="15973">
          <cell r="C15973" t="str">
            <v>taquangrong_melinh@hanoi.gov.vn</v>
          </cell>
          <cell r="D15973" t="str">
            <v>989535695</v>
          </cell>
          <cell r="E15973">
            <v>0</v>
          </cell>
          <cell r="F15973" t="str">
            <v>Tạ Quang rồng</v>
          </cell>
        </row>
        <row r="15974">
          <cell r="C15974" t="str">
            <v>damvanhoa_melinh@hanoi.gov.vn</v>
          </cell>
          <cell r="D15974" t="str">
            <v>978979030</v>
          </cell>
          <cell r="E15974">
            <v>0</v>
          </cell>
          <cell r="F15974" t="str">
            <v>Đàm Văn Hòa</v>
          </cell>
        </row>
        <row r="15975">
          <cell r="C15975" t="str">
            <v>hoxuanhuy_melinh@hanoi.gov.vn</v>
          </cell>
          <cell r="D15975" t="str">
            <v>912343639</v>
          </cell>
          <cell r="E15975">
            <v>0</v>
          </cell>
          <cell r="F15975" t="str">
            <v>Hồ Xuân Huy</v>
          </cell>
        </row>
        <row r="15976">
          <cell r="C15976" t="str">
            <v>nguyenducthanh_melinh@hanoi.gov.vn</v>
          </cell>
          <cell r="D15976" t="str">
            <v>987817607</v>
          </cell>
          <cell r="E15976">
            <v>0</v>
          </cell>
          <cell r="F15976" t="str">
            <v>Nguyễn Đức Thành</v>
          </cell>
        </row>
        <row r="15977">
          <cell r="C15977" t="str">
            <v>luuvanquang_melinh@hanoi.gov.vn</v>
          </cell>
          <cell r="D15977" t="str">
            <v>972536388</v>
          </cell>
          <cell r="E15977">
            <v>0</v>
          </cell>
          <cell r="F15977" t="str">
            <v>Lưu Văn Quang</v>
          </cell>
        </row>
        <row r="15978">
          <cell r="C15978" t="str">
            <v>tranngoclien_melinh@hanoi.gov.vn</v>
          </cell>
          <cell r="D15978" t="str">
            <v>973988867</v>
          </cell>
          <cell r="E15978">
            <v>0</v>
          </cell>
          <cell r="F15978" t="str">
            <v>Trần Ngọc Liễn</v>
          </cell>
        </row>
        <row r="15979">
          <cell r="C15979" t="str">
            <v>doanhtuan_melinh@hanoi.gov.vn</v>
          </cell>
          <cell r="D15979" t="str">
            <v>987889309</v>
          </cell>
          <cell r="E15979">
            <v>0</v>
          </cell>
          <cell r="F15979" t="str">
            <v>Đỗ Anh Tuấn</v>
          </cell>
        </row>
        <row r="15980">
          <cell r="C15980" t="str">
            <v>ngochinghia_melinh@hanoi.gov.vn</v>
          </cell>
          <cell r="D15980" t="str">
            <v>972087830</v>
          </cell>
          <cell r="E15980">
            <v>0</v>
          </cell>
          <cell r="F15980" t="str">
            <v>Ngô Chí Nghĩa</v>
          </cell>
        </row>
        <row r="15981">
          <cell r="C15981" t="str">
            <v>nguyenngocanh_melinh@hanoi.gov.vn</v>
          </cell>
          <cell r="D15981" t="str">
            <v>983140054</v>
          </cell>
          <cell r="E15981">
            <v>0</v>
          </cell>
          <cell r="F15981" t="str">
            <v>Nguyễn Ngọc Anh</v>
          </cell>
        </row>
        <row r="15982">
          <cell r="C15982" t="str">
            <v>nguyenvanluananmy@gmail.com</v>
          </cell>
          <cell r="D15982" t="str">
            <v>976019980</v>
          </cell>
          <cell r="E15982">
            <v>0</v>
          </cell>
          <cell r="F15982" t="str">
            <v>Nguyễn Văn Luân</v>
          </cell>
        </row>
        <row r="15983">
          <cell r="C15983" t="str">
            <v>xap@hanoi.gov.vn</v>
          </cell>
          <cell r="D15983" t="str">
            <v>989099322</v>
          </cell>
          <cell r="E15983">
            <v>0</v>
          </cell>
          <cell r="F15983" t="str">
            <v>Bùi Văn Chuyện</v>
          </cell>
        </row>
        <row r="15984">
          <cell r="C15984" t="str">
            <v>tranxuanhaibx1970@gmail.com</v>
          </cell>
          <cell r="D15984" t="str">
            <v>978078917</v>
          </cell>
          <cell r="E15984">
            <v>0</v>
          </cell>
          <cell r="F15984" t="str">
            <v>Trần Xuân Hải</v>
          </cell>
        </row>
        <row r="15985">
          <cell r="C15985" t="str">
            <v>kimtoanbx@gmail.com</v>
          </cell>
          <cell r="D15985" t="str">
            <v>977224426</v>
          </cell>
          <cell r="E15985">
            <v>0</v>
          </cell>
          <cell r="F15985" t="str">
            <v>Kim Ngọc Toán</v>
          </cell>
        </row>
        <row r="15986">
          <cell r="C15986" t="str">
            <v>nguyenvanhinh@gmail.com</v>
          </cell>
          <cell r="D15986" t="str">
            <v>975539314</v>
          </cell>
          <cell r="E15986">
            <v>0</v>
          </cell>
          <cell r="F15986" t="str">
            <v>Nguyễn Văn Hinh</v>
          </cell>
        </row>
        <row r="15987">
          <cell r="C15987" t="str">
            <v>xdh_myduc@hanoi.gov.vn</v>
          </cell>
          <cell r="D15987" t="str">
            <v>989898555</v>
          </cell>
          <cell r="E15987">
            <v>0</v>
          </cell>
          <cell r="F15987" t="str">
            <v>Đỗ Đức Trường</v>
          </cell>
        </row>
        <row r="15988">
          <cell r="C15988" t="str">
            <v>xdti_myduc@hanoi.gov.vn</v>
          </cell>
          <cell r="D15988" t="str">
            <v>983418986</v>
          </cell>
          <cell r="E15988">
            <v>0</v>
          </cell>
          <cell r="F15988" t="str">
            <v>Nguyễn Tiến Khánh</v>
          </cell>
        </row>
        <row r="15989">
          <cell r="C15989" t="str">
            <v>hieudoctin@gmail.com</v>
          </cell>
          <cell r="D15989" t="str">
            <v>966130784</v>
          </cell>
          <cell r="E15989">
            <v>0</v>
          </cell>
          <cell r="F15989" t="str">
            <v>Đỗ Mạnh Hiếu</v>
          </cell>
        </row>
        <row r="15990">
          <cell r="C15990" t="str">
            <v>letruonghuy@gmail.com</v>
          </cell>
          <cell r="D15990" t="str">
            <v>989082886</v>
          </cell>
          <cell r="E15990">
            <v>0</v>
          </cell>
          <cell r="F15990" t="str">
            <v>Lê Trường Huy</v>
          </cell>
        </row>
        <row r="15991">
          <cell r="C15991" t="str">
            <v>nguyentrongdiem.tp@gmail.com</v>
          </cell>
          <cell r="D15991" t="str">
            <v>985327115</v>
          </cell>
          <cell r="E15991">
            <v>0</v>
          </cell>
          <cell r="F15991" t="str">
            <v>Nguyễn Trọng Điểm</v>
          </cell>
        </row>
        <row r="15992">
          <cell r="C15992" t="str">
            <v>minhduchtx@gmail.com</v>
          </cell>
          <cell r="D15992" t="str">
            <v>982741339</v>
          </cell>
          <cell r="E15992">
            <v>0</v>
          </cell>
          <cell r="F15992" t="str">
            <v>Đặng Minh Đức</v>
          </cell>
        </row>
        <row r="15993">
          <cell r="C15993" t="str">
            <v>tranvanduy2672@gmail.com</v>
          </cell>
          <cell r="D15993" t="str">
            <v>949593425</v>
          </cell>
          <cell r="E15993">
            <v>0</v>
          </cell>
          <cell r="F15993" t="str">
            <v>Trần Văn Duy</v>
          </cell>
        </row>
        <row r="15994">
          <cell r="C15994" t="str">
            <v>levantoantphths@gmail.com</v>
          </cell>
          <cell r="D15994" t="str">
            <v>987075639</v>
          </cell>
          <cell r="E15994">
            <v>0</v>
          </cell>
          <cell r="F15994" t="str">
            <v>Lê Văn Toản</v>
          </cell>
        </row>
        <row r="15995">
          <cell r="C15995" t="str">
            <v>xhth_myduc@hanoi.gov.vn</v>
          </cell>
          <cell r="D15995" t="str">
            <v>979913266</v>
          </cell>
          <cell r="E15995">
            <v>0</v>
          </cell>
          <cell r="F15995" t="str">
            <v>Hoàng Văn Hai</v>
          </cell>
        </row>
        <row r="15996">
          <cell r="C15996" t="str">
            <v>tranvanphiu.hoptien@gmail.com</v>
          </cell>
          <cell r="D15996" t="str">
            <v>389752554</v>
          </cell>
          <cell r="E15996">
            <v>0</v>
          </cell>
          <cell r="F15996" t="str">
            <v>Trần Văn Phiu</v>
          </cell>
        </row>
        <row r="15997">
          <cell r="C15997" t="str">
            <v>tranvanhung241269@gmail.com</v>
          </cell>
          <cell r="D15997" t="str">
            <v>975286285</v>
          </cell>
          <cell r="E15997">
            <v>0</v>
          </cell>
          <cell r="F15997" t="str">
            <v>Trần Văn Hừng</v>
          </cell>
        </row>
        <row r="15998">
          <cell r="C15998" t="str">
            <v>nguyendinhchat5@gmail.com</v>
          </cell>
          <cell r="D15998" t="str">
            <v>972589726</v>
          </cell>
          <cell r="E15998">
            <v>0</v>
          </cell>
          <cell r="F15998" t="str">
            <v>Nguyễn Đình Chất</v>
          </cell>
        </row>
        <row r="15999">
          <cell r="C15999" t="str">
            <v>trieuubndxahuongson@mail.con</v>
          </cell>
          <cell r="D15999" t="str">
            <v>914754701</v>
          </cell>
          <cell r="E15999">
            <v>0</v>
          </cell>
          <cell r="F15999" t="str">
            <v>Bùi Văn Triều</v>
          </cell>
        </row>
        <row r="16000">
          <cell r="C16000" t="str">
            <v>nguyenvandoungxhs@mail.con</v>
          </cell>
          <cell r="D16000" t="str">
            <v>987631329</v>
          </cell>
          <cell r="E16000">
            <v>0</v>
          </cell>
          <cell r="F16000" t="str">
            <v>Nguyễn Văn Dương</v>
          </cell>
        </row>
        <row r="16001">
          <cell r="C16001" t="str">
            <v>vuongtrongdao1969xhs@mail.con</v>
          </cell>
          <cell r="D16001" t="str">
            <v>912473190</v>
          </cell>
          <cell r="E16001">
            <v>0</v>
          </cell>
          <cell r="F16001" t="str">
            <v>Vương Trọng Đạo</v>
          </cell>
        </row>
        <row r="16002">
          <cell r="C16002" t="str">
            <v>xlt@hanoi.gov.vn</v>
          </cell>
          <cell r="D16002" t="str">
            <v>968033177</v>
          </cell>
          <cell r="E16002">
            <v>0</v>
          </cell>
          <cell r="F16002" t="str">
            <v>Phạm Trọng Của</v>
          </cell>
        </row>
        <row r="16003">
          <cell r="C16003" t="str">
            <v>xplt@hanoi.gov.vn</v>
          </cell>
          <cell r="D16003" t="str">
            <v>386349182</v>
          </cell>
          <cell r="E16003">
            <v>0</v>
          </cell>
          <cell r="F16003" t="str">
            <v>Trịnh Thế Biển</v>
          </cell>
        </row>
        <row r="16004">
          <cell r="C16004" t="str">
            <v>xpl_myduc@hanoi.gov.vn</v>
          </cell>
          <cell r="D16004" t="str">
            <v>983846490</v>
          </cell>
          <cell r="E16004">
            <v>0</v>
          </cell>
          <cell r="F16004" t="str">
            <v>Dương Văn Phú</v>
          </cell>
        </row>
        <row r="16005">
          <cell r="C16005" t="str">
            <v>nhungpxa@gmail.com</v>
          </cell>
          <cell r="D16005" t="str">
            <v>936421179</v>
          </cell>
          <cell r="E16005">
            <v>0</v>
          </cell>
          <cell r="F16005" t="str">
            <v>Phan Thị Nhung</v>
          </cell>
        </row>
        <row r="16006">
          <cell r="C16006" t="str">
            <v>xthl_myduc@hanoi.gov.vn</v>
          </cell>
          <cell r="D16006" t="str">
            <v>399194510</v>
          </cell>
          <cell r="E16006">
            <v>0</v>
          </cell>
          <cell r="F16006" t="str">
            <v>Trịnh Xuân Nam</v>
          </cell>
        </row>
        <row r="16007">
          <cell r="C16007" t="str">
            <v>ninhubnddainghia@gmail.com</v>
          </cell>
          <cell r="D16007" t="str">
            <v>948438833</v>
          </cell>
          <cell r="E16007">
            <v>0</v>
          </cell>
          <cell r="F16007" t="str">
            <v>Nguyễn Văn Ninh</v>
          </cell>
        </row>
        <row r="16008">
          <cell r="C16008" t="str">
            <v>dungct0511@gmail.com</v>
          </cell>
          <cell r="D16008" t="str">
            <v>982623006</v>
          </cell>
          <cell r="E16008">
            <v>0</v>
          </cell>
          <cell r="F16008" t="str">
            <v>Nguyễn Văn Dũng</v>
          </cell>
        </row>
        <row r="16009">
          <cell r="C16009" t="str">
            <v>vanhungvk1980@gmail.com</v>
          </cell>
          <cell r="D16009" t="str">
            <v>984623018</v>
          </cell>
          <cell r="E16009">
            <v>0</v>
          </cell>
          <cell r="F16009" t="str">
            <v>Đinh Văn Hùng</v>
          </cell>
        </row>
        <row r="16010">
          <cell r="C16010" t="str">
            <v>xxx_myduc@hanoi.gov.vn</v>
          </cell>
          <cell r="D16010" t="str">
            <v>978761867</v>
          </cell>
          <cell r="E16010">
            <v>0</v>
          </cell>
          <cell r="F16010" t="str">
            <v>Đỗ Tiến Phước</v>
          </cell>
        </row>
        <row r="16011">
          <cell r="C16011" t="str">
            <v>nguyentuanbinh_phuxuyen@hanoi.gov.vn</v>
          </cell>
          <cell r="D16011" t="str">
            <v>985415801</v>
          </cell>
          <cell r="E16011">
            <v>0</v>
          </cell>
          <cell r="F16011" t="str">
            <v>Nguyễn Tuấn Bình</v>
          </cell>
        </row>
        <row r="16012">
          <cell r="C16012" t="str">
            <v>hoangthesau_phuxuyen@hanoi.gov.vn</v>
          </cell>
          <cell r="D16012" t="str">
            <v>986446576</v>
          </cell>
          <cell r="E16012">
            <v>0</v>
          </cell>
          <cell r="F16012" t="str">
            <v>Hoàng Thế Sáu</v>
          </cell>
        </row>
        <row r="16013">
          <cell r="C16013" t="str">
            <v>ngoviethung_phuxuyen@hanoi.gov.vn</v>
          </cell>
          <cell r="D16013" t="str">
            <v>398743581</v>
          </cell>
          <cell r="E16013">
            <v>0</v>
          </cell>
          <cell r="F16013" t="str">
            <v>Ngô Việt Hùng</v>
          </cell>
        </row>
        <row r="16014">
          <cell r="C16014" t="str">
            <v>nguyenxuantruong_phuxuyen@hanoi.gov.vn</v>
          </cell>
          <cell r="D16014" t="str">
            <v>987331028</v>
          </cell>
          <cell r="E16014">
            <v>0</v>
          </cell>
          <cell r="F16014" t="str">
            <v>Nguyễn Xuân Trường</v>
          </cell>
        </row>
        <row r="16015">
          <cell r="C16015" t="str">
            <v>trinhvinhphu_phuxuyen@hanoi.gov.vn</v>
          </cell>
          <cell r="D16015" t="str">
            <v>989916621</v>
          </cell>
          <cell r="E16015">
            <v>0</v>
          </cell>
          <cell r="F16015" t="str">
            <v>Trịnh Vĩnh Phú</v>
          </cell>
        </row>
        <row r="16016">
          <cell r="C16016" t="str">
            <v>nguyentrungkien_phuxuyen@hanoi.gov.vn</v>
          </cell>
          <cell r="D16016" t="str">
            <v>914031016</v>
          </cell>
          <cell r="E16016">
            <v>0</v>
          </cell>
          <cell r="F16016" t="str">
            <v>Nguyễn Trung Kiên</v>
          </cell>
        </row>
        <row r="16017">
          <cell r="C16017" t="str">
            <v>vuquocthuong_phuxuyen@hanoi.gov.vn</v>
          </cell>
          <cell r="D16017" t="str">
            <v>768271468</v>
          </cell>
          <cell r="E16017">
            <v>0</v>
          </cell>
          <cell r="F16017" t="str">
            <v>Vũ Quốc Thương</v>
          </cell>
        </row>
        <row r="16018">
          <cell r="C16018" t="str">
            <v>dinhchinguyen_phuxuyen@hanoi.gov.vn</v>
          </cell>
          <cell r="D16018" t="str">
            <v>916522128</v>
          </cell>
          <cell r="E16018">
            <v>0</v>
          </cell>
          <cell r="F16018" t="str">
            <v>Đinh Chí Nguyện</v>
          </cell>
        </row>
        <row r="16019">
          <cell r="C16019" t="str">
            <v>nguyenvanthu_phuxuyen@hanoi.gov.vn</v>
          </cell>
          <cell r="D16019" t="str">
            <v>986293974</v>
          </cell>
          <cell r="E16019">
            <v>0</v>
          </cell>
          <cell r="F16019" t="str">
            <v>Nguyễn Văn Thụ</v>
          </cell>
        </row>
        <row r="16020">
          <cell r="C16020" t="str">
            <v>nguyenvanhoa_phuxuyen@hanoi.gov.vn</v>
          </cell>
          <cell r="D16020" t="str">
            <v>989349967</v>
          </cell>
          <cell r="E16020">
            <v>0</v>
          </cell>
          <cell r="F16020" t="str">
            <v>Nguyễn Văn Hoa</v>
          </cell>
        </row>
        <row r="16021">
          <cell r="C16021" t="str">
            <v>nongquoctuyen_phuxuyen@hanoi.gov.vn</v>
          </cell>
          <cell r="D16021" t="str">
            <v>987908836</v>
          </cell>
          <cell r="E16021">
            <v>0</v>
          </cell>
          <cell r="F16021" t="str">
            <v>Nông Quốc Tuyên</v>
          </cell>
        </row>
        <row r="16022">
          <cell r="C16022" t="str">
            <v>tranvanhanh_phuxuyen@hanoi.gov.vn</v>
          </cell>
          <cell r="D16022" t="str">
            <v>976568845</v>
          </cell>
          <cell r="E16022">
            <v>0</v>
          </cell>
          <cell r="F16022" t="str">
            <v>Trần Văn Hạnh</v>
          </cell>
        </row>
        <row r="16023">
          <cell r="C16023" t="str">
            <v>nguyenvanhoang_phuxuyen@hanoi.gov.vn</v>
          </cell>
          <cell r="D16023" t="str">
            <v>976193560</v>
          </cell>
          <cell r="E16023">
            <v>0</v>
          </cell>
          <cell r="F16023" t="str">
            <v>Nguyễn Văn Hoằng</v>
          </cell>
        </row>
        <row r="16024">
          <cell r="C16024" t="str">
            <v>duongngocho_phuxuyen@hanoi.gov.vn</v>
          </cell>
          <cell r="D16024" t="str">
            <v>986738316</v>
          </cell>
          <cell r="E16024">
            <v>0</v>
          </cell>
          <cell r="F16024" t="str">
            <v>Dương Ngọc Hổ</v>
          </cell>
        </row>
        <row r="16025">
          <cell r="C16025" t="str">
            <v>nguyenhongminh_phuxuyen@hanoi.gov.vn</v>
          </cell>
          <cell r="D16025" t="str">
            <v>985961161</v>
          </cell>
          <cell r="E16025">
            <v>0</v>
          </cell>
          <cell r="F16025" t="str">
            <v>Nguyễn Hồng Minh</v>
          </cell>
        </row>
        <row r="16026">
          <cell r="C16026" t="str">
            <v>lehthithuy_phuxuyen@hanoi.gov.vn</v>
          </cell>
          <cell r="D16026" t="str">
            <v>965214795</v>
          </cell>
          <cell r="E16026">
            <v>0</v>
          </cell>
          <cell r="F16026" t="str">
            <v>Lê Thị Thùy</v>
          </cell>
        </row>
        <row r="16027">
          <cell r="C16027" t="str">
            <v>dangquanhuy_phuxuyen@hanoi.gov.vn</v>
          </cell>
          <cell r="D16027" t="str">
            <v>914234041</v>
          </cell>
          <cell r="E16027">
            <v>0</v>
          </cell>
          <cell r="F16027" t="str">
            <v>Đặng Quang Duy</v>
          </cell>
        </row>
        <row r="16028">
          <cell r="C16028" t="str">
            <v>nguyenvanlung_phuxuyen@hanoi.gov.vn</v>
          </cell>
          <cell r="D16028" t="str">
            <v>987346068</v>
          </cell>
          <cell r="E16028">
            <v>0</v>
          </cell>
          <cell r="F16028" t="str">
            <v>Nguyễn Văn Lừng</v>
          </cell>
        </row>
        <row r="16029">
          <cell r="C16029" t="str">
            <v>tranhongkong_phuxuyen@hanoi.gov.vn</v>
          </cell>
          <cell r="D16029" t="str">
            <v>356138731</v>
          </cell>
          <cell r="E16029">
            <v>0</v>
          </cell>
          <cell r="F16029" t="str">
            <v>Trần Hồng Kông</v>
          </cell>
        </row>
        <row r="16030">
          <cell r="C16030" t="str">
            <v>levanam_phuxuyen@hanoi.gov.vn</v>
          </cell>
          <cell r="D16030" t="str">
            <v>983354666</v>
          </cell>
          <cell r="E16030">
            <v>0</v>
          </cell>
          <cell r="F16030" t="str">
            <v>Lê Văn Ấm</v>
          </cell>
        </row>
        <row r="16031">
          <cell r="C16031" t="str">
            <v>vuducvinh_phuxuyen@hanoi.gov.vn</v>
          </cell>
          <cell r="D16031" t="str">
            <v>915868717</v>
          </cell>
          <cell r="E16031">
            <v>0</v>
          </cell>
          <cell r="F16031" t="str">
            <v>Vũ Đức Vinh</v>
          </cell>
        </row>
        <row r="16032">
          <cell r="C16032" t="str">
            <v>dongmanhthang_phuxuyen@hanoi.gov.vn</v>
          </cell>
          <cell r="D16032" t="str">
            <v>944608075</v>
          </cell>
          <cell r="E16032">
            <v>0</v>
          </cell>
          <cell r="F16032" t="str">
            <v>Đồng Mạnh Thắng</v>
          </cell>
        </row>
        <row r="16033">
          <cell r="C16033" t="str">
            <v>nguyenvietthang_phuxuyen@hanoi.gov.vn</v>
          </cell>
          <cell r="D16033" t="str">
            <v>983854533</v>
          </cell>
          <cell r="E16033">
            <v>0</v>
          </cell>
          <cell r="F16033" t="str">
            <v>Nguyễn Viết Thắng</v>
          </cell>
        </row>
        <row r="16034">
          <cell r="C16034" t="str">
            <v>nguyenhuytien_phuxuyen@hanoi.gov.vn</v>
          </cell>
          <cell r="D16034" t="str">
            <v>355026717</v>
          </cell>
          <cell r="E16034">
            <v>0</v>
          </cell>
          <cell r="F16034" t="str">
            <v>Nguyễn Huy Tiền</v>
          </cell>
        </row>
        <row r="16035">
          <cell r="C16035" t="str">
            <v>nguyenthikhanh_phuxuyen@hanoi.gov.vn</v>
          </cell>
          <cell r="D16035" t="str">
            <v>367299237</v>
          </cell>
          <cell r="E16035">
            <v>0</v>
          </cell>
          <cell r="F16035" t="str">
            <v>Nguyễn Thị Khánh</v>
          </cell>
        </row>
        <row r="16036">
          <cell r="C16036" t="str">
            <v>dinhvanthuy_phuxuyen@hanoi.gov.vn</v>
          </cell>
          <cell r="D16036" t="str">
            <v>979159129</v>
          </cell>
          <cell r="E16036">
            <v>0</v>
          </cell>
          <cell r="F16036" t="str">
            <v>Đinh Văn Thủy</v>
          </cell>
        </row>
        <row r="16037">
          <cell r="C16037" t="str">
            <v>nghiemxuandung_phuxuyen@hanoi.gov.vn</v>
          </cell>
          <cell r="D16037" t="str">
            <v>961181162</v>
          </cell>
          <cell r="E16037">
            <v>0</v>
          </cell>
          <cell r="F16037" t="str">
            <v>Nghiêm Xuân Dũng</v>
          </cell>
        </row>
        <row r="16038">
          <cell r="C16038" t="str">
            <v>phungductrung_phuxuyen@hanoi.gov.vn</v>
          </cell>
          <cell r="D16038" t="str">
            <v>913010365</v>
          </cell>
          <cell r="E16038">
            <v>0</v>
          </cell>
          <cell r="F16038" t="str">
            <v>Phùng Đức Trung</v>
          </cell>
        </row>
        <row r="16039">
          <cell r="C16039" t="str">
            <v>nguyenlexuya_phuxuyen@hanoi.gov.vn</v>
          </cell>
          <cell r="D16039" t="str">
            <v>946761789</v>
          </cell>
          <cell r="E16039">
            <v>0</v>
          </cell>
          <cell r="F16039" t="str">
            <v>Nguyễn Lê Xuya</v>
          </cell>
        </row>
        <row r="16040">
          <cell r="C16040" t="str">
            <v>nguyentriquang_phuxuyen@hanoi.gov.vn</v>
          </cell>
          <cell r="D16040" t="str">
            <v>915327669</v>
          </cell>
          <cell r="E16040">
            <v>0</v>
          </cell>
          <cell r="F16040" t="str">
            <v>Nguyễn Trí Quang</v>
          </cell>
        </row>
        <row r="16041">
          <cell r="C16041" t="str">
            <v>nguyenvantien_phuxuyen@hanoi.gov.vn</v>
          </cell>
          <cell r="D16041" t="str">
            <v>942785858</v>
          </cell>
          <cell r="E16041">
            <v>0</v>
          </cell>
          <cell r="F16041" t="str">
            <v>Nguyễn Văn Tiến</v>
          </cell>
        </row>
        <row r="16042">
          <cell r="C16042" t="str">
            <v>phamvanba_phuxuyen@hanoi.gov.vn</v>
          </cell>
          <cell r="D16042" t="str">
            <v>946284797</v>
          </cell>
          <cell r="E16042">
            <v>0</v>
          </cell>
          <cell r="F16042" t="str">
            <v>Phạm Văn Ba</v>
          </cell>
        </row>
        <row r="16043">
          <cell r="C16043" t="str">
            <v>nguyenquocquy_phuxuyen@hanoi.gov.vn</v>
          </cell>
          <cell r="D16043" t="str">
            <v>949872999</v>
          </cell>
          <cell r="E16043">
            <v>0</v>
          </cell>
          <cell r="F16043" t="str">
            <v>Nguyễn Quốc Quý</v>
          </cell>
        </row>
        <row r="16044">
          <cell r="C16044" t="str">
            <v>phancaolac_phuxuyen@hanoi.gov.vn</v>
          </cell>
          <cell r="D16044" t="str">
            <v>912073832</v>
          </cell>
          <cell r="E16044">
            <v>0</v>
          </cell>
          <cell r="F16044" t="str">
            <v>Phan Cao Lạc</v>
          </cell>
        </row>
        <row r="16045">
          <cell r="C16045" t="str">
            <v>nguyendinhchien_phuxuyen@hanoi.gov.vn</v>
          </cell>
          <cell r="D16045" t="str">
            <v>946790239</v>
          </cell>
          <cell r="E16045">
            <v>0</v>
          </cell>
          <cell r="F16045" t="str">
            <v>Nguyễn Đình Chiến</v>
          </cell>
        </row>
        <row r="16046">
          <cell r="C16046" t="str">
            <v>phanconghung_phuxuyen@hanoi.gov.vn</v>
          </cell>
          <cell r="D16046" t="str">
            <v>962919889</v>
          </cell>
          <cell r="E16046">
            <v>0</v>
          </cell>
          <cell r="F16046" t="str">
            <v>Phan Công Hưng</v>
          </cell>
        </row>
        <row r="16047">
          <cell r="C16047" t="str">
            <v>tranvankhiem_phuxuyen@hanoi.gov.vn</v>
          </cell>
          <cell r="D16047" t="str">
            <v>942403936</v>
          </cell>
          <cell r="E16047">
            <v>0</v>
          </cell>
          <cell r="F16047" t="str">
            <v>Trần Văn Khiêm</v>
          </cell>
        </row>
        <row r="16048">
          <cell r="C16048" t="str">
            <v>nguyenvandam_phuxuyen@hanoi.gov.vn</v>
          </cell>
          <cell r="D16048" t="str">
            <v>983474275</v>
          </cell>
          <cell r="E16048">
            <v>0</v>
          </cell>
          <cell r="F16048" t="str">
            <v>Nguyễn Văn Đảm</v>
          </cell>
        </row>
        <row r="16049">
          <cell r="C16049" t="str">
            <v>nguyenvantam_phuxuyen@hanoi.gov.vn</v>
          </cell>
          <cell r="D16049" t="str">
            <v>906191406</v>
          </cell>
          <cell r="E16049">
            <v>0</v>
          </cell>
          <cell r="F16049" t="str">
            <v>Nguyễn Văn Tâm</v>
          </cell>
        </row>
        <row r="16050">
          <cell r="C16050" t="str">
            <v>nguyenvietchien_phuxuyen@hanoi.gov.vn</v>
          </cell>
          <cell r="D16050" t="str">
            <v>986644702</v>
          </cell>
          <cell r="E16050">
            <v>0</v>
          </cell>
          <cell r="F16050" t="str">
            <v>Nguyễn Việt Chiến</v>
          </cell>
        </row>
        <row r="16051">
          <cell r="C16051" t="str">
            <v>levanthuan_phuxuyen@hanoi.gov.vn</v>
          </cell>
          <cell r="D16051" t="str">
            <v>385638989</v>
          </cell>
          <cell r="E16051">
            <v>0</v>
          </cell>
          <cell r="F16051" t="str">
            <v>Lê Văn Thuấn</v>
          </cell>
        </row>
        <row r="16052">
          <cell r="C16052" t="str">
            <v>vuduchoa_phuxuyen@hanoi.gov.vn</v>
          </cell>
          <cell r="D16052" t="str">
            <v>981579996</v>
          </cell>
          <cell r="E16052">
            <v>0</v>
          </cell>
          <cell r="F16052" t="str">
            <v>Vũ Đức Hòa</v>
          </cell>
        </row>
        <row r="16053">
          <cell r="C16053" t="str">
            <v>daotrungkien_phuxuyen@hanoi.gov.vn</v>
          </cell>
          <cell r="D16053" t="str">
            <v>962251616</v>
          </cell>
          <cell r="E16053">
            <v>0</v>
          </cell>
          <cell r="F16053" t="str">
            <v>Đào Trung Kiên</v>
          </cell>
        </row>
        <row r="16054">
          <cell r="C16054" t="str">
            <v>lequydon1969@gmail.com</v>
          </cell>
          <cell r="D16054" t="str">
            <v>987429837</v>
          </cell>
          <cell r="E16054">
            <v>0</v>
          </cell>
          <cell r="F16054" t="str">
            <v>Lê Quý Đôn</v>
          </cell>
        </row>
        <row r="16055">
          <cell r="C16055" t="str">
            <v>xuanhaixpd69@gmail.com</v>
          </cell>
          <cell r="D16055" t="str">
            <v>386545509</v>
          </cell>
          <cell r="E16055">
            <v>0</v>
          </cell>
          <cell r="F16055" t="str">
            <v>Dương Xuân Hải</v>
          </cell>
        </row>
        <row r="16056">
          <cell r="C16056" t="str">
            <v>nguyendung74pd@gmail.com</v>
          </cell>
          <cell r="D16056" t="str">
            <v>368138162</v>
          </cell>
          <cell r="E16056">
            <v>0</v>
          </cell>
          <cell r="F16056" t="str">
            <v>Nguyễn Hữu Dũng</v>
          </cell>
        </row>
        <row r="16057">
          <cell r="C16057" t="str">
            <v>phamvanthap_phuxuyen@hanoi.gov.vn</v>
          </cell>
          <cell r="D16057" t="str">
            <v>988607730</v>
          </cell>
          <cell r="E16057">
            <v>0</v>
          </cell>
          <cell r="F16057" t="str">
            <v>Phạm Văn Tháp</v>
          </cell>
        </row>
        <row r="16058">
          <cell r="C16058" t="str">
            <v>nguyenthihaiyen_phuxuyen@hanoi.gov.vn</v>
          </cell>
          <cell r="D16058" t="str">
            <v>912443750</v>
          </cell>
          <cell r="E16058">
            <v>0</v>
          </cell>
          <cell r="F16058" t="str">
            <v>Nguyễn Thị Hải Yến</v>
          </cell>
        </row>
        <row r="16059">
          <cell r="C16059" t="str">
            <v>phamxuanthiem_phuxuyen@hanoi.gov.vn</v>
          </cell>
          <cell r="D16059" t="str">
            <v>2433603838</v>
          </cell>
          <cell r="E16059">
            <v>0</v>
          </cell>
          <cell r="F16059" t="str">
            <v>Phạm Xuân Thiêm</v>
          </cell>
        </row>
        <row r="16060">
          <cell r="C16060" t="str">
            <v>phamvangiang_phuxuyen@hanoi.gov.vn</v>
          </cell>
          <cell r="D16060" t="str">
            <v>948258727</v>
          </cell>
          <cell r="E16060">
            <v>0</v>
          </cell>
          <cell r="F16060" t="str">
            <v>Phạm Văn Giang</v>
          </cell>
        </row>
        <row r="16061">
          <cell r="C16061" t="str">
            <v>phamvanviet_phuxuyen@hanoi.gov.vn</v>
          </cell>
          <cell r="D16061" t="str">
            <v>838328228</v>
          </cell>
          <cell r="E16061">
            <v>0</v>
          </cell>
          <cell r="F16061" t="str">
            <v>Phạm Văn Việt</v>
          </cell>
        </row>
        <row r="16062">
          <cell r="C16062" t="str">
            <v>phamvanhoi_phuxuyen@hanoi.gov.vn</v>
          </cell>
          <cell r="D16062" t="str">
            <v>979407913</v>
          </cell>
          <cell r="E16062">
            <v>0</v>
          </cell>
          <cell r="F16062" t="str">
            <v>Phạm Văn Hội</v>
          </cell>
        </row>
        <row r="16063">
          <cell r="C16063" t="str">
            <v>nguyenvanminh_phuxuyen@hanoi.gov.vn</v>
          </cell>
          <cell r="D16063" t="str">
            <v>988526776</v>
          </cell>
          <cell r="E16063">
            <v>0</v>
          </cell>
          <cell r="F16063" t="str">
            <v>Nguyễn Văn Minh</v>
          </cell>
        </row>
        <row r="16064">
          <cell r="C16064" t="str">
            <v>nguyentrunghoi_phuxuyen@hanoi.gov.vn</v>
          </cell>
          <cell r="D16064" t="str">
            <v>914757447</v>
          </cell>
          <cell r="E16064">
            <v>0</v>
          </cell>
          <cell r="F16064" t="str">
            <v>Nguyễn Trung Hội</v>
          </cell>
        </row>
        <row r="16065">
          <cell r="C16065" t="str">
            <v>tranvanvinh_phuxuyen@hanoi.gov.vn</v>
          </cell>
          <cell r="D16065" t="str">
            <v>965258722</v>
          </cell>
          <cell r="E16065">
            <v>0</v>
          </cell>
          <cell r="F16065" t="str">
            <v>Trần Văn Vinh</v>
          </cell>
        </row>
        <row r="16066">
          <cell r="C16066" t="str">
            <v>luongducsoan_phuxuyen@hanoi.gov.vn</v>
          </cell>
          <cell r="D16066" t="str">
            <v>906055653</v>
          </cell>
          <cell r="E16066">
            <v>0</v>
          </cell>
          <cell r="F16066" t="str">
            <v>Lương Đức Soạn</v>
          </cell>
        </row>
        <row r="16067">
          <cell r="C16067" t="str">
            <v>laivanquyet_phuxuyen@hanoi.gov.vn</v>
          </cell>
          <cell r="D16067" t="str">
            <v>975282768</v>
          </cell>
          <cell r="E16067">
            <v>0</v>
          </cell>
          <cell r="F16067" t="str">
            <v>Lại Văn Quyết</v>
          </cell>
        </row>
        <row r="16068">
          <cell r="C16068" t="str">
            <v>nguyenvanky_phuxuyen@hanoi.gov.vn</v>
          </cell>
          <cell r="D16068" t="str">
            <v>972471935</v>
          </cell>
          <cell r="E16068">
            <v>0</v>
          </cell>
          <cell r="F16068" t="str">
            <v>Nguyễn Văn Ký</v>
          </cell>
        </row>
        <row r="16069">
          <cell r="C16069" t="str">
            <v>lehuucuong_phuxuyen@hanoi.gov.vn</v>
          </cell>
          <cell r="D16069" t="str">
            <v>986643368</v>
          </cell>
          <cell r="E16069">
            <v>0</v>
          </cell>
          <cell r="F16069" t="str">
            <v>Lê Hữu Cường</v>
          </cell>
        </row>
        <row r="16070">
          <cell r="C16070" t="str">
            <v>ngovanhung_phuxuyen@hanoi.gov.vn</v>
          </cell>
          <cell r="D16070" t="str">
            <v>942037776</v>
          </cell>
          <cell r="E16070">
            <v>0</v>
          </cell>
          <cell r="F16070" t="str">
            <v>Ngô Văn Hùng</v>
          </cell>
        </row>
        <row r="16071">
          <cell r="C16071" t="str">
            <v>nguyenviethai_phuxuyen@hanoi.gov.vn</v>
          </cell>
          <cell r="D16071" t="str">
            <v>912882285</v>
          </cell>
          <cell r="E16071">
            <v>0</v>
          </cell>
          <cell r="F16071" t="str">
            <v>Nguyễn Viết Hải</v>
          </cell>
        </row>
        <row r="16072">
          <cell r="C16072" t="str">
            <v>vumanhthang_phuxuyen@hanoi.gov.vn</v>
          </cell>
          <cell r="D16072" t="str">
            <v>912750902</v>
          </cell>
          <cell r="E16072">
            <v>0</v>
          </cell>
          <cell r="F16072" t="str">
            <v>Vũ Mạnh Thắng</v>
          </cell>
        </row>
        <row r="16073">
          <cell r="C16073" t="str">
            <v>hoangdinhmanh_phuxuyen@hanoi.gov.vn</v>
          </cell>
          <cell r="D16073" t="str">
            <v>948018457</v>
          </cell>
          <cell r="E16073">
            <v>0</v>
          </cell>
          <cell r="F16073" t="str">
            <v>Hoàng Đình Mạnh</v>
          </cell>
        </row>
        <row r="16074">
          <cell r="C16074" t="str">
            <v>dongocdang_phuxuyen@hanoi.gov.vn</v>
          </cell>
          <cell r="D16074" t="str">
            <v>382856568</v>
          </cell>
          <cell r="E16074">
            <v>0</v>
          </cell>
          <cell r="F16074" t="str">
            <v>Đỗ Ngọc Đằng</v>
          </cell>
        </row>
        <row r="16075">
          <cell r="C16075" t="str">
            <v>nguyenvanhieu_phuxuyen@hanoi.gov.vn</v>
          </cell>
          <cell r="D16075" t="str">
            <v>974604369</v>
          </cell>
          <cell r="E16075">
            <v>0</v>
          </cell>
          <cell r="F16075" t="str">
            <v>Nguyễn Văn Hiếu</v>
          </cell>
        </row>
        <row r="16076">
          <cell r="C16076" t="str">
            <v>dangvando_phuxuyen@hanoi.gov.vn</v>
          </cell>
          <cell r="D16076" t="str">
            <v>396787282</v>
          </cell>
          <cell r="E16076">
            <v>0</v>
          </cell>
          <cell r="F16076" t="str">
            <v>Đặng Văn Đô</v>
          </cell>
        </row>
        <row r="16077">
          <cell r="C16077" t="str">
            <v>duongquangvi_phuxuyen@hanoi.gov.vn</v>
          </cell>
          <cell r="D16077" t="str">
            <v>981681977</v>
          </cell>
          <cell r="E16077">
            <v>0</v>
          </cell>
          <cell r="F16077" t="str">
            <v>Dương Quang Vi</v>
          </cell>
        </row>
        <row r="16078">
          <cell r="C16078" t="str">
            <v>vuquanghuy_phuxuyen@hanoi.gov.vn</v>
          </cell>
          <cell r="D16078" t="str">
            <v>366429588</v>
          </cell>
          <cell r="E16078">
            <v>0</v>
          </cell>
          <cell r="F16078" t="str">
            <v>Vũ Quang Huy</v>
          </cell>
        </row>
        <row r="16079">
          <cell r="C16079" t="str">
            <v>xhm_phuctho@hanoi.gov.vn</v>
          </cell>
          <cell r="D16079" t="str">
            <v>986144113</v>
          </cell>
          <cell r="E16079">
            <v>0</v>
          </cell>
          <cell r="F16079" t="str">
            <v>Nguyễn Đình Trường</v>
          </cell>
        </row>
        <row r="16080">
          <cell r="C16080" t="str">
            <v>xht_phuctho@hanoi.gov.vn</v>
          </cell>
          <cell r="D16080" t="str">
            <v>912777018</v>
          </cell>
          <cell r="E16080">
            <v>0</v>
          </cell>
          <cell r="F16080" t="str">
            <v>Nguyễn Xuân Tâm</v>
          </cell>
        </row>
        <row r="16081">
          <cell r="C16081" t="str">
            <v>xlh_phuctho@hanoi.gov.vn</v>
          </cell>
          <cell r="D16081" t="str">
            <v>989341351</v>
          </cell>
          <cell r="E16081">
            <v>0</v>
          </cell>
          <cell r="F16081" t="str">
            <v>Đinh Trọng Bổng</v>
          </cell>
        </row>
        <row r="16082">
          <cell r="C16082" t="str">
            <v>xlx_phuctho@hanoi.gov.vn</v>
          </cell>
          <cell r="D16082" t="str">
            <v>984691937</v>
          </cell>
          <cell r="E16082">
            <v>0</v>
          </cell>
          <cell r="F16082" t="str">
            <v>Kiều Văn Hùng</v>
          </cell>
        </row>
        <row r="16083">
          <cell r="C16083" t="str">
            <v>xnt_phuctho@hanoi.gov.vn</v>
          </cell>
          <cell r="D16083" t="str">
            <v>985488237</v>
          </cell>
          <cell r="E16083">
            <v>0</v>
          </cell>
          <cell r="F16083" t="str">
            <v>Vũ Đức Tuấn</v>
          </cell>
        </row>
        <row r="16084">
          <cell r="C16084" t="str">
            <v>xph_phuctho@hanoi.gov.vn</v>
          </cell>
          <cell r="D16084" t="str">
            <v>915546603</v>
          </cell>
          <cell r="E16084">
            <v>0</v>
          </cell>
          <cell r="F16084" t="str">
            <v>Doãn Văn Hà</v>
          </cell>
        </row>
        <row r="16085">
          <cell r="C16085" t="str">
            <v>xpt_phuctho@hanoi.gov.vn</v>
          </cell>
          <cell r="D16085" t="str">
            <v>912093318</v>
          </cell>
          <cell r="E16085">
            <v>0</v>
          </cell>
          <cell r="F16085" t="str">
            <v>Hoàng Quang Giáp</v>
          </cell>
        </row>
        <row r="16086">
          <cell r="C16086" t="str">
            <v>xsp_phuctho@hanoi.gov.vn</v>
          </cell>
          <cell r="D16086" t="str">
            <v>967776778</v>
          </cell>
          <cell r="E16086">
            <v>0</v>
          </cell>
          <cell r="F16086" t="str">
            <v>Nguyễn Văn Tín</v>
          </cell>
        </row>
        <row r="16087">
          <cell r="C16087" t="str">
            <v>xth_phuctho@hanoi.gov.vn</v>
          </cell>
          <cell r="D16087" t="str">
            <v>967776777</v>
          </cell>
          <cell r="E16087">
            <v>0</v>
          </cell>
          <cell r="F16087" t="str">
            <v>Trần Anh Tuấn</v>
          </cell>
        </row>
        <row r="16088">
          <cell r="C16088" t="str">
            <v>xtt_phuctho@hanoi.gov.vn</v>
          </cell>
          <cell r="D16088" t="str">
            <v>365631971</v>
          </cell>
          <cell r="E16088">
            <v>0</v>
          </cell>
          <cell r="F16088" t="str">
            <v>Nguyễn Văn Đính</v>
          </cell>
        </row>
        <row r="16089">
          <cell r="C16089" t="str">
            <v>xtd_phuctho@hanoi.gov.vn</v>
          </cell>
          <cell r="D16089" t="str">
            <v>392856477</v>
          </cell>
          <cell r="E16089">
            <v>0</v>
          </cell>
          <cell r="F16089" t="str">
            <v>Nguyễn Văn Mạnh</v>
          </cell>
        </row>
        <row r="16090">
          <cell r="C16090" t="str">
            <v>xtl_phuctho@hanoi.gov.vn</v>
          </cell>
          <cell r="D16090" t="str">
            <v>398983361</v>
          </cell>
          <cell r="E16090">
            <v>0</v>
          </cell>
          <cell r="F16090" t="str">
            <v>Nguyễn Huy Trung</v>
          </cell>
        </row>
        <row r="16091">
          <cell r="C16091" t="str">
            <v>xtc_phuctho@hanoi.gov.vn</v>
          </cell>
          <cell r="D16091" t="str">
            <v>912093319</v>
          </cell>
          <cell r="E16091">
            <v>0</v>
          </cell>
          <cell r="F16091" t="str">
            <v>Nguyễn Văn Giáp</v>
          </cell>
        </row>
        <row r="16092">
          <cell r="C16092" t="str">
            <v>xtg_phuctho@hanoi.gov.vn</v>
          </cell>
          <cell r="D16092" t="str">
            <v>965680568</v>
          </cell>
          <cell r="E16092">
            <v>0</v>
          </cell>
          <cell r="F16092" t="str">
            <v>Nguyễn Đức Chung</v>
          </cell>
        </row>
        <row r="16093">
          <cell r="C16093" t="str">
            <v>xtml_phuctho@hanoi.gov.vn</v>
          </cell>
          <cell r="D16093" t="str">
            <v>374657467</v>
          </cell>
          <cell r="E16093">
            <v>0</v>
          </cell>
          <cell r="F16093" t="str">
            <v>Đặng Hữu Tình</v>
          </cell>
        </row>
        <row r="16094">
          <cell r="C16094" t="str">
            <v>ttpt_phuctho@hanoi.gov.vn</v>
          </cell>
          <cell r="D16094" t="str">
            <v>977994027</v>
          </cell>
          <cell r="E16094">
            <v>0</v>
          </cell>
          <cell r="F16094" t="str">
            <v>Nguyễn Văn Công</v>
          </cell>
        </row>
        <row r="16095">
          <cell r="C16095" t="str">
            <v>xvn_phuctho@hanoi.gov.vn</v>
          </cell>
          <cell r="D16095" t="str">
            <v>984010192</v>
          </cell>
          <cell r="E16095">
            <v>0</v>
          </cell>
          <cell r="F16095" t="str">
            <v>Bùi Thế Anh</v>
          </cell>
        </row>
        <row r="16096">
          <cell r="C16096" t="str">
            <v>xvp_phuctho@hanoi.gov.vn</v>
          </cell>
          <cell r="D16096" t="str">
            <v>942785558</v>
          </cell>
          <cell r="E16096">
            <v>0</v>
          </cell>
          <cell r="F16096" t="str">
            <v>Đặng Văn Lập</v>
          </cell>
        </row>
        <row r="16097">
          <cell r="C16097" t="str">
            <v>xvh_phuctho@hanoi.gov.vn</v>
          </cell>
          <cell r="D16097" t="str">
            <v>914735166</v>
          </cell>
          <cell r="E16097">
            <v>0</v>
          </cell>
          <cell r="F16097" t="str">
            <v>Bùi Văn Khóa</v>
          </cell>
        </row>
        <row r="16098">
          <cell r="C16098" t="str">
            <v>xvx_phuctho@hanoi.gov.vn</v>
          </cell>
          <cell r="D16098" t="str">
            <v>912097796</v>
          </cell>
          <cell r="E16098">
            <v>0</v>
          </cell>
          <cell r="F16098" t="str">
            <v>Lê Đình Bình</v>
          </cell>
        </row>
        <row r="16099">
          <cell r="C16099" t="str">
            <v>xxd_phuctho@hanoi.gov.vn</v>
          </cell>
          <cell r="D16099" t="str">
            <v>915412244</v>
          </cell>
          <cell r="E16099">
            <v>0</v>
          </cell>
          <cell r="F16099" t="str">
            <v>Hồ Quốc Khánh</v>
          </cell>
        </row>
        <row r="16100">
          <cell r="C16100" t="str">
            <v>nguyenquangkhai71@gmail.com</v>
          </cell>
          <cell r="D16100" t="str">
            <v>984154973</v>
          </cell>
          <cell r="E16100">
            <v>0</v>
          </cell>
          <cell r="F16100" t="str">
            <v>Nguyễn Quang Khải</v>
          </cell>
        </row>
        <row r="16101">
          <cell r="C16101" t="str">
            <v>canvanluan_quocoai@hanoi.gov.vn</v>
          </cell>
          <cell r="D16101" t="str">
            <v>961201622</v>
          </cell>
          <cell r="E16101">
            <v>0</v>
          </cell>
          <cell r="F16101" t="str">
            <v>Cấn Văn Luân</v>
          </cell>
        </row>
        <row r="16102">
          <cell r="C16102" t="str">
            <v>trucquocoai78@gmail.com</v>
          </cell>
          <cell r="D16102" t="str">
            <v>979244858</v>
          </cell>
          <cell r="E16102">
            <v>0</v>
          </cell>
          <cell r="F16102" t="str">
            <v>Hoàng Văn Trúc</v>
          </cell>
        </row>
        <row r="16103">
          <cell r="C16103" t="str">
            <v>hqh@hanoi.gov.vn</v>
          </cell>
          <cell r="D16103" t="str">
            <v>399660528</v>
          </cell>
          <cell r="E16103">
            <v>0</v>
          </cell>
          <cell r="F16103" t="str">
            <v>Hương Quý Hùng</v>
          </cell>
        </row>
        <row r="16104">
          <cell r="C16104" t="str">
            <v>vdl@hanoi.gov.vn</v>
          </cell>
          <cell r="D16104" t="str">
            <v>968911981</v>
          </cell>
          <cell r="E16104">
            <v>0</v>
          </cell>
          <cell r="F16104" t="str">
            <v>Vương Đắc Lập</v>
          </cell>
        </row>
        <row r="16105">
          <cell r="C16105" t="str">
            <v>nxt@hanoi.gov.vn</v>
          </cell>
          <cell r="D16105" t="str">
            <v>947119159</v>
          </cell>
          <cell r="E16105">
            <v>0</v>
          </cell>
          <cell r="F16105" t="str">
            <v>Nguyễn Xuân Tuyến</v>
          </cell>
        </row>
        <row r="16106">
          <cell r="C16106" t="str">
            <v>lydinhquang_quocoai@hanoi.gov.vn</v>
          </cell>
          <cell r="D16106" t="str">
            <v>983240972</v>
          </cell>
          <cell r="E16106">
            <v>0</v>
          </cell>
          <cell r="F16106" t="str">
            <v>Lý Đình Quang</v>
          </cell>
        </row>
        <row r="16107">
          <cell r="C16107" t="str">
            <v>lamdinhvan83@gmail.com</v>
          </cell>
          <cell r="D16107" t="str">
            <v>976333007</v>
          </cell>
          <cell r="E16107">
            <v>0</v>
          </cell>
          <cell r="F16107" t="str">
            <v>Đinh Văn Lâm</v>
          </cell>
        </row>
        <row r="16108">
          <cell r="C16108" t="str">
            <v>duyhung.cnhtx@gmail.com</v>
          </cell>
          <cell r="D16108" t="str">
            <v>975511781</v>
          </cell>
          <cell r="E16108">
            <v>0</v>
          </cell>
          <cell r="F16108" t="str">
            <v>Vương Duy Hùng</v>
          </cell>
        </row>
        <row r="16109">
          <cell r="C16109" t="str">
            <v>minhubdongquang1280@gmail.com</v>
          </cell>
          <cell r="D16109" t="str">
            <v>912997408</v>
          </cell>
          <cell r="E16109">
            <v>0</v>
          </cell>
          <cell r="F16109" t="str">
            <v>Nguyễn Thị Minh</v>
          </cell>
        </row>
        <row r="16110">
          <cell r="C16110" t="str">
            <v>vanthanh151281@gmail.com</v>
          </cell>
          <cell r="D16110" t="str">
            <v>989841981</v>
          </cell>
          <cell r="E16110">
            <v>0</v>
          </cell>
          <cell r="F16110" t="str">
            <v>Nguyễn Văn Thanh</v>
          </cell>
        </row>
        <row r="16111">
          <cell r="C16111" t="str">
            <v>buitienlinh_huquocoai.@hanoi.gov.vn</v>
          </cell>
          <cell r="D16111" t="str">
            <v>962168980</v>
          </cell>
          <cell r="E16111">
            <v>0</v>
          </cell>
          <cell r="F16111" t="str">
            <v>Bùi Tiến Linh</v>
          </cell>
        </row>
        <row r="16112">
          <cell r="C16112" t="str">
            <v>bachvannhan_quocoai.@hanoi.gov.vn</v>
          </cell>
          <cell r="D16112" t="str">
            <v>984752518</v>
          </cell>
          <cell r="E16112">
            <v>0</v>
          </cell>
          <cell r="F16112" t="str">
            <v>Bạch Văn Nhân</v>
          </cell>
        </row>
        <row r="16113">
          <cell r="C16113" t="str">
            <v>samyngocmy@gmail.com</v>
          </cell>
          <cell r="D16113" t="str">
            <v>969893585</v>
          </cell>
          <cell r="E16113">
            <v>0</v>
          </cell>
          <cell r="F16113" t="str">
            <v>Bùi Văn Sâm</v>
          </cell>
        </row>
        <row r="16114">
          <cell r="C16114" t="str">
            <v>tadinhquy_quocoai@hanoi.gov.vn</v>
          </cell>
          <cell r="D16114" t="str">
            <v>936510001</v>
          </cell>
          <cell r="E16114">
            <v>0</v>
          </cell>
          <cell r="F16114" t="str">
            <v>Tạ Đình Quý</v>
          </cell>
        </row>
        <row r="16115">
          <cell r="C16115" t="str">
            <v>trananhdang_quocoai@hanoi.gov.vn</v>
          </cell>
          <cell r="D16115" t="str">
            <v>987495875</v>
          </cell>
          <cell r="E16115">
            <v>0</v>
          </cell>
          <cell r="F16115" t="str">
            <v>Trần Anh Đảng</v>
          </cell>
        </row>
        <row r="16116">
          <cell r="C16116" t="str">
            <v>manhtan1979@gmail.com</v>
          </cell>
          <cell r="D16116" t="str">
            <v>987167585</v>
          </cell>
          <cell r="E16116">
            <v>0</v>
          </cell>
          <cell r="F16116" t="str">
            <v>Nguyễn Mạnh Tấn</v>
          </cell>
        </row>
        <row r="16117">
          <cell r="C16117" t="str">
            <v>dovanduong1973@gmail.com</v>
          </cell>
          <cell r="D16117" t="str">
            <v>333539666</v>
          </cell>
          <cell r="E16117">
            <v>0</v>
          </cell>
          <cell r="F16117" t="str">
            <v>Đỗ Văn Dương</v>
          </cell>
        </row>
        <row r="16118">
          <cell r="C16118" t="str">
            <v>phungvanlinh74@gmail.com</v>
          </cell>
          <cell r="D16118" t="str">
            <v>912774893</v>
          </cell>
          <cell r="E16118">
            <v>0</v>
          </cell>
          <cell r="F16118" t="str">
            <v>Phùng Văn Lĩnh</v>
          </cell>
        </row>
        <row r="16119">
          <cell r="C16119" t="str">
            <v>thanhhoathach@gmail.com</v>
          </cell>
          <cell r="D16119" t="str">
            <v>976368985</v>
          </cell>
          <cell r="E16119">
            <v>0</v>
          </cell>
          <cell r="F16119" t="str">
            <v>Cấn Văn Thành</v>
          </cell>
        </row>
        <row r="16120">
          <cell r="C16120" t="str">
            <v>nguyenductien_quocoai@hanoi.gov.vn</v>
          </cell>
          <cell r="D16120" t="str">
            <v>969061964</v>
          </cell>
          <cell r="E16120">
            <v>0</v>
          </cell>
          <cell r="F16120" t="str">
            <v>Nguyễn Đức Tiến</v>
          </cell>
        </row>
        <row r="16121">
          <cell r="C16121" t="str">
            <v>tavannguyet_quocoai@hanoi.gov.vn</v>
          </cell>
          <cell r="D16121" t="str">
            <v>961331816</v>
          </cell>
          <cell r="E16121">
            <v>0</v>
          </cell>
          <cell r="F16121" t="str">
            <v>Tạ Văn Nguyệt</v>
          </cell>
        </row>
        <row r="16122">
          <cell r="C16122" t="str">
            <v>nguyendanhthuan_quocoai@hanoi.gov.vn</v>
          </cell>
          <cell r="D16122" t="str">
            <v>988110736</v>
          </cell>
          <cell r="E16122">
            <v>0</v>
          </cell>
          <cell r="F16122" t="str">
            <v>Nguyễn Danh Thuận</v>
          </cell>
        </row>
        <row r="16123">
          <cell r="C16123" t="str">
            <v>phungvansau_quocoai@hanoi.gov.vn</v>
          </cell>
          <cell r="D16123" t="str">
            <v>947723058</v>
          </cell>
          <cell r="E16123">
            <v>0</v>
          </cell>
          <cell r="F16123" t="str">
            <v>Phùng Văn Sáu</v>
          </cell>
        </row>
        <row r="16124">
          <cell r="C16124" t="str">
            <v>nguyentiendung_hdndquocoai@hanoi.gov.vn</v>
          </cell>
          <cell r="D16124" t="str">
            <v>978034560</v>
          </cell>
          <cell r="E16124">
            <v>0</v>
          </cell>
          <cell r="F16124" t="str">
            <v>Nguyễn Tiến Dũng</v>
          </cell>
        </row>
        <row r="16125">
          <cell r="C16125" t="str">
            <v>nguyenvanduong_xnm_quocoai@hanoi.gov.vn</v>
          </cell>
          <cell r="D16125" t="str">
            <v>367919689</v>
          </cell>
          <cell r="E16125">
            <v>0</v>
          </cell>
          <cell r="F16125" t="str">
            <v>Nguyễn Văn Dương</v>
          </cell>
        </row>
        <row r="16126">
          <cell r="C16126" t="str">
            <v>dinhhuythong_quocoai@hanoi.gov.vn</v>
          </cell>
          <cell r="D16126" t="str">
            <v>382373758</v>
          </cell>
          <cell r="E16126">
            <v>0</v>
          </cell>
          <cell r="F16126" t="str">
            <v>Đinh Huy Thông</v>
          </cell>
        </row>
        <row r="16127">
          <cell r="C16127" t="str">
            <v>ngovantuyen_quocoai@hanoi.gov.vn</v>
          </cell>
          <cell r="D16127" t="str">
            <v>984582868</v>
          </cell>
          <cell r="E16127">
            <v>0</v>
          </cell>
          <cell r="F16127" t="str">
            <v>Ngô Văn Tuyên</v>
          </cell>
        </row>
        <row r="16128">
          <cell r="C16128" t="str">
            <v>duongnhutu_quocoai@hanoi.gov.vn</v>
          </cell>
          <cell r="D16128" t="str">
            <v>975334706</v>
          </cell>
          <cell r="E16128">
            <v>0</v>
          </cell>
          <cell r="F16128" t="str">
            <v>Dương Như Tư</v>
          </cell>
        </row>
        <row r="16129">
          <cell r="C16129" t="str">
            <v>nguyentronghoan_quocoai@hanoi.gov.vn</v>
          </cell>
          <cell r="D16129" t="str">
            <v>913113268</v>
          </cell>
          <cell r="E16129">
            <v>0</v>
          </cell>
          <cell r="F16129" t="str">
            <v>Nguyễn Trọng Hoàn</v>
          </cell>
        </row>
        <row r="16130">
          <cell r="C16130" t="str">
            <v>dinhngocson_quocoai@hanoi.gov.vn</v>
          </cell>
          <cell r="D16130" t="str">
            <v>987898118</v>
          </cell>
          <cell r="E16130">
            <v>0</v>
          </cell>
          <cell r="F16130" t="str">
            <v>Đinh Ngọc Sơn</v>
          </cell>
        </row>
        <row r="16131">
          <cell r="C16131" t="str">
            <v>dinhcongnhat_quocoai@hanoi.gov.vn</v>
          </cell>
          <cell r="D16131" t="str">
            <v>972567658</v>
          </cell>
          <cell r="E16131">
            <v>0</v>
          </cell>
          <cell r="F16131" t="str">
            <v>Đinh Công Nhật</v>
          </cell>
        </row>
        <row r="16132">
          <cell r="C16132" t="str">
            <v>nguyenthienmach_quocoai@hanoi.gov.vn</v>
          </cell>
          <cell r="D16132" t="str">
            <v>982565136</v>
          </cell>
          <cell r="E16132">
            <v>0</v>
          </cell>
          <cell r="F16132" t="str">
            <v>Nguyễn Thiên Mạch</v>
          </cell>
        </row>
        <row r="16133">
          <cell r="C16133" t="str">
            <v>nguyenxuanthanh_quocoai@hanoi.gov.vn</v>
          </cell>
          <cell r="D16133" t="str">
            <v>981266619</v>
          </cell>
          <cell r="E16133">
            <v>0</v>
          </cell>
          <cell r="F16133" t="str">
            <v>Nguyễn Xuân Thanh</v>
          </cell>
        </row>
        <row r="16134">
          <cell r="C16134" t="str">
            <v>vuongsytrung_quocoai@hanoi.gov.vn</v>
          </cell>
          <cell r="D16134" t="str">
            <v>947868689</v>
          </cell>
          <cell r="E16134">
            <v>0</v>
          </cell>
          <cell r="F16134" t="str">
            <v>Vương Sỹ Trung</v>
          </cell>
        </row>
        <row r="16135">
          <cell r="C16135" t="str">
            <v>duchd2411@gmail.com</v>
          </cell>
          <cell r="D16135" t="str">
            <v>974167188</v>
          </cell>
          <cell r="E16135">
            <v>0</v>
          </cell>
          <cell r="F16135" t="str">
            <v>Nguyễn Văn Đức</v>
          </cell>
        </row>
        <row r="16136">
          <cell r="C16136" t="str">
            <v>nguyencongthanh_quocoai@hanoi.gov.com</v>
          </cell>
          <cell r="D16136" t="str">
            <v>917902424</v>
          </cell>
          <cell r="E16136">
            <v>0</v>
          </cell>
          <cell r="F16136" t="str">
            <v>Nguyễn Công Thanh</v>
          </cell>
        </row>
        <row r="16137">
          <cell r="C16137" t="str">
            <v>nguyenminhtuan_quocoai@hanoi.gov.vn</v>
          </cell>
          <cell r="D16137" t="str">
            <v>904784562</v>
          </cell>
          <cell r="E16137">
            <v>0</v>
          </cell>
          <cell r="F16137" t="str">
            <v>Nguyễn Minh Tuấn</v>
          </cell>
        </row>
        <row r="16138">
          <cell r="C16138" t="str">
            <v>nguyenvannghia_quocoai@hanoi.gov.vn</v>
          </cell>
          <cell r="D16138" t="str">
            <v>338110294</v>
          </cell>
          <cell r="E16138">
            <v>0</v>
          </cell>
          <cell r="F16138" t="str">
            <v>Nguyễn Văn Nghĩa</v>
          </cell>
        </row>
        <row r="16139">
          <cell r="C16139" t="str">
            <v>luongthaison_quocoai@hanoi.gov.vn</v>
          </cell>
          <cell r="D16139" t="str">
            <v>3565988886</v>
          </cell>
          <cell r="E16139">
            <v>0</v>
          </cell>
          <cell r="F16139" t="str">
            <v>Lương Thái Sơn</v>
          </cell>
        </row>
        <row r="16140">
          <cell r="C16140" t="str">
            <v>nguyenxuanhoa_quocoai@hanoi.gov.vn</v>
          </cell>
          <cell r="D16140" t="str">
            <v>394386998</v>
          </cell>
          <cell r="E16140">
            <v>0</v>
          </cell>
          <cell r="F16140" t="str">
            <v>Nguyễn Xuân Hòa</v>
          </cell>
        </row>
        <row r="16141">
          <cell r="C16141" t="str">
            <v>nguyenducphuong_ttqo_quocoai@hanoi.gov.vn</v>
          </cell>
          <cell r="D16141" t="str">
            <v>915912848</v>
          </cell>
          <cell r="E16141">
            <v>0</v>
          </cell>
          <cell r="F16141" t="str">
            <v>Nguyễn Đức Phương</v>
          </cell>
        </row>
        <row r="16142">
          <cell r="C16142" t="str">
            <v>tranvanluta_quocoai@hanoi.gov.vn</v>
          </cell>
          <cell r="D16142" t="str">
            <v>986586239</v>
          </cell>
          <cell r="E16142">
            <v>0</v>
          </cell>
          <cell r="F16142" t="str">
            <v>Trần Văn Luật</v>
          </cell>
        </row>
        <row r="16143">
          <cell r="C16143" t="str">
            <v>daoduclong_quocoai@hanoi.gov.vn</v>
          </cell>
          <cell r="D16143" t="str">
            <v>912118261</v>
          </cell>
          <cell r="E16143">
            <v>0</v>
          </cell>
          <cell r="F16143" t="str">
            <v>Đào Đức Long</v>
          </cell>
        </row>
        <row r="16144">
          <cell r="C16144" t="str">
            <v>nguyenvanhanh_quocoai@hanoi.gov.vn</v>
          </cell>
          <cell r="D16144" t="str">
            <v>385003696</v>
          </cell>
          <cell r="E16144">
            <v>0</v>
          </cell>
          <cell r="F16144" t="str">
            <v>Nguyễn Văn Hạnh</v>
          </cell>
        </row>
        <row r="16145">
          <cell r="C16145" t="str">
            <v>hoangvanninh_quocoai@hanoi.gov.vn</v>
          </cell>
          <cell r="D16145" t="str">
            <v>943702472</v>
          </cell>
          <cell r="E16145">
            <v>0</v>
          </cell>
          <cell r="F16145" t="str">
            <v>Hoàng Văn Ninh</v>
          </cell>
        </row>
        <row r="16146">
          <cell r="C16146" t="str">
            <v>nguyenvantri_quocoai@haoi.gov.vn</v>
          </cell>
          <cell r="D16146" t="str">
            <v>977200468</v>
          </cell>
          <cell r="E16146">
            <v>0</v>
          </cell>
          <cell r="F16146" t="str">
            <v>Nguyễn Văn Trì</v>
          </cell>
        </row>
        <row r="16147">
          <cell r="C16147" t="str">
            <v>nguyenvantuan_xys_quocoai@hanoi.gov.vn</v>
          </cell>
          <cell r="D16147" t="str">
            <v>386242793</v>
          </cell>
          <cell r="E16147">
            <v>0</v>
          </cell>
          <cell r="F16147" t="str">
            <v>Nguyễn Văn Tuấn</v>
          </cell>
        </row>
        <row r="16148">
          <cell r="C16148" t="str">
            <v>luongdoanyenson@gmail.com</v>
          </cell>
          <cell r="D16148" t="str">
            <v>934234033</v>
          </cell>
          <cell r="E16148">
            <v>0</v>
          </cell>
          <cell r="F16148" t="str">
            <v>Nguyễn Bá Lượng</v>
          </cell>
        </row>
        <row r="16149">
          <cell r="C16149" t="str">
            <v>nguyenvanduyen_socson@hanoi.gov.vn</v>
          </cell>
          <cell r="D16149" t="str">
            <v>388330881</v>
          </cell>
          <cell r="E16149">
            <v>0</v>
          </cell>
          <cell r="F16149" t="str">
            <v>Nguyễn Văn Duyên</v>
          </cell>
        </row>
        <row r="16150">
          <cell r="C16150" t="str">
            <v>levanvinh_husocson@hanoi.gov.vn</v>
          </cell>
          <cell r="D16150" t="str">
            <v>964094025</v>
          </cell>
          <cell r="E16150">
            <v>0</v>
          </cell>
          <cell r="F16150" t="str">
            <v>Lê Văn Vịnh</v>
          </cell>
        </row>
        <row r="16151">
          <cell r="C16151" t="str">
            <v>lethitrannhung_socson@hanoi.gov.vn</v>
          </cell>
          <cell r="D16151" t="str">
            <v>973750826</v>
          </cell>
          <cell r="E16151">
            <v>0</v>
          </cell>
          <cell r="F16151" t="str">
            <v>Lê Thị Trần Nhung</v>
          </cell>
        </row>
        <row r="16152">
          <cell r="C16152" t="str">
            <v>thuydangxuan1977@gmail.com</v>
          </cell>
          <cell r="D16152" t="str">
            <v>982431977</v>
          </cell>
          <cell r="E16152">
            <v>0</v>
          </cell>
          <cell r="F16152" t="str">
            <v>Đặng Xuân Thụy</v>
          </cell>
        </row>
        <row r="16153">
          <cell r="C16153" t="str">
            <v>caoxuankien1977@gmail.com</v>
          </cell>
          <cell r="D16153" t="str">
            <v>983238472</v>
          </cell>
          <cell r="E16153">
            <v>0</v>
          </cell>
          <cell r="F16153" t="str">
            <v>Cao Xuân Kiên</v>
          </cell>
        </row>
        <row r="16154">
          <cell r="C16154" t="str">
            <v>trandinhcuong532@gmail.com</v>
          </cell>
          <cell r="D16154" t="str">
            <v>975158838</v>
          </cell>
          <cell r="E16154">
            <v>0</v>
          </cell>
          <cell r="F16154" t="str">
            <v>Trần Đình Cường</v>
          </cell>
        </row>
        <row r="16155">
          <cell r="C16155" t="str">
            <v>lexuanquang_socson@hanoi.gov.vn</v>
          </cell>
          <cell r="D16155" t="str">
            <v>9989609515</v>
          </cell>
          <cell r="E16155">
            <v>0</v>
          </cell>
          <cell r="F16155" t="str">
            <v>Lê Xuân Quảng</v>
          </cell>
        </row>
        <row r="16156">
          <cell r="C16156" t="str">
            <v>levandong_socson@hanoi.gov.vn</v>
          </cell>
          <cell r="D16156" t="str">
            <v>9981444699</v>
          </cell>
          <cell r="E16156">
            <v>0</v>
          </cell>
          <cell r="F16156" t="str">
            <v>Lê Văn Đông</v>
          </cell>
        </row>
        <row r="16157">
          <cell r="C16157" t="str">
            <v>dothibichvan_socson@hanoi.gov.vn</v>
          </cell>
          <cell r="D16157" t="str">
            <v>9982270681</v>
          </cell>
          <cell r="E16157">
            <v>0</v>
          </cell>
          <cell r="F16157" t="str">
            <v>Đỗ Thị Bích Vân</v>
          </cell>
        </row>
        <row r="16158">
          <cell r="C16158" t="str">
            <v>tranvanhung07111973@gmail.com</v>
          </cell>
          <cell r="D16158" t="str">
            <v>969959973</v>
          </cell>
          <cell r="E16158">
            <v>0</v>
          </cell>
          <cell r="F16158" t="str">
            <v>Trần Văn Hưng</v>
          </cell>
        </row>
        <row r="16159">
          <cell r="C16159" t="str">
            <v>thanhpctdh@gmail.com</v>
          </cell>
          <cell r="D16159" t="str">
            <v>969915582</v>
          </cell>
          <cell r="E16159">
            <v>0</v>
          </cell>
          <cell r="F16159" t="str">
            <v>Nguyễn Văn Thanh</v>
          </cell>
        </row>
        <row r="16160">
          <cell r="C16160" t="str">
            <v>cuongtpduchoa@gmail.com</v>
          </cell>
          <cell r="D16160" t="str">
            <v>977271063</v>
          </cell>
          <cell r="E16160">
            <v>0</v>
          </cell>
          <cell r="F16160" t="str">
            <v>Quách Văn Cương</v>
          </cell>
        </row>
        <row r="16161">
          <cell r="C16161" t="str">
            <v>ngovanchuyenhienninh@gmail.com</v>
          </cell>
          <cell r="D16161" t="str">
            <v>962275270</v>
          </cell>
          <cell r="E16161">
            <v>0</v>
          </cell>
          <cell r="F16161" t="str">
            <v>Ngô Văn Chuyên</v>
          </cell>
        </row>
        <row r="16162">
          <cell r="C16162" t="str">
            <v>doanxahienninh@gmail.com</v>
          </cell>
          <cell r="D16162" t="str">
            <v>386624529</v>
          </cell>
          <cell r="E16162">
            <v>0</v>
          </cell>
          <cell r="F16162" t="str">
            <v>Nguyễn Văn Tư</v>
          </cell>
        </row>
        <row r="16163">
          <cell r="C16163" t="str">
            <v>vietxa@gmail.com</v>
          </cell>
          <cell r="D16163" t="str">
            <v>977428421</v>
          </cell>
          <cell r="E16163">
            <v>0</v>
          </cell>
          <cell r="F16163" t="str">
            <v>Nguyễn Tiến Việt</v>
          </cell>
        </row>
        <row r="16164">
          <cell r="C16164" t="str">
            <v>vanthu_xhk_socson@hanoi.gov.vn</v>
          </cell>
          <cell r="D16164" t="str">
            <v>985257280</v>
          </cell>
          <cell r="E16164">
            <v>0</v>
          </cell>
          <cell r="F16164" t="str">
            <v>Trần Ngọc Hà</v>
          </cell>
        </row>
        <row r="16165">
          <cell r="C16165" t="str">
            <v>nguyenthanhhai_hdnd@hanoi.gov.vn</v>
          </cell>
          <cell r="D16165" t="str">
            <v>982746596</v>
          </cell>
          <cell r="E16165">
            <v>0</v>
          </cell>
          <cell r="F16165" t="str">
            <v>Nguyễn Thanh Hải</v>
          </cell>
        </row>
        <row r="16166">
          <cell r="C16166" t="str">
            <v>hoangtrungthuy_hu@hanoi.gov.vn</v>
          </cell>
          <cell r="D16166" t="str">
            <v>983826164</v>
          </cell>
          <cell r="E16166">
            <v>0</v>
          </cell>
          <cell r="F16166" t="str">
            <v>Hoàng Trung Thủy</v>
          </cell>
        </row>
        <row r="16167">
          <cell r="C16167" t="str">
            <v>nguyencongket_socson@hanoi.gov.vn</v>
          </cell>
          <cell r="D16167" t="str">
            <v>865509775</v>
          </cell>
          <cell r="E16167">
            <v>0</v>
          </cell>
          <cell r="F16167" t="str">
            <v>Nguyễn Công Kết</v>
          </cell>
        </row>
        <row r="16168">
          <cell r="C16168" t="str">
            <v>nguyenvankhoat_socson@hanoi.gov.vn</v>
          </cell>
          <cell r="D16168" t="str">
            <v>968884874</v>
          </cell>
          <cell r="E16168">
            <v>0</v>
          </cell>
          <cell r="F16168" t="str">
            <v>Nguyễn Văn Khoát</v>
          </cell>
        </row>
        <row r="16169">
          <cell r="C16169" t="str">
            <v>nguyenquangthanh_socson@hanoi.gov.vn</v>
          </cell>
          <cell r="D16169" t="str">
            <v>978970791</v>
          </cell>
          <cell r="E16169">
            <v>0</v>
          </cell>
          <cell r="F16169" t="str">
            <v>Nguyễn Quang Thanh</v>
          </cell>
        </row>
        <row r="16170">
          <cell r="C16170" t="str">
            <v>nguyenthangmaidinh@gmail.com</v>
          </cell>
          <cell r="D16170" t="str">
            <v>2439914186</v>
          </cell>
          <cell r="E16170">
            <v>0</v>
          </cell>
          <cell r="F16170" t="str">
            <v>Nguyễn Văn Thắng</v>
          </cell>
        </row>
        <row r="16171">
          <cell r="C16171" t="str">
            <v>khoamaidinh@gmail.com</v>
          </cell>
          <cell r="D16171" t="str">
            <v>916631866</v>
          </cell>
          <cell r="E16171">
            <v>0</v>
          </cell>
          <cell r="F16171" t="str">
            <v>Nguyễn Văn Khoa</v>
          </cell>
        </row>
        <row r="16172">
          <cell r="C16172" t="str">
            <v>vanlongmaidinh@gmail.com</v>
          </cell>
          <cell r="D16172" t="str">
            <v>866060099</v>
          </cell>
          <cell r="E16172">
            <v>0</v>
          </cell>
          <cell r="F16172" t="str">
            <v>Nguyễn Văn Long</v>
          </cell>
        </row>
        <row r="16173">
          <cell r="C16173" t="str">
            <v>mocuaminhph@gmail.com</v>
          </cell>
          <cell r="D16173" t="str">
            <v>962237666</v>
          </cell>
          <cell r="E16173">
            <v>0</v>
          </cell>
          <cell r="F16173" t="str">
            <v>Nguyễn Văn Hân</v>
          </cell>
        </row>
        <row r="16174">
          <cell r="C16174" t="str">
            <v>dinhbaoan2020@gmail.com</v>
          </cell>
          <cell r="D16174" t="str">
            <v>987381255</v>
          </cell>
          <cell r="E16174">
            <v>0</v>
          </cell>
          <cell r="F16174" t="str">
            <v>Đinh Văn Bảo</v>
          </cell>
        </row>
        <row r="16175">
          <cell r="C16175" t="str">
            <v>nguyenvanhao_socson@hanoi.gov.vn</v>
          </cell>
          <cell r="D16175" t="str">
            <v>392889168</v>
          </cell>
          <cell r="E16175">
            <v>0</v>
          </cell>
          <cell r="F16175" t="str">
            <v>Nguyễn Văn Hảo</v>
          </cell>
        </row>
        <row r="16176">
          <cell r="C16176" t="str">
            <v>nguyenquyethn@gmail.com</v>
          </cell>
          <cell r="D16176" t="str">
            <v>984919860</v>
          </cell>
          <cell r="E16176">
            <v>0</v>
          </cell>
          <cell r="F16176" t="str">
            <v>Nguyễn Như Quyết</v>
          </cell>
        </row>
        <row r="16177">
          <cell r="C16177" t="str">
            <v>lylynamson@gmail.com</v>
          </cell>
          <cell r="D16177" t="str">
            <v>976655412</v>
          </cell>
          <cell r="E16177">
            <v>0</v>
          </cell>
          <cell r="F16177" t="str">
            <v>Nguyễn Thị Hương Ly</v>
          </cell>
        </row>
        <row r="16178">
          <cell r="C16178" t="str">
            <v>ct_phucuong.socsown@hanoi.gov.vn</v>
          </cell>
          <cell r="D16178" t="str">
            <v>913032399</v>
          </cell>
          <cell r="E16178">
            <v>0</v>
          </cell>
          <cell r="F16178" t="str">
            <v>Nguyễn Văn Huynh</v>
          </cell>
        </row>
        <row r="16179">
          <cell r="C16179" t="str">
            <v>nguyentuanduong_socson@hanoi.gov.vn</v>
          </cell>
          <cell r="D16179" t="str">
            <v>984055261</v>
          </cell>
          <cell r="E16179">
            <v>0</v>
          </cell>
          <cell r="F16179" t="str">
            <v>Nguyễn Tuấn Dương</v>
          </cell>
        </row>
        <row r="16180">
          <cell r="C16180" t="str">
            <v>vanthu_xpc_socson@hanoi.gov.vn</v>
          </cell>
          <cell r="D16180" t="str">
            <v>393691260</v>
          </cell>
          <cell r="E16180">
            <v>0</v>
          </cell>
          <cell r="F16180" t="str">
            <v>Ngô Mạnh Tuân</v>
          </cell>
        </row>
        <row r="16181">
          <cell r="C16181" t="str">
            <v>nguyenvannam_xphulinh_socson@hanoi.gov.vn</v>
          </cell>
          <cell r="D16181" t="str">
            <v>914385178</v>
          </cell>
          <cell r="E16181">
            <v>0</v>
          </cell>
          <cell r="F16181" t="str">
            <v>Nguyễn Văn Nam</v>
          </cell>
        </row>
        <row r="16182">
          <cell r="C16182" t="str">
            <v>quoctuanpct.@gmail.com</v>
          </cell>
          <cell r="D16182" t="str">
            <v>977904383</v>
          </cell>
          <cell r="E16182">
            <v>0</v>
          </cell>
          <cell r="F16182" t="str">
            <v>Trần Quốc Tuấn</v>
          </cell>
        </row>
        <row r="16183">
          <cell r="C16183" t="str">
            <v>nguyenthihuyenphulinh@gmail.com</v>
          </cell>
          <cell r="D16183" t="str">
            <v>975195289</v>
          </cell>
          <cell r="E16183">
            <v>0</v>
          </cell>
          <cell r="F16183" t="str">
            <v>Nguyễn Thị Huyền</v>
          </cell>
        </row>
        <row r="16184">
          <cell r="C16184" t="str">
            <v>phungductrong_socson@hanoi.gov.vn</v>
          </cell>
          <cell r="D16184" t="str">
            <v>914622223</v>
          </cell>
          <cell r="E16184">
            <v>0</v>
          </cell>
          <cell r="F16184" t="str">
            <v>Phùng Đức Trọng</v>
          </cell>
        </row>
        <row r="16185">
          <cell r="C16185" t="str">
            <v>doanvanthang_socson@hanoi.gov.vn</v>
          </cell>
          <cell r="D16185" t="str">
            <v>947092888</v>
          </cell>
          <cell r="E16185">
            <v>0</v>
          </cell>
          <cell r="F16185" t="str">
            <v>Đoàn Văn Thắng</v>
          </cell>
        </row>
        <row r="16186">
          <cell r="C16186" t="str">
            <v>nguyentrongmanh_socson@hanoi.gov.vn</v>
          </cell>
          <cell r="D16186" t="str">
            <v>978074728</v>
          </cell>
          <cell r="E16186">
            <v>0</v>
          </cell>
          <cell r="F16186" t="str">
            <v>Nguyễn Trọng Mạnh</v>
          </cell>
        </row>
        <row r="16187">
          <cell r="C16187" t="str">
            <v>thanhxadoiphuminh@gmail.com</v>
          </cell>
          <cell r="D16187" t="str">
            <v>947077390</v>
          </cell>
          <cell r="E16187">
            <v>0</v>
          </cell>
          <cell r="F16187" t="str">
            <v>Nguyễn Kim Thanh</v>
          </cell>
        </row>
        <row r="16188">
          <cell r="C16188" t="str">
            <v>daiphuminh2009@gmail.com</v>
          </cell>
          <cell r="D16188" t="str">
            <v>971251979</v>
          </cell>
          <cell r="E16188">
            <v>0</v>
          </cell>
          <cell r="F16188" t="str">
            <v>Nguyễn Khắc Đại</v>
          </cell>
        </row>
        <row r="16189">
          <cell r="C16189" t="str">
            <v>forever1240@gmail.com</v>
          </cell>
          <cell r="D16189" t="str">
            <v>915172872</v>
          </cell>
          <cell r="E16189">
            <v>0</v>
          </cell>
          <cell r="F16189" t="str">
            <v>Nguyễn Thanh Xuân</v>
          </cell>
        </row>
        <row r="16190">
          <cell r="C16190" t="str">
            <v>chutich_xqt_socson@hanoi.gov.vn</v>
          </cell>
          <cell r="D16190" t="str">
            <v>912378763</v>
          </cell>
          <cell r="E16190">
            <v>0</v>
          </cell>
          <cell r="F16190" t="str">
            <v>LÊ XUÂN DŨNG</v>
          </cell>
        </row>
        <row r="16191">
          <cell r="C16191" t="str">
            <v>ngothikimhan_socson@hanoi.gov.vn</v>
          </cell>
          <cell r="D16191" t="str">
            <v>983884622</v>
          </cell>
          <cell r="E16191">
            <v>0</v>
          </cell>
          <cell r="F16191" t="str">
            <v>NGÔ THỊ KIM HÂN</v>
          </cell>
        </row>
        <row r="16192">
          <cell r="C16192" t="str">
            <v>nguyenvanthi_socson@hanoi.gov.vn</v>
          </cell>
          <cell r="D16192" t="str">
            <v>978353190</v>
          </cell>
          <cell r="E16192">
            <v>0</v>
          </cell>
          <cell r="F16192" t="str">
            <v>NGUYỄN VĂN THI</v>
          </cell>
        </row>
        <row r="16193">
          <cell r="C16193" t="str">
            <v>nguyentuyetandan@gmail.com</v>
          </cell>
          <cell r="D16193" t="str">
            <v>976871969</v>
          </cell>
          <cell r="E16193">
            <v>0</v>
          </cell>
          <cell r="F16193" t="str">
            <v>Nguyễn Văn Tuyết</v>
          </cell>
        </row>
        <row r="16194">
          <cell r="C16194" t="str">
            <v>ngothanhbinhtd@gmail.com</v>
          </cell>
          <cell r="D16194" t="str">
            <v>976811109</v>
          </cell>
          <cell r="E16194">
            <v>0</v>
          </cell>
          <cell r="F16194" t="str">
            <v>Ngô Thanh Bình</v>
          </cell>
        </row>
        <row r="16195">
          <cell r="C16195" t="str">
            <v>toanthang1681981@gmail.com</v>
          </cell>
          <cell r="D16195" t="str">
            <v>975345339</v>
          </cell>
          <cell r="E16195">
            <v>0</v>
          </cell>
          <cell r="F16195" t="str">
            <v>Trần Văn Toàn</v>
          </cell>
        </row>
        <row r="16196">
          <cell r="C16196" t="str">
            <v>nghictth@gmail.com</v>
          </cell>
          <cell r="D16196" t="str">
            <v>974138491</v>
          </cell>
          <cell r="E16196">
            <v>0</v>
          </cell>
          <cell r="F16196" t="str">
            <v>Nguyễn Văn Nghi</v>
          </cell>
        </row>
        <row r="16197">
          <cell r="C16197" t="str">
            <v>quochuymttqth@gmail.com</v>
          </cell>
          <cell r="D16197" t="str">
            <v>946118828</v>
          </cell>
          <cell r="E16197">
            <v>0</v>
          </cell>
          <cell r="F16197" t="str">
            <v>Nguyễn Quốc Huy</v>
          </cell>
        </row>
        <row r="16198">
          <cell r="C16198" t="str">
            <v>levanvietchung1975@gmail.com</v>
          </cell>
          <cell r="D16198" t="str">
            <v>988416975</v>
          </cell>
          <cell r="E16198">
            <v>0</v>
          </cell>
          <cell r="F16198" t="str">
            <v>Lê Văn Việt</v>
          </cell>
        </row>
        <row r="16199">
          <cell r="C16199" t="str">
            <v>damtruong0402@gmail.com</v>
          </cell>
          <cell r="D16199" t="str">
            <v>975778389</v>
          </cell>
          <cell r="E16199">
            <v>0</v>
          </cell>
          <cell r="F16199" t="str">
            <v>Đàm Khắc Trường</v>
          </cell>
        </row>
        <row r="16200">
          <cell r="C16200" t="str">
            <v>locotnuidoi@gmail.com</v>
          </cell>
          <cell r="D16200" t="str">
            <v>354361980</v>
          </cell>
          <cell r="E16200">
            <v>0</v>
          </cell>
          <cell r="F16200" t="str">
            <v>Nguyễn Văn Tường</v>
          </cell>
        </row>
        <row r="16201">
          <cell r="C16201" t="str">
            <v>daohaihatt@gmail.com</v>
          </cell>
          <cell r="D16201" t="str">
            <v>368121208</v>
          </cell>
          <cell r="E16201">
            <v>0</v>
          </cell>
          <cell r="F16201" t="str">
            <v>Đào Hải Hà</v>
          </cell>
        </row>
        <row r="16202">
          <cell r="C16202" t="str">
            <v>xuantruongtx6@gmail.com</v>
          </cell>
          <cell r="D16202" t="str">
            <v>911223355</v>
          </cell>
          <cell r="E16202">
            <v>0</v>
          </cell>
          <cell r="F16202" t="str">
            <v>Ngô Xuân Trường</v>
          </cell>
        </row>
        <row r="16203">
          <cell r="C16203" t="str">
            <v>sangngo.thanhxuan@gmail.com</v>
          </cell>
          <cell r="D16203" t="str">
            <v>915084749</v>
          </cell>
          <cell r="E16203">
            <v>0</v>
          </cell>
          <cell r="F16203" t="str">
            <v>Ngô Văn Sang</v>
          </cell>
        </row>
        <row r="16204">
          <cell r="C16204" t="str">
            <v>tan.chuxuan@gmail.com</v>
          </cell>
          <cell r="D16204" t="str">
            <v>979521974</v>
          </cell>
          <cell r="E16204">
            <v>0</v>
          </cell>
          <cell r="F16204" t="str">
            <v>Chu Xuân Tân</v>
          </cell>
        </row>
        <row r="16205">
          <cell r="C16205" t="str">
            <v>domanhhungsocson@gmail.com</v>
          </cell>
          <cell r="D16205" t="str">
            <v>904182526</v>
          </cell>
          <cell r="E16205">
            <v>0</v>
          </cell>
          <cell r="F16205" t="str">
            <v>Đỗ Mạnh Hùng</v>
          </cell>
        </row>
        <row r="16206">
          <cell r="C16206" t="str">
            <v>buixuanlapcong_socson@hanoi.gov.vn</v>
          </cell>
          <cell r="D16206" t="str">
            <v>962075125</v>
          </cell>
          <cell r="E16206">
            <v>0</v>
          </cell>
          <cell r="F16206" t="str">
            <v>Bùi Xuân Lập Công</v>
          </cell>
        </row>
        <row r="16207">
          <cell r="C16207" t="str">
            <v>viethung11809@gmail.com</v>
          </cell>
          <cell r="D16207" t="str">
            <v>989332678</v>
          </cell>
          <cell r="E16207">
            <v>0</v>
          </cell>
          <cell r="F16207" t="str">
            <v>Nguyễn Huy Du</v>
          </cell>
        </row>
        <row r="16208">
          <cell r="C16208" t="str">
            <v>khongvanhoanxtg@gmail.com</v>
          </cell>
          <cell r="D16208" t="str">
            <v>975268771</v>
          </cell>
          <cell r="E16208">
            <v>0</v>
          </cell>
          <cell r="F16208" t="str">
            <v>Khổng Văn Hoàn</v>
          </cell>
        </row>
        <row r="16209">
          <cell r="C16209" t="str">
            <v>sondoanxa@gmail.com</v>
          </cell>
          <cell r="D16209" t="str">
            <v>945984668</v>
          </cell>
          <cell r="E16209">
            <v>0</v>
          </cell>
          <cell r="F16209" t="str">
            <v>Nguyễn Văn Sơn</v>
          </cell>
        </row>
        <row r="16210">
          <cell r="C16210" t="str">
            <v>dokien1110@gmail.com</v>
          </cell>
          <cell r="D16210" t="str">
            <v>914266044</v>
          </cell>
          <cell r="E16210">
            <v>0</v>
          </cell>
          <cell r="F16210" t="str">
            <v>Đỗ Văn Kiên</v>
          </cell>
        </row>
        <row r="16211">
          <cell r="C16211" t="str">
            <v>nguyenbatrung_socson@hanoi.gov.vn</v>
          </cell>
          <cell r="D16211" t="str">
            <v>846915999</v>
          </cell>
          <cell r="E16211">
            <v>0</v>
          </cell>
          <cell r="F16211" t="str">
            <v>Nguyễn Bá Trung</v>
          </cell>
        </row>
        <row r="16212">
          <cell r="C16212" t="str">
            <v>phamthuhuongttss@hanoi.gov.vn</v>
          </cell>
          <cell r="D16212" t="str">
            <v>982023827</v>
          </cell>
          <cell r="E16212">
            <v>0</v>
          </cell>
          <cell r="F16212" t="str">
            <v>Phạm Thu Hương</v>
          </cell>
        </row>
        <row r="16213">
          <cell r="C16213" t="str">
            <v>chungubnd169@gmail.com</v>
          </cell>
          <cell r="D16213" t="str">
            <v>983387486</v>
          </cell>
          <cell r="E16213">
            <v>0</v>
          </cell>
          <cell r="F16213" t="str">
            <v>Nguyễn Văn Chung</v>
          </cell>
        </row>
        <row r="16214">
          <cell r="C16214" t="str">
            <v>caxvietlong@gmail.com</v>
          </cell>
          <cell r="D16214" t="str">
            <v>962977338</v>
          </cell>
          <cell r="E16214">
            <v>0</v>
          </cell>
          <cell r="F16214" t="str">
            <v>Nguyễn Văn Quả</v>
          </cell>
        </row>
        <row r="16215">
          <cell r="C16215" t="str">
            <v>lemanhthang010373@gmail.com</v>
          </cell>
          <cell r="D16215" t="str">
            <v>392889633</v>
          </cell>
          <cell r="E16215">
            <v>0</v>
          </cell>
          <cell r="F16215" t="str">
            <v>Lê Mạnh Thắng</v>
          </cell>
        </row>
        <row r="16216">
          <cell r="C16216" t="str">
            <v>nguyenvanhoa4382@gmail.com</v>
          </cell>
          <cell r="D16216" t="str">
            <v>978330590</v>
          </cell>
          <cell r="E16216">
            <v>0</v>
          </cell>
          <cell r="F16216" t="str">
            <v>Nguyễn Văn Hòa</v>
          </cell>
        </row>
        <row r="16217">
          <cell r="C16217" t="str">
            <v>vudinhnam_socson@hanoi.gov.vn</v>
          </cell>
          <cell r="D16217" t="str">
            <v>984333385</v>
          </cell>
          <cell r="E16217">
            <v>0</v>
          </cell>
          <cell r="F16217" t="str">
            <v>Vũ Đình Nam</v>
          </cell>
        </row>
        <row r="16218">
          <cell r="C16218" t="str">
            <v>nguyenngoctan_socson@hanoi.gov.vn</v>
          </cell>
          <cell r="D16218" t="str">
            <v>989129392</v>
          </cell>
          <cell r="E16218">
            <v>0</v>
          </cell>
          <cell r="F16218" t="str">
            <v>Nguyễn Ngọc Tân</v>
          </cell>
        </row>
        <row r="16219">
          <cell r="C16219" t="str">
            <v>mrluan73@gmail.com</v>
          </cell>
          <cell r="D16219" t="str">
            <v>977708807</v>
          </cell>
          <cell r="E16219">
            <v>0</v>
          </cell>
          <cell r="F16219" t="str">
            <v>Hoàng Văn Luận</v>
          </cell>
        </row>
        <row r="16220">
          <cell r="C16220" t="str">
            <v>nguyenhuumanh.xt82@gmail.com</v>
          </cell>
          <cell r="D16220" t="str">
            <v>353688876</v>
          </cell>
          <cell r="E16220">
            <v>0</v>
          </cell>
          <cell r="F16220" t="str">
            <v>Nguyễn Hữu Mạnh</v>
          </cell>
        </row>
        <row r="16221">
          <cell r="C16221" t="str">
            <v>hoangchunghanoi@gmail.com</v>
          </cell>
          <cell r="D16221" t="str">
            <v>9899993739</v>
          </cell>
          <cell r="E16221">
            <v>0</v>
          </cell>
          <cell r="F16221" t="str">
            <v>Hoàng Văn Chúng</v>
          </cell>
        </row>
        <row r="16222">
          <cell r="C16222" t="str">
            <v>xcd_sontay@hanoi.gov.vn</v>
          </cell>
          <cell r="D16222" t="str">
            <v>985269973</v>
          </cell>
          <cell r="E16222">
            <v>0</v>
          </cell>
          <cell r="F16222" t="str">
            <v>Khuất Văn Xuyên</v>
          </cell>
        </row>
        <row r="16223">
          <cell r="C16223" t="str">
            <v>xdl_sontay@hanoi.gov.vn</v>
          </cell>
          <cell r="D16223" t="str">
            <v>982270168</v>
          </cell>
          <cell r="E16223">
            <v>0</v>
          </cell>
          <cell r="F16223" t="str">
            <v>Phan Văn Hòa</v>
          </cell>
        </row>
        <row r="16224">
          <cell r="C16224" t="str">
            <v>xks_sontay@hanoi.gov.vn</v>
          </cell>
          <cell r="D16224" t="str">
            <v>399361767</v>
          </cell>
          <cell r="E16224">
            <v>0</v>
          </cell>
          <cell r="F16224" t="str">
            <v>Lê Thị Chính</v>
          </cell>
        </row>
        <row r="16225">
          <cell r="C16225" t="str">
            <v>pll_sontay@hanoi.gov.vn</v>
          </cell>
          <cell r="D16225" t="str">
            <v>915919955</v>
          </cell>
          <cell r="E16225">
            <v>0</v>
          </cell>
          <cell r="F16225" t="str">
            <v>Nguyễn Mạnh Hùng</v>
          </cell>
        </row>
        <row r="16226">
          <cell r="C16226" t="str">
            <v>pnq_sontay@hanoi.gov.vn</v>
          </cell>
          <cell r="D16226" t="str">
            <v>986230472</v>
          </cell>
          <cell r="E16226">
            <v>0</v>
          </cell>
          <cell r="F16226" t="str">
            <v>Vũ Tiến Quang</v>
          </cell>
        </row>
        <row r="16227">
          <cell r="C16227" t="str">
            <v>ppt_sontay@hanoi.gov.vn</v>
          </cell>
          <cell r="D16227" t="str">
            <v>9898198598</v>
          </cell>
          <cell r="E16227">
            <v>0</v>
          </cell>
          <cell r="F16227" t="str">
            <v>Nguyễn Thị Thu Hà</v>
          </cell>
        </row>
        <row r="16228">
          <cell r="C16228" t="str">
            <v>pqt_sontay@hanoi.gov.vn</v>
          </cell>
          <cell r="D16228" t="str">
            <v>936229884</v>
          </cell>
          <cell r="E16228">
            <v>0</v>
          </cell>
          <cell r="F16228" t="str">
            <v>Nguyễn Quốc Huy</v>
          </cell>
        </row>
        <row r="16229">
          <cell r="C16229" t="str">
            <v>xsd_sontay@hanoi.gov.vn</v>
          </cell>
          <cell r="D16229" t="str">
            <v>962876732</v>
          </cell>
          <cell r="E16229">
            <v>0</v>
          </cell>
          <cell r="F16229" t="str">
            <v>Phùng Xuân Trí</v>
          </cell>
        </row>
        <row r="16230">
          <cell r="C16230" t="str">
            <v>psl_sontay@hanoi.gov.vn</v>
          </cell>
          <cell r="D16230" t="str">
            <v>982110971</v>
          </cell>
          <cell r="E16230">
            <v>0</v>
          </cell>
          <cell r="F16230" t="str">
            <v>Phạm Thị Lệ Thủy</v>
          </cell>
        </row>
        <row r="16231">
          <cell r="C16231" t="str">
            <v>xtm_sontay@hanoi.gov.vn</v>
          </cell>
          <cell r="D16231" t="str">
            <v>973246075</v>
          </cell>
          <cell r="E16231">
            <v>0</v>
          </cell>
          <cell r="F16231" t="str">
            <v>Phùng Trọng Dũng</v>
          </cell>
        </row>
        <row r="16232">
          <cell r="C16232" t="str">
            <v>pth_sontay@hanoi.gov.vn</v>
          </cell>
          <cell r="D16232" t="str">
            <v>385228873</v>
          </cell>
          <cell r="E16232">
            <v>0</v>
          </cell>
          <cell r="F16232" t="str">
            <v>Nguyễn Thị Bích Hường</v>
          </cell>
        </row>
        <row r="16233">
          <cell r="C16233" t="str">
            <v>ptst_sontay@hanoi.gov.vn</v>
          </cell>
          <cell r="D16233" t="str">
            <v>975394069</v>
          </cell>
          <cell r="E16233">
            <v>0</v>
          </cell>
          <cell r="F16233" t="str">
            <v>Phùng Văn Phúc</v>
          </cell>
        </row>
        <row r="16234">
          <cell r="C16234" t="str">
            <v>pvs_sontay@hanoi.gov.vn</v>
          </cell>
          <cell r="D16234" t="str">
            <v>912167889</v>
          </cell>
          <cell r="E16234">
            <v>0</v>
          </cell>
          <cell r="F16234" t="str">
            <v>Nguyễn Thị Mùi</v>
          </cell>
        </row>
        <row r="16235">
          <cell r="C16235" t="str">
            <v>pxk_sontay@hanoi.gov.vn</v>
          </cell>
          <cell r="D16235" t="str">
            <v>913315179</v>
          </cell>
          <cell r="E16235">
            <v>0</v>
          </cell>
          <cell r="F16235" t="str">
            <v>Trần Đức Dũng</v>
          </cell>
        </row>
        <row r="16236">
          <cell r="C16236" t="str">
            <v>xxs_sontay@hanoi.gov.vn</v>
          </cell>
          <cell r="D16236" t="str">
            <v>398875968</v>
          </cell>
          <cell r="E16236">
            <v>0</v>
          </cell>
          <cell r="F16236" t="str">
            <v>Hoàng Văn Vân</v>
          </cell>
        </row>
        <row r="16237">
          <cell r="C16237" t="str">
            <v>truongquanghong_huthachthat@hanoi.gov.vn</v>
          </cell>
          <cell r="D16237" t="str">
            <v>912365259</v>
          </cell>
          <cell r="E16237">
            <v>0</v>
          </cell>
          <cell r="F16237" t="str">
            <v>Trương Quang Hồng</v>
          </cell>
        </row>
        <row r="16238">
          <cell r="C16238" t="str">
            <v>hoangthanhlongxbythachthat@hanoi.gov.vn</v>
          </cell>
          <cell r="D16238" t="str">
            <v>983680334</v>
          </cell>
          <cell r="E16238">
            <v>0</v>
          </cell>
          <cell r="F16238" t="str">
            <v>Hoàng Thanh Long</v>
          </cell>
        </row>
        <row r="16239">
          <cell r="C16239" t="str">
            <v>tranvantienthachthat@hanoi.gov.vn</v>
          </cell>
          <cell r="D16239" t="str">
            <v>985320603</v>
          </cell>
          <cell r="E16239">
            <v>0</v>
          </cell>
          <cell r="F16239" t="str">
            <v>Trần Văn Tiến</v>
          </cell>
        </row>
        <row r="16240">
          <cell r="C16240" t="str">
            <v>dinhhungcamyen@gmail.com</v>
          </cell>
          <cell r="D16240" t="str">
            <v>915220824</v>
          </cell>
          <cell r="E16240">
            <v>0</v>
          </cell>
          <cell r="F16240" t="str">
            <v>Nguyễn Đình Hùng</v>
          </cell>
        </row>
        <row r="16241">
          <cell r="C16241" t="str">
            <v>nguyenhaocy@gmail.com</v>
          </cell>
          <cell r="D16241" t="str">
            <v>392748920</v>
          </cell>
          <cell r="E16241">
            <v>0</v>
          </cell>
          <cell r="F16241" t="str">
            <v>Nguyễn Thị Hảo</v>
          </cell>
        </row>
        <row r="16242">
          <cell r="C16242" t="str">
            <v>khuathuy@gmail.com</v>
          </cell>
          <cell r="D16242" t="str">
            <v>965092699</v>
          </cell>
          <cell r="E16242">
            <v>0</v>
          </cell>
          <cell r="F16242" t="str">
            <v>Khuất Văn Huy</v>
          </cell>
        </row>
        <row r="16243">
          <cell r="C16243" t="str">
            <v>nguyentuanchinh_thachthat@hanoi.gov.vn</v>
          </cell>
          <cell r="D16243" t="str">
            <v>972537272</v>
          </cell>
          <cell r="E16243">
            <v>0</v>
          </cell>
          <cell r="F16243" t="str">
            <v>Nguyễn Tuấn Chinh</v>
          </cell>
        </row>
        <row r="16244">
          <cell r="C16244" t="str">
            <v>kieuvantuong_thachthat@hanoi.gov.vn</v>
          </cell>
          <cell r="D16244" t="str">
            <v>968381967</v>
          </cell>
          <cell r="E16244">
            <v>0</v>
          </cell>
          <cell r="F16244" t="str">
            <v>Kiều Văn Tưởng</v>
          </cell>
        </row>
        <row r="16245">
          <cell r="C16245" t="str">
            <v>kieuvanthi_thachthat@hanoi.gov.vn</v>
          </cell>
          <cell r="D16245" t="str">
            <v>948398799</v>
          </cell>
          <cell r="E16245">
            <v>0</v>
          </cell>
          <cell r="F16245" t="str">
            <v>Kiều Văn Thi</v>
          </cell>
        </row>
        <row r="16246">
          <cell r="C16246" t="str">
            <v>nguyenhuuthinh_xachangson@gmail.com</v>
          </cell>
          <cell r="D16246" t="str">
            <v>912422803</v>
          </cell>
          <cell r="E16246">
            <v>0</v>
          </cell>
          <cell r="F16246" t="str">
            <v>Nguyễn Hữu Thịnh</v>
          </cell>
        </row>
        <row r="16247">
          <cell r="C16247" t="str">
            <v>nguyenhuuphuc_thachthat@hanoi.gov.vn</v>
          </cell>
          <cell r="D16247" t="str">
            <v>912680050</v>
          </cell>
          <cell r="E16247">
            <v>0</v>
          </cell>
          <cell r="F16247" t="str">
            <v>Nguyễn Hữu Phúc</v>
          </cell>
        </row>
        <row r="16248">
          <cell r="C16248" t="str">
            <v>candinhtien@gmail.com</v>
          </cell>
          <cell r="D16248" t="str">
            <v>865550603</v>
          </cell>
          <cell r="E16248">
            <v>0</v>
          </cell>
          <cell r="F16248" t="str">
            <v>Cấn Đình Tiến</v>
          </cell>
        </row>
        <row r="16249">
          <cell r="C16249" t="str">
            <v>kieuthikhuyen_xdd_thachthat@hanoi.gov.vn</v>
          </cell>
          <cell r="D16249" t="str">
            <v>382641338</v>
          </cell>
          <cell r="E16249">
            <v>0</v>
          </cell>
          <cell r="F16249" t="str">
            <v>Kiều Thị Khuyến</v>
          </cell>
        </row>
        <row r="16250">
          <cell r="C16250" t="str">
            <v>kieucaothan68@gmail.com</v>
          </cell>
          <cell r="D16250" t="str">
            <v>988610397</v>
          </cell>
          <cell r="E16250">
            <v>0</v>
          </cell>
          <cell r="F16250" t="str">
            <v>Kiều Cao Thân</v>
          </cell>
        </row>
        <row r="16251">
          <cell r="C16251" t="str">
            <v>kieuxuanhuy.daidong@gmail.com</v>
          </cell>
          <cell r="D16251" t="str">
            <v>974259857</v>
          </cell>
          <cell r="E16251">
            <v>0</v>
          </cell>
          <cell r="F16251" t="str">
            <v>Kiều Xuân Huy</v>
          </cell>
        </row>
        <row r="16252">
          <cell r="C16252" t="str">
            <v>vuthiha_huthachthat@hanoi.gov.vn</v>
          </cell>
          <cell r="D16252" t="str">
            <v>967868203</v>
          </cell>
          <cell r="E16252">
            <v>0</v>
          </cell>
          <cell r="F16252" t="str">
            <v>Vũ Thị Hà</v>
          </cell>
        </row>
        <row r="16253">
          <cell r="C16253" t="str">
            <v>donhutruong_xdn_thachthat@hanoi.gov.vn</v>
          </cell>
          <cell r="D16253" t="str">
            <v>987867992</v>
          </cell>
          <cell r="E16253">
            <v>0</v>
          </cell>
          <cell r="F16253" t="str">
            <v>Đỗ Như Trường</v>
          </cell>
        </row>
        <row r="16254">
          <cell r="C16254" t="str">
            <v>nguyenhoangha_huthachthat@hanoi.gov.vn</v>
          </cell>
          <cell r="D16254" t="str">
            <v>343652468</v>
          </cell>
          <cell r="E16254">
            <v>0</v>
          </cell>
          <cell r="F16254" t="str">
            <v>Nguyễn Hoàng Hà</v>
          </cell>
        </row>
        <row r="16255">
          <cell r="C16255" t="str">
            <v>trungkien.vn2009@gmail.com</v>
          </cell>
          <cell r="D16255" t="str">
            <v>936069959</v>
          </cell>
          <cell r="E16255">
            <v>0</v>
          </cell>
          <cell r="F16255" t="str">
            <v>Nguyễn Trung Kiên</v>
          </cell>
        </row>
        <row r="16256">
          <cell r="C16256" t="str">
            <v>dinhnghidt@gmail.com</v>
          </cell>
          <cell r="D16256" t="str">
            <v>964615588</v>
          </cell>
          <cell r="E16256">
            <v>0</v>
          </cell>
          <cell r="F16256" t="str">
            <v>Nguyễn Đình Nghi</v>
          </cell>
        </row>
        <row r="16257">
          <cell r="C16257" t="str">
            <v>phunghungxdt@gmail.com</v>
          </cell>
          <cell r="D16257" t="str">
            <v>988205165</v>
          </cell>
          <cell r="E16257">
            <v>0</v>
          </cell>
          <cell r="F16257" t="str">
            <v>Phùng Văn Hưng</v>
          </cell>
        </row>
        <row r="16258">
          <cell r="C16258" t="str">
            <v>xlt_thachthat@hanoi.gov.vn</v>
          </cell>
          <cell r="D16258" t="str">
            <v>974319146</v>
          </cell>
          <cell r="E16258">
            <v>0</v>
          </cell>
          <cell r="F16258" t="str">
            <v>Lê Đăng Hồng</v>
          </cell>
        </row>
        <row r="16259">
          <cell r="C16259" t="str">
            <v>hanhnguyenktlt@gmail.com</v>
          </cell>
          <cell r="D16259" t="str">
            <v>973576348</v>
          </cell>
          <cell r="E16259">
            <v>0</v>
          </cell>
          <cell r="F16259" t="str">
            <v>Nguyễn Thị Hạnh</v>
          </cell>
        </row>
        <row r="16260">
          <cell r="C16260" t="str">
            <v>vumanhtuong_thachthat@hanoi.gov.vn</v>
          </cell>
          <cell r="D16260" t="str">
            <v>972349288</v>
          </cell>
          <cell r="E16260">
            <v>0</v>
          </cell>
          <cell r="F16260" t="str">
            <v>Vũ Mạnh Tưởng</v>
          </cell>
        </row>
        <row r="16261">
          <cell r="C16261" t="str">
            <v>nguyenducthanh_thachthat@hanoi.gov.vn</v>
          </cell>
          <cell r="D16261" t="str">
            <v>915110051</v>
          </cell>
          <cell r="E16261">
            <v>0</v>
          </cell>
          <cell r="F16261" t="str">
            <v>Nguyễn Đức Thanh</v>
          </cell>
        </row>
        <row r="16262">
          <cell r="C16262" t="str">
            <v>nguyenvantuan_thachthat@hanoi.gov.vn</v>
          </cell>
          <cell r="D16262" t="str">
            <v>963529743</v>
          </cell>
          <cell r="E16262">
            <v>0</v>
          </cell>
          <cell r="F16262" t="str">
            <v>Nguyễn Văn Tuấn</v>
          </cell>
        </row>
        <row r="16263">
          <cell r="C16263" t="str">
            <v>nguyenduccuong1982@gmail.com</v>
          </cell>
          <cell r="D16263" t="str">
            <v>988550189</v>
          </cell>
          <cell r="E16263">
            <v>0</v>
          </cell>
          <cell r="F16263" t="str">
            <v>Nguyễn Đức Cường</v>
          </cell>
        </row>
        <row r="16264">
          <cell r="C16264" t="str">
            <v>vuthivi1983@gmail.com</v>
          </cell>
          <cell r="D16264" t="str">
            <v>964132565</v>
          </cell>
          <cell r="E16264">
            <v>0</v>
          </cell>
          <cell r="F16264" t="str">
            <v>Vũ Thị Vi</v>
          </cell>
        </row>
        <row r="16265">
          <cell r="C16265" t="str">
            <v>phungngocnam_xpx_thachthat@hanoi.gov.vn</v>
          </cell>
          <cell r="D16265" t="str">
            <v>915122188</v>
          </cell>
          <cell r="E16265">
            <v>0</v>
          </cell>
          <cell r="F16265" t="str">
            <v>Phùng Ngọc Nam</v>
          </cell>
        </row>
        <row r="16266">
          <cell r="C16266" t="str">
            <v>nguyentuanhai_xpx_thachthat@hanoi.gov.vn</v>
          </cell>
          <cell r="D16266" t="str">
            <v>912502503</v>
          </cell>
          <cell r="E16266">
            <v>0</v>
          </cell>
          <cell r="F16266" t="str">
            <v>Nguyễn Tuấn Hải</v>
          </cell>
        </row>
        <row r="16267">
          <cell r="C16267" t="str">
            <v>chucuongxpx1982@gmail.com</v>
          </cell>
          <cell r="D16267" t="str">
            <v>983602698</v>
          </cell>
          <cell r="E16267">
            <v>0</v>
          </cell>
          <cell r="F16267" t="str">
            <v>Chu Văn Cường</v>
          </cell>
        </row>
        <row r="16268">
          <cell r="C16268" t="str">
            <v>leducthangtx68@gmail.com</v>
          </cell>
          <cell r="D16268" t="str">
            <v>934655399</v>
          </cell>
          <cell r="E16268">
            <v>0</v>
          </cell>
          <cell r="F16268" t="str">
            <v>Lê Đức Thắng</v>
          </cell>
        </row>
        <row r="16269">
          <cell r="C16269" t="str">
            <v>nguyenquangtanxa@gmail.com</v>
          </cell>
          <cell r="D16269" t="str">
            <v>966698872</v>
          </cell>
          <cell r="E16269">
            <v>0</v>
          </cell>
          <cell r="F16269" t="str">
            <v>Nguyễn Ngọc Quang</v>
          </cell>
        </row>
        <row r="16270">
          <cell r="C16270" t="str">
            <v>hieuchau2012@gmail.com</v>
          </cell>
          <cell r="D16270" t="str">
            <v>988558235</v>
          </cell>
          <cell r="E16270">
            <v>0</v>
          </cell>
          <cell r="F16270" t="str">
            <v>Nguyễn Thị Huệ</v>
          </cell>
        </row>
        <row r="16271">
          <cell r="C16271" t="str">
            <v>phamanhtuan_thachthat@hanoi.gov.vn</v>
          </cell>
          <cell r="D16271" t="str">
            <v>972181039</v>
          </cell>
          <cell r="E16271">
            <v>0</v>
          </cell>
          <cell r="F16271" t="str">
            <v>Phạm Anh Tuấn</v>
          </cell>
        </row>
        <row r="16272">
          <cell r="C16272" t="str">
            <v>nguyenduychinh74@gmail.com</v>
          </cell>
          <cell r="D16272" t="str">
            <v>969329268</v>
          </cell>
          <cell r="E16272">
            <v>0</v>
          </cell>
          <cell r="F16272" t="str">
            <v>Nguyễn Duy Chinh</v>
          </cell>
        </row>
        <row r="16273">
          <cell r="C16273" t="str">
            <v>minhdieptx2014@gmail.com</v>
          </cell>
          <cell r="D16273" t="str">
            <v>398396286</v>
          </cell>
          <cell r="E16273">
            <v>0</v>
          </cell>
          <cell r="F16273" t="str">
            <v>Nguyễn Văn Điệp</v>
          </cell>
        </row>
        <row r="16274">
          <cell r="C16274" t="str">
            <v>dinhcongtuan_thachthat@hanoi.gov.vn</v>
          </cell>
          <cell r="D16274" t="str">
            <v>985168590</v>
          </cell>
          <cell r="E16274">
            <v>0</v>
          </cell>
          <cell r="F16274" t="str">
            <v>Đinh Công Tuân</v>
          </cell>
        </row>
        <row r="16275">
          <cell r="C16275" t="str">
            <v>thangtienxuan@gmail.com</v>
          </cell>
          <cell r="D16275" t="str">
            <v>333575666</v>
          </cell>
          <cell r="E16275">
            <v>0</v>
          </cell>
          <cell r="F16275" t="str">
            <v>Quách Đình Thắng</v>
          </cell>
        </row>
        <row r="16276">
          <cell r="C16276" t="str">
            <v>nghiatienxuan@gmail.com</v>
          </cell>
          <cell r="D16276" t="str">
            <v>979164162</v>
          </cell>
          <cell r="E16276">
            <v>0</v>
          </cell>
          <cell r="F16276" t="str">
            <v>Nguyễn Văn Nghĩa</v>
          </cell>
        </row>
        <row r="16277">
          <cell r="C16277" t="str">
            <v>thaiminhtuan_thanhxuan@hanoi.gov.vn</v>
          </cell>
          <cell r="D16277" t="str">
            <v>912310909</v>
          </cell>
          <cell r="E16277">
            <v>0</v>
          </cell>
          <cell r="F16277" t="str">
            <v>Thái Minh Tuấn</v>
          </cell>
        </row>
        <row r="16278">
          <cell r="C16278" t="str">
            <v>buivietnga_thanhxuan@hanoi.gov.vn</v>
          </cell>
          <cell r="D16278" t="str">
            <v>983141611</v>
          </cell>
          <cell r="E16278">
            <v>0</v>
          </cell>
          <cell r="F16278" t="str">
            <v>Bùi Việt Nga</v>
          </cell>
        </row>
        <row r="16279">
          <cell r="C16279" t="str">
            <v>tranthinhien_quthanhxuan@hanoi.gov.vn</v>
          </cell>
          <cell r="D16279" t="str">
            <v>904852324</v>
          </cell>
          <cell r="E16279">
            <v>0</v>
          </cell>
          <cell r="F16279" t="str">
            <v>Trần Thị Nhiên</v>
          </cell>
        </row>
        <row r="16280">
          <cell r="C16280" t="str">
            <v>nguyentuananh_pkd_thanhxuan@hanoi.gov.vn</v>
          </cell>
          <cell r="D16280" t="str">
            <v>903474459</v>
          </cell>
          <cell r="E16280">
            <v>0</v>
          </cell>
          <cell r="F16280" t="str">
            <v>Nguyễn Tuấn Anh</v>
          </cell>
        </row>
        <row r="16281">
          <cell r="C16281" t="str">
            <v>phamtananh_ttptqd_thanhxuan@hanoi.gov.vn</v>
          </cell>
          <cell r="D16281" t="str">
            <v>961616869</v>
          </cell>
          <cell r="E16281">
            <v>0</v>
          </cell>
          <cell r="F16281" t="str">
            <v>Phạm Tần Anh</v>
          </cell>
        </row>
        <row r="16282">
          <cell r="C16282" t="str">
            <v>nguyenthihaphuong_thanhxuan@hanoi.gov.vn</v>
          </cell>
          <cell r="D16282" t="str">
            <v>904700069</v>
          </cell>
          <cell r="E16282">
            <v>0</v>
          </cell>
          <cell r="F16282" t="str">
            <v>Nguyễn Thị Hà Phương</v>
          </cell>
        </row>
        <row r="16283">
          <cell r="C16283" t="str">
            <v>luudinhluong_thanhxuan@hanoi.gov.vn</v>
          </cell>
          <cell r="D16283" t="str">
            <v>986993388</v>
          </cell>
          <cell r="E16283">
            <v>0</v>
          </cell>
          <cell r="F16283" t="str">
            <v>Lưu Đình Lượng</v>
          </cell>
        </row>
        <row r="16284">
          <cell r="C16284" t="str">
            <v>nguyenlienhuong_thanhxuan@hanoi.gov.vn</v>
          </cell>
          <cell r="D16284" t="str">
            <v>904251174</v>
          </cell>
          <cell r="E16284">
            <v>0</v>
          </cell>
          <cell r="F16284" t="str">
            <v>Nguyễn Liên Hương</v>
          </cell>
        </row>
        <row r="16285">
          <cell r="C16285" t="str">
            <v>phamtrunghieu_thanhxuan@hanoi.gov.vn</v>
          </cell>
          <cell r="D16285" t="str">
            <v>981720838</v>
          </cell>
          <cell r="E16285">
            <v>0</v>
          </cell>
          <cell r="F16285" t="str">
            <v>Phạm Trung Hiếu</v>
          </cell>
        </row>
        <row r="16286">
          <cell r="C16286" t="str">
            <v>dangminhtuan_thanhxuan@hanoi.gov.vn</v>
          </cell>
          <cell r="D16286" t="str">
            <v>904862332</v>
          </cell>
          <cell r="E16286">
            <v>0</v>
          </cell>
          <cell r="F16286" t="str">
            <v>Đặng Minh Tuấn</v>
          </cell>
        </row>
        <row r="16287">
          <cell r="C16287" t="str">
            <v>dokylan_thanhxuan@hanoi.gov.vn</v>
          </cell>
          <cell r="D16287" t="str">
            <v>989308508</v>
          </cell>
          <cell r="E16287">
            <v>0</v>
          </cell>
          <cell r="F16287" t="str">
            <v>Đỗ Kỳ Lân</v>
          </cell>
        </row>
        <row r="16288">
          <cell r="C16288" t="str">
            <v>tranxuanduy_thanhxuan@hanoi.gov.vn</v>
          </cell>
          <cell r="D16288" t="str">
            <v>904942666</v>
          </cell>
          <cell r="E16288">
            <v>0</v>
          </cell>
          <cell r="F16288" t="str">
            <v>Trần Xuân Duy</v>
          </cell>
        </row>
        <row r="16289">
          <cell r="C16289" t="str">
            <v>tranthinga_quthanhxuan@hanoi.gov.vn</v>
          </cell>
          <cell r="D16289" t="str">
            <v>388113388</v>
          </cell>
          <cell r="E16289">
            <v>0</v>
          </cell>
          <cell r="F16289" t="str">
            <v>Trần Thị Nga</v>
          </cell>
        </row>
        <row r="16290">
          <cell r="C16290" t="str">
            <v>nguyenxuannguyen_thanhxuan@hanoi.gov.vn</v>
          </cell>
          <cell r="D16290" t="str">
            <v>981524664</v>
          </cell>
          <cell r="E16290">
            <v>0</v>
          </cell>
          <cell r="F16290" t="str">
            <v>Nguyễn Xuân Nguyện</v>
          </cell>
        </row>
        <row r="16291">
          <cell r="C16291" t="str">
            <v>daothithanhtam_thanhxuan@hanoi.gov.vn</v>
          </cell>
          <cell r="D16291" t="str">
            <v>983990508</v>
          </cell>
          <cell r="E16291">
            <v>0</v>
          </cell>
          <cell r="F16291" t="str">
            <v>Đào Thị Thanh Tâm</v>
          </cell>
        </row>
        <row r="16292">
          <cell r="C16292" t="str">
            <v>nguyenkieuhung_quthanhxuan@hanoi.gov.vn</v>
          </cell>
          <cell r="D16292" t="str">
            <v>986608660</v>
          </cell>
          <cell r="E16292">
            <v>0</v>
          </cell>
          <cell r="F16292" t="str">
            <v>Nguyễn Kiều Hưng</v>
          </cell>
        </row>
        <row r="16293">
          <cell r="C16293" t="str">
            <v>hoangtung_thanhxuan@hanoi.gov.vn</v>
          </cell>
          <cell r="D16293" t="str">
            <v>988424288</v>
          </cell>
          <cell r="E16293">
            <v>0</v>
          </cell>
          <cell r="F16293" t="str">
            <v>Hoàng Tùng</v>
          </cell>
        </row>
        <row r="16294">
          <cell r="C16294" t="str">
            <v>nguyenthituyetngoc_hdndthanhxuan@hanoi.gov.vn</v>
          </cell>
          <cell r="D16294" t="str">
            <v>983091280</v>
          </cell>
          <cell r="E16294">
            <v>0</v>
          </cell>
          <cell r="F16294" t="str">
            <v>Nguyễn Thị Tuyết Ngọc</v>
          </cell>
        </row>
        <row r="16295">
          <cell r="C16295" t="str">
            <v>nguyenthangtoan_thanhxuan@hanoi.gov.vn</v>
          </cell>
          <cell r="D16295" t="str">
            <v>969126666</v>
          </cell>
          <cell r="E16295">
            <v>0</v>
          </cell>
          <cell r="F16295" t="str">
            <v>Nguyễn Thắng Toàn</v>
          </cell>
        </row>
        <row r="16296">
          <cell r="C16296" t="str">
            <v>nguyenhuuphuc_thanhxuan@hanoi.gov.vn</v>
          </cell>
          <cell r="D16296" t="str">
            <v>985713861</v>
          </cell>
          <cell r="E16296">
            <v>0</v>
          </cell>
          <cell r="F16296" t="str">
            <v>Nguyễn Hữu Phúc</v>
          </cell>
        </row>
        <row r="16297">
          <cell r="C16297" t="str">
            <v>nguyenhoainam_thanhxuan@hanoi.gov.vn</v>
          </cell>
          <cell r="D16297" t="str">
            <v>912110832</v>
          </cell>
          <cell r="E16297">
            <v>0</v>
          </cell>
          <cell r="F16297" t="str">
            <v>Nguyễn Hoài Nam</v>
          </cell>
        </row>
        <row r="16298">
          <cell r="C16298" t="str">
            <v>hoangthidung_thanhxuan@hanoi.gov.vn</v>
          </cell>
          <cell r="D16298" t="str">
            <v>987535292</v>
          </cell>
          <cell r="E16298">
            <v>0</v>
          </cell>
          <cell r="F16298" t="str">
            <v>Hoàng Thị Dung</v>
          </cell>
        </row>
        <row r="16299">
          <cell r="C16299" t="str">
            <v>chuxuanson_thanhxuan@hanoi.gov.vn</v>
          </cell>
          <cell r="D16299" t="str">
            <v>947276757</v>
          </cell>
          <cell r="E16299">
            <v>0</v>
          </cell>
          <cell r="F16299" t="str">
            <v>Chu Xuân Sơn</v>
          </cell>
        </row>
        <row r="16300">
          <cell r="C16300" t="str">
            <v>nguyenvanlong_ptxn_thanhxuan@hanoi.gov.vn</v>
          </cell>
          <cell r="D16300" t="str">
            <v>948182567</v>
          </cell>
          <cell r="E16300">
            <v>0</v>
          </cell>
          <cell r="F16300" t="str">
            <v>Nguyễn Văn Long</v>
          </cell>
        </row>
        <row r="16301">
          <cell r="C16301" t="str">
            <v>lethithanhthuong_thanhxuan@hanoi.gov.vn</v>
          </cell>
          <cell r="D16301" t="str">
            <v>912541980</v>
          </cell>
          <cell r="E16301">
            <v>0</v>
          </cell>
          <cell r="F16301" t="str">
            <v>Lê Thị Thanh Thương</v>
          </cell>
        </row>
        <row r="16302">
          <cell r="C16302" t="str">
            <v>nguyenmanhdat_quthanhxuan@hanoi.gov.vn</v>
          </cell>
          <cell r="D16302" t="str">
            <v>915575252</v>
          </cell>
          <cell r="E16302">
            <v>0</v>
          </cell>
          <cell r="F16302" t="str">
            <v>Nguyễn Mạnh Đạt</v>
          </cell>
        </row>
        <row r="16303">
          <cell r="C16303" t="str">
            <v>phamanhvu_ptxt_thanhxuan@hanoi.gov.vn</v>
          </cell>
          <cell r="D16303" t="str">
            <v>914339779</v>
          </cell>
          <cell r="E16303">
            <v>0</v>
          </cell>
          <cell r="F16303" t="str">
            <v>Phạm Anh Vũ</v>
          </cell>
        </row>
        <row r="16304">
          <cell r="C16304" t="str">
            <v>dothuyhuyen_ptxt_thanhxuan@hanoi.gov.vn</v>
          </cell>
          <cell r="D16304" t="str">
            <v>981855586</v>
          </cell>
          <cell r="E16304">
            <v>0</v>
          </cell>
          <cell r="F16304" t="str">
            <v>Đỗ Thúy Huyền</v>
          </cell>
        </row>
        <row r="16305">
          <cell r="C16305" t="str">
            <v>phamthanhnam_ptd_thanhxuan@hanoi.gov.vn</v>
          </cell>
          <cell r="D16305" t="str">
            <v>988554486</v>
          </cell>
          <cell r="E16305">
            <v>0</v>
          </cell>
          <cell r="F16305" t="str">
            <v>Phạm Thanh Nam</v>
          </cell>
        </row>
        <row r="16306">
          <cell r="C16306" t="str">
            <v>phammaiphuong_quthanhxuan@hanoi.gov.vn</v>
          </cell>
          <cell r="D16306" t="str">
            <v>983211006</v>
          </cell>
          <cell r="E16306">
            <v>0</v>
          </cell>
          <cell r="F16306" t="str">
            <v>Phạm Mai Phương</v>
          </cell>
        </row>
        <row r="16307">
          <cell r="C16307" t="str">
            <v>tranphanmy_thanhxuan@hanoi.gov.vn</v>
          </cell>
          <cell r="D16307" t="str">
            <v>979626668</v>
          </cell>
          <cell r="E16307">
            <v>0</v>
          </cell>
          <cell r="F16307" t="str">
            <v>Trần Phan Mỹ</v>
          </cell>
        </row>
        <row r="16308">
          <cell r="C16308" t="str">
            <v>xcd_thuongtin@hanoi.gov.vn</v>
          </cell>
          <cell r="D16308" t="str">
            <v>356900936</v>
          </cell>
          <cell r="E16308">
            <v>0</v>
          </cell>
          <cell r="F16308" t="str">
            <v>Thái Vĩnh Lộc</v>
          </cell>
        </row>
        <row r="16309">
          <cell r="C16309" t="str">
            <v>tientham77@gmail.com</v>
          </cell>
          <cell r="D16309" t="str">
            <v>986309883</v>
          </cell>
          <cell r="E16309">
            <v>0</v>
          </cell>
          <cell r="F16309" t="str">
            <v>Phạm tiến Thầm</v>
          </cell>
        </row>
        <row r="16310">
          <cell r="C16310" t="str">
            <v>xdt_thuongtin@hanoi.gov.vn</v>
          </cell>
          <cell r="D16310" t="str">
            <v>988163288</v>
          </cell>
          <cell r="E16310">
            <v>0</v>
          </cell>
          <cell r="F16310" t="str">
            <v>Nguyễn Văn Oánh</v>
          </cell>
        </row>
        <row r="16311">
          <cell r="C16311" t="str">
            <v>ngocanhhahoi@gmail.com</v>
          </cell>
          <cell r="D16311" t="str">
            <v>986464426</v>
          </cell>
          <cell r="E16311">
            <v>0</v>
          </cell>
          <cell r="F16311" t="str">
            <v>Phạm Ngọc Ánh</v>
          </cell>
        </row>
        <row r="16312">
          <cell r="C16312" t="str">
            <v>hoantp71@gmail.com</v>
          </cell>
          <cell r="D16312" t="str">
            <v>967255971</v>
          </cell>
          <cell r="E16312">
            <v>0</v>
          </cell>
          <cell r="F16312" t="str">
            <v>Nguyễn Thị Hoàn</v>
          </cell>
        </row>
        <row r="16313">
          <cell r="C16313" t="str">
            <v>xhb_thuongtin@hanoi.gov.vn</v>
          </cell>
          <cell r="D16313" t="str">
            <v>983354370</v>
          </cell>
          <cell r="E16313">
            <v>0</v>
          </cell>
          <cell r="F16313" t="str">
            <v>Hoàng Văn Thắng</v>
          </cell>
        </row>
        <row r="16314">
          <cell r="C16314" t="str">
            <v>xhv_thuongtin@hanoi.gov.vn</v>
          </cell>
          <cell r="D16314" t="str">
            <v>904571972</v>
          </cell>
          <cell r="E16314">
            <v>0</v>
          </cell>
          <cell r="F16314" t="str">
            <v>Trần Quốc Bảo</v>
          </cell>
        </row>
        <row r="16315">
          <cell r="C16315" t="str">
            <v>nguyenvietbinh68@gmail.com</v>
          </cell>
          <cell r="D16315" t="str">
            <v>976608769</v>
          </cell>
          <cell r="E16315">
            <v>0</v>
          </cell>
          <cell r="F16315" t="str">
            <v>Nguyễn Viết Bình</v>
          </cell>
        </row>
        <row r="16316">
          <cell r="C16316" t="str">
            <v>xll_thuongtin@hanoi.gov.vn</v>
          </cell>
          <cell r="D16316" t="str">
            <v>932207626</v>
          </cell>
          <cell r="E16316">
            <v>0</v>
          </cell>
          <cell r="F16316" t="str">
            <v>Nguyễn Tất Phát</v>
          </cell>
        </row>
        <row r="16317">
          <cell r="C16317" t="str">
            <v>xlp_thuongtin@hanoi.gov.vn</v>
          </cell>
          <cell r="D16317" t="str">
            <v>906193545</v>
          </cell>
          <cell r="E16317">
            <v>0</v>
          </cell>
          <cell r="F16317" t="str">
            <v>Nguyễn Văn Hải</v>
          </cell>
        </row>
        <row r="16318">
          <cell r="C16318" t="str">
            <v>xmc_thuongtin@hanoi.gov.vn</v>
          </cell>
          <cell r="D16318" t="str">
            <v>945399393</v>
          </cell>
          <cell r="E16318">
            <v>0</v>
          </cell>
          <cell r="F16318" t="str">
            <v>Trịnh Hùng Sơn</v>
          </cell>
        </row>
        <row r="16319">
          <cell r="C16319" t="str">
            <v>nguyensanh.nx@gmail.com</v>
          </cell>
          <cell r="D16319" t="str">
            <v>946211396</v>
          </cell>
          <cell r="E16319">
            <v>0</v>
          </cell>
          <cell r="F16319" t="str">
            <v>Nguyễn Thị Sanh</v>
          </cell>
        </row>
        <row r="16320">
          <cell r="C16320" t="str">
            <v>xnt_thuongtin@hanoi.gov.vn</v>
          </cell>
          <cell r="D16320" t="str">
            <v>385033155</v>
          </cell>
          <cell r="E16320">
            <v>0</v>
          </cell>
          <cell r="F16320" t="str">
            <v>Nguyễn Trường Xuân</v>
          </cell>
        </row>
        <row r="16321">
          <cell r="C16321" t="str">
            <v>levantaopbtkhanhha@gmail.com</v>
          </cell>
          <cell r="D16321" t="str">
            <v>983594667</v>
          </cell>
          <cell r="E16321">
            <v>0</v>
          </cell>
          <cell r="F16321" t="str">
            <v>Lê Văn Tạo</v>
          </cell>
        </row>
        <row r="16322">
          <cell r="C16322" t="str">
            <v>xns_thuongtin@hanoi.gov.vn</v>
          </cell>
          <cell r="D16322" t="str">
            <v>905638465</v>
          </cell>
          <cell r="E16322">
            <v>0</v>
          </cell>
          <cell r="F16322" t="str">
            <v>Nguyễn Xuân Đạo</v>
          </cell>
        </row>
        <row r="16323">
          <cell r="C16323" t="str">
            <v>xqd_thuongtin@hanoi.gov.vn</v>
          </cell>
          <cell r="D16323" t="str">
            <v>914277263</v>
          </cell>
          <cell r="E16323">
            <v>0</v>
          </cell>
          <cell r="F16323" t="str">
            <v>Huỳnh Ngọc Huệ</v>
          </cell>
        </row>
        <row r="16324">
          <cell r="C16324" t="str">
            <v>congbangtanminh@gmail.com</v>
          </cell>
          <cell r="D16324" t="str">
            <v>982956729</v>
          </cell>
          <cell r="E16324">
            <v>0</v>
          </cell>
          <cell r="F16324" t="str">
            <v>Nguyễn công bằng</v>
          </cell>
        </row>
        <row r="16325">
          <cell r="C16325" t="str">
            <v>xthn_thuongtin@hanoi.gov.vn</v>
          </cell>
          <cell r="D16325" t="str">
            <v>376102119</v>
          </cell>
          <cell r="E16325">
            <v>0</v>
          </cell>
          <cell r="F16325" t="str">
            <v>Vũ Thị Hồng</v>
          </cell>
        </row>
        <row r="16326">
          <cell r="C16326" t="str">
            <v>levanton79@gmai.com</v>
          </cell>
          <cell r="D16326" t="str">
            <v>362911579</v>
          </cell>
          <cell r="E16326">
            <v>0</v>
          </cell>
          <cell r="F16326" t="str">
            <v>Lê văn Tôn</v>
          </cell>
        </row>
        <row r="16327">
          <cell r="C16327" t="str">
            <v>xth_thuongtin@hanoi.gov.vn</v>
          </cell>
          <cell r="D16327" t="str">
            <v>988838995</v>
          </cell>
          <cell r="E16327">
            <v>0</v>
          </cell>
          <cell r="F16327" t="str">
            <v>Đào Hồng Thái</v>
          </cell>
        </row>
        <row r="16328">
          <cell r="C16328" t="str">
            <v>hocrua208@gmail.com</v>
          </cell>
          <cell r="D16328" t="str">
            <v>989994836</v>
          </cell>
          <cell r="E16328">
            <v>0</v>
          </cell>
          <cell r="F16328" t="str">
            <v>Nguyễn Văn Học</v>
          </cell>
        </row>
        <row r="16329">
          <cell r="C16329" t="str">
            <v>xtn_thuongtin@hanoi.gov.vn</v>
          </cell>
          <cell r="D16329" t="str">
            <v>9727208635</v>
          </cell>
          <cell r="E16329">
            <v>0</v>
          </cell>
          <cell r="F16329" t="str">
            <v>Nguyễn Xuân Phiến</v>
          </cell>
        </row>
        <row r="16330">
          <cell r="C16330" t="str">
            <v>xvb_thuongtin@hanoi.gov.vn</v>
          </cell>
          <cell r="D16330" t="str">
            <v>989156224</v>
          </cell>
          <cell r="E16330">
            <v>0</v>
          </cell>
          <cell r="F16330" t="str">
            <v>Ngô Đình Tiến</v>
          </cell>
        </row>
        <row r="16331">
          <cell r="C16331" t="str">
            <v>xvd_thuongtin@hanoi.gov.vn</v>
          </cell>
          <cell r="D16331" t="str">
            <v>913523986</v>
          </cell>
          <cell r="E16331">
            <v>0</v>
          </cell>
          <cell r="F16331" t="str">
            <v>Nguyễn Văn Hà</v>
          </cell>
        </row>
        <row r="16332">
          <cell r="C16332" t="str">
            <v>ledinhhue1966@gmail.com</v>
          </cell>
          <cell r="D16332" t="str">
            <v>984030433</v>
          </cell>
          <cell r="E16332">
            <v>0</v>
          </cell>
          <cell r="F16332" t="str">
            <v>Lê Đình Huê</v>
          </cell>
        </row>
        <row r="16333">
          <cell r="C16333" t="str">
            <v>xvt_thuongtin@hanoi.gov.vn</v>
          </cell>
          <cell r="D16333" t="str">
            <v>902120991</v>
          </cell>
          <cell r="E16333">
            <v>0</v>
          </cell>
          <cell r="F16333" t="str">
            <v>Nguyễn Văn Hoàn</v>
          </cell>
        </row>
        <row r="16334">
          <cell r="C16334" t="str">
            <v>doduyson1967@gmail.com</v>
          </cell>
          <cell r="D16334" t="str">
            <v>969887688</v>
          </cell>
          <cell r="E16334">
            <v>0</v>
          </cell>
          <cell r="F16334" t="str">
            <v>Phạm Phú Tuấn</v>
          </cell>
        </row>
        <row r="16335">
          <cell r="C16335" t="str">
            <v>hoangthuylan69@gmail.com</v>
          </cell>
          <cell r="D16335" t="str">
            <v>913050952</v>
          </cell>
          <cell r="E16335">
            <v>0</v>
          </cell>
          <cell r="F16335" t="str">
            <v>Hoàng Thúy Lan</v>
          </cell>
        </row>
        <row r="16336">
          <cell r="C16336" t="str">
            <v>tuan1712b@gmail.com</v>
          </cell>
          <cell r="D16336" t="str">
            <v>989070127</v>
          </cell>
          <cell r="E16336">
            <v>0</v>
          </cell>
          <cell r="F16336" t="str">
            <v>Nguyễn Anh Tuấn</v>
          </cell>
        </row>
        <row r="16337">
          <cell r="C16337" t="str">
            <v>hung.dongda@gmail.com</v>
          </cell>
          <cell r="D16337" t="str">
            <v>912339222</v>
          </cell>
          <cell r="E16337">
            <v>0</v>
          </cell>
          <cell r="F16337" t="str">
            <v>Nguyễn Thành Hưng</v>
          </cell>
        </row>
        <row r="16338">
          <cell r="C16338" t="str">
            <v>nguyenhoangthang77@gmail.com</v>
          </cell>
          <cell r="D16338" t="str">
            <v>988823685</v>
          </cell>
          <cell r="E16338">
            <v>0</v>
          </cell>
          <cell r="F16338" t="str">
            <v>Nguyễn Hoàng Thắng</v>
          </cell>
        </row>
        <row r="16339">
          <cell r="C16339" t="str">
            <v>truongadam66@gmail.com</v>
          </cell>
          <cell r="D16339" t="str">
            <v>913345457</v>
          </cell>
          <cell r="E16339">
            <v>0</v>
          </cell>
          <cell r="F16339" t="str">
            <v>Nguyễn Thành Trưởng</v>
          </cell>
        </row>
        <row r="16340">
          <cell r="C16340" t="str">
            <v>plh_dongda@hanoi.gov.vn</v>
          </cell>
          <cell r="D16340" t="str">
            <v>904354218</v>
          </cell>
          <cell r="E16340">
            <v>0</v>
          </cell>
          <cell r="F16340" t="str">
            <v>Hoàng Thị Bảo Phương</v>
          </cell>
        </row>
        <row r="16341">
          <cell r="C16341" t="str">
            <v>honghaiublt@gmail.com</v>
          </cell>
          <cell r="D16341" t="str">
            <v>912470629</v>
          </cell>
          <cell r="E16341">
            <v>0</v>
          </cell>
          <cell r="F16341" t="str">
            <v>Phạm Thị Hồng Hải</v>
          </cell>
        </row>
        <row r="16342">
          <cell r="C16342" t="str">
            <v>vuminhhong67@gmail.com</v>
          </cell>
          <cell r="D16342" t="str">
            <v>913399778</v>
          </cell>
          <cell r="E16342">
            <v>0</v>
          </cell>
          <cell r="F16342" t="str">
            <v>Vũ Minh Hồng</v>
          </cell>
        </row>
        <row r="16343">
          <cell r="C16343" t="str">
            <v>hoangmanhdung_pngatusodongda@hanoi.gov.vn</v>
          </cell>
          <cell r="D16343" t="str">
            <v>914264228</v>
          </cell>
          <cell r="E16343">
            <v>0</v>
          </cell>
          <cell r="F16343" t="str">
            <v>Hoàng Mạnh Dũng</v>
          </cell>
        </row>
        <row r="16344">
          <cell r="C16344" t="str">
            <v>hoailoan1978@gmail.com</v>
          </cell>
          <cell r="D16344" t="str">
            <v>912153337</v>
          </cell>
          <cell r="E16344">
            <v>0</v>
          </cell>
          <cell r="F16344" t="str">
            <v>Hoàng Hoài Loan</v>
          </cell>
        </row>
        <row r="16345">
          <cell r="C16345" t="str">
            <v>nguyenthanhluong_dongda@hanoi.gov.vn</v>
          </cell>
          <cell r="D16345" t="str">
            <v>904352525</v>
          </cell>
          <cell r="E16345">
            <v>0</v>
          </cell>
          <cell r="F16345" t="str">
            <v>Nguyễn Thanh Lương</v>
          </cell>
        </row>
        <row r="16346">
          <cell r="C16346" t="str">
            <v>buihangnga.136@gmail.com</v>
          </cell>
          <cell r="D16346" t="str">
            <v>968538538</v>
          </cell>
          <cell r="E16346">
            <v>0</v>
          </cell>
          <cell r="F16346" t="str">
            <v>Bùi Thị Hằng Nga</v>
          </cell>
        </row>
        <row r="16347">
          <cell r="C16347" t="str">
            <v>huaxuanlien1975@gmail.com</v>
          </cell>
          <cell r="D16347" t="str">
            <v>904155967</v>
          </cell>
          <cell r="E16347">
            <v>0</v>
          </cell>
          <cell r="F16347" t="str">
            <v>Hứa Thị Xuân Liên</v>
          </cell>
        </row>
        <row r="16348">
          <cell r="C16348" t="str">
            <v>nguyencanhquangqtg@gmail.com</v>
          </cell>
          <cell r="D16348" t="str">
            <v>936119609</v>
          </cell>
          <cell r="E16348">
            <v>0</v>
          </cell>
          <cell r="F16348" t="str">
            <v>Nguyễn Cảnh Quang</v>
          </cell>
        </row>
        <row r="16349">
          <cell r="C16349" t="str">
            <v>anhthumttq77@gmail.com</v>
          </cell>
          <cell r="D16349" t="str">
            <v>976969119</v>
          </cell>
          <cell r="E16349">
            <v>0</v>
          </cell>
          <cell r="F16349" t="str">
            <v>Nguyễn Thị Anh Thu</v>
          </cell>
        </row>
        <row r="16350">
          <cell r="C16350" t="str">
            <v>khanhvanmieu@gmail.com</v>
          </cell>
          <cell r="D16350" t="str">
            <v>904119112</v>
          </cell>
          <cell r="E16350">
            <v>0</v>
          </cell>
          <cell r="F16350" t="str">
            <v>Vũ Mai Khanh</v>
          </cell>
        </row>
        <row r="16351">
          <cell r="C16351" t="str">
            <v>nguyenthaohung_dongda@hanoi.gov.vn</v>
          </cell>
          <cell r="D16351" t="str">
            <v>913319145</v>
          </cell>
          <cell r="E16351">
            <v>0</v>
          </cell>
          <cell r="F16351" t="str">
            <v>Nguyễn Thao Hùng</v>
          </cell>
        </row>
        <row r="16352">
          <cell r="C16352" t="str">
            <v>nguyentung@gmail.com</v>
          </cell>
          <cell r="D16352" t="str">
            <v>904287547</v>
          </cell>
          <cell r="E16352">
            <v>0</v>
          </cell>
          <cell r="F16352" t="str">
            <v>Nguyễn Quý Tùng</v>
          </cell>
        </row>
        <row r="16353">
          <cell r="C16353" t="str">
            <v>haphubinh1508@gmail.com</v>
          </cell>
          <cell r="D16353" t="str">
            <v>913541557</v>
          </cell>
          <cell r="E16353">
            <v>0</v>
          </cell>
          <cell r="F16353" t="str">
            <v>Hà Phú Bình</v>
          </cell>
        </row>
        <row r="16354">
          <cell r="C16354" t="str">
            <v>bonmit2014@gmail.com</v>
          </cell>
          <cell r="D16354" t="str">
            <v>904191993</v>
          </cell>
          <cell r="E16354">
            <v>0</v>
          </cell>
          <cell r="F16354" t="str">
            <v>Khuất Ngọc Trường</v>
          </cell>
        </row>
        <row r="16355">
          <cell r="C16355" t="str">
            <v>nguyenthivananh_dongda@hanoi.gov.vn</v>
          </cell>
          <cell r="D16355" t="str">
            <v>903267397</v>
          </cell>
          <cell r="E16355">
            <v>0</v>
          </cell>
          <cell r="F16355" t="str">
            <v>Nguyễn Thị Vân Anh</v>
          </cell>
        </row>
        <row r="16356">
          <cell r="C16356" t="str">
            <v>nguyenvanluyen_qulongbien@hanoi.gov.vn</v>
          </cell>
          <cell r="D16356" t="str">
            <v>983680686</v>
          </cell>
          <cell r="E16356">
            <v>0</v>
          </cell>
          <cell r="F16356" t="str">
            <v>Nguyễn Văn Luyện</v>
          </cell>
        </row>
        <row r="16357">
          <cell r="C16357" t="str">
            <v>tranmanhtuan_longbien@hanoi.gov.vn</v>
          </cell>
          <cell r="D16357" t="str">
            <v>904133764</v>
          </cell>
          <cell r="E16357">
            <v>0</v>
          </cell>
          <cell r="F16357" t="str">
            <v>Trần Mạnh Tuấn</v>
          </cell>
        </row>
        <row r="16358">
          <cell r="C16358" t="str">
            <v>luungoctien_longbien@hanoi.gov.vn</v>
          </cell>
          <cell r="D16358" t="str">
            <v>912081566</v>
          </cell>
          <cell r="E16358">
            <v>0</v>
          </cell>
          <cell r="F16358" t="str">
            <v>Lưu Ngọc Tiến</v>
          </cell>
        </row>
        <row r="16359">
          <cell r="C16359" t="str">
            <v>nguyenduchung_longbien@hanoi.gov.vn</v>
          </cell>
          <cell r="D16359" t="str">
            <v>987691973</v>
          </cell>
          <cell r="E16359">
            <v>0</v>
          </cell>
          <cell r="F16359" t="str">
            <v>Nguyễn Đức Hùng</v>
          </cell>
        </row>
        <row r="16360">
          <cell r="C16360" t="str">
            <v>daotiendung_longbien@hanoi.gov.vn</v>
          </cell>
          <cell r="D16360" t="str">
            <v>904533879</v>
          </cell>
          <cell r="E16360">
            <v>0</v>
          </cell>
          <cell r="F16360" t="str">
            <v>Đào Tiến Dũng</v>
          </cell>
        </row>
        <row r="16361">
          <cell r="C16361" t="str">
            <v>phamthithuydung_longbien@hanoi.gov.vn</v>
          </cell>
          <cell r="D16361" t="str">
            <v>853518279</v>
          </cell>
          <cell r="E16361">
            <v>0</v>
          </cell>
          <cell r="F16361" t="str">
            <v>Phạm Thị Thùy Dung</v>
          </cell>
        </row>
        <row r="16362">
          <cell r="C16362" t="str">
            <v>luonghongdiep_longbien@hanoi.gov.vn</v>
          </cell>
          <cell r="D16362" t="str">
            <v>912217436</v>
          </cell>
          <cell r="E16362">
            <v>0</v>
          </cell>
          <cell r="F16362" t="str">
            <v>Lương Hòng Điệp</v>
          </cell>
        </row>
        <row r="16363">
          <cell r="C16363" t="str">
            <v>covanhue_longbien@hanoi.gov.vn</v>
          </cell>
          <cell r="D16363" t="str">
            <v>912535961</v>
          </cell>
          <cell r="E16363">
            <v>0</v>
          </cell>
          <cell r="F16363" t="str">
            <v>Cồ Văn Huế</v>
          </cell>
        </row>
        <row r="16364">
          <cell r="C16364" t="str">
            <v>nguyenthithuan_longbien@hanoi.gov.vn</v>
          </cell>
          <cell r="D16364" t="str">
            <v>916215588</v>
          </cell>
          <cell r="E16364">
            <v>0</v>
          </cell>
          <cell r="F16364" t="str">
            <v>Nguyễn Thị Thuần</v>
          </cell>
        </row>
        <row r="16365">
          <cell r="C16365" t="str">
            <v>dangvietphuong_longbien@hanoi.gov.vn</v>
          </cell>
          <cell r="D16365" t="str">
            <v>936817979</v>
          </cell>
          <cell r="E16365">
            <v>0</v>
          </cell>
          <cell r="F16365" t="str">
            <v>Đặng Việt Phương</v>
          </cell>
        </row>
        <row r="16366">
          <cell r="C16366" t="str">
            <v>dinhtiencuong_longbien@hanoi.gov.vn</v>
          </cell>
          <cell r="D16366" t="str">
            <v>986891515</v>
          </cell>
          <cell r="E16366">
            <v>0</v>
          </cell>
          <cell r="F16366" t="str">
            <v>Đinh Tiến Cương</v>
          </cell>
        </row>
        <row r="16367">
          <cell r="C16367" t="str">
            <v>luongthanhtrung_longbien@hanoi.gov.vn</v>
          </cell>
          <cell r="D16367" t="str">
            <v>904304301</v>
          </cell>
          <cell r="E16367">
            <v>0</v>
          </cell>
          <cell r="F16367" t="str">
            <v>Lương Thành Trung</v>
          </cell>
        </row>
        <row r="16368">
          <cell r="C16368" t="str">
            <v>dangthuyvan_longbien@hanoi.gov.vn</v>
          </cell>
          <cell r="D16368" t="str">
            <v>982291002</v>
          </cell>
          <cell r="E16368">
            <v>0</v>
          </cell>
          <cell r="F16368" t="str">
            <v>Đặng Thúy Vân</v>
          </cell>
        </row>
        <row r="16369">
          <cell r="C16369" t="str">
            <v>doanvantinh_longbien@hanoi.gov.vn</v>
          </cell>
          <cell r="D16369" t="str">
            <v>969339996</v>
          </cell>
          <cell r="E16369">
            <v>0</v>
          </cell>
          <cell r="F16369" t="str">
            <v>Đoàn Văn Tình</v>
          </cell>
        </row>
        <row r="16370">
          <cell r="C16370" t="str">
            <v>nguyenthihoai_longbien@hanoi.gov.vn</v>
          </cell>
          <cell r="D16370" t="str">
            <v>976325204</v>
          </cell>
          <cell r="E16370">
            <v>0</v>
          </cell>
          <cell r="F16370" t="str">
            <v>Nguyễn Thị Hoài</v>
          </cell>
        </row>
        <row r="16371">
          <cell r="C16371" t="str">
            <v>ngovannam_longbien@hanoi.gov.vn</v>
          </cell>
          <cell r="D16371" t="str">
            <v>983388695</v>
          </cell>
          <cell r="E16371">
            <v>0</v>
          </cell>
          <cell r="F16371" t="str">
            <v>Ngô Văn Nam</v>
          </cell>
        </row>
        <row r="16372">
          <cell r="C16372" t="str">
            <v>nguyentrungkien_longbien@hanoi.gov.vn</v>
          </cell>
          <cell r="D16372" t="str">
            <v>984316666</v>
          </cell>
          <cell r="E16372">
            <v>0</v>
          </cell>
          <cell r="F16372" t="str">
            <v>Nguyễn Trung Kiên</v>
          </cell>
        </row>
        <row r="16373">
          <cell r="C16373" t="str">
            <v>ngotuanngoc_longbien@hanoi.gov.vn</v>
          </cell>
          <cell r="D16373" t="str">
            <v>989199591</v>
          </cell>
          <cell r="E16373">
            <v>0</v>
          </cell>
          <cell r="F16373" t="str">
            <v>Ngô Tuấn Ngọc</v>
          </cell>
        </row>
        <row r="16374">
          <cell r="C16374" t="str">
            <v>vungochiep_longbien@hanoi.gov.vn</v>
          </cell>
          <cell r="D16374" t="str">
            <v>913383321</v>
          </cell>
          <cell r="E16374">
            <v>0</v>
          </cell>
          <cell r="F16374" t="str">
            <v>Vũ Ngọc Hiệp</v>
          </cell>
        </row>
        <row r="16375">
          <cell r="C16375" t="str">
            <v>nguyenvantien_longbien@hanoi.gov.vn</v>
          </cell>
          <cell r="D16375" t="str">
            <v>904800135</v>
          </cell>
          <cell r="E16375">
            <v>0</v>
          </cell>
          <cell r="F16375" t="str">
            <v>Nguyễn Văn Tiến</v>
          </cell>
        </row>
        <row r="16376">
          <cell r="C16376" t="str">
            <v>tranhongviet_longbien@hanoi.gov.vn</v>
          </cell>
          <cell r="D16376" t="str">
            <v>904050189</v>
          </cell>
          <cell r="E16376">
            <v>0</v>
          </cell>
          <cell r="F16376" t="str">
            <v>Trần Hồng Việt</v>
          </cell>
        </row>
        <row r="16377">
          <cell r="C16377" t="str">
            <v>dinhxuanhung_longbien@hanoi.gov.vn</v>
          </cell>
          <cell r="D16377" t="str">
            <v>906261839</v>
          </cell>
          <cell r="E16377">
            <v>0</v>
          </cell>
          <cell r="F16377" t="str">
            <v>Đinh Xuân Hùng</v>
          </cell>
        </row>
        <row r="16378">
          <cell r="C16378" t="str">
            <v>phamthibichhang_longbien@hanoi.gov.vn</v>
          </cell>
          <cell r="D16378" t="str">
            <v>913267887</v>
          </cell>
          <cell r="E16378">
            <v>0</v>
          </cell>
          <cell r="F16378" t="str">
            <v>Phạm Thị Bích Hằng</v>
          </cell>
        </row>
        <row r="16379">
          <cell r="C16379" t="str">
            <v>hoanghuuloi_longbien@hanoi.gov.vn</v>
          </cell>
          <cell r="D16379" t="str">
            <v>988565819</v>
          </cell>
          <cell r="E16379">
            <v>0</v>
          </cell>
          <cell r="F16379" t="str">
            <v>Hoàng Hữu Lợi</v>
          </cell>
        </row>
        <row r="16380">
          <cell r="C16380" t="str">
            <v>chuthihue_longbien@hanoi.gov.vn</v>
          </cell>
          <cell r="D16380" t="str">
            <v>986544545</v>
          </cell>
          <cell r="E16380">
            <v>0</v>
          </cell>
          <cell r="F16380" t="str">
            <v>Chu Thị Huế</v>
          </cell>
        </row>
        <row r="16381">
          <cell r="C16381" t="str">
            <v>phamhoainam_longbien@hanoi.gov.vn</v>
          </cell>
          <cell r="D16381" t="str">
            <v>896681973</v>
          </cell>
          <cell r="E16381">
            <v>0</v>
          </cell>
          <cell r="F16381" t="str">
            <v>Phạm Hoài Nam</v>
          </cell>
        </row>
        <row r="16382">
          <cell r="C16382" t="str">
            <v>tranquockhanh_longbien@hanoi.gov.vn</v>
          </cell>
          <cell r="D16382" t="str">
            <v>989294380</v>
          </cell>
          <cell r="E16382">
            <v>0</v>
          </cell>
          <cell r="F16382" t="str">
            <v>Trần Quốc Khánh</v>
          </cell>
        </row>
        <row r="16383">
          <cell r="C16383" t="str">
            <v>vutienhung_longbien@hanoi.gov.vn</v>
          </cell>
          <cell r="D16383" t="str">
            <v>912734558</v>
          </cell>
          <cell r="E16383">
            <v>0</v>
          </cell>
          <cell r="F16383" t="str">
            <v>Vũ Tiến Hưng</v>
          </cell>
        </row>
        <row r="16384">
          <cell r="C16384" t="str">
            <v>nguyenthihongnhung_longbien@hanoi.gov.vn</v>
          </cell>
          <cell r="D16384" t="str">
            <v>989604658</v>
          </cell>
          <cell r="E16384">
            <v>0</v>
          </cell>
          <cell r="F16384" t="str">
            <v>Nguyễn Thị Hồng Nhung</v>
          </cell>
        </row>
        <row r="16385">
          <cell r="C16385" t="str">
            <v>hovietphuc_longbien@hanoi.gov.vn</v>
          </cell>
          <cell r="D16385" t="str">
            <v>913697726</v>
          </cell>
          <cell r="E16385">
            <v>0</v>
          </cell>
          <cell r="F16385" t="str">
            <v>Hồ Việt Phúc</v>
          </cell>
        </row>
        <row r="16386">
          <cell r="C16386" t="str">
            <v>hoangvanluc_longbien@hanoi.gov.vn</v>
          </cell>
          <cell r="D16386" t="str">
            <v>912345678</v>
          </cell>
          <cell r="E16386">
            <v>0</v>
          </cell>
          <cell r="F16386" t="str">
            <v>Hoàng Văn Lực</v>
          </cell>
        </row>
        <row r="16387">
          <cell r="C16387" t="str">
            <v>ledangle_longbien@hanoi.gov.vn</v>
          </cell>
          <cell r="D16387" t="str">
            <v>918360883</v>
          </cell>
          <cell r="E16387">
            <v>0</v>
          </cell>
          <cell r="F16387" t="str">
            <v>Lê Đăng Lễ</v>
          </cell>
        </row>
        <row r="16388">
          <cell r="C16388" t="str">
            <v>lethibichhoai_longbien@hanoi.gov.vn</v>
          </cell>
          <cell r="D16388" t="str">
            <v>914636986</v>
          </cell>
          <cell r="E16388">
            <v>0</v>
          </cell>
          <cell r="F16388" t="str">
            <v>Lê Thị Bích Hoài</v>
          </cell>
        </row>
        <row r="16389">
          <cell r="C16389" t="str">
            <v>nguyenvanthang_longbien@hanoi.gov.vn</v>
          </cell>
          <cell r="D16389" t="str">
            <v>903228434</v>
          </cell>
          <cell r="E16389">
            <v>0</v>
          </cell>
          <cell r="F16389" t="str">
            <v>Nguyễn Văn Thắng</v>
          </cell>
        </row>
        <row r="16390">
          <cell r="C16390" t="str">
            <v>buitriduc_longbien@hanoi.gov.vn</v>
          </cell>
          <cell r="D16390" t="str">
            <v>938856686</v>
          </cell>
          <cell r="E16390">
            <v>0</v>
          </cell>
          <cell r="F16390" t="str">
            <v>Bùi Trí Đức</v>
          </cell>
        </row>
        <row r="16391">
          <cell r="C16391" t="str">
            <v>leminhtien_longbien@hanoi.gov.vn</v>
          </cell>
          <cell r="D16391" t="str">
            <v>975867968</v>
          </cell>
          <cell r="E16391">
            <v>0</v>
          </cell>
          <cell r="F16391" t="str">
            <v>Lê Minh Tiến</v>
          </cell>
        </row>
        <row r="16392">
          <cell r="C16392" t="str">
            <v>vutrongthu_longbien@hanoi.gov.vn</v>
          </cell>
          <cell r="D16392" t="str">
            <v>978608086</v>
          </cell>
          <cell r="E16392">
            <v>0</v>
          </cell>
          <cell r="F16392" t="str">
            <v>Vũ Trọng Thư</v>
          </cell>
        </row>
        <row r="16393">
          <cell r="C16393" t="str">
            <v>buiquangcu_longbien@hanoi.gov.vn</v>
          </cell>
          <cell r="D16393" t="str">
            <v>983321778</v>
          </cell>
          <cell r="E16393">
            <v>0</v>
          </cell>
          <cell r="F16393" t="str">
            <v>Bùi Quang Cự</v>
          </cell>
        </row>
        <row r="16394">
          <cell r="C16394" t="str">
            <v>tranthithanhhong_longbien@hanoi.gov.vn</v>
          </cell>
          <cell r="D16394" t="str">
            <v>982739766</v>
          </cell>
          <cell r="E16394">
            <v>0</v>
          </cell>
          <cell r="F16394" t="str">
            <v>Trần Thị Thanh Hồng</v>
          </cell>
        </row>
        <row r="16395">
          <cell r="C16395" t="str">
            <v>nguyenkimanh_longbien@hanoi.gov.vn</v>
          </cell>
          <cell r="D16395" t="str">
            <v>984456466</v>
          </cell>
          <cell r="E16395">
            <v>0</v>
          </cell>
          <cell r="F16395" t="str">
            <v>Nguyễn Kim Ánh</v>
          </cell>
        </row>
        <row r="16396">
          <cell r="C16396" t="str">
            <v>giapthithanhnhan_longbien@hanoi.gov.vn</v>
          </cell>
          <cell r="D16396" t="str">
            <v>983041380</v>
          </cell>
          <cell r="E16396">
            <v>0</v>
          </cell>
          <cell r="F16396" t="str">
            <v>Giáp Thị Thanh Nhàn</v>
          </cell>
        </row>
        <row r="16397">
          <cell r="C16397" t="str">
            <v>nguyentuankien_longbien@hanoi.gov.vn</v>
          </cell>
          <cell r="D16397" t="str">
            <v>912433832</v>
          </cell>
          <cell r="E16397">
            <v>0</v>
          </cell>
          <cell r="F16397" t="str">
            <v>Nguyễn Tuấn Kiên</v>
          </cell>
        </row>
        <row r="16398">
          <cell r="C16398" t="str">
            <v>khanglengoc2015@gmail.com</v>
          </cell>
          <cell r="D16398" t="str">
            <v>912185970</v>
          </cell>
          <cell r="E16398">
            <v>0</v>
          </cell>
          <cell r="F16398" t="str">
            <v>Lê Ngọc Thường</v>
          </cell>
        </row>
        <row r="16399">
          <cell r="C16399" t="str">
            <v>tranthanhhaqsttvd@gmail.com</v>
          </cell>
          <cell r="D16399" t="str">
            <v>988166626</v>
          </cell>
          <cell r="E16399">
            <v>0</v>
          </cell>
          <cell r="F16399" t="str">
            <v>Trần Thanh Hà</v>
          </cell>
        </row>
        <row r="16400">
          <cell r="C16400" t="str">
            <v>hadieuthu08@gmail.com</v>
          </cell>
          <cell r="D16400" t="str">
            <v>982234219</v>
          </cell>
          <cell r="E16400">
            <v>0</v>
          </cell>
          <cell r="F16400" t="str">
            <v>Hà Diệu Thư</v>
          </cell>
        </row>
        <row r="16401">
          <cell r="C16401" t="str">
            <v>nguyenchidung_thanhtri@hanoi.gov.vn</v>
          </cell>
          <cell r="D16401" t="str">
            <v>914591870</v>
          </cell>
          <cell r="E16401">
            <v>0</v>
          </cell>
          <cell r="F16401" t="str">
            <v>Nguyễn Chí Dũng</v>
          </cell>
        </row>
        <row r="16402">
          <cell r="C16402" t="str">
            <v>dovanau_thanhtri@hanoi.gov.vn</v>
          </cell>
          <cell r="D16402" t="str">
            <v>985868639</v>
          </cell>
          <cell r="E16402">
            <v>0</v>
          </cell>
          <cell r="F16402" t="str">
            <v>Đỗ Văn Ấu</v>
          </cell>
        </row>
        <row r="16403">
          <cell r="C16403" t="str">
            <v>nguyendutan_thanhtri@hanoi.gov.vn</v>
          </cell>
          <cell r="D16403" t="str">
            <v>917895599</v>
          </cell>
          <cell r="E16403">
            <v>0</v>
          </cell>
          <cell r="F16403" t="str">
            <v>Nguyễn Du Tân</v>
          </cell>
        </row>
        <row r="16404">
          <cell r="C16404" t="str">
            <v>nghiemthiphuongchi_thanhtri@hanoi.gov.vn</v>
          </cell>
          <cell r="D16404" t="str">
            <v>986465248</v>
          </cell>
          <cell r="E16404">
            <v>0</v>
          </cell>
          <cell r="F16404" t="str">
            <v>Nguyễn Thị Phương Chi</v>
          </cell>
        </row>
        <row r="16405">
          <cell r="C16405" t="str">
            <v>nguyenthiduonghuyen_thanhtri@hanoi.gov.vn</v>
          </cell>
          <cell r="D16405" t="str">
            <v>969108686</v>
          </cell>
          <cell r="E16405">
            <v>0</v>
          </cell>
          <cell r="F16405" t="str">
            <v>Nguyễn Thị Dương Huyên</v>
          </cell>
        </row>
        <row r="16406">
          <cell r="C16406" t="str">
            <v>nguyenvanhuong_thanhtri@hanoi.gov.vn</v>
          </cell>
          <cell r="D16406" t="str">
            <v>986658280</v>
          </cell>
          <cell r="E16406">
            <v>0</v>
          </cell>
          <cell r="F16406" t="str">
            <v>Nguyễn Văn Hưởng</v>
          </cell>
        </row>
        <row r="16407">
          <cell r="C16407" t="str">
            <v>nguyenduynhat_thanhtri@hanoi.gov.vn</v>
          </cell>
          <cell r="D16407" t="str">
            <v>912219493</v>
          </cell>
          <cell r="E16407">
            <v>0</v>
          </cell>
          <cell r="F16407" t="str">
            <v>Nguyễn Duy Nhật</v>
          </cell>
        </row>
        <row r="16408">
          <cell r="C16408" t="str">
            <v>trinhquocthang_thanhtri@hanoi.gov.vn</v>
          </cell>
          <cell r="D16408" t="str">
            <v>967901166</v>
          </cell>
          <cell r="E16408">
            <v>0</v>
          </cell>
          <cell r="F16408" t="str">
            <v>Trình Quốc Thắng</v>
          </cell>
        </row>
        <row r="16409">
          <cell r="C16409" t="str">
            <v>quyetdat86@gmail.com</v>
          </cell>
          <cell r="D16409" t="str">
            <v>915121258</v>
          </cell>
          <cell r="E16409">
            <v>0</v>
          </cell>
          <cell r="F16409" t="str">
            <v>Nguyễn Đình Quyết</v>
          </cell>
        </row>
        <row r="16410">
          <cell r="C16410" t="str">
            <v>thutuphaptt@gmail.com</v>
          </cell>
          <cell r="D16410" t="str">
            <v>982744074</v>
          </cell>
          <cell r="E16410">
            <v>0</v>
          </cell>
          <cell r="F16410" t="str">
            <v>Lê Thị Hồng Thu</v>
          </cell>
        </row>
        <row r="16411">
          <cell r="C16411" t="str">
            <v>dinhtuan141176@gmail.com</v>
          </cell>
          <cell r="D16411" t="str">
            <v>904809758</v>
          </cell>
          <cell r="E16411">
            <v>0</v>
          </cell>
          <cell r="F16411" t="str">
            <v>Nguyễn Đình Tuấn</v>
          </cell>
        </row>
        <row r="16412">
          <cell r="C16412" t="str">
            <v>phamhaihau1979@gmail.com</v>
          </cell>
          <cell r="D16412" t="str">
            <v>389448879</v>
          </cell>
          <cell r="E16412">
            <v>0</v>
          </cell>
          <cell r="F16412" t="str">
            <v>Phạm Hải Hậu</v>
          </cell>
        </row>
        <row r="16413">
          <cell r="C16413" t="str">
            <v>nguyenthanhtoan_thanhtri@hanoi.gov.vn</v>
          </cell>
          <cell r="D16413" t="str">
            <v>948411892</v>
          </cell>
          <cell r="E16413">
            <v>0</v>
          </cell>
          <cell r="F16413" t="str">
            <v>Nguyễn Thanh Toàn</v>
          </cell>
        </row>
        <row r="16414">
          <cell r="C16414" t="str">
            <v>nguyenvanhung_thanhtri@hanoi.gov.vn</v>
          </cell>
          <cell r="D16414" t="str">
            <v>983189781</v>
          </cell>
          <cell r="E16414">
            <v>0</v>
          </cell>
          <cell r="F16414" t="str">
            <v>Nguyễn Văn Hưng</v>
          </cell>
        </row>
        <row r="16415">
          <cell r="C16415" t="str">
            <v>daobanguyen78@gmail.com</v>
          </cell>
          <cell r="D16415" t="str">
            <v>919836169</v>
          </cell>
          <cell r="E16415">
            <v>0</v>
          </cell>
          <cell r="F16415" t="str">
            <v>Đào Bá Nguyên</v>
          </cell>
        </row>
        <row r="16416">
          <cell r="C16416" t="str">
            <v>nguyendangdoc_thanhtri@hanoi.gov.vn</v>
          </cell>
          <cell r="D16416" t="str">
            <v>903425616</v>
          </cell>
          <cell r="E16416">
            <v>0</v>
          </cell>
          <cell r="F16416" t="str">
            <v>Nguyễn Đăng Đốc</v>
          </cell>
        </row>
        <row r="16417">
          <cell r="C16417" t="str">
            <v>nguyenvanbay_thanhtri@hanoi.gov.vn</v>
          </cell>
          <cell r="D16417" t="str">
            <v>988956746</v>
          </cell>
          <cell r="E16417">
            <v>0</v>
          </cell>
          <cell r="F16417" t="str">
            <v>Nguyễn Văn Bẩy</v>
          </cell>
        </row>
        <row r="16418">
          <cell r="C16418" t="str">
            <v>nguyenviethung_thanhtri@hanoi.gov.vn</v>
          </cell>
          <cell r="D16418" t="str">
            <v>986567705</v>
          </cell>
          <cell r="E16418">
            <v>0</v>
          </cell>
          <cell r="F16418" t="str">
            <v>Nguyễn Việt Hưng</v>
          </cell>
        </row>
        <row r="16419">
          <cell r="C16419" t="str">
            <v>phamvanbay_thanhtri@hanoi.gov.vn</v>
          </cell>
          <cell r="D16419" t="str">
            <v>989919696</v>
          </cell>
          <cell r="E16419">
            <v>0</v>
          </cell>
          <cell r="F16419" t="str">
            <v>Phạm Văn Bẩy</v>
          </cell>
        </row>
        <row r="16420">
          <cell r="C16420" t="str">
            <v>nguyenvietkien_thanhtri@hanoi.gov.vn</v>
          </cell>
          <cell r="D16420" t="str">
            <v>904195575</v>
          </cell>
          <cell r="E16420">
            <v>0</v>
          </cell>
          <cell r="F16420" t="str">
            <v>Nguyễn Viết Kiền</v>
          </cell>
        </row>
        <row r="16421">
          <cell r="C16421" t="str">
            <v>thuhanhhd74@gmail.com</v>
          </cell>
          <cell r="D16421" t="str">
            <v>904772466</v>
          </cell>
          <cell r="E16421">
            <v>0</v>
          </cell>
          <cell r="F16421" t="str">
            <v>Lê Thị Thu Hạnh</v>
          </cell>
        </row>
        <row r="16422">
          <cell r="C16422" t="str">
            <v>dangdinhanh2804@gmail.com</v>
          </cell>
          <cell r="D16422" t="str">
            <v>972690889</v>
          </cell>
          <cell r="E16422">
            <v>0</v>
          </cell>
          <cell r="F16422" t="str">
            <v>Đặng Đình Anh</v>
          </cell>
        </row>
        <row r="16423">
          <cell r="C16423" t="str">
            <v>nguyendinhthuat_hdndthanhtri@hanoi.gov.vn</v>
          </cell>
          <cell r="D16423" t="str">
            <v>912802847</v>
          </cell>
          <cell r="E16423">
            <v>0</v>
          </cell>
          <cell r="F16423" t="str">
            <v>Nguyễn Đình Thuật</v>
          </cell>
        </row>
        <row r="16424">
          <cell r="C16424" t="str">
            <v>luudinhhung_thanhtri@hanoi.gov.vn</v>
          </cell>
          <cell r="D16424" t="str">
            <v>902032318</v>
          </cell>
          <cell r="E16424">
            <v>0</v>
          </cell>
          <cell r="F16424" t="str">
            <v>Lưu Đình Hùng</v>
          </cell>
        </row>
        <row r="16425">
          <cell r="C16425" t="str">
            <v>xvp_thanhtri@hanoi.gov.vn</v>
          </cell>
          <cell r="D16425" t="str">
            <v>974436638</v>
          </cell>
          <cell r="E16425">
            <v>0</v>
          </cell>
          <cell r="F16425" t="str">
            <v>Nguyễn Mậu Luận</v>
          </cell>
        </row>
        <row r="16426">
          <cell r="C16426" t="str">
            <v>luuquyhoi_thanhtri@hanoi.gov.vn</v>
          </cell>
          <cell r="D16426" t="str">
            <v>982270483</v>
          </cell>
          <cell r="E16426">
            <v>0</v>
          </cell>
          <cell r="F16426" t="str">
            <v>Lưu Quý Hợi</v>
          </cell>
        </row>
        <row r="16427">
          <cell r="C16427" t="str">
            <v>nguyendonghaianbien@gmail.com</v>
          </cell>
          <cell r="D16427" t="str">
            <v>914519948</v>
          </cell>
          <cell r="E16427">
            <v>0</v>
          </cell>
          <cell r="F16427" t="str">
            <v>Nguyễn Đông Hải</v>
          </cell>
        </row>
        <row r="16428">
          <cell r="C16428" t="str">
            <v>dieuhuong632@gmail.com</v>
          </cell>
          <cell r="D16428" t="str">
            <v>904553881</v>
          </cell>
          <cell r="E16428">
            <v>0</v>
          </cell>
          <cell r="F16428" t="str">
            <v>Phạm Thị Diệu Hương</v>
          </cell>
        </row>
        <row r="16429">
          <cell r="C16429" t="str">
            <v>minhduc8610@gmail.com</v>
          </cell>
          <cell r="D16429" t="str">
            <v>984314299</v>
          </cell>
          <cell r="E16429">
            <v>0</v>
          </cell>
          <cell r="F16429" t="str">
            <v>Phạm Minh Đức</v>
          </cell>
        </row>
        <row r="16430">
          <cell r="C16430" t="str">
            <v>nguyenthimen.ubab@gmail.com</v>
          </cell>
          <cell r="D16430" t="str">
            <v>945708919</v>
          </cell>
          <cell r="E16430">
            <v>0</v>
          </cell>
          <cell r="F16430" t="str">
            <v>Nguyễn Thị Mến</v>
          </cell>
        </row>
        <row r="16431">
          <cell r="C16431" t="str">
            <v>ducdaianbien1989@gmail.com</v>
          </cell>
          <cell r="D16431" t="str">
            <v>963120489</v>
          </cell>
          <cell r="E16431">
            <v>0</v>
          </cell>
          <cell r="F16431" t="str">
            <v>Bùi Đức Đại</v>
          </cell>
        </row>
        <row r="16432">
          <cell r="C16432" t="str">
            <v>nguyentuanlong1718@gmail.com</v>
          </cell>
          <cell r="D16432" t="str">
            <v>985138964</v>
          </cell>
          <cell r="E16432">
            <v>0</v>
          </cell>
          <cell r="F16432" t="str">
            <v>Nguyễn Tuấn Long</v>
          </cell>
        </row>
        <row r="16433">
          <cell r="C16433" t="str">
            <v>phamducanbien@gmail.com</v>
          </cell>
          <cell r="D16433" t="str">
            <v>982640118</v>
          </cell>
          <cell r="E16433">
            <v>0</v>
          </cell>
          <cell r="F16433" t="str">
            <v>Phạm Anh Đức</v>
          </cell>
        </row>
        <row r="16434">
          <cell r="C16434" t="str">
            <v>ngothingocanh1871990@gmail.com</v>
          </cell>
          <cell r="D16434" t="str">
            <v>985675835</v>
          </cell>
          <cell r="E16434">
            <v>0</v>
          </cell>
          <cell r="F16434" t="str">
            <v>Ngô Thị Ngọc Anh</v>
          </cell>
        </row>
        <row r="16435">
          <cell r="C16435" t="str">
            <v>hoangthituyetmay@gmail.com</v>
          </cell>
          <cell r="D16435" t="str">
            <v>977805909</v>
          </cell>
          <cell r="E16435">
            <v>0</v>
          </cell>
          <cell r="F16435" t="str">
            <v>Hoàng Thị Tuyết Mây</v>
          </cell>
        </row>
        <row r="16436">
          <cell r="C16436" t="str">
            <v>nganhang701@gmail.com</v>
          </cell>
          <cell r="D16436" t="str">
            <v>0904.011.567</v>
          </cell>
          <cell r="E16436">
            <v>0</v>
          </cell>
          <cell r="F16436" t="str">
            <v>Đỗ Quang</v>
          </cell>
        </row>
        <row r="16437">
          <cell r="C16437" t="str">
            <v>phamvanthuan280177@gmail.com</v>
          </cell>
          <cell r="D16437" t="str">
            <v>0983.452.166</v>
          </cell>
          <cell r="E16437">
            <v>0</v>
          </cell>
          <cell r="F16437" t="str">
            <v>Phạm Văn Thuận</v>
          </cell>
        </row>
        <row r="16438">
          <cell r="C16438" t="str">
            <v>duongnganad@gmail.com</v>
          </cell>
          <cell r="D16438" t="str">
            <v>0764.256.386</v>
          </cell>
          <cell r="E16438">
            <v>0</v>
          </cell>
          <cell r="F16438" t="str">
            <v>Dương Thị Ngân</v>
          </cell>
        </row>
        <row r="16439">
          <cell r="C16439" t="str">
            <v>thuhoai@gmail.com</v>
          </cell>
          <cell r="D16439" t="str">
            <v>0778.208.736</v>
          </cell>
          <cell r="E16439">
            <v>0</v>
          </cell>
          <cell r="F16439" t="str">
            <v>Trần Thị Thu Hoài</v>
          </cell>
        </row>
        <row r="16440">
          <cell r="C16440" t="str">
            <v>phambinhminh1978@gmail.com</v>
          </cell>
          <cell r="D16440" t="str">
            <v>0914.576.988</v>
          </cell>
          <cell r="E16440">
            <v>0</v>
          </cell>
          <cell r="F16440" t="str">
            <v>Lê Thị Hoa</v>
          </cell>
        </row>
        <row r="16441">
          <cell r="C16441" t="str">
            <v>hiepgahp1979@gmail.com</v>
          </cell>
          <cell r="D16441" t="str">
            <v>0983.833.398</v>
          </cell>
          <cell r="E16441">
            <v>0</v>
          </cell>
          <cell r="F16441" t="str">
            <v>Vũ Xuân Hiệp</v>
          </cell>
        </row>
        <row r="16442">
          <cell r="C16442" t="str">
            <v>thoha257@gmail.com</v>
          </cell>
          <cell r="D16442" t="str">
            <v>904106069</v>
          </cell>
          <cell r="E16442">
            <v>0</v>
          </cell>
          <cell r="F16442" t="str">
            <v>Vũ Thị Bích Ngọc</v>
          </cell>
        </row>
        <row r="16443">
          <cell r="C16443" t="str">
            <v>nguyenquanghieu18051974@gmail.com</v>
          </cell>
          <cell r="D16443" t="str">
            <v>819766066</v>
          </cell>
          <cell r="E16443">
            <v>0</v>
          </cell>
          <cell r="F16443" t="str">
            <v>Nguyễn Quang Hiếu</v>
          </cell>
        </row>
        <row r="16444">
          <cell r="C16444" t="str">
            <v>phuonganduong2014@gmail.com</v>
          </cell>
          <cell r="D16444" t="str">
            <v>936950958</v>
          </cell>
          <cell r="E16444">
            <v>0</v>
          </cell>
          <cell r="F16444" t="str">
            <v>Phạm Thị Cẩm Thúy</v>
          </cell>
        </row>
        <row r="16445">
          <cell r="C16445" t="str">
            <v>daoduygioi67@gmail.com</v>
          </cell>
          <cell r="D16445" t="str">
            <v>901578279</v>
          </cell>
          <cell r="E16445">
            <v>0</v>
          </cell>
          <cell r="F16445" t="str">
            <v>Đào Duy Giới</v>
          </cell>
        </row>
        <row r="16446">
          <cell r="C16446" t="str">
            <v>vuledangduong@gmail.com</v>
          </cell>
          <cell r="D16446" t="str">
            <v>983623610</v>
          </cell>
          <cell r="E16446">
            <v>0</v>
          </cell>
          <cell r="F16446" t="str">
            <v>Vũ Ngọc Mạnh</v>
          </cell>
        </row>
        <row r="16447">
          <cell r="C16447" t="str">
            <v>vumaihang.tnh@gmail.com</v>
          </cell>
          <cell r="D16447" t="str">
            <v>984352898</v>
          </cell>
          <cell r="E16447">
            <v>0</v>
          </cell>
          <cell r="F16447" t="str">
            <v>Vũ Thị Mai Hằng</v>
          </cell>
        </row>
        <row r="16448">
          <cell r="C16448" t="str">
            <v>hoatnh80@gmail.com</v>
          </cell>
          <cell r="D16448" t="str">
            <v>836962259</v>
          </cell>
          <cell r="E16448">
            <v>0</v>
          </cell>
          <cell r="F16448" t="str">
            <v>Trần Thị Hoa</v>
          </cell>
        </row>
        <row r="16449">
          <cell r="C16449" t="str">
            <v>thinhhoang21194@gmail.com</v>
          </cell>
          <cell r="D16449" t="str">
            <v>901568798</v>
          </cell>
          <cell r="E16449">
            <v>0</v>
          </cell>
          <cell r="F16449" t="str">
            <v>Hoàng Anh Thịnh</v>
          </cell>
        </row>
        <row r="16450">
          <cell r="C16450" t="str">
            <v>nhjmxucute2009@gmail.com</v>
          </cell>
          <cell r="D16450" t="str">
            <v>973929425</v>
          </cell>
          <cell r="E16450">
            <v>0</v>
          </cell>
          <cell r="F16450" t="str">
            <v>Nguyễn Thị Quỳnh Oanh</v>
          </cell>
        </row>
        <row r="16451">
          <cell r="C16451" t="str">
            <v>nguyenquangtrunghieu@gmail.com</v>
          </cell>
          <cell r="D16451" t="str">
            <v>367408322</v>
          </cell>
          <cell r="E16451">
            <v>0</v>
          </cell>
          <cell r="F16451" t="str">
            <v>Nguyễn Quang Trung Hiếu</v>
          </cell>
        </row>
        <row r="16452">
          <cell r="C16452" t="str">
            <v>tranquoctoandh@gmail.com</v>
          </cell>
          <cell r="D16452" t="str">
            <v>0919.123.288</v>
          </cell>
          <cell r="E16452">
            <v>0</v>
          </cell>
          <cell r="F16452" t="str">
            <v>Trần Quốc Toản</v>
          </cell>
        </row>
        <row r="16453">
          <cell r="C16453" t="str">
            <v>bachvudonghai73@gmail.com</v>
          </cell>
          <cell r="D16453" t="str">
            <v>0902.261.269</v>
          </cell>
          <cell r="E16453">
            <v>0</v>
          </cell>
          <cell r="F16453" t="str">
            <v>Vũ Đình Bách</v>
          </cell>
        </row>
        <row r="16454">
          <cell r="C16454" t="str">
            <v>vbnguyen37@gmail.com</v>
          </cell>
          <cell r="D16454" t="str">
            <v>0982.663.669</v>
          </cell>
          <cell r="E16454">
            <v>0</v>
          </cell>
          <cell r="F16454" t="str">
            <v>Nguyễn Mạnh Dũng</v>
          </cell>
        </row>
        <row r="16455">
          <cell r="C16455" t="str">
            <v>songlinhhp84@gmail.com</v>
          </cell>
          <cell r="D16455" t="str">
            <v>0939.241.378</v>
          </cell>
          <cell r="E16455">
            <v>0</v>
          </cell>
          <cell r="F16455" t="str">
            <v>Bùi Thị Phương Ngân</v>
          </cell>
        </row>
        <row r="16456">
          <cell r="C16456" t="str">
            <v>nguyenthanhviet999@gmail.com</v>
          </cell>
          <cell r="D16456" t="str">
            <v>0934.511.999</v>
          </cell>
          <cell r="E16456">
            <v>0</v>
          </cell>
          <cell r="F16456" t="str">
            <v>Nguyễn Thành Việt</v>
          </cell>
        </row>
        <row r="16457">
          <cell r="C16457" t="str">
            <v>lethuha70@gmail.com</v>
          </cell>
          <cell r="D16457" t="str">
            <v>0942.167.769</v>
          </cell>
          <cell r="E16457">
            <v>0</v>
          </cell>
          <cell r="F16457" t="str">
            <v>Lê Thị Thu Hả</v>
          </cell>
        </row>
        <row r="16458">
          <cell r="C16458" t="str">
            <v>thuynga86.invest.bimexco@gmail.com</v>
          </cell>
          <cell r="D16458" t="str">
            <v>0936.869.246</v>
          </cell>
          <cell r="E16458">
            <v>0</v>
          </cell>
          <cell r="F16458" t="str">
            <v>Dương Thị Thúy Nga</v>
          </cell>
        </row>
        <row r="16459">
          <cell r="C16459" t="str">
            <v>hiendinhthi74@gmail.com</v>
          </cell>
          <cell r="D16459" t="str">
            <v>0988.179.507</v>
          </cell>
          <cell r="E16459">
            <v>0</v>
          </cell>
          <cell r="F16459" t="str">
            <v>Đinh Thị Hiên</v>
          </cell>
        </row>
        <row r="16460">
          <cell r="C16460" t="str">
            <v>donghailchp@gmail.com</v>
          </cell>
          <cell r="D16460" t="str">
            <v>0389.282.560</v>
          </cell>
          <cell r="E16460">
            <v>0</v>
          </cell>
          <cell r="F16460" t="str">
            <v>Nguyễn Thị Phương</v>
          </cell>
        </row>
        <row r="16461">
          <cell r="C16461" t="str">
            <v>phammaithao1403@gmail.com</v>
          </cell>
          <cell r="D16461" t="str">
            <v>0936.787.628</v>
          </cell>
          <cell r="E16461">
            <v>0</v>
          </cell>
          <cell r="F16461" t="str">
            <v>Phạm Thị Mai Thảo</v>
          </cell>
        </row>
        <row r="16462">
          <cell r="C16462" t="str">
            <v>khanhqs.nx@gmail.com</v>
          </cell>
          <cell r="D16462" t="str">
            <v>978835299</v>
          </cell>
          <cell r="E16462">
            <v>0</v>
          </cell>
          <cell r="F16462" t="str">
            <v>Ngô Văn Khánh</v>
          </cell>
        </row>
        <row r="16463">
          <cell r="C16463" t="str">
            <v>huyhaqldt@gmail.com</v>
          </cell>
          <cell r="D16463" t="str">
            <v>983190369</v>
          </cell>
          <cell r="E16463">
            <v>0</v>
          </cell>
          <cell r="F16463" t="str">
            <v>Mạc Hoàng Hà</v>
          </cell>
        </row>
        <row r="16464">
          <cell r="C16464" t="str">
            <v>daoquangtruongbtc@gmail.com</v>
          </cell>
          <cell r="D16464" t="str">
            <v>912389367</v>
          </cell>
          <cell r="E16464">
            <v>0</v>
          </cell>
          <cell r="F16464" t="str">
            <v>Đào Quang Trường</v>
          </cell>
        </row>
        <row r="16465">
          <cell r="C16465" t="str">
            <v>thaiduhang@gmail.com</v>
          </cell>
          <cell r="D16465" t="str">
            <v>902052298</v>
          </cell>
          <cell r="E16465">
            <v>0</v>
          </cell>
          <cell r="F16465" t="str">
            <v>Nguyễn Quang Thái</v>
          </cell>
        </row>
        <row r="16466">
          <cell r="C16466" t="str">
            <v>nguyenduyhungduhang@gmail.com</v>
          </cell>
          <cell r="D16466" t="str">
            <v>936070572</v>
          </cell>
          <cell r="E16466">
            <v>0</v>
          </cell>
          <cell r="F16466" t="str">
            <v>Nguyễn Duy Hưng</v>
          </cell>
        </row>
        <row r="16467">
          <cell r="C16467" t="str">
            <v>phamdatub1110@gmail.com</v>
          </cell>
          <cell r="D16467" t="str">
            <v>961006926</v>
          </cell>
          <cell r="E16467">
            <v>0</v>
          </cell>
          <cell r="F16467" t="str">
            <v>Phạm Thành Đạt</v>
          </cell>
        </row>
        <row r="16468">
          <cell r="C16468" t="str">
            <v>dohuong.duhang@gmail.com</v>
          </cell>
          <cell r="D16468" t="str">
            <v>915276175</v>
          </cell>
          <cell r="E16468">
            <v>0</v>
          </cell>
          <cell r="F16468" t="str">
            <v>Đỗ Thị Hương</v>
          </cell>
        </row>
        <row r="16469">
          <cell r="C16469" t="str">
            <v>phamquynhdpduhang@gmail.com</v>
          </cell>
          <cell r="D16469" t="str">
            <v>904273400</v>
          </cell>
          <cell r="E16469">
            <v>0</v>
          </cell>
          <cell r="F16469" t="str">
            <v>Phạm Quỳnh</v>
          </cell>
        </row>
        <row r="16470">
          <cell r="C16470" t="str">
            <v>diepbui1906@gmail.com</v>
          </cell>
          <cell r="D16470" t="str">
            <v>902034968</v>
          </cell>
          <cell r="E16470">
            <v>0</v>
          </cell>
          <cell r="F16470" t="str">
            <v>Bùi Thị Thuý Diệp</v>
          </cell>
        </row>
        <row r="16471">
          <cell r="C16471" t="str">
            <v>nguyenthivananh.anbien@gmail.com</v>
          </cell>
          <cell r="D16471" t="str">
            <v>0932.333.381</v>
          </cell>
          <cell r="E16471">
            <v>0</v>
          </cell>
          <cell r="F16471" t="str">
            <v>Nguyễn Thị Vân Anh</v>
          </cell>
        </row>
        <row r="16472">
          <cell r="C16472" t="str">
            <v>nguyenvinh050176@gmail.com</v>
          </cell>
          <cell r="D16472" t="str">
            <v>0938.375.686</v>
          </cell>
          <cell r="E16472">
            <v>0</v>
          </cell>
          <cell r="F16472" t="str">
            <v>Nguyễn Văn Vinh</v>
          </cell>
        </row>
        <row r="16473">
          <cell r="C16473" t="str">
            <v>nguyenkien.dhk@gmail.com</v>
          </cell>
          <cell r="D16473" t="str">
            <v>0946.583.439</v>
          </cell>
          <cell r="E16473">
            <v>0</v>
          </cell>
          <cell r="F16473" t="str">
            <v>Nguyễn Văn Kiên</v>
          </cell>
        </row>
        <row r="16474">
          <cell r="C16474" t="str">
            <v>nguyenhungtc8@gmail.com</v>
          </cell>
          <cell r="D16474" t="str">
            <v>0919.135.553</v>
          </cell>
          <cell r="E16474">
            <v>0</v>
          </cell>
          <cell r="F16474" t="str">
            <v>Nguyễn Văn Hưng</v>
          </cell>
        </row>
        <row r="16475">
          <cell r="C16475" t="str">
            <v>hoaiad2012@gmail.com</v>
          </cell>
          <cell r="D16475" t="str">
            <v>0938.767.889</v>
          </cell>
          <cell r="E16475">
            <v>0</v>
          </cell>
          <cell r="F16475" t="str">
            <v>Đặng Thị Thu Hoài</v>
          </cell>
        </row>
        <row r="16476">
          <cell r="C16476" t="str">
            <v>truongnxhp@gmail.com</v>
          </cell>
          <cell r="D16476" t="str">
            <v>0919.628.398</v>
          </cell>
          <cell r="E16476">
            <v>0</v>
          </cell>
          <cell r="F16476" t="str">
            <v>Nguyễn Xuân Trường</v>
          </cell>
        </row>
        <row r="16477">
          <cell r="C16477" t="str">
            <v>vuhoangshin@gmail.com</v>
          </cell>
          <cell r="D16477" t="str">
            <v>0936.979.166</v>
          </cell>
          <cell r="E16477">
            <v>0</v>
          </cell>
          <cell r="F16477" t="str">
            <v>Đoàn Thị Kim Loan</v>
          </cell>
        </row>
        <row r="16478">
          <cell r="C16478" t="str">
            <v>ngocphuvh@gmail.com</v>
          </cell>
          <cell r="D16478" t="str">
            <v>904464242</v>
          </cell>
          <cell r="E16478">
            <v>0</v>
          </cell>
          <cell r="F16478" t="str">
            <v>Lê Ngọc Phú</v>
          </cell>
        </row>
        <row r="16479">
          <cell r="C16479" t="str">
            <v>nguyentuyetnhung238@gmail.com</v>
          </cell>
          <cell r="D16479" t="str">
            <v>363306789</v>
          </cell>
          <cell r="E16479">
            <v>0</v>
          </cell>
          <cell r="F16479" t="str">
            <v>Nguyễn Thị Tuyết Nhung</v>
          </cell>
        </row>
        <row r="16480">
          <cell r="C16480" t="str">
            <v>dungtuphaphn@gmail.com</v>
          </cell>
          <cell r="D16480" t="str">
            <v>974737307</v>
          </cell>
          <cell r="E16480">
            <v>0</v>
          </cell>
          <cell r="F16480" t="str">
            <v>Trần Trung Dũng</v>
          </cell>
        </row>
        <row r="16481">
          <cell r="C16481" t="str">
            <v>nguyenmanhcuonghp@gmail.com</v>
          </cell>
          <cell r="D16481" t="str">
            <v>919135435</v>
          </cell>
          <cell r="E16481">
            <v>0</v>
          </cell>
          <cell r="F16481" t="str">
            <v>Nguyễn Mạnh Cường</v>
          </cell>
        </row>
        <row r="16482">
          <cell r="C16482" t="str">
            <v>thanhson.honam@gmail.com</v>
          </cell>
          <cell r="D16482" t="str">
            <v>931788766</v>
          </cell>
          <cell r="E16482">
            <v>0</v>
          </cell>
          <cell r="F16482" t="str">
            <v>Vũ Thanh Sơn</v>
          </cell>
        </row>
        <row r="16483">
          <cell r="C16483" t="str">
            <v>lethituyet.kd@gmail.com</v>
          </cell>
          <cell r="D16483" t="str">
            <v>989094749</v>
          </cell>
          <cell r="E16483">
            <v>0</v>
          </cell>
          <cell r="F16483" t="str">
            <v>Lê Thị Tuyết</v>
          </cell>
        </row>
        <row r="16484">
          <cell r="C16484" t="str">
            <v>luongvanvuonghp@gmail.com</v>
          </cell>
          <cell r="D16484" t="str">
            <v>905441235</v>
          </cell>
          <cell r="E16484">
            <v>0</v>
          </cell>
          <cell r="F16484" t="str">
            <v>Lương Văn Vương</v>
          </cell>
        </row>
        <row r="16485">
          <cell r="C16485" t="str">
            <v>phamtrungtuan84@gmail.com</v>
          </cell>
          <cell r="D16485" t="str">
            <v>986912186</v>
          </cell>
          <cell r="E16485">
            <v>0</v>
          </cell>
          <cell r="F16485" t="str">
            <v>Phạm Trung Tuấn</v>
          </cell>
        </row>
        <row r="16486">
          <cell r="C16486" t="str">
            <v>thanhphong29574@gmail.com</v>
          </cell>
          <cell r="D16486" t="str">
            <v>901593868</v>
          </cell>
          <cell r="E16486">
            <v>0</v>
          </cell>
          <cell r="F16486" t="str">
            <v>Trần Thanh Phong</v>
          </cell>
        </row>
        <row r="16487">
          <cell r="C16487" t="str">
            <v>doxuanthucchy@gmail.com</v>
          </cell>
          <cell r="D16487" t="str">
            <v>989401605</v>
          </cell>
          <cell r="E16487">
            <v>0</v>
          </cell>
          <cell r="F16487" t="str">
            <v>Đỗ Xuân Thực</v>
          </cell>
        </row>
        <row r="16488">
          <cell r="C16488" t="str">
            <v>thangdaoublamson@gmail.com</v>
          </cell>
          <cell r="D16488" t="str">
            <v>904381658</v>
          </cell>
          <cell r="E16488">
            <v>0</v>
          </cell>
          <cell r="F16488" t="str">
            <v>Đào Đình Thắng</v>
          </cell>
        </row>
        <row r="16489">
          <cell r="C16489" t="str">
            <v>oanhtran85hp@gmail.com</v>
          </cell>
          <cell r="D16489" t="str">
            <v>904052351</v>
          </cell>
          <cell r="E16489">
            <v>0</v>
          </cell>
          <cell r="F16489" t="str">
            <v>Trần Thị Hoàng Oanh</v>
          </cell>
        </row>
        <row r="16490">
          <cell r="C16490" t="str">
            <v>nguyentuyn@gmail.com</v>
          </cell>
          <cell r="D16490" t="str">
            <v>983150176</v>
          </cell>
          <cell r="E16490">
            <v>0</v>
          </cell>
          <cell r="F16490" t="str">
            <v>Nguyễn Trọng Tuyn</v>
          </cell>
        </row>
        <row r="16491">
          <cell r="C16491" t="str">
            <v>nguyenducdu1969@gmail.com</v>
          </cell>
          <cell r="D16491" t="str">
            <v>914367300</v>
          </cell>
          <cell r="E16491">
            <v>0</v>
          </cell>
          <cell r="F16491" t="str">
            <v>Nguyễn Đức Du</v>
          </cell>
        </row>
        <row r="16492">
          <cell r="C16492" t="str">
            <v>toan2105@gmail.com</v>
          </cell>
          <cell r="D16492" t="str">
            <v>934369879</v>
          </cell>
          <cell r="E16492">
            <v>0</v>
          </cell>
          <cell r="F16492" t="str">
            <v>Dương Đức Toàn</v>
          </cell>
        </row>
        <row r="16493">
          <cell r="C16493" t="str">
            <v>hoangcuong12@gmail.com</v>
          </cell>
          <cell r="D16493" t="str">
            <v>986437899</v>
          </cell>
          <cell r="E16493">
            <v>0</v>
          </cell>
          <cell r="F16493" t="str">
            <v>Hoàng Ngọc Cường</v>
          </cell>
        </row>
        <row r="16494">
          <cell r="C16494" t="str">
            <v>phamthanghp82@gmail.com</v>
          </cell>
          <cell r="D16494" t="str">
            <v>912232342</v>
          </cell>
          <cell r="E16494">
            <v>0</v>
          </cell>
          <cell r="F16494" t="str">
            <v>Phạm Chí Thắng</v>
          </cell>
        </row>
        <row r="16495">
          <cell r="C16495" t="str">
            <v>kts.tronghanh@gmail.com</v>
          </cell>
          <cell r="D16495" t="str">
            <v>943892973</v>
          </cell>
          <cell r="E16495">
            <v>0</v>
          </cell>
          <cell r="F16495" t="str">
            <v>Đào Trọng Hạnh</v>
          </cell>
        </row>
        <row r="16496">
          <cell r="C16496" t="str">
            <v>binhpham889@gmail.com</v>
          </cell>
          <cell r="D16496" t="str">
            <v>936734589</v>
          </cell>
          <cell r="E16496">
            <v>0</v>
          </cell>
          <cell r="F16496" t="str">
            <v>Phạm Trung Bình</v>
          </cell>
        </row>
        <row r="16497">
          <cell r="C16497" t="str">
            <v>maitrangtocngan@gmail.com</v>
          </cell>
          <cell r="D16497" t="str">
            <v>913550181</v>
          </cell>
          <cell r="E16497">
            <v>0</v>
          </cell>
          <cell r="F16497" t="str">
            <v>Nguyễn Thị Mai Trung</v>
          </cell>
        </row>
        <row r="16498">
          <cell r="C16498" t="str">
            <v>lethithanhbinh.nx@gmail.com</v>
          </cell>
          <cell r="D16498" t="str">
            <v>936458770</v>
          </cell>
          <cell r="E16498">
            <v>0</v>
          </cell>
          <cell r="F16498" t="str">
            <v>Lê Thị Thanh Bình</v>
          </cell>
        </row>
        <row r="16499">
          <cell r="C16499" t="str">
            <v>quyen971980@gmail.com</v>
          </cell>
          <cell r="D16499" t="str">
            <v>978847617</v>
          </cell>
          <cell r="E16499">
            <v>0</v>
          </cell>
          <cell r="F16499" t="str">
            <v>Nguyễn Thị Quyên</v>
          </cell>
        </row>
        <row r="16500">
          <cell r="C16500" t="str">
            <v>nguyenninhvn.hp@gmail.com</v>
          </cell>
          <cell r="D16500" t="str">
            <v>904176520</v>
          </cell>
          <cell r="E16500">
            <v>0</v>
          </cell>
          <cell r="F16500" t="str">
            <v>Nguyễn Ngọc Ninh</v>
          </cell>
        </row>
        <row r="16501">
          <cell r="C16501" t="str">
            <v>phamlananh198325@gmail.com</v>
          </cell>
          <cell r="D16501" t="str">
            <v>903423389</v>
          </cell>
          <cell r="E16501">
            <v>0</v>
          </cell>
          <cell r="F16501" t="str">
            <v>Phạm Thị Lan Anh</v>
          </cell>
        </row>
        <row r="16502">
          <cell r="C16502" t="str">
            <v>hungphuong1711@gmail.com</v>
          </cell>
          <cell r="D16502" t="str">
            <v>936644748</v>
          </cell>
          <cell r="E16502">
            <v>0</v>
          </cell>
          <cell r="F16502" t="str">
            <v>Nguyễn Văn Hùng</v>
          </cell>
        </row>
        <row r="16503">
          <cell r="C16503" t="str">
            <v>tran.tung27@gmail.com</v>
          </cell>
          <cell r="D16503" t="str">
            <v>904839186</v>
          </cell>
          <cell r="E16503">
            <v>0</v>
          </cell>
          <cell r="F16503" t="str">
            <v>Trần Thanh Tùng</v>
          </cell>
        </row>
        <row r="16504">
          <cell r="C16504" t="str">
            <v>vantoan1973@gmail.com</v>
          </cell>
          <cell r="D16504" t="str">
            <v>989141705</v>
          </cell>
          <cell r="E16504">
            <v>0</v>
          </cell>
          <cell r="F16504" t="str">
            <v>Vũ Văn Toàn</v>
          </cell>
        </row>
        <row r="16505">
          <cell r="C16505" t="str">
            <v>nguyenvietcuongab1979@gmail.com</v>
          </cell>
          <cell r="D16505" t="str">
            <v>988893008</v>
          </cell>
          <cell r="E16505">
            <v>0</v>
          </cell>
          <cell r="F16505" t="str">
            <v>Nguyễn Việt Cường</v>
          </cell>
        </row>
        <row r="16506">
          <cell r="C16506" t="str">
            <v>tranninh3012@gmail.com</v>
          </cell>
          <cell r="D16506" t="str">
            <v>334858939</v>
          </cell>
          <cell r="E16506">
            <v>0</v>
          </cell>
          <cell r="F16506" t="str">
            <v>Trần Hải Ninh</v>
          </cell>
        </row>
        <row r="16507">
          <cell r="C16507" t="str">
            <v>nguyenyenhp411@gmail.com</v>
          </cell>
          <cell r="D16507" t="str">
            <v>934264186</v>
          </cell>
          <cell r="E16507">
            <v>0</v>
          </cell>
          <cell r="F16507" t="str">
            <v>Nguyễn Thị Yến</v>
          </cell>
        </row>
        <row r="16508">
          <cell r="C16508" t="str">
            <v>62444hp@gmail.com</v>
          </cell>
          <cell r="D16508" t="str">
            <v>903406264</v>
          </cell>
          <cell r="E16508">
            <v>0</v>
          </cell>
          <cell r="F16508" t="str">
            <v>Phạm Ngọc Tuấn</v>
          </cell>
        </row>
        <row r="16509">
          <cell r="C16509" t="str">
            <v>thangnguyenvankd@gmail.com</v>
          </cell>
          <cell r="D16509" t="str">
            <v>904250899</v>
          </cell>
          <cell r="E16509">
            <v>0</v>
          </cell>
          <cell r="F16509" t="str">
            <v>Nguyễn Văn Thắng</v>
          </cell>
        </row>
        <row r="16510">
          <cell r="C16510" t="str">
            <v>db.vtdung@gmail.com</v>
          </cell>
          <cell r="D16510" t="str">
            <v>912004128</v>
          </cell>
          <cell r="E16510">
            <v>0</v>
          </cell>
          <cell r="F16510" t="str">
            <v>Võ Tiến Dũng</v>
          </cell>
        </row>
        <row r="16511">
          <cell r="C16511" t="str">
            <v>tranthikimlien.dhk@gmail.com</v>
          </cell>
          <cell r="D16511" t="str">
            <v>914675986</v>
          </cell>
          <cell r="E16511">
            <v>0</v>
          </cell>
          <cell r="F16511" t="str">
            <v>Trần Thị Kim Liên</v>
          </cell>
        </row>
        <row r="16512">
          <cell r="C16512" t="str">
            <v>quochuypham2305@gmail.com</v>
          </cell>
          <cell r="D16512" t="str">
            <v>904815111</v>
          </cell>
          <cell r="E16512">
            <v>0</v>
          </cell>
          <cell r="F16512" t="str">
            <v>Phạm Quốc Huy</v>
          </cell>
        </row>
        <row r="16513">
          <cell r="C16513" t="str">
            <v>dangkimthu.1971@gmail.com</v>
          </cell>
          <cell r="D16513" t="str">
            <v>936877496</v>
          </cell>
          <cell r="E16513">
            <v>0</v>
          </cell>
          <cell r="F16513" t="str">
            <v>Đặng Kim Thư</v>
          </cell>
        </row>
        <row r="16514">
          <cell r="C16514" t="str">
            <v>maiphuong.pdhk@gmail.com</v>
          </cell>
          <cell r="D16514" t="str">
            <v>934378918</v>
          </cell>
          <cell r="E16514">
            <v>0</v>
          </cell>
          <cell r="F16514" t="str">
            <v>Mai Thị Hương</v>
          </cell>
        </row>
        <row r="16515">
          <cell r="C16515" t="str">
            <v>danthanhdhk@gmail.com</v>
          </cell>
          <cell r="D16515" t="str">
            <v>946299808</v>
          </cell>
          <cell r="E16515">
            <v>0</v>
          </cell>
          <cell r="F16515" t="str">
            <v>Lại Thị Đan Thanh</v>
          </cell>
        </row>
        <row r="16516">
          <cell r="C16516" t="str">
            <v>ngocthudhk@gmail.com</v>
          </cell>
          <cell r="D16516" t="str">
            <v>934523679</v>
          </cell>
          <cell r="E16516">
            <v>0</v>
          </cell>
          <cell r="F16516" t="str">
            <v>Đặng Thị Ngọc Thu</v>
          </cell>
        </row>
        <row r="16517">
          <cell r="C16517" t="str">
            <v>khonggiongai789@gmai.com</v>
          </cell>
          <cell r="D16517" t="str">
            <v>912978928</v>
          </cell>
          <cell r="E16517">
            <v>0</v>
          </cell>
          <cell r="F16517" t="str">
            <v>Phạm Quyết Thắng</v>
          </cell>
        </row>
        <row r="16518">
          <cell r="C16518" t="str">
            <v>tuananhlchp93@gmai.com</v>
          </cell>
          <cell r="D16518" t="str">
            <v>886919888</v>
          </cell>
          <cell r="E16518">
            <v>0</v>
          </cell>
          <cell r="F16518" t="str">
            <v>Nguyễn Tuấn Anh</v>
          </cell>
        </row>
        <row r="16519">
          <cell r="C16519" t="str">
            <v>phamdinhdailechan@gmail.com</v>
          </cell>
          <cell r="D16519" t="str">
            <v>934521562</v>
          </cell>
          <cell r="E16519">
            <v>0</v>
          </cell>
          <cell r="F16519" t="str">
            <v>Phạm Đình Đại</v>
          </cell>
        </row>
        <row r="16520">
          <cell r="C16520" t="str">
            <v>ngthhangtc@gmail.com</v>
          </cell>
          <cell r="D16520" t="str">
            <v>915662532</v>
          </cell>
          <cell r="E16520">
            <v>0</v>
          </cell>
          <cell r="F16520" t="str">
            <v>Nguyễn Thị Hằng</v>
          </cell>
        </row>
        <row r="16521">
          <cell r="C16521" t="str">
            <v>buiquanghuytc@gmail.com</v>
          </cell>
          <cell r="D16521" t="str">
            <v>934288308</v>
          </cell>
          <cell r="E16521">
            <v>0</v>
          </cell>
          <cell r="F16521" t="str">
            <v>Bùi Quang Huy</v>
          </cell>
        </row>
        <row r="16522">
          <cell r="C16522" t="str">
            <v>ngothai7385@gmail.com</v>
          </cell>
          <cell r="D16522" t="str">
            <v>904096044</v>
          </cell>
          <cell r="E16522">
            <v>0</v>
          </cell>
          <cell r="F16522" t="str">
            <v>Ngô Thị Thu Thái</v>
          </cell>
        </row>
        <row r="16523">
          <cell r="C16523" t="str">
            <v>minhsao86@gmail.com</v>
          </cell>
          <cell r="D16523" t="str">
            <v>946825889</v>
          </cell>
          <cell r="E16523">
            <v>0</v>
          </cell>
          <cell r="F16523" t="str">
            <v>Trần Thị Minh Sao</v>
          </cell>
        </row>
        <row r="16524">
          <cell r="C16524" t="str">
            <v>hungpsd1991@gmail.com</v>
          </cell>
          <cell r="D16524" t="str">
            <v>932024404</v>
          </cell>
          <cell r="E16524">
            <v>0</v>
          </cell>
          <cell r="F16524" t="str">
            <v>Phạm Mạnh Hùng</v>
          </cell>
        </row>
        <row r="16525">
          <cell r="C16525" t="str">
            <v>dotronghungtc@gmail.com</v>
          </cell>
          <cell r="D16525" t="str">
            <v>979410009</v>
          </cell>
          <cell r="E16525">
            <v>0</v>
          </cell>
          <cell r="F16525" t="str">
            <v>Đỗ Trọng Hùng</v>
          </cell>
        </row>
        <row r="16526">
          <cell r="C16526" t="str">
            <v>tranvanthuong1969@gmail.com</v>
          </cell>
          <cell r="D16526" t="str">
            <v>912235450</v>
          </cell>
          <cell r="E16526">
            <v>0</v>
          </cell>
          <cell r="F16526" t="str">
            <v>Trần Văn Thương</v>
          </cell>
        </row>
        <row r="16527">
          <cell r="C16527" t="str">
            <v>dthtrang86@gmail.com</v>
          </cell>
          <cell r="D16527" t="str">
            <v>906233588</v>
          </cell>
          <cell r="E16527">
            <v>0</v>
          </cell>
          <cell r="F16527" t="str">
            <v>Đàm Thị Huyền Trang</v>
          </cell>
        </row>
        <row r="16528">
          <cell r="C16528" t="str">
            <v>hoanghatc76@gmail.com</v>
          </cell>
          <cell r="D16528" t="str">
            <v>912363284</v>
          </cell>
          <cell r="E16528">
            <v>0</v>
          </cell>
          <cell r="F16528" t="str">
            <v>Hoàng Hà</v>
          </cell>
        </row>
        <row r="16529">
          <cell r="C16529" t="str">
            <v>trongtuan.lechan@gmail.com</v>
          </cell>
          <cell r="D16529" t="str">
            <v>937988896</v>
          </cell>
          <cell r="E16529">
            <v>0</v>
          </cell>
          <cell r="F16529" t="str">
            <v>Nguyễn Trọng Tuấn</v>
          </cell>
        </row>
        <row r="16530">
          <cell r="C16530" t="str">
            <v>vuvanbang2108@gmail.com</v>
          </cell>
          <cell r="D16530" t="str">
            <v>912446059</v>
          </cell>
          <cell r="E16530">
            <v>0</v>
          </cell>
          <cell r="F16530" t="str">
            <v>Vũ Văn Bang</v>
          </cell>
        </row>
        <row r="16531">
          <cell r="C16531" t="str">
            <v>nguyentrang.catdai@gmail.com</v>
          </cell>
          <cell r="D16531" t="str">
            <v>372628692</v>
          </cell>
          <cell r="E16531">
            <v>0</v>
          </cell>
          <cell r="F16531" t="str">
            <v>Nguyễn Thị Trang</v>
          </cell>
        </row>
        <row r="16532">
          <cell r="C16532" t="str">
            <v>phamchihieu@gmail.com</v>
          </cell>
          <cell r="D16532" t="str">
            <v>0934.386.485</v>
          </cell>
          <cell r="E16532">
            <v>0</v>
          </cell>
          <cell r="F16532" t="str">
            <v>Phạm Chí Hiếu</v>
          </cell>
        </row>
        <row r="16533">
          <cell r="C16533" t="str">
            <v>phamvanhung@gmail.com</v>
          </cell>
          <cell r="D16533" t="str">
            <v>0904.152.769</v>
          </cell>
          <cell r="E16533">
            <v>0</v>
          </cell>
          <cell r="F16533" t="str">
            <v>Phạm Văn Hùng</v>
          </cell>
        </row>
        <row r="16534">
          <cell r="C16534" t="str">
            <v>hieuniemnghia@gmail.com</v>
          </cell>
          <cell r="D16534" t="str">
            <v>0982.836.107</v>
          </cell>
          <cell r="E16534">
            <v>0</v>
          </cell>
          <cell r="F16534" t="str">
            <v>Ngô Thị Thu Hiếu</v>
          </cell>
        </row>
        <row r="16535">
          <cell r="C16535" t="str">
            <v>luonghahpvnn@gmail.com</v>
          </cell>
          <cell r="D16535" t="str">
            <v>0902.122.179</v>
          </cell>
          <cell r="E16535">
            <v>0</v>
          </cell>
          <cell r="F16535" t="str">
            <v>Lương Tuấn Sơn</v>
          </cell>
        </row>
        <row r="16536">
          <cell r="C16536" t="str">
            <v>transporter19792012@gmail.com</v>
          </cell>
          <cell r="D16536" t="str">
            <v>0975.952.222</v>
          </cell>
          <cell r="E16536">
            <v>0</v>
          </cell>
          <cell r="F16536" t="str">
            <v>Phạm Ngọc Huy</v>
          </cell>
        </row>
        <row r="16537">
          <cell r="C16537" t="str">
            <v>hoangkhanhninh13@gmail.com</v>
          </cell>
          <cell r="D16537" t="str">
            <v>945362564</v>
          </cell>
          <cell r="E16537">
            <v>0</v>
          </cell>
          <cell r="F16537" t="str">
            <v>Hoàng Khánh Ninh</v>
          </cell>
        </row>
        <row r="16538">
          <cell r="C16538" t="str">
            <v>minhpham83hp@gmail.com</v>
          </cell>
          <cell r="D16538" t="str">
            <v>0986.133.413</v>
          </cell>
          <cell r="E16538">
            <v>0</v>
          </cell>
          <cell r="F16538" t="str">
            <v>Phạm Thị Minh</v>
          </cell>
        </row>
        <row r="16539">
          <cell r="C16539" t="str">
            <v>thuychilehp@gmail.com</v>
          </cell>
          <cell r="D16539" t="str">
            <v>919763179</v>
          </cell>
          <cell r="E16539">
            <v>0</v>
          </cell>
          <cell r="F16539" t="str">
            <v>Lê Thị Thu Thủy</v>
          </cell>
        </row>
        <row r="16540">
          <cell r="C16540" t="str">
            <v>maithanhtuan82dongthai@gmail.com</v>
          </cell>
          <cell r="D16540" t="str">
            <v>968688316</v>
          </cell>
          <cell r="E16540">
            <v>0</v>
          </cell>
          <cell r="F16540" t="str">
            <v>Mai Thanh Tuấn</v>
          </cell>
        </row>
        <row r="16541">
          <cell r="C16541" t="str">
            <v>truongdt1102@gmail.com</v>
          </cell>
          <cell r="D16541" t="str">
            <v>912421102</v>
          </cell>
          <cell r="E16541">
            <v>0</v>
          </cell>
          <cell r="F16541" t="str">
            <v>Vũ Xuân Trường</v>
          </cell>
        </row>
        <row r="16542">
          <cell r="C16542" t="str">
            <v>chinhsac73@gmail.com</v>
          </cell>
          <cell r="D16542" t="str">
            <v>973029818</v>
          </cell>
          <cell r="E16542">
            <v>0</v>
          </cell>
          <cell r="F16542" t="str">
            <v>Lê Văn Chính</v>
          </cell>
        </row>
        <row r="16543">
          <cell r="C16543" t="str">
            <v>thurau39@gmail.com</v>
          </cell>
          <cell r="D16543" t="str">
            <v>912288150</v>
          </cell>
          <cell r="E16543">
            <v>0</v>
          </cell>
          <cell r="F16543" t="str">
            <v>Bùi Văn Thu</v>
          </cell>
        </row>
        <row r="16544">
          <cell r="C16544" t="str">
            <v>baohoanghoa@gmail.com</v>
          </cell>
          <cell r="D16544" t="str">
            <v>986296017</v>
          </cell>
          <cell r="E16544">
            <v>0</v>
          </cell>
          <cell r="F16544" t="str">
            <v>Bùi Thị Hòa</v>
          </cell>
        </row>
        <row r="16545">
          <cell r="C16545" t="str">
            <v>dinhtung0210@gmail.com</v>
          </cell>
          <cell r="D16545" t="str">
            <v>904271052</v>
          </cell>
          <cell r="E16545">
            <v>0</v>
          </cell>
          <cell r="F16545" t="str">
            <v>Đinh Quang Tùng</v>
          </cell>
        </row>
        <row r="16546">
          <cell r="C16546" t="str">
            <v>maibinhhm1982@gmail.com</v>
          </cell>
          <cell r="D16546" t="str">
            <v>976119654</v>
          </cell>
          <cell r="E16546">
            <v>0</v>
          </cell>
          <cell r="F16546" t="str">
            <v>Mai Văn Bình</v>
          </cell>
        </row>
        <row r="16547">
          <cell r="C16547" t="str">
            <v>kyulic13@gmail.com</v>
          </cell>
          <cell r="D16547" t="str">
            <v>902016398</v>
          </cell>
          <cell r="E16547">
            <v>0</v>
          </cell>
          <cell r="F16547" t="str">
            <v>Nguyễn Thị Dương</v>
          </cell>
        </row>
        <row r="16548">
          <cell r="C16548" t="str">
            <v>thongktanhoa@gmail.com</v>
          </cell>
          <cell r="D16548" t="str">
            <v>912990397</v>
          </cell>
          <cell r="E16548">
            <v>0</v>
          </cell>
          <cell r="F16548" t="str">
            <v>Ngô Văn Thống</v>
          </cell>
        </row>
        <row r="16549">
          <cell r="C16549" t="str">
            <v>dinhtoan101980@gmail.com</v>
          </cell>
          <cell r="D16549" t="str">
            <v>979719666</v>
          </cell>
          <cell r="E16549">
            <v>0</v>
          </cell>
          <cell r="F16549" t="str">
            <v>Nguyễn Đình Toán</v>
          </cell>
        </row>
        <row r="16550">
          <cell r="C16550" t="str">
            <v>toikhongbiet.ah@gmail.com</v>
          </cell>
          <cell r="D16550" t="str">
            <v>968377151</v>
          </cell>
          <cell r="E16550">
            <v>0</v>
          </cell>
          <cell r="F16550" t="str">
            <v>Nguyễn Ngọc Tú</v>
          </cell>
        </row>
        <row r="16551">
          <cell r="C16551" t="str">
            <v>ngovantuan.xah@haiphong.gov.vn</v>
          </cell>
          <cell r="D16551" t="str">
            <v>976116882</v>
          </cell>
          <cell r="E16551">
            <v>0</v>
          </cell>
          <cell r="F16551" t="str">
            <v>Ngô Văn Tuấn</v>
          </cell>
        </row>
        <row r="16552">
          <cell r="C16552" t="str">
            <v>truong.a4hp@gmail.com</v>
          </cell>
          <cell r="D16552" t="str">
            <v>382192054</v>
          </cell>
          <cell r="E16552">
            <v>0</v>
          </cell>
          <cell r="F16552" t="str">
            <v>Tống Xuân Trường</v>
          </cell>
        </row>
        <row r="16553">
          <cell r="C16553" t="str">
            <v>mainhunghp92@gmail.com</v>
          </cell>
          <cell r="D16553" t="str">
            <v>964469569</v>
          </cell>
          <cell r="E16553">
            <v>0</v>
          </cell>
          <cell r="F16553" t="str">
            <v>Nguyễn Mai Nhung</v>
          </cell>
        </row>
        <row r="16554">
          <cell r="C16554" t="str">
            <v>buinamtpah@gmail.com</v>
          </cell>
          <cell r="D16554" t="str">
            <v>936915628</v>
          </cell>
          <cell r="E16554">
            <v>0</v>
          </cell>
          <cell r="F16554" t="str">
            <v>Bùi Văn Năm</v>
          </cell>
        </row>
        <row r="16555">
          <cell r="C16555" t="str">
            <v>vudoanbach@haiphong.gov.vn</v>
          </cell>
          <cell r="D16555" t="str">
            <v>983935978</v>
          </cell>
          <cell r="E16555">
            <v>0</v>
          </cell>
          <cell r="F16555" t="str">
            <v>Vũ Doãn Bách</v>
          </cell>
        </row>
        <row r="16556">
          <cell r="C16556" t="str">
            <v>tle020974@gmail.com</v>
          </cell>
          <cell r="D16556" t="str">
            <v>896125165</v>
          </cell>
          <cell r="E16556">
            <v>0</v>
          </cell>
          <cell r="F16556" t="str">
            <v>Lê Quốc Tuyển</v>
          </cell>
        </row>
        <row r="16557">
          <cell r="C16557" t="str">
            <v>hung79dubs@gmail.com</v>
          </cell>
          <cell r="D16557" t="str">
            <v>399036805</v>
          </cell>
          <cell r="E16557">
            <v>0</v>
          </cell>
          <cell r="F16557" t="str">
            <v>Lâm Văn Hưng</v>
          </cell>
        </row>
        <row r="16558">
          <cell r="C16558" t="str">
            <v>vuthiquynhlien@haiphong.gov.vn</v>
          </cell>
          <cell r="D16558" t="str">
            <v>934340279</v>
          </cell>
          <cell r="E16558">
            <v>0</v>
          </cell>
          <cell r="F16558" t="str">
            <v>Vũ Thị Quỳnh Liên</v>
          </cell>
        </row>
        <row r="16559">
          <cell r="C16559" t="str">
            <v>trungthanh18k3@gmail.com</v>
          </cell>
          <cell r="D16559" t="str">
            <v>965967809</v>
          </cell>
          <cell r="E16559">
            <v>0</v>
          </cell>
          <cell r="F16559" t="str">
            <v>Nguyễn Trung Thành</v>
          </cell>
        </row>
        <row r="16560">
          <cell r="C16560" t="str">
            <v>meoconthutrang08@gmail.com</v>
          </cell>
          <cell r="D16560" t="str">
            <v>906162178</v>
          </cell>
          <cell r="E16560">
            <v>0</v>
          </cell>
          <cell r="F16560" t="str">
            <v>Vũ Doãn Lâm</v>
          </cell>
        </row>
        <row r="16561">
          <cell r="C16561" t="str">
            <v>tiennguyendinh90@gmail.com</v>
          </cell>
          <cell r="D16561" t="str">
            <v>964016925</v>
          </cell>
          <cell r="E16561">
            <v>0</v>
          </cell>
          <cell r="F16561" t="str">
            <v>Nguyễn Đình Tiến</v>
          </cell>
        </row>
        <row r="16562">
          <cell r="C16562" t="str">
            <v>nguyenvanthe.ah@gmail.com</v>
          </cell>
          <cell r="D16562" t="str">
            <v>904542642</v>
          </cell>
          <cell r="E16562">
            <v>0</v>
          </cell>
          <cell r="F16562" t="str">
            <v>Nguyễn Văn Thế</v>
          </cell>
        </row>
        <row r="16563">
          <cell r="C16563" t="str">
            <v>nguyenquydu70@gmail.com</v>
          </cell>
          <cell r="D16563" t="str">
            <v>938518169</v>
          </cell>
          <cell r="E16563">
            <v>0</v>
          </cell>
          <cell r="F16563" t="str">
            <v>Nguyễn Văn Quý</v>
          </cell>
        </row>
        <row r="16564">
          <cell r="C16564" t="str">
            <v>trinhvanquyhp@gmail.com</v>
          </cell>
          <cell r="D16564" t="str">
            <v>912649224</v>
          </cell>
          <cell r="E16564">
            <v>0</v>
          </cell>
          <cell r="F16564" t="str">
            <v>Trịnh Văn Quý</v>
          </cell>
        </row>
        <row r="16565">
          <cell r="C16565" t="str">
            <v>hangpnah@gmail.com</v>
          </cell>
          <cell r="D16565" t="str">
            <v>397029979</v>
          </cell>
          <cell r="E16565">
            <v>0</v>
          </cell>
          <cell r="F16565" t="str">
            <v>Nguyễn Thị Hằng</v>
          </cell>
        </row>
        <row r="16566">
          <cell r="C16566" t="str">
            <v>phamtap.qsanhung@gmail.com</v>
          </cell>
          <cell r="D16566" t="str">
            <v>963419389</v>
          </cell>
          <cell r="E16566">
            <v>0</v>
          </cell>
          <cell r="F16566" t="str">
            <v>Phạm Văn Tập</v>
          </cell>
        </row>
        <row r="16567">
          <cell r="C16567" t="str">
            <v>taichinhanhung@gmail.com</v>
          </cell>
          <cell r="D16567" t="str">
            <v>979782783</v>
          </cell>
          <cell r="E16567">
            <v>0</v>
          </cell>
          <cell r="F16567" t="str">
            <v>Nguyễn Tiến Dũng</v>
          </cell>
        </row>
        <row r="16568">
          <cell r="C16568" t="str">
            <v>phamhongvinhldtbxh@gmail.com</v>
          </cell>
          <cell r="D16568" t="str">
            <v>973618803</v>
          </cell>
          <cell r="E16568">
            <v>0</v>
          </cell>
          <cell r="F16568" t="str">
            <v>Phạm Hồng Vĩnh</v>
          </cell>
        </row>
        <row r="16569">
          <cell r="C16569" t="str">
            <v>nhungktanhung@gmail.com</v>
          </cell>
          <cell r="D16569" t="str">
            <v>779558699</v>
          </cell>
          <cell r="E16569">
            <v>0</v>
          </cell>
          <cell r="F16569" t="str">
            <v>Nguyễn Thị Nhung</v>
          </cell>
        </row>
        <row r="16570">
          <cell r="C16570" t="str">
            <v>phamvancuongqs79@gmail.com</v>
          </cell>
          <cell r="D16570" t="str">
            <v>903216374</v>
          </cell>
          <cell r="E16570">
            <v>0</v>
          </cell>
          <cell r="F16570" t="str">
            <v>Phạm Văn Cường</v>
          </cell>
        </row>
        <row r="16571">
          <cell r="C16571" t="str">
            <v>xuanchienns@gmail.com</v>
          </cell>
          <cell r="D16571" t="str">
            <v>0912.200.293</v>
          </cell>
          <cell r="E16571">
            <v>0</v>
          </cell>
          <cell r="F16571" t="str">
            <v>Nguyễn Xuân Chiến</v>
          </cell>
        </row>
        <row r="16572">
          <cell r="C16572" t="str">
            <v>hoangdinhchuyenns@gmail.com</v>
          </cell>
          <cell r="D16572" t="str">
            <v>0912.982.179</v>
          </cell>
          <cell r="E16572">
            <v>0</v>
          </cell>
          <cell r="F16572" t="str">
            <v>Hoàng Đình Chuyển</v>
          </cell>
        </row>
        <row r="16573">
          <cell r="C16573" t="str">
            <v>matcuoi5826@gmail.com</v>
          </cell>
          <cell r="D16573" t="str">
            <v>0902.097.569</v>
          </cell>
          <cell r="E16573">
            <v>0</v>
          </cell>
          <cell r="F16573" t="str">
            <v>Hoàng Minh Yến</v>
          </cell>
        </row>
        <row r="16574">
          <cell r="C16574" t="str">
            <v>phuongvpubndad@gmail.com</v>
          </cell>
          <cell r="D16574" t="str">
            <v>0912.984.691</v>
          </cell>
          <cell r="E16574">
            <v>0</v>
          </cell>
          <cell r="F16574" t="str">
            <v>Đặng Thị Phượng</v>
          </cell>
        </row>
        <row r="16575">
          <cell r="C16575" t="str">
            <v>nguyenkhanh4679@gmail.com</v>
          </cell>
          <cell r="D16575" t="str">
            <v>0934.231.546</v>
          </cell>
          <cell r="E16575">
            <v>0</v>
          </cell>
          <cell r="F16575" t="str">
            <v>Nguyễn Văn Khánh</v>
          </cell>
        </row>
        <row r="16576">
          <cell r="C16576" t="str">
            <v>nguyenhuong74@gmail.com</v>
          </cell>
          <cell r="D16576" t="str">
            <v>0919.115.460</v>
          </cell>
          <cell r="E16576">
            <v>0</v>
          </cell>
          <cell r="F16576" t="str">
            <v>Nguyễn Thị Thúy Hương</v>
          </cell>
        </row>
        <row r="16577">
          <cell r="C16577" t="str">
            <v>tungqsns@gmail.com</v>
          </cell>
          <cell r="D16577" t="str">
            <v>0906.166.117</v>
          </cell>
          <cell r="E16577">
            <v>0</v>
          </cell>
          <cell r="F16577" t="str">
            <v>Nguyễn Văn Tùng</v>
          </cell>
        </row>
        <row r="16578">
          <cell r="C16578" t="str">
            <v>taichinhanhong@gmail.com</v>
          </cell>
          <cell r="D16578" t="str">
            <v>912881704</v>
          </cell>
          <cell r="E16578">
            <v>0</v>
          </cell>
          <cell r="F16578" t="str">
            <v>Trần Thị Dung</v>
          </cell>
        </row>
        <row r="16579">
          <cell r="C16579" t="str">
            <v>hoangnguyenah@gmail.com</v>
          </cell>
          <cell r="D16579" t="str">
            <v>0932.373.352</v>
          </cell>
          <cell r="E16579">
            <v>0</v>
          </cell>
          <cell r="F16579" t="str">
            <v>Hoàng Văn Nguyên</v>
          </cell>
        </row>
        <row r="16580">
          <cell r="C16580" t="str">
            <v>levanthienvhtt@gmail.com</v>
          </cell>
          <cell r="D16580" t="str">
            <v>0912.786.685</v>
          </cell>
          <cell r="E16580">
            <v>0</v>
          </cell>
          <cell r="F16580" t="str">
            <v>Lê Văn Thiện</v>
          </cell>
        </row>
        <row r="16581">
          <cell r="C16581" t="str">
            <v>vuhoanganh@haiphong.gov.vn</v>
          </cell>
          <cell r="D16581" t="str">
            <v>0778.477.725</v>
          </cell>
          <cell r="E16581">
            <v>0</v>
          </cell>
          <cell r="F16581" t="str">
            <v>Vũ Hoàng Anh</v>
          </cell>
        </row>
        <row r="16582">
          <cell r="C16582" t="str">
            <v>nguyenvantai22051986@gmail.com</v>
          </cell>
          <cell r="D16582" t="str">
            <v>0774.270.979</v>
          </cell>
          <cell r="E16582">
            <v>0</v>
          </cell>
          <cell r="F16582" t="str">
            <v>Nguyễn Văn Tài</v>
          </cell>
        </row>
        <row r="16583">
          <cell r="C16583" t="str">
            <v>nguyenquyvan29041995@gmail.com</v>
          </cell>
          <cell r="D16583" t="str">
            <v>0971.455.935</v>
          </cell>
          <cell r="E16583">
            <v>0</v>
          </cell>
          <cell r="F16583" t="str">
            <v>Nguyễn Quý Văn</v>
          </cell>
        </row>
        <row r="16584">
          <cell r="C16584" t="str">
            <v>daothithuha88@gmail.com</v>
          </cell>
          <cell r="D16584" t="str">
            <v>0934.248.616</v>
          </cell>
          <cell r="E16584">
            <v>0</v>
          </cell>
          <cell r="F16584" t="str">
            <v>Đào Thị Thu Hà</v>
          </cell>
        </row>
        <row r="16585">
          <cell r="C16585" t="str">
            <v>quyetvhttah@gmail.com</v>
          </cell>
          <cell r="D16585" t="str">
            <v>0348.999.683</v>
          </cell>
          <cell r="E16585">
            <v>0</v>
          </cell>
          <cell r="F16585" t="str">
            <v>Hoàng Duy Quyết</v>
          </cell>
        </row>
        <row r="16586">
          <cell r="C16586" t="str">
            <v>nguyenvanthohp81@gmail.com</v>
          </cell>
          <cell r="D16586" t="str">
            <v>917058999</v>
          </cell>
          <cell r="E16586">
            <v>0</v>
          </cell>
          <cell r="F16586" t="str">
            <v>Nguyễn Văn Thọ</v>
          </cell>
        </row>
        <row r="16587">
          <cell r="C16587" t="str">
            <v>nguyendien82hp@gmail.com</v>
          </cell>
          <cell r="D16587" t="str">
            <v>946711269</v>
          </cell>
          <cell r="E16587">
            <v>0</v>
          </cell>
          <cell r="F16587" t="str">
            <v>Nguyễn Văn Diễn</v>
          </cell>
        </row>
        <row r="16588">
          <cell r="C16588" t="str">
            <v>trinhthihaily2014@gmai.com</v>
          </cell>
          <cell r="D16588" t="str">
            <v>912759686</v>
          </cell>
          <cell r="E16588">
            <v>0</v>
          </cell>
          <cell r="F16588" t="str">
            <v>Trịnh Thị Hải Lý</v>
          </cell>
        </row>
        <row r="16589">
          <cell r="C16589" t="str">
            <v>phuongnguyen14.hp@gmail.com</v>
          </cell>
          <cell r="D16589" t="str">
            <v>988360096</v>
          </cell>
          <cell r="E16589">
            <v>0</v>
          </cell>
          <cell r="F16589" t="str">
            <v>Nguyễn Văn Phương</v>
          </cell>
        </row>
        <row r="16590">
          <cell r="C16590" t="str">
            <v>ngovuong22081973@gmail.com</v>
          </cell>
          <cell r="D16590" t="str">
            <v>989821780</v>
          </cell>
          <cell r="E16590">
            <v>0</v>
          </cell>
          <cell r="F16590" t="str">
            <v>Ngô Quốc Vượng</v>
          </cell>
        </row>
        <row r="16591">
          <cell r="C16591" t="str">
            <v>tranthanhvan0101@gmail.com</v>
          </cell>
          <cell r="D16591" t="str">
            <v>942818108</v>
          </cell>
          <cell r="E16591">
            <v>0</v>
          </cell>
          <cell r="F16591" t="str">
            <v>Trần Thanh Vân</v>
          </cell>
        </row>
        <row r="16592">
          <cell r="C16592" t="str">
            <v>lethuyvk@gmail.com</v>
          </cell>
          <cell r="D16592" t="str">
            <v>845409998</v>
          </cell>
          <cell r="E16592">
            <v>0</v>
          </cell>
          <cell r="F16592" t="str">
            <v>Nguyễn Hữu Công</v>
          </cell>
        </row>
        <row r="16593">
          <cell r="C16593" t="str">
            <v>thuan.lehp@gmail.com</v>
          </cell>
          <cell r="D16593" t="str">
            <v>902092863</v>
          </cell>
          <cell r="E16593">
            <v>0</v>
          </cell>
          <cell r="F16593" t="str">
            <v>Lê Thị Thuần</v>
          </cell>
        </row>
        <row r="16594">
          <cell r="C16594" t="str">
            <v>hoanghauhpqt@gmail.com</v>
          </cell>
          <cell r="D16594" t="str">
            <v>938918888</v>
          </cell>
          <cell r="E16594">
            <v>0</v>
          </cell>
          <cell r="F16594" t="str">
            <v>Hoàng Văn Hậu</v>
          </cell>
        </row>
        <row r="16595">
          <cell r="C16595" t="str">
            <v>nguyenvandungadhp@gmail.com</v>
          </cell>
          <cell r="D16595" t="str">
            <v>912670069</v>
          </cell>
          <cell r="E16595">
            <v>0</v>
          </cell>
          <cell r="F16595" t="str">
            <v>Nguyễn Văn Dũng</v>
          </cell>
        </row>
        <row r="16596">
          <cell r="C16596" t="str">
            <v>doandunghp75@gmail.com</v>
          </cell>
          <cell r="D16596" t="str">
            <v>338528685</v>
          </cell>
          <cell r="E16596">
            <v>0</v>
          </cell>
          <cell r="F16596" t="str">
            <v>Đoàn Văn Dũng</v>
          </cell>
        </row>
        <row r="16597">
          <cell r="C16597" t="str">
            <v>phamhoadchp@gamil.com</v>
          </cell>
          <cell r="D16597" t="str">
            <v>912242652</v>
          </cell>
          <cell r="E16597">
            <v>0</v>
          </cell>
          <cell r="F16597" t="str">
            <v>Phạm Văn Hòa</v>
          </cell>
        </row>
        <row r="16598">
          <cell r="C16598" t="str">
            <v>binhphongtphp@gmail.com</v>
          </cell>
          <cell r="D16598" t="str">
            <v>369315945</v>
          </cell>
          <cell r="E16598">
            <v>0</v>
          </cell>
          <cell r="F16598" t="str">
            <v>Vũ Bình Phong</v>
          </cell>
        </row>
        <row r="16599">
          <cell r="C16599" t="str">
            <v>ngovanhp1970@gmail.com</v>
          </cell>
          <cell r="D16599" t="str">
            <v>395510317</v>
          </cell>
          <cell r="E16599">
            <v>0</v>
          </cell>
          <cell r="F16599" t="str">
            <v>Ngô Văn Vân</v>
          </cell>
        </row>
        <row r="16600">
          <cell r="C16600" t="str">
            <v>nguyenxuantruong@haiphong.gov.vn</v>
          </cell>
          <cell r="D16600" t="str">
            <v>912759402</v>
          </cell>
          <cell r="E16600">
            <v>0</v>
          </cell>
          <cell r="F16600" t="str">
            <v>Nguyễn Xuân Trưởng</v>
          </cell>
        </row>
        <row r="16601">
          <cell r="C16601" t="str">
            <v>nguyentrunghieu@haiphong.gov.vn</v>
          </cell>
          <cell r="D16601" t="str">
            <v>904132232</v>
          </cell>
          <cell r="E16601">
            <v>0</v>
          </cell>
          <cell r="F16601" t="str">
            <v>Nguyễn Trung Hiếu</v>
          </cell>
        </row>
        <row r="16602">
          <cell r="C16602" t="str">
            <v>nguyenquocanh@haiphong.gov.vn</v>
          </cell>
          <cell r="D16602" t="str">
            <v>979830286</v>
          </cell>
          <cell r="E16602">
            <v>0</v>
          </cell>
          <cell r="F16602" t="str">
            <v>Nguyễn Quốc Anh</v>
          </cell>
        </row>
        <row r="16603">
          <cell r="C16603" t="str">
            <v>thanhtrungnvad@gmail.com</v>
          </cell>
          <cell r="D16603" t="str">
            <v>937765666</v>
          </cell>
          <cell r="E16603">
            <v>0</v>
          </cell>
          <cell r="F16603" t="str">
            <v>Lê Thành Trung</v>
          </cell>
        </row>
        <row r="16604">
          <cell r="C16604" t="str">
            <v>hungdangcuong@gmail.com</v>
          </cell>
          <cell r="D16604" t="str">
            <v>912133588</v>
          </cell>
          <cell r="E16604">
            <v>0</v>
          </cell>
          <cell r="F16604" t="str">
            <v>Lê Thành Hưng</v>
          </cell>
        </row>
        <row r="16605">
          <cell r="C16605" t="str">
            <v>tienubdc@gmail.com</v>
          </cell>
          <cell r="D16605" t="str">
            <v>977974640</v>
          </cell>
          <cell r="E16605">
            <v>0</v>
          </cell>
          <cell r="F16605" t="str">
            <v>Phạm Văn Tiến</v>
          </cell>
        </row>
        <row r="16606">
          <cell r="C16606" t="str">
            <v>kyhoangubdc@gmail.com</v>
          </cell>
          <cell r="D16606" t="str">
            <v>919117392</v>
          </cell>
          <cell r="E16606">
            <v>0</v>
          </cell>
          <cell r="F16606" t="str">
            <v>Hoàng Đăng Kỳ</v>
          </cell>
        </row>
        <row r="16607">
          <cell r="C16607" t="str">
            <v>thuyhaubdc@gmail.com</v>
          </cell>
          <cell r="D16607" t="str">
            <v>857637209</v>
          </cell>
          <cell r="E16607">
            <v>0</v>
          </cell>
          <cell r="F16607" t="str">
            <v>Phạm Thị Thúy Hà</v>
          </cell>
        </row>
        <row r="16608">
          <cell r="C16608" t="str">
            <v>nguyenvanben.xqt73@gmail.com</v>
          </cell>
          <cell r="D16608" t="str">
            <v>983884303</v>
          </cell>
          <cell r="E16608">
            <v>0</v>
          </cell>
          <cell r="F16608" t="str">
            <v>Nguyễn Văn Bến</v>
          </cell>
        </row>
        <row r="16609">
          <cell r="C16609" t="str">
            <v>nguyetphung9@gmail.com</v>
          </cell>
          <cell r="D16609" t="str">
            <v>989815981</v>
          </cell>
          <cell r="E16609">
            <v>0</v>
          </cell>
          <cell r="F16609" t="str">
            <v>Nguyễn Thị Nguyệt</v>
          </cell>
        </row>
        <row r="16610">
          <cell r="C16610" t="str">
            <v>nguyenduccanhtpqt1981@gmail.com</v>
          </cell>
          <cell r="D16610" t="str">
            <v>935688726</v>
          </cell>
          <cell r="E16610">
            <v>0</v>
          </cell>
          <cell r="F16610" t="str">
            <v>Nguyễn Đức Cảnh</v>
          </cell>
        </row>
        <row r="16611">
          <cell r="C16611" t="str">
            <v>dinhvanthangduqt@gmail.com</v>
          </cell>
          <cell r="D16611" t="str">
            <v>977905168</v>
          </cell>
          <cell r="E16611">
            <v>0</v>
          </cell>
          <cell r="F16611" t="str">
            <v>Đinh Văn Thắng</v>
          </cell>
        </row>
        <row r="16612">
          <cell r="C16612" t="str">
            <v>lequangsonhp@gmail.com</v>
          </cell>
          <cell r="D16612" t="str">
            <v>934356268</v>
          </cell>
          <cell r="E16612">
            <v>0</v>
          </cell>
          <cell r="F16612" t="str">
            <v>Lê Quang Sơn</v>
          </cell>
        </row>
        <row r="16613">
          <cell r="C16613" t="str">
            <v>hopdcqt@gmail.com</v>
          </cell>
          <cell r="D16613" t="str">
            <v>914324514</v>
          </cell>
          <cell r="E16613">
            <v>0</v>
          </cell>
          <cell r="F16613" t="str">
            <v>Lê Thị Hợp</v>
          </cell>
        </row>
        <row r="16614">
          <cell r="C16614" t="str">
            <v>thuanktqt2013@gmail.com</v>
          </cell>
          <cell r="D16614" t="str">
            <v>987240668</v>
          </cell>
          <cell r="E16614">
            <v>0</v>
          </cell>
          <cell r="F16614" t="str">
            <v>Nguyễn Thị Thuận</v>
          </cell>
        </row>
        <row r="16615">
          <cell r="C16615" t="str">
            <v>vietnguyen18051994@gmail.com</v>
          </cell>
          <cell r="D16615" t="str">
            <v>943688979</v>
          </cell>
          <cell r="E16615">
            <v>0</v>
          </cell>
          <cell r="F16615" t="str">
            <v>Nguyễn Trường Việt</v>
          </cell>
        </row>
        <row r="16616">
          <cell r="C16616" t="str">
            <v>dokhactienhp@gmail.com</v>
          </cell>
          <cell r="D16616" t="str">
            <v>948.292929</v>
          </cell>
          <cell r="E16616">
            <v>0</v>
          </cell>
          <cell r="F16616" t="str">
            <v>Đỗ Khắc Tiến</v>
          </cell>
        </row>
        <row r="16617">
          <cell r="C16617" t="str">
            <v>phamtrungad6969@gmail.com</v>
          </cell>
          <cell r="D16617" t="str">
            <v>0914.515.454</v>
          </cell>
          <cell r="E16617">
            <v>0</v>
          </cell>
          <cell r="F16617" t="str">
            <v>Phạm Văn Trung</v>
          </cell>
        </row>
        <row r="16618">
          <cell r="C16618" t="str">
            <v>nguyenphuson2015@gmail.com</v>
          </cell>
          <cell r="D16618" t="str">
            <v>0336.285.276</v>
          </cell>
          <cell r="E16618">
            <v>0</v>
          </cell>
          <cell r="F16618" t="str">
            <v>Nguyễn Văn Ngũ</v>
          </cell>
        </row>
        <row r="16619">
          <cell r="C16619" t="str">
            <v>buithuy1681@gmail.com</v>
          </cell>
          <cell r="D16619" t="str">
            <v>0912.161.981</v>
          </cell>
          <cell r="E16619">
            <v>0</v>
          </cell>
          <cell r="F16619" t="str">
            <v>Bùi Thị Thủy</v>
          </cell>
        </row>
        <row r="16620">
          <cell r="C16620" t="str">
            <v>tranduyhung2288@gmail.com</v>
          </cell>
          <cell r="D16620" t="str">
            <v>0908.688.228</v>
          </cell>
          <cell r="E16620">
            <v>0</v>
          </cell>
          <cell r="F16620" t="str">
            <v>Trần Duy Hùng</v>
          </cell>
        </row>
        <row r="16621">
          <cell r="C16621" t="str">
            <v>vuongpuma89@gmail.com</v>
          </cell>
          <cell r="D16621" t="str">
            <v>0969.776.312</v>
          </cell>
          <cell r="E16621">
            <v>0</v>
          </cell>
          <cell r="F16621" t="str">
            <v>Nguyễn Văn Vượng</v>
          </cell>
        </row>
        <row r="16622">
          <cell r="C16622" t="str">
            <v>long.lt1991@gmail.com</v>
          </cell>
          <cell r="D16622" t="str">
            <v>0908.111.991</v>
          </cell>
          <cell r="E16622">
            <v>0</v>
          </cell>
          <cell r="F16622" t="str">
            <v>Lê Trung Long</v>
          </cell>
        </row>
        <row r="16623">
          <cell r="C16623" t="str">
            <v>vuvantruongad@gmail.com</v>
          </cell>
          <cell r="D16623" t="str">
            <v>982806788</v>
          </cell>
          <cell r="E16623">
            <v>0</v>
          </cell>
          <cell r="F16623" t="str">
            <v>Vũ Văn Trường</v>
          </cell>
        </row>
        <row r="16624">
          <cell r="C16624" t="str">
            <v>nguyetdb80@gmail.com</v>
          </cell>
          <cell r="D16624" t="str">
            <v>932272026</v>
          </cell>
          <cell r="E16624">
            <v>0</v>
          </cell>
          <cell r="F16624" t="str">
            <v>Nguyễn Thị Nguyệt</v>
          </cell>
        </row>
        <row r="16625">
          <cell r="C16625" t="str">
            <v>vuongdaiban2@gmail.com</v>
          </cell>
          <cell r="D16625" t="str">
            <v>766339699</v>
          </cell>
          <cell r="E16625">
            <v>0</v>
          </cell>
          <cell r="F16625" t="str">
            <v>Phạm Thế Vượng</v>
          </cell>
        </row>
        <row r="16626">
          <cell r="C16626" t="str">
            <v>minhduocvnad@gmail.com</v>
          </cell>
          <cell r="D16626" t="str">
            <v>977406346</v>
          </cell>
          <cell r="E16626">
            <v>0</v>
          </cell>
          <cell r="F16626" t="str">
            <v>Nguyễn Minh Được</v>
          </cell>
        </row>
        <row r="16627">
          <cell r="C16627" t="str">
            <v>hoangthihaiyen2408@gmail.com</v>
          </cell>
          <cell r="D16627" t="str">
            <v>983924891</v>
          </cell>
          <cell r="E16627">
            <v>0</v>
          </cell>
          <cell r="F16627" t="str">
            <v>Hoàng Thị Hải Yến</v>
          </cell>
        </row>
        <row r="16628">
          <cell r="C16628" t="str">
            <v>quangmanh.qsdaiban@gmail.com</v>
          </cell>
          <cell r="D16628" t="str">
            <v>981866992</v>
          </cell>
          <cell r="E16628">
            <v>0</v>
          </cell>
          <cell r="F16628" t="str">
            <v>Nguyễn Quang Mạnh</v>
          </cell>
        </row>
        <row r="16629">
          <cell r="C16629" t="str">
            <v>ngocbang1206@gmail.com</v>
          </cell>
          <cell r="D16629" t="str">
            <v>919066850</v>
          </cell>
          <cell r="E16629">
            <v>0</v>
          </cell>
          <cell r="F16629" t="str">
            <v>Trần Thị Bích Ngọc</v>
          </cell>
        </row>
        <row r="16630">
          <cell r="C16630" t="str">
            <v>luannv99@gmail.com</v>
          </cell>
          <cell r="D16630" t="str">
            <v>936523794</v>
          </cell>
          <cell r="E16630">
            <v>0</v>
          </cell>
          <cell r="F16630" t="str">
            <v>Nguyễn Văn Luận</v>
          </cell>
        </row>
        <row r="16631">
          <cell r="C16631" t="str">
            <v>duykhanhdiachinh@gmail.com</v>
          </cell>
          <cell r="D16631" t="str">
            <v>934262358</v>
          </cell>
          <cell r="E16631">
            <v>0</v>
          </cell>
          <cell r="F16631" t="str">
            <v>Nguyễn Duy Khánh</v>
          </cell>
        </row>
        <row r="16632">
          <cell r="C16632" t="str">
            <v>luulanad@gmail.com</v>
          </cell>
          <cell r="D16632" t="str">
            <v>904293698</v>
          </cell>
          <cell r="E16632">
            <v>0</v>
          </cell>
          <cell r="F16632" t="str">
            <v>Lưu Thị Lan</v>
          </cell>
        </row>
        <row r="16633">
          <cell r="C16633" t="str">
            <v>nguyenthutrang.ntt91@gmail.com</v>
          </cell>
          <cell r="D16633" t="str">
            <v>788440880</v>
          </cell>
          <cell r="E16633">
            <v>0</v>
          </cell>
          <cell r="F16633" t="str">
            <v>Nguyễn Thị Thu Trang</v>
          </cell>
        </row>
        <row r="16634">
          <cell r="C16634" t="str">
            <v>nguyendinhubdc@gmail.com</v>
          </cell>
          <cell r="D16634" t="str">
            <v>763411267</v>
          </cell>
          <cell r="E16634">
            <v>0</v>
          </cell>
          <cell r="F16634" t="str">
            <v>Nguyễn Ngọc Định</v>
          </cell>
        </row>
        <row r="16635">
          <cell r="C16635" t="str">
            <v>nguyenthuydongthai@gmai.com</v>
          </cell>
          <cell r="D16635" t="str">
            <v>912162158</v>
          </cell>
          <cell r="E16635">
            <v>0</v>
          </cell>
          <cell r="F16635" t="str">
            <v>Nguyễn Văn Thùy</v>
          </cell>
        </row>
        <row r="16636">
          <cell r="C16636" t="str">
            <v>xuandaihp@gmail.com</v>
          </cell>
          <cell r="D16636" t="str">
            <v>904190381</v>
          </cell>
          <cell r="E16636">
            <v>0</v>
          </cell>
          <cell r="F16636" t="str">
            <v>Nguyễn Xuân Đại</v>
          </cell>
        </row>
        <row r="16637">
          <cell r="C16637" t="str">
            <v>tranduonghuydcah@gmail.com</v>
          </cell>
          <cell r="D16637" t="str">
            <v>912712400</v>
          </cell>
          <cell r="E16637">
            <v>0</v>
          </cell>
          <cell r="F16637" t="str">
            <v>Trần Dương Huy</v>
          </cell>
        </row>
        <row r="16638">
          <cell r="C16638" t="str">
            <v>vuvanthoahp87@gmail.com</v>
          </cell>
          <cell r="D16638" t="str">
            <v>962045526</v>
          </cell>
          <cell r="E16638">
            <v>0</v>
          </cell>
          <cell r="F16638" t="str">
            <v>Vũ Văn Thòa</v>
          </cell>
        </row>
        <row r="16639">
          <cell r="C16639" t="str">
            <v>dangvanhien8826@gmail.com</v>
          </cell>
          <cell r="D16639" t="str">
            <v>606152166</v>
          </cell>
          <cell r="E16639">
            <v>0</v>
          </cell>
          <cell r="F16639" t="str">
            <v>Đặng Văn Hiến</v>
          </cell>
        </row>
        <row r="16640">
          <cell r="C16640" t="str">
            <v>tienhungadhp85@gmail.com</v>
          </cell>
          <cell r="D16640" t="str">
            <v>941723647</v>
          </cell>
          <cell r="E16640">
            <v>0</v>
          </cell>
          <cell r="F16640" t="str">
            <v>Nguyễn Tiến Hùng</v>
          </cell>
        </row>
        <row r="16641">
          <cell r="C16641" t="str">
            <v>domanhtoan123@gmail.com</v>
          </cell>
          <cell r="D16641" t="str">
            <v>984074986</v>
          </cell>
          <cell r="E16641">
            <v>0</v>
          </cell>
          <cell r="F16641" t="str">
            <v>Đỗ Mạnh Toàn</v>
          </cell>
        </row>
        <row r="16642">
          <cell r="C16642" t="str">
            <v>nguyenthithi@gmail.com</v>
          </cell>
          <cell r="D16642" t="str">
            <v>936168434</v>
          </cell>
          <cell r="E16642">
            <v>0</v>
          </cell>
          <cell r="F16642" t="str">
            <v>Nguyễn Thị Thi</v>
          </cell>
        </row>
        <row r="16643">
          <cell r="C16643" t="str">
            <v>totuananhleloi@gmail.com</v>
          </cell>
          <cell r="D16643" t="str">
            <v>946548666</v>
          </cell>
          <cell r="E16643">
            <v>0</v>
          </cell>
          <cell r="F16643" t="str">
            <v>Tô Tuấn Anh</v>
          </cell>
        </row>
        <row r="16644">
          <cell r="C16644" t="str">
            <v>lethang0601@gmail.com</v>
          </cell>
          <cell r="D16644" t="str">
            <v>936592598</v>
          </cell>
          <cell r="E16644">
            <v>0</v>
          </cell>
          <cell r="F16644" t="str">
            <v>Lê Viết Thắng</v>
          </cell>
        </row>
        <row r="16645">
          <cell r="C16645" t="str">
            <v>hungqsleloi1983@gmail.com</v>
          </cell>
          <cell r="D16645" t="str">
            <v>987450097</v>
          </cell>
          <cell r="E16645">
            <v>0</v>
          </cell>
          <cell r="F16645" t="str">
            <v>Đồng Bá Hùng</v>
          </cell>
        </row>
        <row r="16646">
          <cell r="C16646" t="str">
            <v>tuyenhanla.hp@gmail.com</v>
          </cell>
          <cell r="D16646" t="str">
            <v>938141083</v>
          </cell>
          <cell r="E16646">
            <v>0</v>
          </cell>
          <cell r="F16646" t="str">
            <v>Nguyễn Quang Tuyến</v>
          </cell>
        </row>
        <row r="16647">
          <cell r="C16647" t="str">
            <v>nguyenvantannhndleloi@gmail.com</v>
          </cell>
          <cell r="D16647" t="str">
            <v>82348452</v>
          </cell>
          <cell r="E16647">
            <v>0</v>
          </cell>
          <cell r="F16647" t="str">
            <v>Nguyễn Văn Tân</v>
          </cell>
        </row>
        <row r="16648">
          <cell r="C16648" t="str">
            <v>phuongmai66668@gmail.com</v>
          </cell>
          <cell r="D16648" t="str">
            <v>904462767</v>
          </cell>
          <cell r="E16648">
            <v>0</v>
          </cell>
          <cell r="F16648" t="str">
            <v>Nguyễn Duy Kiên</v>
          </cell>
        </row>
        <row r="16649">
          <cell r="C16649" t="str">
            <v>vp.hongthai@gmail.com</v>
          </cell>
          <cell r="D16649" t="str">
            <v>938239888</v>
          </cell>
          <cell r="E16649">
            <v>0</v>
          </cell>
          <cell r="F16649" t="str">
            <v>Nguyễn Ngọc Thắng</v>
          </cell>
        </row>
        <row r="16650">
          <cell r="C16650" t="str">
            <v>tranvanhaiqd@gmail.com</v>
          </cell>
          <cell r="D16650" t="str">
            <v>914616558</v>
          </cell>
          <cell r="E16650">
            <v>0</v>
          </cell>
          <cell r="F16650" t="str">
            <v>Trần Văn Hải</v>
          </cell>
        </row>
        <row r="16651">
          <cell r="C16651" t="str">
            <v>vantuanytad@gmail.com</v>
          </cell>
          <cell r="D16651" t="str">
            <v>988591880</v>
          </cell>
          <cell r="E16651">
            <v>0</v>
          </cell>
          <cell r="F16651" t="str">
            <v>Đỗ Văn Tuân</v>
          </cell>
        </row>
        <row r="16652">
          <cell r="C16652" t="str">
            <v>conganlethien2015@gmail.com</v>
          </cell>
          <cell r="D16652" t="str">
            <v>914284486</v>
          </cell>
          <cell r="E16652">
            <v>0</v>
          </cell>
          <cell r="F16652" t="str">
            <v>Trương Văn Thạo</v>
          </cell>
        </row>
        <row r="16653">
          <cell r="C16653" t="str">
            <v>huonghonglt@gmail.com</v>
          </cell>
          <cell r="D16653" t="str">
            <v>396921369</v>
          </cell>
          <cell r="E16653">
            <v>0</v>
          </cell>
          <cell r="F16653" t="str">
            <v>Trương Thị Thu Hương</v>
          </cell>
        </row>
        <row r="16654">
          <cell r="C16654" t="str">
            <v>xuanthu1799@gmail.com</v>
          </cell>
          <cell r="D16654" t="str">
            <v>389916981</v>
          </cell>
          <cell r="E16654">
            <v>0</v>
          </cell>
          <cell r="F16654" t="str">
            <v>Trần Thị Thu</v>
          </cell>
        </row>
        <row r="16655">
          <cell r="C16655" t="str">
            <v>phanthai89hp@gmail.com</v>
          </cell>
          <cell r="D16655" t="str">
            <v>705511270</v>
          </cell>
          <cell r="E16655">
            <v>0</v>
          </cell>
          <cell r="F16655" t="str">
            <v>Phan Văn Thái</v>
          </cell>
        </row>
        <row r="16656">
          <cell r="C16656" t="str">
            <v>huytruong02057@gmail.com</v>
          </cell>
          <cell r="D16656" t="str">
            <v>936404766</v>
          </cell>
          <cell r="E16656">
            <v>0</v>
          </cell>
          <cell r="F16656" t="str">
            <v>Trương Văn Huy</v>
          </cell>
        </row>
        <row r="16657">
          <cell r="C16657" t="str">
            <v>hienhungdat@gmail.com</v>
          </cell>
          <cell r="D16657" t="str">
            <v>977473127</v>
          </cell>
          <cell r="E16657">
            <v>0</v>
          </cell>
          <cell r="F16657" t="str">
            <v>Đinh Thị Hiền</v>
          </cell>
        </row>
        <row r="16658">
          <cell r="C16658" t="str">
            <v>ngovanphong@gmail.com</v>
          </cell>
          <cell r="D16658" t="str">
            <v>964138368</v>
          </cell>
          <cell r="E16658">
            <v>0</v>
          </cell>
          <cell r="F16658" t="str">
            <v>Ngô Văn Phong</v>
          </cell>
        </row>
        <row r="16659">
          <cell r="C16659" t="str">
            <v>daoxuanhanh@haiphong.gov.vn</v>
          </cell>
          <cell r="D16659" t="str">
            <v>936126963</v>
          </cell>
          <cell r="E16659">
            <v>0</v>
          </cell>
          <cell r="F16659" t="str">
            <v>Đào Xuân Hạnh</v>
          </cell>
        </row>
        <row r="16660">
          <cell r="C16660" t="str">
            <v>phamduykien@haiphong.gov.vn</v>
          </cell>
          <cell r="D16660" t="str">
            <v>936097675</v>
          </cell>
          <cell r="E16660">
            <v>0</v>
          </cell>
          <cell r="F16660" t="str">
            <v>Phạm Duy Kiên</v>
          </cell>
        </row>
        <row r="16661">
          <cell r="C16661" t="str">
            <v>nguyenthanhduc@haiphong.gov.vn</v>
          </cell>
          <cell r="D16661" t="str">
            <v>326383880</v>
          </cell>
          <cell r="E16661">
            <v>0</v>
          </cell>
          <cell r="F16661" t="str">
            <v>Nguyễn Thanh Đức</v>
          </cell>
        </row>
        <row r="16662">
          <cell r="C16662" t="str">
            <v>hovinh1979@gmail.com</v>
          </cell>
          <cell r="D16662" t="str">
            <v>962792374</v>
          </cell>
          <cell r="E16662">
            <v>0</v>
          </cell>
          <cell r="F16662" t="str">
            <v>Hồ Văn Vĩnh</v>
          </cell>
        </row>
        <row r="16663">
          <cell r="C16663" t="str">
            <v>xuansinhpham2@gmail.com</v>
          </cell>
          <cell r="D16663" t="str">
            <v>962177846</v>
          </cell>
          <cell r="E16663">
            <v>0</v>
          </cell>
          <cell r="F16663" t="str">
            <v>Phạm Xuân Sinh</v>
          </cell>
        </row>
        <row r="16664">
          <cell r="C16664" t="str">
            <v>phamhuutien@haiphong.gov.vn</v>
          </cell>
          <cell r="D16664" t="str">
            <v>978791934</v>
          </cell>
          <cell r="E16664">
            <v>0</v>
          </cell>
          <cell r="F16664" t="str">
            <v>Phạm Hữu Tiến</v>
          </cell>
        </row>
        <row r="16665">
          <cell r="C16665" t="str">
            <v>nguyendanhhau@gmail.com</v>
          </cell>
          <cell r="D16665" t="str">
            <v>982961124</v>
          </cell>
          <cell r="E16665">
            <v>0</v>
          </cell>
          <cell r="F16665" t="str">
            <v>Nguyễn Danh Hậu</v>
          </cell>
        </row>
        <row r="16666">
          <cell r="C16666" t="str">
            <v>buihang1981@gmail.com</v>
          </cell>
          <cell r="D16666" t="str">
            <v>704141686</v>
          </cell>
          <cell r="E16666">
            <v>0</v>
          </cell>
          <cell r="F16666" t="str">
            <v>Bùi Thị Thu Hằng</v>
          </cell>
        </row>
        <row r="16667">
          <cell r="C16667" t="str">
            <v>hoangminh@gmail.com</v>
          </cell>
          <cell r="D16667" t="str">
            <v>981975956</v>
          </cell>
          <cell r="E16667">
            <v>0</v>
          </cell>
          <cell r="F16667" t="str">
            <v>Nguyễn Sĩ Mạnh</v>
          </cell>
        </row>
        <row r="16668">
          <cell r="C16668" t="str">
            <v>phamthiet@gmail.com</v>
          </cell>
          <cell r="D16668" t="str">
            <v>943583883</v>
          </cell>
          <cell r="E16668">
            <v>0</v>
          </cell>
          <cell r="F16668" t="str">
            <v>Phạm Viết Thiết</v>
          </cell>
        </row>
        <row r="16669">
          <cell r="C16669" t="str">
            <v>heobeo1987@gmail.com</v>
          </cell>
          <cell r="D16669" t="str">
            <v>963762068</v>
          </cell>
          <cell r="E16669">
            <v>0</v>
          </cell>
          <cell r="F16669" t="str">
            <v>Nguyễn Thị Nga</v>
          </cell>
        </row>
        <row r="16670">
          <cell r="C16670" t="str">
            <v>huukhanhdc@gmail.com</v>
          </cell>
          <cell r="D16670" t="str">
            <v>904142550</v>
          </cell>
          <cell r="E16670">
            <v>0</v>
          </cell>
          <cell r="F16670" t="str">
            <v>Nguyễn Hữu Khanh</v>
          </cell>
        </row>
        <row r="16671">
          <cell r="C16671" t="str">
            <v>vuduyquan.thkt@haiphong.gov.vn</v>
          </cell>
          <cell r="D16671" t="str">
            <v>985679386</v>
          </cell>
          <cell r="E16671">
            <v>0</v>
          </cell>
          <cell r="F16671" t="str">
            <v>Vũ Duy Quận</v>
          </cell>
        </row>
        <row r="16672">
          <cell r="C16672" t="str">
            <v>buivanphat.thkt@haiphong.gov.vn</v>
          </cell>
          <cell r="D16672" t="str">
            <v>974060469</v>
          </cell>
          <cell r="E16672">
            <v>0</v>
          </cell>
          <cell r="F16672" t="str">
            <v>Bùi Văn Phất</v>
          </cell>
        </row>
        <row r="16673">
          <cell r="C16673" t="str">
            <v>vuduyhung.thkt@haiphong.gov.vn</v>
          </cell>
          <cell r="D16673" t="str">
            <v>915169525</v>
          </cell>
          <cell r="E16673">
            <v>0</v>
          </cell>
          <cell r="F16673" t="str">
            <v>Vũ Duy Hùng</v>
          </cell>
        </row>
        <row r="16674">
          <cell r="C16674" t="str">
            <v>nguyenphutan.thkt@gmail.com</v>
          </cell>
          <cell r="D16674" t="str">
            <v>395293358</v>
          </cell>
          <cell r="E16674">
            <v>0</v>
          </cell>
          <cell r="F16674" t="str">
            <v>Nguyễn Phú Tần</v>
          </cell>
        </row>
        <row r="16675">
          <cell r="C16675" t="str">
            <v>ngothithu.thkt@haiphong.gov.vn</v>
          </cell>
          <cell r="D16675" t="str">
            <v>982596042</v>
          </cell>
          <cell r="E16675">
            <v>0</v>
          </cell>
          <cell r="F16675" t="str">
            <v>Ngô Thị Thư</v>
          </cell>
        </row>
        <row r="16676">
          <cell r="C16676" t="str">
            <v>nguyenvanmanh.thkt@haiphong.gov.vn</v>
          </cell>
          <cell r="D16676" t="str">
            <v>375094668</v>
          </cell>
          <cell r="E16676">
            <v>0</v>
          </cell>
          <cell r="F16676" t="str">
            <v>Nguyễn Văn Mạnh</v>
          </cell>
        </row>
        <row r="16677">
          <cell r="C16677" t="str">
            <v>hoangvanhanh@haiphong.gov.vn</v>
          </cell>
          <cell r="D16677" t="str">
            <v>912308209</v>
          </cell>
          <cell r="E16677">
            <v>0</v>
          </cell>
          <cell r="F16677" t="str">
            <v>Hoàng Văn Hạnh</v>
          </cell>
        </row>
        <row r="16678">
          <cell r="C16678" t="str">
            <v>doanthuattp1970@gmai.com</v>
          </cell>
          <cell r="D16678" t="str">
            <v>936477406</v>
          </cell>
          <cell r="E16678">
            <v>0</v>
          </cell>
          <cell r="F16678" t="str">
            <v>Đoàn Đắc Thuật</v>
          </cell>
        </row>
        <row r="16679">
          <cell r="C16679" t="str">
            <v>quocnam75.tpkt@gmai.com</v>
          </cell>
          <cell r="D16679" t="str">
            <v>984909366</v>
          </cell>
          <cell r="E16679">
            <v>0</v>
          </cell>
          <cell r="F16679" t="str">
            <v>Ngô Quốc Năm</v>
          </cell>
        </row>
        <row r="16680">
          <cell r="C16680" t="str">
            <v>hungxtp@gmai.com</v>
          </cell>
          <cell r="D16680" t="str">
            <v>908851555</v>
          </cell>
          <cell r="E16680">
            <v>0</v>
          </cell>
          <cell r="F16680" t="str">
            <v>Nguyễn Duy Hưng</v>
          </cell>
        </row>
        <row r="16681">
          <cell r="C16681" t="str">
            <v>nghidanguytanphong@gmai.com</v>
          </cell>
          <cell r="D16681" t="str">
            <v>369556032</v>
          </cell>
          <cell r="E16681">
            <v>0</v>
          </cell>
          <cell r="F16681" t="str">
            <v>Nguyễn Văn Nghị</v>
          </cell>
        </row>
        <row r="16682">
          <cell r="C16682" t="str">
            <v>nguyencuong080382@gmai.com</v>
          </cell>
          <cell r="D16682" t="str">
            <v>888898289</v>
          </cell>
          <cell r="E16682">
            <v>0</v>
          </cell>
          <cell r="F16682" t="str">
            <v>Nguyễn Văn Cường</v>
          </cell>
        </row>
        <row r="16683">
          <cell r="C16683" t="str">
            <v>buitruongthanhkt86@gmail.com</v>
          </cell>
          <cell r="D16683" t="str">
            <v>375703413</v>
          </cell>
          <cell r="E16683">
            <v>0</v>
          </cell>
          <cell r="F16683" t="str">
            <v>Bùi Trường Thành</v>
          </cell>
        </row>
        <row r="16684">
          <cell r="C16684" t="str">
            <v>buithithanh1976@gmail.com</v>
          </cell>
          <cell r="D16684" t="str">
            <v>768339373</v>
          </cell>
          <cell r="E16684">
            <v>0</v>
          </cell>
          <cell r="F16684" t="str">
            <v>Bùi Thị Thanh</v>
          </cell>
        </row>
        <row r="16685">
          <cell r="C16685" t="str">
            <v>thanhconguy@gmail.com</v>
          </cell>
          <cell r="D16685" t="str">
            <v>345253888</v>
          </cell>
          <cell r="E16685">
            <v>0</v>
          </cell>
          <cell r="F16685" t="str">
            <v>Đỗ Đức Uý</v>
          </cell>
        </row>
        <row r="16686">
          <cell r="C16686" t="str">
            <v>ductodaiha@gmail.com</v>
          </cell>
          <cell r="D16686" t="str">
            <v>904555739</v>
          </cell>
          <cell r="E16686">
            <v>0</v>
          </cell>
          <cell r="F16686" t="str">
            <v>Phạm Đức Tô</v>
          </cell>
        </row>
        <row r="16687">
          <cell r="C16687" t="str">
            <v>xinhdhhp@gmail.com</v>
          </cell>
          <cell r="D16687" t="str">
            <v>986507193</v>
          </cell>
          <cell r="E16687">
            <v>0</v>
          </cell>
          <cell r="F16687" t="str">
            <v>Đoàn Thị Xinh</v>
          </cell>
        </row>
        <row r="16688">
          <cell r="C16688" t="str">
            <v>dothivinh0680@gmail.com</v>
          </cell>
          <cell r="D16688" t="str">
            <v>934642625</v>
          </cell>
          <cell r="E16688">
            <v>0</v>
          </cell>
          <cell r="F16688" t="str">
            <v>Đỗ Thị Vinh</v>
          </cell>
        </row>
        <row r="16689">
          <cell r="C16689" t="str">
            <v>likhach.68@gmail.com</v>
          </cell>
          <cell r="D16689" t="str">
            <v>902046939</v>
          </cell>
          <cell r="E16689">
            <v>0</v>
          </cell>
          <cell r="F16689" t="str">
            <v>Phạm Đình An</v>
          </cell>
        </row>
        <row r="16690">
          <cell r="C16690" t="str">
            <v>vuhuuhanh82@gmail.com</v>
          </cell>
          <cell r="D16690" t="str">
            <v>978791933</v>
          </cell>
          <cell r="E16690">
            <v>0</v>
          </cell>
          <cell r="F16690" t="str">
            <v>Vũ Hữu Hanh</v>
          </cell>
        </row>
        <row r="16691">
          <cell r="C16691" t="str">
            <v>daolap1974@gmail.com</v>
          </cell>
          <cell r="D16691" t="str">
            <v>982951582</v>
          </cell>
          <cell r="E16691">
            <v>0</v>
          </cell>
          <cell r="F16691" t="str">
            <v>Đào Xuân Lập</v>
          </cell>
        </row>
        <row r="16692">
          <cell r="C16692" t="str">
            <v>phamnangquynh1984@gmail.com</v>
          </cell>
          <cell r="D16692" t="str">
            <v>912342741</v>
          </cell>
          <cell r="E16692">
            <v>0</v>
          </cell>
          <cell r="F16692" t="str">
            <v>Phạm Văn Quỳnh</v>
          </cell>
        </row>
        <row r="16693">
          <cell r="C16693" t="str">
            <v>anhcanem1984kqkthp@gmail.com</v>
          </cell>
          <cell r="D16693" t="str">
            <v>366885998</v>
          </cell>
          <cell r="E16693">
            <v>0</v>
          </cell>
          <cell r="F16693" t="str">
            <v>Đỗ Đại Trường</v>
          </cell>
        </row>
        <row r="16694">
          <cell r="C16694" t="str">
            <v>thuqtk@gmail.com</v>
          </cell>
          <cell r="D16694" t="str">
            <v>985260996</v>
          </cell>
          <cell r="E16694">
            <v>0</v>
          </cell>
          <cell r="F16694" t="str">
            <v>Nguyễn Thị Thu</v>
          </cell>
        </row>
        <row r="16695">
          <cell r="C16695" t="str">
            <v>dungndkq@gmail.com</v>
          </cell>
          <cell r="D16695" t="str">
            <v>363814097</v>
          </cell>
          <cell r="E16695">
            <v>0</v>
          </cell>
          <cell r="F16695" t="str">
            <v>Đào Thị Dung</v>
          </cell>
        </row>
        <row r="16696">
          <cell r="C16696" t="str">
            <v>hoanghuetraila9@gmai.com</v>
          </cell>
          <cell r="D16696" t="str">
            <v>394715739</v>
          </cell>
          <cell r="E16696">
            <v>0</v>
          </cell>
          <cell r="F16696" t="str">
            <v>Hoàng Thị Huệ</v>
          </cell>
        </row>
        <row r="16697">
          <cell r="C16697" t="str">
            <v>quytantrao73@gmail.com</v>
          </cell>
          <cell r="D16697" t="str">
            <v>763391972</v>
          </cell>
          <cell r="E16697">
            <v>0</v>
          </cell>
          <cell r="F16697" t="str">
            <v>Đoàn Thị Quý</v>
          </cell>
        </row>
        <row r="16698">
          <cell r="C16698" t="str">
            <v>nguyenvanquang13111969@gmail.com</v>
          </cell>
          <cell r="D16698" t="str">
            <v>385818896</v>
          </cell>
          <cell r="E16698">
            <v>0</v>
          </cell>
          <cell r="F16698" t="str">
            <v>Nguyễn Văn Quang</v>
          </cell>
        </row>
        <row r="16699">
          <cell r="C16699" t="str">
            <v>thuytptt@gmail.com</v>
          </cell>
          <cell r="D16699" t="str">
            <v>367993281</v>
          </cell>
          <cell r="E16699">
            <v>0</v>
          </cell>
          <cell r="F16699" t="str">
            <v>Nguyễn Thị Thúy</v>
          </cell>
        </row>
        <row r="16700">
          <cell r="C16700" t="str">
            <v>vuvanduongkt79@gmail.com</v>
          </cell>
          <cell r="D16700" t="str">
            <v>333626676</v>
          </cell>
          <cell r="E16700">
            <v>0</v>
          </cell>
          <cell r="F16700" t="str">
            <v>Vũ Văn Dương</v>
          </cell>
        </row>
        <row r="16701">
          <cell r="C16701" t="str">
            <v>ngocmin1989@gmail.com</v>
          </cell>
          <cell r="D16701" t="str">
            <v>394642085</v>
          </cell>
          <cell r="E16701">
            <v>0</v>
          </cell>
          <cell r="F16701" t="str">
            <v>Đặng Kim Ngọc</v>
          </cell>
        </row>
        <row r="16702">
          <cell r="C16702" t="str">
            <v>hoangxuantien@gmail.com</v>
          </cell>
          <cell r="D16702" t="str">
            <v>966250468</v>
          </cell>
          <cell r="E16702">
            <v>0</v>
          </cell>
          <cell r="F16702" t="str">
            <v>Hoàng Xuân Tiến</v>
          </cell>
        </row>
        <row r="16703">
          <cell r="C16703" t="str">
            <v>tranbienthuy1976@gmail.com</v>
          </cell>
          <cell r="D16703" t="str">
            <v>366031268</v>
          </cell>
          <cell r="E16703">
            <v>0</v>
          </cell>
          <cell r="F16703" t="str">
            <v>Trần Biên Thùy</v>
          </cell>
        </row>
        <row r="16704">
          <cell r="C16704" t="str">
            <v>hoangclubdh@gmail.com</v>
          </cell>
          <cell r="D16704" t="str">
            <v>974027028</v>
          </cell>
          <cell r="E16704">
            <v>0</v>
          </cell>
          <cell r="F16704" t="str">
            <v>Bùi Đức Hoàng</v>
          </cell>
        </row>
        <row r="16705">
          <cell r="C16705" t="str">
            <v>hoangtuyetdh@gmail.com</v>
          </cell>
          <cell r="D16705" t="str">
            <v>989737386</v>
          </cell>
          <cell r="E16705">
            <v>0</v>
          </cell>
          <cell r="F16705" t="str">
            <v>Hoàng Thị Tuyết</v>
          </cell>
        </row>
        <row r="16706">
          <cell r="C16706" t="str">
            <v>huyenanh23102014@gmail.com</v>
          </cell>
          <cell r="D16706" t="str">
            <v>939794688</v>
          </cell>
          <cell r="E16706">
            <v>0</v>
          </cell>
          <cell r="F16706" t="str">
            <v>Hoàng Thị Mai Ly</v>
          </cell>
        </row>
        <row r="16707">
          <cell r="C16707" t="str">
            <v>congandaihop6666@gmail.com</v>
          </cell>
          <cell r="D16707" t="str">
            <v>906045246</v>
          </cell>
          <cell r="E16707">
            <v>0</v>
          </cell>
          <cell r="F16707" t="str">
            <v>Nguyễn Duyên Hải</v>
          </cell>
        </row>
        <row r="16708">
          <cell r="C16708" t="str">
            <v>trantuan2701189@gmail.com</v>
          </cell>
          <cell r="D16708" t="str">
            <v>966158481</v>
          </cell>
          <cell r="E16708">
            <v>0</v>
          </cell>
          <cell r="F16708" t="str">
            <v>Trần Văn Tuấn</v>
          </cell>
        </row>
        <row r="16709">
          <cell r="C16709" t="str">
            <v>phamvankhien@haiphong.gov.vn</v>
          </cell>
          <cell r="D16709" t="str">
            <v>936799310</v>
          </cell>
          <cell r="E16709">
            <v>0</v>
          </cell>
          <cell r="F16709" t="str">
            <v>Phạm Văn Khiển</v>
          </cell>
        </row>
        <row r="16710">
          <cell r="C16710" t="str">
            <v>nguyenthongnhat@haiphong.gov.vn</v>
          </cell>
          <cell r="D16710" t="str">
            <v>825812888</v>
          </cell>
          <cell r="E16710">
            <v>0</v>
          </cell>
          <cell r="F16710" t="str">
            <v>Nguyễn Thống Nhất</v>
          </cell>
        </row>
        <row r="16711">
          <cell r="C16711" t="str">
            <v>phonghb85@gmail.com</v>
          </cell>
          <cell r="D16711" t="str">
            <v>898201888</v>
          </cell>
          <cell r="E16711">
            <v>0</v>
          </cell>
          <cell r="F16711" t="str">
            <v>Nguyễn Văn Phong</v>
          </cell>
        </row>
        <row r="16712">
          <cell r="C16712" t="str">
            <v>Đangvande1965@gmail.com</v>
          </cell>
          <cell r="D16712" t="str">
            <v>986493822</v>
          </cell>
          <cell r="E16712">
            <v>0</v>
          </cell>
          <cell r="F16712" t="str">
            <v>Đặng Văn Đề</v>
          </cell>
        </row>
        <row r="16713">
          <cell r="C16713" t="str">
            <v>nguyenquangduoc@gmail.com</v>
          </cell>
          <cell r="D16713" t="str">
            <v>347091922</v>
          </cell>
          <cell r="E16713">
            <v>0</v>
          </cell>
          <cell r="F16713" t="str">
            <v>Nguyễn Quang Được</v>
          </cell>
        </row>
        <row r="16714">
          <cell r="C16714" t="str">
            <v>cham6186@gmail.com</v>
          </cell>
          <cell r="D16714" t="str">
            <v>967470048</v>
          </cell>
          <cell r="E16714">
            <v>0</v>
          </cell>
          <cell r="F16714" t="str">
            <v>Lưu Thị Châm</v>
          </cell>
        </row>
        <row r="16715">
          <cell r="C16715" t="str">
            <v>nguyensangtd3@gmail.com</v>
          </cell>
          <cell r="D16715" t="str">
            <v>968865631</v>
          </cell>
          <cell r="E16715">
            <v>0</v>
          </cell>
          <cell r="F16715" t="str">
            <v>Nguyễn Thị Sáng</v>
          </cell>
        </row>
        <row r="16716">
          <cell r="C16716" t="str">
            <v>dangquochung78@gmail.com</v>
          </cell>
          <cell r="D16716" t="str">
            <v>975579391</v>
          </cell>
          <cell r="E16716">
            <v>0</v>
          </cell>
          <cell r="F16716" t="str">
            <v>Đặng Quốc Hưng</v>
          </cell>
        </row>
        <row r="16717">
          <cell r="C16717" t="str">
            <v>phamviettruong@haiphong.gov.vn</v>
          </cell>
          <cell r="D16717" t="str">
            <v>989302916</v>
          </cell>
          <cell r="E16717">
            <v>0</v>
          </cell>
          <cell r="F16717" t="str">
            <v>Phạm Việt Trường</v>
          </cell>
        </row>
        <row r="16718">
          <cell r="C16718" t="str">
            <v>luongvanthanh@haiphong.gov.vn</v>
          </cell>
          <cell r="D16718" t="str">
            <v>986699821</v>
          </cell>
          <cell r="E16718">
            <v>0</v>
          </cell>
          <cell r="F16718" t="str">
            <v>Lương Văn Thành</v>
          </cell>
        </row>
        <row r="16719">
          <cell r="C16719" t="str">
            <v>phamtheanh@haiphong.gov.vn</v>
          </cell>
          <cell r="D16719" t="str">
            <v>904371115</v>
          </cell>
          <cell r="E16719">
            <v>0</v>
          </cell>
          <cell r="F16719" t="str">
            <v>Phạm Thế Anh</v>
          </cell>
        </row>
        <row r="16720">
          <cell r="C16720" t="str">
            <v>luongngockhoi@haiphong.gov.vn</v>
          </cell>
          <cell r="D16720" t="str">
            <v>984906683</v>
          </cell>
          <cell r="E16720">
            <v>0</v>
          </cell>
          <cell r="F16720" t="str">
            <v>Lương Ngọc Khôi</v>
          </cell>
        </row>
        <row r="16721">
          <cell r="C16721" t="str">
            <v>hongvantuh@haiphong.gov.vn</v>
          </cell>
          <cell r="D16721" t="str">
            <v>983977948</v>
          </cell>
          <cell r="E16721">
            <v>0</v>
          </cell>
          <cell r="F16721" t="str">
            <v>Hoàng Văn Tư</v>
          </cell>
        </row>
        <row r="16722">
          <cell r="C16722" t="str">
            <v>vuvanloi@haiphong.gov.vn</v>
          </cell>
          <cell r="D16722" t="str">
            <v>904159341</v>
          </cell>
          <cell r="E16722">
            <v>0</v>
          </cell>
          <cell r="F16722" t="str">
            <v>Vũ Văn Lới</v>
          </cell>
        </row>
        <row r="16723">
          <cell r="C16723" t="str">
            <v>phamminhkhoa@haiphong.gov.vn</v>
          </cell>
          <cell r="D16723" t="str">
            <v>965407888</v>
          </cell>
          <cell r="E16723">
            <v>0</v>
          </cell>
          <cell r="F16723" t="str">
            <v>Phạm Minh Khoa</v>
          </cell>
        </row>
        <row r="16724">
          <cell r="C16724" t="str">
            <v>nguyenvandinh@haiphong.gov.vn</v>
          </cell>
          <cell r="D16724" t="str">
            <v>912479012</v>
          </cell>
          <cell r="E16724">
            <v>0</v>
          </cell>
          <cell r="F16724" t="str">
            <v>Nguyễn Văn Định</v>
          </cell>
        </row>
        <row r="16725">
          <cell r="C16725" t="str">
            <v>doanvantinh@haiphong.gov.vn</v>
          </cell>
          <cell r="D16725" t="str">
            <v>948909929</v>
          </cell>
          <cell r="E16725">
            <v>0</v>
          </cell>
          <cell r="F16725" t="str">
            <v>Đoàn Văn Tĩnh</v>
          </cell>
        </row>
        <row r="16726">
          <cell r="C16726" t="str">
            <v>dangthithuhuong1589@gmail.com</v>
          </cell>
          <cell r="D16726" t="str">
            <v>982028206</v>
          </cell>
          <cell r="E16726">
            <v>0</v>
          </cell>
          <cell r="F16726" t="str">
            <v>Đặng Thị Thu Hương</v>
          </cell>
        </row>
        <row r="16727">
          <cell r="C16727" t="str">
            <v>dungbthp89@gmail.com</v>
          </cell>
          <cell r="D16727" t="str">
            <v>345329012</v>
          </cell>
          <cell r="E16727">
            <v>0</v>
          </cell>
          <cell r="F16727" t="str">
            <v>Bùi Thị Dung</v>
          </cell>
        </row>
        <row r="16728">
          <cell r="C16728" t="str">
            <v>minhdc01.hp@gmail.com</v>
          </cell>
          <cell r="D16728" t="str">
            <v>888666809</v>
          </cell>
          <cell r="E16728">
            <v>0</v>
          </cell>
          <cell r="F16728" t="str">
            <v>Nguyễn Quang Minh</v>
          </cell>
        </row>
        <row r="16729">
          <cell r="C16729" t="str">
            <v>vuongnq84@gmail.com</v>
          </cell>
          <cell r="D16729" t="str">
            <v>886361155</v>
          </cell>
          <cell r="E16729">
            <v>0</v>
          </cell>
          <cell r="F16729" t="str">
            <v>Nguyễn Quốc Vương</v>
          </cell>
        </row>
        <row r="16730">
          <cell r="C16730" t="str">
            <v>conganxathanhsonkt@gmail.com</v>
          </cell>
          <cell r="D16730" t="str">
            <v>906179268</v>
          </cell>
          <cell r="E16730">
            <v>0</v>
          </cell>
          <cell r="F16730" t="str">
            <v>Phạm Văn Thành</v>
          </cell>
        </row>
        <row r="16731">
          <cell r="C16731" t="str">
            <v>vubinhkthp6789@gmail.com</v>
          </cell>
          <cell r="D16731" t="str">
            <v>773292685</v>
          </cell>
          <cell r="E16731">
            <v>0</v>
          </cell>
          <cell r="F16731" t="str">
            <v>Ngô Xuân Triệu</v>
          </cell>
        </row>
        <row r="16732">
          <cell r="C16732" t="str">
            <v>phamviethang@haiphong.gov.vn</v>
          </cell>
          <cell r="D16732" t="str">
            <v>942892925</v>
          </cell>
          <cell r="E16732">
            <v>0</v>
          </cell>
          <cell r="F16732" t="str">
            <v>Phạm Việt Hằng</v>
          </cell>
        </row>
        <row r="16733">
          <cell r="C16733" t="str">
            <v>nguyenlanphuong@haiphong.gov.vn</v>
          </cell>
          <cell r="D16733" t="str">
            <v>945395355</v>
          </cell>
          <cell r="E16733">
            <v>0</v>
          </cell>
          <cell r="F16733" t="str">
            <v>Nguyễn Thị Lan Phương</v>
          </cell>
        </row>
        <row r="16734">
          <cell r="C16734" t="str">
            <v>ngolengan@haiphong.gov.vn</v>
          </cell>
          <cell r="D16734" t="str">
            <v>982843768</v>
          </cell>
          <cell r="E16734">
            <v>0</v>
          </cell>
          <cell r="F16734" t="str">
            <v>Ngô Thị Lệ Ngân</v>
          </cell>
        </row>
        <row r="16735">
          <cell r="C16735" t="str">
            <v>vulongvuong@haiphong.gov.vn</v>
          </cell>
          <cell r="D16735" t="str">
            <v>984360781</v>
          </cell>
          <cell r="E16735">
            <v>0</v>
          </cell>
          <cell r="F16735" t="str">
            <v>Vũ Long Vương</v>
          </cell>
        </row>
        <row r="16736">
          <cell r="C16736" t="str">
            <v>nguyenthituyentkhd@gmail.com</v>
          </cell>
          <cell r="D16736" t="str">
            <v>989524322</v>
          </cell>
          <cell r="E16736">
            <v>0</v>
          </cell>
          <cell r="F16736" t="str">
            <v>Nguyễn Thị Tuyến</v>
          </cell>
        </row>
        <row r="16737">
          <cell r="C16737" t="str">
            <v>ngominhcuong@haiphong.gov.vn</v>
          </cell>
          <cell r="D16737" t="str">
            <v>765166886</v>
          </cell>
          <cell r="E16737">
            <v>0</v>
          </cell>
          <cell r="F16737" t="str">
            <v>Ngô Minh Cường</v>
          </cell>
        </row>
        <row r="16738">
          <cell r="C16738" t="str">
            <v>nguyenthihuong@haiphong.gov.vn</v>
          </cell>
          <cell r="D16738" t="str">
            <v>779267666</v>
          </cell>
          <cell r="E16738">
            <v>0</v>
          </cell>
          <cell r="F16738" t="str">
            <v>Nguyễn Thị Hường</v>
          </cell>
        </row>
        <row r="16739">
          <cell r="C16739" t="str">
            <v>vuvanlương@haiphong.gov.vn</v>
          </cell>
          <cell r="D16739" t="str">
            <v>936029517</v>
          </cell>
          <cell r="E16739">
            <v>0</v>
          </cell>
          <cell r="F16739" t="str">
            <v>Vũ Văn Lương</v>
          </cell>
        </row>
        <row r="16740">
          <cell r="C16740" t="str">
            <v>vuvandai@haiphong.gov.vn</v>
          </cell>
          <cell r="D16740" t="str">
            <v>904951758</v>
          </cell>
          <cell r="E16740">
            <v>0</v>
          </cell>
          <cell r="F16740" t="str">
            <v>Vũ Văn Dai</v>
          </cell>
        </row>
        <row r="16741">
          <cell r="C16741" t="str">
            <v>nguyenvanphu@haiphong.gov.vn</v>
          </cell>
          <cell r="D16741" t="str">
            <v>982944510</v>
          </cell>
          <cell r="E16741">
            <v>0</v>
          </cell>
          <cell r="F16741" t="str">
            <v>Nguyễn Văn Phú</v>
          </cell>
        </row>
        <row r="16742">
          <cell r="C16742" t="str">
            <v>ngothihang@haiphong.gov.vn</v>
          </cell>
          <cell r="D16742" t="str">
            <v>355291401</v>
          </cell>
          <cell r="E16742">
            <v>0</v>
          </cell>
          <cell r="F16742" t="str">
            <v>Ngô Thị Hằng</v>
          </cell>
        </row>
        <row r="16743">
          <cell r="C16743" t="str">
            <v>trandinhthao@haiphong.gov.vn</v>
          </cell>
          <cell r="D16743" t="str">
            <v>934643137</v>
          </cell>
          <cell r="E16743">
            <v>0</v>
          </cell>
          <cell r="F16743" t="str">
            <v>Trần Đình Thao</v>
          </cell>
        </row>
        <row r="16744">
          <cell r="C16744" t="str">
            <v>trinhbaophuc@haiphong.gov.vn</v>
          </cell>
          <cell r="D16744" t="str">
            <v>969670889</v>
          </cell>
          <cell r="E16744">
            <v>0</v>
          </cell>
          <cell r="F16744" t="str">
            <v>Trịnh Bảo Phúc</v>
          </cell>
        </row>
        <row r="16745">
          <cell r="C16745" t="str">
            <v>nguyennga1980hp@gmail.com</v>
          </cell>
          <cell r="D16745" t="str">
            <v>936872812</v>
          </cell>
          <cell r="E16745">
            <v>0</v>
          </cell>
          <cell r="F16745" t="str">
            <v>Nguyễn Thị Nga</v>
          </cell>
        </row>
        <row r="16746">
          <cell r="C16746" t="str">
            <v>taichinhxats@gmail.com</v>
          </cell>
          <cell r="D16746" t="str">
            <v>904558536</v>
          </cell>
          <cell r="E16746">
            <v>0</v>
          </cell>
          <cell r="F16746" t="str">
            <v>Đồng Duy Cường</v>
          </cell>
        </row>
        <row r="16747">
          <cell r="C16747" t="str">
            <v>nguyenvanthuc080272@gmail.com</v>
          </cell>
          <cell r="D16747" t="str">
            <v>914437282</v>
          </cell>
          <cell r="E16747">
            <v>0</v>
          </cell>
          <cell r="F16747" t="str">
            <v>Nguyễn Văn Thức</v>
          </cell>
        </row>
        <row r="16748">
          <cell r="C16748" t="str">
            <v>vinhqsts@gmail.com</v>
          </cell>
          <cell r="D16748" t="str">
            <v>906162186</v>
          </cell>
          <cell r="E16748">
            <v>0</v>
          </cell>
          <cell r="F16748" t="str">
            <v>Bùi Văn Vinh</v>
          </cell>
        </row>
        <row r="16749">
          <cell r="C16749" t="str">
            <v>quytpts@gmail.com</v>
          </cell>
          <cell r="D16749" t="str">
            <v>946340486</v>
          </cell>
          <cell r="E16749">
            <v>0</v>
          </cell>
          <cell r="F16749" t="str">
            <v>Bùi Văn Quý</v>
          </cell>
        </row>
        <row r="16750">
          <cell r="C16750" t="str">
            <v>ducluattuson@gmail.com</v>
          </cell>
          <cell r="D16750" t="str">
            <v>974263275</v>
          </cell>
          <cell r="E16750">
            <v>0</v>
          </cell>
          <cell r="F16750" t="str">
            <v>Nguyễn Đức Luật</v>
          </cell>
        </row>
        <row r="16751">
          <cell r="C16751" t="str">
            <v>taichinhxatuson2020@gmail.com</v>
          </cell>
          <cell r="D16751" t="str">
            <v>983812999</v>
          </cell>
          <cell r="E16751">
            <v>0</v>
          </cell>
          <cell r="F16751" t="str">
            <v>Bùi Văn Dũng</v>
          </cell>
        </row>
        <row r="16752">
          <cell r="C16752" t="str">
            <v>hoangminhcomputer86@gmail.com</v>
          </cell>
          <cell r="D16752" t="str">
            <v>912569086</v>
          </cell>
          <cell r="E16752">
            <v>0</v>
          </cell>
          <cell r="F16752" t="str">
            <v>Phạm Văn Lực</v>
          </cell>
        </row>
        <row r="16753">
          <cell r="C16753" t="str">
            <v>thanhan23987@gmail.com</v>
          </cell>
          <cell r="D16753" t="str">
            <v>903283918</v>
          </cell>
          <cell r="E16753">
            <v>0</v>
          </cell>
          <cell r="F16753" t="str">
            <v>Nguyễn Thị An</v>
          </cell>
        </row>
        <row r="16754">
          <cell r="C16754" t="str">
            <v>nhattrang92@gmail.com</v>
          </cell>
          <cell r="D16754" t="str">
            <v>961663989</v>
          </cell>
          <cell r="E16754">
            <v>0</v>
          </cell>
          <cell r="F16754" t="str">
            <v>Nguyễn Nhật Trang</v>
          </cell>
        </row>
        <row r="16755">
          <cell r="C16755" t="str">
            <v>namtaivan.2015@gmail.com</v>
          </cell>
          <cell r="D16755" t="str">
            <v>329155256</v>
          </cell>
          <cell r="E16755">
            <v>0</v>
          </cell>
          <cell r="F16755" t="str">
            <v>Phạm Văn Tài</v>
          </cell>
        </row>
        <row r="16756">
          <cell r="C16756" t="str">
            <v>thuanthienca@gmail.com</v>
          </cell>
          <cell r="D16756" t="str">
            <v>982061165</v>
          </cell>
          <cell r="E16756">
            <v>0</v>
          </cell>
          <cell r="F16756" t="str">
            <v>Nguyễn Văn Sinh</v>
          </cell>
        </row>
        <row r="16757">
          <cell r="C16757" t="str">
            <v>pvkhuong2015@gmail.com</v>
          </cell>
          <cell r="D16757" t="str">
            <v>342402268</v>
          </cell>
          <cell r="E16757">
            <v>0</v>
          </cell>
          <cell r="F16757" t="str">
            <v>Phạm Văn Khương</v>
          </cell>
        </row>
        <row r="16758">
          <cell r="C16758" t="str">
            <v>quanhien02@gmail.com</v>
          </cell>
          <cell r="D16758" t="str">
            <v>982274837</v>
          </cell>
          <cell r="E16758">
            <v>0</v>
          </cell>
          <cell r="F16758" t="str">
            <v>Phạm Phú Quân</v>
          </cell>
        </row>
        <row r="16759">
          <cell r="C16759" t="str">
            <v>nguyenthidung020791@gmail.com</v>
          </cell>
          <cell r="D16759" t="str">
            <v>335345713</v>
          </cell>
          <cell r="E16759">
            <v>0</v>
          </cell>
          <cell r="F16759" t="str">
            <v>Nguyễn Thị Dung</v>
          </cell>
        </row>
        <row r="16760">
          <cell r="C16760" t="str">
            <v>nguyenvantuandp1976@gmail.com</v>
          </cell>
          <cell r="D16760" t="str">
            <v>906167340</v>
          </cell>
          <cell r="E16760">
            <v>0</v>
          </cell>
          <cell r="F16760" t="str">
            <v>Nguyễn Văn Tuân</v>
          </cell>
        </row>
        <row r="16761">
          <cell r="C16761" t="str">
            <v>nguyenvanhieu19841984@gmail.com</v>
          </cell>
          <cell r="D16761" t="str">
            <v>981268579</v>
          </cell>
          <cell r="E16761">
            <v>0</v>
          </cell>
          <cell r="F16761" t="str">
            <v>Nguyễn Văn Hiếu</v>
          </cell>
        </row>
        <row r="16762">
          <cell r="C16762" t="str">
            <v>songhuong212@gmail.com</v>
          </cell>
          <cell r="D16762" t="str">
            <v>974845698</v>
          </cell>
          <cell r="E16762">
            <v>0</v>
          </cell>
          <cell r="F16762" t="str">
            <v>Nguyễn Thị Hương</v>
          </cell>
        </row>
        <row r="16763">
          <cell r="C16763" t="str">
            <v>nguyenmanhdan263@gmail.com</v>
          </cell>
          <cell r="D16763" t="str">
            <v>934268429</v>
          </cell>
          <cell r="E16763">
            <v>0</v>
          </cell>
          <cell r="F16763" t="str">
            <v>Nguyễn Mạnh Dân</v>
          </cell>
        </row>
        <row r="16764">
          <cell r="C16764" t="str">
            <v>phamvantunghpvn@gmail.com</v>
          </cell>
          <cell r="D16764" t="str">
            <v>912758280</v>
          </cell>
          <cell r="E16764">
            <v>0</v>
          </cell>
          <cell r="F16764" t="str">
            <v>Phạm Văn Tùng</v>
          </cell>
        </row>
        <row r="16765">
          <cell r="C16765" t="str">
            <v>phamvanchien1977@gmail.com</v>
          </cell>
          <cell r="D16765" t="str">
            <v>904593425</v>
          </cell>
          <cell r="E16765">
            <v>0</v>
          </cell>
          <cell r="F16765" t="str">
            <v>Phạm Văn Chiến</v>
          </cell>
        </row>
        <row r="16766">
          <cell r="C16766" t="str">
            <v>dovankhuan@gmail.com</v>
          </cell>
          <cell r="D16766" t="str">
            <v>383352370</v>
          </cell>
          <cell r="E16766">
            <v>0</v>
          </cell>
          <cell r="F16766" t="str">
            <v>Đỗ Văn Khuân</v>
          </cell>
        </row>
        <row r="16767">
          <cell r="C16767" t="str">
            <v>phamtuyenkh@gmail.com</v>
          </cell>
          <cell r="D16767" t="str">
            <v>915098835</v>
          </cell>
          <cell r="E16767">
            <v>0</v>
          </cell>
          <cell r="F16767" t="str">
            <v>Phạm Danh Tuyên</v>
          </cell>
        </row>
        <row r="16768">
          <cell r="C16768" t="str">
            <v>phamvandoanhdx@gmail.com</v>
          </cell>
          <cell r="D16768" t="str">
            <v>349295118</v>
          </cell>
          <cell r="E16768">
            <v>0</v>
          </cell>
          <cell r="F16768" t="str">
            <v>Phạm Văn Doanh</v>
          </cell>
        </row>
        <row r="16769">
          <cell r="C16769" t="str">
            <v>phungvandongdoanxa@gmail.com</v>
          </cell>
          <cell r="D16769" t="str">
            <v>795371454</v>
          </cell>
          <cell r="E16769">
            <v>0</v>
          </cell>
          <cell r="F16769" t="str">
            <v>Phùng Văn Đồng</v>
          </cell>
        </row>
        <row r="16770">
          <cell r="C16770" t="str">
            <v>ngocdoanxa@gmail.com</v>
          </cell>
          <cell r="D16770" t="str">
            <v>352088179</v>
          </cell>
          <cell r="E16770">
            <v>0</v>
          </cell>
          <cell r="F16770" t="str">
            <v>Nguyễn Thị Thẹn</v>
          </cell>
        </row>
        <row r="16771">
          <cell r="C16771" t="str">
            <v>phanvandungqsdx@gmail.com</v>
          </cell>
          <cell r="D16771" t="str">
            <v>934283105</v>
          </cell>
          <cell r="E16771">
            <v>0</v>
          </cell>
          <cell r="F16771" t="str">
            <v>Phạm Văn Dũng</v>
          </cell>
        </row>
        <row r="16772">
          <cell r="C16772" t="str">
            <v>phamthu0401@gmail.com</v>
          </cell>
          <cell r="D16772" t="str">
            <v>962328997</v>
          </cell>
          <cell r="E16772">
            <v>0</v>
          </cell>
          <cell r="F16772" t="str">
            <v>Phạm Thị Thư</v>
          </cell>
        </row>
        <row r="16773">
          <cell r="C16773" t="str">
            <v>nguyentheanh.pnx@gmail.com</v>
          </cell>
          <cell r="D16773" t="str">
            <v>982860519</v>
          </cell>
          <cell r="E16773">
            <v>0</v>
          </cell>
          <cell r="F16773" t="str">
            <v>Nguyễn Thế Anh</v>
          </cell>
        </row>
        <row r="16774">
          <cell r="C16774" t="str">
            <v>dominh.ubnx@gmail.com</v>
          </cell>
          <cell r="D16774" t="str">
            <v>977092008</v>
          </cell>
          <cell r="E16774">
            <v>0</v>
          </cell>
          <cell r="F16774" t="str">
            <v>Đỗ Văn Minh</v>
          </cell>
        </row>
        <row r="16775">
          <cell r="C16775" t="str">
            <v>nguyenquangquyen.pnx@gmail.com</v>
          </cell>
          <cell r="D16775" t="str">
            <v>388179627</v>
          </cell>
          <cell r="E16775">
            <v>0</v>
          </cell>
          <cell r="F16775" t="str">
            <v>Nguyễn Quang Quyền</v>
          </cell>
        </row>
        <row r="16776">
          <cell r="C16776" t="str">
            <v>phamquocthinh84@gmail.com</v>
          </cell>
          <cell r="D16776" t="str">
            <v>906121921</v>
          </cell>
          <cell r="E16776">
            <v>0</v>
          </cell>
          <cell r="F16776" t="str">
            <v>Phạm Quốc Thịnh</v>
          </cell>
        </row>
        <row r="16777">
          <cell r="C16777" t="str">
            <v>duyenhp.tran@gmail.com</v>
          </cell>
          <cell r="D16777" t="str">
            <v>912077222</v>
          </cell>
          <cell r="E16777">
            <v>0</v>
          </cell>
          <cell r="F16777" t="str">
            <v>Trần Thị Duyên</v>
          </cell>
        </row>
        <row r="16778">
          <cell r="C16778" t="str">
            <v>trungkiends1980@gmail.com</v>
          </cell>
          <cell r="D16778" t="str">
            <v>912758519</v>
          </cell>
          <cell r="E16778">
            <v>0</v>
          </cell>
          <cell r="F16778" t="str">
            <v>Hoàng Trung Kiên</v>
          </cell>
        </row>
        <row r="16779">
          <cell r="C16779" t="str">
            <v>dinhxuanthuy.pvh@gmail.com</v>
          </cell>
          <cell r="D16779" t="str">
            <v>982885010</v>
          </cell>
          <cell r="E16779">
            <v>0</v>
          </cell>
          <cell r="F16779" t="str">
            <v>Đinh Xuân Thủy</v>
          </cell>
        </row>
        <row r="16780">
          <cell r="C16780" t="str">
            <v>hoangdinhhiepds@gmail.com</v>
          </cell>
          <cell r="D16780" t="str">
            <v>916588982</v>
          </cell>
          <cell r="E16780">
            <v>0</v>
          </cell>
          <cell r="F16780" t="str">
            <v>Hoàng Đình Hiệp</v>
          </cell>
        </row>
        <row r="16781">
          <cell r="C16781" t="str">
            <v>dinhactuan.dinh@gmail.com</v>
          </cell>
          <cell r="D16781" t="str">
            <v>989321074</v>
          </cell>
          <cell r="E16781">
            <v>0</v>
          </cell>
          <cell r="F16781" t="str">
            <v>Đinh Đắc Tuấn</v>
          </cell>
        </row>
        <row r="16782">
          <cell r="C16782" t="str">
            <v>ducgaudshp@gmail.com</v>
          </cell>
          <cell r="D16782" t="str">
            <v>372752293</v>
          </cell>
          <cell r="E16782">
            <v>0</v>
          </cell>
          <cell r="F16782" t="str">
            <v>Lê Quang Đức</v>
          </cell>
        </row>
        <row r="16783">
          <cell r="C16783" t="str">
            <v>hưuhiepds@gmail.com</v>
          </cell>
          <cell r="D16783" t="str">
            <v>973564959</v>
          </cell>
          <cell r="E16783">
            <v>0</v>
          </cell>
          <cell r="F16783" t="str">
            <v>Lương Hữu Hiệp</v>
          </cell>
        </row>
        <row r="16784">
          <cell r="C16784" t="str">
            <v>linhcoi1212@gmail.com</v>
          </cell>
          <cell r="D16784" t="str">
            <v>385290878</v>
          </cell>
          <cell r="E16784">
            <v>0</v>
          </cell>
          <cell r="F16784" t="str">
            <v>Trịnh Văn Lĩnh</v>
          </cell>
        </row>
        <row r="16785">
          <cell r="C16785" t="str">
            <v>chihuytruongbchqs@gmail.com</v>
          </cell>
          <cell r="D16785" t="str">
            <v>964347816</v>
          </cell>
          <cell r="E16785">
            <v>0</v>
          </cell>
          <cell r="F16785" t="str">
            <v>Lương Hữu Dũng</v>
          </cell>
        </row>
        <row r="16786">
          <cell r="C16786" t="str">
            <v>hoangphuong84vshp@gmail.com</v>
          </cell>
          <cell r="D16786" t="str">
            <v>934605885</v>
          </cell>
          <cell r="E16786">
            <v>0</v>
          </cell>
          <cell r="F16786" t="str">
            <v>Bùi Hoàng Phượng</v>
          </cell>
        </row>
        <row r="16787">
          <cell r="C16787" t="str">
            <v>minhhuong200189@gmail.com</v>
          </cell>
          <cell r="D16787" t="str">
            <v>395630107</v>
          </cell>
          <cell r="E16787">
            <v>0</v>
          </cell>
          <cell r="F16787" t="str">
            <v>Lương Thị Hường</v>
          </cell>
        </row>
        <row r="16788">
          <cell r="C16788" t="str">
            <v>nguyenkhacduc03111977@gmail.com</v>
          </cell>
          <cell r="D16788" t="str">
            <v>388678758</v>
          </cell>
          <cell r="E16788">
            <v>0</v>
          </cell>
          <cell r="F16788" t="str">
            <v>Nguyễn Khắc Đức</v>
          </cell>
        </row>
        <row r="16789">
          <cell r="C16789" t="str">
            <v>tranquangdieppct@gmail.com</v>
          </cell>
          <cell r="D16789" t="str">
            <v>975492359</v>
          </cell>
          <cell r="E16789">
            <v>0</v>
          </cell>
          <cell r="F16789" t="str">
            <v>Trần Quang Điệp</v>
          </cell>
        </row>
        <row r="16790">
          <cell r="C16790" t="str">
            <v>trungphuong1980@gmail.com</v>
          </cell>
          <cell r="D16790" t="str">
            <v>934357358</v>
          </cell>
          <cell r="E16790">
            <v>0</v>
          </cell>
          <cell r="F16790" t="str">
            <v>Nguyễn Thị Mỹ Phương</v>
          </cell>
        </row>
        <row r="16791">
          <cell r="C16791" t="str">
            <v>hoanghuetp88@gmail.com</v>
          </cell>
          <cell r="D16791" t="str">
            <v>975689909</v>
          </cell>
          <cell r="E16791">
            <v>0</v>
          </cell>
          <cell r="F16791" t="str">
            <v>Hoàng Thị Thanh Huệ</v>
          </cell>
        </row>
        <row r="16792">
          <cell r="C16792" t="str">
            <v>hndbangla@gmail.com</v>
          </cell>
          <cell r="D16792" t="str">
            <v>766417400</v>
          </cell>
          <cell r="E16792">
            <v>0</v>
          </cell>
          <cell r="F16792" t="str">
            <v>Nguyễn Quang Trung</v>
          </cell>
        </row>
        <row r="16793">
          <cell r="C16793" t="str">
            <v>tungnguyen0905@gmail.com</v>
          </cell>
          <cell r="D16793" t="str">
            <v>766319226</v>
          </cell>
          <cell r="E16793">
            <v>0</v>
          </cell>
          <cell r="F16793" t="str">
            <v>Nguyễn Khắc Tùng</v>
          </cell>
        </row>
        <row r="16794">
          <cell r="C16794" t="str">
            <v>nguyentienlienkhoa@gmail.com</v>
          </cell>
          <cell r="D16794" t="str">
            <v>353988433</v>
          </cell>
          <cell r="E16794">
            <v>0</v>
          </cell>
          <cell r="F16794" t="str">
            <v>Nguyễn Liên Khoa</v>
          </cell>
        </row>
        <row r="16795">
          <cell r="C16795" t="str">
            <v>nguyenducquangqs@gmail.com</v>
          </cell>
          <cell r="D16795" t="str">
            <v>793300628</v>
          </cell>
          <cell r="E16795">
            <v>0</v>
          </cell>
          <cell r="F16795" t="str">
            <v>Nguyễn Đức Quang</v>
          </cell>
        </row>
        <row r="16796">
          <cell r="C16796" t="str">
            <v>hoanggiacuongtpbl@gmail.com</v>
          </cell>
          <cell r="D16796" t="str">
            <v>342405362</v>
          </cell>
          <cell r="E16796">
            <v>0</v>
          </cell>
          <cell r="F16796" t="str">
            <v>Hoàng Gia Cường</v>
          </cell>
        </row>
        <row r="16797">
          <cell r="C16797" t="str">
            <v>ht234278@gmail.com</v>
          </cell>
          <cell r="D16797" t="str">
            <v>972262929</v>
          </cell>
          <cell r="E16797">
            <v>0</v>
          </cell>
          <cell r="F16797" t="str">
            <v>Nguyễn Trung Hiếu</v>
          </cell>
        </row>
        <row r="16798">
          <cell r="C16798" t="str">
            <v>hongnhungds96@gmail.com</v>
          </cell>
          <cell r="D16798" t="str">
            <v>342565501</v>
          </cell>
          <cell r="E16798">
            <v>0</v>
          </cell>
          <cell r="F16798" t="str">
            <v>Nguyễn Thị Hồng Nhung</v>
          </cell>
        </row>
        <row r="16799">
          <cell r="C16799" t="str">
            <v>phamthinhuut@haiphong.gov.vn</v>
          </cell>
          <cell r="D16799" t="str">
            <v>934424323</v>
          </cell>
          <cell r="E16799">
            <v>0</v>
          </cell>
          <cell r="F16799" t="str">
            <v>Phạm Thị Như Út</v>
          </cell>
        </row>
        <row r="16800">
          <cell r="C16800" t="str">
            <v>congdongminhduc@gmail.com</v>
          </cell>
          <cell r="D16800" t="str">
            <v>982166075</v>
          </cell>
          <cell r="E16800">
            <v>0</v>
          </cell>
          <cell r="F16800" t="str">
            <v>Bùi Thị Chính</v>
          </cell>
        </row>
        <row r="16801">
          <cell r="C16801" t="str">
            <v>nguyenmanhninh@haiphong.gov.vn</v>
          </cell>
          <cell r="D16801" t="str">
            <v>985880619</v>
          </cell>
          <cell r="E16801">
            <v>0</v>
          </cell>
          <cell r="F16801" t="str">
            <v>Nguyễn Mạnh Ninh</v>
          </cell>
        </row>
        <row r="16802">
          <cell r="C16802" t="str">
            <v>hoangvuduc@haiphong.gov.vn</v>
          </cell>
          <cell r="D16802" t="str">
            <v>949109984</v>
          </cell>
          <cell r="E16802">
            <v>0</v>
          </cell>
          <cell r="F16802" t="str">
            <v>Hoàng Vũ Đức</v>
          </cell>
        </row>
        <row r="16803">
          <cell r="C16803" t="str">
            <v>ngocninh041094@gmail.com</v>
          </cell>
          <cell r="D16803" t="str">
            <v>963458345</v>
          </cell>
          <cell r="E16803">
            <v>0</v>
          </cell>
          <cell r="F16803" t="str">
            <v>Nguyễn Thị Ninh</v>
          </cell>
        </row>
        <row r="16804">
          <cell r="C16804" t="str">
            <v>duphuongminhduc@haiphong.gov.vn</v>
          </cell>
          <cell r="D16804" t="str">
            <v>979013235</v>
          </cell>
          <cell r="E16804">
            <v>0</v>
          </cell>
          <cell r="F16804" t="str">
            <v>Tạ Thị Mai</v>
          </cell>
        </row>
        <row r="16805">
          <cell r="C16805" t="str">
            <v>ngovanquynh1990@gmail.com</v>
          </cell>
          <cell r="D16805" t="str">
            <v>378115066</v>
          </cell>
          <cell r="E16805">
            <v>0</v>
          </cell>
          <cell r="F16805" t="str">
            <v>Ngô Văn Quynh</v>
          </cell>
        </row>
        <row r="16806">
          <cell r="C16806" t="str">
            <v>mttqvn.mdds@gmail.com</v>
          </cell>
          <cell r="D16806" t="str">
            <v>906127919</v>
          </cell>
          <cell r="E16806">
            <v>0</v>
          </cell>
          <cell r="F16806" t="str">
            <v>Ngô Quang Dương</v>
          </cell>
        </row>
        <row r="16807">
          <cell r="C16807" t="str">
            <v>ctcptm.duymanh@gmail.com</v>
          </cell>
          <cell r="D16807" t="str">
            <v>986929968</v>
          </cell>
          <cell r="E16807">
            <v>0</v>
          </cell>
          <cell r="F16807" t="str">
            <v>Bùi Đức Mạnh</v>
          </cell>
        </row>
        <row r="16808">
          <cell r="C16808" t="str">
            <v>huydang1188@gmail.com</v>
          </cell>
          <cell r="D16808" t="str">
            <v>788221188</v>
          </cell>
          <cell r="E16808">
            <v>0</v>
          </cell>
          <cell r="F16808" t="str">
            <v>Đặng Viết Huy</v>
          </cell>
        </row>
        <row r="16809">
          <cell r="C16809" t="str">
            <v>luudinhdung1970@gmail.com</v>
          </cell>
          <cell r="D16809" t="str">
            <v>904922123</v>
          </cell>
          <cell r="E16809">
            <v>0</v>
          </cell>
          <cell r="F16809" t="str">
            <v>Lưu Đình Dũng</v>
          </cell>
        </row>
        <row r="16810">
          <cell r="C16810" t="str">
            <v>thanhkiends@gmail.com</v>
          </cell>
          <cell r="D16810" t="str">
            <v>947829568</v>
          </cell>
          <cell r="E16810">
            <v>0</v>
          </cell>
          <cell r="F16810" t="str">
            <v>Nguyễn Thành Kiên</v>
          </cell>
        </row>
        <row r="16811">
          <cell r="C16811" t="str">
            <v>hoanghuong.vs@gmail.com</v>
          </cell>
          <cell r="D16811" t="str">
            <v>942625628</v>
          </cell>
          <cell r="E16811">
            <v>0</v>
          </cell>
          <cell r="F16811" t="str">
            <v>Hoàng Thị Hương</v>
          </cell>
        </row>
        <row r="16812">
          <cell r="C16812" t="str">
            <v>hoanganhhong1979@gmail.com</v>
          </cell>
          <cell r="D16812" t="str">
            <v>945008868</v>
          </cell>
          <cell r="E16812">
            <v>0</v>
          </cell>
          <cell r="F16812" t="str">
            <v>Hoàng Anh Hồng</v>
          </cell>
        </row>
        <row r="16813">
          <cell r="C16813" t="str">
            <v>dinhmanh75vn@gmail.com</v>
          </cell>
          <cell r="D16813" t="str">
            <v>906126041</v>
          </cell>
          <cell r="E16813">
            <v>0</v>
          </cell>
          <cell r="F16813" t="str">
            <v>Đinh Xuân Mạnh</v>
          </cell>
        </row>
        <row r="16814">
          <cell r="C16814" t="str">
            <v>hoangtruong.vs@gmail.com</v>
          </cell>
          <cell r="D16814" t="str">
            <v>915610982</v>
          </cell>
          <cell r="E16814">
            <v>0</v>
          </cell>
          <cell r="F16814" t="str">
            <v>Hoàng Đình Trường</v>
          </cell>
        </row>
        <row r="16815">
          <cell r="C16815" t="str">
            <v>phuongthuy1989ds@gmail.com</v>
          </cell>
          <cell r="D16815" t="str">
            <v>977393682</v>
          </cell>
          <cell r="E16815">
            <v>0</v>
          </cell>
          <cell r="F16815" t="str">
            <v>Hoàng Phương Thùy</v>
          </cell>
        </row>
        <row r="16816">
          <cell r="C16816" t="str">
            <v>cuongngochai84@gmail.com</v>
          </cell>
          <cell r="D16816" t="str">
            <v>358622999</v>
          </cell>
          <cell r="E16816">
            <v>0</v>
          </cell>
          <cell r="F16816" t="str">
            <v>Lưu Đình Cường</v>
          </cell>
        </row>
        <row r="16817">
          <cell r="C16817" t="str">
            <v>lethihoan.vs@gmail.com</v>
          </cell>
          <cell r="D16817" t="str">
            <v>395629869</v>
          </cell>
          <cell r="E16817">
            <v>0</v>
          </cell>
          <cell r="F16817" t="str">
            <v>Lê Thị Hoàn</v>
          </cell>
        </row>
        <row r="16818">
          <cell r="C16818" t="str">
            <v>luuvanquan1974@gmail.com</v>
          </cell>
          <cell r="D16818" t="str">
            <v>904580705</v>
          </cell>
          <cell r="E16818">
            <v>0</v>
          </cell>
          <cell r="F16818" t="str">
            <v>Lưu Văn Quân</v>
          </cell>
        </row>
        <row r="16819">
          <cell r="C16819" t="str">
            <v>luuquocchinh81@gmail.com</v>
          </cell>
          <cell r="D16819" t="str">
            <v>902219866</v>
          </cell>
          <cell r="E16819">
            <v>0</v>
          </cell>
          <cell r="F16819" t="str">
            <v>Lưu Quốc Chính</v>
          </cell>
        </row>
        <row r="16820">
          <cell r="C16820" t="str">
            <v>tranvanconghp2012@gmail.com</v>
          </cell>
          <cell r="D16820" t="str">
            <v>345827999</v>
          </cell>
          <cell r="E16820">
            <v>0</v>
          </cell>
          <cell r="F16820" t="str">
            <v>Trần Văn Công</v>
          </cell>
        </row>
        <row r="16821">
          <cell r="C16821" t="str">
            <v>vietkhue1984@gmail.com</v>
          </cell>
          <cell r="D16821" t="str">
            <v>333698686</v>
          </cell>
          <cell r="E16821">
            <v>0</v>
          </cell>
          <cell r="F16821" t="str">
            <v>Phạm Đăng Khuê</v>
          </cell>
        </row>
        <row r="16822">
          <cell r="C16822" t="str">
            <v>tuyetpham84.hp@gmail.com</v>
          </cell>
          <cell r="D16822" t="str">
            <v>972396154</v>
          </cell>
          <cell r="E16822">
            <v>0</v>
          </cell>
          <cell r="F16822" t="str">
            <v>Phạm Thị Tuyết</v>
          </cell>
        </row>
        <row r="16823">
          <cell r="C16823" t="str">
            <v>vanthuan3014@gmail.com</v>
          </cell>
          <cell r="D16823" t="str">
            <v>987443986</v>
          </cell>
          <cell r="E16823">
            <v>0</v>
          </cell>
          <cell r="F16823" t="str">
            <v>Phạm Văn Thuận</v>
          </cell>
        </row>
        <row r="16824">
          <cell r="C16824" t="str">
            <v>hoangkhanhdtn@gmail.com</v>
          </cell>
          <cell r="D16824" t="str">
            <v>983523489</v>
          </cell>
          <cell r="E16824">
            <v>0</v>
          </cell>
          <cell r="F16824" t="str">
            <v>Hoàng Đình Khánh</v>
          </cell>
        </row>
        <row r="16825">
          <cell r="C16825" t="str">
            <v>ngovanhoaiubndhd@gmail.com</v>
          </cell>
          <cell r="D16825" t="str">
            <v>973206433</v>
          </cell>
          <cell r="E16825">
            <v>0</v>
          </cell>
          <cell r="F16825" t="str">
            <v>Ngô Văn Hoài</v>
          </cell>
        </row>
        <row r="16826">
          <cell r="C16826" t="str">
            <v>dothihongmen1986@gmail.com</v>
          </cell>
          <cell r="D16826" t="str">
            <v>366098431</v>
          </cell>
          <cell r="E16826">
            <v>0</v>
          </cell>
          <cell r="F16826" t="str">
            <v>Đỗ Thị Hồng Mến</v>
          </cell>
        </row>
        <row r="16827">
          <cell r="C16827" t="str">
            <v>phạmkien250574@gmail.com</v>
          </cell>
          <cell r="D16827" t="str">
            <v>916421848</v>
          </cell>
          <cell r="E16827">
            <v>0</v>
          </cell>
          <cell r="F16827" t="str">
            <v>Phạm Trung Kiên</v>
          </cell>
        </row>
        <row r="16828">
          <cell r="C16828" t="str">
            <v>phạmthiquyentp2017@gmail.com</v>
          </cell>
          <cell r="D16828" t="str">
            <v>915539930</v>
          </cell>
          <cell r="E16828">
            <v>0</v>
          </cell>
          <cell r="F16828" t="str">
            <v>Phạm Thị Quyên</v>
          </cell>
        </row>
        <row r="16829">
          <cell r="C16829" t="str">
            <v>hieudiachinhhd@gmail.com</v>
          </cell>
          <cell r="D16829" t="str">
            <v>979678851</v>
          </cell>
          <cell r="E16829">
            <v>0</v>
          </cell>
          <cell r="F16829" t="str">
            <v>Nguyễn Văn Hiệu</v>
          </cell>
        </row>
        <row r="16830">
          <cell r="C16830" t="str">
            <v>anlao.antho@haiphong.gov.vn</v>
          </cell>
          <cell r="D16830" t="str">
            <v>948935698</v>
          </cell>
          <cell r="E16830">
            <v>0</v>
          </cell>
          <cell r="F16830" t="str">
            <v>Lê Ngọc Tuân</v>
          </cell>
        </row>
        <row r="16831">
          <cell r="C16831" t="str">
            <v>hapham1964@gmail.com</v>
          </cell>
          <cell r="D16831" t="str">
            <v>936954990</v>
          </cell>
          <cell r="E16831">
            <v>0</v>
          </cell>
          <cell r="F16831" t="str">
            <v>Phạm Đình Hạ</v>
          </cell>
        </row>
        <row r="16832">
          <cell r="C16832" t="str">
            <v>daovantrangantho1971@gmail.com</v>
          </cell>
          <cell r="D16832" t="str">
            <v>365898859</v>
          </cell>
          <cell r="E16832">
            <v>0</v>
          </cell>
          <cell r="F16832" t="str">
            <v>Đào Vân Trang</v>
          </cell>
        </row>
        <row r="16833">
          <cell r="C16833" t="str">
            <v>lephuantho@gmail.com</v>
          </cell>
          <cell r="D16833" t="str">
            <v>936929409</v>
          </cell>
          <cell r="E16833">
            <v>0</v>
          </cell>
          <cell r="F16833" t="str">
            <v>Lê Xuân Phú</v>
          </cell>
        </row>
        <row r="16834">
          <cell r="C16834" t="str">
            <v>tuanhung8694@gmail.com</v>
          </cell>
          <cell r="D16834" t="str">
            <v>9366768858</v>
          </cell>
          <cell r="E16834">
            <v>0</v>
          </cell>
          <cell r="F16834" t="str">
            <v>Nguyễn Văn Hùng</v>
          </cell>
        </row>
        <row r="16835">
          <cell r="C16835" t="str">
            <v>lanhnguyenthi137@gmail.com</v>
          </cell>
          <cell r="D16835" t="str">
            <v>936138196</v>
          </cell>
          <cell r="E16835">
            <v>0</v>
          </cell>
          <cell r="F16835" t="str">
            <v>Nguyễn Thị Lanh</v>
          </cell>
        </row>
        <row r="16836">
          <cell r="C16836" t="str">
            <v>hanhtsk7@gmail.com</v>
          </cell>
          <cell r="D16836" t="str">
            <v>386282636</v>
          </cell>
          <cell r="E16836">
            <v>0</v>
          </cell>
          <cell r="F16836" t="str">
            <v>Vũ Thị Hạnh</v>
          </cell>
        </row>
        <row r="16837">
          <cell r="C16837" t="str">
            <v>nguyentronghung269@gmail.com</v>
          </cell>
          <cell r="D16837" t="str">
            <v>965666086</v>
          </cell>
          <cell r="E16837">
            <v>0</v>
          </cell>
          <cell r="F16837" t="str">
            <v>Nguyễn Trọng Hùng</v>
          </cell>
        </row>
        <row r="16838">
          <cell r="C16838" t="str">
            <v>phunglinh83hp@gmail.com</v>
          </cell>
          <cell r="D16838" t="str">
            <v>989666182</v>
          </cell>
          <cell r="E16838">
            <v>0</v>
          </cell>
          <cell r="F16838" t="str">
            <v>Nguyễn Phùng Linh</v>
          </cell>
        </row>
        <row r="16839">
          <cell r="C16839" t="str">
            <v>tranxuanthom1976hp@gmail.com</v>
          </cell>
          <cell r="D16839" t="str">
            <v>989405969</v>
          </cell>
          <cell r="E16839">
            <v>0</v>
          </cell>
          <cell r="F16839" t="str">
            <v>Trần Xuân Thơm</v>
          </cell>
        </row>
        <row r="16840">
          <cell r="C16840" t="str">
            <v>doquangtrong1976@gmail.com</v>
          </cell>
          <cell r="D16840" t="str">
            <v>985322209</v>
          </cell>
          <cell r="E16840">
            <v>0</v>
          </cell>
          <cell r="F16840" t="str">
            <v>Đỗ Quang Trọng</v>
          </cell>
        </row>
        <row r="16841">
          <cell r="C16841" t="str">
            <v>thuyngan130292@gmail.com</v>
          </cell>
          <cell r="D16841" t="str">
            <v>962305037</v>
          </cell>
          <cell r="E16841">
            <v>0</v>
          </cell>
          <cell r="F16841" t="str">
            <v>Nguyễn Thúy Ngân</v>
          </cell>
        </row>
        <row r="16842">
          <cell r="C16842" t="str">
            <v>doanthanhnienthitrantruongson@gmail.com</v>
          </cell>
          <cell r="D16842" t="str">
            <v>981906269</v>
          </cell>
          <cell r="E16842">
            <v>0</v>
          </cell>
          <cell r="F16842" t="str">
            <v>Vũ Thị Tuyến</v>
          </cell>
        </row>
        <row r="16843">
          <cell r="C16843" t="str">
            <v>phanvietle1972@gmail.com</v>
          </cell>
          <cell r="D16843" t="str">
            <v>916292529</v>
          </cell>
          <cell r="E16843">
            <v>0</v>
          </cell>
          <cell r="F16843" t="str">
            <v>Phan Viết Lệ</v>
          </cell>
        </row>
        <row r="16844">
          <cell r="C16844" t="str">
            <v>puochuy9672@gmail.com</v>
          </cell>
          <cell r="D16844" t="str">
            <v>986895297</v>
          </cell>
          <cell r="E16844">
            <v>0</v>
          </cell>
          <cell r="F16844" t="str">
            <v>Phan Viết Huy</v>
          </cell>
        </row>
        <row r="16845">
          <cell r="C16845" t="str">
            <v>leminhduchp1972@gmail.com</v>
          </cell>
          <cell r="D16845" t="str">
            <v>334287572</v>
          </cell>
          <cell r="E16845">
            <v>0</v>
          </cell>
          <cell r="F16845" t="str">
            <v>Lê Minh Đức</v>
          </cell>
        </row>
        <row r="16846">
          <cell r="C16846" t="str">
            <v>ubndbattranganlao@gmail.com</v>
          </cell>
          <cell r="D16846" t="str">
            <v>987455865</v>
          </cell>
          <cell r="E16846">
            <v>0</v>
          </cell>
          <cell r="F16846" t="str">
            <v>Trần Thị Loan</v>
          </cell>
        </row>
        <row r="16847">
          <cell r="C16847" t="str">
            <v>lethiquynhnga.89@gmail.com</v>
          </cell>
          <cell r="D16847" t="str">
            <v>338164829</v>
          </cell>
          <cell r="E16847">
            <v>0</v>
          </cell>
          <cell r="F16847" t="str">
            <v>Lê Thị Quỳnh Nga</v>
          </cell>
        </row>
        <row r="16848">
          <cell r="C16848" t="str">
            <v>nguyenthihanh.tc82@gmail.com</v>
          </cell>
          <cell r="D16848" t="str">
            <v>397445686</v>
          </cell>
          <cell r="E16848">
            <v>0</v>
          </cell>
          <cell r="F16848" t="str">
            <v>Nguyễn Thị Hạnh</v>
          </cell>
        </row>
        <row r="16849">
          <cell r="C16849" t="str">
            <v>nguyendungdmxa@gmail.com</v>
          </cell>
          <cell r="D16849" t="str">
            <v>987238218</v>
          </cell>
          <cell r="E16849">
            <v>0</v>
          </cell>
          <cell r="F16849" t="str">
            <v>Nguyễn Văn Dũng</v>
          </cell>
        </row>
        <row r="16850">
          <cell r="C16850" t="str">
            <v>caovantinhxabattrang@gmail.com</v>
          </cell>
          <cell r="D16850" t="str">
            <v>376636039</v>
          </cell>
          <cell r="E16850">
            <v>0</v>
          </cell>
          <cell r="F16850" t="str">
            <v>Cao Văn Tính</v>
          </cell>
        </row>
        <row r="16851">
          <cell r="C16851" t="str">
            <v>tuanpctxachienthang@gmail.com</v>
          </cell>
          <cell r="D16851" t="str">
            <v>373173918</v>
          </cell>
          <cell r="E16851">
            <v>0</v>
          </cell>
          <cell r="F16851" t="str">
            <v>Phạm Văn Tuân</v>
          </cell>
        </row>
        <row r="16852">
          <cell r="C16852" t="str">
            <v>phamvantuyenmt@gmail.com</v>
          </cell>
          <cell r="D16852" t="str">
            <v>373765596</v>
          </cell>
          <cell r="E16852">
            <v>0</v>
          </cell>
          <cell r="F16852" t="str">
            <v>Phạm Văn Tuyên</v>
          </cell>
        </row>
        <row r="16853">
          <cell r="C16853" t="str">
            <v>canhco123456789@gmail.com</v>
          </cell>
          <cell r="D16853" t="str">
            <v>912551221</v>
          </cell>
          <cell r="E16853">
            <v>0</v>
          </cell>
          <cell r="F16853" t="str">
            <v>Lương Xuân Cảnh</v>
          </cell>
        </row>
        <row r="16854">
          <cell r="C16854" t="str">
            <v>hdndxachienthang@gmail.com</v>
          </cell>
          <cell r="D16854" t="str">
            <v>904709772</v>
          </cell>
          <cell r="E16854">
            <v>0</v>
          </cell>
          <cell r="F16854" t="str">
            <v>Bùi Văn Quân</v>
          </cell>
        </row>
        <row r="16855">
          <cell r="C16855" t="str">
            <v>Đangnhien.ct@gmail.com</v>
          </cell>
          <cell r="D16855" t="str">
            <v>395199313</v>
          </cell>
          <cell r="E16855">
            <v>0</v>
          </cell>
          <cell r="F16855" t="str">
            <v>Đặng Hữu Nhiên</v>
          </cell>
        </row>
        <row r="16856">
          <cell r="C16856" t="str">
            <v>phamhoa090895@gmail.com</v>
          </cell>
          <cell r="D16856" t="str">
            <v>386859492</v>
          </cell>
          <cell r="E16856">
            <v>0</v>
          </cell>
          <cell r="F16856" t="str">
            <v>Phạm Văn Hòa</v>
          </cell>
        </row>
        <row r="16857">
          <cell r="C16857" t="str">
            <v>trinhthelu@haiphong.gov.vn</v>
          </cell>
          <cell r="D16857" t="str">
            <v>865693628</v>
          </cell>
          <cell r="E16857">
            <v>0</v>
          </cell>
          <cell r="F16857" t="str">
            <v>Trịnh Thế Lữ</v>
          </cell>
        </row>
        <row r="16858">
          <cell r="C16858" t="str">
            <v>tavanthinhdtn@gmail.com</v>
          </cell>
          <cell r="D16858" t="str">
            <v>986297415</v>
          </cell>
          <cell r="E16858">
            <v>0</v>
          </cell>
          <cell r="F16858" t="str">
            <v>Tạ Văn Thịnh</v>
          </cell>
        </row>
        <row r="16859">
          <cell r="C16859" t="str">
            <v>anhbanguyenhp81@gmail.com</v>
          </cell>
          <cell r="D16859" t="str">
            <v>985935678</v>
          </cell>
          <cell r="E16859">
            <v>0</v>
          </cell>
          <cell r="F16859" t="str">
            <v>Nguyễn Anh Ba</v>
          </cell>
        </row>
        <row r="16860">
          <cell r="C16860" t="str">
            <v>nguyentienluc1977@gmail.com</v>
          </cell>
          <cell r="D16860" t="str">
            <v>982364290</v>
          </cell>
          <cell r="E16860">
            <v>0</v>
          </cell>
          <cell r="F16860" t="str">
            <v>Nguyễn Tiến Lực</v>
          </cell>
        </row>
        <row r="16861">
          <cell r="C16861" t="str">
            <v>minhnguyen280275@gmail.com</v>
          </cell>
          <cell r="D16861" t="str">
            <v>357234666</v>
          </cell>
          <cell r="E16861">
            <v>0</v>
          </cell>
          <cell r="F16861" t="str">
            <v>Nguyễn Văn Minh</v>
          </cell>
        </row>
        <row r="16862">
          <cell r="C16862" t="str">
            <v>nguyenvando@gmail.com</v>
          </cell>
          <cell r="D16862" t="str">
            <v>357235666</v>
          </cell>
          <cell r="E16862">
            <v>0</v>
          </cell>
          <cell r="F16862" t="str">
            <v>Nguyễn Văn Đô</v>
          </cell>
        </row>
        <row r="16863">
          <cell r="C16863" t="str">
            <v>minhhieu090@gmail.com</v>
          </cell>
          <cell r="D16863" t="str">
            <v>978801882</v>
          </cell>
          <cell r="E16863">
            <v>0</v>
          </cell>
          <cell r="F16863" t="str">
            <v>Lê Thị Vĩnh</v>
          </cell>
        </row>
        <row r="16864">
          <cell r="C16864" t="str">
            <v>nga.nguyetminh@gmail.com</v>
          </cell>
          <cell r="D16864" t="str">
            <v>985729028</v>
          </cell>
          <cell r="E16864">
            <v>0</v>
          </cell>
          <cell r="F16864" t="str">
            <v>Tạ Thị Nga</v>
          </cell>
        </row>
        <row r="16865">
          <cell r="C16865" t="str">
            <v>luckystar.87.alhp@gmail.com</v>
          </cell>
          <cell r="D16865" t="str">
            <v>948292126</v>
          </cell>
          <cell r="E16865">
            <v>0</v>
          </cell>
          <cell r="F16865" t="str">
            <v>Phạm Thị Lành</v>
          </cell>
        </row>
        <row r="16866">
          <cell r="C16866" t="str">
            <v>ngotoanat@gmail.com</v>
          </cell>
          <cell r="D16866" t="str">
            <v>398839816</v>
          </cell>
          <cell r="E16866">
            <v>0</v>
          </cell>
          <cell r="F16866" t="str">
            <v>Ngô Văn Toàn</v>
          </cell>
        </row>
        <row r="16867">
          <cell r="C16867" t="str">
            <v>nguyenthehoan10081984@gmail.com</v>
          </cell>
          <cell r="D16867" t="str">
            <v>983194359</v>
          </cell>
          <cell r="E16867">
            <v>0</v>
          </cell>
          <cell r="F16867" t="str">
            <v>Nguyễn Thế Hoàn</v>
          </cell>
        </row>
        <row r="16868">
          <cell r="C16868" t="str">
            <v>mdong12121977@gmail.com</v>
          </cell>
          <cell r="D16868" t="str">
            <v>977834718</v>
          </cell>
          <cell r="E16868">
            <v>0</v>
          </cell>
          <cell r="F16868" t="str">
            <v>Mai Phương Đông</v>
          </cell>
        </row>
        <row r="16869">
          <cell r="C16869" t="str">
            <v>nthuyentranghp89@gmail.com</v>
          </cell>
          <cell r="D16869" t="str">
            <v>969456754</v>
          </cell>
          <cell r="E16869">
            <v>0</v>
          </cell>
          <cell r="F16869" t="str">
            <v>Nguyễn Thị Huyền Trang</v>
          </cell>
        </row>
        <row r="16870">
          <cell r="C16870" t="str">
            <v>anlao.truongtho@haiphong.gov.vn</v>
          </cell>
          <cell r="D16870" t="str">
            <v>973812663</v>
          </cell>
          <cell r="E16870">
            <v>0</v>
          </cell>
          <cell r="F16870" t="str">
            <v>Trần Văn Mến</v>
          </cell>
        </row>
        <row r="16871">
          <cell r="C16871" t="str">
            <v>lehongthang1979tp@gmail.com</v>
          </cell>
          <cell r="D16871" t="str">
            <v>962201079</v>
          </cell>
          <cell r="E16871">
            <v>0</v>
          </cell>
          <cell r="F16871" t="str">
            <v>Lê Hồng Thắng</v>
          </cell>
        </row>
        <row r="16872">
          <cell r="C16872" t="str">
            <v>nguyencuongtt1983@gmail.com</v>
          </cell>
          <cell r="D16872" t="str">
            <v>915612189</v>
          </cell>
          <cell r="E16872">
            <v>0</v>
          </cell>
          <cell r="F16872" t="str">
            <v>Nguyễn Quang Cường</v>
          </cell>
        </row>
        <row r="16873">
          <cell r="C16873" t="str">
            <v>lananhthcstruongtho@gmail.com</v>
          </cell>
          <cell r="D16873" t="str">
            <v>949364898</v>
          </cell>
          <cell r="E16873">
            <v>0</v>
          </cell>
          <cell r="F16873" t="str">
            <v>Lương Thị Lan Anh</v>
          </cell>
        </row>
        <row r="16874">
          <cell r="C16874" t="str">
            <v>huyenubndtruongtho@gmail.com</v>
          </cell>
          <cell r="D16874" t="str">
            <v>916223662</v>
          </cell>
          <cell r="E16874">
            <v>0</v>
          </cell>
          <cell r="F16874" t="str">
            <v>Nguyễn Thị Huyền</v>
          </cell>
        </row>
        <row r="16875">
          <cell r="C16875" t="str">
            <v>diachinhxabtan@gmail.com</v>
          </cell>
          <cell r="D16875" t="str">
            <v>386057888</v>
          </cell>
          <cell r="E16875">
            <v>0</v>
          </cell>
          <cell r="F16875" t="str">
            <v>Nguyễn Văn Hanh</v>
          </cell>
        </row>
        <row r="16876">
          <cell r="C16876" t="str">
            <v>huongubndtruongtho@gmail.com</v>
          </cell>
          <cell r="D16876" t="str">
            <v>904167839</v>
          </cell>
          <cell r="E16876">
            <v>0</v>
          </cell>
          <cell r="F16876" t="str">
            <v>Nguyễn Thị Hương</v>
          </cell>
        </row>
        <row r="16877">
          <cell r="C16877" t="str">
            <v>thuy.nguyenkhac79tcal@gmail.com</v>
          </cell>
          <cell r="D16877" t="str">
            <v>989409405</v>
          </cell>
          <cell r="E16877">
            <v>0</v>
          </cell>
          <cell r="F16877" t="str">
            <v>Nguyễn Khắc Thùy</v>
          </cell>
        </row>
        <row r="16878">
          <cell r="C16878" t="str">
            <v>nguyenmaitandan@gmail.com</v>
          </cell>
          <cell r="D16878" t="str">
            <v>912280524</v>
          </cell>
          <cell r="E16878">
            <v>0</v>
          </cell>
          <cell r="F16878" t="str">
            <v>Nguyễn Thị Mai</v>
          </cell>
        </row>
        <row r="16879">
          <cell r="C16879" t="str">
            <v>phamtuyenanlao1@gmail.com</v>
          </cell>
          <cell r="D16879" t="str">
            <v>934287720</v>
          </cell>
          <cell r="E16879">
            <v>0</v>
          </cell>
          <cell r="F16879" t="str">
            <v>Phạm Văn Tuyên</v>
          </cell>
        </row>
        <row r="16880">
          <cell r="C16880" t="str">
            <v>nguyendao.xd85@gmail.com</v>
          </cell>
          <cell r="D16880" t="str">
            <v>936889598</v>
          </cell>
          <cell r="E16880">
            <v>0</v>
          </cell>
          <cell r="F16880" t="str">
            <v>Nguyễn Văn Đạo</v>
          </cell>
        </row>
        <row r="16881">
          <cell r="C16881" t="str">
            <v>thientptandan@gmail.com</v>
          </cell>
          <cell r="D16881" t="str">
            <v>969751016</v>
          </cell>
          <cell r="E16881">
            <v>0</v>
          </cell>
          <cell r="F16881" t="str">
            <v>Bùi Đức Thiện</v>
          </cell>
        </row>
        <row r="16882">
          <cell r="C16882" t="str">
            <v>hoaivusongvu@gmail.com</v>
          </cell>
          <cell r="D16882" t="str">
            <v>944457082</v>
          </cell>
          <cell r="E16882">
            <v>0</v>
          </cell>
          <cell r="F16882" t="str">
            <v>Nguyễn Hoài An</v>
          </cell>
        </row>
        <row r="16883">
          <cell r="C16883" t="str">
            <v>letuananh041982@gmail.com</v>
          </cell>
          <cell r="D16883" t="str">
            <v>983618628</v>
          </cell>
          <cell r="E16883">
            <v>0</v>
          </cell>
          <cell r="F16883" t="str">
            <v>Lê Tuấn Anh</v>
          </cell>
        </row>
        <row r="16884">
          <cell r="C16884" t="str">
            <v>thanhuong51290@gmail.com</v>
          </cell>
          <cell r="D16884" t="str">
            <v>814126899</v>
          </cell>
          <cell r="E16884">
            <v>0</v>
          </cell>
          <cell r="F16884" t="str">
            <v>Lê Văn Dương</v>
          </cell>
        </row>
        <row r="16885">
          <cell r="C16885" t="str">
            <v>nguyenthuynga.tandan@gmail.com</v>
          </cell>
          <cell r="D16885" t="str">
            <v>378729284</v>
          </cell>
          <cell r="E16885">
            <v>0</v>
          </cell>
          <cell r="F16885" t="str">
            <v>Nguyễn Thị Thúy Nga</v>
          </cell>
        </row>
        <row r="16886">
          <cell r="C16886" t="str">
            <v>anlao.thaison@haiphong.gov.vn</v>
          </cell>
          <cell r="D16886" t="str">
            <v>903449261</v>
          </cell>
          <cell r="E16886">
            <v>0</v>
          </cell>
          <cell r="F16886" t="str">
            <v>Hoàng Văn Xếp</v>
          </cell>
        </row>
        <row r="16887">
          <cell r="C16887" t="str">
            <v>hoangvanmy74@gmail.com</v>
          </cell>
          <cell r="D16887" t="str">
            <v>936781432</v>
          </cell>
          <cell r="E16887">
            <v>0</v>
          </cell>
          <cell r="F16887" t="str">
            <v>Hoàng Văn Mỵ</v>
          </cell>
        </row>
        <row r="16888">
          <cell r="C16888" t="str">
            <v>mienthaison@gmail.com</v>
          </cell>
          <cell r="D16888" t="str">
            <v>936735659</v>
          </cell>
          <cell r="E16888">
            <v>0</v>
          </cell>
          <cell r="F16888" t="str">
            <v>Mai Thị Thu Miền</v>
          </cell>
        </row>
        <row r="16889">
          <cell r="C16889" t="str">
            <v>hoangvanhung03081977@gmail.com</v>
          </cell>
          <cell r="D16889" t="str">
            <v>977921547</v>
          </cell>
          <cell r="E16889">
            <v>0</v>
          </cell>
          <cell r="F16889" t="str">
            <v>Hoàng Văn Hùng</v>
          </cell>
        </row>
        <row r="16890">
          <cell r="C16890" t="str">
            <v>hoangluan24081991@gmail.com</v>
          </cell>
          <cell r="D16890" t="str">
            <v>985058985</v>
          </cell>
          <cell r="E16890">
            <v>0</v>
          </cell>
          <cell r="F16890" t="str">
            <v>Hoàng Thành Luân</v>
          </cell>
        </row>
        <row r="16891">
          <cell r="C16891" t="str">
            <v>phamthithe.hp@gmail.com</v>
          </cell>
          <cell r="D16891" t="str">
            <v>399428824</v>
          </cell>
          <cell r="E16891">
            <v>0</v>
          </cell>
          <cell r="F16891" t="str">
            <v>Phạm Thị The</v>
          </cell>
        </row>
        <row r="16892">
          <cell r="C16892" t="str">
            <v>huyenthaison1981@gmail.com</v>
          </cell>
          <cell r="D16892" t="str">
            <v>367966389</v>
          </cell>
          <cell r="E16892">
            <v>0</v>
          </cell>
          <cell r="F16892" t="str">
            <v>Đặng Thị Huyền</v>
          </cell>
        </row>
        <row r="16893">
          <cell r="C16893" t="str">
            <v>bacpv.hp@gmail.com</v>
          </cell>
          <cell r="D16893" t="str">
            <v>982029396</v>
          </cell>
          <cell r="E16893">
            <v>0</v>
          </cell>
          <cell r="F16893" t="str">
            <v>Phùng Văn Bắc</v>
          </cell>
        </row>
        <row r="16894">
          <cell r="C16894" t="str">
            <v>minhtuyet512@gmail.com</v>
          </cell>
          <cell r="D16894" t="str">
            <v>986958512</v>
          </cell>
          <cell r="E16894">
            <v>0</v>
          </cell>
          <cell r="F16894" t="str">
            <v>Hoàng Minh Tuyết</v>
          </cell>
        </row>
        <row r="16895">
          <cell r="C16895" t="str">
            <v>minhhuyhp86@gmail.com</v>
          </cell>
          <cell r="D16895" t="str">
            <v>986226218</v>
          </cell>
          <cell r="E16895">
            <v>0</v>
          </cell>
          <cell r="F16895" t="str">
            <v>Nguyễn Văn Huy</v>
          </cell>
        </row>
        <row r="16896">
          <cell r="C16896" t="str">
            <v>nguyennhungchinhsach@gmail.com</v>
          </cell>
          <cell r="D16896" t="str">
            <v>978572866</v>
          </cell>
          <cell r="E16896">
            <v>0</v>
          </cell>
          <cell r="F16896" t="str">
            <v>Nguyễn Thị Nhung</v>
          </cell>
        </row>
        <row r="16897">
          <cell r="C16897" t="str">
            <v>nguyenthimaiht83@gmail.com</v>
          </cell>
          <cell r="D16897" t="str">
            <v>836345037</v>
          </cell>
          <cell r="E16897">
            <v>0</v>
          </cell>
          <cell r="F16897" t="str">
            <v>Nguyễn Thị Mai</v>
          </cell>
        </row>
        <row r="16898">
          <cell r="C16898" t="str">
            <v>hoagiang71@gmail.com</v>
          </cell>
          <cell r="D16898" t="str">
            <v>934407313</v>
          </cell>
          <cell r="E16898">
            <v>0</v>
          </cell>
          <cell r="F16898" t="str">
            <v>Mai Hoa Giang</v>
          </cell>
        </row>
        <row r="16899">
          <cell r="C16899" t="str">
            <v>huonggiangdttl@gmail.com</v>
          </cell>
          <cell r="D16899" t="str">
            <v>395656986</v>
          </cell>
          <cell r="E16899">
            <v>0</v>
          </cell>
          <cell r="F16899" t="str">
            <v>Nguyễn Thị Hương Giang</v>
          </cell>
        </row>
        <row r="16900">
          <cell r="C16900" t="str">
            <v>minhsonddt@gmail.com</v>
          </cell>
          <cell r="D16900" t="str">
            <v>913992676</v>
          </cell>
          <cell r="E16900">
            <v>0</v>
          </cell>
          <cell r="F16900" t="str">
            <v>Lương Minh Sơn</v>
          </cell>
        </row>
        <row r="16901">
          <cell r="C16901" t="str">
            <v>hoaoaihuong1983@gmail.com</v>
          </cell>
          <cell r="D16901" t="str">
            <v>358508115</v>
          </cell>
          <cell r="E16901">
            <v>0</v>
          </cell>
          <cell r="F16901" t="str">
            <v>Vũ Lan Hương</v>
          </cell>
        </row>
        <row r="16902">
          <cell r="C16902" t="str">
            <v>trancandt77@gmail.com</v>
          </cell>
          <cell r="D16902" t="str">
            <v>368707348</v>
          </cell>
          <cell r="E16902">
            <v>0</v>
          </cell>
          <cell r="F16902" t="str">
            <v>Trần Thị Cần</v>
          </cell>
        </row>
        <row r="16903">
          <cell r="C16903" t="str">
            <v>phamxuantien79@gmail.com</v>
          </cell>
          <cell r="D16903" t="str">
            <v>936537346</v>
          </cell>
          <cell r="E16903">
            <v>0</v>
          </cell>
          <cell r="F16903" t="str">
            <v>Phạm Xuân Tiến</v>
          </cell>
        </row>
        <row r="16904">
          <cell r="C16904" t="str">
            <v>vandinhdt1986@gmail.com</v>
          </cell>
          <cell r="D16904" t="str">
            <v>368692181</v>
          </cell>
          <cell r="E16904">
            <v>0</v>
          </cell>
          <cell r="F16904" t="str">
            <v>Nguyễn Văn Định</v>
          </cell>
        </row>
        <row r="16905">
          <cell r="C16905" t="str">
            <v>tungduongdt2006@gmial.com</v>
          </cell>
          <cell r="D16905" t="str">
            <v>963019979</v>
          </cell>
          <cell r="E16905">
            <v>0</v>
          </cell>
          <cell r="F16905" t="str">
            <v>Vũ Văn Hải</v>
          </cell>
        </row>
        <row r="16906">
          <cell r="C16906" t="str">
            <v>vuthuyninhvhdlbk9@gmail.com</v>
          </cell>
          <cell r="D16906" t="str">
            <v>349497679</v>
          </cell>
          <cell r="E16906">
            <v>0</v>
          </cell>
          <cell r="F16906" t="str">
            <v>Vũ Thùy Ninh</v>
          </cell>
        </row>
        <row r="16907">
          <cell r="C16907" t="str">
            <v>minhluyencadt@gmail.com</v>
          </cell>
          <cell r="D16907" t="str">
            <v>945179226</v>
          </cell>
          <cell r="E16907">
            <v>0</v>
          </cell>
          <cell r="F16907" t="str">
            <v>Lương Văn Luyện</v>
          </cell>
        </row>
        <row r="16908">
          <cell r="C16908" t="str">
            <v>vanphongtiencuong@gmail.com</v>
          </cell>
          <cell r="D16908" t="str">
            <v>976221800</v>
          </cell>
          <cell r="E16908">
            <v>0</v>
          </cell>
          <cell r="F16908" t="str">
            <v>Nguyễn Thị Hồng</v>
          </cell>
        </row>
        <row r="16909">
          <cell r="C16909" t="str">
            <v>dctiencuong@gmail.com</v>
          </cell>
          <cell r="D16909" t="str">
            <v>969806168</v>
          </cell>
          <cell r="E16909">
            <v>0</v>
          </cell>
          <cell r="F16909" t="str">
            <v>Nguyễn Văn Quang</v>
          </cell>
        </row>
        <row r="16910">
          <cell r="C16910" t="str">
            <v>dotrongpct@gmail.com</v>
          </cell>
          <cell r="D16910" t="str">
            <v>972880588</v>
          </cell>
          <cell r="E16910">
            <v>0</v>
          </cell>
          <cell r="F16910" t="str">
            <v>Đỗ Văn Trọng</v>
          </cell>
        </row>
        <row r="16911">
          <cell r="C16911" t="str">
            <v>nguyenphutctl@gmail.com</v>
          </cell>
          <cell r="D16911" t="str">
            <v>965223996</v>
          </cell>
          <cell r="E16911">
            <v>0</v>
          </cell>
          <cell r="F16911" t="str">
            <v>Nguyễn Văn Phú</v>
          </cell>
        </row>
        <row r="16912">
          <cell r="C16912" t="str">
            <v>trantinhtc@gmail.com</v>
          </cell>
          <cell r="D16912" t="str">
            <v>977569962</v>
          </cell>
          <cell r="E16912">
            <v>0</v>
          </cell>
          <cell r="F16912" t="str">
            <v>Trần Văn Tính</v>
          </cell>
        </row>
        <row r="16913">
          <cell r="C16913" t="str">
            <v>dotranchien85@gmail.com</v>
          </cell>
          <cell r="D16913" t="str">
            <v>979114868</v>
          </cell>
          <cell r="E16913">
            <v>0</v>
          </cell>
          <cell r="F16913" t="str">
            <v>Đỗ Văn Chiến</v>
          </cell>
        </row>
        <row r="16914">
          <cell r="C16914" t="str">
            <v>nguyenngocanhvptc@gmail.com</v>
          </cell>
          <cell r="D16914" t="str">
            <v>973410426</v>
          </cell>
          <cell r="E16914">
            <v>0</v>
          </cell>
          <cell r="F16914" t="str">
            <v>Nguyễn Thị Ngọc Ánh</v>
          </cell>
        </row>
        <row r="16915">
          <cell r="C16915" t="str">
            <v>quang1986hp@gmail.com</v>
          </cell>
          <cell r="D16915" t="str">
            <v>966123699</v>
          </cell>
          <cell r="E16915">
            <v>0</v>
          </cell>
          <cell r="F16915" t="str">
            <v>Trần Văn Quang</v>
          </cell>
        </row>
        <row r="16916">
          <cell r="C16916" t="str">
            <v>hoatnguyen1973hpg@gmail.com</v>
          </cell>
          <cell r="D16916" t="str">
            <v>388210839</v>
          </cell>
          <cell r="E16916">
            <v>0</v>
          </cell>
          <cell r="F16916" t="str">
            <v>Nguyễn Văn Hoạt</v>
          </cell>
        </row>
        <row r="16917">
          <cell r="C16917" t="str">
            <v>vuhanhtc1990@gmail.com</v>
          </cell>
          <cell r="D16917" t="str">
            <v>865915869</v>
          </cell>
          <cell r="E16917">
            <v>0</v>
          </cell>
          <cell r="F16917" t="str">
            <v>Vũ Thị Hạnh</v>
          </cell>
        </row>
        <row r="16918">
          <cell r="C16918" t="str">
            <v>tiemtran1974hpg@gmail.com</v>
          </cell>
          <cell r="D16918" t="str">
            <v>965634345</v>
          </cell>
          <cell r="E16918">
            <v>0</v>
          </cell>
          <cell r="F16918" t="str">
            <v>Trần Văn Tiềm</v>
          </cell>
        </row>
        <row r="16919">
          <cell r="C16919" t="str">
            <v>dovanhauqttl@gmail.com</v>
          </cell>
          <cell r="D16919" t="str">
            <v>976401299</v>
          </cell>
          <cell r="E16919">
            <v>0</v>
          </cell>
          <cell r="F16919" t="str">
            <v>Đỗ Văn Hậu</v>
          </cell>
        </row>
        <row r="16920">
          <cell r="C16920" t="str">
            <v>phamtananhqttl@gmail.com</v>
          </cell>
          <cell r="D16920" t="str">
            <v>944434856</v>
          </cell>
          <cell r="E16920">
            <v>0</v>
          </cell>
          <cell r="F16920" t="str">
            <v>Phạm Tân Anh</v>
          </cell>
        </row>
        <row r="16921">
          <cell r="C16921" t="str">
            <v>maixuanaiqt@gmail.com</v>
          </cell>
          <cell r="D16921" t="str">
            <v>984463416</v>
          </cell>
          <cell r="E16921">
            <v>0</v>
          </cell>
          <cell r="F16921" t="str">
            <v>Mai Xuân Ái</v>
          </cell>
        </row>
        <row r="16922">
          <cell r="C16922" t="str">
            <v>nguyennhatktqt@gmail.com</v>
          </cell>
          <cell r="D16922" t="str">
            <v>369565987</v>
          </cell>
          <cell r="E16922">
            <v>0</v>
          </cell>
          <cell r="F16922" t="str">
            <v>Nguyễn Văn Nhất</v>
          </cell>
        </row>
        <row r="16923">
          <cell r="C16923" t="str">
            <v>pnhatquang1978@gmail.com</v>
          </cell>
          <cell r="D16923" t="str">
            <v>788329362</v>
          </cell>
          <cell r="E16923">
            <v>0</v>
          </cell>
          <cell r="F16923" t="str">
            <v>Phạm Nhật Quang</v>
          </cell>
        </row>
        <row r="16924">
          <cell r="C16924" t="str">
            <v>haiyenhp92@gmail.com</v>
          </cell>
          <cell r="D16924" t="str">
            <v>389996156</v>
          </cell>
          <cell r="E16924">
            <v>0</v>
          </cell>
          <cell r="F16924" t="str">
            <v>Đoàn Thị Hải Yến</v>
          </cell>
        </row>
        <row r="16925">
          <cell r="C16925" t="str">
            <v>phamphuhaidc@gmail.com</v>
          </cell>
          <cell r="D16925" t="str">
            <v>936572784</v>
          </cell>
          <cell r="E16925">
            <v>0</v>
          </cell>
          <cell r="F16925" t="str">
            <v>Phạm Phú Hải</v>
          </cell>
        </row>
        <row r="16926">
          <cell r="C16926" t="str">
            <v>thuyphuongtientien@gmail.com</v>
          </cell>
          <cell r="D16926" t="str">
            <v>913096339</v>
          </cell>
          <cell r="E16926">
            <v>0</v>
          </cell>
          <cell r="F16926" t="str">
            <v>Vũ Văn Phương</v>
          </cell>
        </row>
        <row r="16927">
          <cell r="C16927" t="str">
            <v>nguyencongvuonghtx@gmail.com</v>
          </cell>
          <cell r="D16927" t="str">
            <v>934614589</v>
          </cell>
          <cell r="E16927">
            <v>0</v>
          </cell>
          <cell r="F16927" t="str">
            <v>Nguyễn Công Vường</v>
          </cell>
        </row>
        <row r="16928">
          <cell r="C16928" t="str">
            <v>doankhuyenhp@gmail.com</v>
          </cell>
          <cell r="D16928" t="str">
            <v>987700519</v>
          </cell>
          <cell r="E16928">
            <v>0</v>
          </cell>
          <cell r="F16928" t="str">
            <v>Đoàn Thị Khuyên</v>
          </cell>
        </row>
        <row r="16929">
          <cell r="C16929" t="str">
            <v>phamvancanhkhoinghia@gmail.com</v>
          </cell>
          <cell r="D16929" t="str">
            <v>904968372</v>
          </cell>
          <cell r="E16929">
            <v>0</v>
          </cell>
          <cell r="F16929" t="str">
            <v>Phạm Văn Cánh</v>
          </cell>
        </row>
        <row r="16930">
          <cell r="C16930" t="str">
            <v>vuvanhanhkhoinghia@gmail.com</v>
          </cell>
          <cell r="D16930" t="str">
            <v>943081829</v>
          </cell>
          <cell r="E16930">
            <v>0</v>
          </cell>
          <cell r="F16930" t="str">
            <v>Vũ Văn Hạnh</v>
          </cell>
        </row>
        <row r="16931">
          <cell r="C16931" t="str">
            <v>buihaidangkhoinghia@gmail.com</v>
          </cell>
          <cell r="D16931" t="str">
            <v>934603001</v>
          </cell>
          <cell r="E16931">
            <v>0</v>
          </cell>
          <cell r="F16931" t="str">
            <v>Bùi Hải Đăng</v>
          </cell>
        </row>
        <row r="16932">
          <cell r="C16932" t="str">
            <v>nhamnv2016@gmail.com</v>
          </cell>
          <cell r="D16932" t="str">
            <v>385680278</v>
          </cell>
          <cell r="E16932">
            <v>0</v>
          </cell>
          <cell r="F16932" t="str">
            <v>Nguyễn Văn Nhầm</v>
          </cell>
        </row>
        <row r="16933">
          <cell r="C16933" t="str">
            <v>phamxuancanhkhoinghia@gmail.com</v>
          </cell>
          <cell r="D16933" t="str">
            <v>981590914</v>
          </cell>
          <cell r="E16933">
            <v>0</v>
          </cell>
          <cell r="F16933" t="str">
            <v>Phạm Xuân Cảnh</v>
          </cell>
        </row>
        <row r="16934">
          <cell r="C16934" t="str">
            <v>khôngđăngkýtậphuấnvìchuyểncôngtác</v>
          </cell>
          <cell r="D16934" t="str">
            <v>879182468</v>
          </cell>
          <cell r="E16934">
            <v>0</v>
          </cell>
          <cell r="F16934" t="str">
            <v>Nguyễn Chung Du</v>
          </cell>
        </row>
        <row r="16935">
          <cell r="C16935" t="str">
            <v>huongthanh.gialai1985@gmail.com</v>
          </cell>
          <cell r="D16935" t="str">
            <v>946399298</v>
          </cell>
          <cell r="E16935">
            <v>0</v>
          </cell>
          <cell r="F16935" t="str">
            <v>Nguyễn Thị Hương Thanh</v>
          </cell>
        </row>
        <row r="16936">
          <cell r="C16936" t="str">
            <v>doansan66tlhp@gmail.com</v>
          </cell>
          <cell r="D16936" t="str">
            <v>904462889</v>
          </cell>
          <cell r="E16936">
            <v>0</v>
          </cell>
          <cell r="F16936" t="str">
            <v>Đoàn Văn San</v>
          </cell>
        </row>
        <row r="16937">
          <cell r="C16937" t="str">
            <v>daiduongtlhp@gmail.com</v>
          </cell>
          <cell r="D16937" t="str">
            <v>816805929</v>
          </cell>
          <cell r="E16937">
            <v>0</v>
          </cell>
          <cell r="F16937" t="str">
            <v>Hoàng Đại Dương</v>
          </cell>
        </row>
        <row r="16938">
          <cell r="C16938" t="str">
            <v>vuvanngoc1182@gmail.com</v>
          </cell>
          <cell r="D16938" t="str">
            <v>945052998</v>
          </cell>
          <cell r="E16938">
            <v>0</v>
          </cell>
          <cell r="F16938" t="str">
            <v>Vũ Văn Ngọc</v>
          </cell>
        </row>
        <row r="16939">
          <cell r="C16939" t="str">
            <v>thutrangtl79@gmail.com</v>
          </cell>
          <cell r="D16939" t="str">
            <v>788344688</v>
          </cell>
          <cell r="E16939">
            <v>0</v>
          </cell>
          <cell r="F16939" t="str">
            <v>Nguyễn Thị Thu Trang</v>
          </cell>
        </row>
        <row r="16940">
          <cell r="C16940" t="str">
            <v>duongthixuan1987hp@gmail.com</v>
          </cell>
          <cell r="D16940" t="str">
            <v>936702783</v>
          </cell>
          <cell r="E16940">
            <v>0</v>
          </cell>
          <cell r="F16940" t="str">
            <v>Dương Thị Xuân</v>
          </cell>
        </row>
        <row r="16941">
          <cell r="C16941" t="str">
            <v>duongthanhdep@gmail.com</v>
          </cell>
          <cell r="D16941" t="str">
            <v>912923843</v>
          </cell>
          <cell r="E16941">
            <v>0</v>
          </cell>
          <cell r="F16941" t="str">
            <v>Dương Thanh Đẹp</v>
          </cell>
        </row>
        <row r="16942">
          <cell r="C16942" t="str">
            <v>qhtienthanh@gmail.com</v>
          </cell>
          <cell r="D16942" t="str">
            <v>936880823</v>
          </cell>
          <cell r="E16942">
            <v>0</v>
          </cell>
          <cell r="F16942" t="str">
            <v>Vũ Văn Thanh</v>
          </cell>
        </row>
        <row r="16943">
          <cell r="C16943" t="str">
            <v>hoangvandoan.tt@gmail.com</v>
          </cell>
          <cell r="D16943" t="str">
            <v>944950988</v>
          </cell>
          <cell r="E16943">
            <v>0</v>
          </cell>
          <cell r="F16943" t="str">
            <v>Hoàng Văn Đoan</v>
          </cell>
        </row>
        <row r="16944">
          <cell r="C16944" t="str">
            <v>hoangthuytienthanh@gmail.com</v>
          </cell>
          <cell r="D16944" t="str">
            <v>396240891</v>
          </cell>
          <cell r="E16944">
            <v>0</v>
          </cell>
          <cell r="F16944" t="str">
            <v>Hoàng Thị Thùy</v>
          </cell>
        </row>
        <row r="16945">
          <cell r="C16945" t="str">
            <v>danguycaptien@gmail.com</v>
          </cell>
          <cell r="D16945" t="str">
            <v>904468067</v>
          </cell>
          <cell r="E16945">
            <v>0</v>
          </cell>
          <cell r="F16945" t="str">
            <v>Phạm Công Tám</v>
          </cell>
        </row>
        <row r="16946">
          <cell r="C16946" t="str">
            <v>nguyenvantu28574@gmail.com</v>
          </cell>
          <cell r="D16946" t="str">
            <v>795233205</v>
          </cell>
          <cell r="E16946">
            <v>0</v>
          </cell>
          <cell r="F16946" t="str">
            <v>Nguyễn Văn Tú</v>
          </cell>
        </row>
        <row r="16947">
          <cell r="C16947" t="str">
            <v>phamkhactuanhdct@gmail.com</v>
          </cell>
          <cell r="D16947" t="str">
            <v>394232585</v>
          </cell>
          <cell r="E16947">
            <v>0</v>
          </cell>
          <cell r="F16947" t="str">
            <v>Phạm Khắc Tuấn</v>
          </cell>
        </row>
        <row r="16948">
          <cell r="C16948" t="str">
            <v>phamthanhminh71@gmail.com</v>
          </cell>
          <cell r="D16948" t="str">
            <v>904246295</v>
          </cell>
          <cell r="E16948">
            <v>0</v>
          </cell>
          <cell r="F16948" t="str">
            <v>Phạm Thành Minh</v>
          </cell>
        </row>
        <row r="16949">
          <cell r="C16949" t="str">
            <v>doanthibichngocct@gmail.com</v>
          </cell>
          <cell r="D16949" t="str">
            <v>976412384</v>
          </cell>
          <cell r="E16949">
            <v>0</v>
          </cell>
          <cell r="F16949" t="str">
            <v>Đoàn Thị Bích Ngọc</v>
          </cell>
        </row>
        <row r="16950">
          <cell r="C16950" t="str">
            <v>nguyenhuutantpht@gmail.com</v>
          </cell>
          <cell r="D16950" t="str">
            <v>369596189</v>
          </cell>
          <cell r="E16950">
            <v>0</v>
          </cell>
          <cell r="F16950" t="str">
            <v>Nguyễn Hữu Tân</v>
          </cell>
        </row>
        <row r="16951">
          <cell r="C16951" t="str">
            <v>dangthangct@gmail.com</v>
          </cell>
          <cell r="D16951" t="str">
            <v>888580285</v>
          </cell>
          <cell r="E16951">
            <v>0</v>
          </cell>
          <cell r="F16951" t="str">
            <v>Đặng Văn Thăng</v>
          </cell>
        </row>
        <row r="16952">
          <cell r="C16952" t="str">
            <v>vuthingoankt@gmail.com</v>
          </cell>
          <cell r="D16952" t="str">
            <v>823899288</v>
          </cell>
          <cell r="E16952">
            <v>0</v>
          </cell>
          <cell r="F16952" t="str">
            <v>Vũ Thị Ngoan</v>
          </cell>
        </row>
        <row r="16953">
          <cell r="C16953" t="str">
            <v>luonghongnamcaptien@gmail.com</v>
          </cell>
          <cell r="D16953" t="str">
            <v>934506558</v>
          </cell>
          <cell r="E16953">
            <v>0</v>
          </cell>
          <cell r="F16953" t="str">
            <v>Lương Hồng Nam</v>
          </cell>
        </row>
        <row r="16954">
          <cell r="C16954" t="str">
            <v>mtcaptien@gmail.com</v>
          </cell>
          <cell r="D16954" t="str">
            <v>392401275</v>
          </cell>
          <cell r="E16954">
            <v>0</v>
          </cell>
          <cell r="F16954" t="str">
            <v>Trần Văn Khỏa</v>
          </cell>
        </row>
        <row r="16955">
          <cell r="C16955" t="str">
            <v>nguyentoan.2081081@gmail.com</v>
          </cell>
          <cell r="D16955" t="str">
            <v>388815148</v>
          </cell>
          <cell r="E16955">
            <v>0</v>
          </cell>
          <cell r="F16955" t="str">
            <v>Nguyễn Văn Toản</v>
          </cell>
        </row>
        <row r="16956">
          <cell r="C16956" t="str">
            <v>yenluongthi26292@gmail.com</v>
          </cell>
          <cell r="D16956" t="str">
            <v>349716290</v>
          </cell>
          <cell r="E16956">
            <v>0</v>
          </cell>
          <cell r="F16956" t="str">
            <v>Lương Thị Yến</v>
          </cell>
        </row>
        <row r="16957">
          <cell r="C16957" t="str">
            <v>haiyencaptien@gmail.com</v>
          </cell>
          <cell r="D16957" t="str">
            <v>832399986</v>
          </cell>
          <cell r="E16957">
            <v>0</v>
          </cell>
          <cell r="F16957" t="str">
            <v>Nguyễn Thị Hải Yến</v>
          </cell>
        </row>
        <row r="16958">
          <cell r="C16958" t="str">
            <v>luongcongtu2003@gmail.com</v>
          </cell>
          <cell r="D16958" t="str">
            <v>936088286</v>
          </cell>
          <cell r="E16958">
            <v>0</v>
          </cell>
          <cell r="F16958" t="str">
            <v>Lương Ngọc Toản</v>
          </cell>
        </row>
        <row r="16959">
          <cell r="C16959" t="str">
            <v>doanvannam2789@gmail.com</v>
          </cell>
          <cell r="D16959" t="str">
            <v>335391519</v>
          </cell>
          <cell r="E16959">
            <v>0</v>
          </cell>
          <cell r="F16959" t="str">
            <v>Đoàn Văn Nam</v>
          </cell>
        </row>
        <row r="16960">
          <cell r="C16960" t="str">
            <v>nguyenlancaptien@gmail.com</v>
          </cell>
          <cell r="D16960" t="str">
            <v>766414669</v>
          </cell>
          <cell r="E16960">
            <v>0</v>
          </cell>
          <cell r="F16960" t="str">
            <v>Nguyễn Thị Lan</v>
          </cell>
        </row>
        <row r="16961">
          <cell r="C16961" t="str">
            <v>phunuxacaptien@gmail.com</v>
          </cell>
          <cell r="D16961" t="str">
            <v>365801991</v>
          </cell>
          <cell r="E16961">
            <v>0</v>
          </cell>
          <cell r="F16961" t="str">
            <v>Phạm Thị Mùi</v>
          </cell>
        </row>
        <row r="16962">
          <cell r="C16962" t="str">
            <v>nguyenmuoiqsct@gmail.com</v>
          </cell>
          <cell r="D16962" t="str">
            <v>936922234</v>
          </cell>
          <cell r="E16962">
            <v>0</v>
          </cell>
          <cell r="F16962" t="str">
            <v>Nguyễn Trọng Mươi</v>
          </cell>
        </row>
        <row r="16963">
          <cell r="C16963" t="str">
            <v>gianghaohao946@gmai.com</v>
          </cell>
          <cell r="D16963" t="str">
            <v>977025946</v>
          </cell>
          <cell r="E16963">
            <v>0</v>
          </cell>
          <cell r="F16963" t="str">
            <v>Giang Thị Hảo</v>
          </cell>
        </row>
        <row r="16964">
          <cell r="C16964" t="str">
            <v>phamvanluyen@haiphong.gov.vn</v>
          </cell>
          <cell r="D16964" t="str">
            <v>932554688</v>
          </cell>
          <cell r="E16964">
            <v>0</v>
          </cell>
          <cell r="F16964" t="str">
            <v>Phạm Văn Luyện</v>
          </cell>
        </row>
        <row r="16965">
          <cell r="C16965" t="str">
            <v>daoduyphuong@haiphong.gov.vn</v>
          </cell>
          <cell r="D16965" t="str">
            <v>704174777</v>
          </cell>
          <cell r="E16965">
            <v>0</v>
          </cell>
          <cell r="F16965" t="str">
            <v>Đào Duy Phương</v>
          </cell>
        </row>
        <row r="16966">
          <cell r="C16966" t="str">
            <v>phamvanluc@haiphong.gov.vn</v>
          </cell>
          <cell r="D16966" t="str">
            <v>396307516</v>
          </cell>
          <cell r="E16966">
            <v>0</v>
          </cell>
          <cell r="F16966" t="str">
            <v>Phạm Văn Lực</v>
          </cell>
        </row>
        <row r="16967">
          <cell r="C16967" t="str">
            <v>nguyenthihanh@haiphong.gov.vn</v>
          </cell>
          <cell r="D16967" t="str">
            <v>898268097</v>
          </cell>
          <cell r="E16967">
            <v>0</v>
          </cell>
          <cell r="F16967" t="str">
            <v>Nguyễn Thị Hạnh</v>
          </cell>
        </row>
        <row r="16968">
          <cell r="C16968" t="str">
            <v>nghieuthuan69@gmail.com</v>
          </cell>
          <cell r="D16968" t="str">
            <v>936954954</v>
          </cell>
          <cell r="E16968">
            <v>0</v>
          </cell>
          <cell r="F16968" t="str">
            <v>Phạm Văn Thuấn</v>
          </cell>
        </row>
        <row r="16969">
          <cell r="C16969" t="str">
            <v>nguyendodoanlap@gmail.com</v>
          </cell>
          <cell r="D16969" t="str">
            <v>934643255</v>
          </cell>
          <cell r="E16969">
            <v>0</v>
          </cell>
          <cell r="F16969" t="str">
            <v>Nguyễn Văn Độ</v>
          </cell>
        </row>
        <row r="16970">
          <cell r="C16970" t="str">
            <v>dothuha171087@gmail.com</v>
          </cell>
          <cell r="D16970" t="str">
            <v>796484023</v>
          </cell>
          <cell r="E16970">
            <v>0</v>
          </cell>
          <cell r="F16970" t="str">
            <v>Đỗ Thị Thu Hà</v>
          </cell>
        </row>
        <row r="16971">
          <cell r="C16971" t="str">
            <v>ubdoanlap@gmail.com</v>
          </cell>
          <cell r="D16971" t="str">
            <v>936606174</v>
          </cell>
          <cell r="E16971">
            <v>0</v>
          </cell>
          <cell r="F16971" t="str">
            <v>Nguyễn Văn Tư</v>
          </cell>
        </row>
        <row r="16972">
          <cell r="C16972" t="str">
            <v>congthang71@gmail.com</v>
          </cell>
          <cell r="D16972" t="str">
            <v>936069405</v>
          </cell>
          <cell r="E16972">
            <v>0</v>
          </cell>
          <cell r="F16972" t="str">
            <v>Phạm Công Thắng</v>
          </cell>
        </row>
        <row r="16973">
          <cell r="C16973" t="str">
            <v>huonganhub@gmail.com</v>
          </cell>
          <cell r="D16973" t="str">
            <v>833052018</v>
          </cell>
          <cell r="E16973">
            <v>0</v>
          </cell>
          <cell r="F16973" t="str">
            <v>Nguyễn Văn Hưởng</v>
          </cell>
        </row>
        <row r="16974">
          <cell r="C16974" t="str">
            <v>vuvanduong111974@gmail.com</v>
          </cell>
          <cell r="D16974" t="str">
            <v>766413548</v>
          </cell>
          <cell r="E16974">
            <v>0</v>
          </cell>
          <cell r="F16974" t="str">
            <v>Vũ Văn Đương</v>
          </cell>
        </row>
        <row r="16975">
          <cell r="C16975" t="str">
            <v>dtndoanlaptl@gmail.com</v>
          </cell>
          <cell r="D16975" t="str">
            <v>936449543</v>
          </cell>
          <cell r="E16975">
            <v>0</v>
          </cell>
          <cell r="F16975" t="str">
            <v>Vũ Văn Ý</v>
          </cell>
        </row>
        <row r="16976">
          <cell r="C16976" t="str">
            <v>hoaile787@gmail.com</v>
          </cell>
          <cell r="D16976" t="str">
            <v>901578998</v>
          </cell>
          <cell r="E16976">
            <v>0</v>
          </cell>
          <cell r="F16976" t="str">
            <v>Lê Thị Hoài</v>
          </cell>
        </row>
        <row r="16977">
          <cell r="C16977" t="str">
            <v>nguyendat88841@gmail.com</v>
          </cell>
          <cell r="D16977" t="str">
            <v>839999361</v>
          </cell>
          <cell r="E16977">
            <v>0</v>
          </cell>
          <cell r="F16977" t="str">
            <v>Nguyễn Văn Đạt</v>
          </cell>
        </row>
        <row r="16978">
          <cell r="C16978" t="str">
            <v>vungocngung@gmail.com</v>
          </cell>
          <cell r="D16978" t="str">
            <v>947655836</v>
          </cell>
          <cell r="E16978">
            <v>0</v>
          </cell>
          <cell r="F16978" t="str">
            <v>Vũ Ngọc Ngưng</v>
          </cell>
        </row>
        <row r="16979">
          <cell r="C16979" t="str">
            <v>hoatkienthiet@gmail.com</v>
          </cell>
          <cell r="D16979" t="str">
            <v>934512759</v>
          </cell>
          <cell r="E16979">
            <v>0</v>
          </cell>
          <cell r="F16979" t="str">
            <v>Nguyễn Văn Hoạt</v>
          </cell>
        </row>
        <row r="16980">
          <cell r="C16980" t="str">
            <v>duclam092010@gmail.com</v>
          </cell>
          <cell r="D16980" t="str">
            <v>977963329</v>
          </cell>
          <cell r="E16980">
            <v>0</v>
          </cell>
          <cell r="F16980" t="str">
            <v>Vũ Văn Trường</v>
          </cell>
        </row>
        <row r="16981">
          <cell r="C16981" t="str">
            <v>hungqshp79@gmail.com</v>
          </cell>
          <cell r="D16981" t="str">
            <v>975871474</v>
          </cell>
          <cell r="E16981">
            <v>0</v>
          </cell>
          <cell r="F16981" t="str">
            <v>Vũ Huy Hùng</v>
          </cell>
        </row>
        <row r="16982">
          <cell r="C16982" t="str">
            <v>giaptphtkt@gmail.com</v>
          </cell>
          <cell r="D16982" t="str">
            <v>976373348</v>
          </cell>
          <cell r="E16982">
            <v>0</v>
          </cell>
          <cell r="F16982" t="str">
            <v>Vũ Văn Giáp</v>
          </cell>
        </row>
        <row r="16983">
          <cell r="C16983" t="str">
            <v>quytpkienthiet@gmail.com</v>
          </cell>
          <cell r="D16983" t="str">
            <v>934361659</v>
          </cell>
          <cell r="E16983">
            <v>0</v>
          </cell>
          <cell r="F16983" t="str">
            <v>Vũ Văn Quý</v>
          </cell>
        </row>
        <row r="16984">
          <cell r="C16984" t="str">
            <v>vuthuvp80@gmail.com</v>
          </cell>
          <cell r="D16984" t="str">
            <v>936489218</v>
          </cell>
          <cell r="E16984">
            <v>0</v>
          </cell>
          <cell r="F16984" t="str">
            <v>Vũ Văn Thứ</v>
          </cell>
        </row>
        <row r="16985">
          <cell r="C16985" t="str">
            <v>vuthuy24687@gmail.com</v>
          </cell>
          <cell r="D16985" t="str">
            <v>985620186</v>
          </cell>
          <cell r="E16985">
            <v>0</v>
          </cell>
          <cell r="F16985" t="str">
            <v>Vũ Thị Thúy</v>
          </cell>
        </row>
        <row r="16986">
          <cell r="C16986" t="str">
            <v>vanluongnn@gmail.com</v>
          </cell>
          <cell r="D16986" t="str">
            <v>988348795</v>
          </cell>
          <cell r="E16986">
            <v>0</v>
          </cell>
          <cell r="F16986" t="str">
            <v>Mai Văn Lượng</v>
          </cell>
        </row>
        <row r="16987">
          <cell r="C16987" t="str">
            <v>phamty65@gmail.com</v>
          </cell>
          <cell r="D16987" t="str">
            <v>90639416</v>
          </cell>
          <cell r="E16987">
            <v>0</v>
          </cell>
          <cell r="F16987" t="str">
            <v>Phạm Văn Tỵ</v>
          </cell>
        </row>
        <row r="16988">
          <cell r="C16988" t="str">
            <v>doansonchuong@haiphong.gov.vn</v>
          </cell>
          <cell r="D16988" t="str">
            <v>919924666</v>
          </cell>
          <cell r="E16988">
            <v>0</v>
          </cell>
          <cell r="F16988" t="str">
            <v>Đoàn Sơn Chương</v>
          </cell>
        </row>
        <row r="16989">
          <cell r="C16989" t="str">
            <v>nguyenvp1974@gmail.com</v>
          </cell>
          <cell r="D16989" t="str">
            <v>985827631</v>
          </cell>
          <cell r="E16989">
            <v>0</v>
          </cell>
          <cell r="F16989" t="str">
            <v>Đoàn Xuân Nguyên</v>
          </cell>
        </row>
        <row r="16990">
          <cell r="C16990" t="str">
            <v>hieplinh28111982@gmail.com</v>
          </cell>
          <cell r="D16990" t="str">
            <v>973861925</v>
          </cell>
          <cell r="E16990">
            <v>0</v>
          </cell>
          <cell r="F16990" t="str">
            <v>Phạm Tuấn Anh</v>
          </cell>
        </row>
        <row r="16991">
          <cell r="C16991" t="str">
            <v>tinnguyen.td@gmail.com</v>
          </cell>
          <cell r="D16991" t="str">
            <v>367091898</v>
          </cell>
          <cell r="E16991">
            <v>0</v>
          </cell>
          <cell r="F16991" t="str">
            <v>Nguyễn Văn Tín</v>
          </cell>
        </row>
        <row r="16992">
          <cell r="C16992" t="str">
            <v>doantuanqs.1976@gmail.com</v>
          </cell>
          <cell r="D16992" t="str">
            <v>906061515</v>
          </cell>
          <cell r="E16992">
            <v>0</v>
          </cell>
          <cell r="F16992" t="str">
            <v>Đoàn Văn Tuấn</v>
          </cell>
        </row>
        <row r="16993">
          <cell r="C16993" t="str">
            <v>duongthuytt1980@gmail.com</v>
          </cell>
          <cell r="D16993" t="str">
            <v>704131718</v>
          </cell>
          <cell r="E16993">
            <v>0</v>
          </cell>
          <cell r="F16993" t="str">
            <v>Dương Thị Thủy</v>
          </cell>
        </row>
        <row r="16994">
          <cell r="C16994" t="str">
            <v>ptmlien7@gmail.com</v>
          </cell>
          <cell r="D16994" t="str">
            <v>946361355</v>
          </cell>
          <cell r="E16994">
            <v>0</v>
          </cell>
          <cell r="F16994" t="str">
            <v>Phạm Thị Mai Liên</v>
          </cell>
        </row>
        <row r="16995">
          <cell r="C16995" t="str">
            <v>ktquangphuc@gmail.com</v>
          </cell>
          <cell r="D16995" t="str">
            <v>704118868</v>
          </cell>
          <cell r="E16995">
            <v>0</v>
          </cell>
          <cell r="F16995" t="str">
            <v>Nguyễn Văn Đoàn</v>
          </cell>
        </row>
        <row r="16996">
          <cell r="C16996" t="str">
            <v>nguyenquyetqp@gmail.com</v>
          </cell>
          <cell r="D16996" t="str">
            <v>393600962</v>
          </cell>
          <cell r="E16996">
            <v>0</v>
          </cell>
          <cell r="F16996" t="str">
            <v>Nguyễn Văn Quyết</v>
          </cell>
        </row>
        <row r="16997">
          <cell r="C16997" t="str">
            <v>trunghieu76hp@gmail.com</v>
          </cell>
          <cell r="D16997" t="str">
            <v>775390610</v>
          </cell>
          <cell r="E16997">
            <v>0</v>
          </cell>
          <cell r="F16997" t="str">
            <v>Phạm Trung Hiếu</v>
          </cell>
        </row>
        <row r="16998">
          <cell r="C16998" t="str">
            <v>dtnquangphuc@gmail.com</v>
          </cell>
          <cell r="D16998" t="str">
            <v>934268779</v>
          </cell>
          <cell r="E16998">
            <v>0</v>
          </cell>
          <cell r="F16998" t="str">
            <v>Lưu Trọng Anh</v>
          </cell>
        </row>
        <row r="16999">
          <cell r="C16999" t="str">
            <v>nguyenlantl1974@gmail.com</v>
          </cell>
          <cell r="D16999" t="str">
            <v>378113339</v>
          </cell>
          <cell r="E16999">
            <v>0</v>
          </cell>
          <cell r="F16999" t="str">
            <v>Nguyễn Thị Lan</v>
          </cell>
        </row>
        <row r="17000">
          <cell r="C17000" t="str">
            <v>hoangmuoi24888@gmail.com</v>
          </cell>
          <cell r="D17000" t="str">
            <v>934299078</v>
          </cell>
          <cell r="E17000">
            <v>0</v>
          </cell>
          <cell r="F17000" t="str">
            <v>Hoàng Văn Mười</v>
          </cell>
        </row>
        <row r="17001">
          <cell r="C17001" t="str">
            <v>phambinhan.qp@gmail.com</v>
          </cell>
          <cell r="D17001" t="str">
            <v>355655035</v>
          </cell>
          <cell r="E17001">
            <v>0</v>
          </cell>
          <cell r="F17001" t="str">
            <v>Phạm Thị Bình</v>
          </cell>
        </row>
        <row r="17002">
          <cell r="C17002" t="str">
            <v>trinhvancan06121991@gmail.com</v>
          </cell>
          <cell r="D17002" t="str">
            <v>898589418</v>
          </cell>
          <cell r="E17002">
            <v>0</v>
          </cell>
          <cell r="F17002" t="str">
            <v>Trịnh Văn Cần</v>
          </cell>
        </row>
        <row r="17003">
          <cell r="C17003" t="str">
            <v>dinhduongngoc@haiphong.gov.vn</v>
          </cell>
          <cell r="D17003" t="str">
            <v>986261495</v>
          </cell>
          <cell r="E17003">
            <v>0</v>
          </cell>
          <cell r="F17003" t="str">
            <v>Đinh Dương Ngọc</v>
          </cell>
        </row>
        <row r="17004">
          <cell r="C17004" t="str">
            <v>vuvanban@haiphong.gov.vn</v>
          </cell>
          <cell r="D17004" t="str">
            <v>385733059</v>
          </cell>
          <cell r="E17004">
            <v>0</v>
          </cell>
          <cell r="F17004" t="str">
            <v>Vũ Văn Bản</v>
          </cell>
        </row>
        <row r="17005">
          <cell r="C17005" t="str">
            <v>nguyenvanba@haiphong.gov.vn</v>
          </cell>
          <cell r="D17005" t="str">
            <v>396093738</v>
          </cell>
          <cell r="E17005">
            <v>0</v>
          </cell>
          <cell r="F17005" t="str">
            <v>Nguyễn Văn Ba</v>
          </cell>
        </row>
        <row r="17006">
          <cell r="C17006" t="str">
            <v>vuvanvu@haiphong.gov.vn</v>
          </cell>
          <cell r="D17006" t="str">
            <v>936107873</v>
          </cell>
          <cell r="E17006">
            <v>0</v>
          </cell>
          <cell r="F17006" t="str">
            <v>Vũ Văn Vụ</v>
          </cell>
        </row>
        <row r="17007">
          <cell r="C17007" t="str">
            <v>vvhuong1984@gmail.com</v>
          </cell>
          <cell r="D17007" t="str">
            <v>936823925</v>
          </cell>
          <cell r="E17007">
            <v>0</v>
          </cell>
          <cell r="F17007" t="str">
            <v>Vũ Văn Hướng</v>
          </cell>
        </row>
        <row r="17008">
          <cell r="C17008" t="str">
            <v>phanchuc84@gmail.com</v>
          </cell>
          <cell r="D17008" t="str">
            <v>352695888</v>
          </cell>
          <cell r="E17008">
            <v>0</v>
          </cell>
          <cell r="F17008" t="str">
            <v>Phan Đức Chức</v>
          </cell>
        </row>
        <row r="17009">
          <cell r="C17009" t="str">
            <v>duyenk54ls@gmail.com</v>
          </cell>
          <cell r="D17009" t="str">
            <v>349585819</v>
          </cell>
          <cell r="E17009">
            <v>0</v>
          </cell>
          <cell r="F17009" t="str">
            <v>Nguyễn Thị Duyên</v>
          </cell>
        </row>
        <row r="17010">
          <cell r="C17010" t="str">
            <v>thuong.vanhoathongtin@gmail.com</v>
          </cell>
          <cell r="D17010" t="str">
            <v>787391789</v>
          </cell>
          <cell r="E17010">
            <v>0</v>
          </cell>
          <cell r="F17010" t="str">
            <v>Nguyễn Đức Thương</v>
          </cell>
        </row>
        <row r="17011">
          <cell r="C17011" t="str">
            <v>doanxuanthoatienminh@gmail.com</v>
          </cell>
          <cell r="D17011" t="str">
            <v>904332125</v>
          </cell>
          <cell r="E17011">
            <v>0</v>
          </cell>
          <cell r="F17011" t="str">
            <v>Đoàn Xuân Thỏa</v>
          </cell>
        </row>
        <row r="17012">
          <cell r="C17012" t="str">
            <v>trandonghp1969@gmail.com</v>
          </cell>
          <cell r="D17012" t="str">
            <v>902093125</v>
          </cell>
          <cell r="E17012">
            <v>0</v>
          </cell>
          <cell r="F17012" t="str">
            <v>Trần Văn Đồng</v>
          </cell>
        </row>
        <row r="17013">
          <cell r="C17013" t="str">
            <v>vuvancuongtm1974@gmail.com</v>
          </cell>
          <cell r="D17013" t="str">
            <v>326407016</v>
          </cell>
          <cell r="E17013">
            <v>0</v>
          </cell>
          <cell r="F17013" t="str">
            <v>Vũ Văn Cường</v>
          </cell>
        </row>
        <row r="17014">
          <cell r="C17014" t="str">
            <v>phamvangottt@gmail.com</v>
          </cell>
          <cell r="D17014" t="str">
            <v>936157888</v>
          </cell>
          <cell r="E17014">
            <v>0</v>
          </cell>
          <cell r="F17014" t="str">
            <v>Phạm Văn Gót</v>
          </cell>
        </row>
        <row r="17015">
          <cell r="C17015" t="str">
            <v>phamhongcham@gmail.com</v>
          </cell>
          <cell r="D17015" t="str">
            <v>936415088</v>
          </cell>
          <cell r="E17015">
            <v>0</v>
          </cell>
          <cell r="F17015" t="str">
            <v>Phạm Văn Chẩm</v>
          </cell>
        </row>
        <row r="17016">
          <cell r="C17016" t="str">
            <v>phamthibanvp@gmail.com</v>
          </cell>
          <cell r="D17016" t="str">
            <v>775260598</v>
          </cell>
          <cell r="E17016">
            <v>0</v>
          </cell>
          <cell r="F17016" t="str">
            <v>Phạm Thị Bạn</v>
          </cell>
        </row>
        <row r="17017">
          <cell r="C17017" t="str">
            <v>lecao550@gmail.com</v>
          </cell>
          <cell r="D17017" t="str">
            <v>936556550</v>
          </cell>
          <cell r="E17017">
            <v>0</v>
          </cell>
          <cell r="F17017" t="str">
            <v>Lê Văn Cao</v>
          </cell>
        </row>
        <row r="17018">
          <cell r="C17018" t="str">
            <v>phamvankhau@gmail.com</v>
          </cell>
          <cell r="D17018" t="str">
            <v>916599483</v>
          </cell>
          <cell r="E17018">
            <v>0</v>
          </cell>
          <cell r="F17018" t="str">
            <v>Phạm Văn Khẩu</v>
          </cell>
        </row>
        <row r="17019">
          <cell r="C17019" t="str">
            <v>vuvandattp@gmail.com</v>
          </cell>
          <cell r="D17019" t="str">
            <v>394793459</v>
          </cell>
          <cell r="E17019">
            <v>0</v>
          </cell>
          <cell r="F17019" t="str">
            <v>Vũ Văn Đạt</v>
          </cell>
        </row>
        <row r="17020">
          <cell r="C17020" t="str">
            <v>levanninhqs@gmail.com</v>
          </cell>
          <cell r="D17020" t="str">
            <v>934396329</v>
          </cell>
          <cell r="E17020">
            <v>0</v>
          </cell>
          <cell r="F17020" t="str">
            <v>Lê Văn Ninh</v>
          </cell>
        </row>
        <row r="17021">
          <cell r="C17021" t="str">
            <v>ngahp2803@gmail.com</v>
          </cell>
          <cell r="D17021" t="str">
            <v>979035730</v>
          </cell>
          <cell r="E17021">
            <v>0</v>
          </cell>
          <cell r="F17021" t="str">
            <v>Nguyễn Thị Nga</v>
          </cell>
        </row>
        <row r="17022">
          <cell r="C17022" t="str">
            <v>buikhai1368@gmail.com</v>
          </cell>
          <cell r="D17022" t="str">
            <v>349929994</v>
          </cell>
          <cell r="E17022">
            <v>0</v>
          </cell>
          <cell r="F17022" t="str">
            <v>Bùi Văn Khải</v>
          </cell>
        </row>
        <row r="17023">
          <cell r="C17023" t="str">
            <v>ledung1991hp@gmail.com</v>
          </cell>
          <cell r="D17023" t="str">
            <v>766413588</v>
          </cell>
          <cell r="E17023">
            <v>0</v>
          </cell>
          <cell r="F17023" t="str">
            <v>Lê Văn Dung</v>
          </cell>
        </row>
        <row r="17024">
          <cell r="C17024" t="str">
            <v>doanquochungl@haiphong.gov.vn</v>
          </cell>
          <cell r="D17024" t="str">
            <v>799216502</v>
          </cell>
          <cell r="E17024">
            <v>0</v>
          </cell>
          <cell r="F17024" t="str">
            <v>Đoàn Quốc Hùng</v>
          </cell>
        </row>
        <row r="17025">
          <cell r="C17025" t="str">
            <v>phamhuutien.htl@haiphong.gov.vn</v>
          </cell>
          <cell r="D17025" t="str">
            <v>936609358</v>
          </cell>
          <cell r="E17025">
            <v>0</v>
          </cell>
          <cell r="F17025" t="str">
            <v>Phạm Hữu Tiến</v>
          </cell>
        </row>
        <row r="17026">
          <cell r="C17026" t="str">
            <v>trungan@gmail.com.</v>
          </cell>
          <cell r="D17026" t="str">
            <v>972738969</v>
          </cell>
          <cell r="E17026">
            <v>0</v>
          </cell>
          <cell r="F17026" t="str">
            <v>Đoàn Vũ Trung An</v>
          </cell>
        </row>
        <row r="17027">
          <cell r="C17027" t="str">
            <v>nguyenthetinh@haiphong.gov.vn</v>
          </cell>
          <cell r="D17027" t="str">
            <v>795307988</v>
          </cell>
          <cell r="E17027">
            <v>0</v>
          </cell>
          <cell r="F17027" t="str">
            <v>Nguyễn Thế Tĩnh</v>
          </cell>
        </row>
        <row r="17028">
          <cell r="C17028" t="str">
            <v>doantnbh@gmail.com</v>
          </cell>
          <cell r="D17028" t="str">
            <v>369316935</v>
          </cell>
          <cell r="E17028">
            <v>0</v>
          </cell>
          <cell r="F17028" t="str">
            <v>Dương Thị Hương</v>
          </cell>
        </row>
        <row r="17029">
          <cell r="C17029" t="str">
            <v>netxuka@gmail.com</v>
          </cell>
          <cell r="D17029" t="str">
            <v>9120486798</v>
          </cell>
          <cell r="E17029">
            <v>0</v>
          </cell>
          <cell r="F17029" t="str">
            <v>Đoàn Thị Nét</v>
          </cell>
        </row>
        <row r="17030">
          <cell r="C17030" t="str">
            <v>hoinongdantiênhung@gaml.com</v>
          </cell>
          <cell r="D17030" t="str">
            <v>904171387</v>
          </cell>
          <cell r="E17030">
            <v>0</v>
          </cell>
          <cell r="F17030" t="str">
            <v>Nguyễn Anh Tuấn</v>
          </cell>
        </row>
        <row r="17031">
          <cell r="C17031" t="str">
            <v>nguyenthuc1973@gmail.com</v>
          </cell>
          <cell r="D17031" t="str">
            <v>945958715</v>
          </cell>
          <cell r="E17031">
            <v>0</v>
          </cell>
          <cell r="F17031" t="str">
            <v>Nguyễn Văn Thức</v>
          </cell>
        </row>
        <row r="17032">
          <cell r="C17032" t="str">
            <v>nguyenbadinh1979@gmail.com</v>
          </cell>
          <cell r="D17032" t="str">
            <v>359889666</v>
          </cell>
          <cell r="E17032">
            <v>0</v>
          </cell>
          <cell r="F17032" t="str">
            <v>Nguyễn Bá Định</v>
          </cell>
        </row>
        <row r="17033">
          <cell r="C17033" t="str">
            <v>lehongphunu@gmail.com</v>
          </cell>
          <cell r="D17033" t="str">
            <v>982766948</v>
          </cell>
          <cell r="E17033">
            <v>0</v>
          </cell>
          <cell r="F17033" t="str">
            <v>Lê Thị Hồng</v>
          </cell>
        </row>
        <row r="17034">
          <cell r="C17034" t="str">
            <v>ductuatqs@gmail.com</v>
          </cell>
          <cell r="D17034" t="str">
            <v>386214844</v>
          </cell>
          <cell r="E17034">
            <v>0</v>
          </cell>
          <cell r="F17034" t="str">
            <v>Vũ Đức Tuất</v>
          </cell>
        </row>
        <row r="17035">
          <cell r="C17035" t="str">
            <v>nguyenthithomhpvn@gmail.com</v>
          </cell>
          <cell r="D17035" t="str">
            <v>822225542</v>
          </cell>
          <cell r="E17035">
            <v>0</v>
          </cell>
          <cell r="F17035" t="str">
            <v>Nguyễn Thị Thơm</v>
          </cell>
        </row>
        <row r="17036">
          <cell r="C17036" t="str">
            <v>vungot1973@gmail.com</v>
          </cell>
          <cell r="D17036" t="str">
            <v>90745454</v>
          </cell>
          <cell r="E17036">
            <v>0</v>
          </cell>
          <cell r="F17036" t="str">
            <v>Vũ Văn Ngọt</v>
          </cell>
        </row>
        <row r="17037">
          <cell r="C17037" t="str">
            <v>duantnnamhung@gmail.com</v>
          </cell>
          <cell r="D17037" t="str">
            <v>829878163</v>
          </cell>
          <cell r="E17037">
            <v>0</v>
          </cell>
          <cell r="F17037" t="str">
            <v>Phạm Văn Duân</v>
          </cell>
        </row>
        <row r="17038">
          <cell r="C17038" t="str">
            <v>dtnnamhung@gmail.com</v>
          </cell>
          <cell r="D17038" t="str">
            <v>829483568</v>
          </cell>
          <cell r="E17038">
            <v>0</v>
          </cell>
          <cell r="F17038" t="str">
            <v>Phạm Viết Tuyền</v>
          </cell>
        </row>
        <row r="17039">
          <cell r="C17039" t="str">
            <v>vudedonghung@gmail.com</v>
          </cell>
          <cell r="D17039" t="str">
            <v>911409386</v>
          </cell>
          <cell r="E17039">
            <v>0</v>
          </cell>
          <cell r="F17039" t="str">
            <v>Vũ Văn Để</v>
          </cell>
        </row>
        <row r="17040">
          <cell r="C17040" t="str">
            <v>phamkhacluong@gmail.com</v>
          </cell>
          <cell r="D17040" t="str">
            <v>975825909</v>
          </cell>
          <cell r="E17040">
            <v>0</v>
          </cell>
          <cell r="F17040" t="str">
            <v>Phạm Khắc Lượng</v>
          </cell>
        </row>
        <row r="17041">
          <cell r="C17041" t="str">
            <v>vuvantan@gmail,com</v>
          </cell>
          <cell r="D17041" t="str">
            <v>853868399</v>
          </cell>
          <cell r="E17041">
            <v>0</v>
          </cell>
          <cell r="F17041" t="str">
            <v>Vũ Văn Tân</v>
          </cell>
        </row>
        <row r="17042">
          <cell r="C17042" t="str">
            <v>hdndxadonghung@gmail.com</v>
          </cell>
          <cell r="D17042" t="str">
            <v>966275569</v>
          </cell>
          <cell r="E17042">
            <v>0</v>
          </cell>
          <cell r="F17042" t="str">
            <v>Vũ Ngọc Hưng</v>
          </cell>
        </row>
        <row r="17043">
          <cell r="C17043" t="str">
            <v>phunudonghung@gmail.com</v>
          </cell>
          <cell r="D17043" t="str">
            <v>914216329</v>
          </cell>
          <cell r="E17043">
            <v>0</v>
          </cell>
          <cell r="F17043" t="str">
            <v>Phạm Thị Hằng</v>
          </cell>
        </row>
        <row r="17044">
          <cell r="C17044" t="str">
            <v>phamducduong@gmail.com</v>
          </cell>
          <cell r="D17044" t="str">
            <v>987637718</v>
          </cell>
          <cell r="E17044">
            <v>0</v>
          </cell>
          <cell r="F17044" t="str">
            <v>Phạm Văn Dương</v>
          </cell>
        </row>
        <row r="17045">
          <cell r="C17045" t="str">
            <v>nguyentoanvp@gmail.com</v>
          </cell>
          <cell r="D17045" t="str">
            <v>916599488</v>
          </cell>
          <cell r="E17045">
            <v>0</v>
          </cell>
          <cell r="F17045" t="str">
            <v>Nguyễn Văn Toản</v>
          </cell>
        </row>
        <row r="17046">
          <cell r="C17046" t="str">
            <v>luongvandienqs@gmail.com</v>
          </cell>
          <cell r="D17046" t="str">
            <v>865607259</v>
          </cell>
          <cell r="E17046">
            <v>0</v>
          </cell>
          <cell r="F17046" t="str">
            <v>Lương Văn Diện</v>
          </cell>
        </row>
        <row r="17047">
          <cell r="C17047" t="str">
            <v>tranvanhoandh@gmail.com</v>
          </cell>
          <cell r="D17047" t="str">
            <v>916192589</v>
          </cell>
          <cell r="E17047">
            <v>0</v>
          </cell>
          <cell r="F17047" t="str">
            <v>Trần Văn Hoan</v>
          </cell>
        </row>
        <row r="17048">
          <cell r="C17048" t="str">
            <v>anhchuot1989@gmaikl.com</v>
          </cell>
          <cell r="D17048" t="str">
            <v>356225725</v>
          </cell>
          <cell r="E17048">
            <v>0</v>
          </cell>
          <cell r="F17048" t="str">
            <v>Bùi Thị Chuốt</v>
          </cell>
        </row>
        <row r="17049">
          <cell r="C17049" t="str">
            <v>phamthihien1992@gmail.com</v>
          </cell>
          <cell r="D17049" t="str">
            <v>375088860</v>
          </cell>
          <cell r="E17049">
            <v>0</v>
          </cell>
          <cell r="F17049" t="str">
            <v>Phạm Thị Hiền</v>
          </cell>
        </row>
        <row r="17050">
          <cell r="C17050" t="str">
            <v>phamvanranth@gmail.com</v>
          </cell>
          <cell r="D17050" t="str">
            <v>938298666</v>
          </cell>
          <cell r="E17050">
            <v>0</v>
          </cell>
          <cell r="F17050" t="str">
            <v>Phạm Văn Rần</v>
          </cell>
        </row>
        <row r="17051">
          <cell r="C17051" t="str">
            <v>lmuon53@gmail.com</v>
          </cell>
          <cell r="D17051" t="str">
            <v>967110082</v>
          </cell>
          <cell r="E17051">
            <v>0</v>
          </cell>
          <cell r="F17051" t="str">
            <v>Lương Văn Muộn</v>
          </cell>
        </row>
        <row r="17052">
          <cell r="C17052" t="str">
            <v>nguyenvanviqsth@gmail.com</v>
          </cell>
          <cell r="D17052" t="str">
            <v>941344072</v>
          </cell>
          <cell r="E17052">
            <v>0</v>
          </cell>
          <cell r="F17052" t="str">
            <v>Nguyễn Văn Vị</v>
          </cell>
        </row>
        <row r="17053">
          <cell r="C17053" t="str">
            <v>mauthuyloi@gmail.com</v>
          </cell>
          <cell r="D17053" t="str">
            <v>968359555</v>
          </cell>
          <cell r="E17053">
            <v>0</v>
          </cell>
          <cell r="F17053" t="str">
            <v>Nguyễn Văn Mẩu</v>
          </cell>
        </row>
        <row r="17054">
          <cell r="C17054" t="str">
            <v>daivhth@gmail.com</v>
          </cell>
          <cell r="D17054" t="str">
            <v>916830866</v>
          </cell>
          <cell r="E17054">
            <v>0</v>
          </cell>
          <cell r="F17054" t="str">
            <v>Nguyễn Văn Đại</v>
          </cell>
        </row>
        <row r="17055">
          <cell r="C17055" t="str">
            <v>dtntayhung@gmail.com</v>
          </cell>
          <cell r="D17055" t="str">
            <v>966247222</v>
          </cell>
          <cell r="E17055">
            <v>0</v>
          </cell>
          <cell r="F17055" t="str">
            <v>Nguyễn Bá Khá</v>
          </cell>
        </row>
        <row r="17056">
          <cell r="C17056" t="str">
            <v>duykhoat67@gmail.com</v>
          </cell>
          <cell r="D17056" t="str">
            <v>977501067</v>
          </cell>
          <cell r="E17056">
            <v>0</v>
          </cell>
          <cell r="F17056" t="str">
            <v>Vũ Duy Khoát</v>
          </cell>
        </row>
        <row r="17057">
          <cell r="C17057" t="str">
            <v>nguyencuong0574@gmail.com</v>
          </cell>
          <cell r="D17057" t="str">
            <v>984363725</v>
          </cell>
          <cell r="E17057">
            <v>0</v>
          </cell>
          <cell r="F17057" t="str">
            <v>Nguyễn Văn Cường</v>
          </cell>
        </row>
        <row r="17058">
          <cell r="C17058" t="str">
            <v>nguyenben89hthp@gmail.com</v>
          </cell>
          <cell r="D17058" t="str">
            <v>912809823</v>
          </cell>
          <cell r="E17058">
            <v>0</v>
          </cell>
          <cell r="F17058" t="str">
            <v>Nguyễn Văn Bến</v>
          </cell>
        </row>
        <row r="17059">
          <cell r="C17059" t="str">
            <v>havankhanhht@gmai.com</v>
          </cell>
          <cell r="D17059" t="str">
            <v>978644989</v>
          </cell>
          <cell r="E17059">
            <v>0</v>
          </cell>
          <cell r="F17059" t="str">
            <v>Hà Văn Khánh</v>
          </cell>
        </row>
        <row r="17060">
          <cell r="C17060" t="str">
            <v>luongtranghttl@gmail.com</v>
          </cell>
          <cell r="D17060" t="str">
            <v>779239071</v>
          </cell>
          <cell r="E17060">
            <v>0</v>
          </cell>
          <cell r="F17060" t="str">
            <v>Lương Thị Thu Trang</v>
          </cell>
        </row>
        <row r="17061">
          <cell r="C17061" t="str">
            <v>kienquansu92@gmail.com</v>
          </cell>
          <cell r="D17061" t="str">
            <v>943454685</v>
          </cell>
          <cell r="E17061">
            <v>0</v>
          </cell>
          <cell r="F17061" t="str">
            <v>Vũ Chung Kiên</v>
          </cell>
        </row>
        <row r="17062">
          <cell r="C17062" t="str">
            <v>ngaboci@gmail.com</v>
          </cell>
          <cell r="D17062" t="str">
            <v>979855745</v>
          </cell>
          <cell r="E17062">
            <v>0</v>
          </cell>
          <cell r="F17062" t="str">
            <v>Vũ Thị Thanh Nga</v>
          </cell>
        </row>
        <row r="17063">
          <cell r="C17063" t="str">
            <v>phamminhhaidanguyvinhquang@gmail.com</v>
          </cell>
          <cell r="D17063" t="str">
            <v>989502869</v>
          </cell>
          <cell r="E17063">
            <v>0</v>
          </cell>
          <cell r="F17063" t="str">
            <v>Phạm Minh Hải</v>
          </cell>
        </row>
        <row r="17064">
          <cell r="C17064" t="str">
            <v>nguyenthuong82@gmail.com</v>
          </cell>
          <cell r="D17064" t="str">
            <v>945383528</v>
          </cell>
          <cell r="E17064">
            <v>0</v>
          </cell>
          <cell r="F17064" t="str">
            <v>Nguyễn Thị Thương</v>
          </cell>
        </row>
        <row r="17065">
          <cell r="C17065" t="str">
            <v>phamnhienubnd@gmail.com</v>
          </cell>
          <cell r="D17065" t="str">
            <v>978675593</v>
          </cell>
          <cell r="E17065">
            <v>0</v>
          </cell>
          <cell r="F17065" t="str">
            <v>Phạm Thị Nhiên</v>
          </cell>
        </row>
        <row r="17066">
          <cell r="C17066" t="str">
            <v>nguyendai.hp@gmail.com</v>
          </cell>
          <cell r="D17066" t="str">
            <v>984366582</v>
          </cell>
          <cell r="E17066">
            <v>0</v>
          </cell>
          <cell r="F17066" t="str">
            <v>Nguyễn Hữu Đại</v>
          </cell>
        </row>
        <row r="17067">
          <cell r="C17067" t="str">
            <v>dangtoancath@gmail.com</v>
          </cell>
          <cell r="D17067" t="str">
            <v>913862692</v>
          </cell>
          <cell r="E17067">
            <v>0</v>
          </cell>
          <cell r="F17067" t="str">
            <v>Đặng Văn Toàn</v>
          </cell>
        </row>
        <row r="17068">
          <cell r="C17068" t="str">
            <v>nguyenthuhieu.tl@gmail.com</v>
          </cell>
          <cell r="D17068" t="str">
            <v>934604656</v>
          </cell>
          <cell r="E17068">
            <v>0</v>
          </cell>
          <cell r="F17068" t="str">
            <v>Nguyễn Thụ Hiệu</v>
          </cell>
        </row>
        <row r="17069">
          <cell r="C17069" t="str">
            <v>lequangkhoa1302@gmail.com</v>
          </cell>
          <cell r="D17069" t="str">
            <v>795317699</v>
          </cell>
          <cell r="E17069">
            <v>0</v>
          </cell>
          <cell r="F17069" t="str">
            <v>Lê Quang Khoa</v>
          </cell>
        </row>
        <row r="17070">
          <cell r="C17070" t="str">
            <v>hongtruongtuphap@gmail.com</v>
          </cell>
          <cell r="D17070" t="str">
            <v>358130813</v>
          </cell>
          <cell r="E17070">
            <v>0</v>
          </cell>
          <cell r="F17070" t="str">
            <v>Vũ Hồng Trường</v>
          </cell>
        </row>
        <row r="17071">
          <cell r="C17071" t="str">
            <v>chucuong.laixuan@gmail.com</v>
          </cell>
          <cell r="D17071" t="str">
            <v>903218655</v>
          </cell>
          <cell r="E17071">
            <v>0</v>
          </cell>
          <cell r="F17071" t="str">
            <v>Chu Thanh Cương</v>
          </cell>
        </row>
        <row r="17072">
          <cell r="C17072" t="str">
            <v>phammanh21@gmail.com</v>
          </cell>
          <cell r="D17072" t="str">
            <v>385613212</v>
          </cell>
          <cell r="E17072">
            <v>0</v>
          </cell>
          <cell r="F17072" t="str">
            <v>Phạm Hùng Mạnh</v>
          </cell>
        </row>
        <row r="17073">
          <cell r="C17073" t="str">
            <v>dokhoaubkyson@gmail.com</v>
          </cell>
          <cell r="D17073" t="str">
            <v>904944039</v>
          </cell>
          <cell r="E17073">
            <v>0</v>
          </cell>
          <cell r="F17073" t="str">
            <v>Đỗ Văn Khoa</v>
          </cell>
        </row>
        <row r="17074">
          <cell r="C17074" t="str">
            <v>nguyenvanbonhp@gmail.com</v>
          </cell>
          <cell r="D17074" t="str">
            <v>978944789</v>
          </cell>
          <cell r="E17074">
            <v>0</v>
          </cell>
          <cell r="F17074" t="str">
            <v>Nguyễn Văn Bôn</v>
          </cell>
        </row>
        <row r="17075">
          <cell r="C17075" t="str">
            <v>buithidinhks@gmail.com</v>
          </cell>
          <cell r="D17075" t="str">
            <v>936289359</v>
          </cell>
          <cell r="E17075">
            <v>0</v>
          </cell>
          <cell r="F17075" t="str">
            <v>Bùi Thị Định</v>
          </cell>
        </row>
        <row r="17076">
          <cell r="C17076" t="str">
            <v>dao.nguyenvan429@gmail.com</v>
          </cell>
          <cell r="D17076" t="str">
            <v>918971374</v>
          </cell>
          <cell r="E17076">
            <v>0</v>
          </cell>
          <cell r="F17076" t="str">
            <v>Nguyễn Văn Đạo</v>
          </cell>
        </row>
        <row r="17077">
          <cell r="C17077" t="str">
            <v>buiviqsks@gmail.com</v>
          </cell>
          <cell r="D17077" t="str">
            <v>393578303</v>
          </cell>
          <cell r="E17077">
            <v>0</v>
          </cell>
          <cell r="F17077" t="str">
            <v>Bùi Văn Vĩ</v>
          </cell>
        </row>
        <row r="17078">
          <cell r="C17078" t="str">
            <v>nguyenvandanganson@@gmai.com</v>
          </cell>
          <cell r="D17078" t="str">
            <v>934657845</v>
          </cell>
          <cell r="E17078">
            <v>0</v>
          </cell>
          <cell r="F17078" t="str">
            <v>Nguyễn Văn Đăng</v>
          </cell>
        </row>
        <row r="17079">
          <cell r="C17079" t="str">
            <v>daungannhat@gmai.com</v>
          </cell>
          <cell r="D17079" t="str">
            <v>904388817</v>
          </cell>
          <cell r="E17079">
            <v>0</v>
          </cell>
          <cell r="F17079" t="str">
            <v>Phạm Văn Dậu</v>
          </cell>
        </row>
        <row r="17080">
          <cell r="C17080" t="str">
            <v>nguyenvanhoa@gmail.com</v>
          </cell>
          <cell r="D17080" t="str">
            <v>982256346</v>
          </cell>
          <cell r="E17080">
            <v>0</v>
          </cell>
          <cell r="F17080" t="str">
            <v>Nguyễn Văn Hóa</v>
          </cell>
        </row>
        <row r="17081">
          <cell r="C17081" t="str">
            <v>dongthitai2005@gmail.com</v>
          </cell>
          <cell r="D17081" t="str">
            <v>796063875</v>
          </cell>
          <cell r="E17081">
            <v>0</v>
          </cell>
          <cell r="F17081" t="str">
            <v>Đồng Thị Tải</v>
          </cell>
        </row>
        <row r="17082">
          <cell r="C17082" t="str">
            <v>vuminhngocubnd@gmail.com</v>
          </cell>
          <cell r="D17082" t="str">
            <v>912798681</v>
          </cell>
          <cell r="E17082">
            <v>0</v>
          </cell>
          <cell r="F17082" t="str">
            <v>Vũ Minh Ngọc</v>
          </cell>
        </row>
        <row r="17083">
          <cell r="C17083" t="str">
            <v>truonghuuhat@gmail.com</v>
          </cell>
          <cell r="D17083" t="str">
            <v>942296078</v>
          </cell>
          <cell r="E17083">
            <v>0</v>
          </cell>
          <cell r="F17083" t="str">
            <v>Trương Hữu Hạt</v>
          </cell>
        </row>
        <row r="17084">
          <cell r="C17084" t="str">
            <v>truonghaiminh2012@gmail.com</v>
          </cell>
          <cell r="D17084" t="str">
            <v>972077768</v>
          </cell>
          <cell r="E17084">
            <v>0</v>
          </cell>
          <cell r="F17084" t="str">
            <v>Trương Văn Quỳnh</v>
          </cell>
        </row>
        <row r="17085">
          <cell r="C17085" t="str">
            <v>thienquanthanh123@gmail.com</v>
          </cell>
          <cell r="D17085" t="str">
            <v>932373678</v>
          </cell>
          <cell r="E17085">
            <v>0</v>
          </cell>
          <cell r="F17085" t="str">
            <v>Ngô Văn Thiện</v>
          </cell>
        </row>
        <row r="17086">
          <cell r="C17086" t="str">
            <v>trankhanhduong.tnhp@gmail.com</v>
          </cell>
          <cell r="D17086" t="str">
            <v>904170964</v>
          </cell>
          <cell r="E17086">
            <v>0</v>
          </cell>
          <cell r="F17086" t="str">
            <v>Trần Khánh Dương</v>
          </cell>
        </row>
        <row r="17087">
          <cell r="C17087" t="str">
            <v>tranduong1972cm@gmail.com</v>
          </cell>
          <cell r="D17087" t="str">
            <v>934272857</v>
          </cell>
          <cell r="E17087">
            <v>0</v>
          </cell>
          <cell r="F17087" t="str">
            <v>Trần Văn Dương</v>
          </cell>
        </row>
        <row r="17088">
          <cell r="C17088" t="str">
            <v>macthanhtungkg@gmail.com</v>
          </cell>
          <cell r="D17088" t="str">
            <v>787208146</v>
          </cell>
          <cell r="E17088">
            <v>0</v>
          </cell>
          <cell r="F17088" t="str">
            <v>Mạc Thanh Tùng</v>
          </cell>
        </row>
        <row r="17089">
          <cell r="C17089" t="str">
            <v>hoangchungcaonhan@gmail.com</v>
          </cell>
          <cell r="D17089" t="str">
            <v>983566187</v>
          </cell>
          <cell r="E17089">
            <v>0</v>
          </cell>
          <cell r="F17089" t="str">
            <v>Hoàng Bảo Chung</v>
          </cell>
        </row>
        <row r="17090">
          <cell r="C17090" t="str">
            <v>tienphat161286@gmail.com</v>
          </cell>
          <cell r="D17090" t="str">
            <v>345066746</v>
          </cell>
          <cell r="E17090">
            <v>0</v>
          </cell>
          <cell r="F17090" t="str">
            <v>Nguyễn Văn Tiến</v>
          </cell>
        </row>
        <row r="17091">
          <cell r="C17091" t="str">
            <v>hoangvantrinhtp@gmail.com</v>
          </cell>
          <cell r="D17091" t="str">
            <v>982690999</v>
          </cell>
          <cell r="E17091">
            <v>0</v>
          </cell>
          <cell r="F17091" t="str">
            <v>Hoàng Văn Trình</v>
          </cell>
        </row>
        <row r="17092">
          <cell r="C17092" t="str">
            <v>ngacaonhan123@gmail.com</v>
          </cell>
          <cell r="D17092" t="str">
            <v>984091821</v>
          </cell>
          <cell r="E17092">
            <v>0</v>
          </cell>
          <cell r="F17092" t="str">
            <v>Đỗ Thị Quỳnh Nga</v>
          </cell>
        </row>
        <row r="17093">
          <cell r="C17093" t="str">
            <v>thanhtamajc@gmail.com</v>
          </cell>
          <cell r="D17093" t="str">
            <v>972561169</v>
          </cell>
          <cell r="E17093">
            <v>0</v>
          </cell>
          <cell r="F17093" t="str">
            <v>Phan Thị Thanh Tâm</v>
          </cell>
        </row>
        <row r="17094">
          <cell r="C17094" t="str">
            <v>hdndmydong2015@gmail.com</v>
          </cell>
          <cell r="D17094" t="str">
            <v>936587019</v>
          </cell>
          <cell r="E17094">
            <v>0</v>
          </cell>
          <cell r="F17094" t="str">
            <v>Bùi Thị Lơ</v>
          </cell>
        </row>
        <row r="17095">
          <cell r="C17095" t="str">
            <v>nguyenvanonca@gmail.com</v>
          </cell>
          <cell r="D17095" t="str">
            <v>904084058</v>
          </cell>
          <cell r="E17095">
            <v>0</v>
          </cell>
          <cell r="F17095" t="str">
            <v>Nguyễn Văn Ơn</v>
          </cell>
        </row>
        <row r="17096">
          <cell r="C17096" t="str">
            <v>doanhangmydong@gmail.com</v>
          </cell>
          <cell r="D17096" t="str">
            <v>948172268</v>
          </cell>
          <cell r="E17096">
            <v>0</v>
          </cell>
          <cell r="F17096" t="str">
            <v>Đoàn Thị Hằng</v>
          </cell>
        </row>
        <row r="17097">
          <cell r="C17097" t="str">
            <v>hoangyen05019093@gmail.com</v>
          </cell>
          <cell r="D17097" t="str">
            <v>901534999</v>
          </cell>
          <cell r="E17097">
            <v>0</v>
          </cell>
          <cell r="F17097" t="str">
            <v>Nguyễn Văn Hoàng</v>
          </cell>
        </row>
        <row r="17098">
          <cell r="C17098" t="str">
            <v>vietthuyson@gmail.com</v>
          </cell>
          <cell r="D17098" t="str">
            <v>904593276</v>
          </cell>
          <cell r="E17098">
            <v>0</v>
          </cell>
          <cell r="F17098" t="str">
            <v>Nguyễn Thanh Việt</v>
          </cell>
        </row>
        <row r="17099">
          <cell r="C17099" t="str">
            <v>doanhcongan@gmail.com</v>
          </cell>
          <cell r="D17099" t="str">
            <v>982523622</v>
          </cell>
          <cell r="E17099">
            <v>0</v>
          </cell>
          <cell r="F17099" t="str">
            <v>Tống Văn Doanh</v>
          </cell>
        </row>
        <row r="17100">
          <cell r="C17100" t="str">
            <v>haudangutehy@gmail.com</v>
          </cell>
          <cell r="D17100" t="str">
            <v>368654296</v>
          </cell>
          <cell r="E17100">
            <v>0</v>
          </cell>
          <cell r="F17100" t="str">
            <v>Đặng Thị Hậu</v>
          </cell>
        </row>
        <row r="17101">
          <cell r="C17101" t="str">
            <v>ledangthanh.thuyson@gmail.com</v>
          </cell>
          <cell r="D17101" t="str">
            <v>904662973</v>
          </cell>
          <cell r="E17101">
            <v>0</v>
          </cell>
          <cell r="F17101" t="str">
            <v>Lê Đăng Thành</v>
          </cell>
        </row>
        <row r="17102">
          <cell r="C17102" t="str">
            <v>namcaothtnhp@gmail.com</v>
          </cell>
          <cell r="D17102" t="str">
            <v>945424198</v>
          </cell>
          <cell r="E17102">
            <v>0</v>
          </cell>
          <cell r="F17102" t="str">
            <v>Vũ Thành Nam</v>
          </cell>
        </row>
        <row r="17103">
          <cell r="C17103" t="str">
            <v>hungthienhuong1978@gmail.com</v>
          </cell>
          <cell r="D17103" t="str">
            <v>936400233</v>
          </cell>
          <cell r="E17103">
            <v>0</v>
          </cell>
          <cell r="F17103" t="str">
            <v>Bùi Văn Hùng</v>
          </cell>
        </row>
        <row r="17104">
          <cell r="C17104" t="str">
            <v>tieuthucongainhangheo1987@gmail.com</v>
          </cell>
          <cell r="D17104" t="str">
            <v>837220587</v>
          </cell>
          <cell r="E17104">
            <v>0</v>
          </cell>
          <cell r="F17104" t="str">
            <v>Nguyễn Thị Yến</v>
          </cell>
        </row>
        <row r="17105">
          <cell r="C17105" t="str">
            <v>phamhoakb@gmai.com</v>
          </cell>
          <cell r="D17105" t="str">
            <v>984777091</v>
          </cell>
          <cell r="E17105">
            <v>0</v>
          </cell>
          <cell r="F17105" t="str">
            <v>Phạm Hữu Hòa</v>
          </cell>
        </row>
        <row r="17106">
          <cell r="C17106" t="str">
            <v>buinhuhpvn@gmail.com</v>
          </cell>
          <cell r="D17106" t="str">
            <v>398439705</v>
          </cell>
          <cell r="E17106">
            <v>0</v>
          </cell>
          <cell r="F17106" t="str">
            <v>Bùi Mẫn Nhừ</v>
          </cell>
        </row>
        <row r="17107">
          <cell r="C17107" t="str">
            <v>hoangmyhpvn@gmail.com</v>
          </cell>
          <cell r="D17107" t="str">
            <v>708890059</v>
          </cell>
          <cell r="E17107">
            <v>0</v>
          </cell>
          <cell r="F17107" t="str">
            <v>Hoàng Thị Mỹ</v>
          </cell>
        </row>
        <row r="17108">
          <cell r="C17108" t="str">
            <v>nguyencongtoan.hd@gmail.com</v>
          </cell>
          <cell r="D17108" t="str">
            <v>932354886</v>
          </cell>
          <cell r="E17108">
            <v>0</v>
          </cell>
          <cell r="F17108" t="str">
            <v>Nguyễn Công Toàn</v>
          </cell>
        </row>
        <row r="17109">
          <cell r="C17109" t="str">
            <v>thachcuongvpdu79@gamil.com</v>
          </cell>
          <cell r="D17109" t="str">
            <v>936745879</v>
          </cell>
          <cell r="E17109">
            <v>0</v>
          </cell>
          <cell r="F17109" t="str">
            <v>Bùi Hoa Thạch Cương</v>
          </cell>
        </row>
        <row r="17110">
          <cell r="C17110" t="str">
            <v>nguyengamvphd@gmai.lcom</v>
          </cell>
          <cell r="D17110" t="str">
            <v>936822027</v>
          </cell>
          <cell r="E17110">
            <v>0</v>
          </cell>
          <cell r="F17110" t="str">
            <v>Nguyễn Thị Gấm</v>
          </cell>
        </row>
        <row r="17111">
          <cell r="C17111" t="str">
            <v>tranhongthang72@gmail.com</v>
          </cell>
          <cell r="D17111" t="str">
            <v>397401118</v>
          </cell>
          <cell r="E17111">
            <v>0</v>
          </cell>
          <cell r="F17111" t="str">
            <v>Trần Hồng Thắng</v>
          </cell>
        </row>
        <row r="17112">
          <cell r="C17112" t="str">
            <v>vuquochuyca@gmail.com</v>
          </cell>
          <cell r="D17112" t="str">
            <v>934557590</v>
          </cell>
          <cell r="E17112">
            <v>0</v>
          </cell>
          <cell r="F17112" t="str">
            <v>Vũ Quốc Huy</v>
          </cell>
        </row>
        <row r="17113">
          <cell r="C17113" t="str">
            <v>nguyenthinu281081@gmail.com</v>
          </cell>
          <cell r="D17113" t="str">
            <v>906137298</v>
          </cell>
          <cell r="E17113">
            <v>0</v>
          </cell>
          <cell r="F17113" t="str">
            <v>Nguyễn Thị Nụ</v>
          </cell>
        </row>
        <row r="17114">
          <cell r="C17114" t="str">
            <v>damxuankhanh1967@gmail.com</v>
          </cell>
          <cell r="D17114" t="str">
            <v>904484310</v>
          </cell>
          <cell r="E17114">
            <v>0</v>
          </cell>
          <cell r="F17114" t="str">
            <v>Đàm Xuân Khánh</v>
          </cell>
        </row>
        <row r="17115">
          <cell r="C17115" t="str">
            <v>phamdinhthinh@haiphong.gov.vn</v>
          </cell>
          <cell r="D17115" t="str">
            <v>826522577</v>
          </cell>
          <cell r="E17115">
            <v>0</v>
          </cell>
          <cell r="F17115" t="str">
            <v>Phạm Đình Thịnh</v>
          </cell>
        </row>
        <row r="17116">
          <cell r="C17116" t="str">
            <v>sweethp1976@gmail.com</v>
          </cell>
          <cell r="D17116" t="str">
            <v>376150785</v>
          </cell>
          <cell r="E17116">
            <v>0</v>
          </cell>
          <cell r="F17116" t="str">
            <v>Đỗ Thị Lan Hương</v>
          </cell>
        </row>
        <row r="17117">
          <cell r="C17117" t="str">
            <v>hathu1212@gmail.com</v>
          </cell>
          <cell r="D17117" t="str">
            <v>979122420</v>
          </cell>
          <cell r="E17117">
            <v>0</v>
          </cell>
          <cell r="F17117" t="str">
            <v>Phạm Thị Hà Thu</v>
          </cell>
        </row>
        <row r="17118">
          <cell r="C17118" t="str">
            <v>xuandunghoadong@gmail.com</v>
          </cell>
          <cell r="D17118" t="str">
            <v>834843988</v>
          </cell>
          <cell r="E17118">
            <v>0</v>
          </cell>
          <cell r="F17118" t="str">
            <v>Đồng Xuân Dũng</v>
          </cell>
        </row>
        <row r="17119">
          <cell r="C17119" t="str">
            <v>hoanglan.tanduong@gmail.com</v>
          </cell>
          <cell r="D17119" t="str">
            <v>914541075</v>
          </cell>
          <cell r="E17119">
            <v>0</v>
          </cell>
          <cell r="F17119" t="str">
            <v>Vi Hoàng Lân</v>
          </cell>
        </row>
        <row r="17120">
          <cell r="C17120" t="str">
            <v>phamluong.tanduong@gmail.com</v>
          </cell>
          <cell r="D17120" t="str">
            <v>912829013</v>
          </cell>
          <cell r="E17120">
            <v>0</v>
          </cell>
          <cell r="F17120" t="str">
            <v>Phạm Văn Lương</v>
          </cell>
        </row>
        <row r="17121">
          <cell r="C17121" t="str">
            <v>tranduchung66@gmail.com</v>
          </cell>
          <cell r="D17121" t="str">
            <v>904186658</v>
          </cell>
          <cell r="E17121">
            <v>0</v>
          </cell>
          <cell r="F17121" t="str">
            <v>Trần Đức Hùng</v>
          </cell>
        </row>
        <row r="17122">
          <cell r="C17122" t="str">
            <v>daovanthinhtdtn2gmail.com</v>
          </cell>
          <cell r="D17122" t="str">
            <v>904519698</v>
          </cell>
          <cell r="E17122">
            <v>0</v>
          </cell>
          <cell r="F17122" t="str">
            <v>Đào Văn Thịnh</v>
          </cell>
        </row>
        <row r="17123">
          <cell r="C17123" t="str">
            <v>dqtuyen76@gmail.com</v>
          </cell>
          <cell r="D17123" t="str">
            <v>912831655</v>
          </cell>
          <cell r="E17123">
            <v>0</v>
          </cell>
          <cell r="F17123" t="str">
            <v>Đào Quang Tuyền</v>
          </cell>
        </row>
        <row r="17124">
          <cell r="C17124" t="str">
            <v>daoloctai2gmail.com</v>
          </cell>
          <cell r="D17124" t="str">
            <v>982164944</v>
          </cell>
          <cell r="E17124">
            <v>0</v>
          </cell>
          <cell r="F17124" t="str">
            <v>Đào Văn Tài</v>
          </cell>
        </row>
        <row r="17125">
          <cell r="C17125" t="str">
            <v>nguyenvantronghdnd@gmail.com</v>
          </cell>
          <cell r="D17125" t="str">
            <v>778354484</v>
          </cell>
          <cell r="E17125">
            <v>0</v>
          </cell>
          <cell r="F17125" t="str">
            <v>Nguyễn Văn Trọng</v>
          </cell>
        </row>
        <row r="17126">
          <cell r="C17126" t="str">
            <v>vuthinhi1989@gmail.com</v>
          </cell>
          <cell r="D17126" t="str">
            <v>383096827</v>
          </cell>
          <cell r="E17126">
            <v>0</v>
          </cell>
          <cell r="F17126" t="str">
            <v>Vũ Thị Nhi</v>
          </cell>
        </row>
        <row r="17127">
          <cell r="C17127" t="str">
            <v>dinhthaothuloan@gmail.com</v>
          </cell>
          <cell r="D17127" t="str">
            <v>984850177</v>
          </cell>
          <cell r="E17127">
            <v>0</v>
          </cell>
          <cell r="F17127" t="str">
            <v>Nguyễn Đình Thảo</v>
          </cell>
        </row>
        <row r="17128">
          <cell r="C17128" t="str">
            <v>tieuphudoncui.tanduong@gmail.com</v>
          </cell>
          <cell r="D17128" t="str">
            <v>976897514</v>
          </cell>
          <cell r="E17128">
            <v>0</v>
          </cell>
          <cell r="F17128" t="str">
            <v>Phạm Thị Giang</v>
          </cell>
        </row>
        <row r="17129">
          <cell r="C17129" t="str">
            <v>daoquangdong@gmail.com</v>
          </cell>
          <cell r="D17129" t="str">
            <v>936208350</v>
          </cell>
          <cell r="E17129">
            <v>0</v>
          </cell>
          <cell r="F17129" t="str">
            <v>Đào Văn Đông</v>
          </cell>
        </row>
        <row r="17130">
          <cell r="C17130" t="str">
            <v>thuycao.13@gmail.com</v>
          </cell>
          <cell r="D17130" t="str">
            <v>386863717</v>
          </cell>
          <cell r="E17130">
            <v>0</v>
          </cell>
          <cell r="F17130" t="str">
            <v>Trần Thị Thùy</v>
          </cell>
        </row>
        <row r="17131">
          <cell r="C17131" t="str">
            <v>xuanly.vpdu@gmail.com</v>
          </cell>
          <cell r="D17131" t="str">
            <v>913376271</v>
          </cell>
          <cell r="E17131">
            <v>0</v>
          </cell>
          <cell r="F17131" t="str">
            <v>Nguyễn Văn Lý</v>
          </cell>
        </row>
        <row r="17132">
          <cell r="C17132" t="str">
            <v>hiepthuynguyen149@gmail.com</v>
          </cell>
          <cell r="D17132" t="str">
            <v>356221697</v>
          </cell>
          <cell r="E17132">
            <v>0</v>
          </cell>
          <cell r="F17132" t="str">
            <v>Nguyễn Văn Hiệp</v>
          </cell>
        </row>
        <row r="17133">
          <cell r="C17133" t="str">
            <v>buitienkt@haiphong.gov.vn</v>
          </cell>
          <cell r="D17133" t="str">
            <v>847225566</v>
          </cell>
          <cell r="E17133">
            <v>0</v>
          </cell>
          <cell r="F17133" t="str">
            <v>Bùi Văn Tiến</v>
          </cell>
        </row>
        <row r="17134">
          <cell r="C17134" t="str">
            <v>lehongthuy189@gmai.com</v>
          </cell>
          <cell r="D17134" t="str">
            <v>904522628</v>
          </cell>
          <cell r="E17134">
            <v>0</v>
          </cell>
          <cell r="F17134" t="str">
            <v>Lê Thị Hồng Thúy</v>
          </cell>
        </row>
        <row r="17135">
          <cell r="C17135" t="str">
            <v>levanhuythuyduong@gmail.com</v>
          </cell>
          <cell r="D17135" t="str">
            <v>989123832</v>
          </cell>
          <cell r="E17135">
            <v>0</v>
          </cell>
          <cell r="F17135" t="str">
            <v>Lê Văn Huy</v>
          </cell>
        </row>
        <row r="17136">
          <cell r="C17136" t="str">
            <v>nguyenvancongthuyduong@gmail.com</v>
          </cell>
          <cell r="D17136" t="str">
            <v>936622463</v>
          </cell>
          <cell r="E17136">
            <v>0</v>
          </cell>
          <cell r="F17136" t="str">
            <v>Nguyễn Văn Công</v>
          </cell>
        </row>
        <row r="17137">
          <cell r="C17137" t="str">
            <v>buithiphuc8173@gmail.com</v>
          </cell>
          <cell r="D17137" t="str">
            <v>918842589</v>
          </cell>
          <cell r="E17137">
            <v>0</v>
          </cell>
          <cell r="F17137" t="str">
            <v>Bùi Thị Phúc</v>
          </cell>
        </row>
        <row r="17138">
          <cell r="C17138" t="str">
            <v>nguyendiep1975@gmail.com</v>
          </cell>
          <cell r="D17138" t="str">
            <v>936678617</v>
          </cell>
          <cell r="E17138">
            <v>0</v>
          </cell>
          <cell r="F17138" t="str">
            <v>Nguyễn Văn Điệp</v>
          </cell>
        </row>
        <row r="17139">
          <cell r="C17139" t="str">
            <v>nguyenvanthanthuyduong@gmail.com</v>
          </cell>
          <cell r="D17139" t="str">
            <v>979522430</v>
          </cell>
          <cell r="E17139">
            <v>0</v>
          </cell>
          <cell r="F17139" t="str">
            <v>Nguyễn Văn Thân</v>
          </cell>
        </row>
        <row r="17140">
          <cell r="C17140" t="str">
            <v>nguyenthibich1610@gmail.com</v>
          </cell>
          <cell r="D17140" t="str">
            <v>974375068</v>
          </cell>
          <cell r="E17140">
            <v>0</v>
          </cell>
          <cell r="F17140" t="str">
            <v>Nguyễn Thị Bích</v>
          </cell>
        </row>
        <row r="17141">
          <cell r="C17141" t="str">
            <v>nguyendongtd72@gmail.com</v>
          </cell>
          <cell r="D17141" t="str">
            <v>914836961</v>
          </cell>
          <cell r="E17141">
            <v>0</v>
          </cell>
          <cell r="F17141" t="str">
            <v>Nguyễn Văn Đông</v>
          </cell>
        </row>
        <row r="17142">
          <cell r="C17142" t="str">
            <v>daothanhbinhthuyduong@gmail.com</v>
          </cell>
          <cell r="D17142" t="str">
            <v>385548695</v>
          </cell>
          <cell r="E17142">
            <v>0</v>
          </cell>
          <cell r="F17142" t="str">
            <v>Đào Thanh Bình</v>
          </cell>
        </row>
        <row r="17143">
          <cell r="C17143" t="str">
            <v>daoyenthuyduong@gmail.com</v>
          </cell>
          <cell r="D17143" t="str">
            <v>945058581</v>
          </cell>
          <cell r="E17143">
            <v>0</v>
          </cell>
          <cell r="F17143" t="str">
            <v>Đào Thị Yến</v>
          </cell>
        </row>
        <row r="17144">
          <cell r="C17144" t="str">
            <v>hoangthemanh.hp@gmail.com</v>
          </cell>
          <cell r="D17144" t="str">
            <v>942746568</v>
          </cell>
          <cell r="E17144">
            <v>0</v>
          </cell>
          <cell r="F17144" t="str">
            <v>Hoàng Thế Mạnh</v>
          </cell>
        </row>
        <row r="17145">
          <cell r="C17145" t="str">
            <v>daotuyet79kt@gmail.com</v>
          </cell>
          <cell r="D17145" t="str">
            <v>902958377</v>
          </cell>
          <cell r="E17145">
            <v>0</v>
          </cell>
          <cell r="F17145" t="str">
            <v>Đào Thị Tuyết</v>
          </cell>
        </row>
        <row r="17146">
          <cell r="C17146" t="str">
            <v>phuongtra1409@gmail.com</v>
          </cell>
          <cell r="D17146" t="str">
            <v>913065913</v>
          </cell>
          <cell r="E17146">
            <v>0</v>
          </cell>
          <cell r="F17146" t="str">
            <v>Lê Thị Phương Trà</v>
          </cell>
        </row>
        <row r="17147">
          <cell r="C17147" t="str">
            <v>namnuideo@gmail.com</v>
          </cell>
          <cell r="D17147" t="str">
            <v>982119556</v>
          </cell>
          <cell r="E17147">
            <v>0</v>
          </cell>
          <cell r="F17147" t="str">
            <v>Đặng Văn Nam</v>
          </cell>
        </row>
        <row r="17148">
          <cell r="C17148" t="str">
            <v>daothithanhh@gmail.com</v>
          </cell>
          <cell r="D17148" t="str">
            <v>946130682</v>
          </cell>
          <cell r="E17148">
            <v>0</v>
          </cell>
          <cell r="F17148" t="str">
            <v>Đào Thị Thành Huế</v>
          </cell>
        </row>
        <row r="17149">
          <cell r="C17149" t="str">
            <v>thaothuyson@gmail.com</v>
          </cell>
          <cell r="D17149" t="str">
            <v>982374780</v>
          </cell>
          <cell r="E17149">
            <v>0</v>
          </cell>
          <cell r="F17149" t="str">
            <v>Phạm Thị Thu Thảo</v>
          </cell>
        </row>
        <row r="17150">
          <cell r="C17150" t="str">
            <v>moonlightdongson@gmail.com</v>
          </cell>
          <cell r="D17150" t="str">
            <v>982949198</v>
          </cell>
          <cell r="E17150">
            <v>0</v>
          </cell>
          <cell r="F17150" t="str">
            <v>Tạ Tuấn Minh</v>
          </cell>
        </row>
        <row r="17151">
          <cell r="C17151" t="str">
            <v>vutuanvvt@gmail.com</v>
          </cell>
          <cell r="D17151" t="str">
            <v>982774612</v>
          </cell>
          <cell r="E17151">
            <v>0</v>
          </cell>
          <cell r="F17151" t="str">
            <v>Vũ Văn Tuấn</v>
          </cell>
        </row>
        <row r="17152">
          <cell r="C17152" t="str">
            <v>nguyentien2112@gmail.com</v>
          </cell>
          <cell r="D17152" t="str">
            <v>985269366</v>
          </cell>
          <cell r="E17152">
            <v>0</v>
          </cell>
          <cell r="F17152" t="str">
            <v>Nguyễn Văn Tiến</v>
          </cell>
        </row>
        <row r="17153">
          <cell r="C17153" t="str">
            <v>thanhhuedhhp@gmail.com</v>
          </cell>
          <cell r="D17153" t="str">
            <v>972327629</v>
          </cell>
          <cell r="E17153">
            <v>0</v>
          </cell>
          <cell r="F17153" t="str">
            <v>Tạ Thị Thanh Huế</v>
          </cell>
        </row>
        <row r="17154">
          <cell r="C17154" t="str">
            <v>doanquanghong78@gmail.com</v>
          </cell>
          <cell r="D17154" t="str">
            <v>982939198</v>
          </cell>
          <cell r="E17154">
            <v>0</v>
          </cell>
          <cell r="F17154" t="str">
            <v>Đoàn Văn Hồng</v>
          </cell>
        </row>
        <row r="17155">
          <cell r="C17155" t="str">
            <v>nhungpham273@gmail.com</v>
          </cell>
          <cell r="D17155" t="str">
            <v>983346326</v>
          </cell>
          <cell r="E17155">
            <v>0</v>
          </cell>
          <cell r="F17155" t="str">
            <v>Phạm Thị Nhung</v>
          </cell>
        </row>
        <row r="17156">
          <cell r="C17156" t="str">
            <v>duyvucax@gmai.com</v>
          </cell>
          <cell r="D17156" t="str">
            <v>902042899</v>
          </cell>
          <cell r="E17156">
            <v>0</v>
          </cell>
          <cell r="F17156" t="str">
            <v>Vũ Đức Duy</v>
          </cell>
        </row>
        <row r="17157">
          <cell r="C17157" t="str">
            <v>nguyenduytuyen1970@gmail.com</v>
          </cell>
          <cell r="D17157" t="str">
            <v>904202268</v>
          </cell>
          <cell r="E17157">
            <v>0</v>
          </cell>
          <cell r="F17157" t="str">
            <v>Nguyễn Duy Tuyên</v>
          </cell>
        </row>
        <row r="17158">
          <cell r="C17158" t="str">
            <v>phamnam68@gmail.com</v>
          </cell>
          <cell r="D17158" t="str">
            <v>936645299</v>
          </cell>
          <cell r="E17158">
            <v>0</v>
          </cell>
          <cell r="F17158" t="str">
            <v>Phạm Văn Nam</v>
          </cell>
        </row>
        <row r="17159">
          <cell r="C17159" t="str">
            <v>thuan1964@gmail.com</v>
          </cell>
          <cell r="D17159" t="str">
            <v>904985669</v>
          </cell>
          <cell r="E17159">
            <v>0</v>
          </cell>
          <cell r="F17159" t="str">
            <v>Lương Văn Thuần</v>
          </cell>
        </row>
        <row r="17160">
          <cell r="C17160" t="str">
            <v>nguyensen1971@gmail.com</v>
          </cell>
          <cell r="D17160" t="str">
            <v>906036098</v>
          </cell>
          <cell r="E17160">
            <v>0</v>
          </cell>
          <cell r="F17160" t="str">
            <v>Nguyễn Thị Sen</v>
          </cell>
        </row>
        <row r="17161">
          <cell r="C17161" t="str">
            <v>hoangtheluu247@.gmail.com</v>
          </cell>
          <cell r="D17161" t="str">
            <v>9042567358</v>
          </cell>
          <cell r="E17161">
            <v>0</v>
          </cell>
          <cell r="F17161" t="str">
            <v>Hoàng Thế Lưu</v>
          </cell>
        </row>
        <row r="17162">
          <cell r="C17162" t="str">
            <v>vucongluuky@gmail.com</v>
          </cell>
          <cell r="D17162" t="str">
            <v>359016168</v>
          </cell>
          <cell r="E17162">
            <v>0</v>
          </cell>
          <cell r="F17162" t="str">
            <v>Vũ Thành Công</v>
          </cell>
        </row>
        <row r="17163">
          <cell r="C17163" t="str">
            <v>phamhungluuky@gmail.com</v>
          </cell>
          <cell r="D17163" t="str">
            <v>931502786</v>
          </cell>
          <cell r="E17163">
            <v>0</v>
          </cell>
          <cell r="F17163" t="str">
            <v>Phạm Văn Hùng</v>
          </cell>
        </row>
        <row r="17164">
          <cell r="C17164" t="str">
            <v>nguyentoanlk1984@gmail.com</v>
          </cell>
          <cell r="D17164" t="str">
            <v>794182077</v>
          </cell>
          <cell r="E17164">
            <v>0</v>
          </cell>
          <cell r="F17164" t="str">
            <v>Nguyễn Hoàng Toàn</v>
          </cell>
        </row>
        <row r="17165">
          <cell r="C17165" t="str">
            <v>phamnganlk@gmail.com</v>
          </cell>
          <cell r="D17165" t="str">
            <v>793367299</v>
          </cell>
          <cell r="E17165">
            <v>0</v>
          </cell>
          <cell r="F17165" t="str">
            <v>Phạm Thị Thủy Ngân</v>
          </cell>
        </row>
        <row r="17166">
          <cell r="C17166" t="str">
            <v>tranvanlienkhe@gmail.com</v>
          </cell>
          <cell r="D17166" t="str">
            <v>936947798</v>
          </cell>
          <cell r="E17166">
            <v>0</v>
          </cell>
          <cell r="F17166" t="str">
            <v>Trần Thị Vân</v>
          </cell>
        </row>
        <row r="17167">
          <cell r="C17167" t="str">
            <v>hungkttruong@gmail.com</v>
          </cell>
          <cell r="D17167" t="str">
            <v>938219888</v>
          </cell>
          <cell r="E17167">
            <v>0</v>
          </cell>
          <cell r="F17167" t="str">
            <v>Nguyễn Văn Hùng</v>
          </cell>
        </row>
        <row r="17168">
          <cell r="C17168" t="str">
            <v>thangthammaianh@gmail.com</v>
          </cell>
          <cell r="D17168" t="str">
            <v>704148699</v>
          </cell>
          <cell r="E17168">
            <v>0</v>
          </cell>
          <cell r="F17168" t="str">
            <v>Trịnh Văn Thắng</v>
          </cell>
        </row>
        <row r="17169">
          <cell r="C17169" t="str">
            <v>conganlienkhe@gmail.com</v>
          </cell>
          <cell r="D17169" t="str">
            <v>972396308</v>
          </cell>
          <cell r="E17169">
            <v>0</v>
          </cell>
          <cell r="F17169" t="str">
            <v>Nguyễn Trung Hiếu</v>
          </cell>
        </row>
        <row r="17170">
          <cell r="C17170" t="str">
            <v>dophuongthao3@gmail.com</v>
          </cell>
          <cell r="D17170" t="str">
            <v>968002988</v>
          </cell>
          <cell r="E17170">
            <v>0</v>
          </cell>
          <cell r="F17170" t="str">
            <v>Trần Thị Quế</v>
          </cell>
        </row>
        <row r="17171">
          <cell r="C17171" t="str">
            <v>nguyendinhgiap1976@gmail.com</v>
          </cell>
          <cell r="D17171" t="str">
            <v>987151976</v>
          </cell>
          <cell r="E17171">
            <v>0</v>
          </cell>
          <cell r="F17171" t="str">
            <v>Nguyễn Đình Giáp</v>
          </cell>
        </row>
        <row r="17172">
          <cell r="C17172" t="str">
            <v>thanghp3508@gmail.com</v>
          </cell>
          <cell r="D17172" t="str">
            <v>981801795</v>
          </cell>
          <cell r="E17172">
            <v>0</v>
          </cell>
          <cell r="F17172" t="str">
            <v>Nguyễn Sỹ Thắng</v>
          </cell>
        </row>
        <row r="17173">
          <cell r="C17173" t="str">
            <v>hoxuandan66@gmail.com</v>
          </cell>
          <cell r="D17173" t="str">
            <v>948013288</v>
          </cell>
          <cell r="E17173">
            <v>0</v>
          </cell>
          <cell r="F17173" t="str">
            <v>Hồ Xuân Đản</v>
          </cell>
        </row>
        <row r="17174">
          <cell r="C17174" t="str">
            <v>thanh76.doduc@gmail.com</v>
          </cell>
          <cell r="D17174" t="str">
            <v>936302502</v>
          </cell>
          <cell r="E17174">
            <v>0</v>
          </cell>
          <cell r="F17174" t="str">
            <v>Đỗ Đức Thanh</v>
          </cell>
        </row>
        <row r="17175">
          <cell r="C17175" t="str">
            <v>vuducquynh1969@mail.com</v>
          </cell>
          <cell r="D17175" t="str">
            <v>904384416</v>
          </cell>
          <cell r="E17175">
            <v>0</v>
          </cell>
          <cell r="F17175" t="str">
            <v>Vũ Đức Quỳnh</v>
          </cell>
        </row>
        <row r="17176">
          <cell r="C17176" t="str">
            <v>nguyenhoangdunghp1973@gmail.com</v>
          </cell>
          <cell r="D17176" t="str">
            <v>904939473</v>
          </cell>
          <cell r="E17176">
            <v>0</v>
          </cell>
          <cell r="F17176" t="str">
            <v>Nguyễn Hoàng Dũng</v>
          </cell>
        </row>
        <row r="17177">
          <cell r="C17177" t="str">
            <v>thuyyenvu1012.mt@gmail.com</v>
          </cell>
          <cell r="D17177" t="str">
            <v>904184402</v>
          </cell>
          <cell r="E17177">
            <v>0</v>
          </cell>
          <cell r="F17177" t="str">
            <v>Vũ Thị Hải Yến</v>
          </cell>
        </row>
        <row r="17178">
          <cell r="C17178" t="str">
            <v>tranggala.vuthi@gmail.com</v>
          </cell>
          <cell r="D17178" t="str">
            <v>987439489</v>
          </cell>
          <cell r="E17178">
            <v>0</v>
          </cell>
          <cell r="F17178" t="str">
            <v>Vũ Thị Trang</v>
          </cell>
        </row>
        <row r="17179">
          <cell r="C17179" t="str">
            <v>nguyenphumong72@gmail.com</v>
          </cell>
          <cell r="D17179" t="str">
            <v>902322572</v>
          </cell>
          <cell r="E17179">
            <v>0</v>
          </cell>
          <cell r="F17179" t="str">
            <v>Nguyễn Phú Mong</v>
          </cell>
        </row>
        <row r="17180">
          <cell r="C17180" t="str">
            <v>damthibaoyen@gmail.com</v>
          </cell>
          <cell r="D17180" t="str">
            <v>346927714</v>
          </cell>
          <cell r="E17180">
            <v>0</v>
          </cell>
          <cell r="F17180" t="str">
            <v>Đàm Thị Bảo Yến</v>
          </cell>
        </row>
        <row r="17181">
          <cell r="C17181" t="str">
            <v>phungcongtien1976@gmail.com</v>
          </cell>
          <cell r="D17181" t="str">
            <v>395085776</v>
          </cell>
          <cell r="E17181">
            <v>0</v>
          </cell>
          <cell r="F17181" t="str">
            <v>Phùng Công Tiến</v>
          </cell>
        </row>
        <row r="17182">
          <cell r="C17182" t="str">
            <v>truonggiaminh82@gmail.com</v>
          </cell>
          <cell r="D17182" t="str">
            <v>974342299</v>
          </cell>
          <cell r="E17182">
            <v>0</v>
          </cell>
          <cell r="F17182" t="str">
            <v>Đỗ Đăng Trường</v>
          </cell>
        </row>
        <row r="17183">
          <cell r="C17183" t="str">
            <v>huynhdcgiaminh@gmail.com</v>
          </cell>
          <cell r="D17183" t="str">
            <v>979857845</v>
          </cell>
          <cell r="E17183">
            <v>0</v>
          </cell>
          <cell r="F17183" t="str">
            <v>Cù Văn Huynh</v>
          </cell>
        </row>
        <row r="17184">
          <cell r="C17184" t="str">
            <v>vucanh1979@gmail.com</v>
          </cell>
          <cell r="D17184" t="str">
            <v>934343509</v>
          </cell>
          <cell r="E17184">
            <v>0</v>
          </cell>
          <cell r="F17184" t="str">
            <v>Vũ Văn Cảnh</v>
          </cell>
        </row>
        <row r="17185">
          <cell r="C17185" t="str">
            <v>leluu165@gmail.com</v>
          </cell>
          <cell r="D17185" t="str">
            <v>902045199</v>
          </cell>
          <cell r="E17185">
            <v>0</v>
          </cell>
          <cell r="F17185" t="str">
            <v>Lê Thị Lựu</v>
          </cell>
        </row>
        <row r="17186">
          <cell r="C17186" t="str">
            <v>phamvanchuongmd@gmail.com</v>
          </cell>
          <cell r="D17186" t="str">
            <v>904722199</v>
          </cell>
          <cell r="E17186">
            <v>0</v>
          </cell>
          <cell r="F17186" t="str">
            <v>Phạm Văn Chường</v>
          </cell>
        </row>
        <row r="17187">
          <cell r="C17187" t="str">
            <v>levanmanhhp1988@gmail.com</v>
          </cell>
          <cell r="D17187" t="str">
            <v>988005719</v>
          </cell>
          <cell r="E17187">
            <v>0</v>
          </cell>
          <cell r="F17187" t="str">
            <v>Lê Văn Mạnh</v>
          </cell>
        </row>
        <row r="17188">
          <cell r="C17188" t="str">
            <v>pnhunghc@gmail.com</v>
          </cell>
          <cell r="D17188" t="str">
            <v>975653048</v>
          </cell>
          <cell r="E17188">
            <v>0</v>
          </cell>
          <cell r="F17188" t="str">
            <v>Phạm Thị Nhung</v>
          </cell>
        </row>
        <row r="17189">
          <cell r="C17189" t="str">
            <v>ubndtt.minhduc@gmail.com</v>
          </cell>
          <cell r="D17189" t="str">
            <v>904952171</v>
          </cell>
          <cell r="E17189">
            <v>0</v>
          </cell>
          <cell r="F17189" t="str">
            <v>Vũ Thu Hà</v>
          </cell>
        </row>
        <row r="17190">
          <cell r="C17190" t="str">
            <v>phamtram260982@gmail.com</v>
          </cell>
          <cell r="D17190" t="str">
            <v>936585814</v>
          </cell>
          <cell r="E17190">
            <v>0</v>
          </cell>
          <cell r="F17190" t="str">
            <v>Phạm Thị Thanh Trâm</v>
          </cell>
        </row>
        <row r="17191">
          <cell r="C17191" t="str">
            <v>minhtuyetphucle@gmail.com</v>
          </cell>
          <cell r="D17191" t="str">
            <v>979651597</v>
          </cell>
          <cell r="E17191">
            <v>0</v>
          </cell>
          <cell r="F17191" t="str">
            <v>Trịnh Thị Tuyết</v>
          </cell>
        </row>
        <row r="17192">
          <cell r="C17192" t="str">
            <v>vuthibinh19872011@gmail.com</v>
          </cell>
          <cell r="D17192" t="str">
            <v>368457595</v>
          </cell>
          <cell r="E17192">
            <v>0</v>
          </cell>
          <cell r="F17192" t="str">
            <v>Phạm Thị Bình</v>
          </cell>
        </row>
        <row r="17193">
          <cell r="C17193" t="str">
            <v>thuylienbaby@gmail.com</v>
          </cell>
          <cell r="D17193" t="str">
            <v>396967546</v>
          </cell>
          <cell r="E17193">
            <v>0</v>
          </cell>
          <cell r="F17193" t="str">
            <v>Phạm Thị Liên</v>
          </cell>
        </row>
        <row r="17194">
          <cell r="C17194" t="str">
            <v>lmduc1984@gmail.com</v>
          </cell>
          <cell r="D17194" t="str">
            <v>975416611</v>
          </cell>
          <cell r="E17194">
            <v>0</v>
          </cell>
          <cell r="F17194" t="str">
            <v>Lê Minh Đức</v>
          </cell>
        </row>
        <row r="17195">
          <cell r="C17195" t="str">
            <v>lethikimoanhhp91@gmail.com</v>
          </cell>
          <cell r="D17195" t="str">
            <v>769297675</v>
          </cell>
          <cell r="E17195">
            <v>0</v>
          </cell>
          <cell r="F17195" t="str">
            <v>Lê Thị Kim Oanh</v>
          </cell>
        </row>
        <row r="17196">
          <cell r="C17196" t="str">
            <v>hoangchidung78@gmail.com</v>
          </cell>
          <cell r="D17196" t="str">
            <v>966352066</v>
          </cell>
          <cell r="E17196">
            <v>0</v>
          </cell>
          <cell r="F17196" t="str">
            <v>Hoàng Chí Dũng</v>
          </cell>
        </row>
        <row r="17197">
          <cell r="C17197" t="str">
            <v>trinhchungxadoi@gmail.com</v>
          </cell>
          <cell r="D17197" t="str">
            <v>936591259</v>
          </cell>
          <cell r="E17197">
            <v>0</v>
          </cell>
          <cell r="F17197" t="str">
            <v>Trịnh Văn Chung</v>
          </cell>
        </row>
        <row r="17198">
          <cell r="C17198" t="str">
            <v>huongchung80@gmail.com</v>
          </cell>
          <cell r="D17198" t="str">
            <v>904922998</v>
          </cell>
          <cell r="E17198">
            <v>0</v>
          </cell>
          <cell r="F17198" t="str">
            <v>Trần Thị Hường</v>
          </cell>
        </row>
        <row r="17199">
          <cell r="C17199" t="str">
            <v>dohuongvp267@gmail.com</v>
          </cell>
          <cell r="D17199" t="str">
            <v>934331488</v>
          </cell>
          <cell r="E17199">
            <v>0</v>
          </cell>
          <cell r="F17199" t="str">
            <v>Đỗ Thị Hương</v>
          </cell>
        </row>
        <row r="17200">
          <cell r="C17200" t="str">
            <v>nguyendoivp@gmail.com</v>
          </cell>
          <cell r="D17200" t="str">
            <v>917829892</v>
          </cell>
          <cell r="E17200">
            <v>0</v>
          </cell>
          <cell r="F17200" t="str">
            <v>Nguyễn Thị Dơi</v>
          </cell>
        </row>
        <row r="17201">
          <cell r="C17201" t="str">
            <v>mtkm21@gmail.com</v>
          </cell>
          <cell r="D17201" t="str">
            <v>913840955</v>
          </cell>
          <cell r="E17201">
            <v>0</v>
          </cell>
          <cell r="F17201" t="str">
            <v>Nguyễn Văn Khoa</v>
          </cell>
        </row>
        <row r="17202">
          <cell r="C17202" t="str">
            <v>nguyenvanxuat2607@gmail.com</v>
          </cell>
          <cell r="D17202" t="str">
            <v>984530769</v>
          </cell>
          <cell r="E17202">
            <v>0</v>
          </cell>
          <cell r="F17202" t="str">
            <v>Nguyễn Văn Xuất</v>
          </cell>
        </row>
        <row r="17203">
          <cell r="C17203" t="str">
            <v>honghdndanlu@gmail.com</v>
          </cell>
          <cell r="D17203" t="str">
            <v>945592322</v>
          </cell>
          <cell r="E17203">
            <v>0</v>
          </cell>
          <cell r="F17203" t="str">
            <v>Trần Văn Hồng</v>
          </cell>
        </row>
        <row r="17204">
          <cell r="C17204" t="str">
            <v>daovangtrennui@gmail.com</v>
          </cell>
          <cell r="D17204" t="str">
            <v>985818701</v>
          </cell>
          <cell r="E17204">
            <v>0</v>
          </cell>
          <cell r="F17204" t="str">
            <v>Trần Văn Mạnh</v>
          </cell>
        </row>
        <row r="17205">
          <cell r="C17205" t="str">
            <v>anduong060912@gmail.com</v>
          </cell>
          <cell r="D17205" t="str">
            <v>384988612</v>
          </cell>
          <cell r="E17205">
            <v>0</v>
          </cell>
          <cell r="F17205" t="str">
            <v>Phạm Thị Mai Dung</v>
          </cell>
        </row>
        <row r="17206">
          <cell r="C17206" t="str">
            <v>hieu110279@gmail.com</v>
          </cell>
          <cell r="D17206" t="str">
            <v>943391555</v>
          </cell>
          <cell r="E17206">
            <v>0</v>
          </cell>
          <cell r="F17206" t="str">
            <v>Lê Đình Hiệu</v>
          </cell>
        </row>
        <row r="17207">
          <cell r="C17207" t="str">
            <v>tranthinhuquynh123@gmail.com</v>
          </cell>
          <cell r="D17207" t="str">
            <v>778323282</v>
          </cell>
          <cell r="E17207">
            <v>0</v>
          </cell>
          <cell r="F17207" t="str">
            <v>Trần Thị Như Quỳnh</v>
          </cell>
        </row>
        <row r="17208">
          <cell r="C17208" t="str">
            <v>nguyendungapa@gmail.com</v>
          </cell>
          <cell r="D17208" t="str">
            <v>974751285</v>
          </cell>
          <cell r="E17208">
            <v>0</v>
          </cell>
          <cell r="F17208" t="str">
            <v>Nguyễn Thị Dung</v>
          </cell>
        </row>
        <row r="17209">
          <cell r="C17209" t="str">
            <v>nguyenthianhhp@gmail.com</v>
          </cell>
          <cell r="D17209" t="str">
            <v>936518756</v>
          </cell>
          <cell r="E17209">
            <v>0</v>
          </cell>
          <cell r="F17209" t="str">
            <v>Nguyễn Thị Ánh</v>
          </cell>
        </row>
        <row r="17210">
          <cell r="C17210" t="str">
            <v>nguyenducthuan.trungha@gmail.com</v>
          </cell>
          <cell r="D17210" t="str">
            <v>979858359</v>
          </cell>
          <cell r="E17210">
            <v>0</v>
          </cell>
          <cell r="F17210" t="str">
            <v>Nguyễn Đức Thuấn</v>
          </cell>
        </row>
        <row r="17211">
          <cell r="C17211" t="str">
            <v>vtxq1211@gmail.com</v>
          </cell>
          <cell r="D17211" t="str">
            <v>989561560</v>
          </cell>
          <cell r="E17211">
            <v>0</v>
          </cell>
          <cell r="F17211" t="str">
            <v>Quách Văn Thu</v>
          </cell>
        </row>
        <row r="17212">
          <cell r="C17212" t="str">
            <v>buimuoi021088@gmail.com</v>
          </cell>
          <cell r="D17212" t="str">
            <v>352239566</v>
          </cell>
          <cell r="E17212">
            <v>0</v>
          </cell>
          <cell r="F17212" t="str">
            <v>Bùi Văn Mười</v>
          </cell>
        </row>
        <row r="17213">
          <cell r="C17213" t="str">
            <v>lethuhien2901@gmail.com</v>
          </cell>
          <cell r="D17213" t="str">
            <v>795365582</v>
          </cell>
          <cell r="E17213">
            <v>0</v>
          </cell>
          <cell r="F17213" t="str">
            <v>Lê Thu Hiền</v>
          </cell>
        </row>
        <row r="17214">
          <cell r="C17214" t="str">
            <v>thinhgpmb@gmail.com</v>
          </cell>
          <cell r="D17214" t="str">
            <v>965605268</v>
          </cell>
          <cell r="E17214">
            <v>0</v>
          </cell>
          <cell r="F17214" t="str">
            <v>Lê Văn Thỉnh</v>
          </cell>
        </row>
        <row r="17215">
          <cell r="C17215" t="str">
            <v>trantuyentuphap@gmail.com</v>
          </cell>
          <cell r="D17215" t="str">
            <v>904267595</v>
          </cell>
          <cell r="E17215">
            <v>0</v>
          </cell>
          <cell r="F17215" t="str">
            <v>Trần Văn Tuyển</v>
          </cell>
        </row>
        <row r="17216">
          <cell r="C17216" t="str">
            <v>huyenvpthuytrieu@gmail.com</v>
          </cell>
          <cell r="D17216" t="str">
            <v>369314240</v>
          </cell>
          <cell r="E17216">
            <v>0</v>
          </cell>
          <cell r="F17216" t="str">
            <v>Lê Thị Thu Huyền</v>
          </cell>
        </row>
        <row r="17217">
          <cell r="C17217" t="str">
            <v>dovanthikt@gmail.com</v>
          </cell>
          <cell r="D17217" t="str">
            <v>904922940</v>
          </cell>
          <cell r="E17217">
            <v>0</v>
          </cell>
          <cell r="F17217" t="str">
            <v>Đỗ Văn Thi</v>
          </cell>
        </row>
        <row r="17218">
          <cell r="C17218" t="str">
            <v>quanghung87hp@gmail.com</v>
          </cell>
          <cell r="D17218" t="str">
            <v>842571987</v>
          </cell>
          <cell r="E17218">
            <v>0</v>
          </cell>
          <cell r="F17218" t="str">
            <v>Nguyễn Quang Hùng</v>
          </cell>
        </row>
        <row r="17219">
          <cell r="C17219" t="str">
            <v>nguyenvanquyngulao@gmail.com</v>
          </cell>
          <cell r="D17219" t="str">
            <v>772252551</v>
          </cell>
          <cell r="E17219">
            <v>0</v>
          </cell>
          <cell r="F17219" t="str">
            <v>Nguyễn Văn Quý</v>
          </cell>
        </row>
        <row r="17220">
          <cell r="C17220" t="str">
            <v>hoangdaihdc@gmail.com</v>
          </cell>
          <cell r="D17220" t="str">
            <v>936789771</v>
          </cell>
          <cell r="E17220">
            <v>0</v>
          </cell>
          <cell r="F17220" t="str">
            <v>Hoàng Văn Đại</v>
          </cell>
        </row>
        <row r="17221">
          <cell r="C17221" t="str">
            <v>doanthithao.ngulao@gmail.com</v>
          </cell>
          <cell r="D17221" t="str">
            <v>989653497</v>
          </cell>
          <cell r="E17221">
            <v>0</v>
          </cell>
          <cell r="F17221" t="str">
            <v>Đoàn Thị Thảo</v>
          </cell>
        </row>
        <row r="17222">
          <cell r="C17222" t="str">
            <v>tranght.1001@gmail.com</v>
          </cell>
          <cell r="D17222" t="str">
            <v>976161828</v>
          </cell>
          <cell r="E17222">
            <v>0</v>
          </cell>
          <cell r="F17222" t="str">
            <v>Đỗ Thị Quỳnh Trang</v>
          </cell>
        </row>
        <row r="17223">
          <cell r="C17223" t="str">
            <v>nguyenduyen0906@gmail.com</v>
          </cell>
          <cell r="D17223" t="str">
            <v>977295293</v>
          </cell>
          <cell r="E17223">
            <v>0</v>
          </cell>
          <cell r="F17223" t="str">
            <v>Nguyễn Thị Duyên</v>
          </cell>
        </row>
        <row r="17224">
          <cell r="C17224" t="str">
            <v>dinhthuyngulao@gmail.com</v>
          </cell>
          <cell r="D17224" t="str">
            <v>915791618</v>
          </cell>
          <cell r="E17224">
            <v>0</v>
          </cell>
          <cell r="F17224" t="str">
            <v>Đinh Thị Thúy</v>
          </cell>
        </row>
        <row r="17225">
          <cell r="C17225" t="str">
            <v>thuhuyennguye8491@gmail.com</v>
          </cell>
          <cell r="D17225" t="str">
            <v>936690398</v>
          </cell>
          <cell r="E17225">
            <v>0</v>
          </cell>
          <cell r="F17225" t="str">
            <v>Nguyễn Thị Thu Huyền</v>
          </cell>
        </row>
        <row r="17226">
          <cell r="C17226" t="str">
            <v>vietxinhpl@gmail.com</v>
          </cell>
          <cell r="D17226" t="str">
            <v>915097988</v>
          </cell>
          <cell r="E17226">
            <v>0</v>
          </cell>
          <cell r="F17226" t="str">
            <v>Phạm Quốc Việt</v>
          </cell>
        </row>
        <row r="17227">
          <cell r="C17227" t="str">
            <v>nhan2n@gmail.com</v>
          </cell>
          <cell r="D17227" t="str">
            <v>936300825</v>
          </cell>
          <cell r="E17227">
            <v>0</v>
          </cell>
          <cell r="F17227" t="str">
            <v>Phạm Thị Nhàn</v>
          </cell>
        </row>
        <row r="17228">
          <cell r="C17228" t="str">
            <v>phamsong89@gmail.com</v>
          </cell>
          <cell r="D17228" t="str">
            <v>795317693</v>
          </cell>
          <cell r="E17228">
            <v>0</v>
          </cell>
          <cell r="F17228" t="str">
            <v>Phạm Văn Sóng</v>
          </cell>
        </row>
        <row r="17229">
          <cell r="C17229" t="str">
            <v>tranvantuyen111@gmail.com</v>
          </cell>
          <cell r="D17229" t="str">
            <v>972048905</v>
          </cell>
          <cell r="E17229">
            <v>0</v>
          </cell>
          <cell r="F17229" t="str">
            <v>Trần Văn Tuyên</v>
          </cell>
        </row>
        <row r="17230">
          <cell r="C17230" t="str">
            <v>nguyetanh2601@gmail.com</v>
          </cell>
          <cell r="D17230" t="str">
            <v>799919686</v>
          </cell>
          <cell r="E17230">
            <v>0</v>
          </cell>
          <cell r="F17230" t="str">
            <v>Nguyễn Thị Minh Nguyệt</v>
          </cell>
        </row>
        <row r="17231">
          <cell r="C17231" t="str">
            <v>benquyet003@gmail.com</v>
          </cell>
          <cell r="D17231" t="str">
            <v>906080333</v>
          </cell>
          <cell r="E17231">
            <v>0</v>
          </cell>
          <cell r="F17231" t="str">
            <v>Nguyễn Văn Quyết</v>
          </cell>
        </row>
        <row r="17232">
          <cell r="C17232" t="str">
            <v>doanlaple@gmail.com</v>
          </cell>
          <cell r="D17232" t="str">
            <v>906086863</v>
          </cell>
          <cell r="E17232">
            <v>0</v>
          </cell>
          <cell r="F17232" t="str">
            <v>Đinh Văn Nhật</v>
          </cell>
        </row>
        <row r="17233">
          <cell r="C17233" t="str">
            <v>vutienluc74@gmail.com</v>
          </cell>
          <cell r="D17233" t="str">
            <v>904671690</v>
          </cell>
          <cell r="E17233">
            <v>0</v>
          </cell>
          <cell r="F17233" t="str">
            <v>Vũ Tiến Lực</v>
          </cell>
        </row>
        <row r="17234">
          <cell r="C17234" t="str">
            <v>kimtuyen271075@gmail.com</v>
          </cell>
          <cell r="D17234" t="str">
            <v>911113129</v>
          </cell>
          <cell r="E17234">
            <v>0</v>
          </cell>
          <cell r="F17234" t="str">
            <v>Lại Thị Kim Tuyến</v>
          </cell>
        </row>
        <row r="17235">
          <cell r="C17235" t="str">
            <v>minhpham.2.2.2012@gmail.com</v>
          </cell>
          <cell r="D17235" t="str">
            <v>764441462</v>
          </cell>
          <cell r="E17235">
            <v>0</v>
          </cell>
          <cell r="F17235" t="str">
            <v>Phạm Thị Thanh Minh</v>
          </cell>
        </row>
        <row r="17236">
          <cell r="C17236" t="str">
            <v>hoagao09@gmail.com</v>
          </cell>
          <cell r="D17236" t="str">
            <v>768355022</v>
          </cell>
          <cell r="E17236">
            <v>0</v>
          </cell>
          <cell r="F17236" t="str">
            <v>Đào Thị Luân</v>
          </cell>
        </row>
        <row r="17237">
          <cell r="C17237" t="str">
            <v>tranthivananh@haiphong.gov.vn</v>
          </cell>
          <cell r="D17237" t="str">
            <v>936850050</v>
          </cell>
          <cell r="E17237">
            <v>0</v>
          </cell>
          <cell r="F17237" t="str">
            <v>Trần Thị Vân Anh</v>
          </cell>
        </row>
        <row r="17238">
          <cell r="C17238" t="str">
            <v>trantrungchien@haiphong.gov.vn</v>
          </cell>
          <cell r="D17238" t="str">
            <v>989234938</v>
          </cell>
          <cell r="E17238">
            <v>0</v>
          </cell>
          <cell r="F17238" t="str">
            <v>Trần Trung Chiến</v>
          </cell>
        </row>
        <row r="17239">
          <cell r="C17239" t="str">
            <v>hoangvanlam@haiphong.gov.vn</v>
          </cell>
          <cell r="D17239" t="str">
            <v>904092488</v>
          </cell>
          <cell r="E17239">
            <v>0</v>
          </cell>
          <cell r="F17239" t="str">
            <v>Hoàng Văn Lâm</v>
          </cell>
        </row>
        <row r="17240">
          <cell r="C17240" t="str">
            <v>ngovanbinh@haiphong.gov.vn</v>
          </cell>
          <cell r="D17240" t="str">
            <v>936932139</v>
          </cell>
          <cell r="E17240">
            <v>0</v>
          </cell>
          <cell r="F17240" t="str">
            <v>Ngô Văn Bình</v>
          </cell>
        </row>
        <row r="17241">
          <cell r="C17241" t="str">
            <v>luongthiduyen@haiphong.gov.vn</v>
          </cell>
          <cell r="D17241" t="str">
            <v>982858878</v>
          </cell>
          <cell r="E17241">
            <v>0</v>
          </cell>
          <cell r="F17241" t="str">
            <v>Lương Thị Duyên</v>
          </cell>
        </row>
        <row r="17242">
          <cell r="C17242" t="str">
            <v>nguyenthiquynhanh@haiphong.gov.vn</v>
          </cell>
          <cell r="D17242" t="str">
            <v>986310958</v>
          </cell>
          <cell r="E17242">
            <v>0</v>
          </cell>
          <cell r="F17242" t="str">
            <v>Nguyễn Thị Quỳnh Anh</v>
          </cell>
        </row>
        <row r="17243">
          <cell r="C17243" t="str">
            <v>phamthihongha@haiphong.gov.vn</v>
          </cell>
          <cell r="D17243" t="str">
            <v>794163688</v>
          </cell>
          <cell r="E17243">
            <v>0</v>
          </cell>
          <cell r="F17243" t="str">
            <v>Phạm Thị Hồng Hà</v>
          </cell>
        </row>
        <row r="17244">
          <cell r="C17244" t="str">
            <v>phamthihuyendk@haiphong.gov.vn</v>
          </cell>
          <cell r="D17244" t="str">
            <v>382437561</v>
          </cell>
          <cell r="E17244">
            <v>0</v>
          </cell>
          <cell r="F17244" t="str">
            <v>Phạm Thị Huyền</v>
          </cell>
        </row>
        <row r="17245">
          <cell r="C17245" t="str">
            <v>vuduchuy@haiphong.gov.vn</v>
          </cell>
          <cell r="D17245" t="str">
            <v>986854689</v>
          </cell>
          <cell r="E17245">
            <v>0</v>
          </cell>
          <cell r="F17245" t="str">
            <v>Vũ Đức Huy</v>
          </cell>
        </row>
        <row r="17246">
          <cell r="C17246" t="str">
            <v>nguyencongtu@haiphong.gov.vn</v>
          </cell>
          <cell r="D17246" t="str">
            <v>377520357</v>
          </cell>
          <cell r="E17246">
            <v>0</v>
          </cell>
          <cell r="F17246" t="str">
            <v>Nguyễn Công Tụ</v>
          </cell>
        </row>
        <row r="17247">
          <cell r="C17247" t="str">
            <v>hoangdinhhung@haiphong.gov.vn</v>
          </cell>
          <cell r="D17247" t="str">
            <v>968111536</v>
          </cell>
          <cell r="E17247">
            <v>0</v>
          </cell>
          <cell r="F17247" t="str">
            <v>Phạm Đình Hùng</v>
          </cell>
        </row>
        <row r="17248">
          <cell r="C17248" t="str">
            <v>caothilieudk@haiphong.gov.vn</v>
          </cell>
          <cell r="D17248" t="str">
            <v>915025879</v>
          </cell>
          <cell r="E17248">
            <v>0</v>
          </cell>
          <cell r="F17248" t="str">
            <v>Cao Thị Liễu</v>
          </cell>
        </row>
        <row r="17249">
          <cell r="C17249" t="str">
            <v>phamvandanvbhp123@gmail.com</v>
          </cell>
          <cell r="D17249" t="str">
            <v>787315889</v>
          </cell>
          <cell r="E17249">
            <v>0</v>
          </cell>
          <cell r="F17249" t="str">
            <v>Phạm Văn Đàn</v>
          </cell>
        </row>
        <row r="17250">
          <cell r="C17250" t="str">
            <v>trungahvb@gmail.com</v>
          </cell>
          <cell r="D17250" t="str">
            <v>975749394</v>
          </cell>
          <cell r="E17250">
            <v>0</v>
          </cell>
          <cell r="F17250" t="str">
            <v>Vũ Hiếu Trung</v>
          </cell>
        </row>
        <row r="17251">
          <cell r="C17251" t="str">
            <v>vuvanninanhoa@gmail.com</v>
          </cell>
          <cell r="D17251" t="str">
            <v>915744426</v>
          </cell>
          <cell r="E17251">
            <v>0</v>
          </cell>
          <cell r="F17251" t="str">
            <v>Vũ Văn Nin</v>
          </cell>
        </row>
        <row r="17252">
          <cell r="C17252" t="str">
            <v>sonluan77@gmail.com</v>
          </cell>
          <cell r="D17252" t="str">
            <v>919479869</v>
          </cell>
          <cell r="E17252">
            <v>0</v>
          </cell>
          <cell r="F17252" t="str">
            <v>Đào Xuân Luân</v>
          </cell>
        </row>
        <row r="17253">
          <cell r="C17253" t="str">
            <v>hoangmaccaominh@gmail.com</v>
          </cell>
          <cell r="D17253" t="str">
            <v>3425636308</v>
          </cell>
          <cell r="E17253">
            <v>0</v>
          </cell>
          <cell r="F17253" t="str">
            <v>Mạc Huy Hoàng</v>
          </cell>
        </row>
        <row r="17254">
          <cell r="C17254" t="str">
            <v>phamdangdonvb1971@gmail.com</v>
          </cell>
          <cell r="D17254" t="str">
            <v>342556308</v>
          </cell>
          <cell r="E17254">
            <v>0</v>
          </cell>
          <cell r="F17254" t="str">
            <v>Phạm Đăng Đôn</v>
          </cell>
        </row>
        <row r="17255">
          <cell r="C17255" t="str">
            <v>daonguyenlinh9@gmail.com</v>
          </cell>
          <cell r="D17255" t="str">
            <v>374347067</v>
          </cell>
          <cell r="E17255">
            <v>0</v>
          </cell>
          <cell r="F17255" t="str">
            <v>Đào Nguyên Linh</v>
          </cell>
        </row>
        <row r="17256">
          <cell r="C17256" t="str">
            <v>tranquyetthangca@gmail.com</v>
          </cell>
          <cell r="D17256" t="str">
            <v>984530716</v>
          </cell>
          <cell r="E17256">
            <v>0</v>
          </cell>
          <cell r="F17256" t="str">
            <v>Trần Quyết Thắng</v>
          </cell>
        </row>
        <row r="17257">
          <cell r="C17257" t="str">
            <v>buimanhchvb1gmail.com</v>
          </cell>
          <cell r="D17257" t="str">
            <v>937547723</v>
          </cell>
          <cell r="E17257">
            <v>0</v>
          </cell>
          <cell r="F17257" t="str">
            <v>Bùi Văn Mạnh</v>
          </cell>
        </row>
        <row r="17258">
          <cell r="C17258" t="str">
            <v>buicuong1972@gmail.com</v>
          </cell>
          <cell r="D17258" t="str">
            <v>977593480</v>
          </cell>
          <cell r="E17258">
            <v>0</v>
          </cell>
          <cell r="F17258" t="str">
            <v>Bùi Đức Cường</v>
          </cell>
        </row>
        <row r="17259">
          <cell r="C17259" t="str">
            <v>phamvanngocdm@gmail.com</v>
          </cell>
          <cell r="D17259" t="str">
            <v>904094968</v>
          </cell>
          <cell r="E17259">
            <v>0</v>
          </cell>
          <cell r="F17259" t="str">
            <v>Phạm Văn Ngọc</v>
          </cell>
        </row>
        <row r="17260">
          <cell r="C17260" t="str">
            <v>dovanlam.dm@gmail.com</v>
          </cell>
          <cell r="D17260" t="str">
            <v>904868198</v>
          </cell>
          <cell r="E17260">
            <v>0</v>
          </cell>
          <cell r="F17260" t="str">
            <v>Đỗ Văn Lâm</v>
          </cell>
        </row>
        <row r="17261">
          <cell r="C17261" t="str">
            <v>ctubnd@gmail.com</v>
          </cell>
          <cell r="D17261" t="str">
            <v>915220090</v>
          </cell>
          <cell r="E17261">
            <v>0</v>
          </cell>
          <cell r="F17261" t="str">
            <v>Phạm Trung Tiến</v>
          </cell>
        </row>
        <row r="17262">
          <cell r="C17262" t="str">
            <v>vuviethai82@gmail.com</v>
          </cell>
          <cell r="D17262" t="str">
            <v>977134986</v>
          </cell>
          <cell r="E17262">
            <v>0</v>
          </cell>
          <cell r="F17262" t="str">
            <v>Vũ Viết Hải</v>
          </cell>
        </row>
        <row r="17263">
          <cell r="C17263" t="str">
            <v>phamvandong0312@gmail.com</v>
          </cell>
          <cell r="D17263" t="str">
            <v>988249525</v>
          </cell>
          <cell r="E17263">
            <v>0</v>
          </cell>
          <cell r="F17263" t="str">
            <v>Phạm Văn Đồng</v>
          </cell>
        </row>
        <row r="17264">
          <cell r="C17264" t="str">
            <v>lexuandinhgiangbienhp@gmail.com</v>
          </cell>
          <cell r="D17264" t="str">
            <v>977612828</v>
          </cell>
          <cell r="E17264">
            <v>0</v>
          </cell>
          <cell r="F17264" t="str">
            <v>Lê Xuân Định</v>
          </cell>
        </row>
        <row r="17265">
          <cell r="C17265" t="str">
            <v>hoangthanggb@gmail.com</v>
          </cell>
          <cell r="D17265" t="str">
            <v>946647555</v>
          </cell>
          <cell r="E17265">
            <v>0</v>
          </cell>
          <cell r="F17265" t="str">
            <v>Hoàng Văn Thắng</v>
          </cell>
        </row>
        <row r="17266">
          <cell r="C17266" t="str">
            <v>nguyenquocthuy66@gmail.com</v>
          </cell>
          <cell r="D17266" t="str">
            <v>383919261</v>
          </cell>
          <cell r="E17266">
            <v>0</v>
          </cell>
          <cell r="F17266" t="str">
            <v>Nguyễn Quốc Thùy</v>
          </cell>
        </row>
        <row r="17267">
          <cell r="C17267" t="str">
            <v>vukhien1968@gmail.com</v>
          </cell>
          <cell r="D17267" t="str">
            <v>915682539</v>
          </cell>
          <cell r="E17267">
            <v>0</v>
          </cell>
          <cell r="F17267" t="str">
            <v>Vũ Đức Khiên</v>
          </cell>
        </row>
        <row r="17268">
          <cell r="C17268" t="str">
            <v>phammailinhhhvb@gmail.com</v>
          </cell>
          <cell r="D17268" t="str">
            <v>385245256</v>
          </cell>
          <cell r="E17268">
            <v>0</v>
          </cell>
          <cell r="F17268" t="str">
            <v>Phạm Trung Chính</v>
          </cell>
        </row>
        <row r="17269">
          <cell r="C17269" t="str">
            <v>phamvanduonghbvb@gmail.com</v>
          </cell>
          <cell r="D17269" t="str">
            <v>917393638</v>
          </cell>
          <cell r="E17269">
            <v>0</v>
          </cell>
          <cell r="F17269" t="str">
            <v>Phạm Văn Đương</v>
          </cell>
        </row>
        <row r="17270">
          <cell r="C17270" t="str">
            <v>doannhudoanhb@gmail.com</v>
          </cell>
          <cell r="D17270" t="str">
            <v>976896189</v>
          </cell>
          <cell r="E17270">
            <v>0</v>
          </cell>
          <cell r="F17270" t="str">
            <v>Đoàn Như Roãn</v>
          </cell>
        </row>
        <row r="17271">
          <cell r="C17271" t="str">
            <v>tranhuubac21071973@gmail.com</v>
          </cell>
          <cell r="D17271" t="str">
            <v>914469843</v>
          </cell>
          <cell r="E17271">
            <v>0</v>
          </cell>
          <cell r="F17271" t="str">
            <v>Trần Hữu Bắc</v>
          </cell>
        </row>
        <row r="17272">
          <cell r="C17272" t="str">
            <v>tranngocthuan123@gmail.com</v>
          </cell>
          <cell r="D17272" t="str">
            <v>936940380</v>
          </cell>
          <cell r="E17272">
            <v>0</v>
          </cell>
          <cell r="F17272" t="str">
            <v>Trần Ngọc Thuấn</v>
          </cell>
        </row>
        <row r="17273">
          <cell r="C17273" t="str">
            <v>kimchat154@gmail.com</v>
          </cell>
          <cell r="D17273" t="str">
            <v>973566246</v>
          </cell>
          <cell r="E17273">
            <v>0</v>
          </cell>
          <cell r="F17273" t="str">
            <v>Nguyễn Kim Chất</v>
          </cell>
        </row>
        <row r="17274">
          <cell r="C17274" t="str">
            <v>phamvanquy24665@gmail.com</v>
          </cell>
          <cell r="D17274" t="str">
            <v>396186318</v>
          </cell>
          <cell r="E17274">
            <v>0</v>
          </cell>
          <cell r="F17274" t="str">
            <v>Phạm Văn Quý</v>
          </cell>
        </row>
        <row r="17275">
          <cell r="C17275" t="str">
            <v>dangthonggiang@gmail.com</v>
          </cell>
          <cell r="D17275" t="str">
            <v>816952789</v>
          </cell>
          <cell r="E17275">
            <v>0</v>
          </cell>
          <cell r="F17275" t="str">
            <v>Đặng Văn Thuyên</v>
          </cell>
        </row>
        <row r="17276">
          <cell r="C17276" t="str">
            <v>nguyenxuansauubx@gmail.com</v>
          </cell>
          <cell r="D17276" t="str">
            <v>762322019</v>
          </cell>
          <cell r="E17276">
            <v>0</v>
          </cell>
          <cell r="F17276" t="str">
            <v>Nguyễn Xuân Sáu</v>
          </cell>
        </row>
        <row r="17277">
          <cell r="C17277" t="str">
            <v>vuduchuong1965@gmail.com</v>
          </cell>
          <cell r="D17277" t="str">
            <v>383764529</v>
          </cell>
          <cell r="E17277">
            <v>0</v>
          </cell>
          <cell r="F17277" t="str">
            <v>Vũ Đức Hường</v>
          </cell>
        </row>
        <row r="17278">
          <cell r="C17278" t="str">
            <v>buithihoadon1980@gmail.com</v>
          </cell>
          <cell r="D17278" t="str">
            <v>976300790</v>
          </cell>
          <cell r="E17278">
            <v>0</v>
          </cell>
          <cell r="F17278" t="str">
            <v>Bùi Thị Hoa Dơn</v>
          </cell>
        </row>
        <row r="17279">
          <cell r="C17279" t="str">
            <v>lekieuhp@gmail.com</v>
          </cell>
          <cell r="D17279" t="str">
            <v>978355466</v>
          </cell>
          <cell r="E17279">
            <v>0</v>
          </cell>
          <cell r="F17279" t="str">
            <v>Lê Văn Kiều</v>
          </cell>
        </row>
        <row r="17280">
          <cell r="C17280" t="str">
            <v>htxnnlyhoc@gmail.com</v>
          </cell>
          <cell r="D17280" t="str">
            <v>397226228</v>
          </cell>
          <cell r="E17280">
            <v>0</v>
          </cell>
          <cell r="F17280" t="str">
            <v>Ngô Văn Chưởng</v>
          </cell>
        </row>
        <row r="17281">
          <cell r="C17281" t="str">
            <v>nguyenxuantinhlyhoc@gmail.com</v>
          </cell>
          <cell r="D17281" t="str">
            <v>976703196</v>
          </cell>
          <cell r="E17281">
            <v>0</v>
          </cell>
          <cell r="F17281" t="str">
            <v>Nguyễn Xuân Tính</v>
          </cell>
        </row>
        <row r="17282">
          <cell r="C17282" t="str">
            <v>tranvanquangctubnd@gmail.com</v>
          </cell>
          <cell r="D17282" t="str">
            <v>934525420</v>
          </cell>
          <cell r="E17282">
            <v>0</v>
          </cell>
          <cell r="F17282" t="str">
            <v>Trần Văn Quang</v>
          </cell>
        </row>
        <row r="17283">
          <cell r="C17283" t="str">
            <v>nguyenvanchienpctubnd@gmail.com</v>
          </cell>
          <cell r="D17283" t="str">
            <v>934425420</v>
          </cell>
          <cell r="E17283">
            <v>0</v>
          </cell>
          <cell r="F17283" t="str">
            <v>Nguyễn Văn Chiến</v>
          </cell>
        </row>
        <row r="17284">
          <cell r="C17284" t="str">
            <v>dinhlamtamcuong@gmail.com</v>
          </cell>
          <cell r="D17284" t="str">
            <v>977704906</v>
          </cell>
          <cell r="E17284">
            <v>0</v>
          </cell>
          <cell r="F17284" t="str">
            <v>Đinh Hữu Lâm</v>
          </cell>
        </row>
        <row r="17285">
          <cell r="C17285" t="str">
            <v>ngongoccuonghp@gmail.com</v>
          </cell>
          <cell r="D17285" t="str">
            <v>826433617</v>
          </cell>
          <cell r="E17285">
            <v>0</v>
          </cell>
          <cell r="F17285" t="str">
            <v>Ngô Ngọc Cương</v>
          </cell>
        </row>
        <row r="17286">
          <cell r="C17286" t="str">
            <v>leminhtuan.dc@gmail.com</v>
          </cell>
          <cell r="D17286" t="str">
            <v>914692619</v>
          </cell>
          <cell r="E17286">
            <v>0</v>
          </cell>
          <cell r="F17286" t="str">
            <v>Lê Minh Tuân</v>
          </cell>
        </row>
        <row r="17287">
          <cell r="C17287" t="str">
            <v>nguyenhuychuyen79@gmail.com</v>
          </cell>
          <cell r="D17287" t="str">
            <v>988329819</v>
          </cell>
          <cell r="E17287">
            <v>0</v>
          </cell>
          <cell r="F17287" t="str">
            <v>Nguyễn Huy Chuyển</v>
          </cell>
        </row>
        <row r="17288">
          <cell r="C17288" t="str">
            <v>pvluongtanhung@gmail.com</v>
          </cell>
          <cell r="D17288" t="str">
            <v>949156276</v>
          </cell>
          <cell r="E17288">
            <v>0</v>
          </cell>
          <cell r="F17288" t="str">
            <v>Phạm Văn Lượng</v>
          </cell>
        </row>
        <row r="17289">
          <cell r="C17289" t="str">
            <v>phamhanh15777@gmail.com</v>
          </cell>
          <cell r="D17289" t="str">
            <v>936503466</v>
          </cell>
          <cell r="E17289">
            <v>0</v>
          </cell>
          <cell r="F17289" t="str">
            <v>Phạm Văn Hanh</v>
          </cell>
        </row>
        <row r="17290">
          <cell r="C17290" t="str">
            <v>vuduong.c.e@gmail.com</v>
          </cell>
          <cell r="D17290" t="str">
            <v>975688325</v>
          </cell>
          <cell r="E17290">
            <v>0</v>
          </cell>
          <cell r="F17290" t="str">
            <v>Vũ Minh Đường</v>
          </cell>
        </row>
        <row r="17291">
          <cell r="C17291" t="str">
            <v>ungdung1974@gmai.com</v>
          </cell>
          <cell r="D17291" t="str">
            <v>904217128</v>
          </cell>
          <cell r="E17291">
            <v>0</v>
          </cell>
          <cell r="F17291" t="str">
            <v>Lê Văn Ứng</v>
          </cell>
        </row>
        <row r="17292">
          <cell r="C17292" t="str">
            <v>letanphat25091969gmail.com</v>
          </cell>
          <cell r="D17292" t="str">
            <v>906166319</v>
          </cell>
          <cell r="E17292">
            <v>0</v>
          </cell>
          <cell r="F17292" t="str">
            <v>Lê Tấn Phát</v>
          </cell>
        </row>
        <row r="17293">
          <cell r="C17293" t="str">
            <v>nguyenvancuong241974@gmail.com</v>
          </cell>
          <cell r="D17293" t="str">
            <v>949859689</v>
          </cell>
          <cell r="E17293">
            <v>0</v>
          </cell>
          <cell r="F17293" t="str">
            <v>Nguyễn Văn Cường</v>
          </cell>
        </row>
        <row r="17294">
          <cell r="C17294" t="str">
            <v>daomanhthe2014@gmail.com</v>
          </cell>
          <cell r="D17294" t="str">
            <v>395774031</v>
          </cell>
          <cell r="E17294">
            <v>0</v>
          </cell>
          <cell r="F17294" t="str">
            <v>Đào Mạnh Thế</v>
          </cell>
        </row>
        <row r="17295">
          <cell r="C17295" t="str">
            <v>tongkhanhthuyen2012@gmail.com</v>
          </cell>
          <cell r="D17295" t="str">
            <v>704148272</v>
          </cell>
          <cell r="E17295">
            <v>0</v>
          </cell>
          <cell r="F17295" t="str">
            <v>Tống Khánh Thuyên</v>
          </cell>
        </row>
        <row r="17296">
          <cell r="C17296" t="str">
            <v>danguyxathanhluong@gmail.com</v>
          </cell>
          <cell r="D17296" t="str">
            <v>964688182</v>
          </cell>
          <cell r="E17296">
            <v>0</v>
          </cell>
          <cell r="F17296" t="str">
            <v>Lê Văn Sứng</v>
          </cell>
        </row>
        <row r="17297">
          <cell r="C17297" t="str">
            <v>vantrongqsthanhluong@gmail.com</v>
          </cell>
          <cell r="D17297" t="str">
            <v>985302317</v>
          </cell>
          <cell r="E17297">
            <v>0</v>
          </cell>
          <cell r="F17297" t="str">
            <v>Phạm Văn Trọng</v>
          </cell>
        </row>
        <row r="17298">
          <cell r="C17298" t="str">
            <v>daithanghd@gmail.com</v>
          </cell>
          <cell r="D17298" t="str">
            <v>987445586</v>
          </cell>
          <cell r="E17298">
            <v>0</v>
          </cell>
          <cell r="F17298" t="str">
            <v>Phạm Đại Thắng</v>
          </cell>
        </row>
        <row r="17299">
          <cell r="C17299" t="str">
            <v>tranduc126@gmail.com</v>
          </cell>
          <cell r="D17299" t="str">
            <v>936518939</v>
          </cell>
          <cell r="E17299">
            <v>0</v>
          </cell>
          <cell r="F17299" t="str">
            <v>Trần Văn Đức</v>
          </cell>
        </row>
        <row r="17300">
          <cell r="C17300" t="str">
            <v>hoangdieptpht@gmail.com</v>
          </cell>
          <cell r="D17300" t="str">
            <v>986346678</v>
          </cell>
          <cell r="E17300">
            <v>0</v>
          </cell>
          <cell r="F17300" t="str">
            <v>Nguyễn Văn Điệp</v>
          </cell>
        </row>
        <row r="17301">
          <cell r="C17301" t="str">
            <v>vuvanthutp@gmail.com</v>
          </cell>
          <cell r="D17301" t="str">
            <v>982035176</v>
          </cell>
          <cell r="E17301">
            <v>0</v>
          </cell>
          <cell r="F17301" t="str">
            <v>Vũ Văn Thụ</v>
          </cell>
        </row>
        <row r="17302">
          <cell r="C17302" t="str">
            <v>buivanmon1006@gmail.com</v>
          </cell>
          <cell r="D17302" t="str">
            <v>386470277</v>
          </cell>
          <cell r="E17302">
            <v>0</v>
          </cell>
          <cell r="F17302" t="str">
            <v>Bùi Văn Môn</v>
          </cell>
        </row>
        <row r="17303">
          <cell r="C17303" t="str">
            <v>dominhsoan83@gmail.com</v>
          </cell>
          <cell r="D17303" t="str">
            <v>986133998</v>
          </cell>
          <cell r="E17303">
            <v>0</v>
          </cell>
          <cell r="F17303" t="str">
            <v>Đỗ Minh Soạn</v>
          </cell>
        </row>
        <row r="17304">
          <cell r="C17304" t="str">
            <v>tranthin20081964@gmail.com</v>
          </cell>
          <cell r="D17304" t="str">
            <v>366098905</v>
          </cell>
          <cell r="E17304">
            <v>0</v>
          </cell>
          <cell r="F17304" t="str">
            <v>Trần Văn Thìn</v>
          </cell>
        </row>
        <row r="17305">
          <cell r="C17305" t="str">
            <v>phamtuat82td@gmail.com</v>
          </cell>
          <cell r="D17305" t="str">
            <v>937126283</v>
          </cell>
          <cell r="E17305">
            <v>0</v>
          </cell>
          <cell r="F17305" t="str">
            <v>Phạm Văn Tuất</v>
          </cell>
        </row>
        <row r="17306">
          <cell r="C17306" t="str">
            <v>tranhuykien80@gmail.com</v>
          </cell>
          <cell r="D17306" t="str">
            <v>947124862</v>
          </cell>
          <cell r="E17306">
            <v>0</v>
          </cell>
          <cell r="F17306" t="str">
            <v>Trần Văn Kiên</v>
          </cell>
        </row>
        <row r="17307">
          <cell r="C17307" t="str">
            <v>lamxuanthu71@gmail.com</v>
          </cell>
          <cell r="D17307" t="str">
            <v>394062788</v>
          </cell>
          <cell r="E17307">
            <v>0</v>
          </cell>
          <cell r="F17307" t="str">
            <v>Lâm Xuân Thư</v>
          </cell>
        </row>
        <row r="17308">
          <cell r="C17308" t="str">
            <v>vandungubviettien@gmail.com</v>
          </cell>
          <cell r="D17308" t="str">
            <v>945816398</v>
          </cell>
          <cell r="E17308">
            <v>0</v>
          </cell>
          <cell r="F17308" t="str">
            <v>Nguyễn Văn Vận</v>
          </cell>
        </row>
        <row r="17309">
          <cell r="C17309" t="str">
            <v>hongcanhhp86@gmail.com</v>
          </cell>
          <cell r="D17309" t="str">
            <v>966497142</v>
          </cell>
          <cell r="E17309">
            <v>0</v>
          </cell>
          <cell r="F17309" t="str">
            <v>Đặng Hồng Cảnh</v>
          </cell>
        </row>
        <row r="17310">
          <cell r="C17310" t="str">
            <v>trongquangubva@gmail.com</v>
          </cell>
          <cell r="D17310" t="str">
            <v>962888545</v>
          </cell>
          <cell r="E17310">
            <v>0</v>
          </cell>
          <cell r="F17310" t="str">
            <v>Vũ Trọng Quảng</v>
          </cell>
        </row>
        <row r="17311">
          <cell r="C17311" t="str">
            <v>xuantuvinhan@gmail.com</v>
          </cell>
          <cell r="D17311" t="str">
            <v>968113944</v>
          </cell>
          <cell r="E17311">
            <v>0</v>
          </cell>
          <cell r="F17311" t="str">
            <v>Nghiêm Xuân Tú</v>
          </cell>
        </row>
        <row r="17312">
          <cell r="C17312" t="str">
            <v>trungdungubvl@gmail.com</v>
          </cell>
          <cell r="D17312" t="str">
            <v>934348925</v>
          </cell>
          <cell r="E17312">
            <v>0</v>
          </cell>
          <cell r="F17312" t="str">
            <v>Phạm Trung Dũng</v>
          </cell>
        </row>
        <row r="17313">
          <cell r="C17313" t="str">
            <v>trungngoanvl@gmail.com</v>
          </cell>
          <cell r="D17313" t="str">
            <v>766431299</v>
          </cell>
          <cell r="E17313">
            <v>0</v>
          </cell>
          <cell r="F17313" t="str">
            <v>Nguyễn Văn Chung</v>
          </cell>
        </row>
        <row r="17314">
          <cell r="C17314" t="str">
            <v>nguyenthinh67vp@gmail.com</v>
          </cell>
          <cell r="D17314" t="str">
            <v>987445339</v>
          </cell>
          <cell r="E17314">
            <v>0</v>
          </cell>
          <cell r="F17314" t="str">
            <v>Nguyễn Thành Thịnh</v>
          </cell>
        </row>
        <row r="17315">
          <cell r="C17315" t="str">
            <v>ubndxvinhphong@haiphong.gov.vn</v>
          </cell>
          <cell r="D17315" t="str">
            <v>389343368</v>
          </cell>
          <cell r="E17315">
            <v>0</v>
          </cell>
          <cell r="F17315" t="str">
            <v>Hà Văn Vinh</v>
          </cell>
        </row>
        <row r="17316">
          <cell r="C17316" t="str">
            <v>vuvanthe.ubnd@gmail.com</v>
          </cell>
          <cell r="D17316" t="str">
            <v>396650917</v>
          </cell>
          <cell r="E17316">
            <v>0</v>
          </cell>
          <cell r="F17316" t="str">
            <v>Vũ Văn Thê</v>
          </cell>
        </row>
        <row r="17317">
          <cell r="C17317" t="str">
            <v>tiepubndvinhquang@gmail.com</v>
          </cell>
          <cell r="D17317" t="str">
            <v>977921889</v>
          </cell>
          <cell r="E17317">
            <v>0</v>
          </cell>
          <cell r="F17317" t="str">
            <v>Trần Bá Tiệp</v>
          </cell>
        </row>
        <row r="17318">
          <cell r="C17318" t="str">
            <v>nguyenvanbang69@gmail.com</v>
          </cell>
          <cell r="D17318" t="str">
            <v>986700750</v>
          </cell>
          <cell r="E17318">
            <v>0</v>
          </cell>
          <cell r="F17318" t="str">
            <v>Nguyễn Văn Bằng</v>
          </cell>
        </row>
        <row r="17319">
          <cell r="C17319" t="str">
            <v>ngocbinhvinhtien74@gmail.com</v>
          </cell>
          <cell r="D17319" t="str">
            <v>985918274</v>
          </cell>
          <cell r="E17319">
            <v>0</v>
          </cell>
          <cell r="F17319" t="str">
            <v>Đỗ Ngọc Bình</v>
          </cell>
        </row>
        <row r="17320">
          <cell r="C17320" t="str">
            <v>nguyentienthanh@haiphong.gov.vn</v>
          </cell>
          <cell r="D17320" t="str">
            <v>901681968</v>
          </cell>
          <cell r="E17320">
            <v>0</v>
          </cell>
          <cell r="F17320" t="str">
            <v>Nguyễn Tiến Thành</v>
          </cell>
        </row>
        <row r="17321">
          <cell r="C17321" t="str">
            <v>phamanhtuan@haiphong.gov.vn</v>
          </cell>
          <cell r="D17321" t="str">
            <v>943592509</v>
          </cell>
          <cell r="E17321">
            <v>0</v>
          </cell>
          <cell r="F17321" t="str">
            <v>Phạm Anh Tuấn</v>
          </cell>
        </row>
        <row r="17322">
          <cell r="C17322" t="str">
            <v>lethuyninh@haiphong.gov.vn</v>
          </cell>
          <cell r="D17322" t="str">
            <v>989866602</v>
          </cell>
          <cell r="E17322">
            <v>0</v>
          </cell>
          <cell r="F17322" t="str">
            <v>Lê Thùy Ninh</v>
          </cell>
        </row>
        <row r="17323">
          <cell r="C17323" t="str">
            <v>buithithanhhvt@gmail.com</v>
          </cell>
          <cell r="D17323" t="str">
            <v>983088280</v>
          </cell>
          <cell r="E17323">
            <v>0</v>
          </cell>
          <cell r="F17323" t="str">
            <v>Bùi Thị Thanh</v>
          </cell>
        </row>
        <row r="17324">
          <cell r="C17324" t="str">
            <v>donganhqt83@gmail.com</v>
          </cell>
          <cell r="D17324" t="str">
            <v>983421479</v>
          </cell>
          <cell r="E17324">
            <v>0</v>
          </cell>
          <cell r="F17324" t="str">
            <v>Nguyễn Đông Anh</v>
          </cell>
        </row>
        <row r="17325">
          <cell r="C17325" t="str">
            <v>nguyenphuongqtr@gmail.com</v>
          </cell>
          <cell r="D17325" t="str">
            <v>963516335</v>
          </cell>
          <cell r="E17325">
            <v>0</v>
          </cell>
          <cell r="F17325" t="str">
            <v>Nguyễn Thị Thanh Phượng</v>
          </cell>
        </row>
        <row r="17326">
          <cell r="C17326" t="str">
            <v>hieuthao0714@gmail.com</v>
          </cell>
          <cell r="D17326" t="str">
            <v>773239830</v>
          </cell>
          <cell r="E17326">
            <v>0</v>
          </cell>
          <cell r="F17326" t="str">
            <v>Vũ Thị Diệu Thúy</v>
          </cell>
        </row>
        <row r="17327">
          <cell r="C17327" t="str">
            <v>dophuchaian2012@gmail.com</v>
          </cell>
          <cell r="D17327" t="str">
            <v>989688558</v>
          </cell>
          <cell r="E17327">
            <v>0</v>
          </cell>
          <cell r="F17327" t="str">
            <v>Đào Trọng Minh</v>
          </cell>
        </row>
        <row r="17328">
          <cell r="C17328" t="str">
            <v>lathanhhaqt@gmail.com</v>
          </cell>
          <cell r="D17328" t="str">
            <v>976736225</v>
          </cell>
          <cell r="E17328">
            <v>0</v>
          </cell>
          <cell r="F17328" t="str">
            <v>Lã Thị Thanh Hà</v>
          </cell>
        </row>
        <row r="17329">
          <cell r="C17329" t="str">
            <v>baoha.ws@gmail.com</v>
          </cell>
          <cell r="D17329" t="str">
            <v>904283285</v>
          </cell>
          <cell r="E17329">
            <v>0</v>
          </cell>
          <cell r="F17329" t="str">
            <v>Nguyễn Thị Bảo Hà</v>
          </cell>
        </row>
        <row r="17330">
          <cell r="C17330" t="str">
            <v>thieuhahs31dhl@gmail.com</v>
          </cell>
          <cell r="D17330" t="str">
            <v>983894533</v>
          </cell>
          <cell r="E17330">
            <v>0</v>
          </cell>
          <cell r="F17330" t="str">
            <v>Thiều Thị Hà</v>
          </cell>
        </row>
        <row r="17331">
          <cell r="C17331" t="str">
            <v>truong.luuxuan@gmail.com</v>
          </cell>
          <cell r="D17331" t="str">
            <v>914600819</v>
          </cell>
          <cell r="E17331">
            <v>0</v>
          </cell>
          <cell r="F17331" t="str">
            <v>Lưu Xuân Trường</v>
          </cell>
        </row>
        <row r="17332">
          <cell r="C17332" t="str">
            <v>hoankhaithacgk57@gmail.com</v>
          </cell>
          <cell r="D17332" t="str">
            <v>375731294</v>
          </cell>
          <cell r="E17332">
            <v>0</v>
          </cell>
          <cell r="F17332" t="str">
            <v>Trịnh Hữu Hoàn</v>
          </cell>
        </row>
        <row r="17333">
          <cell r="C17333" t="str">
            <v>nguyenngocminhhoa@haiphong.gov.vn</v>
          </cell>
          <cell r="D17333" t="str">
            <v>948946679</v>
          </cell>
          <cell r="E17333">
            <v>0</v>
          </cell>
          <cell r="F17333" t="str">
            <v>Nguyễn Ngọc Minh Hòa</v>
          </cell>
        </row>
        <row r="17334">
          <cell r="C17334" t="str">
            <v>nguyenhoangviet.hb@haiphong.gov.vn</v>
          </cell>
          <cell r="D17334" t="str">
            <v>915432815</v>
          </cell>
          <cell r="E17334">
            <v>0</v>
          </cell>
          <cell r="F17334" t="str">
            <v>Nguyễn Hoàng Việt</v>
          </cell>
        </row>
        <row r="17335">
          <cell r="C17335" t="str">
            <v>trandieulinh.tc@haiphong.gov.vn</v>
          </cell>
          <cell r="D17335" t="str">
            <v>906291634</v>
          </cell>
          <cell r="E17335">
            <v>0</v>
          </cell>
          <cell r="F17335" t="str">
            <v>Trần Thị Diệu Linh</v>
          </cell>
        </row>
        <row r="17336">
          <cell r="C17336" t="str">
            <v>phamthuynhung.hb@haiphong.gov.vn</v>
          </cell>
          <cell r="D17336" t="str">
            <v>934265652</v>
          </cell>
          <cell r="E17336">
            <v>0</v>
          </cell>
          <cell r="F17336" t="str">
            <v>Phạm Thị Thúy Nhung</v>
          </cell>
        </row>
        <row r="17337">
          <cell r="C17337" t="str">
            <v>nguyenthanhtu.hb@haiphong.gov.vn</v>
          </cell>
          <cell r="D17337" t="str">
            <v>983977965</v>
          </cell>
          <cell r="E17337">
            <v>0</v>
          </cell>
          <cell r="F17337" t="str">
            <v>Nguyễn Thanh Tú</v>
          </cell>
        </row>
        <row r="17338">
          <cell r="C17338" t="str">
            <v>nguyenvandien.tc@haiphong.gov.vn</v>
          </cell>
          <cell r="D17338" t="str">
            <v>975974404</v>
          </cell>
          <cell r="E17338">
            <v>0</v>
          </cell>
          <cell r="F17338" t="str">
            <v>Nguyễn Văn Điển</v>
          </cell>
        </row>
        <row r="17339">
          <cell r="C17339" t="str">
            <v>phamthitham.tc@haiphong.gov.vn</v>
          </cell>
          <cell r="D17339" t="str">
            <v>974369688</v>
          </cell>
          <cell r="E17339">
            <v>0</v>
          </cell>
          <cell r="F17339" t="str">
            <v>Phạm Thị Thắm</v>
          </cell>
        </row>
        <row r="17340">
          <cell r="C17340" t="str">
            <v>vuthanhbinh.tc@haiphong.gov.vn</v>
          </cell>
          <cell r="D17340" t="str">
            <v>981166383</v>
          </cell>
          <cell r="E17340">
            <v>0</v>
          </cell>
          <cell r="F17340" t="str">
            <v>Vũ Thanh Binh</v>
          </cell>
        </row>
        <row r="17341">
          <cell r="C17341" t="str">
            <v>nguyendanghuong.tc@haiphong.gov.vn</v>
          </cell>
          <cell r="D17341" t="str">
            <v>981484888</v>
          </cell>
          <cell r="E17341">
            <v>0</v>
          </cell>
          <cell r="F17341" t="str">
            <v>Nguyễn Thị Dáng Hương</v>
          </cell>
        </row>
        <row r="17342">
          <cell r="C17342" t="str">
            <v>quynv@haiphong.gov.vn</v>
          </cell>
          <cell r="D17342" t="str">
            <v>933666899</v>
          </cell>
          <cell r="E17342">
            <v>0</v>
          </cell>
          <cell r="F17342" t="str">
            <v>Nguyễn Văn Quý</v>
          </cell>
        </row>
        <row r="17343">
          <cell r="C17343" t="str">
            <v>doantienluatsd@haiphong.gov.vn</v>
          </cell>
          <cell r="D17343" t="str">
            <v>904209959</v>
          </cell>
          <cell r="E17343">
            <v>0</v>
          </cell>
          <cell r="F17343" t="str">
            <v>Đoàn Tiến Luật</v>
          </cell>
        </row>
        <row r="17344">
          <cell r="C17344" t="str">
            <v>buithigiangsd@haiphong.gov.vn</v>
          </cell>
          <cell r="D17344" t="str">
            <v>975650286</v>
          </cell>
          <cell r="E17344">
            <v>0</v>
          </cell>
          <cell r="F17344" t="str">
            <v>Bùi Thị Giang</v>
          </cell>
        </row>
        <row r="17345">
          <cell r="C17345" t="str">
            <v>duongthingocduong.sd@haiphong.gov.vn</v>
          </cell>
          <cell r="D17345" t="str">
            <v>375910880</v>
          </cell>
          <cell r="E17345">
            <v>0</v>
          </cell>
          <cell r="F17345" t="str">
            <v>Dương Thị Ngọc Dương</v>
          </cell>
        </row>
        <row r="17346">
          <cell r="C17346" t="str">
            <v>phamthily77qt@gmail.com</v>
          </cell>
          <cell r="D17346" t="str">
            <v>904015776</v>
          </cell>
          <cell r="E17346">
            <v>0</v>
          </cell>
          <cell r="F17346" t="str">
            <v>Phạm Thị Lý</v>
          </cell>
        </row>
        <row r="17347">
          <cell r="C17347" t="str">
            <v>luutrungmanh@yahoo.com</v>
          </cell>
          <cell r="D17347" t="str">
            <v>966455555</v>
          </cell>
          <cell r="E17347">
            <v>0</v>
          </cell>
          <cell r="F17347" t="str">
            <v>Lưu Trung Mạnh</v>
          </cell>
        </row>
        <row r="17348">
          <cell r="C17348" t="str">
            <v>lanphamhongthai@gmail.com</v>
          </cell>
          <cell r="D17348" t="str">
            <v>705792555</v>
          </cell>
          <cell r="E17348">
            <v>0</v>
          </cell>
          <cell r="F17348" t="str">
            <v>Phạm Thị Lan</v>
          </cell>
        </row>
        <row r="17349">
          <cell r="C17349" t="str">
            <v>letrangmt@gmail.com</v>
          </cell>
          <cell r="D17349" t="str">
            <v>934656165</v>
          </cell>
          <cell r="E17349">
            <v>0</v>
          </cell>
          <cell r="F17349" t="str">
            <v>Lê Thị Huyền Trang</v>
          </cell>
        </row>
        <row r="17350">
          <cell r="C17350" t="str">
            <v>nguyentheupbc@gmail.com</v>
          </cell>
          <cell r="D17350" t="str">
            <v>969223988</v>
          </cell>
          <cell r="E17350">
            <v>0</v>
          </cell>
          <cell r="F17350" t="str">
            <v>Nguyễn Thị Thêu</v>
          </cell>
        </row>
        <row r="17351">
          <cell r="C17351" t="str">
            <v>dungyenpro@gmailcom</v>
          </cell>
          <cell r="D17351" t="str">
            <v>904850456</v>
          </cell>
          <cell r="E17351">
            <v>0</v>
          </cell>
          <cell r="F17351" t="str">
            <v>Lê Thị Yến</v>
          </cell>
        </row>
        <row r="17352">
          <cell r="C17352" t="str">
            <v>dotrungluyen1983@gmail.com</v>
          </cell>
          <cell r="D17352" t="str">
            <v>936566583</v>
          </cell>
          <cell r="E17352">
            <v>0</v>
          </cell>
          <cell r="F17352" t="str">
            <v>Đỗ Trung Luyến</v>
          </cell>
        </row>
        <row r="17353">
          <cell r="C17353" t="str">
            <v>maiphuong26121988@yahoo.com</v>
          </cell>
          <cell r="D17353" t="str">
            <v>904352962</v>
          </cell>
          <cell r="E17353">
            <v>0</v>
          </cell>
          <cell r="F17353" t="str">
            <v>Phạm Thị Mai Phương</v>
          </cell>
        </row>
        <row r="17354">
          <cell r="C17354" t="str">
            <v>nguyenthuyngahp9@gamil.com</v>
          </cell>
          <cell r="D17354" t="str">
            <v>989525996</v>
          </cell>
          <cell r="E17354">
            <v>0</v>
          </cell>
          <cell r="F17354" t="str">
            <v>Nguyễn Thị Thúy Nga</v>
          </cell>
        </row>
        <row r="17355">
          <cell r="C17355" t="str">
            <v>tranthuyvanpht@gmail.com</v>
          </cell>
          <cell r="D17355" t="str">
            <v>906021283</v>
          </cell>
          <cell r="E17355">
            <v>0</v>
          </cell>
          <cell r="F17355" t="str">
            <v>Trần Thùy Vân</v>
          </cell>
        </row>
        <row r="17356">
          <cell r="C17356" t="str">
            <v>hanhphanboichau82@gmail.com</v>
          </cell>
          <cell r="D17356" t="str">
            <v>902285966</v>
          </cell>
          <cell r="E17356">
            <v>0</v>
          </cell>
          <cell r="F17356" t="str">
            <v>Lương Phương Hạnh</v>
          </cell>
        </row>
        <row r="17357">
          <cell r="C17357" t="str">
            <v>maiphuong951223@gmail.com</v>
          </cell>
          <cell r="D17357" t="str">
            <v>968231295</v>
          </cell>
          <cell r="E17357">
            <v>0</v>
          </cell>
          <cell r="F17357" t="str">
            <v>Lưu Mai Phương</v>
          </cell>
        </row>
        <row r="17358">
          <cell r="C17358" t="str">
            <v>trandanhtuan2001@gmail.com</v>
          </cell>
          <cell r="D17358" t="str">
            <v>974029828</v>
          </cell>
          <cell r="E17358">
            <v>0</v>
          </cell>
          <cell r="F17358" t="str">
            <v>Trần Danh Tuấn</v>
          </cell>
        </row>
        <row r="17359">
          <cell r="C17359" t="str">
            <v>thuyphthp.83@gmail.com</v>
          </cell>
          <cell r="D17359" t="str">
            <v>916849523</v>
          </cell>
          <cell r="E17359">
            <v>0</v>
          </cell>
          <cell r="F17359" t="str">
            <v>Phạm Thị Thanh Thủy</v>
          </cell>
        </row>
        <row r="17360">
          <cell r="C17360" t="str">
            <v>vanppc2020@gmail.com</v>
          </cell>
          <cell r="D17360" t="str">
            <v>912925228</v>
          </cell>
          <cell r="E17360">
            <v>0</v>
          </cell>
          <cell r="F17360" t="str">
            <v>Nguyễn Thị Vân</v>
          </cell>
        </row>
        <row r="17361">
          <cell r="C17361" t="str">
            <v>misslenhung8788@gmail.com</v>
          </cell>
          <cell r="D17361" t="str">
            <v>962790699</v>
          </cell>
          <cell r="E17361">
            <v>0</v>
          </cell>
          <cell r="F17361" t="str">
            <v>Lê Phương Nhung</v>
          </cell>
        </row>
        <row r="17362">
          <cell r="C17362" t="str">
            <v>doanphanboichau@gmail.com</v>
          </cell>
          <cell r="D17362" t="str">
            <v>969504386</v>
          </cell>
          <cell r="E17362">
            <v>0</v>
          </cell>
          <cell r="F17362" t="str">
            <v>Đinh Thị Hải Hà</v>
          </cell>
        </row>
        <row r="17363">
          <cell r="C17363" t="str">
            <v>dieuha9685@gmail.com</v>
          </cell>
          <cell r="D17363" t="str">
            <v>936569685</v>
          </cell>
          <cell r="E17363">
            <v>0</v>
          </cell>
          <cell r="F17363" t="str">
            <v>Phạm Thị Diệu Hà</v>
          </cell>
        </row>
        <row r="17364">
          <cell r="C17364" t="str">
            <v>dominhtuanhp@gmail.com</v>
          </cell>
          <cell r="D17364" t="str">
            <v>936188966</v>
          </cell>
          <cell r="E17364">
            <v>0</v>
          </cell>
          <cell r="F17364" t="str">
            <v>Đỗ Anh Tuấn</v>
          </cell>
        </row>
        <row r="17365">
          <cell r="C17365" t="str">
            <v>lehonghp1976@gmail.com</v>
          </cell>
          <cell r="D17365" t="str">
            <v>934396699</v>
          </cell>
          <cell r="E17365">
            <v>0</v>
          </cell>
          <cell r="F17365" t="str">
            <v>Lê Thị Thu Hồng</v>
          </cell>
        </row>
        <row r="17366">
          <cell r="C17366" t="str">
            <v>phamquyetchienhp@gmail.com</v>
          </cell>
          <cell r="D17366" t="str">
            <v>904228556</v>
          </cell>
          <cell r="E17366">
            <v>0</v>
          </cell>
          <cell r="F17366" t="str">
            <v>Phạm Quyết Chiến</v>
          </cell>
        </row>
        <row r="17367">
          <cell r="C17367" t="str">
            <v>vuxiem1973@gmail.com</v>
          </cell>
          <cell r="D17367" t="str">
            <v>904150244</v>
          </cell>
          <cell r="E17367">
            <v>0</v>
          </cell>
          <cell r="F17367" t="str">
            <v>Vũ Thị Xiêm</v>
          </cell>
        </row>
        <row r="17368">
          <cell r="C17368" t="str">
            <v>vtmphuong0102@gmail.com</v>
          </cell>
          <cell r="D17368" t="str">
            <v>904637537</v>
          </cell>
          <cell r="E17368">
            <v>0</v>
          </cell>
          <cell r="F17368" t="str">
            <v>Vũ Thị Minh Phương</v>
          </cell>
        </row>
        <row r="17369">
          <cell r="C17369" t="str">
            <v>annhienttt123@gmail.com</v>
          </cell>
          <cell r="D17369" t="str">
            <v>912556222</v>
          </cell>
          <cell r="E17369">
            <v>0</v>
          </cell>
          <cell r="F17369" t="str">
            <v>Trịnh Thị Thu Huyền</v>
          </cell>
        </row>
        <row r="17370">
          <cell r="C17370" t="str">
            <v>ptha@haiphong.gov.vn</v>
          </cell>
          <cell r="D17370" t="str">
            <v>936748728</v>
          </cell>
          <cell r="E17370">
            <v>0</v>
          </cell>
          <cell r="F17370" t="str">
            <v>Phạm Thị Hà</v>
          </cell>
        </row>
        <row r="17371">
          <cell r="C17371" t="str">
            <v>thu.nhung1989@gmail.com</v>
          </cell>
          <cell r="D17371" t="str">
            <v>934512220</v>
          </cell>
          <cell r="E17371">
            <v>0</v>
          </cell>
          <cell r="F17371" t="str">
            <v>Nguyễn Thị Thu Nhung</v>
          </cell>
        </row>
        <row r="17372">
          <cell r="C17372" t="str">
            <v>huong.pham270382@gmail.com</v>
          </cell>
          <cell r="D17372" t="str">
            <v>378127237</v>
          </cell>
          <cell r="E17372">
            <v>0</v>
          </cell>
          <cell r="F17372" t="str">
            <v>Phạm Thị Thu Hường</v>
          </cell>
        </row>
        <row r="17373">
          <cell r="C17373" t="str">
            <v>truongthuha.hl@gmail.com</v>
          </cell>
          <cell r="D17373" t="str">
            <v>914452782</v>
          </cell>
          <cell r="E17373">
            <v>0</v>
          </cell>
          <cell r="F17373" t="str">
            <v>Trương Thị Thu Hà</v>
          </cell>
        </row>
        <row r="17374">
          <cell r="C17374" t="str">
            <v>phamduyen30388@gmail.com</v>
          </cell>
          <cell r="D17374" t="str">
            <v>974055268</v>
          </cell>
          <cell r="E17374">
            <v>0</v>
          </cell>
          <cell r="F17374" t="str">
            <v>Phạm Thị Duyên</v>
          </cell>
        </row>
        <row r="17375">
          <cell r="C17375" t="str">
            <v>maivantuyen@haiphong.gov.vn</v>
          </cell>
          <cell r="D17375" t="str">
            <v>0 0913.508.032</v>
          </cell>
          <cell r="E17375">
            <v>0</v>
          </cell>
          <cell r="F17375" t="str">
            <v>Mai Văn Tuyên</v>
          </cell>
        </row>
        <row r="17376">
          <cell r="C17376" t="str">
            <v>nguyenngochien7230@gmail.com</v>
          </cell>
          <cell r="D17376" t="str">
            <v>904372338</v>
          </cell>
          <cell r="E17376">
            <v>0</v>
          </cell>
          <cell r="F17376" t="str">
            <v>Nguyễn Ngọc Hiển</v>
          </cell>
        </row>
        <row r="17377">
          <cell r="C17377" t="str">
            <v>nguyenthaolinh14@gmail.com</v>
          </cell>
          <cell r="D17377" t="str">
            <v>904552559</v>
          </cell>
          <cell r="E17377">
            <v>0</v>
          </cell>
          <cell r="F17377" t="str">
            <v>Lương Thị Thơm</v>
          </cell>
        </row>
        <row r="17378">
          <cell r="C17378" t="str">
            <v>doanvanhuu@gmail.com</v>
          </cell>
          <cell r="D17378" t="str">
            <v>977579879</v>
          </cell>
          <cell r="E17378">
            <v>0</v>
          </cell>
          <cell r="F17378" t="str">
            <v>Đoàn Văn Hữu</v>
          </cell>
        </row>
        <row r="17379">
          <cell r="C17379" t="str">
            <v>doantruongthuat1982@gmail.com</v>
          </cell>
          <cell r="D17379" t="str">
            <v>905969189</v>
          </cell>
          <cell r="E17379">
            <v>0</v>
          </cell>
          <cell r="F17379" t="str">
            <v>Đoàn Trường Thuật</v>
          </cell>
        </row>
        <row r="17380">
          <cell r="C17380" t="str">
            <v>doanthihoan@haiphong.gov.vn</v>
          </cell>
          <cell r="D17380" t="str">
            <v>982522107</v>
          </cell>
          <cell r="E17380">
            <v>0</v>
          </cell>
          <cell r="F17380" t="str">
            <v>Đoàn Thị Hoàn</v>
          </cell>
        </row>
        <row r="17381">
          <cell r="C17381" t="str">
            <v>chuducthanh1965@gmail.com</v>
          </cell>
          <cell r="D17381" t="str">
            <v>912362372</v>
          </cell>
          <cell r="E17381">
            <v>0</v>
          </cell>
          <cell r="F17381" t="str">
            <v>Chu Đức Thành</v>
          </cell>
        </row>
        <row r="17382">
          <cell r="C17382" t="str">
            <v>lethubonqt@gmail.com</v>
          </cell>
          <cell r="D17382" t="str">
            <v>936781886</v>
          </cell>
          <cell r="E17382">
            <v>0</v>
          </cell>
          <cell r="F17382" t="str">
            <v>Lê Thị Bồn</v>
          </cell>
        </row>
        <row r="17383">
          <cell r="C17383" t="str">
            <v>hoamitxanh@gmail.com</v>
          </cell>
          <cell r="D17383" t="str">
            <v>906167268</v>
          </cell>
          <cell r="E17383">
            <v>0</v>
          </cell>
          <cell r="F17383" t="str">
            <v>Ngô Thị Hằng</v>
          </cell>
        </row>
        <row r="17384">
          <cell r="C17384" t="str">
            <v>luongduynghia1979@gmail.com</v>
          </cell>
          <cell r="D17384" t="str">
            <v>942571979</v>
          </cell>
          <cell r="E17384">
            <v>0</v>
          </cell>
          <cell r="F17384" t="str">
            <v>Lương Duy Nghĩa</v>
          </cell>
        </row>
        <row r="17385">
          <cell r="C17385" t="str">
            <v>nvhuongccb@gmail.com</v>
          </cell>
          <cell r="D17385" t="str">
            <v>988361962</v>
          </cell>
          <cell r="E17385">
            <v>0</v>
          </cell>
          <cell r="F17385" t="str">
            <v>Nguyễn Văn Hương</v>
          </cell>
        </row>
        <row r="17386">
          <cell r="C17386" t="str">
            <v>maidinhhoan310@gmail.com</v>
          </cell>
          <cell r="D17386" t="str">
            <v>975947310</v>
          </cell>
          <cell r="E17386">
            <v>0</v>
          </cell>
          <cell r="F17386" t="str">
            <v>Mai Đình Hoan</v>
          </cell>
        </row>
        <row r="17387">
          <cell r="C17387" t="str">
            <v>hans.evc@gmail.com</v>
          </cell>
          <cell r="D17387" t="str">
            <v>936225488</v>
          </cell>
          <cell r="E17387">
            <v>0</v>
          </cell>
          <cell r="F17387" t="str">
            <v>Nguyễn Thị Hà</v>
          </cell>
        </row>
        <row r="17388">
          <cell r="C17388" t="str">
            <v>vahana16@gmail.com</v>
          </cell>
          <cell r="D17388" t="str">
            <v>906166758</v>
          </cell>
          <cell r="E17388">
            <v>0</v>
          </cell>
          <cell r="F17388" t="str">
            <v>Vũ Thị Vân Anh</v>
          </cell>
        </row>
        <row r="17389">
          <cell r="C17389" t="str">
            <v>hongthu.qt88@gmail.com</v>
          </cell>
          <cell r="D17389" t="str">
            <v>942010788</v>
          </cell>
          <cell r="E17389">
            <v>0</v>
          </cell>
          <cell r="F17389" t="str">
            <v>Phạm Thị Hồng Thu</v>
          </cell>
        </row>
        <row r="17390">
          <cell r="C17390" t="str">
            <v>letuankiet191011@gmail.com</v>
          </cell>
          <cell r="D17390" t="str">
            <v>904425787</v>
          </cell>
          <cell r="E17390">
            <v>0</v>
          </cell>
          <cell r="F17390" t="str">
            <v>Nguyễn Thị Phương Thanh</v>
          </cell>
        </row>
        <row r="17391">
          <cell r="C17391" t="str">
            <v>nguyentheduongqt@gmail.com</v>
          </cell>
          <cell r="D17391" t="str">
            <v>904124658</v>
          </cell>
          <cell r="E17391">
            <v>0</v>
          </cell>
          <cell r="F17391" t="str">
            <v>Nguyễn Thế Dương</v>
          </cell>
        </row>
        <row r="17392">
          <cell r="C17392" t="str">
            <v>phamvanvien0271@gmail.com</v>
          </cell>
          <cell r="D17392" t="str">
            <v>825679514</v>
          </cell>
          <cell r="E17392">
            <v>0</v>
          </cell>
          <cell r="F17392" t="str">
            <v>Phạm Văn Viễn</v>
          </cell>
        </row>
        <row r="17393">
          <cell r="C17393" t="str">
            <v>nguyenducgiang@haiphong.gov.vn</v>
          </cell>
          <cell r="D17393" t="str">
            <v>904141598</v>
          </cell>
          <cell r="E17393">
            <v>0</v>
          </cell>
          <cell r="F17393" t="str">
            <v>Nguyễn Đức Giang</v>
          </cell>
        </row>
        <row r="17394">
          <cell r="C17394" t="str">
            <v>ducnhung297@gmail.com</v>
          </cell>
          <cell r="D17394" t="str">
            <v>977759179</v>
          </cell>
          <cell r="E17394">
            <v>0</v>
          </cell>
          <cell r="F17394" t="str">
            <v>Nguyễn Đức Nhùng</v>
          </cell>
        </row>
        <row r="17395">
          <cell r="C17395" t="str">
            <v>vuminhbdctka@gmail.com</v>
          </cell>
          <cell r="D17395" t="str">
            <v>936707189</v>
          </cell>
          <cell r="E17395">
            <v>0</v>
          </cell>
          <cell r="F17395" t="str">
            <v>Vũ Lê Minh</v>
          </cell>
        </row>
        <row r="17396">
          <cell r="C17396" t="str">
            <v>hoanganhpham.8396@gmail.com</v>
          </cell>
          <cell r="D17396" t="str">
            <v>946561288</v>
          </cell>
          <cell r="E17396">
            <v>0</v>
          </cell>
          <cell r="F17396" t="str">
            <v>Phạm Hoàng Anh</v>
          </cell>
        </row>
        <row r="17397">
          <cell r="C17397" t="str">
            <v>vuthulan2019@gmail.com</v>
          </cell>
          <cell r="D17397" t="str">
            <v>904249171</v>
          </cell>
          <cell r="E17397">
            <v>0</v>
          </cell>
          <cell r="F17397" t="str">
            <v>Phạm Thị Lương</v>
          </cell>
        </row>
        <row r="17398">
          <cell r="C17398" t="str">
            <v>diamondnguyen2008@gmail.com</v>
          </cell>
          <cell r="D17398" t="str">
            <v>822257169</v>
          </cell>
          <cell r="E17398">
            <v>0</v>
          </cell>
          <cell r="F17398" t="str">
            <v>Nguyễn Thị Ngọc Ngà</v>
          </cell>
        </row>
        <row r="17399">
          <cell r="C17399" t="str">
            <v>hoangngoclan.pct@gmail.com</v>
          </cell>
          <cell r="D17399" t="str">
            <v>945020919</v>
          </cell>
          <cell r="E17399">
            <v>0</v>
          </cell>
          <cell r="F17399" t="str">
            <v>Hoàng Thị Ngọc Lan</v>
          </cell>
        </row>
        <row r="17400">
          <cell r="C17400" t="str">
            <v>lengahp1111@gmail.com</v>
          </cell>
          <cell r="D17400" t="str">
            <v>936869336</v>
          </cell>
          <cell r="E17400">
            <v>0</v>
          </cell>
          <cell r="F17400" t="str">
            <v>Lê Thị Hồng Nga</v>
          </cell>
        </row>
        <row r="17401">
          <cell r="C17401" t="str">
            <v>dieuthanh288@gmail.com</v>
          </cell>
          <cell r="D17401" t="str">
            <v>912404885</v>
          </cell>
          <cell r="E17401">
            <v>0</v>
          </cell>
          <cell r="F17401" t="str">
            <v>Đào Thị Yến</v>
          </cell>
        </row>
        <row r="17402">
          <cell r="C17402" t="str">
            <v>nguyenhuyen251319@gmail.com</v>
          </cell>
          <cell r="D17402" t="str">
            <v>982231938</v>
          </cell>
          <cell r="E17402">
            <v>0</v>
          </cell>
          <cell r="F17402" t="str">
            <v>Nguyễn Thị Huyền</v>
          </cell>
        </row>
        <row r="17403">
          <cell r="C17403" t="str">
            <v>haivuxuangtvt@gmail.com</v>
          </cell>
          <cell r="D17403" t="str">
            <v>904203343</v>
          </cell>
          <cell r="E17403">
            <v>0</v>
          </cell>
          <cell r="F17403" t="str">
            <v>Vũ Xuân Hải</v>
          </cell>
        </row>
        <row r="17404">
          <cell r="C17404" t="str">
            <v>nhungnguyentpbs86@gmail.com</v>
          </cell>
          <cell r="D17404" t="str">
            <v>976943969</v>
          </cell>
          <cell r="E17404">
            <v>0</v>
          </cell>
          <cell r="F17404" t="str">
            <v>Nguyễn Thị Nhung</v>
          </cell>
        </row>
        <row r="17405">
          <cell r="C17405" t="str">
            <v>nhungthieunhi@gmail.com</v>
          </cell>
          <cell r="D17405" t="str">
            <v>983014278</v>
          </cell>
          <cell r="E17405">
            <v>0</v>
          </cell>
          <cell r="F17405" t="str">
            <v>Trịnh Thị Trang Nhung</v>
          </cell>
        </row>
        <row r="17406">
          <cell r="C17406" t="str">
            <v>trangntt111185@gmail.com</v>
          </cell>
          <cell r="D17406" t="str">
            <v>904844118</v>
          </cell>
          <cell r="E17406">
            <v>0</v>
          </cell>
          <cell r="F17406" t="str">
            <v>Nguyễn Thị Thu Trang</v>
          </cell>
        </row>
        <row r="17407">
          <cell r="C17407" t="str">
            <v>tuanpham23051980@gmail.com</v>
          </cell>
          <cell r="D17407" t="str">
            <v>903299479</v>
          </cell>
          <cell r="E17407">
            <v>0</v>
          </cell>
          <cell r="F17407" t="str">
            <v>Phạm Quang Tuấn</v>
          </cell>
        </row>
        <row r="17408">
          <cell r="C17408" t="str">
            <v>tranthuylinh.cs@gmail.com</v>
          </cell>
          <cell r="D17408" t="str">
            <v>356222627</v>
          </cell>
          <cell r="E17408">
            <v>0</v>
          </cell>
          <cell r="F17408" t="str">
            <v>Trần Thị Thùy Linh</v>
          </cell>
        </row>
        <row r="17409">
          <cell r="C17409" t="str">
            <v>haitam8388@gmail.com</v>
          </cell>
          <cell r="D17409" t="str">
            <v>932605298</v>
          </cell>
          <cell r="E17409">
            <v>0</v>
          </cell>
          <cell r="F17409" t="str">
            <v>Nguyễn Thị Tâm</v>
          </cell>
        </row>
        <row r="17410">
          <cell r="C17410" t="str">
            <v>thanhnhung149@gmail.com</v>
          </cell>
          <cell r="D17410" t="str">
            <v>913020579</v>
          </cell>
          <cell r="E17410">
            <v>0</v>
          </cell>
          <cell r="F17410" t="str">
            <v>Phạm Ngọc Thành</v>
          </cell>
        </row>
        <row r="17411">
          <cell r="C17411" t="str">
            <v>thanhphulienhp@gmail.com</v>
          </cell>
          <cell r="D17411" t="str">
            <v>943783078</v>
          </cell>
          <cell r="E17411">
            <v>0</v>
          </cell>
          <cell r="F17411" t="str">
            <v>Phạm Thị Phương Thanh</v>
          </cell>
        </row>
        <row r="17412">
          <cell r="C17412" t="str">
            <v>tuyetmanuhp@gmail.com</v>
          </cell>
          <cell r="D17412" t="str">
            <v>934595242</v>
          </cell>
          <cell r="E17412">
            <v>0</v>
          </cell>
          <cell r="F17412" t="str">
            <v>Phạm Thị Tuyết</v>
          </cell>
        </row>
        <row r="17413">
          <cell r="C17413" t="str">
            <v>vuchung78.vd@gmail.com</v>
          </cell>
          <cell r="D17413" t="str">
            <v>982780902</v>
          </cell>
          <cell r="E17413">
            <v>0</v>
          </cell>
          <cell r="F17413" t="str">
            <v>Vũ Thị Kim Chung</v>
          </cell>
        </row>
        <row r="17414">
          <cell r="C17414" t="str">
            <v>lemanhtoan.nq@haiphong.gov.vn</v>
          </cell>
          <cell r="D17414" t="str">
            <v>988820987</v>
          </cell>
          <cell r="E17414">
            <v>0</v>
          </cell>
          <cell r="F17414" t="str">
            <v>Lê Mạnh Toàn</v>
          </cell>
        </row>
        <row r="17415">
          <cell r="C17415" t="str">
            <v>dangthihong.nq@haiphong.gov.vn</v>
          </cell>
          <cell r="D17415" t="str">
            <v>934324305</v>
          </cell>
          <cell r="E17415">
            <v>0</v>
          </cell>
          <cell r="F17415" t="str">
            <v>Đặng Thị Hồng</v>
          </cell>
        </row>
        <row r="17416">
          <cell r="C17416" t="str">
            <v>thuhuyen75cd@gmail.com</v>
          </cell>
          <cell r="D17416" t="str">
            <v>912520620</v>
          </cell>
          <cell r="E17416">
            <v>0</v>
          </cell>
          <cell r="F17416" t="str">
            <v>Ngô Thị Thu Huyền</v>
          </cell>
        </row>
        <row r="17417">
          <cell r="C17417" t="str">
            <v>tuanhp22993@gmail.com</v>
          </cell>
          <cell r="D17417" t="str">
            <v>333385168</v>
          </cell>
          <cell r="E17417">
            <v>0</v>
          </cell>
          <cell r="F17417" t="str">
            <v>Phạm Văn Tuấn</v>
          </cell>
        </row>
        <row r="17418">
          <cell r="C17418" t="str">
            <v>phamhamc72@gmail.com</v>
          </cell>
          <cell r="D17418" t="str">
            <v>904451656</v>
          </cell>
          <cell r="E17418">
            <v>0</v>
          </cell>
          <cell r="F17418" t="str">
            <v>Phạm Thu Hà</v>
          </cell>
        </row>
        <row r="17419">
          <cell r="C17419" t="str">
            <v>nguyenhanh18983@gmail.com</v>
          </cell>
          <cell r="D17419" t="str">
            <v>932246039</v>
          </cell>
          <cell r="E17419">
            <v>0</v>
          </cell>
          <cell r="F17419" t="str">
            <v>Nguyễn Thị Hồng Hạnh</v>
          </cell>
        </row>
        <row r="17420">
          <cell r="C17420" t="str">
            <v>quachthanh75@gmail.com</v>
          </cell>
          <cell r="D17420" t="str">
            <v>934223805</v>
          </cell>
          <cell r="E17420">
            <v>0</v>
          </cell>
          <cell r="F17420" t="str">
            <v>Vương Thị Hòa</v>
          </cell>
        </row>
        <row r="17421">
          <cell r="C17421" t="str">
            <v>anhdanghp@gmail.com</v>
          </cell>
          <cell r="D17421" t="str">
            <v>982533518</v>
          </cell>
          <cell r="E17421">
            <v>0</v>
          </cell>
          <cell r="F17421" t="str">
            <v>Đặng Thị Ngọc Anh</v>
          </cell>
        </row>
        <row r="17422">
          <cell r="C17422" t="str">
            <v>quanchelkt@gmail.com</v>
          </cell>
          <cell r="D17422" t="str">
            <v>931699599</v>
          </cell>
          <cell r="E17422">
            <v>0</v>
          </cell>
          <cell r="F17422" t="str">
            <v>Đặng Hồng Quân</v>
          </cell>
        </row>
        <row r="17423">
          <cell r="C17423" t="str">
            <v>hoxuanthuyhp@gmail.com</v>
          </cell>
          <cell r="D17423" t="str">
            <v>983885688</v>
          </cell>
          <cell r="E17423">
            <v>0</v>
          </cell>
          <cell r="F17423" t="str">
            <v>Hồ Xuân Thủy</v>
          </cell>
        </row>
        <row r="17424">
          <cell r="C17424" t="str">
            <v>buicuong.diepanh@gmail.com</v>
          </cell>
          <cell r="D17424" t="str">
            <v>904251567</v>
          </cell>
          <cell r="E17424">
            <v>0</v>
          </cell>
          <cell r="F17424" t="str">
            <v>Bùi Xuân Cường</v>
          </cell>
        </row>
        <row r="17425">
          <cell r="C17425" t="str">
            <v>thuyngavm.nq@gmail.com</v>
          </cell>
          <cell r="D17425" t="str">
            <v>969140187</v>
          </cell>
          <cell r="E17425">
            <v>0</v>
          </cell>
          <cell r="F17425" t="str">
            <v>Trương Thị Thúy Nga</v>
          </cell>
        </row>
        <row r="17426">
          <cell r="C17426" t="str">
            <v>quynhsongtoan@gmai.com</v>
          </cell>
          <cell r="D17426" t="str">
            <v>913376289</v>
          </cell>
          <cell r="E17426">
            <v>0</v>
          </cell>
          <cell r="F17426" t="str">
            <v>Vũ Thị Song Quỳnh</v>
          </cell>
        </row>
        <row r="17427">
          <cell r="C17427" t="str">
            <v>meokem@gmail.com</v>
          </cell>
          <cell r="D17427" t="str">
            <v>936365869</v>
          </cell>
          <cell r="E17427">
            <v>0</v>
          </cell>
          <cell r="F17427" t="str">
            <v>Mai Hà Diệp</v>
          </cell>
        </row>
        <row r="17428">
          <cell r="C17428" t="str">
            <v>phithihongvan.nq@haiphong.gov.vn</v>
          </cell>
          <cell r="D17428" t="str">
            <v>919288856</v>
          </cell>
          <cell r="E17428">
            <v>0</v>
          </cell>
          <cell r="F17428" t="str">
            <v>Phí Thị Hồng Vân</v>
          </cell>
        </row>
        <row r="17429">
          <cell r="C17429" t="str">
            <v>nguyenminhquang.nq@haiphong.gov.vn</v>
          </cell>
          <cell r="D17429" t="str">
            <v>934687687</v>
          </cell>
          <cell r="E17429">
            <v>0</v>
          </cell>
          <cell r="F17429" t="str">
            <v>Nguyễn Minh Quang</v>
          </cell>
        </row>
        <row r="17430">
          <cell r="C17430" t="str">
            <v>lekhanhduy.nq@haiphong.gov.vn</v>
          </cell>
          <cell r="D17430" t="str">
            <v>889551179</v>
          </cell>
          <cell r="E17430">
            <v>0</v>
          </cell>
          <cell r="F17430" t="str">
            <v>Lê Khánh Duy</v>
          </cell>
        </row>
        <row r="17431">
          <cell r="C17431" t="str">
            <v>tranthihien.nq@haiphong.gov.vn</v>
          </cell>
          <cell r="D17431" t="str">
            <v>977821896</v>
          </cell>
          <cell r="E17431">
            <v>0</v>
          </cell>
          <cell r="F17431" t="str">
            <v>Trần Thị Hiền</v>
          </cell>
        </row>
        <row r="17432">
          <cell r="C17432" t="str">
            <v>buithanhhaidg@gmail.com</v>
          </cell>
          <cell r="D17432" t="str">
            <v>376538374</v>
          </cell>
          <cell r="E17432">
            <v>0</v>
          </cell>
          <cell r="F17432" t="str">
            <v>Bùi Thị Thanh Hải</v>
          </cell>
        </row>
        <row r="17433">
          <cell r="C17433" t="str">
            <v>thuydanggiang@gmail.com</v>
          </cell>
          <cell r="D17433" t="str">
            <v>978700488</v>
          </cell>
          <cell r="E17433">
            <v>0</v>
          </cell>
          <cell r="F17433" t="str">
            <v>Nguyễn Thị Thúy</v>
          </cell>
        </row>
        <row r="17434">
          <cell r="C17434" t="str">
            <v>minhkhuyendg@gmail.com</v>
          </cell>
          <cell r="D17434" t="str">
            <v>936981869</v>
          </cell>
          <cell r="E17434">
            <v>0</v>
          </cell>
          <cell r="F17434" t="str">
            <v>Nguyễn Minh Khuyến</v>
          </cell>
        </row>
        <row r="17435">
          <cell r="C17435" t="str">
            <v>nguyenthithuhuong@haiphong.gov.vn</v>
          </cell>
          <cell r="D17435" t="str">
            <v>936852008</v>
          </cell>
          <cell r="E17435">
            <v>0</v>
          </cell>
          <cell r="F17435" t="str">
            <v>Nguyễn Thị Thu Hương</v>
          </cell>
        </row>
        <row r="17436">
          <cell r="C17436" t="str">
            <v>buithimaitrang@haiphong.gov.vn</v>
          </cell>
          <cell r="D17436" t="str">
            <v>906115215</v>
          </cell>
          <cell r="E17436">
            <v>0</v>
          </cell>
          <cell r="F17436" t="str">
            <v>Bùi Thị Mai Trang</v>
          </cell>
        </row>
        <row r="17437">
          <cell r="C17437" t="str">
            <v>dothuydung8689@gmail.com</v>
          </cell>
          <cell r="D17437" t="str">
            <v>963264666</v>
          </cell>
          <cell r="E17437">
            <v>0</v>
          </cell>
          <cell r="F17437" t="str">
            <v>Đỗ Thị Thùy Dung</v>
          </cell>
        </row>
        <row r="17438">
          <cell r="C17438" t="str">
            <v>daohuongleloi@gmail.com</v>
          </cell>
          <cell r="D17438" t="str">
            <v>702214991</v>
          </cell>
          <cell r="E17438">
            <v>0</v>
          </cell>
          <cell r="F17438" t="str">
            <v>Đào Thị Thanh Hương</v>
          </cell>
        </row>
        <row r="17439">
          <cell r="C17439" t="str">
            <v>dothithuthaonq@gmail.com</v>
          </cell>
          <cell r="D17439" t="str">
            <v>902280809</v>
          </cell>
          <cell r="E17439">
            <v>0</v>
          </cell>
          <cell r="F17439" t="str">
            <v>Đỗ Thị Thu Thảo</v>
          </cell>
        </row>
        <row r="17440">
          <cell r="C17440" t="str">
            <v>phungtuyettrang.hp@gmail.com</v>
          </cell>
          <cell r="D17440" t="str">
            <v>977972331</v>
          </cell>
          <cell r="E17440">
            <v>0</v>
          </cell>
          <cell r="F17440" t="str">
            <v>Phùng Thị Tuyết Trang</v>
          </cell>
        </row>
        <row r="17441">
          <cell r="C17441" t="str">
            <v>hungthanhto@gmail.com</v>
          </cell>
          <cell r="D17441" t="str">
            <v>904012781</v>
          </cell>
          <cell r="E17441">
            <v>0</v>
          </cell>
          <cell r="F17441" t="str">
            <v>Nguyễn Quốc Hưng</v>
          </cell>
        </row>
        <row r="17442">
          <cell r="C17442" t="str">
            <v>thanhhai.phamhp@gmail.com</v>
          </cell>
          <cell r="D17442" t="str">
            <v>974192189</v>
          </cell>
          <cell r="E17442">
            <v>0</v>
          </cell>
          <cell r="F17442" t="str">
            <v>Pham Thành Hải</v>
          </cell>
        </row>
        <row r="17443">
          <cell r="C17443" t="str">
            <v>phamtatduy@gmail.com</v>
          </cell>
          <cell r="D17443" t="str">
            <v>936343158</v>
          </cell>
          <cell r="E17443">
            <v>0</v>
          </cell>
          <cell r="F17443" t="str">
            <v>Phạm Tất Duy</v>
          </cell>
        </row>
        <row r="17444">
          <cell r="C17444" t="str">
            <v>trinhtrungbao1971@gmail.com</v>
          </cell>
          <cell r="D17444" t="str">
            <v>904131872</v>
          </cell>
          <cell r="E17444">
            <v>0</v>
          </cell>
          <cell r="F17444" t="str">
            <v>Trịnh Trung Bảo</v>
          </cell>
        </row>
        <row r="17445">
          <cell r="C17445" t="str">
            <v>pctvxpdonghai1@gmail.com</v>
          </cell>
          <cell r="D17445" t="str">
            <v>914104069</v>
          </cell>
          <cell r="E17445">
            <v>0</v>
          </cell>
          <cell r="F17445" t="str">
            <v>Trịnh Thế Hanh</v>
          </cell>
        </row>
        <row r="17446">
          <cell r="C17446" t="str">
            <v>phamdien2604@gmail.com</v>
          </cell>
          <cell r="D17446" t="str">
            <v>906031210</v>
          </cell>
          <cell r="E17446">
            <v>0</v>
          </cell>
          <cell r="F17446" t="str">
            <v>Phạm Văn Diễn</v>
          </cell>
        </row>
        <row r="17447">
          <cell r="C17447" t="str">
            <v>lapnamhai74@gmail.com</v>
          </cell>
          <cell r="D17447" t="str">
            <v>907640930</v>
          </cell>
          <cell r="E17447">
            <v>0</v>
          </cell>
          <cell r="F17447" t="str">
            <v>Phạm Văn Lập</v>
          </cell>
        </row>
        <row r="17448">
          <cell r="C17448" t="str">
            <v>guianhchua@gmail.com</v>
          </cell>
          <cell r="D17448" t="str">
            <v>936779598</v>
          </cell>
          <cell r="E17448">
            <v>0</v>
          </cell>
          <cell r="F17448" t="str">
            <v>Phạm Quang Huy</v>
          </cell>
        </row>
        <row r="17449">
          <cell r="C17449" t="str">
            <v>vanphongphuongdh1@gmail.com</v>
          </cell>
          <cell r="D17449" t="str">
            <v>912308364</v>
          </cell>
          <cell r="E17449">
            <v>0</v>
          </cell>
          <cell r="F17449" t="str">
            <v>Giang Thanh Tuấn</v>
          </cell>
        </row>
        <row r="17450">
          <cell r="C17450" t="str">
            <v>heoconthb@gmail.com</v>
          </cell>
          <cell r="D17450" t="str">
            <v>919125746</v>
          </cell>
          <cell r="E17450">
            <v>0</v>
          </cell>
          <cell r="F17450" t="str">
            <v>Trịnh Thị Thu Trang</v>
          </cell>
        </row>
        <row r="17451">
          <cell r="C17451" t="str">
            <v>ddhai1971@gmail.com</v>
          </cell>
          <cell r="D17451" t="str">
            <v>982031609</v>
          </cell>
          <cell r="E17451">
            <v>0</v>
          </cell>
          <cell r="F17451" t="str">
            <v>Đặng Danh Hải</v>
          </cell>
        </row>
        <row r="17452">
          <cell r="C17452" t="str">
            <v>nguyenhuyhiephahp@gmail.com</v>
          </cell>
          <cell r="D17452" t="str">
            <v>976632674</v>
          </cell>
          <cell r="E17452">
            <v>0</v>
          </cell>
          <cell r="F17452" t="str">
            <v>Nguyễn Huy Hiệp</v>
          </cell>
        </row>
        <row r="17453">
          <cell r="C17453" t="str">
            <v>ngovudh2@gmail.com</v>
          </cell>
          <cell r="D17453" t="str">
            <v>912498031</v>
          </cell>
          <cell r="E17453">
            <v>0</v>
          </cell>
          <cell r="F17453" t="str">
            <v>Ngô Văn Vũ</v>
          </cell>
        </row>
        <row r="17454">
          <cell r="C17454" t="str">
            <v>tranchinhdh2@gmail.com</v>
          </cell>
          <cell r="D17454" t="str">
            <v>982794514</v>
          </cell>
          <cell r="E17454">
            <v>0</v>
          </cell>
          <cell r="F17454" t="str">
            <v>Trần Thị Huyền Chinh</v>
          </cell>
        </row>
        <row r="17455">
          <cell r="C17455" t="str">
            <v>mr.cuong.fu03@gmail.com</v>
          </cell>
          <cell r="D17455" t="str">
            <v>904296739</v>
          </cell>
          <cell r="E17455">
            <v>0</v>
          </cell>
          <cell r="F17455" t="str">
            <v>Vũ Tuấn Cường</v>
          </cell>
        </row>
        <row r="17456">
          <cell r="C17456" t="str">
            <v>vungtrinh.1973@gmail.com</v>
          </cell>
          <cell r="D17456" t="str">
            <v>929378899</v>
          </cell>
          <cell r="E17456">
            <v>0</v>
          </cell>
          <cell r="F17456" t="str">
            <v>Trịnh Văn Vững</v>
          </cell>
        </row>
        <row r="17457">
          <cell r="C17457" t="str">
            <v>thanhnguyendh2@gmail.com</v>
          </cell>
          <cell r="D17457" t="str">
            <v>868906139</v>
          </cell>
          <cell r="E17457">
            <v>0</v>
          </cell>
          <cell r="F17457" t="str">
            <v>Phạm Thanh Nguyện</v>
          </cell>
        </row>
        <row r="17458">
          <cell r="C17458" t="str">
            <v>hongtc.pdh2@gmail.com</v>
          </cell>
          <cell r="D17458" t="str">
            <v>936676699</v>
          </cell>
          <cell r="E17458">
            <v>0</v>
          </cell>
          <cell r="F17458" t="str">
            <v>Nguyễn Thị Thúy Hồng</v>
          </cell>
        </row>
        <row r="17459">
          <cell r="C17459" t="str">
            <v>nhandh2@gmail.com</v>
          </cell>
          <cell r="D17459" t="str">
            <v>982672768</v>
          </cell>
          <cell r="E17459">
            <v>0</v>
          </cell>
          <cell r="F17459" t="str">
            <v>Ngô Thị Thanh Nhàn</v>
          </cell>
        </row>
        <row r="17460">
          <cell r="C17460" t="str">
            <v>vanloccatbi@gmail.com</v>
          </cell>
          <cell r="D17460" t="str">
            <v>904235639</v>
          </cell>
          <cell r="E17460">
            <v>0</v>
          </cell>
          <cell r="F17460" t="str">
            <v>Vũ Văn Lộc</v>
          </cell>
        </row>
        <row r="17461">
          <cell r="C17461" t="str">
            <v>hinhcuoi18@gmail.com</v>
          </cell>
          <cell r="D17461" t="str">
            <v>762099879</v>
          </cell>
          <cell r="E17461">
            <v>0</v>
          </cell>
          <cell r="F17461" t="str">
            <v>Phạm Duy Hinh</v>
          </cell>
        </row>
        <row r="17462">
          <cell r="C17462" t="str">
            <v>tatrungluong@gmail.com</v>
          </cell>
          <cell r="D17462" t="str">
            <v>912305905</v>
          </cell>
          <cell r="E17462">
            <v>0</v>
          </cell>
          <cell r="F17462" t="str">
            <v>Tạ Trung Lương</v>
          </cell>
        </row>
        <row r="17463">
          <cell r="C17463" t="str">
            <v>khanhhoanh@gmail.com</v>
          </cell>
          <cell r="D17463" t="str">
            <v>904018239</v>
          </cell>
          <cell r="E17463">
            <v>0</v>
          </cell>
          <cell r="F17463" t="str">
            <v>Phùng Thị Khánh Hòa</v>
          </cell>
        </row>
        <row r="17464">
          <cell r="C17464" t="str">
            <v>haiha03062009@gmail.com</v>
          </cell>
          <cell r="D17464" t="str">
            <v>904217904</v>
          </cell>
          <cell r="E17464">
            <v>0</v>
          </cell>
          <cell r="F17464" t="str">
            <v>Đoàn Văn Đông</v>
          </cell>
        </row>
        <row r="17465">
          <cell r="C17465" t="str">
            <v>tcktnamhai@gmail.com</v>
          </cell>
          <cell r="D17465" t="str">
            <v>984360321</v>
          </cell>
          <cell r="E17465">
            <v>0</v>
          </cell>
          <cell r="F17465" t="str">
            <v>Đặng Thị Thao</v>
          </cell>
        </row>
        <row r="17466">
          <cell r="C17466" t="str">
            <v>giaobaonguyen910@gmail.com</v>
          </cell>
          <cell r="D17466" t="str">
            <v>348158968</v>
          </cell>
          <cell r="E17466">
            <v>0</v>
          </cell>
          <cell r="F17466" t="str">
            <v>Phạm Thị Hiền</v>
          </cell>
        </row>
        <row r="17467">
          <cell r="C17467" t="str">
            <v>nguyenmai9889@gmail.com</v>
          </cell>
          <cell r="D17467" t="str">
            <v>977175993</v>
          </cell>
          <cell r="E17467">
            <v>0</v>
          </cell>
          <cell r="F17467" t="str">
            <v>Nguyễn Thị Mai</v>
          </cell>
        </row>
        <row r="17468">
          <cell r="C17468" t="str">
            <v>thanhchuc883@gmail.com</v>
          </cell>
          <cell r="D17468" t="str">
            <v>987344266</v>
          </cell>
          <cell r="E17468">
            <v>0</v>
          </cell>
          <cell r="F17468" t="str">
            <v>Trần Mạnh Tuệ</v>
          </cell>
        </row>
        <row r="17469">
          <cell r="C17469" t="str">
            <v>thuyubdh2@gmail.com</v>
          </cell>
          <cell r="D17469" t="str">
            <v>986316185</v>
          </cell>
          <cell r="E17469">
            <v>0</v>
          </cell>
          <cell r="F17469" t="str">
            <v>Phạm Văn Thùy</v>
          </cell>
        </row>
        <row r="17470">
          <cell r="C17470" t="str">
            <v>lechung.vpdk@gmail.com</v>
          </cell>
          <cell r="D17470" t="str">
            <v>912465134</v>
          </cell>
          <cell r="E17470">
            <v>0</v>
          </cell>
          <cell r="F17470" t="str">
            <v>Lê Thành Chung</v>
          </cell>
        </row>
        <row r="17471">
          <cell r="C17471" t="str">
            <v>buithikimanh78@gmail.com</v>
          </cell>
          <cell r="D17471" t="str">
            <v>936912045</v>
          </cell>
          <cell r="E17471">
            <v>0</v>
          </cell>
          <cell r="F17471" t="str">
            <v>Bùi Thị Kim Anh</v>
          </cell>
        </row>
        <row r="17472">
          <cell r="C17472" t="str">
            <v>huongdt47@gmail.com</v>
          </cell>
          <cell r="D17472" t="str">
            <v>984783968</v>
          </cell>
          <cell r="E17472">
            <v>0</v>
          </cell>
          <cell r="F17472" t="str">
            <v>Đào Thị Hương</v>
          </cell>
        </row>
        <row r="17473">
          <cell r="C17473" t="str">
            <v>buithithuhp1989@gmail.com</v>
          </cell>
          <cell r="D17473" t="str">
            <v>398280509</v>
          </cell>
          <cell r="E17473">
            <v>0</v>
          </cell>
          <cell r="F17473" t="str">
            <v>Bùi Thị Thu</v>
          </cell>
        </row>
        <row r="17474">
          <cell r="C17474" t="str">
            <v>mr.thiendoan@gmail.com</v>
          </cell>
          <cell r="D17474" t="str">
            <v>979359940</v>
          </cell>
          <cell r="E17474">
            <v>0</v>
          </cell>
          <cell r="F17474" t="str">
            <v>Đoàn Trần Thiện</v>
          </cell>
        </row>
        <row r="17475">
          <cell r="C17475" t="str">
            <v>lehoakt1990@gmail.com</v>
          </cell>
          <cell r="D17475" t="str">
            <v>936585169</v>
          </cell>
          <cell r="E17475">
            <v>0</v>
          </cell>
          <cell r="F17475" t="str">
            <v>Lê Thị Thanh Hoa</v>
          </cell>
        </row>
        <row r="17476">
          <cell r="C17476" t="str">
            <v>trinhthihp1975@gmail.com</v>
          </cell>
          <cell r="D17476" t="str">
            <v>834862529</v>
          </cell>
          <cell r="E17476">
            <v>0</v>
          </cell>
          <cell r="F17476" t="str">
            <v>Trịnh Văn Thi</v>
          </cell>
        </row>
        <row r="17477">
          <cell r="C17477" t="str">
            <v>buiductiephp@gmail.com</v>
          </cell>
          <cell r="D17477" t="str">
            <v>913311566</v>
          </cell>
          <cell r="E17477">
            <v>0</v>
          </cell>
          <cell r="F17477" t="str">
            <v>Bùi Đức Tiệp</v>
          </cell>
        </row>
        <row r="17478">
          <cell r="C17478" t="str">
            <v>dinhthuong71@gmail.com</v>
          </cell>
          <cell r="D17478" t="str">
            <v>915022806</v>
          </cell>
          <cell r="E17478">
            <v>0</v>
          </cell>
          <cell r="F17478" t="str">
            <v>Đặng Đình Thường</v>
          </cell>
        </row>
        <row r="17479">
          <cell r="C17479" t="str">
            <v>buiductuan92@gmail.com</v>
          </cell>
          <cell r="D17479" t="str">
            <v>787268530</v>
          </cell>
          <cell r="E17479">
            <v>0</v>
          </cell>
          <cell r="F17479" t="str">
            <v>Bùi Đức Tuấn</v>
          </cell>
        </row>
        <row r="17480">
          <cell r="C17480" t="str">
            <v>nguyenkhanhlinh15988@gmail.com</v>
          </cell>
          <cell r="D17480" t="str">
            <v>936717668</v>
          </cell>
          <cell r="E17480">
            <v>0</v>
          </cell>
          <cell r="F17480" t="str">
            <v>Nguyễn Thị Khánh Linh</v>
          </cell>
        </row>
        <row r="17481">
          <cell r="C17481" t="str">
            <v>phamvananh83@gmail.com</v>
          </cell>
          <cell r="D17481" t="str">
            <v>936914066</v>
          </cell>
          <cell r="E17481">
            <v>0</v>
          </cell>
          <cell r="F17481" t="str">
            <v>Phạm Thị Vân Anh</v>
          </cell>
        </row>
        <row r="17482">
          <cell r="C17482" t="str">
            <v>nvtacuong69@gmail.com</v>
          </cell>
          <cell r="D17482" t="str">
            <v>906041881</v>
          </cell>
          <cell r="E17482">
            <v>0</v>
          </cell>
          <cell r="F17482" t="str">
            <v>Tạ Mạnh Cường</v>
          </cell>
        </row>
        <row r="17483">
          <cell r="C17483" t="str">
            <v>vutuanpctphuongtrangcat@gmail.com</v>
          </cell>
          <cell r="D17483" t="str">
            <v>914692402</v>
          </cell>
          <cell r="E17483">
            <v>0</v>
          </cell>
          <cell r="F17483" t="str">
            <v>Vũ Tuấn</v>
          </cell>
        </row>
        <row r="17484">
          <cell r="C17484" t="str">
            <v>nguyenanhsang1977@gmail.com</v>
          </cell>
          <cell r="D17484" t="str">
            <v>973091139</v>
          </cell>
          <cell r="E17484">
            <v>0</v>
          </cell>
          <cell r="F17484" t="str">
            <v>Nguyễn Anh Sáng</v>
          </cell>
        </row>
        <row r="17485">
          <cell r="C17485" t="str">
            <v>nguyentrongluongtc@gmail.com</v>
          </cell>
          <cell r="D17485" t="str">
            <v>914758368</v>
          </cell>
          <cell r="E17485">
            <v>0</v>
          </cell>
          <cell r="F17485" t="str">
            <v>Nguyễn Trọng Lượng</v>
          </cell>
        </row>
        <row r="17486">
          <cell r="C17486" t="str">
            <v>dovankhac2331978@gmail.com</v>
          </cell>
          <cell r="D17486" t="str">
            <v>965423119</v>
          </cell>
          <cell r="E17486">
            <v>0</v>
          </cell>
          <cell r="F17486" t="str">
            <v>Đỗ Văn Khắc</v>
          </cell>
        </row>
        <row r="17487">
          <cell r="C17487" t="str">
            <v>ngovangminhtoi@gmail.com</v>
          </cell>
          <cell r="D17487" t="str">
            <v>987919836</v>
          </cell>
          <cell r="E17487">
            <v>0</v>
          </cell>
          <cell r="F17487" t="str">
            <v>Phan Viết Sĩ</v>
          </cell>
        </row>
        <row r="17488">
          <cell r="C17488" t="str">
            <v>tckttrangcat@gmail.com</v>
          </cell>
          <cell r="D17488" t="str">
            <v>976499846</v>
          </cell>
          <cell r="E17488">
            <v>0</v>
          </cell>
          <cell r="F17488" t="str">
            <v>Nguyễn Thị Khánh Vân</v>
          </cell>
        </row>
        <row r="17489">
          <cell r="C17489" t="str">
            <v>buivanvung7x@gmail.com</v>
          </cell>
          <cell r="D17489" t="str">
            <v>936283447</v>
          </cell>
          <cell r="E17489">
            <v>0</v>
          </cell>
          <cell r="F17489" t="str">
            <v>Bùi Văn Vững</v>
          </cell>
        </row>
        <row r="17490">
          <cell r="C17490" t="str">
            <v>lekhactrung79@gmail.com</v>
          </cell>
          <cell r="D17490" t="str">
            <v>912013515</v>
          </cell>
          <cell r="E17490">
            <v>0</v>
          </cell>
          <cell r="F17490" t="str">
            <v>Lê Khắc Trung</v>
          </cell>
        </row>
        <row r="17491">
          <cell r="C17491" t="str">
            <v>dinhcongcanh911@gmail.com</v>
          </cell>
          <cell r="D17491" t="str">
            <v>919941886</v>
          </cell>
          <cell r="E17491">
            <v>0</v>
          </cell>
          <cell r="F17491" t="str">
            <v>Đinh Công Cảnh</v>
          </cell>
        </row>
        <row r="17492">
          <cell r="C17492" t="str">
            <v>trang.nddh@gmail.com</v>
          </cell>
          <cell r="D17492" t="str">
            <v>936955158</v>
          </cell>
          <cell r="E17492">
            <v>0</v>
          </cell>
          <cell r="F17492" t="str">
            <v>Nguyễn Thị Thu Trang</v>
          </cell>
        </row>
        <row r="17493">
          <cell r="C17493" t="str">
            <v>diepphong8x@gmail.com</v>
          </cell>
          <cell r="D17493" t="str">
            <v>902095325</v>
          </cell>
          <cell r="E17493">
            <v>0</v>
          </cell>
          <cell r="F17493" t="str">
            <v>Lê Thị Diệp</v>
          </cell>
        </row>
        <row r="17494">
          <cell r="C17494" t="str">
            <v>nguyentuyenxdx88@gmail.com</v>
          </cell>
          <cell r="D17494" t="str">
            <v>911354223</v>
          </cell>
          <cell r="E17494">
            <v>0</v>
          </cell>
          <cell r="F17494" t="str">
            <v>Nguyễn Anh Phú</v>
          </cell>
        </row>
        <row r="17495">
          <cell r="C17495" t="str">
            <v>buianhdungdanghai@gmail.com</v>
          </cell>
          <cell r="D17495" t="str">
            <v>984661107</v>
          </cell>
          <cell r="E17495">
            <v>0</v>
          </cell>
          <cell r="F17495" t="str">
            <v>Bùi Anh Dũng</v>
          </cell>
        </row>
        <row r="17496">
          <cell r="C17496" t="str">
            <v>hieuubndcatba@gmail.com</v>
          </cell>
          <cell r="D17496" t="str">
            <v>972042766</v>
          </cell>
          <cell r="E17496">
            <v>0</v>
          </cell>
          <cell r="F17496" t="str">
            <v>Vũ Trọng Hiệu</v>
          </cell>
        </row>
        <row r="17497">
          <cell r="C17497" t="str">
            <v>hoangxuanthuycb@gmail.com</v>
          </cell>
          <cell r="D17497" t="str">
            <v>982139689</v>
          </cell>
          <cell r="E17497">
            <v>0</v>
          </cell>
          <cell r="F17497" t="str">
            <v>Hoàng Xuân Thủy</v>
          </cell>
        </row>
        <row r="17498">
          <cell r="C17498" t="str">
            <v>manhtinhtp@gmail.com</v>
          </cell>
          <cell r="D17498" t="str">
            <v>984825625</v>
          </cell>
          <cell r="E17498">
            <v>0</v>
          </cell>
          <cell r="F17498" t="str">
            <v>Đoàn Mạnh Tĩnh</v>
          </cell>
        </row>
        <row r="17499">
          <cell r="C17499" t="str">
            <v>tuphapcatba@gmail.com</v>
          </cell>
          <cell r="D17499" t="str">
            <v>917003009</v>
          </cell>
          <cell r="E17499">
            <v>0</v>
          </cell>
          <cell r="F17499" t="str">
            <v>Phạm Thị Dung</v>
          </cell>
        </row>
        <row r="17500">
          <cell r="C17500" t="str">
            <v>phuongdo569@gmail.com</v>
          </cell>
          <cell r="D17500" t="str">
            <v>978875789</v>
          </cell>
          <cell r="E17500">
            <v>0</v>
          </cell>
          <cell r="F17500" t="str">
            <v>Đỗ Hồng Phương</v>
          </cell>
        </row>
        <row r="17501">
          <cell r="C17501" t="str">
            <v>canthi1812@gmail.com</v>
          </cell>
          <cell r="D17501" t="str">
            <v>988574276</v>
          </cell>
          <cell r="E17501">
            <v>0</v>
          </cell>
          <cell r="F17501" t="str">
            <v>Phạm Thị Mai Phương</v>
          </cell>
        </row>
        <row r="17502">
          <cell r="C17502" t="str">
            <v>phamvinhthanh.ch@haiphong.gov.vn</v>
          </cell>
          <cell r="D17502" t="str">
            <v>948102625</v>
          </cell>
          <cell r="E17502">
            <v>0</v>
          </cell>
          <cell r="F17502" t="str">
            <v>Phạm Vĩnh Thành</v>
          </cell>
        </row>
        <row r="17503">
          <cell r="C17503" t="str">
            <v>doanduchung@haiphong.gov.vn</v>
          </cell>
          <cell r="D17503" t="str">
            <v>982808557</v>
          </cell>
          <cell r="E17503">
            <v>0</v>
          </cell>
          <cell r="F17503" t="str">
            <v>Đoàn Đức Hùng</v>
          </cell>
        </row>
        <row r="17504">
          <cell r="C17504" t="str">
            <v>doduchung.cb@haiphong.gov.vn</v>
          </cell>
          <cell r="D17504" t="str">
            <v>976368368</v>
          </cell>
          <cell r="E17504">
            <v>0</v>
          </cell>
          <cell r="F17504" t="str">
            <v>Đỗ Đức Hưng</v>
          </cell>
        </row>
        <row r="17505">
          <cell r="C17505" t="str">
            <v>nguyendinhgiang1975@gmail.com</v>
          </cell>
          <cell r="D17505" t="str">
            <v>972446981</v>
          </cell>
          <cell r="E17505">
            <v>0</v>
          </cell>
          <cell r="F17505" t="str">
            <v>Nguyễn Đình Giang</v>
          </cell>
        </row>
        <row r="17506">
          <cell r="C17506" t="str">
            <v>tranduccuong109@gmail.com</v>
          </cell>
          <cell r="D17506" t="str">
            <v>945385179</v>
          </cell>
          <cell r="E17506">
            <v>0</v>
          </cell>
          <cell r="F17506" t="str">
            <v>Trần Đức Cường</v>
          </cell>
        </row>
        <row r="17507">
          <cell r="C17507" t="str">
            <v>tuphapthitrancathai@gmail.com</v>
          </cell>
          <cell r="D17507" t="str">
            <v>814704155</v>
          </cell>
          <cell r="E17507">
            <v>0</v>
          </cell>
          <cell r="F17507" t="str">
            <v>Nguyễn Thị Viễn</v>
          </cell>
        </row>
        <row r="17508">
          <cell r="C17508" t="str">
            <v>vuthiloanvanphongcathai@gmail.com</v>
          </cell>
          <cell r="D17508" t="str">
            <v>936768963</v>
          </cell>
          <cell r="E17508">
            <v>0</v>
          </cell>
          <cell r="F17508" t="str">
            <v>Vũ Thị Loan</v>
          </cell>
        </row>
        <row r="17509">
          <cell r="C17509" t="str">
            <v>loiphamtienloi@gmail.com</v>
          </cell>
          <cell r="D17509" t="str">
            <v>395469450</v>
          </cell>
          <cell r="E17509">
            <v>0</v>
          </cell>
          <cell r="F17509" t="str">
            <v>Phạm Tiến Lợi</v>
          </cell>
        </row>
        <row r="17510">
          <cell r="C17510" t="str">
            <v>levanhoanhp@gmail.com</v>
          </cell>
          <cell r="D17510" t="str">
            <v>368604306</v>
          </cell>
          <cell r="E17510">
            <v>0</v>
          </cell>
          <cell r="F17510" t="str">
            <v>Lê Văn Hoàn</v>
          </cell>
        </row>
        <row r="17511">
          <cell r="C17511" t="str">
            <v>phamhaininh1978@gmail.com</v>
          </cell>
          <cell r="D17511" t="str">
            <v>394189571</v>
          </cell>
          <cell r="E17511">
            <v>0</v>
          </cell>
          <cell r="F17511" t="str">
            <v>Phạm Hải Ninh</v>
          </cell>
        </row>
        <row r="17512">
          <cell r="C17512" t="str">
            <v>nghieppct@gmail.com</v>
          </cell>
          <cell r="D17512" t="str">
            <v>936858526</v>
          </cell>
          <cell r="E17512">
            <v>0</v>
          </cell>
          <cell r="F17512" t="str">
            <v>Nguyễn Văn Nghiệp</v>
          </cell>
        </row>
        <row r="17513">
          <cell r="C17513" t="str">
            <v>tranquanghuongpctxd@gmail.com</v>
          </cell>
          <cell r="D17513" t="str">
            <v>912811794</v>
          </cell>
          <cell r="E17513">
            <v>0</v>
          </cell>
          <cell r="F17513" t="str">
            <v>Trần Quang Hướng</v>
          </cell>
        </row>
        <row r="17514">
          <cell r="C17514" t="str">
            <v>nguyenhuan7984@gmail.com</v>
          </cell>
          <cell r="D17514" t="str">
            <v>977024916</v>
          </cell>
          <cell r="E17514">
            <v>0</v>
          </cell>
          <cell r="F17514" t="str">
            <v>Nguyễn Duy Huấn</v>
          </cell>
        </row>
        <row r="17515">
          <cell r="C17515" t="str">
            <v>nguyenvantuanxahienhao@gmail.com</v>
          </cell>
          <cell r="D17515" t="str">
            <v>986934099</v>
          </cell>
          <cell r="E17515">
            <v>0</v>
          </cell>
          <cell r="F17515" t="str">
            <v>Nguyễn Văn Tuân</v>
          </cell>
        </row>
        <row r="17516">
          <cell r="C17516" t="str">
            <v>doanxahh.tuviet@gmail.com</v>
          </cell>
          <cell r="D17516" t="str">
            <v>979360981</v>
          </cell>
          <cell r="E17516">
            <v>0</v>
          </cell>
          <cell r="F17516" t="str">
            <v>Nguyễn Viết Tự</v>
          </cell>
        </row>
        <row r="17517">
          <cell r="C17517" t="str">
            <v>ubndxahienhao@gmail.com</v>
          </cell>
          <cell r="D17517" t="str">
            <v>974029926</v>
          </cell>
          <cell r="E17517">
            <v>0</v>
          </cell>
          <cell r="F17517" t="str">
            <v>Vũ Văn Trọng</v>
          </cell>
        </row>
        <row r="17518">
          <cell r="C17518" t="str">
            <v>xuandinh199@gmail.com</v>
          </cell>
          <cell r="D17518" t="str">
            <v>989822099</v>
          </cell>
          <cell r="E17518">
            <v>0</v>
          </cell>
          <cell r="F17518" t="str">
            <v>Nguyễn Văn Đỉnh</v>
          </cell>
        </row>
        <row r="17519">
          <cell r="C17519" t="str">
            <v>nguyenductiem@haiphong.gov.vn</v>
          </cell>
          <cell r="D17519" t="str">
            <v>389542117</v>
          </cell>
          <cell r="E17519">
            <v>0</v>
          </cell>
          <cell r="F17519" t="str">
            <v>Nguyễn Đức Tiềm</v>
          </cell>
        </row>
        <row r="17520">
          <cell r="C17520" t="str">
            <v>tranquanghuy@haiphong.gov.vn</v>
          </cell>
          <cell r="D17520" t="str">
            <v>969957989</v>
          </cell>
          <cell r="E17520">
            <v>0</v>
          </cell>
          <cell r="F17520" t="str">
            <v>Trần Quang Huy</v>
          </cell>
        </row>
        <row r="17521">
          <cell r="C17521" t="str">
            <v>doanthanhthien@haiphong.gov.vn</v>
          </cell>
          <cell r="D17521" t="str">
            <v>989755669</v>
          </cell>
          <cell r="E17521">
            <v>0</v>
          </cell>
          <cell r="F17521" t="str">
            <v>Đoàn Thanh Thiên</v>
          </cell>
        </row>
        <row r="17522">
          <cell r="C17522" t="str">
            <v>nguyenvanhanh@haiphong.gov.vn</v>
          </cell>
          <cell r="D17522" t="str">
            <v>934239448</v>
          </cell>
          <cell r="E17522">
            <v>0</v>
          </cell>
          <cell r="F17522" t="str">
            <v>Nguyễn Văn Hạnh</v>
          </cell>
        </row>
        <row r="17523">
          <cell r="C17523" t="str">
            <v>levandong@haiphong.gov.vn</v>
          </cell>
          <cell r="D17523" t="str">
            <v>982269451</v>
          </cell>
          <cell r="E17523">
            <v>0</v>
          </cell>
          <cell r="F17523" t="str">
            <v>Lê Văn Đông</v>
          </cell>
        </row>
        <row r="17524">
          <cell r="C17524" t="str">
            <v>tranthinguyenhong@haiphong.gov.vn</v>
          </cell>
          <cell r="D17524" t="str">
            <v>973179028</v>
          </cell>
          <cell r="E17524">
            <v>0</v>
          </cell>
          <cell r="F17524" t="str">
            <v>Trần Thị Nguyên Hồng</v>
          </cell>
        </row>
        <row r="17525">
          <cell r="C17525" t="str">
            <v>thuannguyen021981@gmail.com</v>
          </cell>
          <cell r="D17525" t="str">
            <v>382938075</v>
          </cell>
          <cell r="E17525">
            <v>0</v>
          </cell>
          <cell r="F17525" t="str">
            <v>Nguyễn Thị Thuấn</v>
          </cell>
        </row>
        <row r="17526">
          <cell r="C17526" t="str">
            <v>haiphongcity1993@gmail.com</v>
          </cell>
          <cell r="D17526" t="str">
            <v>968881829</v>
          </cell>
          <cell r="E17526">
            <v>0</v>
          </cell>
          <cell r="F17526" t="str">
            <v>Trần Quang Trung</v>
          </cell>
        </row>
        <row r="17527">
          <cell r="C17527" t="str">
            <v>phamthimaianh1976@gmail.com</v>
          </cell>
          <cell r="D17527" t="str">
            <v>916425667</v>
          </cell>
          <cell r="E17527">
            <v>0</v>
          </cell>
          <cell r="F17527" t="str">
            <v>Phạm Thị Mai Anh</v>
          </cell>
        </row>
        <row r="17528">
          <cell r="C17528" t="str">
            <v>ubndviethai@gamil.com</v>
          </cell>
          <cell r="D17528" t="str">
            <v>985253147</v>
          </cell>
          <cell r="E17528">
            <v>0</v>
          </cell>
          <cell r="F17528" t="str">
            <v> Hoàng Văn Khải</v>
          </cell>
        </row>
        <row r="17529">
          <cell r="C17529" t="str">
            <v>doanhuuda@haiphong.gov.vn</v>
          </cell>
          <cell r="D17529" t="str">
            <v>915170345</v>
          </cell>
          <cell r="E17529">
            <v>0</v>
          </cell>
          <cell r="F17529" t="str">
            <v>Đoàn Hữu Đà</v>
          </cell>
        </row>
        <row r="17530">
          <cell r="C17530" t="str">
            <v>nguyenvankhuong8031972@gmail.com</v>
          </cell>
          <cell r="D17530" t="str">
            <v>384146171</v>
          </cell>
          <cell r="E17530">
            <v>0</v>
          </cell>
          <cell r="F17530" t="str">
            <v> Nguyễn Văn Khường</v>
          </cell>
        </row>
        <row r="17531">
          <cell r="C17531" t="str">
            <v>vinhdcdb@gmail.com</v>
          </cell>
          <cell r="D17531" t="str">
            <v>912676368</v>
          </cell>
          <cell r="E17531">
            <v>0</v>
          </cell>
          <cell r="F17531" t="str">
            <v>Nguyễn Quang Vinh</v>
          </cell>
        </row>
        <row r="17532">
          <cell r="C17532" t="str">
            <v>hungcasau1@gmail.com</v>
          </cell>
          <cell r="D17532" t="str">
            <v>977651155</v>
          </cell>
          <cell r="E17532">
            <v>0</v>
          </cell>
          <cell r="F17532" t="str">
            <v>Nguyễn Văn Hưng</v>
          </cell>
        </row>
        <row r="17533">
          <cell r="C17533" t="str">
            <v>phamkhacchinh.ch@haiphong.gov.vn</v>
          </cell>
          <cell r="D17533" t="str">
            <v>972624475</v>
          </cell>
          <cell r="E17533">
            <v>0</v>
          </cell>
          <cell r="F17533" t="str">
            <v>Phạm Khắc Chỉnh</v>
          </cell>
        </row>
        <row r="17534">
          <cell r="C17534" t="str">
            <v>phamphungubxanghialo@gmail.com</v>
          </cell>
          <cell r="D17534" t="str">
            <v>386608361</v>
          </cell>
          <cell r="E17534">
            <v>0</v>
          </cell>
          <cell r="F17534" t="str">
            <v>Phạm Văn Phùng</v>
          </cell>
        </row>
        <row r="17535">
          <cell r="C17535" t="str">
            <v>vpubndxanghialo@gmail</v>
          </cell>
          <cell r="D17535" t="str">
            <v>375200979</v>
          </cell>
          <cell r="E17535">
            <v>0</v>
          </cell>
          <cell r="F17535" t="str">
            <v>Phạm Ngọc Toàn</v>
          </cell>
        </row>
        <row r="17536">
          <cell r="C17536" t="str">
            <v>lethihuyenth88@gmail.com</v>
          </cell>
          <cell r="D17536" t="str">
            <v>981307383</v>
          </cell>
          <cell r="E17536">
            <v>0</v>
          </cell>
          <cell r="F17536" t="str">
            <v>Lê Thị Huyên</v>
          </cell>
        </row>
        <row r="17537">
          <cell r="C17537" t="str">
            <v>khanhcatba@gmail.com</v>
          </cell>
          <cell r="D17537" t="str">
            <v>966220978</v>
          </cell>
          <cell r="E17537">
            <v>0</v>
          </cell>
          <cell r="F17537" t="str">
            <v>Bùi Công Khanh</v>
          </cell>
        </row>
        <row r="17538">
          <cell r="C17538" t="str">
            <v>dovanthuy1979@gmail.com</v>
          </cell>
          <cell r="D17538" t="str">
            <v>945994798</v>
          </cell>
          <cell r="E17538">
            <v>0</v>
          </cell>
          <cell r="F17538" t="str">
            <v> Đỗ Văn Thụy</v>
          </cell>
        </row>
        <row r="17539">
          <cell r="C17539" t="str">
            <v>phamvanhuy.vp@haiphong.gov.vn</v>
          </cell>
          <cell r="D17539" t="str">
            <v>865385869</v>
          </cell>
          <cell r="E17539">
            <v>0</v>
          </cell>
          <cell r="F17539" t="str">
            <v>Phạm Văn Huy</v>
          </cell>
        </row>
        <row r="17540">
          <cell r="C17540" t="str">
            <v>ngoquangdung@haiphong.gov.vn</v>
          </cell>
          <cell r="D17540" t="str">
            <v>947165586</v>
          </cell>
          <cell r="E17540">
            <v>0</v>
          </cell>
          <cell r="F17540" t="str">
            <v>Ngô Quang Dũng</v>
          </cell>
        </row>
        <row r="17541">
          <cell r="C17541" t="str">
            <v>nguyencanhchung@haiphong.gov.vn</v>
          </cell>
          <cell r="D17541" t="str">
            <v>974998360</v>
          </cell>
          <cell r="E17541">
            <v>0</v>
          </cell>
          <cell r="F17541" t="str">
            <v>Nguyễn Cảnh Chung</v>
          </cell>
        </row>
        <row r="17542">
          <cell r="C17542" t="str">
            <v>namdc_hiephoa@bacgiang.gov.vn</v>
          </cell>
          <cell r="D17542" t="str">
            <v>982872658</v>
          </cell>
          <cell r="E17542">
            <v>0</v>
          </cell>
          <cell r="F17542" t="str">
            <v>Đinh Công Nam</v>
          </cell>
        </row>
        <row r="17543">
          <cell r="C17543" t="str">
            <v>quynhnd_chauminh_hiephoa@bacgiang.gov.vn</v>
          </cell>
          <cell r="D17543" t="str">
            <v>962636737</v>
          </cell>
          <cell r="E17543">
            <v>0</v>
          </cell>
          <cell r="F17543" t="str">
            <v>Nguyễn Đình Quỳnh</v>
          </cell>
        </row>
        <row r="17544">
          <cell r="C17544" t="str">
            <v>hoadt_chauminh_hiephoa@bacgiang.gov.vn</v>
          </cell>
          <cell r="D17544" t="str">
            <v>983015783</v>
          </cell>
          <cell r="E17544">
            <v>0</v>
          </cell>
          <cell r="F17544" t="str">
            <v>Đàm Thuận Hòa</v>
          </cell>
        </row>
        <row r="17545">
          <cell r="C17545" t="str">
            <v>thuyntl_chauminh_hiephoa@bacgiang.gov.vn</v>
          </cell>
          <cell r="D17545" t="str">
            <v>988447591</v>
          </cell>
          <cell r="E17545">
            <v>0</v>
          </cell>
          <cell r="F17545" t="str">
            <v>Nguyễn Thị Lệ Thúy</v>
          </cell>
        </row>
        <row r="17546">
          <cell r="C17546" t="str">
            <v>xuyennt_chauminh_hiephoa@bacgiang.gov.vn</v>
          </cell>
          <cell r="D17546" t="str">
            <v>978931387</v>
          </cell>
          <cell r="E17546">
            <v>0</v>
          </cell>
          <cell r="F17546" t="str">
            <v>Ngô Thanh Xuyên</v>
          </cell>
        </row>
        <row r="17547">
          <cell r="C17547" t="str">
            <v>nvvan_chauminh_hiephoa@bacgiang.gov.vn</v>
          </cell>
          <cell r="D17547" t="str">
            <v>977829205</v>
          </cell>
          <cell r="E17547">
            <v>0</v>
          </cell>
          <cell r="F17547" t="str">
            <v>Nguyễn Thị Vân</v>
          </cell>
        </row>
        <row r="17548">
          <cell r="C17548" t="str">
            <v>haovd_danhthang_hiephoa@bacgiang.gov.vn</v>
          </cell>
          <cell r="D17548" t="str">
            <v>386252584</v>
          </cell>
          <cell r="E17548">
            <v>0</v>
          </cell>
          <cell r="F17548" t="str">
            <v>Vũ Đình Hảo</v>
          </cell>
        </row>
        <row r="17549">
          <cell r="C17549" t="str">
            <v>huongltt_danhthang_hiephoa@bacgiang.gov.vn</v>
          </cell>
          <cell r="D17549" t="str">
            <v>384840609</v>
          </cell>
          <cell r="E17549">
            <v>0</v>
          </cell>
          <cell r="F17549" t="str">
            <v>La Thị Thu Hương</v>
          </cell>
        </row>
        <row r="17550">
          <cell r="C17550" t="str">
            <v>thanhnv_danhthang_hiephoa@bacgiang.gov.vn</v>
          </cell>
          <cell r="D17550" t="str">
            <v>986270538</v>
          </cell>
          <cell r="E17550">
            <v>0</v>
          </cell>
          <cell r="F17550" t="str">
            <v>Nguyễn Văn Thành</v>
          </cell>
        </row>
        <row r="17551">
          <cell r="C17551" t="str">
            <v>ngovansonhh@gmail.com</v>
          </cell>
          <cell r="D17551" t="str">
            <v>973738237</v>
          </cell>
          <cell r="E17551">
            <v>0</v>
          </cell>
          <cell r="F17551" t="str">
            <v>Ngô Văn Sơn</v>
          </cell>
        </row>
        <row r="17552">
          <cell r="C17552" t="str">
            <v>thanhnk_danhthang_hiephoa@bacgiang.gov.vn</v>
          </cell>
          <cell r="D17552" t="str">
            <v>987516679</v>
          </cell>
          <cell r="E17552">
            <v>0</v>
          </cell>
          <cell r="F17552" t="str">
            <v>Nguyễn Khắc Thanh</v>
          </cell>
        </row>
        <row r="17553">
          <cell r="C17553" t="str">
            <v>thuongnv_danhthang_hiephoa@bacgiang.gov.vn</v>
          </cell>
          <cell r="D17553" t="str">
            <v>359998915</v>
          </cell>
          <cell r="E17553">
            <v>0</v>
          </cell>
          <cell r="F17553" t="str">
            <v>Nguyễn Văn Thương</v>
          </cell>
        </row>
        <row r="17554">
          <cell r="C17554" t="str">
            <v>hailt_danhthang_hiephoa@bacgiang.gov.vn</v>
          </cell>
          <cell r="D17554" t="str">
            <v>398036225</v>
          </cell>
          <cell r="E17554">
            <v>0</v>
          </cell>
          <cell r="F17554" t="str">
            <v>Lê Thanh Hải</v>
          </cell>
        </row>
        <row r="17555">
          <cell r="C17555" t="str">
            <v>trungnx_dongtan_hiephoa@bacgiang.gov.vn.</v>
          </cell>
          <cell r="D17555" t="str">
            <v>988320328</v>
          </cell>
          <cell r="E17555">
            <v>0</v>
          </cell>
          <cell r="F17555" t="str">
            <v>Ngô Xuân Trung</v>
          </cell>
        </row>
        <row r="17556">
          <cell r="C17556" t="str">
            <v>ducnv_dongtan_hiephoa@bacgiang.gov.vn</v>
          </cell>
          <cell r="D17556" t="str">
            <v>966048176</v>
          </cell>
          <cell r="E17556">
            <v>0</v>
          </cell>
          <cell r="F17556" t="str">
            <v>Nguyễn Văn Đức</v>
          </cell>
        </row>
        <row r="17557">
          <cell r="C17557" t="str">
            <v>longnx_dongtan_hiephoa@bacgiang.gov.vn</v>
          </cell>
          <cell r="D17557" t="str">
            <v>383555112</v>
          </cell>
          <cell r="E17557">
            <v>0</v>
          </cell>
          <cell r="F17557" t="str">
            <v>Nguyễn Xuân Long</v>
          </cell>
        </row>
        <row r="17558">
          <cell r="C17558" t="str">
            <v>toannv_dongtan_hiephoa@bacgiang.gov.vn</v>
          </cell>
          <cell r="D17558" t="str">
            <v>397704912</v>
          </cell>
          <cell r="E17558">
            <v>0</v>
          </cell>
          <cell r="F17558" t="str">
            <v>Nguyễn Văn Toàn</v>
          </cell>
        </row>
        <row r="17559">
          <cell r="C17559" t="str">
            <v>nhungnt_dongtan_hiephoa@bacgiang.gov.vn</v>
          </cell>
          <cell r="D17559" t="str">
            <v>982331992</v>
          </cell>
          <cell r="E17559">
            <v>0</v>
          </cell>
          <cell r="F17559" t="str">
            <v>Nguyễn Thị Nhung</v>
          </cell>
        </row>
        <row r="17560">
          <cell r="C17560" t="str">
            <v>thinhbv_hoangan_hiephoa@bacvgiang.gov.vn</v>
          </cell>
          <cell r="D17560" t="str">
            <v>977462959</v>
          </cell>
          <cell r="E17560">
            <v>0</v>
          </cell>
          <cell r="F17560" t="str">
            <v>Bùi Văn Thịnh</v>
          </cell>
        </row>
        <row r="17561">
          <cell r="C17561" t="str">
            <v>hungndl_hoangan_hiephoa@bacvgiang.gov.vn</v>
          </cell>
          <cell r="D17561" t="str">
            <v>382881234</v>
          </cell>
          <cell r="E17561">
            <v>0</v>
          </cell>
          <cell r="F17561" t="str">
            <v>Nguyễn Đình Long Hưng</v>
          </cell>
        </row>
        <row r="17562">
          <cell r="C17562" t="str">
            <v>hungbv_hoangan_hiephoa@bacvgiang.gov.vn</v>
          </cell>
          <cell r="D17562" t="str">
            <v>384019178</v>
          </cell>
          <cell r="E17562">
            <v>0</v>
          </cell>
          <cell r="F17562" t="str">
            <v>Bùi Văn Hưng</v>
          </cell>
        </row>
        <row r="17563">
          <cell r="C17563" t="str">
            <v>hoant_hoangan_hiephoa@bacvgiang.gov.vn</v>
          </cell>
          <cell r="D17563" t="str">
            <v>368064015</v>
          </cell>
          <cell r="E17563">
            <v>0</v>
          </cell>
          <cell r="F17563" t="str">
            <v>Nguyễn Thị Hoa</v>
          </cell>
        </row>
        <row r="17564">
          <cell r="C17564" t="str">
            <v>duongnx_hoangluong_hiephoa@bacgiang.gov.vn</v>
          </cell>
          <cell r="D17564" t="str">
            <v>983326426</v>
          </cell>
          <cell r="E17564">
            <v>0</v>
          </cell>
          <cell r="F17564" t="str">
            <v>Nguyễn Xuân Dương</v>
          </cell>
        </row>
        <row r="17565">
          <cell r="C17565" t="str">
            <v>letk_hoangluong_hiephoa@bacgiang.gov.vn</v>
          </cell>
          <cell r="D17565" t="str">
            <v>977412525</v>
          </cell>
          <cell r="E17565">
            <v>0</v>
          </cell>
          <cell r="F17565" t="str">
            <v>Trần Kim Lệ</v>
          </cell>
        </row>
        <row r="17566">
          <cell r="C17566" t="str">
            <v>hatnv_hoangluong_hiephoa@bacgiang.gov.vn</v>
          </cell>
          <cell r="D17566" t="str">
            <v>977135933</v>
          </cell>
          <cell r="E17566">
            <v>0</v>
          </cell>
          <cell r="F17566" t="str">
            <v>Nguyễn Văn Hạt</v>
          </cell>
        </row>
        <row r="17567">
          <cell r="C17567" t="str">
            <v>truongnn_hoangluong_hiephoa@bacgiang.gov.vn</v>
          </cell>
          <cell r="D17567" t="str">
            <v>394593136</v>
          </cell>
          <cell r="E17567">
            <v>0</v>
          </cell>
          <cell r="F17567" t="str">
            <v>Nguyễn Ngọc Trường</v>
          </cell>
        </row>
        <row r="17568">
          <cell r="C17568" t="str">
            <v>linhhv_hoangluong_hiephoa@bacgiang.gov.vn</v>
          </cell>
          <cell r="D17568" t="str">
            <v>978714460</v>
          </cell>
          <cell r="E17568">
            <v>0</v>
          </cell>
          <cell r="F17568" t="str">
            <v>Hoàng Văn Linh</v>
          </cell>
        </row>
        <row r="17569">
          <cell r="C17569" t="str">
            <v>huedv_hoangluong_hiephoa@bacgiang.gov.vn</v>
          </cell>
          <cell r="D17569" t="str">
            <v>984011353</v>
          </cell>
          <cell r="E17569">
            <v>0</v>
          </cell>
          <cell r="F17569" t="str">
            <v>Dương Quang Huế</v>
          </cell>
        </row>
        <row r="17570">
          <cell r="C17570" t="str">
            <v>trungpd_hiephoa@bacgiang.gov.vn</v>
          </cell>
          <cell r="D17570" t="str">
            <v>988127054</v>
          </cell>
          <cell r="E17570">
            <v>0</v>
          </cell>
          <cell r="F17570" t="str">
            <v>Phạm Duy Trung</v>
          </cell>
        </row>
        <row r="17571">
          <cell r="C17571" t="str">
            <v>toannh_dongtan_hiephoa@bacgiang.gov.vn</v>
          </cell>
          <cell r="D17571" t="str">
            <v>373000477</v>
          </cell>
          <cell r="E17571">
            <v>0</v>
          </cell>
          <cell r="F17571" t="str">
            <v>Nguyễn Văn Vân</v>
          </cell>
        </row>
        <row r="17572">
          <cell r="C17572" t="str">
            <v>sonnv_hopthinh_hiephoa@bacgiang.gov.vn</v>
          </cell>
          <cell r="D17572" t="str">
            <v>976055797</v>
          </cell>
          <cell r="E17572">
            <v>0</v>
          </cell>
          <cell r="F17572" t="str">
            <v>Nguyễn Văn Sơn</v>
          </cell>
        </row>
        <row r="17573">
          <cell r="C17573" t="str">
            <v>tuyennh_hopthinh_hiephoa@bacgiang.gov.vn</v>
          </cell>
          <cell r="D17573" t="str">
            <v>349999807</v>
          </cell>
          <cell r="E17573">
            <v>0</v>
          </cell>
          <cell r="F17573" t="str">
            <v>Nguyễn Hồng Tuyển</v>
          </cell>
        </row>
        <row r="17574">
          <cell r="C17574" t="str">
            <v>huytq_hopthinh_hiephoa@bacgiang.gov.vn</v>
          </cell>
          <cell r="D17574" t="str">
            <v>987546291</v>
          </cell>
          <cell r="E17574">
            <v>0</v>
          </cell>
          <cell r="F17574" t="str">
            <v>Trần Quang Huy</v>
          </cell>
        </row>
        <row r="17575">
          <cell r="C17575" t="str">
            <v>dinhnv_hopthinh_hiephoa@bacgiang.gov.vn</v>
          </cell>
          <cell r="D17575" t="str">
            <v>984075563</v>
          </cell>
          <cell r="E17575">
            <v>0</v>
          </cell>
          <cell r="F17575" t="str">
            <v>Nguyễn Văn Định</v>
          </cell>
        </row>
        <row r="17576">
          <cell r="C17576" t="str">
            <v>vantt_hopthinh_hiephoa@bacgiang.gov.vn</v>
          </cell>
          <cell r="D17576" t="str">
            <v>383854663</v>
          </cell>
          <cell r="E17576">
            <v>0</v>
          </cell>
          <cell r="F17576" t="str">
            <v>Trần Thị Vân</v>
          </cell>
        </row>
        <row r="17577">
          <cell r="C17577" t="str">
            <v>huanpd_hopthinh_hiephoa@bacgiang.gov.vn</v>
          </cell>
          <cell r="D17577" t="str">
            <v>911155838</v>
          </cell>
          <cell r="E17577">
            <v>0</v>
          </cell>
          <cell r="F17577" t="str">
            <v>Phạm Đức Huấn</v>
          </cell>
        </row>
        <row r="17578">
          <cell r="C17578" t="str">
            <v>tuyennv_hopthinh_hiephoa@bacgiang.gov.vn</v>
          </cell>
          <cell r="D17578" t="str">
            <v>986545058</v>
          </cell>
          <cell r="E17578">
            <v>0</v>
          </cell>
          <cell r="F17578" t="str">
            <v>Nguyễn Văn Tuyến</v>
          </cell>
        </row>
        <row r="17579">
          <cell r="C17579" t="str">
            <v>diepvh_hoangthanh_hiephoa@bacgiang.gov.vn</v>
          </cell>
          <cell r="D17579" t="str">
            <v>86747557</v>
          </cell>
          <cell r="E17579">
            <v>0</v>
          </cell>
          <cell r="F17579" t="str">
            <v>Vũ Hồng Điệp</v>
          </cell>
        </row>
        <row r="17580">
          <cell r="C17580" t="str">
            <v>hainx_hoangthanh_hiephoa@bacgiang.gov.vn</v>
          </cell>
          <cell r="D17580" t="str">
            <v>985147920</v>
          </cell>
          <cell r="E17580">
            <v>0</v>
          </cell>
          <cell r="F17580" t="str">
            <v>Nguyễn Xuân Hải</v>
          </cell>
        </row>
        <row r="17581">
          <cell r="C17581" t="str">
            <v>anhvn_hoangthanh_hiephoa@bacgiang.gov.vn</v>
          </cell>
          <cell r="D17581" t="str">
            <v>983817893</v>
          </cell>
          <cell r="E17581">
            <v>0</v>
          </cell>
          <cell r="F17581" t="str">
            <v>Vũ Nguyệt Ánh</v>
          </cell>
        </row>
        <row r="17582">
          <cell r="C17582" t="str">
            <v>chinhnv_hoangthanh_hiephoa@bacgiang.gov.vn</v>
          </cell>
          <cell r="D17582" t="str">
            <v>988448303</v>
          </cell>
          <cell r="E17582">
            <v>0</v>
          </cell>
          <cell r="F17582" t="str">
            <v>Nguyễn Văn Chính</v>
          </cell>
        </row>
        <row r="17583">
          <cell r="C17583" t="str">
            <v>huyennt_thaison_hiephoa@bacgiang.gov.vn</v>
          </cell>
          <cell r="D17583" t="str">
            <v>974588100</v>
          </cell>
          <cell r="E17583">
            <v>0</v>
          </cell>
          <cell r="F17583" t="str">
            <v>Nguyễn Thị Huyền</v>
          </cell>
        </row>
        <row r="17584">
          <cell r="C17584" t="str">
            <v>vanv_hiephoa@bacgiang.gov.vn</v>
          </cell>
          <cell r="D17584" t="str">
            <v>867475578</v>
          </cell>
          <cell r="E17584">
            <v>0</v>
          </cell>
          <cell r="F17584" t="str">
            <v>Vũ Văn Vân</v>
          </cell>
        </row>
        <row r="17585">
          <cell r="C17585" t="str">
            <v>huonglam_hiephoa@bacgiang.gov.vn</v>
          </cell>
          <cell r="D17585" t="str">
            <v>912514938</v>
          </cell>
          <cell r="E17585">
            <v>0</v>
          </cell>
          <cell r="F17585" t="str">
            <v>Lê Xuân Chu</v>
          </cell>
        </row>
        <row r="17586">
          <cell r="C17586" t="str">
            <v>thichmx_hungson_hiephoa@bacgiang.gov.vn</v>
          </cell>
          <cell r="D17586" t="str">
            <v>386399883</v>
          </cell>
          <cell r="E17586">
            <v>0</v>
          </cell>
          <cell r="F17586" t="str">
            <v>Mân Xuân Thích</v>
          </cell>
        </row>
        <row r="17587">
          <cell r="C17587" t="str">
            <v>quangnv_hungson_hiephoa@bacgiang.gov.vn</v>
          </cell>
          <cell r="D17587" t="str">
            <v>385274265</v>
          </cell>
          <cell r="E17587">
            <v>0</v>
          </cell>
          <cell r="F17587" t="str">
            <v>Nguyễn Văn Quang</v>
          </cell>
        </row>
        <row r="17588">
          <cell r="C17588" t="str">
            <v>quyenhm_hungson_hiephoa@bacgiang.gov.vn</v>
          </cell>
          <cell r="D17588" t="str">
            <v>963688729</v>
          </cell>
          <cell r="E17588">
            <v>0</v>
          </cell>
          <cell r="F17588" t="str">
            <v>Hoàng Minh Quyến</v>
          </cell>
        </row>
        <row r="17589">
          <cell r="C17589" t="str">
            <v>huong1977@gmail.com</v>
          </cell>
          <cell r="D17589" t="str">
            <v>915172164</v>
          </cell>
          <cell r="E17589">
            <v>0</v>
          </cell>
          <cell r="F17589" t="str">
            <v>Hà Huy Hường</v>
          </cell>
        </row>
        <row r="17590">
          <cell r="C17590" t="str">
            <v>ngovandong97@gmail.com</v>
          </cell>
          <cell r="D17590" t="str">
            <v>962300062</v>
          </cell>
          <cell r="E17590">
            <v>0</v>
          </cell>
          <cell r="F17590" t="str">
            <v>Ngô Văn Đồng</v>
          </cell>
        </row>
        <row r="17591">
          <cell r="C17591" t="str">
            <v>ngotheky.md@gail.com</v>
          </cell>
          <cell r="D17591" t="str">
            <v>978727511</v>
          </cell>
          <cell r="E17591">
            <v>0</v>
          </cell>
          <cell r="F17591" t="str">
            <v>Ngô Thế Kỳ</v>
          </cell>
        </row>
        <row r="17592">
          <cell r="C17592" t="str">
            <v>vanphong19@gmail.com</v>
          </cell>
          <cell r="D17592" t="str">
            <v>916316899</v>
          </cell>
          <cell r="E17592">
            <v>0</v>
          </cell>
          <cell r="F17592" t="str">
            <v>Nguyễn Thị Tuyền</v>
          </cell>
        </row>
        <row r="17593">
          <cell r="C17593" t="str">
            <v>duongvb_quangminh_hiephoa@bacgiang.gov.vn</v>
          </cell>
          <cell r="D17593" t="str">
            <v>989104078</v>
          </cell>
          <cell r="E17593">
            <v>0</v>
          </cell>
          <cell r="F17593" t="str">
            <v>Vũ Bằng Dương</v>
          </cell>
        </row>
        <row r="17594">
          <cell r="C17594" t="str">
            <v>chanhvx_quangminh_hiephoa@bacgiang.gov.vn</v>
          </cell>
          <cell r="D17594" t="str">
            <v>972312390</v>
          </cell>
          <cell r="E17594">
            <v>0</v>
          </cell>
          <cell r="F17594" t="str">
            <v>Vũ Xuân Chanh</v>
          </cell>
        </row>
        <row r="17595">
          <cell r="C17595" t="str">
            <v>hann_quangminh_hiephoa@bacgiang.gov.vn</v>
          </cell>
          <cell r="D17595" t="str">
            <v>983892865</v>
          </cell>
          <cell r="E17595">
            <v>0</v>
          </cell>
          <cell r="F17595" t="str">
            <v>Ngô Văn Hân</v>
          </cell>
        </row>
        <row r="17596">
          <cell r="C17596" t="str">
            <v>thieuhv_quangminh_hiephoa@bacgiang.gov.vn</v>
          </cell>
          <cell r="D17596" t="str">
            <v>967545252</v>
          </cell>
          <cell r="E17596">
            <v>0</v>
          </cell>
          <cell r="F17596" t="str">
            <v>Hoàng Văn Thiệu</v>
          </cell>
        </row>
        <row r="17597">
          <cell r="C17597" t="str">
            <v>tuetd_quangminh_hiephoa@bacgiang.gov.vn</v>
          </cell>
          <cell r="D17597" t="str">
            <v>979954179</v>
          </cell>
          <cell r="E17597">
            <v>0</v>
          </cell>
          <cell r="F17597" t="str">
            <v>Trần Đức Tuệ</v>
          </cell>
        </row>
        <row r="17598">
          <cell r="C17598" t="str">
            <v>thuynx_hiephoa@bacgiang.gov.vn</v>
          </cell>
          <cell r="D17598" t="str">
            <v>986637875</v>
          </cell>
          <cell r="E17598">
            <v>0</v>
          </cell>
          <cell r="F17598" t="str">
            <v>Ngô Xuân Thủy</v>
          </cell>
        </row>
        <row r="17599">
          <cell r="C17599" t="str">
            <v>liemnq_hiephoa@bacgiang.gov.vn</v>
          </cell>
          <cell r="D17599" t="str">
            <v>388015172</v>
          </cell>
          <cell r="E17599">
            <v>0</v>
          </cell>
          <cell r="F17599" t="str">
            <v>Nguyễn Quang Liêm</v>
          </cell>
        </row>
        <row r="17600">
          <cell r="C17600" t="str">
            <v>cuonglv_hiephoa@bacgiang.gov.vn</v>
          </cell>
          <cell r="D17600" t="str">
            <v>973978381</v>
          </cell>
          <cell r="E17600">
            <v>0</v>
          </cell>
          <cell r="F17600" t="str">
            <v>La Văn Cường</v>
          </cell>
        </row>
        <row r="17601">
          <cell r="C17601" t="str">
            <v>linhntn_hiephoa@bacgiang.gov.vn</v>
          </cell>
          <cell r="D17601" t="str">
            <v>977143058</v>
          </cell>
          <cell r="E17601">
            <v>0</v>
          </cell>
          <cell r="F17601" t="str">
            <v>Ngô Thị Ngọc Linh</v>
          </cell>
        </row>
        <row r="17602">
          <cell r="C17602" t="str">
            <v>lanhnt_hiephoa@bacgiang.gov.vn</v>
          </cell>
          <cell r="D17602" t="str">
            <v>974289881</v>
          </cell>
          <cell r="E17602">
            <v>0</v>
          </cell>
          <cell r="F17602" t="str">
            <v>Nguyễn Thị Lanh</v>
          </cell>
        </row>
        <row r="17603">
          <cell r="C17603" t="str">
            <v>truyennv_hiephoa@bacgiang.gov.vn</v>
          </cell>
          <cell r="D17603" t="str">
            <v>378779128</v>
          </cell>
          <cell r="E17603">
            <v>0</v>
          </cell>
          <cell r="F17603" t="str">
            <v>Ngô Văn Truyền</v>
          </cell>
        </row>
        <row r="17604">
          <cell r="C17604" t="str">
            <v>thangnv_hiephoa@bacgiang.gov.vn</v>
          </cell>
          <cell r="D17604" t="str">
            <v>979943616</v>
          </cell>
          <cell r="E17604">
            <v>0</v>
          </cell>
          <cell r="F17604" t="str">
            <v>Nguyễn Văn Thắng</v>
          </cell>
        </row>
        <row r="17605">
          <cell r="C17605" t="str">
            <v>dungdd_hiephoa@bacgiang.gov.vn</v>
          </cell>
          <cell r="D17605" t="str">
            <v>983156127</v>
          </cell>
          <cell r="E17605">
            <v>0</v>
          </cell>
          <cell r="F17605" t="str">
            <v>Đỗ Đình Dũng</v>
          </cell>
        </row>
        <row r="17606">
          <cell r="C17606" t="str">
            <v>tantm_luongphong@bacgiang.gov.vn</v>
          </cell>
          <cell r="D17606" t="str">
            <v>978381332</v>
          </cell>
          <cell r="E17606">
            <v>0</v>
          </cell>
          <cell r="F17606" t="str">
            <v>Trần Mạnh Tấn</v>
          </cell>
        </row>
        <row r="17607">
          <cell r="C17607" t="str">
            <v>haild_tienthang_yenthe@bacgiang.gov.vn</v>
          </cell>
          <cell r="D17607" t="str">
            <v>982876347</v>
          </cell>
          <cell r="E17607">
            <v>0</v>
          </cell>
          <cell r="F17607" t="str">
            <v>Lê Đức Hải</v>
          </cell>
        </row>
        <row r="17608">
          <cell r="C17608" t="str">
            <v>hoangmv_tienthang_yenthe@bacgiang.gov.vn</v>
          </cell>
          <cell r="D17608" t="str">
            <v>987812140</v>
          </cell>
          <cell r="E17608">
            <v>0</v>
          </cell>
          <cell r="F17608" t="str">
            <v>Mã Văn Hoàng</v>
          </cell>
        </row>
        <row r="17609">
          <cell r="C17609" t="str">
            <v>chungnd_tienthang_yenthe@bacgiang.gov.vn</v>
          </cell>
          <cell r="D17609" t="str">
            <v>333342554</v>
          </cell>
          <cell r="E17609">
            <v>0</v>
          </cell>
          <cell r="F17609" t="str">
            <v>Nguyễn Duy Chung</v>
          </cell>
        </row>
        <row r="17610">
          <cell r="C17610" t="str">
            <v>hoangquyentuan1982@gmail.com</v>
          </cell>
          <cell r="D17610" t="str">
            <v>985415768</v>
          </cell>
          <cell r="E17610">
            <v>0</v>
          </cell>
          <cell r="F17610" t="str">
            <v>Hoàng Thị Quyên</v>
          </cell>
        </row>
        <row r="17611">
          <cell r="C17611" t="str">
            <v>thuyxatienthang@gmail.com</v>
          </cell>
          <cell r="D17611" t="str">
            <v>355319913</v>
          </cell>
          <cell r="E17611">
            <v>0</v>
          </cell>
          <cell r="F17611" t="str">
            <v>Triệu Thị Bích Huế</v>
          </cell>
        </row>
        <row r="17612">
          <cell r="C17612" t="str">
            <v>nguyendc_tamtien@bacgiang.gov.vn</v>
          </cell>
          <cell r="D17612" t="str">
            <v>9869146873</v>
          </cell>
          <cell r="E17612">
            <v>0</v>
          </cell>
          <cell r="F17612" t="str">
            <v>Đặng Chí Nguyện</v>
          </cell>
        </row>
        <row r="17613">
          <cell r="C17613" t="str">
            <v>anhhtm_tamtien@bacgiang,gov.vn</v>
          </cell>
          <cell r="D17613" t="str">
            <v>983047991</v>
          </cell>
          <cell r="E17613">
            <v>0</v>
          </cell>
          <cell r="F17613" t="str">
            <v>Hoàng Thị Mai Anh</v>
          </cell>
        </row>
        <row r="17614">
          <cell r="C17614" t="str">
            <v>hoandc_tamtien@bacgiang,gov.vn</v>
          </cell>
          <cell r="D17614" t="str">
            <v>966324996</v>
          </cell>
          <cell r="E17614">
            <v>0</v>
          </cell>
          <cell r="F17614" t="str">
            <v>Đàm Công Hoan</v>
          </cell>
        </row>
        <row r="17615">
          <cell r="C17615" t="str">
            <v>sondm_dutamtien_huyenthe@bacgiang,gov.vn</v>
          </cell>
          <cell r="D17615" t="str">
            <v>983288618</v>
          </cell>
          <cell r="E17615">
            <v>0</v>
          </cell>
          <cell r="F17615" t="str">
            <v>Doãn Mạnh Sơn</v>
          </cell>
        </row>
        <row r="17616">
          <cell r="C17616" t="str">
            <v>hnd_tamtien@bacgiang,gov.vn</v>
          </cell>
          <cell r="D17616" t="str">
            <v>356537455</v>
          </cell>
          <cell r="E17616">
            <v>0</v>
          </cell>
          <cell r="F17616" t="str">
            <v>Đặng Ngọc Hiền</v>
          </cell>
        </row>
        <row r="17617">
          <cell r="C17617" t="str">
            <v>mttq_tamtien_yenthe@bacgiang,gov.vn</v>
          </cell>
          <cell r="D17617" t="str">
            <v>986438375</v>
          </cell>
          <cell r="E17617">
            <v>0</v>
          </cell>
          <cell r="F17617" t="str">
            <v>Đoàn Văn Síu</v>
          </cell>
        </row>
        <row r="17618">
          <cell r="C17618" t="str">
            <v>vhxhtamtien_yenthe@bacgiang,gov.vn</v>
          </cell>
          <cell r="D17618" t="str">
            <v>383706983</v>
          </cell>
          <cell r="E17618">
            <v>0</v>
          </cell>
          <cell r="F17618" t="str">
            <v>Lý Thị Phúc</v>
          </cell>
        </row>
        <row r="17619">
          <cell r="C17619" t="str">
            <v>gtxdtamtien_yenthe@bacgiang,gov.vn</v>
          </cell>
          <cell r="D17619" t="str">
            <v>815856662</v>
          </cell>
          <cell r="E17619">
            <v>0</v>
          </cell>
          <cell r="F17619" t="str">
            <v>Nguyễn T Diệu Thúy</v>
          </cell>
        </row>
        <row r="17620">
          <cell r="C17620" t="str">
            <v>tamhiep_yenthe@bacgiang,gov.vn</v>
          </cell>
          <cell r="D17620" t="str">
            <v>985356290</v>
          </cell>
          <cell r="E17620">
            <v>0</v>
          </cell>
          <cell r="F17620" t="str">
            <v>Nguyễn Văn Minh</v>
          </cell>
        </row>
        <row r="17621">
          <cell r="C17621" t="str">
            <v>haitn_dongtien_yenthe@bacgiang.gov.vn</v>
          </cell>
          <cell r="D17621" t="str">
            <v>948091309</v>
          </cell>
          <cell r="E17621">
            <v>0</v>
          </cell>
          <cell r="F17621" t="str">
            <v>Trần ngọc hải</v>
          </cell>
        </row>
        <row r="17622">
          <cell r="C17622" t="str">
            <v>xuanthudongtien1985@gmail.com</v>
          </cell>
          <cell r="D17622" t="str">
            <v>346371925</v>
          </cell>
          <cell r="E17622">
            <v>0</v>
          </cell>
          <cell r="F17622" t="str">
            <v>Hà Thị Thu</v>
          </cell>
        </row>
        <row r="17623">
          <cell r="C17623" t="str">
            <v>trieudiep7783@gmail.com</v>
          </cell>
          <cell r="D17623" t="str">
            <v>973467783</v>
          </cell>
          <cell r="E17623">
            <v>0</v>
          </cell>
          <cell r="F17623" t="str">
            <v>Triệu Văn Điệp</v>
          </cell>
        </row>
        <row r="17624">
          <cell r="C17624" t="str">
            <v>tranthinhi85@gmail.com</v>
          </cell>
          <cell r="D17624" t="str">
            <v>968078885</v>
          </cell>
          <cell r="E17624">
            <v>0</v>
          </cell>
          <cell r="F17624" t="str">
            <v>Trần Thị Nhị</v>
          </cell>
        </row>
        <row r="17625">
          <cell r="C17625" t="str">
            <v>maixuanvinh_yenthe@bacgiang.gov.vn</v>
          </cell>
          <cell r="D17625" t="str">
            <v>982989883</v>
          </cell>
          <cell r="E17625">
            <v>0</v>
          </cell>
          <cell r="F17625" t="str">
            <v>Mai Xuân Vinh</v>
          </cell>
        </row>
        <row r="17626">
          <cell r="C17626" t="str">
            <v>lamnv_yenthe@bacgiang.gov.vn</v>
          </cell>
          <cell r="D17626" t="str">
            <v>385800390</v>
          </cell>
          <cell r="E17626">
            <v>0</v>
          </cell>
          <cell r="F17626" t="str">
            <v>Nguyễn Văn Lâm</v>
          </cell>
        </row>
        <row r="17627">
          <cell r="C17627" t="str">
            <v>haonh_yenthe@bacgiang.gov.vn</v>
          </cell>
          <cell r="D17627" t="str">
            <v>979106098</v>
          </cell>
          <cell r="E17627">
            <v>0</v>
          </cell>
          <cell r="F17627" t="str">
            <v>Nguyễn Hữu Hào</v>
          </cell>
        </row>
        <row r="17628">
          <cell r="C17628" t="str">
            <v>trongluat116@gmail.com</v>
          </cell>
          <cell r="D17628" t="str">
            <v>975300766</v>
          </cell>
          <cell r="E17628">
            <v>0</v>
          </cell>
          <cell r="F17628" t="str">
            <v>Nguyễn Trọng Luât</v>
          </cell>
        </row>
        <row r="17629">
          <cell r="C17629" t="str">
            <v>thidk87@gmail.com</v>
          </cell>
          <cell r="D17629" t="str">
            <v>972725594</v>
          </cell>
          <cell r="E17629">
            <v>0</v>
          </cell>
          <cell r="F17629" t="str">
            <v>Nguyễn Hữu Thi</v>
          </cell>
        </row>
        <row r="17630">
          <cell r="C17630" t="str">
            <v>vuhuongub81@gmail.com</v>
          </cell>
          <cell r="D17630" t="str">
            <v>983195084</v>
          </cell>
          <cell r="E17630">
            <v>0</v>
          </cell>
          <cell r="F17630" t="str">
            <v>Vũ Thị Hường</v>
          </cell>
        </row>
        <row r="17631">
          <cell r="C17631" t="str">
            <v>linhdt_yenthe@bacgiang.gov.vn</v>
          </cell>
          <cell r="D17631" t="str">
            <v>977770115</v>
          </cell>
          <cell r="E17631">
            <v>0</v>
          </cell>
          <cell r="F17631" t="str">
            <v>Dương Thị Linh</v>
          </cell>
        </row>
        <row r="17632">
          <cell r="C17632" t="str">
            <v>quyennt_yenthe@bacgiang.gov.vn</v>
          </cell>
          <cell r="D17632" t="str">
            <v>972868210</v>
          </cell>
          <cell r="E17632">
            <v>0</v>
          </cell>
          <cell r="F17632" t="str">
            <v>Nguyễn Thị Quyên</v>
          </cell>
        </row>
        <row r="17633">
          <cell r="C17633" t="str">
            <v>toandk174@gmail.com</v>
          </cell>
          <cell r="D17633" t="str">
            <v>984661333</v>
          </cell>
          <cell r="E17633">
            <v>0</v>
          </cell>
          <cell r="F17633" t="str">
            <v>Trịnh Xuân Toản</v>
          </cell>
        </row>
        <row r="17634">
          <cell r="C17634" t="str">
            <v>truongkn87@gmail.com</v>
          </cell>
          <cell r="D17634" t="str">
            <v>989528381</v>
          </cell>
          <cell r="E17634">
            <v>0</v>
          </cell>
          <cell r="F17634" t="str">
            <v>Nguyễn Văn Trường</v>
          </cell>
        </row>
        <row r="17635">
          <cell r="C17635" t="str">
            <v>congnv_ttboha_yenthe@bacgiang.gov.vn</v>
          </cell>
          <cell r="D17635" t="str">
            <v>979020837</v>
          </cell>
          <cell r="E17635">
            <v>0</v>
          </cell>
          <cell r="F17635" t="str">
            <v>Nguyễn Văn Cộng</v>
          </cell>
        </row>
        <row r="17636">
          <cell r="C17636" t="str">
            <v>khoind_ttboha_yenthe@bacgiang.gov.vn</v>
          </cell>
          <cell r="D17636" t="str">
            <v>978187373</v>
          </cell>
          <cell r="E17636">
            <v>0</v>
          </cell>
          <cell r="F17636" t="str">
            <v>Nguyễn Đoàn Khởi</v>
          </cell>
        </row>
        <row r="17637">
          <cell r="C17637" t="str">
            <v>ngoantt_yenthe@bacgiang.gov.vn</v>
          </cell>
          <cell r="D17637" t="str">
            <v>984799738</v>
          </cell>
          <cell r="E17637">
            <v>0</v>
          </cell>
          <cell r="F17637" t="str">
            <v>Tăng Thị Ngoạn</v>
          </cell>
        </row>
        <row r="17638">
          <cell r="C17638" t="str">
            <v>duongvanthuyen1974@gmail.com</v>
          </cell>
          <cell r="D17638" t="str">
            <v>979938590</v>
          </cell>
          <cell r="E17638">
            <v>0</v>
          </cell>
          <cell r="F17638" t="str">
            <v>Dương Văn Thuyên</v>
          </cell>
        </row>
        <row r="17639">
          <cell r="C17639" t="str">
            <v>phuongktttboha@gmail.com</v>
          </cell>
          <cell r="D17639" t="str">
            <v>948235929</v>
          </cell>
          <cell r="E17639">
            <v>0</v>
          </cell>
          <cell r="F17639" t="str">
            <v>Phạm Đức Phương</v>
          </cell>
        </row>
        <row r="17640">
          <cell r="C17640" t="str">
            <v>thanhtrungttctk12@gmail.com</v>
          </cell>
          <cell r="D17640" t="str">
            <v>984265135</v>
          </cell>
          <cell r="E17640">
            <v>0</v>
          </cell>
          <cell r="F17640" t="str">
            <v>Nguyễn Thành Trung</v>
          </cell>
        </row>
        <row r="17641">
          <cell r="C17641" t="str">
            <v>phungpvboha@gmail.com</v>
          </cell>
          <cell r="D17641" t="str">
            <v>566130000</v>
          </cell>
          <cell r="E17641">
            <v>0</v>
          </cell>
          <cell r="F17641" t="str">
            <v>Phan Văn Phùng</v>
          </cell>
        </row>
        <row r="17642">
          <cell r="C17642" t="str">
            <v>thunhi8889@gmail.com</v>
          </cell>
          <cell r="D17642" t="str">
            <v>822018222</v>
          </cell>
          <cell r="E17642">
            <v>0</v>
          </cell>
          <cell r="F17642" t="str">
            <v>Địch Thị Nhị</v>
          </cell>
        </row>
        <row r="17643">
          <cell r="C17643" t="str">
            <v>hainv_tansoi_yenthe@bacgiang.gov.vn</v>
          </cell>
          <cell r="D17643" t="str">
            <v>986471795</v>
          </cell>
          <cell r="E17643">
            <v>0</v>
          </cell>
          <cell r="F17643" t="str">
            <v>Nguyễn Văn Hải</v>
          </cell>
        </row>
        <row r="17644">
          <cell r="C17644" t="str">
            <v>daonv_tansoi_yenthe@bacgiang.gov.vn</v>
          </cell>
          <cell r="D17644" t="str">
            <v>987605119</v>
          </cell>
          <cell r="E17644">
            <v>0</v>
          </cell>
          <cell r="F17644" t="str">
            <v>Nguyễn Văn Đạo</v>
          </cell>
        </row>
        <row r="17645">
          <cell r="C17645" t="str">
            <v>tansoi_yenthe@bacgiang.gov.vn</v>
          </cell>
          <cell r="D17645" t="str">
            <v>969649201</v>
          </cell>
          <cell r="E17645">
            <v>0</v>
          </cell>
          <cell r="F17645" t="str">
            <v>Lê Văn Hanh</v>
          </cell>
        </row>
        <row r="17646">
          <cell r="C17646" t="str">
            <v>huongvy_yenthe@bacgiang.gov.vn</v>
          </cell>
          <cell r="D17646" t="str">
            <v>865893680</v>
          </cell>
          <cell r="E17646">
            <v>0</v>
          </cell>
          <cell r="F17646" t="str">
            <v>Trần Thế Lý</v>
          </cell>
        </row>
        <row r="17647">
          <cell r="C17647" t="str">
            <v>truonghv_tanhiep_yenthe@bacgiang.gov.vn</v>
          </cell>
          <cell r="D17647" t="str">
            <v>966381668</v>
          </cell>
          <cell r="E17647">
            <v>0</v>
          </cell>
          <cell r="F17647" t="str">
            <v>Hoàng Văn Trường</v>
          </cell>
        </row>
        <row r="17648">
          <cell r="C17648" t="str">
            <v>thiendd_tanhiep_yenthe@bacgiang.gov.vn</v>
          </cell>
          <cell r="D17648" t="str">
            <v>976469392</v>
          </cell>
          <cell r="E17648">
            <v>0</v>
          </cell>
          <cell r="F17648" t="str">
            <v>Đỗ Đức Thiện</v>
          </cell>
        </row>
        <row r="17649">
          <cell r="C17649" t="str">
            <v>hnd_tanhiep_yenthe@bacgiang.gov.vn</v>
          </cell>
          <cell r="D17649" t="str">
            <v>334475612</v>
          </cell>
          <cell r="E17649">
            <v>0</v>
          </cell>
          <cell r="F17649" t="str">
            <v>Đồng Văn Mạnh</v>
          </cell>
        </row>
        <row r="17650">
          <cell r="C17650" t="str">
            <v>mttq_tanhiep_yenthe@bacgiang.gov.vn</v>
          </cell>
          <cell r="D17650" t="str">
            <v>987825146</v>
          </cell>
          <cell r="E17650">
            <v>0</v>
          </cell>
          <cell r="F17650" t="str">
            <v>Nguyễn Văn Trình</v>
          </cell>
        </row>
        <row r="17651">
          <cell r="C17651" t="str">
            <v>xd_tanhiep_yenthe@bacgiang.gov.vn</v>
          </cell>
          <cell r="D17651" t="str">
            <v>966480592</v>
          </cell>
          <cell r="E17651">
            <v>0</v>
          </cell>
          <cell r="F17651" t="str">
            <v>Nguyễn Văn Minh</v>
          </cell>
        </row>
        <row r="17652">
          <cell r="C17652" t="str">
            <v>tieptbxhtanhiep@gmai.com</v>
          </cell>
          <cell r="D17652" t="str">
            <v>973907820</v>
          </cell>
          <cell r="E17652">
            <v>0</v>
          </cell>
          <cell r="F17652" t="str">
            <v>Ninh Thị Tiệp</v>
          </cell>
        </row>
        <row r="17653">
          <cell r="C17653" t="str">
            <v>dongtam_yenthe@bacgiang.gov.vn</v>
          </cell>
          <cell r="D17653" t="str">
            <v>987530900</v>
          </cell>
          <cell r="E17653">
            <v>0</v>
          </cell>
          <cell r="F17653" t="str">
            <v>Vũ Trọng Dũng</v>
          </cell>
        </row>
        <row r="17654">
          <cell r="C17654" t="str">
            <v>xuanluong_yenthe@bacgiang.gov.vn</v>
          </cell>
          <cell r="D17654" t="str">
            <v>986992570</v>
          </cell>
          <cell r="E17654">
            <v>0</v>
          </cell>
          <cell r="F17654" t="str">
            <v>Phạm Trung Kiên</v>
          </cell>
        </row>
        <row r="17655">
          <cell r="C17655" t="str">
            <v>donglac_yenthe@bacgiang.gov.vn</v>
          </cell>
          <cell r="D17655" t="str">
            <v>913117045</v>
          </cell>
          <cell r="E17655">
            <v>0</v>
          </cell>
          <cell r="F17655" t="str">
            <v>Lê Huy Tưởng</v>
          </cell>
        </row>
        <row r="17656">
          <cell r="C17656" t="str">
            <v>hdnd_dongvuong_yenthe@bacgiang.gov.vn</v>
          </cell>
          <cell r="D17656" t="str">
            <v>383975320</v>
          </cell>
          <cell r="E17656">
            <v>0</v>
          </cell>
          <cell r="F17656" t="str">
            <v>Nguyễn Đức Mạnh</v>
          </cell>
        </row>
        <row r="17657">
          <cell r="C17657" t="str">
            <v>mttq_dongvuong_yenthe@bacgiang.gov.vn</v>
          </cell>
          <cell r="D17657" t="str">
            <v>979607198</v>
          </cell>
          <cell r="E17657">
            <v>0</v>
          </cell>
          <cell r="F17657" t="str">
            <v>Ngọc Trung Huấn</v>
          </cell>
        </row>
        <row r="17658">
          <cell r="C17658" t="str">
            <v>hoipn_dongvuong_yenthe@bacgiang.gov.vn</v>
          </cell>
          <cell r="D17658" t="str">
            <v>977357427</v>
          </cell>
          <cell r="E17658">
            <v>0</v>
          </cell>
          <cell r="F17658" t="str">
            <v>Lý Thị Phin</v>
          </cell>
        </row>
        <row r="17659">
          <cell r="C17659" t="str">
            <v>dx_dongvuong_yenthe@bacgiang.gov.vn</v>
          </cell>
          <cell r="D17659" t="str">
            <v>977474365</v>
          </cell>
          <cell r="E17659">
            <v>0</v>
          </cell>
          <cell r="F17659" t="str">
            <v>Đặng Xuân Tư</v>
          </cell>
        </row>
        <row r="17660">
          <cell r="C17660" t="str">
            <v>thachnd_canhnau_yenthe@bacgiang.gov.vn</v>
          </cell>
          <cell r="D17660" t="str">
            <v>976966268</v>
          </cell>
          <cell r="E17660">
            <v>0</v>
          </cell>
          <cell r="F17660" t="str">
            <v>Nguyễn Duy Thạch</v>
          </cell>
        </row>
        <row r="17661">
          <cell r="C17661" t="str">
            <v>loccv_canh_canhnau_yenthe@bacgiang.gov.vn</v>
          </cell>
          <cell r="D17661" t="str">
            <v>987930288</v>
          </cell>
          <cell r="E17661">
            <v>0</v>
          </cell>
          <cell r="F17661" t="str">
            <v>Chu văn Lộc</v>
          </cell>
        </row>
        <row r="17662">
          <cell r="C17662" t="str">
            <v>sơnbd_canh_canhnau_yenthe@bacgiang.gov.vn</v>
          </cell>
          <cell r="D17662" t="str">
            <v>983803598</v>
          </cell>
          <cell r="E17662">
            <v>0</v>
          </cell>
          <cell r="F17662" t="str">
            <v>Bùi Duy Sơn</v>
          </cell>
        </row>
        <row r="17663">
          <cell r="C17663" t="str">
            <v>du_canhnau_yenthe@bacgiang.gov.vn</v>
          </cell>
          <cell r="D17663" t="str">
            <v>978690114</v>
          </cell>
          <cell r="E17663">
            <v>0</v>
          </cell>
          <cell r="F17663" t="str">
            <v>Nông Văn Nhị</v>
          </cell>
        </row>
        <row r="17664">
          <cell r="C17664" t="str">
            <v>nsx_canhnau_yenthe@bacgiang.gov.vn</v>
          </cell>
          <cell r="D17664" t="str">
            <v>97869014</v>
          </cell>
          <cell r="E17664">
            <v>0</v>
          </cell>
          <cell r="F17664" t="str">
            <v>Phạm Văn Thuyên</v>
          </cell>
        </row>
        <row r="17665">
          <cell r="C17665" t="str">
            <v>kiennh_donghuu_yenthe@bacgiang.gov.vn</v>
          </cell>
          <cell r="D17665" t="str">
            <v>986006189</v>
          </cell>
          <cell r="E17665">
            <v>0</v>
          </cell>
          <cell r="F17665" t="str">
            <v>Nguyễn Hồng Kiên</v>
          </cell>
        </row>
        <row r="17666">
          <cell r="C17666" t="str">
            <v>thanghv_donghuu_yenthe@bacgiang.gov.vn</v>
          </cell>
          <cell r="D17666" t="str">
            <v>978487650</v>
          </cell>
          <cell r="E17666">
            <v>0</v>
          </cell>
          <cell r="F17666" t="str">
            <v>Hoàng Văn Thắng</v>
          </cell>
        </row>
        <row r="17667">
          <cell r="C17667" t="str">
            <v>toannd_donghuu_yenthe@bacgiang.gov.vn</v>
          </cell>
          <cell r="D17667" t="str">
            <v>978487403</v>
          </cell>
          <cell r="E17667">
            <v>0</v>
          </cell>
          <cell r="F17667" t="str">
            <v>Nguyễn Đình Toàn</v>
          </cell>
        </row>
        <row r="17668">
          <cell r="C17668" t="str">
            <v>phamhoa091979@gmail.com</v>
          </cell>
          <cell r="D17668" t="str">
            <v>373573599</v>
          </cell>
          <cell r="E17668">
            <v>0</v>
          </cell>
          <cell r="F17668" t="str">
            <v>Phạm Đức Hòa</v>
          </cell>
        </row>
        <row r="17669">
          <cell r="C17669" t="str">
            <v>nguyenthanhluu.pct.at@gmail.com</v>
          </cell>
          <cell r="D17669" t="str">
            <v>372078688</v>
          </cell>
          <cell r="E17669">
            <v>0</v>
          </cell>
          <cell r="F17669" t="str">
            <v>Nguyễn Thành Lưu</v>
          </cell>
        </row>
        <row r="17670">
          <cell r="C17670" t="str">
            <v>ttphonxuong_yenthe@bacgiang.gov.vn</v>
          </cell>
          <cell r="D17670" t="str">
            <v>983876855</v>
          </cell>
          <cell r="E17670">
            <v>0</v>
          </cell>
          <cell r="F17670" t="str">
            <v>Dương Đức Hải</v>
          </cell>
        </row>
        <row r="17671">
          <cell r="C17671" t="str">
            <v>ngọclx_baclung_lucnam@bacgiang.gov.vn</v>
          </cell>
          <cell r="D17671" t="str">
            <v>988646306</v>
          </cell>
          <cell r="E17671">
            <v>0</v>
          </cell>
          <cell r="F17671" t="str">
            <v>Lê Xuân Ngọc</v>
          </cell>
        </row>
        <row r="17672">
          <cell r="C17672" t="str">
            <v>doannd_baclung_lucnam@bacgiang.gov.vn</v>
          </cell>
          <cell r="D17672" t="str">
            <v>978644111</v>
          </cell>
          <cell r="E17672">
            <v>0</v>
          </cell>
          <cell r="F17672" t="str">
            <v>Nguyễn Đăng Doanh</v>
          </cell>
        </row>
        <row r="17673">
          <cell r="C17673" t="str">
            <v>thangnd_baclung_lucnam@bacgiang.gov.vn</v>
          </cell>
          <cell r="D17673" t="str">
            <v>986231739</v>
          </cell>
          <cell r="E17673">
            <v>0</v>
          </cell>
          <cell r="F17673" t="str">
            <v>Nguyễn Đức Thắng</v>
          </cell>
        </row>
        <row r="17674">
          <cell r="C17674" t="str">
            <v>sunh_baclung_lucnam.@bacgiang.gov.vn</v>
          </cell>
          <cell r="D17674" t="str">
            <v>368482480</v>
          </cell>
          <cell r="E17674">
            <v>0</v>
          </cell>
          <cell r="F17674" t="str">
            <v>Nguyễn Hữu Sử</v>
          </cell>
        </row>
        <row r="17675">
          <cell r="C17675" t="str">
            <v>daotv_baclung_lucnam@bacgiang.gov.vn</v>
          </cell>
          <cell r="D17675" t="str">
            <v>888186583</v>
          </cell>
          <cell r="E17675">
            <v>0</v>
          </cell>
          <cell r="F17675" t="str">
            <v>Tống Viết Đạo</v>
          </cell>
        </row>
        <row r="17676">
          <cell r="C17676" t="str">
            <v>thucdh_baodai_lucnam@bacgiang.gov.vn</v>
          </cell>
          <cell r="D17676" t="str">
            <v>962167871</v>
          </cell>
          <cell r="E17676">
            <v>0</v>
          </cell>
          <cell r="F17676" t="str">
            <v>Dương Hữu Thực</v>
          </cell>
        </row>
        <row r="17677">
          <cell r="C17677" t="str">
            <v>phuongdv_baodai_lucnam@bacgiang.gov.vn</v>
          </cell>
          <cell r="D17677" t="str">
            <v>978582501</v>
          </cell>
          <cell r="E17677">
            <v>0</v>
          </cell>
          <cell r="F17677" t="str">
            <v>Đặng Văn Phương</v>
          </cell>
        </row>
        <row r="17678">
          <cell r="C17678" t="str">
            <v>dangnv_baodai_lucnam@bacgiang.gov.vn</v>
          </cell>
          <cell r="D17678" t="str">
            <v>963059756</v>
          </cell>
          <cell r="E17678">
            <v>0</v>
          </cell>
          <cell r="F17678" t="str">
            <v>Nguyễn Văn Đăng</v>
          </cell>
        </row>
        <row r="17679">
          <cell r="C17679" t="str">
            <v>khanhpv_baodai_lucnam@bacgiang.gov.vn</v>
          </cell>
          <cell r="D17679" t="str">
            <v>982643178</v>
          </cell>
          <cell r="E17679">
            <v>0</v>
          </cell>
          <cell r="F17679" t="str">
            <v>Phạm Văn Khánh</v>
          </cell>
        </row>
        <row r="17680">
          <cell r="C17680" t="str">
            <v>thuht_baodai_lucnam@bacgiang.gov.vn</v>
          </cell>
          <cell r="D17680" t="str">
            <v>984181125</v>
          </cell>
          <cell r="E17680">
            <v>0</v>
          </cell>
          <cell r="F17680" t="str">
            <v>Hoàng Thị Thu</v>
          </cell>
        </row>
        <row r="17681">
          <cell r="C17681" t="str">
            <v>hoalx_baoson_lucnam@bacgiang.gov.vn</v>
          </cell>
          <cell r="D17681" t="str">
            <v>979550366</v>
          </cell>
          <cell r="E17681">
            <v>0</v>
          </cell>
          <cell r="F17681" t="str">
            <v>Lương Xuân Hòa</v>
          </cell>
        </row>
        <row r="17682">
          <cell r="C17682" t="str">
            <v>tuannt_baoson_lucnam@bacgiang.gov.vn</v>
          </cell>
          <cell r="D17682" t="str">
            <v>978064709</v>
          </cell>
          <cell r="E17682">
            <v>0</v>
          </cell>
          <cell r="F17682" t="str">
            <v>Nguyễn Trung Tuấn</v>
          </cell>
        </row>
        <row r="17683">
          <cell r="C17683" t="str">
            <v>hopcv_baoson_lucnam@bacgiang.gov.vn</v>
          </cell>
          <cell r="D17683" t="str">
            <v>988110040</v>
          </cell>
          <cell r="E17683">
            <v>0</v>
          </cell>
          <cell r="F17683" t="str">
            <v>Chu Văn Hợp</v>
          </cell>
        </row>
        <row r="17684">
          <cell r="C17684" t="str">
            <v>duyetlv_baoson_lucnam@bacgiang.gov.vn</v>
          </cell>
          <cell r="D17684" t="str">
            <v>977487885</v>
          </cell>
          <cell r="E17684">
            <v>0</v>
          </cell>
          <cell r="F17684" t="str">
            <v>Lục Văn Duyệt</v>
          </cell>
        </row>
        <row r="17685">
          <cell r="C17685" t="str">
            <v>songv_baoson_lucnam@bacgiang.gov.vn</v>
          </cell>
          <cell r="D17685" t="str">
            <v>989376303</v>
          </cell>
          <cell r="E17685">
            <v>0</v>
          </cell>
          <cell r="F17685" t="str">
            <v>Giáp Văn Sơn</v>
          </cell>
        </row>
        <row r="17686">
          <cell r="C17686" t="str">
            <v>chinhlv_binhson_lucnam@bacgiang.gov.vn</v>
          </cell>
          <cell r="D17686" t="str">
            <v>834186837</v>
          </cell>
          <cell r="E17686">
            <v>0</v>
          </cell>
          <cell r="F17686" t="str">
            <v>Lý Văn Chính</v>
          </cell>
        </row>
        <row r="17687">
          <cell r="C17687" t="str">
            <v>kimdv_binhson_lucnam@bacgiang.gov.vn</v>
          </cell>
          <cell r="D17687" t="str">
            <v>824631363</v>
          </cell>
          <cell r="E17687">
            <v>0</v>
          </cell>
          <cell r="F17687" t="str">
            <v>Đàm Văn Kim</v>
          </cell>
        </row>
        <row r="17688">
          <cell r="C17688" t="str">
            <v>minhltt_binhson_lucnam@bacgiang.gov.vn</v>
          </cell>
          <cell r="D17688" t="str">
            <v>941885683</v>
          </cell>
          <cell r="E17688">
            <v>0</v>
          </cell>
          <cell r="F17688" t="str">
            <v>Lê Thị Thu Minh</v>
          </cell>
        </row>
        <row r="17689">
          <cell r="C17689" t="str">
            <v>tuandv_binhson_lucnam@bacgiang.gov.vn</v>
          </cell>
          <cell r="D17689" t="str">
            <v>919580389</v>
          </cell>
          <cell r="E17689">
            <v>0</v>
          </cell>
          <cell r="F17689" t="str">
            <v>Đào Văn Tuấn</v>
          </cell>
        </row>
        <row r="17690">
          <cell r="C17690" t="str">
            <v>thachnv_camly_lucnam@bacgiang.gov.vn</v>
          </cell>
          <cell r="D17690" t="str">
            <v>822555205</v>
          </cell>
          <cell r="E17690">
            <v>0</v>
          </cell>
          <cell r="F17690" t="str">
            <v>NguyễnVăn Thạch</v>
          </cell>
        </row>
        <row r="17691">
          <cell r="C17691" t="str">
            <v>hiepvt_camly_lucnam@bacgiang.gov.vn</v>
          </cell>
          <cell r="D17691" t="str">
            <v>353901827</v>
          </cell>
          <cell r="E17691">
            <v>0</v>
          </cell>
          <cell r="F17691" t="str">
            <v>Vũ Trí Hiệp</v>
          </cell>
        </row>
        <row r="17692">
          <cell r="C17692" t="str">
            <v>bangnv_camly_lucnam@bacgiang.gov.vn</v>
          </cell>
          <cell r="D17692" t="str">
            <v>98572573</v>
          </cell>
          <cell r="E17692">
            <v>0</v>
          </cell>
          <cell r="F17692" t="str">
            <v>Nguyễn Văn Bằng</v>
          </cell>
        </row>
        <row r="17693">
          <cell r="C17693" t="str">
            <v>thanhnv_camly_lucnam@bacgiang.gov.vn</v>
          </cell>
          <cell r="D17693" t="str">
            <v>392579559</v>
          </cell>
          <cell r="E17693">
            <v>0</v>
          </cell>
          <cell r="F17693" t="str">
            <v>Nguyễn Văn Thành</v>
          </cell>
        </row>
        <row r="17694">
          <cell r="C17694" t="str">
            <v>khanhnv_camly_lucnam@bacgiang.gov.vn</v>
          </cell>
          <cell r="D17694" t="str">
            <v>972646188</v>
          </cell>
          <cell r="E17694">
            <v>0</v>
          </cell>
          <cell r="F17694" t="str">
            <v>Nguyễn Văn Khánh</v>
          </cell>
        </row>
        <row r="17695">
          <cell r="C17695" t="str">
            <v>trongdd_camly_lucnam_bacgiang</v>
          </cell>
          <cell r="D17695" t="str">
            <v>964288102</v>
          </cell>
          <cell r="E17695">
            <v>0</v>
          </cell>
          <cell r="F17695" t="str">
            <v>Đào Đăng Trọng</v>
          </cell>
        </row>
        <row r="17696">
          <cell r="C17696" t="str">
            <v>phuongvt_camly_lucnam@bacgiang.gov.vn</v>
          </cell>
          <cell r="D17696" t="str">
            <v>372777533</v>
          </cell>
          <cell r="E17696">
            <v>0</v>
          </cell>
          <cell r="F17696" t="str">
            <v>Vũ Thị Việt Phương</v>
          </cell>
        </row>
        <row r="17697">
          <cell r="C17697" t="str">
            <v>binhvt_camly_lucnam@bacgiang.gov.vn</v>
          </cell>
          <cell r="D17697" t="str">
            <v>964431012</v>
          </cell>
          <cell r="E17697">
            <v>0</v>
          </cell>
          <cell r="F17697" t="str">
            <v>Vũ Thị Bình</v>
          </cell>
        </row>
        <row r="17698">
          <cell r="C17698" t="str">
            <v>hoavt_camly_lucnam@bacgiang.gov.vn</v>
          </cell>
          <cell r="D17698" t="str">
            <v>982777085</v>
          </cell>
          <cell r="E17698">
            <v>0</v>
          </cell>
          <cell r="F17698" t="str">
            <v>Vũ Thị Hoa</v>
          </cell>
        </row>
        <row r="17699">
          <cell r="C17699" t="str">
            <v>nguyennt_camly_lucnam@bacgiang.gov.vn</v>
          </cell>
          <cell r="D17699" t="str">
            <v>973406723</v>
          </cell>
          <cell r="E17699">
            <v>0</v>
          </cell>
          <cell r="F17699" t="str">
            <v>Nguyễn Thị Nguyện</v>
          </cell>
        </row>
        <row r="17700">
          <cell r="C17700" t="str">
            <v>hangnt_camly_lucnam@bacgiang.gov.vn</v>
          </cell>
          <cell r="D17700" t="str">
            <v>382354966</v>
          </cell>
          <cell r="E17700">
            <v>0</v>
          </cell>
          <cell r="F17700" t="str">
            <v>Nguyễn Thị Hằng</v>
          </cell>
        </row>
        <row r="17701">
          <cell r="C17701" t="str">
            <v>demhv_chudien_lucnam@bacgiang.gov.vn</v>
          </cell>
          <cell r="D17701" t="str">
            <v>987271567</v>
          </cell>
          <cell r="E17701">
            <v>0</v>
          </cell>
          <cell r="F17701" t="str">
            <v>Hoàng Văn Đềm</v>
          </cell>
        </row>
        <row r="17702">
          <cell r="C17702" t="str">
            <v>tonnv_chudien_lucnam@bacgiang.gov.vn</v>
          </cell>
          <cell r="D17702" t="str">
            <v>964036123</v>
          </cell>
          <cell r="E17702">
            <v>0</v>
          </cell>
          <cell r="F17702" t="str">
            <v>Nguyễn Văn Tôn</v>
          </cell>
        </row>
        <row r="17703">
          <cell r="C17703" t="str">
            <v>luyennv_chudien_lucnam@bacgiang.gov.vn</v>
          </cell>
          <cell r="D17703" t="str">
            <v>968119128</v>
          </cell>
          <cell r="E17703">
            <v>0</v>
          </cell>
          <cell r="F17703" t="str">
            <v>Nguyễn Văn Luyên</v>
          </cell>
        </row>
        <row r="17704">
          <cell r="C17704" t="str">
            <v>huept_chudien_lucnam@bacgiang.gov.vn</v>
          </cell>
          <cell r="D17704" t="str">
            <v>0968003707</v>
          </cell>
          <cell r="E17704">
            <v>0</v>
          </cell>
          <cell r="F17704" t="str">
            <v>Phan Thị Huế</v>
          </cell>
        </row>
        <row r="17705">
          <cell r="C17705" t="str">
            <v>tuynt_chudien_lucnam@bacgiang.gov.vn</v>
          </cell>
          <cell r="D17705" t="str">
            <v>358527180</v>
          </cell>
          <cell r="E17705">
            <v>0</v>
          </cell>
          <cell r="F17705" t="str">
            <v>Nguyễn Thị Tuy</v>
          </cell>
        </row>
        <row r="17706">
          <cell r="C17706" t="str">
            <v>sonnv_cuongson_lucnam@bacgiang.gov.vn</v>
          </cell>
          <cell r="D17706" t="str">
            <v>982623691</v>
          </cell>
          <cell r="E17706">
            <v>0</v>
          </cell>
          <cell r="F17706" t="str">
            <v>NguyễnVăn Sơn</v>
          </cell>
        </row>
        <row r="17707">
          <cell r="C17707" t="str">
            <v>thuylv_cuongson_lucnam@bacgiang.gov.vn</v>
          </cell>
          <cell r="D17707" t="str">
            <v>397585535</v>
          </cell>
          <cell r="E17707">
            <v>0</v>
          </cell>
          <cell r="F17707" t="str">
            <v>Lý Văn Thủy</v>
          </cell>
        </row>
        <row r="17708">
          <cell r="C17708" t="str">
            <v>tungdt_cuongson_lucnam@bacgiang.gov.vn</v>
          </cell>
          <cell r="D17708" t="str">
            <v>974844783</v>
          </cell>
          <cell r="E17708">
            <v>0</v>
          </cell>
          <cell r="F17708" t="str">
            <v>Dương Thanh Tùng</v>
          </cell>
        </row>
        <row r="17709">
          <cell r="C17709" t="str">
            <v>doanhnv_cuongson_lucnam@bacgiang.gov.vn</v>
          </cell>
          <cell r="D17709" t="str">
            <v>983287568</v>
          </cell>
          <cell r="E17709">
            <v>0</v>
          </cell>
          <cell r="F17709" t="str">
            <v>Nguyễn Văn Doanh</v>
          </cell>
        </row>
        <row r="17710">
          <cell r="C17710" t="str">
            <v>giangpt_cuongson_lucnam@bacgiang.gov.vn</v>
          </cell>
          <cell r="D17710" t="str">
            <v>908386723</v>
          </cell>
          <cell r="E17710">
            <v>0</v>
          </cell>
          <cell r="F17710" t="str">
            <v>Phạm Thị Giang</v>
          </cell>
        </row>
        <row r="17711">
          <cell r="C17711" t="str">
            <v>hưngnq_cuongson_lucnam@bacgiang.gov.vn</v>
          </cell>
          <cell r="D17711" t="str">
            <v>983206775</v>
          </cell>
          <cell r="E17711">
            <v>0</v>
          </cell>
          <cell r="F17711" t="str">
            <v>Nông Quốc Hưng</v>
          </cell>
        </row>
        <row r="17712">
          <cell r="C17712" t="str">
            <v>hoalv_cuongson_lucnam@bacgiang.gov.vn</v>
          </cell>
          <cell r="D17712" t="str">
            <v>982777383</v>
          </cell>
          <cell r="E17712">
            <v>0</v>
          </cell>
          <cell r="F17712" t="str">
            <v>Lê Văn Hòa</v>
          </cell>
        </row>
        <row r="17713">
          <cell r="C17713" t="str">
            <v>vietnv_cuongson_lucnam@bacgiang.gov.vn</v>
          </cell>
          <cell r="D17713" t="str">
            <v>384950960</v>
          </cell>
          <cell r="E17713">
            <v>0</v>
          </cell>
          <cell r="F17713" t="str">
            <v>Nguyễn Văn Việt</v>
          </cell>
        </row>
        <row r="17714">
          <cell r="C17714" t="str">
            <v>tuandh@gmail.com</v>
          </cell>
          <cell r="D17714" t="str">
            <v>988358961</v>
          </cell>
          <cell r="E17714">
            <v>0</v>
          </cell>
          <cell r="F17714" t="str">
            <v>Vũ Thị Tuân</v>
          </cell>
        </row>
        <row r="17715">
          <cell r="C17715" t="str">
            <v>tavanhuandanhoi@gmail.com</v>
          </cell>
          <cell r="D17715" t="str">
            <v>968775305</v>
          </cell>
          <cell r="E17715">
            <v>0</v>
          </cell>
          <cell r="F17715" t="str">
            <v>Tạ Văn Huấn</v>
          </cell>
        </row>
        <row r="17716">
          <cell r="C17716" t="str">
            <v>nguyenbatoandh@gmail.com</v>
          </cell>
          <cell r="D17716" t="str">
            <v>986637369</v>
          </cell>
          <cell r="E17716">
            <v>0</v>
          </cell>
          <cell r="F17716" t="str">
            <v>Nguyễn Bá Toản</v>
          </cell>
        </row>
        <row r="17717">
          <cell r="C17717" t="str">
            <v>haidx_ttdoingo_lucnam@bacgiang.gov.vn</v>
          </cell>
          <cell r="D17717" t="str">
            <v>986844838</v>
          </cell>
          <cell r="E17717">
            <v>0</v>
          </cell>
          <cell r="F17717" t="str">
            <v>Đào Xuân Hải</v>
          </cell>
        </row>
        <row r="17718">
          <cell r="C17718" t="str">
            <v>thachnb_ttdoingo_lucnam@bacgiang.gov.vn</v>
          </cell>
          <cell r="D17718" t="str">
            <v>978656235</v>
          </cell>
          <cell r="E17718">
            <v>0</v>
          </cell>
          <cell r="F17718" t="str">
            <v>Nguyễn Bá Thạch</v>
          </cell>
        </row>
        <row r="17719">
          <cell r="C17719" t="str">
            <v>tuannq_ttdoingo_lucnam@bacgiang.gov.vn</v>
          </cell>
          <cell r="D17719" t="str">
            <v>966267868</v>
          </cell>
          <cell r="E17719">
            <v>0</v>
          </cell>
          <cell r="F17719" t="str">
            <v>Nguyễn Quang Tuấn</v>
          </cell>
        </row>
        <row r="17720">
          <cell r="C17720" t="str">
            <v>hoinv_ttdoingo_lucnam@bacgiang.gov.vn</v>
          </cell>
          <cell r="D17720" t="str">
            <v>9712880158</v>
          </cell>
          <cell r="E17720">
            <v>0</v>
          </cell>
          <cell r="F17720" t="str">
            <v>Nguyễn Văn Hội</v>
          </cell>
        </row>
        <row r="17721">
          <cell r="C17721" t="str">
            <v>hoanx_ttdoingo_lucnam@bacgiang.gov.vn</v>
          </cell>
          <cell r="D17721" t="str">
            <v>368478668</v>
          </cell>
          <cell r="E17721">
            <v>0</v>
          </cell>
          <cell r="F17721" t="str">
            <v>Nguyễn Xuân Hòa</v>
          </cell>
        </row>
        <row r="17722">
          <cell r="C17722" t="str">
            <v>ngoctv_ttdoingo_lucnam@bacgiang.gov.vn</v>
          </cell>
          <cell r="D17722" t="str">
            <v>929682666</v>
          </cell>
          <cell r="E17722">
            <v>0</v>
          </cell>
          <cell r="F17722" t="str">
            <v>Thân Văn Ngọc</v>
          </cell>
        </row>
        <row r="17723">
          <cell r="C17723" t="str">
            <v>hoavtm_ttdoingo_lucnam@bacgiang.gov.vn</v>
          </cell>
          <cell r="D17723" t="str">
            <v>986844835</v>
          </cell>
          <cell r="E17723">
            <v>0</v>
          </cell>
          <cell r="F17723" t="str">
            <v>Vương Thị Minh Hòa</v>
          </cell>
        </row>
        <row r="17724">
          <cell r="C17724" t="str">
            <v>hientv_ttdoingo_lucnam@bacgiang.gov.vn</v>
          </cell>
          <cell r="D17724" t="str">
            <v>966863113</v>
          </cell>
          <cell r="E17724">
            <v>0</v>
          </cell>
          <cell r="F17724" t="str">
            <v>Tống Văn Hiến</v>
          </cell>
        </row>
        <row r="17725">
          <cell r="C17725" t="str">
            <v>thulc_ttdoingo_lucnam@bacgiang.gov.vn</v>
          </cell>
          <cell r="D17725" t="str">
            <v>965037222</v>
          </cell>
          <cell r="E17725">
            <v>0</v>
          </cell>
          <cell r="F17725" t="str">
            <v>Lê Công Thụ</v>
          </cell>
        </row>
        <row r="17726">
          <cell r="C17726" t="str">
            <v>sonnt_ttdoingo_lucnam@bacgiang.gov.vn</v>
          </cell>
          <cell r="D17726" t="str">
            <v>965509667</v>
          </cell>
          <cell r="E17726">
            <v>0</v>
          </cell>
          <cell r="F17726" t="str">
            <v>Nguyễn Thanh Sơn</v>
          </cell>
        </row>
        <row r="17727">
          <cell r="C17727" t="str">
            <v>hienntt_ttdoingo_lucnam@bacgiang.gov.vn</v>
          </cell>
          <cell r="D17727" t="str">
            <v>965788383</v>
          </cell>
          <cell r="E17727">
            <v>0</v>
          </cell>
          <cell r="F17727" t="str">
            <v>Tồng Thị Thu Hiền</v>
          </cell>
        </row>
        <row r="17728">
          <cell r="C17728" t="str">
            <v>chientv_ttdoingo_lucnam@bacgiang.gov.vn</v>
          </cell>
          <cell r="D17728" t="str">
            <v>339844338</v>
          </cell>
          <cell r="E17728">
            <v>0</v>
          </cell>
          <cell r="F17728" t="str">
            <v>Trần Văn Chiến</v>
          </cell>
        </row>
        <row r="17729">
          <cell r="C17729" t="str">
            <v>damlv_ttdoingo_lucnam@bacgiang.gov.vn</v>
          </cell>
          <cell r="D17729" t="str">
            <v>962173555</v>
          </cell>
          <cell r="E17729">
            <v>0</v>
          </cell>
          <cell r="F17729" t="str">
            <v>Lê Văn Đàm</v>
          </cell>
        </row>
        <row r="17730">
          <cell r="C17730" t="str">
            <v>hoanm_ttdoingo_lucnam@bacgiang.gov.vn</v>
          </cell>
          <cell r="D17730" t="str">
            <v>973119674</v>
          </cell>
          <cell r="E17730">
            <v>0</v>
          </cell>
          <cell r="F17730" t="str">
            <v>Nguyễn Minh Hòa</v>
          </cell>
        </row>
        <row r="17731">
          <cell r="C17731" t="str">
            <v>khanhnp_ttdoingo_lucnam@bacgiang.gov.vn</v>
          </cell>
          <cell r="D17731" t="str">
            <v>966752636</v>
          </cell>
          <cell r="E17731">
            <v>0</v>
          </cell>
          <cell r="F17731" t="str">
            <v>Nguyễn Phi Khanh</v>
          </cell>
        </row>
        <row r="17732">
          <cell r="C17732" t="str">
            <v>luyentv_ttdoingo_lucnam@bacgiang.gov.vn</v>
          </cell>
          <cell r="D17732" t="str">
            <v>386013992</v>
          </cell>
          <cell r="E17732">
            <v>0</v>
          </cell>
          <cell r="F17732" t="str">
            <v>Tống Văn Luyến</v>
          </cell>
        </row>
        <row r="17733">
          <cell r="C17733" t="str">
            <v>sinhnt_lucnam@bacgian.gov.vn</v>
          </cell>
          <cell r="D17733" t="str">
            <v>977235668</v>
          </cell>
          <cell r="E17733">
            <v>0</v>
          </cell>
          <cell r="F17733" t="str">
            <v>Nguyễn Trường Sinh</v>
          </cell>
        </row>
        <row r="17734">
          <cell r="C17734" t="str">
            <v>truongpx_donghung_lucnam@bacgiang.gov.vn</v>
          </cell>
          <cell r="D17734" t="str">
            <v>974890025</v>
          </cell>
          <cell r="E17734">
            <v>0</v>
          </cell>
          <cell r="F17734" t="str">
            <v>Phạm Xuân Trường</v>
          </cell>
        </row>
        <row r="17735">
          <cell r="C17735" t="str">
            <v>diepnt_donghung_lucnam@bacgiang.gov.vn</v>
          </cell>
          <cell r="D17735" t="str">
            <v>988840127</v>
          </cell>
          <cell r="E17735">
            <v>0</v>
          </cell>
          <cell r="F17735" t="str">
            <v>Nguyễn Thế Điệp</v>
          </cell>
        </row>
        <row r="17736">
          <cell r="C17736" t="str">
            <v>vannt_donghung_lucnam@bacgiang.gov.vn</v>
          </cell>
          <cell r="D17736" t="str">
            <v>976281616</v>
          </cell>
          <cell r="E17736">
            <v>0</v>
          </cell>
          <cell r="F17736" t="str">
            <v>Nguyễn Thị Vân</v>
          </cell>
        </row>
        <row r="17737">
          <cell r="C17737" t="str">
            <v>tuyennh_donghung_lucnam@bacgiang.gov</v>
          </cell>
          <cell r="D17737" t="str">
            <v>985355321</v>
          </cell>
          <cell r="E17737">
            <v>0</v>
          </cell>
          <cell r="F17737" t="str">
            <v>Nguyễn Hữu Tuyên</v>
          </cell>
        </row>
        <row r="17738">
          <cell r="C17738" t="str">
            <v>duongbt_donghung_lucnam@bacgiang</v>
          </cell>
          <cell r="D17738" t="str">
            <v>975393058</v>
          </cell>
          <cell r="E17738">
            <v>0</v>
          </cell>
          <cell r="F17738" t="str">
            <v>Bùi Thị Dương</v>
          </cell>
        </row>
        <row r="17739">
          <cell r="C17739" t="str">
            <v>thangdv_donghung_lucnam@bacgiang</v>
          </cell>
          <cell r="D17739" t="str">
            <v>825589333</v>
          </cell>
          <cell r="E17739">
            <v>0</v>
          </cell>
          <cell r="F17739" t="str">
            <v>Đặng Văn Thăng</v>
          </cell>
        </row>
        <row r="17740">
          <cell r="C17740" t="str">
            <v>vuonghk_dongphu_lucnam@bacgiang.gov.vn</v>
          </cell>
          <cell r="D17740" t="str">
            <v>978790945</v>
          </cell>
          <cell r="E17740">
            <v>0</v>
          </cell>
          <cell r="F17740" t="str">
            <v>Hoàng Kiều Vương</v>
          </cell>
        </row>
        <row r="17741">
          <cell r="C17741" t="str">
            <v>hiendv_dongphu_lucnam@bacgiang.gov.vn</v>
          </cell>
          <cell r="D17741" t="str">
            <v>982965456</v>
          </cell>
          <cell r="E17741">
            <v>0</v>
          </cell>
          <cell r="F17741" t="str">
            <v>Đào Văn Hiền</v>
          </cell>
        </row>
        <row r="17742">
          <cell r="C17742" t="str">
            <v>bienhv_dongphu_lucnam@bacgiang.gov.vn</v>
          </cell>
          <cell r="D17742" t="str">
            <v>986107436</v>
          </cell>
          <cell r="E17742">
            <v>0</v>
          </cell>
          <cell r="F17742" t="str">
            <v>Hoàng Văn Biên</v>
          </cell>
        </row>
        <row r="17743">
          <cell r="C17743" t="str">
            <v>minhnv_dongphu_lucnam@bacgiang.gov.vn</v>
          </cell>
          <cell r="D17743" t="str">
            <v>942134222</v>
          </cell>
          <cell r="E17743">
            <v>0</v>
          </cell>
          <cell r="F17743" t="str">
            <v>Nguyễn Văn Minh</v>
          </cell>
        </row>
        <row r="17744">
          <cell r="C17744" t="str">
            <v>tuyentq_huyenson_lucnam@bacgiang.gov.vn</v>
          </cell>
          <cell r="D17744" t="str">
            <v>988625480</v>
          </cell>
          <cell r="E17744">
            <v>0</v>
          </cell>
          <cell r="F17744" t="str">
            <v>Trần Quang Tuyến</v>
          </cell>
        </row>
        <row r="17745">
          <cell r="C17745" t="str">
            <v>quanlv_huyenson_lucnam@bacgiang.gov.vn</v>
          </cell>
          <cell r="D17745" t="str">
            <v>975179112</v>
          </cell>
          <cell r="E17745">
            <v>0</v>
          </cell>
          <cell r="F17745" t="str">
            <v>Lưu Văn Quân</v>
          </cell>
        </row>
        <row r="17746">
          <cell r="C17746" t="str">
            <v>huongntt_huyenson_lucnam@bacgiang.gov.vn</v>
          </cell>
          <cell r="D17746" t="str">
            <v>989410886</v>
          </cell>
          <cell r="E17746">
            <v>0</v>
          </cell>
          <cell r="F17746" t="str">
            <v>Nguyễn Thị Thu Hường</v>
          </cell>
        </row>
        <row r="17747">
          <cell r="C17747" t="str">
            <v>congnd_huyenson_lucnam@bacgiang.gov.vn</v>
          </cell>
          <cell r="D17747" t="str">
            <v>984023012</v>
          </cell>
          <cell r="E17747">
            <v>0</v>
          </cell>
          <cell r="F17747" t="str">
            <v>Nguyễn Đình Công</v>
          </cell>
        </row>
        <row r="17748">
          <cell r="C17748" t="str">
            <v>khanx_khamlang_lucnam@bacgiang.gov.vn</v>
          </cell>
          <cell r="D17748" t="str">
            <v>915090775</v>
          </cell>
          <cell r="E17748">
            <v>0</v>
          </cell>
          <cell r="F17748" t="str">
            <v>Nguyễn Xuân Kha</v>
          </cell>
        </row>
        <row r="17749">
          <cell r="C17749" t="str">
            <v>chinhlv_khamlang_lucnam@bacgiang.gov.vn</v>
          </cell>
          <cell r="D17749" t="str">
            <v>386865862</v>
          </cell>
          <cell r="E17749">
            <v>0</v>
          </cell>
          <cell r="F17749" t="str">
            <v>Lưu Văn Chinh</v>
          </cell>
        </row>
        <row r="17750">
          <cell r="C17750" t="str">
            <v>tuoigt_khamlang_lucnam@bacgiang.gov.vn</v>
          </cell>
          <cell r="D17750" t="str">
            <v>389149265</v>
          </cell>
          <cell r="E17750">
            <v>0</v>
          </cell>
          <cell r="F17750" t="str">
            <v>Giáp Thị Tươi</v>
          </cell>
        </row>
        <row r="17751">
          <cell r="C17751" t="str">
            <v>doannv_khamlang_lucnam@bacgiang.gov.vn</v>
          </cell>
          <cell r="D17751" t="str">
            <v>971809528</v>
          </cell>
          <cell r="E17751">
            <v>0</v>
          </cell>
          <cell r="F17751" t="str">
            <v>Nguyễn Văn Đoàn</v>
          </cell>
        </row>
        <row r="17752">
          <cell r="C17752" t="str">
            <v>nhientv_lanmau_lucnam@bacgiang.gov.vn</v>
          </cell>
          <cell r="D17752" t="str">
            <v>966023728</v>
          </cell>
          <cell r="E17752">
            <v>0</v>
          </cell>
          <cell r="F17752" t="str">
            <v>Trần Văn Nhiên</v>
          </cell>
        </row>
        <row r="17753">
          <cell r="C17753" t="str">
            <v>haont1_lanmau_lucnam@bacgiang.gov.vn</v>
          </cell>
          <cell r="D17753" t="str">
            <v>333932388</v>
          </cell>
          <cell r="E17753">
            <v>0</v>
          </cell>
          <cell r="F17753" t="str">
            <v>Nguyễn Thị Hào</v>
          </cell>
        </row>
        <row r="17754">
          <cell r="C17754" t="str">
            <v>baynvlm_lanmau_lucnam@bacgiang.gov.vn</v>
          </cell>
          <cell r="D17754" t="str">
            <v>972693289</v>
          </cell>
          <cell r="E17754">
            <v>0</v>
          </cell>
          <cell r="F17754" t="str">
            <v>Nguyễn Văn Bẩy</v>
          </cell>
        </row>
        <row r="17755">
          <cell r="C17755" t="str">
            <v>tungvh_lanmau_lucnam@bacgiang.gov.vn</v>
          </cell>
          <cell r="D17755" t="str">
            <v>966831303</v>
          </cell>
          <cell r="E17755">
            <v>0</v>
          </cell>
          <cell r="F17755" t="str">
            <v>Vũ Hoàng Tùng</v>
          </cell>
        </row>
        <row r="17756">
          <cell r="C17756" t="str">
            <v>phongdh_lanmau_lucnam@bacgiang.gov.vn</v>
          </cell>
          <cell r="D17756" t="str">
            <v>966159979</v>
          </cell>
          <cell r="E17756">
            <v>0</v>
          </cell>
          <cell r="F17756" t="str">
            <v>Dương Hồng Phong</v>
          </cell>
        </row>
        <row r="17757">
          <cell r="C17757" t="str">
            <v>huongntlm_lanmaulucnam@bacgiang.gov.vn</v>
          </cell>
          <cell r="D17757" t="str">
            <v>374804699</v>
          </cell>
          <cell r="E17757">
            <v>0</v>
          </cell>
          <cell r="F17757" t="str">
            <v>Nguyễn Thị Hương</v>
          </cell>
        </row>
        <row r="17758">
          <cell r="C17758" t="str">
            <v>minhnd_lanmau_lucnam@bacgiang.gov.vn</v>
          </cell>
          <cell r="D17758" t="str">
            <v>982439688</v>
          </cell>
          <cell r="E17758">
            <v>0</v>
          </cell>
          <cell r="F17758" t="str">
            <v>Nguyễn Đức Minh</v>
          </cell>
        </row>
        <row r="17759">
          <cell r="C17759" t="str">
            <v>lucson_lucnam@bacgiang.gov.vn</v>
          </cell>
          <cell r="D17759" t="str">
            <v>916987319</v>
          </cell>
          <cell r="E17759">
            <v>0</v>
          </cell>
          <cell r="F17759" t="str">
            <v>Phạm Văn Thể</v>
          </cell>
        </row>
        <row r="17760">
          <cell r="C17760" t="str">
            <v>datnt_nghiaphuong_lucnam@bacgiang.gov.vn</v>
          </cell>
          <cell r="D17760" t="str">
            <v>973637228</v>
          </cell>
          <cell r="E17760">
            <v>0</v>
          </cell>
          <cell r="F17760" t="str">
            <v>Nguyễn Tuấn Đạt</v>
          </cell>
        </row>
        <row r="17761">
          <cell r="C17761" t="str">
            <v>khaidv_nghiaphuong_lucnam@bacgiang.gov.vn</v>
          </cell>
          <cell r="D17761" t="str">
            <v>969140978</v>
          </cell>
          <cell r="E17761">
            <v>0</v>
          </cell>
          <cell r="F17761" t="str">
            <v>Đinh Văn Khải</v>
          </cell>
        </row>
        <row r="17762">
          <cell r="C17762" t="str">
            <v>thangnv_nghiaphuong_lucnam@bacgiang.gov.vn</v>
          </cell>
          <cell r="D17762" t="str">
            <v>976759063</v>
          </cell>
          <cell r="E17762">
            <v>0</v>
          </cell>
          <cell r="F17762" t="str">
            <v>Nguyễn Văn Thắng</v>
          </cell>
        </row>
        <row r="17763">
          <cell r="C17763" t="str">
            <v>hangpt_nghiaphuong_lucnam@bacgiang.gov.vn</v>
          </cell>
          <cell r="D17763" t="str">
            <v>987604737</v>
          </cell>
          <cell r="E17763">
            <v>0</v>
          </cell>
          <cell r="F17763" t="str">
            <v>Phùng Thị Hằng</v>
          </cell>
        </row>
        <row r="17764">
          <cell r="C17764" t="str">
            <v>hiennh_nghiaphuong_lucnam@bacgiang.gov.vn</v>
          </cell>
          <cell r="D17764" t="str">
            <v>974418306</v>
          </cell>
          <cell r="E17764">
            <v>0</v>
          </cell>
          <cell r="F17764" t="str">
            <v>Nguyễn Hữu Hiến</v>
          </cell>
        </row>
        <row r="17765">
          <cell r="C17765" t="str">
            <v>vanpc_nghiaphuong_lucnam@bacgiang.gov.vn</v>
          </cell>
          <cell r="D17765" t="str">
            <v>968941981</v>
          </cell>
          <cell r="E17765">
            <v>0</v>
          </cell>
          <cell r="F17765" t="str">
            <v>Phạm Công Vân</v>
          </cell>
        </row>
        <row r="17766">
          <cell r="C17766" t="str">
            <v>dongnv_nghiaphuong_lucnam@bacgiang.gov.vn</v>
          </cell>
          <cell r="D17766" t="str">
            <v>813882668</v>
          </cell>
          <cell r="E17766">
            <v>0</v>
          </cell>
          <cell r="F17766" t="str">
            <v>Nguyễn Văn Đồng</v>
          </cell>
        </row>
        <row r="17767">
          <cell r="C17767" t="str">
            <v>ninhnt_nghiaphuong_lucnam@bacgiang.gov.vn</v>
          </cell>
          <cell r="D17767" t="str">
            <v>987863783</v>
          </cell>
          <cell r="E17767">
            <v>0</v>
          </cell>
          <cell r="F17767" t="str">
            <v>Lê Tiến Ninh</v>
          </cell>
        </row>
        <row r="17768">
          <cell r="C17768" t="str">
            <v>sonnv_nghiaphuong_lucnam@bacgiang.gov.vn</v>
          </cell>
          <cell r="D17768" t="str">
            <v>974008178</v>
          </cell>
          <cell r="E17768">
            <v>0</v>
          </cell>
          <cell r="F17768" t="str">
            <v>Nguyễn Văn Sơn</v>
          </cell>
        </row>
        <row r="17769">
          <cell r="C17769" t="str">
            <v>cuongdv_phuongson_lucnam@bacgiang.gov.vn</v>
          </cell>
          <cell r="D17769" t="str">
            <v>868701315</v>
          </cell>
          <cell r="E17769">
            <v>0</v>
          </cell>
          <cell r="F17769" t="str">
            <v>Đỗ Văn Cường</v>
          </cell>
        </row>
        <row r="17770">
          <cell r="C17770" t="str">
            <v>baynv_phuongson_lucnam@bacgiang.gov.vn</v>
          </cell>
          <cell r="D17770" t="str">
            <v>976472217</v>
          </cell>
          <cell r="E17770">
            <v>0</v>
          </cell>
          <cell r="F17770" t="str">
            <v>Nguyễn Văn Bẩy</v>
          </cell>
        </row>
        <row r="17771">
          <cell r="C17771" t="str">
            <v>thangdvps_phuongson_lucnam@bacgiang.gov.vn</v>
          </cell>
          <cell r="D17771" t="str">
            <v>976421186</v>
          </cell>
          <cell r="E17771">
            <v>0</v>
          </cell>
          <cell r="F17771" t="str">
            <v>Đoàn Văn Thắng</v>
          </cell>
        </row>
        <row r="17772">
          <cell r="C17772" t="str">
            <v>vinhtq_phuongson_lucnam@bacgiang.gov.vn</v>
          </cell>
          <cell r="D17772" t="str">
            <v>982814111</v>
          </cell>
          <cell r="E17772">
            <v>0</v>
          </cell>
          <cell r="F17772" t="str">
            <v>Trịnh Quang Vinh</v>
          </cell>
        </row>
        <row r="17773">
          <cell r="C17773" t="str">
            <v>sangtd_phuongson_lucnam@bacgiang.gov.vn</v>
          </cell>
          <cell r="D17773" t="str">
            <v>972295036</v>
          </cell>
          <cell r="E17773">
            <v>0</v>
          </cell>
          <cell r="F17773" t="str">
            <v>Trương Đình Sang</v>
          </cell>
        </row>
        <row r="17774">
          <cell r="C17774" t="str">
            <v>quangdv_tamdi_lucnam@bacgiang.gov.vn</v>
          </cell>
          <cell r="D17774" t="str">
            <v>976829726</v>
          </cell>
          <cell r="E17774">
            <v>0</v>
          </cell>
          <cell r="F17774" t="str">
            <v>Đào Văn Quảng</v>
          </cell>
        </row>
        <row r="17775">
          <cell r="C17775" t="str">
            <v>huannv_tamdi_lucnam@bacgiang.gov.vn</v>
          </cell>
          <cell r="D17775" t="str">
            <v>986014767</v>
          </cell>
          <cell r="E17775">
            <v>0</v>
          </cell>
          <cell r="F17775" t="str">
            <v>Nguyễn Văn Huấn</v>
          </cell>
        </row>
        <row r="17776">
          <cell r="C17776" t="str">
            <v>thuannh_tamdi_lucnam@bacgiang.gov.vn</v>
          </cell>
          <cell r="D17776" t="str">
            <v>976305956</v>
          </cell>
          <cell r="E17776">
            <v>0</v>
          </cell>
          <cell r="F17776" t="str">
            <v>Nguyễn Hữu Thuần</v>
          </cell>
        </row>
        <row r="17777">
          <cell r="C17777" t="str">
            <v>thetv_tamdi_lucnam@bacgiang.gov.vn</v>
          </cell>
          <cell r="D17777" t="str">
            <v>985157388</v>
          </cell>
          <cell r="E17777">
            <v>0</v>
          </cell>
          <cell r="F17777" t="str">
            <v>Trần Văn Thế</v>
          </cell>
        </row>
        <row r="17778">
          <cell r="C17778" t="str">
            <v>thuyetlv_tamdi_lucnam@bacgiang.gov.vn</v>
          </cell>
          <cell r="D17778" t="str">
            <v>978100686</v>
          </cell>
          <cell r="E17778">
            <v>0</v>
          </cell>
          <cell r="F17778" t="str">
            <v>Lê Văn Thuyết</v>
          </cell>
        </row>
        <row r="17779">
          <cell r="C17779" t="str">
            <v>toitv_tamdi_lucnam@bacgiang.gov.vn</v>
          </cell>
          <cell r="D17779" t="str">
            <v>972299782</v>
          </cell>
          <cell r="E17779">
            <v>0</v>
          </cell>
          <cell r="F17779" t="str">
            <v>Tăng Văn Tới</v>
          </cell>
        </row>
        <row r="17780">
          <cell r="C17780" t="str">
            <v>tuyent_tamdi_lucnam@bacgiang.gov.vn</v>
          </cell>
          <cell r="D17780" t="str">
            <v>917325517</v>
          </cell>
          <cell r="E17780">
            <v>0</v>
          </cell>
          <cell r="F17780" t="str">
            <v>Nguyễn Thị Tuyến</v>
          </cell>
        </row>
        <row r="17781">
          <cell r="C17781" t="str">
            <v>dongtd_tiennha_lucnam@bacgiang.gov.vn</v>
          </cell>
          <cell r="D17781" t="str">
            <v>987884617</v>
          </cell>
          <cell r="E17781">
            <v>0</v>
          </cell>
          <cell r="F17781" t="str">
            <v>Trần Duy Đông</v>
          </cell>
        </row>
        <row r="17782">
          <cell r="C17782" t="str">
            <v>pct_tiennha_lucnam@bacgiang.gov.vn</v>
          </cell>
          <cell r="D17782" t="str">
            <v>969978962</v>
          </cell>
          <cell r="E17782">
            <v>0</v>
          </cell>
          <cell r="F17782" t="str">
            <v>Vũ Văn Hiển</v>
          </cell>
        </row>
        <row r="17783">
          <cell r="C17783" t="str">
            <v>nhatvd_tiennha_lucnam@bacgiang.gov.vn</v>
          </cell>
          <cell r="D17783" t="str">
            <v>973905915</v>
          </cell>
          <cell r="E17783">
            <v>0</v>
          </cell>
          <cell r="F17783" t="str">
            <v>Vũ Duy Nhất</v>
          </cell>
        </row>
        <row r="17784">
          <cell r="C17784" t="str">
            <v>phuongdd_tiennha_lucnam@bacgiang.gov.vn</v>
          </cell>
          <cell r="D17784" t="str">
            <v>978627705</v>
          </cell>
          <cell r="E17784">
            <v>0</v>
          </cell>
          <cell r="F17784" t="str">
            <v>Đỗ Đình Phương</v>
          </cell>
        </row>
        <row r="17785">
          <cell r="C17785" t="str">
            <v>ngoanvt_tiennha_lucnam@bacgiang.gov.vn</v>
          </cell>
          <cell r="D17785" t="str">
            <v>979128225</v>
          </cell>
          <cell r="E17785">
            <v>0</v>
          </cell>
          <cell r="F17785" t="str">
            <v>Vũ Thị Ngoan</v>
          </cell>
        </row>
        <row r="17786">
          <cell r="C17786" t="str">
            <v>donggv_truonggiang_lucnam@bacgiang.gov.vn</v>
          </cell>
          <cell r="D17786" t="str">
            <v>976404011</v>
          </cell>
          <cell r="E17786">
            <v>0</v>
          </cell>
          <cell r="F17786" t="str">
            <v>Giáp Văn Đồng</v>
          </cell>
        </row>
        <row r="17787">
          <cell r="C17787" t="str">
            <v>tuyenvv_truonggiang_lucnam@bacgiang.gov.vn</v>
          </cell>
          <cell r="D17787" t="str">
            <v>367320389</v>
          </cell>
          <cell r="E17787">
            <v>0</v>
          </cell>
          <cell r="F17787" t="str">
            <v>Vi Văn Tuyển</v>
          </cell>
        </row>
        <row r="17788">
          <cell r="C17788" t="str">
            <v>tinhdv_truonggiang_lucnam@bacgiang.gov</v>
          </cell>
          <cell r="D17788" t="str">
            <v>399995296</v>
          </cell>
          <cell r="E17788">
            <v>0</v>
          </cell>
          <cell r="F17788" t="str">
            <v>Đinh Văn Tĩnh</v>
          </cell>
        </row>
        <row r="17789">
          <cell r="C17789" t="str">
            <v>angv_truonggiang_lucnam@bacgiang</v>
          </cell>
          <cell r="D17789" t="str">
            <v>353112770</v>
          </cell>
          <cell r="E17789">
            <v>0</v>
          </cell>
          <cell r="F17789" t="str">
            <v>Giáp Thị An</v>
          </cell>
        </row>
        <row r="17790">
          <cell r="C17790" t="str">
            <v>chucbq_votranh_lucnam@bacgiang.gov.vn</v>
          </cell>
          <cell r="D17790" t="str">
            <v>838763063</v>
          </cell>
          <cell r="E17790">
            <v>0</v>
          </cell>
          <cell r="F17790" t="str">
            <v>Bùi Quang Chúc</v>
          </cell>
        </row>
        <row r="17791">
          <cell r="C17791" t="str">
            <v>phunv_votranh_lucnam@bacgiang.gov.vnn</v>
          </cell>
          <cell r="D17791" t="str">
            <v>947950277</v>
          </cell>
          <cell r="E17791">
            <v>0</v>
          </cell>
          <cell r="F17791" t="str">
            <v>Nguyễn Văn Phú</v>
          </cell>
        </row>
        <row r="17792">
          <cell r="C17792" t="str">
            <v>botv_votranh_lucnam@bacgiang.gov.vn</v>
          </cell>
          <cell r="D17792" t="str">
            <v>985725735</v>
          </cell>
          <cell r="E17792">
            <v>0</v>
          </cell>
          <cell r="F17792" t="str">
            <v>Trần Văn Bộ</v>
          </cell>
        </row>
        <row r="17793">
          <cell r="C17793" t="str">
            <v>binhnv_votranh_lucnam@bacgiang.gov.vn</v>
          </cell>
          <cell r="D17793" t="str">
            <v>966057981</v>
          </cell>
          <cell r="E17793">
            <v>0</v>
          </cell>
          <cell r="F17793" t="str">
            <v>Nguyễn Văn Bình</v>
          </cell>
        </row>
        <row r="17794">
          <cell r="C17794" t="str">
            <v>thaohtp_votranh_lucnam@bacgiang.gov.vn</v>
          </cell>
          <cell r="D17794" t="str">
            <v>968222985</v>
          </cell>
          <cell r="E17794">
            <v>0</v>
          </cell>
          <cell r="F17794" t="str">
            <v>Hoàng Thị Phương Thảo</v>
          </cell>
        </row>
        <row r="17795">
          <cell r="C17795" t="str">
            <v>ngoanmt_votranh_lucnam@bacgiang.gov.vn</v>
          </cell>
          <cell r="D17795" t="str">
            <v>976301755</v>
          </cell>
          <cell r="E17795">
            <v>0</v>
          </cell>
          <cell r="F17795" t="str">
            <v>Mai Thị Ngoan</v>
          </cell>
        </row>
        <row r="17796">
          <cell r="C17796" t="str">
            <v>vuongnv_votranh_lucnam@bacgiang.gov.vn</v>
          </cell>
          <cell r="D17796" t="str">
            <v>393880621</v>
          </cell>
          <cell r="E17796">
            <v>0</v>
          </cell>
          <cell r="F17796" t="str">
            <v>Nguyễn Văn Vượng</v>
          </cell>
        </row>
        <row r="17797">
          <cell r="C17797" t="str">
            <v>uochv_votranh_lucnam@bacgiang.gov.vn</v>
          </cell>
          <cell r="D17797" t="str">
            <v>982643911</v>
          </cell>
          <cell r="E17797">
            <v>0</v>
          </cell>
          <cell r="F17797" t="str">
            <v>Hoàng Văn Ước</v>
          </cell>
        </row>
        <row r="17798">
          <cell r="C17798" t="str">
            <v>duc_vuxa_lucnam@bacgiang.gov.vn</v>
          </cell>
          <cell r="D17798" t="str">
            <v>988105128</v>
          </cell>
          <cell r="E17798">
            <v>0</v>
          </cell>
          <cell r="F17798" t="str">
            <v>Nguyễn Văn Đức</v>
          </cell>
        </row>
        <row r="17799">
          <cell r="C17799" t="str">
            <v>ntcuong_vuxa_lucnam@bacgiang.gov.vn</v>
          </cell>
          <cell r="D17799" t="str">
            <v>986238090</v>
          </cell>
          <cell r="E17799">
            <v>0</v>
          </cell>
          <cell r="F17799" t="str">
            <v>Nguyễn Thanh Cường</v>
          </cell>
        </row>
        <row r="17800">
          <cell r="C17800" t="str">
            <v>cuongnt_vuxa_lucnam@bacgiang.gov.vn</v>
          </cell>
          <cell r="D17800" t="str">
            <v>973478198</v>
          </cell>
          <cell r="E17800">
            <v>0</v>
          </cell>
          <cell r="F17800" t="str">
            <v>Nguyễn Trọng Cường</v>
          </cell>
        </row>
        <row r="17801">
          <cell r="C17801" t="str">
            <v>lytt_vuxa_lucnam@bacgiang.gov.vn</v>
          </cell>
          <cell r="D17801" t="str">
            <v>979597261</v>
          </cell>
          <cell r="E17801">
            <v>0</v>
          </cell>
          <cell r="F17801" t="str">
            <v>Trần Thị Lý</v>
          </cell>
        </row>
        <row r="17802">
          <cell r="C17802" t="str">
            <v>tanvv_vuxa_lucnam@bacgiang.gov.vn</v>
          </cell>
          <cell r="D17802" t="str">
            <v>969549628</v>
          </cell>
          <cell r="E17802">
            <v>0</v>
          </cell>
          <cell r="F17802" t="str">
            <v>Vũ Văn Tân</v>
          </cell>
        </row>
        <row r="17803">
          <cell r="C17803" t="str">
            <v>tuyenvv_yenson_lucnam@bacgiang.gov.vn</v>
          </cell>
          <cell r="D17803" t="str">
            <v>984305828</v>
          </cell>
          <cell r="E17803">
            <v>0</v>
          </cell>
          <cell r="F17803" t="str">
            <v>Vũ Văn Truyền</v>
          </cell>
        </row>
        <row r="17804">
          <cell r="C17804" t="str">
            <v>kiendv_yenson_lucnam@bacgiang.gov.vn</v>
          </cell>
          <cell r="D17804" t="str">
            <v>966859828</v>
          </cell>
          <cell r="E17804">
            <v>0</v>
          </cell>
          <cell r="F17804" t="str">
            <v>Dương Văn Kiên</v>
          </cell>
        </row>
        <row r="17805">
          <cell r="C17805" t="str">
            <v>quanggh_yenson_lucnam@bacgiang.gov.vn</v>
          </cell>
          <cell r="D17805" t="str">
            <v>384751999</v>
          </cell>
          <cell r="E17805">
            <v>0</v>
          </cell>
          <cell r="F17805" t="str">
            <v>Giáp Hồng Quang</v>
          </cell>
        </row>
        <row r="17806">
          <cell r="C17806" t="str">
            <v>biennv_yenson_lucnam@bacgiang.gov.vn</v>
          </cell>
          <cell r="D17806" t="str">
            <v>982671179</v>
          </cell>
          <cell r="E17806">
            <v>0</v>
          </cell>
          <cell r="F17806" t="str">
            <v>Nguyễn Văn Biên</v>
          </cell>
        </row>
        <row r="17807">
          <cell r="C17807" t="str">
            <v>duyenvt_yenson_lucnam@bacgiang.gov.vn</v>
          </cell>
          <cell r="D17807" t="str">
            <v>985611912</v>
          </cell>
          <cell r="E17807">
            <v>0</v>
          </cell>
          <cell r="F17807" t="str">
            <v>Vũ Thị Duyên</v>
          </cell>
        </row>
        <row r="17808">
          <cell r="C17808" t="str">
            <v>hieutv_yenson_lucnam@bacgiang.gov.vn</v>
          </cell>
          <cell r="D17808" t="str">
            <v>983806755</v>
          </cell>
          <cell r="E17808">
            <v>0</v>
          </cell>
          <cell r="F17808" t="str">
            <v>Tăng Văn Hiếu</v>
          </cell>
        </row>
        <row r="17809">
          <cell r="C17809" t="str">
            <v>nampv_yenson_lucnam@bacgiang.gov.vn</v>
          </cell>
          <cell r="D17809" t="str">
            <v>973403962</v>
          </cell>
          <cell r="E17809">
            <v>0</v>
          </cell>
          <cell r="F17809" t="str">
            <v>Phạm Văn Nam</v>
          </cell>
        </row>
        <row r="17810">
          <cell r="C17810" t="str">
            <v>quangnv_yenson_lucnam@bacgiang.gov.vn</v>
          </cell>
          <cell r="D17810" t="str">
            <v>986596360</v>
          </cell>
          <cell r="E17810">
            <v>0</v>
          </cell>
          <cell r="F17810" t="str">
            <v>Nguyễn Văn Quang</v>
          </cell>
        </row>
        <row r="17811">
          <cell r="C17811" t="str">
            <v>pbtcaoxa_tanyen@bacgiang.gov.vn</v>
          </cell>
          <cell r="D17811" t="str">
            <v>987693504</v>
          </cell>
          <cell r="E17811">
            <v>0</v>
          </cell>
          <cell r="F17811" t="str">
            <v>Hoàng Tuấn Anh</v>
          </cell>
        </row>
        <row r="17812">
          <cell r="C17812" t="str">
            <v>pcthdndcaoxa_tanyen@bacgiang.gov.vn</v>
          </cell>
          <cell r="D17812" t="str">
            <v>978594757</v>
          </cell>
          <cell r="E17812">
            <v>0</v>
          </cell>
          <cell r="F17812" t="str">
            <v>Nguyễn Quyết Chiến</v>
          </cell>
        </row>
        <row r="17813">
          <cell r="C17813" t="str">
            <v>ctcaoxa_tanyen@bacgiang.gov.vn</v>
          </cell>
          <cell r="D17813" t="str">
            <v>987434417</v>
          </cell>
          <cell r="E17813">
            <v>0</v>
          </cell>
          <cell r="F17813" t="str">
            <v>Đỗ Văn Công</v>
          </cell>
        </row>
        <row r="17814">
          <cell r="C17814" t="str">
            <v>pctcaoxa_tanyen@bacgiang.gov.vn</v>
          </cell>
          <cell r="D17814" t="str">
            <v>979764557</v>
          </cell>
          <cell r="E17814">
            <v>0</v>
          </cell>
          <cell r="F17814" t="str">
            <v>Vi Thanh Hòa</v>
          </cell>
        </row>
        <row r="17815">
          <cell r="C17815" t="str">
            <v>pctcaoxa2_tanyen@bacgiang.gov.vn</v>
          </cell>
          <cell r="D17815" t="str">
            <v>966322386</v>
          </cell>
          <cell r="E17815">
            <v>0</v>
          </cell>
          <cell r="F17815" t="str">
            <v>Hà Thị Thanh</v>
          </cell>
        </row>
        <row r="17816">
          <cell r="C17816" t="str">
            <v>vhxhcaoxa_tanyen@bacgiang.gov.vn</v>
          </cell>
          <cell r="D17816" t="str">
            <v>912948688</v>
          </cell>
          <cell r="E17816">
            <v>0</v>
          </cell>
          <cell r="F17816" t="str">
            <v>Chúc Thị Hằng</v>
          </cell>
        </row>
        <row r="17817">
          <cell r="C17817" t="str">
            <v>hndcaoxa_tanyen@bacgiang.gov.vn</v>
          </cell>
          <cell r="D17817" t="str">
            <v>985880261</v>
          </cell>
          <cell r="E17817">
            <v>0</v>
          </cell>
          <cell r="F17817" t="str">
            <v>Đinh Thị Huệ</v>
          </cell>
        </row>
        <row r="17818">
          <cell r="C17818" t="str">
            <v>dtncaoxa_tanyen@bacgiang.gov.vn</v>
          </cell>
          <cell r="D17818" t="str">
            <v>968907556</v>
          </cell>
          <cell r="E17818">
            <v>0</v>
          </cell>
          <cell r="F17818" t="str">
            <v>Nguyễn Thị Xoan</v>
          </cell>
        </row>
        <row r="17819">
          <cell r="C17819" t="str">
            <v>hpncaoxa_tanyen@bacgiang.gov.vn</v>
          </cell>
          <cell r="D17819" t="str">
            <v>972312771</v>
          </cell>
          <cell r="E17819">
            <v>0</v>
          </cell>
          <cell r="F17819" t="str">
            <v>Nguyễn Thị Hằng</v>
          </cell>
        </row>
        <row r="17820">
          <cell r="C17820" t="str">
            <v>ctubnd_đaihaa_tanyen@bacgiang.gov.vn</v>
          </cell>
          <cell r="D17820" t="str">
            <v>975830563</v>
          </cell>
          <cell r="E17820">
            <v>0</v>
          </cell>
          <cell r="F17820" t="str">
            <v>Dương Quang Huấn</v>
          </cell>
        </row>
        <row r="17821">
          <cell r="C17821" t="str">
            <v>hunghs_daihoa_tanyen@bacgiang.gov.vn</v>
          </cell>
          <cell r="D17821" t="str">
            <v>989337369</v>
          </cell>
          <cell r="E17821">
            <v>0</v>
          </cell>
          <cell r="F17821" t="str">
            <v>Hồ Sỹ Hùng</v>
          </cell>
        </row>
        <row r="17822">
          <cell r="C17822" t="str">
            <v>diennt_daihoa_tanyen@bacgiang.gov.vn</v>
          </cell>
          <cell r="D17822" t="str">
            <v>365923559</v>
          </cell>
          <cell r="E17822">
            <v>0</v>
          </cell>
          <cell r="F17822" t="str">
            <v>Nguyễn Thúy Điển</v>
          </cell>
        </row>
        <row r="17823">
          <cell r="C17823" t="str">
            <v>sangch_daihoa_tanyen@bacgiang.gov.vn</v>
          </cell>
          <cell r="D17823" t="str">
            <v>914826651</v>
          </cell>
          <cell r="E17823">
            <v>0</v>
          </cell>
          <cell r="F17823" t="str">
            <v>Chu Huy Sáng</v>
          </cell>
        </row>
        <row r="17824">
          <cell r="C17824" t="str">
            <v>hanhnt_daihoa_tanyen@bacgiang.gov.vn</v>
          </cell>
          <cell r="D17824" t="str">
            <v>986032616</v>
          </cell>
          <cell r="E17824">
            <v>0</v>
          </cell>
          <cell r="F17824" t="str">
            <v>Nguyễn Thị Hạnh</v>
          </cell>
        </row>
        <row r="17825">
          <cell r="C17825" t="str">
            <v>thuycm_daihoa_tanyen@bacgiang.gov.vn</v>
          </cell>
          <cell r="D17825" t="str">
            <v>984220394</v>
          </cell>
          <cell r="E17825">
            <v>0</v>
          </cell>
          <cell r="F17825" t="str">
            <v>Chúc Minh Thụy</v>
          </cell>
        </row>
        <row r="17826">
          <cell r="C17826" t="str">
            <v>truongta_daihoa_tanyen@bacgiang.gov.vn</v>
          </cell>
          <cell r="D17826" t="str">
            <v>912252638</v>
          </cell>
          <cell r="E17826">
            <v>0</v>
          </cell>
          <cell r="F17826" t="str">
            <v>Thân Anh Trường</v>
          </cell>
        </row>
        <row r="17827">
          <cell r="C17827" t="str">
            <v>hoinv_hopduc_tanyen@bacgiang.gov.vn</v>
          </cell>
          <cell r="D17827" t="str">
            <v>987026825</v>
          </cell>
          <cell r="E17827">
            <v>0</v>
          </cell>
          <cell r="F17827" t="str">
            <v>Trần Văn Hội</v>
          </cell>
        </row>
        <row r="17828">
          <cell r="C17828" t="str">
            <v>sinhnv_hopduc_tanyen@bacgiang.gov.vn</v>
          </cell>
          <cell r="D17828" t="str">
            <v>989912257</v>
          </cell>
          <cell r="E17828">
            <v>0</v>
          </cell>
          <cell r="F17828" t="str">
            <v>Nguyễn Văn Sinh</v>
          </cell>
        </row>
        <row r="17829">
          <cell r="C17829" t="str">
            <v>dangthanhdang@gmail.com</v>
          </cell>
          <cell r="D17829" t="str">
            <v>978027023</v>
          </cell>
          <cell r="E17829">
            <v>0</v>
          </cell>
          <cell r="F17829" t="str">
            <v>Đặng Thanh Đăng</v>
          </cell>
        </row>
        <row r="17830">
          <cell r="C17830" t="str">
            <v>khuenv_hopduc_tanyen@bacgiang.gov.vn</v>
          </cell>
          <cell r="D17830" t="str">
            <v>982531598</v>
          </cell>
          <cell r="E17830">
            <v>0</v>
          </cell>
          <cell r="F17830" t="str">
            <v>Nguyễn Văn Khuê</v>
          </cell>
        </row>
        <row r="17831">
          <cell r="C17831" t="str">
            <v>thainv_hopduc_tanyen@bacgiang.gov.vn</v>
          </cell>
          <cell r="D17831" t="str">
            <v>947233168</v>
          </cell>
          <cell r="E17831">
            <v>0</v>
          </cell>
          <cell r="F17831" t="str">
            <v>Nguyễn Văn Thái</v>
          </cell>
        </row>
        <row r="17832">
          <cell r="C17832" t="str">
            <v>tuynv_hopduc_tanyen@bacgiang.gov.vn</v>
          </cell>
          <cell r="D17832" t="str">
            <v>986392668</v>
          </cell>
          <cell r="E17832">
            <v>0</v>
          </cell>
          <cell r="F17832" t="str">
            <v>Dương Ngọc Túy</v>
          </cell>
        </row>
        <row r="17833">
          <cell r="C17833" t="str">
            <v>tungnv_hopduc_tanyen@bacgiang.gov.vn</v>
          </cell>
          <cell r="D17833" t="str">
            <v>976912982</v>
          </cell>
          <cell r="E17833">
            <v>0</v>
          </cell>
          <cell r="F17833" t="str">
            <v>Phan Trọng Tùng</v>
          </cell>
        </row>
        <row r="17834">
          <cell r="C17834" t="str">
            <v>vunv_hopduc_tanyen@bacgiang.gov.vn</v>
          </cell>
          <cell r="D17834" t="str">
            <v>335721828</v>
          </cell>
          <cell r="E17834">
            <v>0</v>
          </cell>
          <cell r="F17834" t="str">
            <v>Nguyễn Văn Vũ</v>
          </cell>
        </row>
        <row r="17835">
          <cell r="C17835" t="str">
            <v>quyennv_hopduc_tanyen@bacgiang.gov.vn</v>
          </cell>
          <cell r="D17835" t="str">
            <v>973826893</v>
          </cell>
          <cell r="E17835">
            <v>0</v>
          </cell>
          <cell r="F17835" t="str">
            <v>Cáp thị Quyên</v>
          </cell>
        </row>
        <row r="17836">
          <cell r="C17836" t="str">
            <v>binhnv_hopduc_tanyen@bacgiang.gov.vn</v>
          </cell>
          <cell r="D17836" t="str">
            <v>976470222</v>
          </cell>
          <cell r="E17836">
            <v>0</v>
          </cell>
          <cell r="F17836" t="str">
            <v>Lê Thanh Bình</v>
          </cell>
        </row>
        <row r="17837">
          <cell r="C17837" t="str">
            <v>dungnv_hopduc_tanyen@bacgiang.gov.vn</v>
          </cell>
          <cell r="D17837" t="str">
            <v>916161862</v>
          </cell>
          <cell r="E17837">
            <v>0</v>
          </cell>
          <cell r="F17837" t="str">
            <v>Nguyễn Thị Lê Dung</v>
          </cell>
        </row>
        <row r="17838">
          <cell r="C17838" t="str">
            <v>phaidv_lamcot_tanyen@bacgiang.gov.vn</v>
          </cell>
          <cell r="D17838" t="str">
            <v>972639686</v>
          </cell>
          <cell r="E17838">
            <v>0</v>
          </cell>
          <cell r="F17838" t="str">
            <v>Đồng Văn Phái</v>
          </cell>
        </row>
        <row r="17839">
          <cell r="C17839" t="str">
            <v>tiennt_lamcot_tanyen@bacgiang.gov.vn</v>
          </cell>
          <cell r="D17839" t="str">
            <v>964634604</v>
          </cell>
          <cell r="E17839">
            <v>0</v>
          </cell>
          <cell r="F17839" t="str">
            <v>Nguyễn Trọng Tiền</v>
          </cell>
        </row>
        <row r="17840">
          <cell r="C17840" t="str">
            <v>datnh_lamcot_tanyen@bacgiang.gov.vn</v>
          </cell>
          <cell r="D17840" t="str">
            <v>372584518</v>
          </cell>
          <cell r="E17840">
            <v>0</v>
          </cell>
          <cell r="F17840" t="str">
            <v>Nguyễn Hữu Đạt</v>
          </cell>
        </row>
        <row r="17841">
          <cell r="C17841" t="str">
            <v>thanhnv_lamcot_tanyen@bacgiang.gov.vn</v>
          </cell>
          <cell r="D17841" t="str">
            <v>976388856</v>
          </cell>
          <cell r="E17841">
            <v>0</v>
          </cell>
          <cell r="F17841" t="str">
            <v>Nguyễn Văn Thành</v>
          </cell>
        </row>
        <row r="17842">
          <cell r="C17842" t="str">
            <v>huongvt_lamcot_tanyen@bacgiang.gov.vn</v>
          </cell>
          <cell r="D17842" t="str">
            <v>979003239</v>
          </cell>
          <cell r="E17842">
            <v>0</v>
          </cell>
          <cell r="F17842" t="str">
            <v>Vũ Thị Hương</v>
          </cell>
        </row>
        <row r="17843">
          <cell r="C17843" t="str">
            <v>hiendx_lamcot_tanyen@bacgiang.gov.vn</v>
          </cell>
          <cell r="D17843" t="str">
            <v>972763514</v>
          </cell>
          <cell r="E17843">
            <v>0</v>
          </cell>
          <cell r="F17843" t="str">
            <v>Đàm Xuân Hiển</v>
          </cell>
        </row>
        <row r="17844">
          <cell r="C17844" t="str">
            <v>tuannv_langioi_tanyen@bacgiang.gov.vn</v>
          </cell>
          <cell r="D17844" t="str">
            <v>382213686</v>
          </cell>
          <cell r="E17844">
            <v>0</v>
          </cell>
          <cell r="F17844" t="str">
            <v>Nguyễn Văn Tuấn</v>
          </cell>
        </row>
        <row r="17845">
          <cell r="C17845" t="str">
            <v>nhovd_langioi_tanyen@bacgiang.gov.vn</v>
          </cell>
          <cell r="D17845" t="str">
            <v>916548449</v>
          </cell>
          <cell r="E17845">
            <v>0</v>
          </cell>
          <cell r="F17845" t="str">
            <v>Vũ Đức Nho</v>
          </cell>
        </row>
        <row r="17846">
          <cell r="C17846" t="str">
            <v>sytv_langioi_tanyen@bacgiang.gov.vn</v>
          </cell>
          <cell r="D17846" t="str">
            <v>977596975</v>
          </cell>
          <cell r="E17846">
            <v>0</v>
          </cell>
          <cell r="F17846" t="str">
            <v>Trần Văn Sỹ</v>
          </cell>
        </row>
        <row r="17847">
          <cell r="C17847" t="str">
            <v>dungnv_langioi_tanyen@bacgiang.gov.vn</v>
          </cell>
          <cell r="D17847" t="str">
            <v>986486118</v>
          </cell>
          <cell r="E17847">
            <v>0</v>
          </cell>
          <cell r="F17847" t="str">
            <v>Nguyễn Văn Dũng</v>
          </cell>
        </row>
        <row r="17848">
          <cell r="C17848" t="str">
            <v>cươngtm_langioi_tanyen@bacgiang.gov.vn</v>
          </cell>
          <cell r="D17848" t="str">
            <v>963090298</v>
          </cell>
          <cell r="E17848">
            <v>0</v>
          </cell>
          <cell r="F17848" t="str">
            <v>Trần Mạnh Cường</v>
          </cell>
        </row>
        <row r="17849">
          <cell r="C17849" t="str">
            <v>khatv_langioi_tanyen@bacgiang.gov.vn</v>
          </cell>
          <cell r="D17849" t="str">
            <v>943526298</v>
          </cell>
          <cell r="E17849">
            <v>0</v>
          </cell>
          <cell r="F17849" t="str">
            <v>Trần Văn Kha</v>
          </cell>
        </row>
        <row r="17850">
          <cell r="C17850" t="str">
            <v>yennt_langioi@bacgiang.gov.vn</v>
          </cell>
          <cell r="D17850" t="str">
            <v>965379082</v>
          </cell>
          <cell r="E17850">
            <v>0</v>
          </cell>
          <cell r="F17850" t="str">
            <v>Nguyễn Thị Yến</v>
          </cell>
        </row>
        <row r="17851">
          <cell r="C17851" t="str">
            <v>hieudm_lienchung_tanyen@bacgiang.gov.vn</v>
          </cell>
          <cell r="D17851" t="str">
            <v>984962148</v>
          </cell>
          <cell r="E17851">
            <v>0</v>
          </cell>
          <cell r="F17851" t="str">
            <v>Dương Minh Hiểu</v>
          </cell>
        </row>
        <row r="17852">
          <cell r="C17852" t="str">
            <v>vannd_lienchung_tanyen@bacgiang.gov.vn</v>
          </cell>
          <cell r="D17852" t="str">
            <v>963226177</v>
          </cell>
          <cell r="E17852">
            <v>0</v>
          </cell>
          <cell r="F17852" t="str">
            <v>Nguyễn Đắc Văn</v>
          </cell>
        </row>
        <row r="17853">
          <cell r="C17853" t="str">
            <v>namnv_lienchung_tanyen@bacgiang.gov.vn</v>
          </cell>
          <cell r="D17853" t="str">
            <v>982702209</v>
          </cell>
          <cell r="E17853">
            <v>0</v>
          </cell>
          <cell r="F17853" t="str">
            <v>Nguyễn Văn Nam</v>
          </cell>
        </row>
        <row r="17854">
          <cell r="C17854" t="str">
            <v>mttq_lienchung_tanyen@bacgiang.gov.vn</v>
          </cell>
          <cell r="D17854" t="str">
            <v>389761390</v>
          </cell>
          <cell r="E17854">
            <v>0</v>
          </cell>
          <cell r="F17854" t="str">
            <v>Giáp Văn Kỷ</v>
          </cell>
        </row>
        <row r="17855">
          <cell r="C17855" t="str">
            <v>hnd_lienchung_tanyen@bacgiang.gov.vn</v>
          </cell>
          <cell r="D17855" t="str">
            <v>986146335</v>
          </cell>
          <cell r="E17855">
            <v>0</v>
          </cell>
          <cell r="F17855" t="str">
            <v>Nguyễn Đức Phúc</v>
          </cell>
        </row>
        <row r="17856">
          <cell r="C17856" t="str">
            <v>vhxh_lienchung_tanyen@bacgiang.gov.vn</v>
          </cell>
          <cell r="D17856" t="str">
            <v>974585020</v>
          </cell>
          <cell r="E17856">
            <v>0</v>
          </cell>
          <cell r="F17856" t="str">
            <v>Nguyễn Thị Mơ</v>
          </cell>
        </row>
        <row r="17857">
          <cell r="C17857" t="str">
            <v>hpn_lienchung_tanyen@bacgiang.gov.vn</v>
          </cell>
          <cell r="D17857" t="str">
            <v>383554982</v>
          </cell>
          <cell r="E17857">
            <v>0</v>
          </cell>
          <cell r="F17857" t="str">
            <v>Nguyễn Thị Lý</v>
          </cell>
        </row>
        <row r="17858">
          <cell r="C17858" t="str">
            <v>diachinh_lienchung_tanyen@bacgiang.gov.vn</v>
          </cell>
          <cell r="D17858" t="str">
            <v>974674685</v>
          </cell>
          <cell r="E17858">
            <v>0</v>
          </cell>
          <cell r="F17858" t="str">
            <v>Phạm Văn Hải</v>
          </cell>
        </row>
        <row r="17859">
          <cell r="C17859" t="str">
            <v>ctubnd_lienson_tanyen@bacgiang.gov.vn</v>
          </cell>
          <cell r="D17859" t="str">
            <v>978027009</v>
          </cell>
          <cell r="E17859">
            <v>0</v>
          </cell>
          <cell r="F17859" t="str">
            <v>Trần Ngọc Tú</v>
          </cell>
        </row>
        <row r="17860">
          <cell r="C17860" t="str">
            <v>ninhdn_lienson_hutanyen@bacgiang.gov.vn</v>
          </cell>
          <cell r="D17860" t="str">
            <v>388382515</v>
          </cell>
          <cell r="E17860">
            <v>0</v>
          </cell>
          <cell r="F17860" t="str">
            <v>Đỗ Ngọc Ninh</v>
          </cell>
        </row>
        <row r="17861">
          <cell r="C17861" t="str">
            <v>hdnd_lienson@bacgiang.gov.vn</v>
          </cell>
          <cell r="D17861" t="str">
            <v>945635968</v>
          </cell>
          <cell r="E17861">
            <v>0</v>
          </cell>
          <cell r="F17861" t="str">
            <v>Trịnh Văn Sơn</v>
          </cell>
        </row>
        <row r="17862">
          <cell r="C17862" t="str">
            <v>pctubnd1_lienson_tanyen@bacgiang.gov.vn</v>
          </cell>
          <cell r="D17862" t="str">
            <v>967791256</v>
          </cell>
          <cell r="E17862">
            <v>0</v>
          </cell>
          <cell r="F17862" t="str">
            <v>Nguyễn Văn Hiếu</v>
          </cell>
        </row>
        <row r="17863">
          <cell r="C17863" t="str">
            <v>pctubnd2_lienson_tanyen@bacgiang.gov.vn</v>
          </cell>
          <cell r="D17863" t="str">
            <v>915252177</v>
          </cell>
          <cell r="E17863">
            <v>0</v>
          </cell>
          <cell r="F17863" t="str">
            <v>Nguyễn Xuân Hiền</v>
          </cell>
        </row>
        <row r="17864">
          <cell r="C17864" t="str">
            <v>hpnlienson_tanyen@bacgiang.gov.vn</v>
          </cell>
          <cell r="D17864" t="str">
            <v>987759650</v>
          </cell>
          <cell r="E17864">
            <v>0</v>
          </cell>
          <cell r="F17864" t="str">
            <v>Lương Thị Huế</v>
          </cell>
        </row>
        <row r="17865">
          <cell r="C17865" t="str">
            <v>mttq_lienson@bacgiang.gov.vn</v>
          </cell>
          <cell r="D17865" t="str">
            <v>973388238</v>
          </cell>
          <cell r="E17865">
            <v>0</v>
          </cell>
          <cell r="F17865" t="str">
            <v>Nguyễn Mạnh Hưng</v>
          </cell>
        </row>
        <row r="17866">
          <cell r="C17866" t="str">
            <v>oanhltk_tanyen@bacgiang.gov.vn</v>
          </cell>
          <cell r="D17866" t="str">
            <v>985127398</v>
          </cell>
          <cell r="E17866">
            <v>0</v>
          </cell>
          <cell r="F17866" t="str">
            <v>Lê Thị Kim Oanh</v>
          </cell>
        </row>
        <row r="17867">
          <cell r="C17867" t="str">
            <v>diachinh_lienson@bacgiang.gov.vn</v>
          </cell>
          <cell r="D17867" t="str">
            <v>975183088</v>
          </cell>
          <cell r="E17867">
            <v>0</v>
          </cell>
          <cell r="F17867" t="str">
            <v>Giáp Thị Hồng Nhung</v>
          </cell>
        </row>
        <row r="17868">
          <cell r="C17868" t="str">
            <v>thangtt_ngocchau_tanyen@bacgiang.gov.vn</v>
          </cell>
          <cell r="D17868" t="str">
            <v>977462568</v>
          </cell>
          <cell r="E17868">
            <v>0</v>
          </cell>
          <cell r="F17868" t="str">
            <v>Trần Toàn Thắng</v>
          </cell>
        </row>
        <row r="17869">
          <cell r="C17869" t="str">
            <v>thanhlv_ngocchau_hutanyen@bacgiang.gov.vn</v>
          </cell>
          <cell r="D17869" t="str">
            <v>974668125</v>
          </cell>
          <cell r="E17869">
            <v>0</v>
          </cell>
          <cell r="F17869" t="str">
            <v>Lê Văn Thanh</v>
          </cell>
        </row>
        <row r="17870">
          <cell r="C17870" t="str">
            <v>cuongnt_ngocchau_tanyen@bacgiang.gov.vn</v>
          </cell>
          <cell r="D17870" t="str">
            <v>987693559</v>
          </cell>
          <cell r="E17870">
            <v>0</v>
          </cell>
          <cell r="F17870" t="str">
            <v>Ngô Tân Cương</v>
          </cell>
        </row>
        <row r="17871">
          <cell r="C17871" t="str">
            <v>quandn_ngocchau_tanyen@bacgiang.gov.vn</v>
          </cell>
          <cell r="D17871" t="str">
            <v>972763565</v>
          </cell>
          <cell r="E17871">
            <v>0</v>
          </cell>
          <cell r="F17871" t="str">
            <v>Đào Ngọc Quân</v>
          </cell>
        </row>
        <row r="17872">
          <cell r="C17872" t="str">
            <v>vungnv_ngocly_tanyen@bacgiang.gov.vn</v>
          </cell>
          <cell r="D17872" t="str">
            <v>914969067</v>
          </cell>
          <cell r="E17872">
            <v>0</v>
          </cell>
          <cell r="F17872" t="str">
            <v>Nguyễn Văn Vững</v>
          </cell>
        </row>
        <row r="17873">
          <cell r="C17873" t="str">
            <v>duydd_ngocly_tanyen@bacgiang.gov.vn</v>
          </cell>
          <cell r="D17873" t="str">
            <v>967013388</v>
          </cell>
          <cell r="E17873">
            <v>0</v>
          </cell>
          <cell r="F17873" t="str">
            <v>Đỗ Đức Duy</v>
          </cell>
        </row>
        <row r="17874">
          <cell r="C17874" t="str">
            <v>vuongqt_ngocly_tanyen@bacgiang.gov.vn</v>
          </cell>
          <cell r="D17874" t="str">
            <v>984315494</v>
          </cell>
          <cell r="E17874">
            <v>0</v>
          </cell>
          <cell r="F17874" t="str">
            <v>Trịnh Quang Vượng</v>
          </cell>
        </row>
        <row r="17875">
          <cell r="C17875" t="str">
            <v>khanhnv_ngocly_tanyen@bacgiang.gov.vn</v>
          </cell>
          <cell r="D17875" t="str">
            <v>971457456</v>
          </cell>
          <cell r="E17875">
            <v>0</v>
          </cell>
          <cell r="F17875" t="str">
            <v>Vũ Ngọc Khanh</v>
          </cell>
        </row>
        <row r="17876">
          <cell r="C17876" t="str">
            <v>lươngnt_ngocly_tanyen@bacgiang.gov.vn</v>
          </cell>
          <cell r="D17876" t="str">
            <v>372236068</v>
          </cell>
          <cell r="E17876">
            <v>0</v>
          </cell>
          <cell r="F17876" t="str">
            <v>Nguyễn Thị Hường</v>
          </cell>
        </row>
        <row r="17877">
          <cell r="C17877" t="str">
            <v>mttq_ngocly_tanyen@bacgiang.gov.vn</v>
          </cell>
          <cell r="D17877" t="str">
            <v>976829085</v>
          </cell>
          <cell r="E17877">
            <v>0</v>
          </cell>
          <cell r="F17877" t="str">
            <v>Trần Xuân Thắng</v>
          </cell>
        </row>
        <row r="17878">
          <cell r="C17878" t="str">
            <v>hoinv_ngocly__tanyen@bacgiang.gov.vn</v>
          </cell>
          <cell r="D17878" t="str">
            <v>979020262</v>
          </cell>
          <cell r="E17878">
            <v>0</v>
          </cell>
          <cell r="F17878" t="str">
            <v>Nguyễn Văn Hồi</v>
          </cell>
        </row>
        <row r="17879">
          <cell r="C17879" t="str">
            <v>dungnv_ngocly__tanyen@bacgiang.gov.vn</v>
          </cell>
          <cell r="D17879" t="str">
            <v>972331862</v>
          </cell>
          <cell r="E17879">
            <v>0</v>
          </cell>
          <cell r="F17879" t="str">
            <v>Nguyễn Văn Dũng</v>
          </cell>
        </row>
        <row r="17880">
          <cell r="C17880" t="str">
            <v>vunv_ngocthien_hutanyen@bacgiang.gov.vn</v>
          </cell>
          <cell r="D17880" t="str">
            <v>989539966</v>
          </cell>
          <cell r="E17880">
            <v>0</v>
          </cell>
          <cell r="F17880" t="str">
            <v>Nguyễn Văn Vụ</v>
          </cell>
        </row>
        <row r="17881">
          <cell r="C17881" t="str">
            <v>haunv_ngocthien_tanyen@bacgiang.gov.vn</v>
          </cell>
          <cell r="D17881" t="str">
            <v>986925051</v>
          </cell>
          <cell r="E17881">
            <v>0</v>
          </cell>
          <cell r="F17881" t="str">
            <v>Nguyễn Văn Hậu</v>
          </cell>
        </row>
        <row r="17882">
          <cell r="C17882" t="str">
            <v>manhpv_ngocthien_tanyen@bacgiang.gov.vn</v>
          </cell>
          <cell r="D17882" t="str">
            <v>973651828</v>
          </cell>
          <cell r="E17882">
            <v>0</v>
          </cell>
          <cell r="F17882" t="str">
            <v>Phạm Văn Mạnh</v>
          </cell>
        </row>
        <row r="17883">
          <cell r="C17883" t="str">
            <v>quynhgv_ngocthien_tanyen@bacgiang.gov.vn</v>
          </cell>
          <cell r="D17883" t="str">
            <v>912259462</v>
          </cell>
          <cell r="E17883">
            <v>0</v>
          </cell>
          <cell r="F17883" t="str">
            <v>Giáp Văn Quỳnh</v>
          </cell>
        </row>
        <row r="17884">
          <cell r="C17884" t="str">
            <v>tuanna_ngocthien_tanyen@bacgiang.gov.vn</v>
          </cell>
          <cell r="D17884" t="str">
            <v>978274389</v>
          </cell>
          <cell r="E17884">
            <v>0</v>
          </cell>
          <cell r="F17884" t="str">
            <v>Nguyễn Anh Tuấn</v>
          </cell>
        </row>
        <row r="17885">
          <cell r="C17885" t="str">
            <v>phamhuyen.ngocthien@gmail.com</v>
          </cell>
          <cell r="D17885" t="str">
            <v>948237189</v>
          </cell>
          <cell r="E17885">
            <v>0</v>
          </cell>
          <cell r="F17885" t="str">
            <v>Phạm Thị Huyền</v>
          </cell>
        </row>
        <row r="17886">
          <cell r="C17886" t="str">
            <v>huett_ngocthien_tanyen@bacgiang.gov.vn</v>
          </cell>
          <cell r="D17886" t="str">
            <v>396983896</v>
          </cell>
          <cell r="E17886">
            <v>0</v>
          </cell>
          <cell r="F17886" t="str">
            <v>Thân Thị Huệ</v>
          </cell>
        </row>
        <row r="17887">
          <cell r="C17887" t="str">
            <v>thuynt_ngocthien_tanyen@bacgiang.gov.vn</v>
          </cell>
          <cell r="D17887" t="str">
            <v>399466730</v>
          </cell>
          <cell r="E17887">
            <v>0</v>
          </cell>
          <cell r="F17887" t="str">
            <v>Nguyễn Thị Thủy</v>
          </cell>
        </row>
        <row r="17888">
          <cell r="C17888" t="str">
            <v>hapk_ngocthien_tanyen@bacgiang.gov.vn</v>
          </cell>
          <cell r="D17888" t="str">
            <v>977010170</v>
          </cell>
          <cell r="E17888">
            <v>0</v>
          </cell>
          <cell r="F17888" t="str">
            <v>Phạm Khả Hà</v>
          </cell>
        </row>
        <row r="17889">
          <cell r="C17889" t="str">
            <v>quanpv_tanyen@bacgiang.gov.vn</v>
          </cell>
          <cell r="D17889" t="str">
            <v>978695208</v>
          </cell>
          <cell r="E17889">
            <v>0</v>
          </cell>
          <cell r="F17889" t="str">
            <v>Phạm Văn Quân</v>
          </cell>
        </row>
        <row r="17890">
          <cell r="C17890" t="str">
            <v>khoatdn_ngocvan_tanyen@bacgiang.gov.vn</v>
          </cell>
          <cell r="D17890" t="str">
            <v>916107109</v>
          </cell>
          <cell r="E17890">
            <v>0</v>
          </cell>
          <cell r="F17890" t="str">
            <v>Dương Ngô Khoát</v>
          </cell>
        </row>
        <row r="17891">
          <cell r="C17891" t="str">
            <v>oanhnt_ngocvan_tanyen@bacgiang.gov.vn</v>
          </cell>
          <cell r="D17891" t="str">
            <v>96658585</v>
          </cell>
          <cell r="E17891">
            <v>0</v>
          </cell>
          <cell r="F17891" t="str">
            <v>Nguyễn Thị Oanh</v>
          </cell>
        </row>
        <row r="17892">
          <cell r="C17892" t="str">
            <v>thucbn_ngocvan_tanyen@bacgiang.gov.vn</v>
          </cell>
          <cell r="D17892" t="str">
            <v>946407235</v>
          </cell>
          <cell r="E17892">
            <v>0</v>
          </cell>
          <cell r="F17892" t="str">
            <v>Bùi Ngọc Thức</v>
          </cell>
        </row>
        <row r="17893">
          <cell r="C17893" t="str">
            <v>duydn_ngocvan_tanyen@bacgiang.gov.vn</v>
          </cell>
          <cell r="D17893" t="str">
            <v>978669055</v>
          </cell>
          <cell r="E17893">
            <v>0</v>
          </cell>
          <cell r="F17893" t="str">
            <v>Dương Ngô Duy</v>
          </cell>
        </row>
        <row r="17894">
          <cell r="C17894" t="str">
            <v>hongnh_ngocvan_tanyen@bacgiang.gov.vn</v>
          </cell>
          <cell r="D17894" t="str">
            <v>352811971</v>
          </cell>
          <cell r="E17894">
            <v>0</v>
          </cell>
          <cell r="F17894" t="str">
            <v>Nguyễn Hồng Phong</v>
          </cell>
        </row>
        <row r="17895">
          <cell r="C17895" t="str">
            <v>hieunt_ngocvan_hutanyen@bacgiang.gov.vn</v>
          </cell>
          <cell r="D17895" t="str">
            <v>364246199</v>
          </cell>
          <cell r="E17895">
            <v>0</v>
          </cell>
          <cell r="F17895" t="str">
            <v>Nguyễn Thị Hiếu</v>
          </cell>
        </row>
        <row r="17896">
          <cell r="C17896" t="str">
            <v>thientn_ngocvan_hutanyen@bacgiang.gov.vn</v>
          </cell>
          <cell r="D17896" t="str">
            <v>974145333</v>
          </cell>
          <cell r="E17896">
            <v>0</v>
          </cell>
          <cell r="F17896" t="str">
            <v>Thân Nhân Thiện</v>
          </cell>
        </row>
        <row r="17897">
          <cell r="C17897" t="str">
            <v>tiepnv_phuchoa_tanyen@bacgiang.gov.vn</v>
          </cell>
          <cell r="D17897" t="str">
            <v>976472118</v>
          </cell>
          <cell r="E17897">
            <v>0</v>
          </cell>
          <cell r="F17897" t="str">
            <v>Ngô Văn Tiệp</v>
          </cell>
        </row>
        <row r="17898">
          <cell r="C17898" t="str">
            <v>quangnv_phuchoa_tanyen@bacgiang.gov.vn</v>
          </cell>
          <cell r="D17898" t="str">
            <v>977741907</v>
          </cell>
          <cell r="E17898">
            <v>0</v>
          </cell>
          <cell r="F17898" t="str">
            <v>Ngô Văn Quang</v>
          </cell>
        </row>
        <row r="17899">
          <cell r="C17899" t="str">
            <v>bienvv_phuchoa_tanyen@bacgiang.gov.vn</v>
          </cell>
          <cell r="D17899" t="str">
            <v>977025172</v>
          </cell>
          <cell r="E17899">
            <v>0</v>
          </cell>
          <cell r="F17899" t="str">
            <v>Vi Văn Biên</v>
          </cell>
        </row>
        <row r="17900">
          <cell r="C17900" t="str">
            <v>minhquyetctndph@gmail.com</v>
          </cell>
          <cell r="D17900" t="str">
            <v>383388256</v>
          </cell>
          <cell r="E17900">
            <v>0</v>
          </cell>
          <cell r="F17900" t="str">
            <v>Khổng Minh Quyết</v>
          </cell>
        </row>
        <row r="17901">
          <cell r="C17901" t="str">
            <v>trotv_phuchoa_tanyen@bacgiang.gov.vn</v>
          </cell>
          <cell r="D17901" t="str">
            <v>397649496</v>
          </cell>
          <cell r="E17901">
            <v>0</v>
          </cell>
          <cell r="F17901" t="str">
            <v>Trần Văn Trợ</v>
          </cell>
        </row>
        <row r="17902">
          <cell r="C17902" t="str">
            <v>tunglv_phuchoa_tanyen@bacgiang.gov.vn</v>
          </cell>
          <cell r="D17902" t="str">
            <v>39530473</v>
          </cell>
          <cell r="E17902">
            <v>0</v>
          </cell>
          <cell r="F17902" t="str">
            <v>Lương Văn Tùng</v>
          </cell>
        </row>
        <row r="17903">
          <cell r="C17903" t="str">
            <v>luongkien1979@gmail.com</v>
          </cell>
          <cell r="D17903" t="str">
            <v>978956865</v>
          </cell>
          <cell r="E17903">
            <v>0</v>
          </cell>
          <cell r="F17903" t="str">
            <v>Lương Văn Kiên</v>
          </cell>
        </row>
        <row r="17904">
          <cell r="C17904" t="str">
            <v>nhuonght_phuchoa_tanyen@bacgiang.gov.vn</v>
          </cell>
          <cell r="D17904" t="str">
            <v>961589698</v>
          </cell>
          <cell r="E17904">
            <v>0</v>
          </cell>
          <cell r="F17904" t="str">
            <v>Hoàng Thị Nhường</v>
          </cell>
        </row>
        <row r="17905">
          <cell r="C17905" t="str">
            <v>hungnd_phucson_tanyen@bacgiang.gov.vn</v>
          </cell>
          <cell r="D17905" t="str">
            <v>984104919</v>
          </cell>
          <cell r="E17905">
            <v>0</v>
          </cell>
          <cell r="F17905" t="str">
            <v>Nguyễn Đình Hùng</v>
          </cell>
        </row>
        <row r="17906">
          <cell r="C17906" t="str">
            <v>thanhlm_phucson_tanyen@bacgiang.gov.vn</v>
          </cell>
          <cell r="D17906" t="str">
            <v>989648071</v>
          </cell>
          <cell r="E17906">
            <v>0</v>
          </cell>
          <cell r="F17906" t="str">
            <v>LươngMinh Thành</v>
          </cell>
        </row>
        <row r="17907">
          <cell r="C17907" t="str">
            <v>tuânnv_phucson_tanyen@bacgiang.gov.vn</v>
          </cell>
          <cell r="D17907" t="str">
            <v>947857389</v>
          </cell>
          <cell r="E17907">
            <v>0</v>
          </cell>
          <cell r="F17907" t="str">
            <v>Nguyễn Văn Tuấn</v>
          </cell>
        </row>
        <row r="17908">
          <cell r="C17908" t="str">
            <v>thôngnv_phucson@bacgiang.gov.vn</v>
          </cell>
          <cell r="D17908" t="str">
            <v>982226767</v>
          </cell>
          <cell r="E17908">
            <v>0</v>
          </cell>
          <cell r="F17908" t="str">
            <v>Nguyễn Văn Thống</v>
          </cell>
        </row>
        <row r="17909">
          <cell r="C17909" t="str">
            <v>daikn_phucsơn_tanyen@bacgiang.gov.vn</v>
          </cell>
          <cell r="D17909" t="str">
            <v>972290621</v>
          </cell>
          <cell r="E17909">
            <v>0</v>
          </cell>
          <cell r="F17909" t="str">
            <v>Kiều Ngọc Đại</v>
          </cell>
        </row>
        <row r="17910">
          <cell r="C17910" t="str">
            <v>chiemgt_phucsơn_tanyen@bacgiang.gov.vn</v>
          </cell>
          <cell r="D17910" t="str">
            <v>975585893</v>
          </cell>
          <cell r="E17910">
            <v>0</v>
          </cell>
          <cell r="F17910" t="str">
            <v>Giáp Thu Chiêm</v>
          </cell>
        </row>
        <row r="17911">
          <cell r="C17911" t="str">
            <v>sinhlv_phucson@bacgiang.gov.vn</v>
          </cell>
          <cell r="D17911" t="str">
            <v>982185387</v>
          </cell>
          <cell r="E17911">
            <v>0</v>
          </cell>
          <cell r="F17911" t="str">
            <v>Lê Văn Sinh</v>
          </cell>
        </row>
        <row r="17912">
          <cell r="C17912" t="str">
            <v>hiennt_phucson_tanyen@bacgiang.gov.vn</v>
          </cell>
          <cell r="D17912" t="str">
            <v>393925846</v>
          </cell>
          <cell r="E17912">
            <v>0</v>
          </cell>
          <cell r="F17912" t="str">
            <v>Nguyễn Thị Hiên</v>
          </cell>
        </row>
        <row r="17913">
          <cell r="C17913" t="str">
            <v>dinhnv_phucson_tanyen@bacgiang.gov.vn</v>
          </cell>
          <cell r="D17913" t="str">
            <v>972057597</v>
          </cell>
          <cell r="E17913">
            <v>0</v>
          </cell>
          <cell r="F17913" t="str">
            <v>Nguyễn Văn Đinh</v>
          </cell>
        </row>
        <row r="17914">
          <cell r="C17914" t="str">
            <v>kienln_quangtien_tanyen@bacgiang.gov.vn</v>
          </cell>
          <cell r="D17914" t="str">
            <v>945660278</v>
          </cell>
          <cell r="E17914">
            <v>0</v>
          </cell>
          <cell r="F17914" t="str">
            <v>Lương Ngọc Kiên</v>
          </cell>
        </row>
        <row r="17915">
          <cell r="C17915" t="str">
            <v>thieudx_quangtien_tanyen@bacgiang.gov.vn</v>
          </cell>
          <cell r="D17915" t="str">
            <v>987693544</v>
          </cell>
          <cell r="E17915">
            <v>0</v>
          </cell>
          <cell r="F17915" t="str">
            <v>Đào Xuân Thiều</v>
          </cell>
        </row>
        <row r="17916">
          <cell r="C17916" t="str">
            <v>giangnt_quangtien_tanyen@bacgiang.gov.vn</v>
          </cell>
          <cell r="D17916" t="str">
            <v>378546278</v>
          </cell>
          <cell r="E17916">
            <v>0</v>
          </cell>
          <cell r="F17916" t="str">
            <v>Nguyễn Thị Giang</v>
          </cell>
        </row>
        <row r="17917">
          <cell r="C17917" t="str">
            <v>hungmv_quangtgien_tanyen@bacgiang.gov.vn</v>
          </cell>
          <cell r="D17917" t="str">
            <v>389552655</v>
          </cell>
          <cell r="E17917">
            <v>0</v>
          </cell>
          <cell r="F17917" t="str">
            <v>Mã Văn Hưng</v>
          </cell>
        </row>
        <row r="17918">
          <cell r="C17918" t="str">
            <v>muadv_songvan_tanyen@bacgiang.gov.vn</v>
          </cell>
          <cell r="D17918" t="str">
            <v>862851969</v>
          </cell>
          <cell r="E17918">
            <v>0</v>
          </cell>
          <cell r="F17918" t="str">
            <v>Dương Văn Mùa</v>
          </cell>
        </row>
        <row r="17919">
          <cell r="C17919" t="str">
            <v>donq_songvan_tanyen@bacgiang.gov.vn</v>
          </cell>
          <cell r="D17919" t="str">
            <v>916548482</v>
          </cell>
          <cell r="E17919">
            <v>0</v>
          </cell>
          <cell r="F17919" t="str">
            <v>Nguyễn Quang Đô</v>
          </cell>
        </row>
        <row r="17920">
          <cell r="C17920" t="str">
            <v>manhgqdv_songvan_tanyen@bacgiang.gov.vn</v>
          </cell>
          <cell r="D17920" t="str">
            <v>928671985</v>
          </cell>
          <cell r="E17920">
            <v>0</v>
          </cell>
          <cell r="F17920" t="str">
            <v>Giáp Quốc Mạnh</v>
          </cell>
        </row>
        <row r="17921">
          <cell r="C17921" t="str">
            <v>mont_tanyen@bacgiang.gov.vn</v>
          </cell>
          <cell r="D17921" t="str">
            <v>832593666</v>
          </cell>
          <cell r="E17921">
            <v>0</v>
          </cell>
          <cell r="F17921" t="str">
            <v>Nguyễn Thị Mơ</v>
          </cell>
        </row>
        <row r="17922">
          <cell r="C17922" t="str">
            <v>bactt_songvan_tanyen@bacgiang.gov.vn</v>
          </cell>
          <cell r="D17922" t="str">
            <v>378293739</v>
          </cell>
          <cell r="E17922">
            <v>0</v>
          </cell>
          <cell r="F17922" t="str">
            <v>Thân Thị Bắc</v>
          </cell>
        </row>
        <row r="17923">
          <cell r="C17923" t="str">
            <v>hiennt_songvan_tanyen@bacgiang.gov.vn</v>
          </cell>
          <cell r="D17923" t="str">
            <v>983541792</v>
          </cell>
          <cell r="E17923">
            <v>0</v>
          </cell>
          <cell r="F17923" t="str">
            <v>Nguyễn Thị Hiền</v>
          </cell>
        </row>
        <row r="17924">
          <cell r="C17924" t="str">
            <v>dungtt_tantrung_tanyen@bacgiang.gov.vn</v>
          </cell>
          <cell r="D17924" t="str">
            <v>982518252</v>
          </cell>
          <cell r="E17924">
            <v>0</v>
          </cell>
          <cell r="F17924" t="str">
            <v>Trương Tiến Dũng</v>
          </cell>
        </row>
        <row r="17925">
          <cell r="C17925" t="str">
            <v>hoaipx_tantrung_tanyen@bacgiang.gov.vn</v>
          </cell>
          <cell r="D17925" t="str">
            <v>364142984</v>
          </cell>
          <cell r="E17925">
            <v>0</v>
          </cell>
          <cell r="F17925" t="str">
            <v>Phạm Xuân Hoài</v>
          </cell>
        </row>
        <row r="17926">
          <cell r="C17926" t="str">
            <v>hangthtt_tantrung_tanyen@bacgiang.gov.vn</v>
          </cell>
          <cell r="D17926" t="str">
            <v>985166179</v>
          </cell>
          <cell r="E17926">
            <v>0</v>
          </cell>
          <cell r="F17926" t="str">
            <v>Hà Thị Thúy Hằng</v>
          </cell>
        </row>
        <row r="17927">
          <cell r="C17927" t="str">
            <v>vietnq_tantrung_tanyen@bacgiang.gov.vn</v>
          </cell>
          <cell r="D17927" t="str">
            <v>982934698</v>
          </cell>
          <cell r="E17927">
            <v>0</v>
          </cell>
          <cell r="F17927" t="str">
            <v>Nguyễn Quốc Việt</v>
          </cell>
        </row>
        <row r="17928">
          <cell r="C17928" t="str">
            <v>quangnv_tantrung_tanyen@bacgiang.gov.vn</v>
          </cell>
          <cell r="D17928" t="str">
            <v>368407527</v>
          </cell>
          <cell r="E17928">
            <v>0</v>
          </cell>
          <cell r="F17928" t="str">
            <v>Nguyễn Hồng Quảng</v>
          </cell>
        </row>
        <row r="17929">
          <cell r="C17929" t="str">
            <v>chienhv_ttcaothuong_hutanyen@bacgiang.gov.vn</v>
          </cell>
          <cell r="D17929" t="str">
            <v>913018042</v>
          </cell>
          <cell r="E17929">
            <v>0</v>
          </cell>
          <cell r="F17929" t="str">
            <v>Hoàng Văn Chiến</v>
          </cell>
        </row>
        <row r="17930">
          <cell r="C17930" t="str">
            <v>huynhht_ttcaothuong_hutanyen@bacgiang.gov.vn</v>
          </cell>
          <cell r="D17930" t="str">
            <v>383560692</v>
          </cell>
          <cell r="E17930">
            <v>0</v>
          </cell>
          <cell r="F17930" t="str">
            <v>Hoàng Thái Huynh</v>
          </cell>
        </row>
        <row r="17931">
          <cell r="C17931" t="str">
            <v>cthdnd_ttcaothuong@bacgiang.gov.vn</v>
          </cell>
          <cell r="D17931" t="str">
            <v>977086697</v>
          </cell>
          <cell r="E17931">
            <v>0</v>
          </cell>
          <cell r="F17931" t="str">
            <v>Nguyễn Văn Tuyến</v>
          </cell>
        </row>
        <row r="17932">
          <cell r="C17932" t="str">
            <v>huent_caothuong@bacgiang.gov.vn</v>
          </cell>
          <cell r="D17932" t="str">
            <v>369545874</v>
          </cell>
          <cell r="E17932">
            <v>0</v>
          </cell>
          <cell r="F17932" t="str">
            <v>Trần Ngọc Huế</v>
          </cell>
        </row>
        <row r="17933">
          <cell r="C17933" t="str">
            <v>ctubnd_ttcaothuong@bacgiang.gov.vn</v>
          </cell>
          <cell r="D17933" t="str">
            <v>983315551</v>
          </cell>
          <cell r="E17933">
            <v>0</v>
          </cell>
          <cell r="F17933" t="str">
            <v>Vũ Ngọc Vân</v>
          </cell>
        </row>
        <row r="17934">
          <cell r="C17934" t="str">
            <v>vuongvd_caothuong@bacgiang.gov.vn</v>
          </cell>
          <cell r="D17934" t="str">
            <v>975186166</v>
          </cell>
          <cell r="E17934">
            <v>0</v>
          </cell>
          <cell r="F17934" t="str">
            <v>Vũ Đắc Vượng</v>
          </cell>
        </row>
        <row r="17935">
          <cell r="C17935" t="str">
            <v>pctubnd_ttcaothuong@bacgiang.gov.vn</v>
          </cell>
          <cell r="D17935" t="str">
            <v>977933582</v>
          </cell>
          <cell r="E17935">
            <v>0</v>
          </cell>
          <cell r="F17935" t="str">
            <v>Đỗ Đình Bằng</v>
          </cell>
        </row>
        <row r="17936">
          <cell r="C17936" t="str">
            <v>dampv_tanyen@bacgiang.gov.vn</v>
          </cell>
          <cell r="D17936" t="str">
            <v>916762757</v>
          </cell>
          <cell r="E17936">
            <v>0</v>
          </cell>
          <cell r="F17936" t="str">
            <v>Phạm Văn Đam</v>
          </cell>
        </row>
        <row r="17937">
          <cell r="C17937" t="str">
            <v>annt_caothuong@bacgiang.gov.vn</v>
          </cell>
          <cell r="D17937" t="str">
            <v>838503962</v>
          </cell>
          <cell r="E17937">
            <v>0</v>
          </cell>
          <cell r="F17937" t="str">
            <v>Nguyễn Thành An</v>
          </cell>
        </row>
        <row r="17938">
          <cell r="C17938" t="str">
            <v>tuandv_tanyen@bacgiang.gov.vn</v>
          </cell>
          <cell r="D17938" t="str">
            <v>978008507</v>
          </cell>
          <cell r="E17938">
            <v>0</v>
          </cell>
          <cell r="F17938" t="str">
            <v>Đỗ Văn Tuân</v>
          </cell>
        </row>
        <row r="17939">
          <cell r="C17939" t="str">
            <v>trungnd_caothuong@bacgiang.gov.vn</v>
          </cell>
          <cell r="D17939" t="str">
            <v>948570938</v>
          </cell>
          <cell r="E17939">
            <v>0</v>
          </cell>
          <cell r="F17939" t="str">
            <v>Nguyễn Đức Trung</v>
          </cell>
        </row>
        <row r="17940">
          <cell r="C17940" t="str">
            <v>dungtv_caothuong@bacgiang.gov.vn</v>
          </cell>
          <cell r="D17940" t="str">
            <v>862355866</v>
          </cell>
          <cell r="E17940">
            <v>0</v>
          </cell>
          <cell r="F17940" t="str">
            <v>Trần Văn Dũng</v>
          </cell>
        </row>
        <row r="17941">
          <cell r="C17941" t="str">
            <v>hpnttcaothuong_tanyen@bacgiang.gov.vn</v>
          </cell>
          <cell r="D17941" t="str">
            <v>973094652</v>
          </cell>
          <cell r="E17941">
            <v>0</v>
          </cell>
          <cell r="F17941" t="str">
            <v>Phạm Ánh Hồng</v>
          </cell>
        </row>
        <row r="17942">
          <cell r="C17942" t="str">
            <v>hienntt_caothuong@bacgiang.gov.vn</v>
          </cell>
          <cell r="D17942" t="str">
            <v>916762536</v>
          </cell>
          <cell r="E17942">
            <v>0</v>
          </cell>
          <cell r="F17942" t="str">
            <v>Nguyễn Thị Thu Hiền</v>
          </cell>
        </row>
        <row r="17943">
          <cell r="C17943" t="str">
            <v>bichnv_ttnhanam_tanyen@bacgiang.gov.vn</v>
          </cell>
          <cell r="D17943" t="str">
            <v>974705391</v>
          </cell>
          <cell r="E17943">
            <v>0</v>
          </cell>
          <cell r="F17943" t="str">
            <v>Nguyễn Văn Bích</v>
          </cell>
        </row>
        <row r="17944">
          <cell r="C17944" t="str">
            <v>vietnv_ttnhanam_tanyen@bacgiang.gov.vn</v>
          </cell>
          <cell r="D17944" t="str">
            <v>978606488</v>
          </cell>
          <cell r="E17944">
            <v>0</v>
          </cell>
          <cell r="F17944" t="str">
            <v>Nguyễn Văn Việt</v>
          </cell>
        </row>
        <row r="17945">
          <cell r="C17945" t="str">
            <v>duongna_ttnhanam_tanyen@bacgiang.gov.vn</v>
          </cell>
          <cell r="D17945" t="str">
            <v>964412777</v>
          </cell>
          <cell r="E17945">
            <v>0</v>
          </cell>
          <cell r="F17945" t="str">
            <v>Nguyễn Ánh Dương</v>
          </cell>
        </row>
        <row r="17946">
          <cell r="C17946" t="str">
            <v>phuongnt_ttnhanam_tanyen@bacgiang.gov.vn</v>
          </cell>
          <cell r="D17946" t="str">
            <v>973248538</v>
          </cell>
          <cell r="E17946">
            <v>0</v>
          </cell>
          <cell r="F17946" t="str">
            <v>Nguyễn Thị Phượng</v>
          </cell>
        </row>
        <row r="17947">
          <cell r="C17947" t="str">
            <v>tranglt_ttnhanam_tanyen@bacgiang.gov.vn</v>
          </cell>
          <cell r="D17947" t="str">
            <v>337985886</v>
          </cell>
          <cell r="E17947">
            <v>0</v>
          </cell>
          <cell r="F17947" t="str">
            <v>Lương Thị Trang</v>
          </cell>
        </row>
        <row r="17948">
          <cell r="C17948" t="str">
            <v>namnh_ttnhanam_tanyen@bacgiang.gov.vn</v>
          </cell>
          <cell r="D17948" t="str">
            <v>976863566</v>
          </cell>
          <cell r="E17948">
            <v>0</v>
          </cell>
          <cell r="F17948" t="str">
            <v>Nguyễn Hải Nam</v>
          </cell>
        </row>
        <row r="17949">
          <cell r="C17949" t="str">
            <v>sangdh_ttnhanam_tanyen@bacgiang.gov.vn</v>
          </cell>
          <cell r="D17949" t="str">
            <v>335527994</v>
          </cell>
          <cell r="E17949">
            <v>0</v>
          </cell>
          <cell r="F17949" t="str">
            <v>Đỗ Hồng Sáng</v>
          </cell>
        </row>
        <row r="17950">
          <cell r="C17950" t="str">
            <v>hoamt_ttnhanam_tanyen@bacgiang.gov.vn</v>
          </cell>
          <cell r="D17950" t="str">
            <v>969038988</v>
          </cell>
          <cell r="E17950">
            <v>0</v>
          </cell>
          <cell r="F17950" t="str">
            <v>Mai Thị Hoa</v>
          </cell>
        </row>
        <row r="17951">
          <cell r="C17951" t="str">
            <v>bichnn_vietlap_tanyen@bacgiang.gov.vn</v>
          </cell>
          <cell r="D17951" t="str">
            <v>983379214</v>
          </cell>
          <cell r="E17951">
            <v>0</v>
          </cell>
          <cell r="F17951" t="str">
            <v>Nguyễn Ngọc Bích</v>
          </cell>
        </row>
        <row r="17952">
          <cell r="C17952" t="str">
            <v>chinhnv_vietlap_tanyen@bacgiang.gov.vn</v>
          </cell>
          <cell r="D17952" t="str">
            <v>865212899</v>
          </cell>
          <cell r="E17952">
            <v>0</v>
          </cell>
          <cell r="F17952" t="str">
            <v>Nguyễn Văn Chỉnh</v>
          </cell>
        </row>
        <row r="17953">
          <cell r="C17953" t="str">
            <v>huyenbtt_vietlap_tanyen@bacgiang.gov.vn</v>
          </cell>
          <cell r="D17953" t="str">
            <v>977580951</v>
          </cell>
          <cell r="E17953">
            <v>0</v>
          </cell>
          <cell r="F17953" t="str">
            <v>Bùi Thị Thanh Huyền</v>
          </cell>
        </row>
        <row r="17954">
          <cell r="C17954" t="str">
            <v>tuyengv_vietlap_tanyen@bacgiang.gov.vn</v>
          </cell>
          <cell r="D17954" t="str">
            <v>977770287</v>
          </cell>
          <cell r="E17954">
            <v>0</v>
          </cell>
          <cell r="F17954" t="str">
            <v>Giáp Văn Tuyên</v>
          </cell>
        </row>
        <row r="17955">
          <cell r="C17955" t="str">
            <v>songv_vietlap_tanyen@bacgiang.gov.vn</v>
          </cell>
          <cell r="D17955" t="str">
            <v>969914971</v>
          </cell>
          <cell r="E17955">
            <v>0</v>
          </cell>
          <cell r="F17955" t="str">
            <v>Giáp Ngọc Sơn</v>
          </cell>
        </row>
        <row r="17956">
          <cell r="C17956" t="str">
            <v>thont_vietlap_tanyen@bacgiang.gov.vn</v>
          </cell>
          <cell r="D17956" t="str">
            <v>962277865</v>
          </cell>
          <cell r="E17956">
            <v>0</v>
          </cell>
          <cell r="F17956" t="str">
            <v>Dương Thị Thơ</v>
          </cell>
        </row>
        <row r="17957">
          <cell r="C17957" t="str">
            <v>sonnv_vietlap_tanyen@bacgiang.gov.vn</v>
          </cell>
          <cell r="D17957" t="str">
            <v>965195168</v>
          </cell>
          <cell r="E17957">
            <v>0</v>
          </cell>
          <cell r="F17957" t="str">
            <v>Nguyễn Văn Sơn</v>
          </cell>
        </row>
        <row r="17958">
          <cell r="C17958" t="str">
            <v>luonghv_vietlap_tanyen@bacgiang.gov.vn</v>
          </cell>
          <cell r="D17958" t="str">
            <v>367324649</v>
          </cell>
          <cell r="E17958">
            <v>0</v>
          </cell>
          <cell r="F17958" t="str">
            <v>Hoàng Văn Lượng</v>
          </cell>
        </row>
        <row r="17959">
          <cell r="C17959" t="str">
            <v>viettc_vietngoc_tanyen@bacgiang.gov.vn</v>
          </cell>
          <cell r="D17959" t="str">
            <v>977003569</v>
          </cell>
          <cell r="E17959">
            <v>0</v>
          </cell>
          <cell r="F17959" t="str">
            <v>Trần Công Việt</v>
          </cell>
        </row>
        <row r="17960">
          <cell r="C17960" t="str">
            <v>hanv_vietngoc_tanyen@bacgiang.gov.vn</v>
          </cell>
          <cell r="D17960" t="str">
            <v>977017307</v>
          </cell>
          <cell r="E17960">
            <v>0</v>
          </cell>
          <cell r="F17960" t="str">
            <v>Nguyễn Văn Hà</v>
          </cell>
        </row>
        <row r="17961">
          <cell r="C17961" t="str">
            <v>hungvt_huvietngoc_tanyen@bacgiang.gov.vn</v>
          </cell>
          <cell r="D17961" t="str">
            <v>986911528</v>
          </cell>
          <cell r="E17961">
            <v>0</v>
          </cell>
          <cell r="F17961" t="str">
            <v>La Đức Hùng</v>
          </cell>
        </row>
        <row r="17962">
          <cell r="C17962" t="str">
            <v>nghind_vietngoc_tanyen@bacgiang.gov.vn</v>
          </cell>
          <cell r="D17962" t="str">
            <v>973966086</v>
          </cell>
          <cell r="E17962">
            <v>0</v>
          </cell>
          <cell r="F17962" t="str">
            <v>Nguyễn Đức Nghị</v>
          </cell>
        </row>
        <row r="17963">
          <cell r="C17963" t="str">
            <v>muiht_vietngoc_tanyen@bacgiang.gov.vn</v>
          </cell>
          <cell r="D17963" t="str">
            <v>362003917</v>
          </cell>
          <cell r="E17963">
            <v>0</v>
          </cell>
          <cell r="F17963" t="str">
            <v>Hoàng Thị Mùi</v>
          </cell>
        </row>
        <row r="17964">
          <cell r="C17964" t="str">
            <v>nganpt_vietngoc_tanyen@bacgiang.gov.vn</v>
          </cell>
          <cell r="D17964" t="str">
            <v>977291306</v>
          </cell>
          <cell r="E17964">
            <v>0</v>
          </cell>
          <cell r="F17964" t="str">
            <v>Phạm Thu Ngân</v>
          </cell>
        </row>
        <row r="17965">
          <cell r="C17965" t="str">
            <v>machodiep@gmail.com</v>
          </cell>
          <cell r="D17965" t="str">
            <v>976215377</v>
          </cell>
          <cell r="E17965">
            <v>0</v>
          </cell>
          <cell r="F17965" t="str">
            <v>Mạc Thị Hồ Điệp</v>
          </cell>
        </row>
        <row r="17966">
          <cell r="C17966" t="str">
            <v>nguyenhaoubnd@gmail.com</v>
          </cell>
          <cell r="D17966" t="str">
            <v>373635877</v>
          </cell>
          <cell r="E17966">
            <v>0</v>
          </cell>
          <cell r="F17966" t="str">
            <v>Nguyễn Văn Hảo</v>
          </cell>
        </row>
        <row r="17967">
          <cell r="C17967" t="str">
            <v>dxnamduong@gmail.com</v>
          </cell>
          <cell r="D17967" t="str">
            <v>984468010</v>
          </cell>
          <cell r="E17967">
            <v>0</v>
          </cell>
          <cell r="F17967" t="str">
            <v>Nguyễn Văn Nam</v>
          </cell>
        </row>
        <row r="17968">
          <cell r="C17968" t="str">
            <v>thanvandaind@gmail.com</v>
          </cell>
          <cell r="D17968" t="str">
            <v>975303886</v>
          </cell>
          <cell r="E17968">
            <v>0</v>
          </cell>
          <cell r="F17968" t="str">
            <v>Thân Văn Đại</v>
          </cell>
        </row>
        <row r="17969">
          <cell r="C17969" t="str">
            <v>hlhpnnamduong@gmail.com</v>
          </cell>
          <cell r="D17969" t="str">
            <v>976171540</v>
          </cell>
          <cell r="E17969">
            <v>0</v>
          </cell>
          <cell r="F17969" t="str">
            <v>Nguyễn Thị Huyền</v>
          </cell>
        </row>
        <row r="17970">
          <cell r="C17970" t="str">
            <v>truongvanngocdx@gmail.com</v>
          </cell>
          <cell r="D17970" t="str">
            <v>975676626</v>
          </cell>
          <cell r="E17970">
            <v>0</v>
          </cell>
          <cell r="F17970" t="str">
            <v>Trương Văn Ngọc</v>
          </cell>
        </row>
        <row r="17971">
          <cell r="C17971" t="str">
            <v>vhxhnamduong@gmail.com</v>
          </cell>
          <cell r="D17971" t="str">
            <v>984848767</v>
          </cell>
          <cell r="E17971">
            <v>0</v>
          </cell>
          <cell r="F17971" t="str">
            <v>Tô Văn Dậu</v>
          </cell>
        </row>
        <row r="17972">
          <cell r="C17972" t="str">
            <v>tranngocthoai99@gmail.com</v>
          </cell>
          <cell r="D17972" t="str">
            <v>986062753</v>
          </cell>
          <cell r="E17972">
            <v>0</v>
          </cell>
          <cell r="F17972" t="str">
            <v>Trần Ngọc Thoại</v>
          </cell>
        </row>
        <row r="17973">
          <cell r="C17973" t="str">
            <v>cttanquang_lucngan@bacgiang.gov.vn</v>
          </cell>
          <cell r="D17973" t="str">
            <v>986706403</v>
          </cell>
          <cell r="E17973">
            <v>0</v>
          </cell>
          <cell r="F17973" t="str">
            <v>Trần Huy Dương</v>
          </cell>
        </row>
        <row r="17974">
          <cell r="C17974" t="str">
            <v>pcttanquang_lucngan@bacgiang.gov.vn</v>
          </cell>
          <cell r="D17974" t="str">
            <v>988468600</v>
          </cell>
          <cell r="E17974">
            <v>0</v>
          </cell>
          <cell r="F17974" t="str">
            <v>Hoàng Văn Xuyên</v>
          </cell>
        </row>
        <row r="17975">
          <cell r="C17975" t="str">
            <v>ctkimson_lucngan@bacgiang.gov.vn</v>
          </cell>
          <cell r="D17975" t="str">
            <v>387505938</v>
          </cell>
          <cell r="E17975">
            <v>0</v>
          </cell>
          <cell r="F17975" t="str">
            <v>Vi Văn Tính</v>
          </cell>
        </row>
        <row r="17976">
          <cell r="C17976" t="str">
            <v>pctkimson_lucngan@bacgiang.gov.vn</v>
          </cell>
          <cell r="D17976" t="str">
            <v>366480464</v>
          </cell>
          <cell r="E17976">
            <v>0</v>
          </cell>
          <cell r="F17976" t="str">
            <v>Lục Văn Bột</v>
          </cell>
        </row>
        <row r="17977">
          <cell r="C17977" t="str">
            <v>cttphidien_lucngan@bacgiang.gov.vn</v>
          </cell>
          <cell r="D17977" t="str">
            <v>986914766</v>
          </cell>
          <cell r="E17977">
            <v>0</v>
          </cell>
          <cell r="F17977" t="str">
            <v>Lý Đức Dũng</v>
          </cell>
        </row>
        <row r="17978">
          <cell r="C17978" t="str">
            <v>pctphidien_lucngan@bacgiang.gov.vn</v>
          </cell>
          <cell r="D17978" t="str">
            <v>977100196</v>
          </cell>
          <cell r="E17978">
            <v>0</v>
          </cell>
          <cell r="F17978" t="str">
            <v>Lương Văn Lưu</v>
          </cell>
        </row>
        <row r="17979">
          <cell r="C17979" t="str">
            <v>mactuan69@gmail.com</v>
          </cell>
          <cell r="D17979" t="str">
            <v>984480062</v>
          </cell>
          <cell r="E17979">
            <v>0</v>
          </cell>
          <cell r="F17979" t="str">
            <v>Mạc Anh Tuấn</v>
          </cell>
        </row>
        <row r="17980">
          <cell r="C17980" t="str">
            <v>nghiahotung@gmail.com</v>
          </cell>
          <cell r="D17980" t="str">
            <v>912949186</v>
          </cell>
          <cell r="E17980">
            <v>0</v>
          </cell>
          <cell r="F17980" t="str">
            <v>Đỗ Ngọc Tùng</v>
          </cell>
        </row>
        <row r="17981">
          <cell r="C17981" t="str">
            <v>hoangmanhthang00088@gmail.com</v>
          </cell>
          <cell r="D17981" t="str">
            <v>913300088</v>
          </cell>
          <cell r="E17981">
            <v>0</v>
          </cell>
          <cell r="F17981" t="str">
            <v>Hoàng Mạnh Thắng</v>
          </cell>
        </row>
        <row r="17982">
          <cell r="C17982" t="str">
            <v>huyhoang307@gmail.com</v>
          </cell>
          <cell r="D17982" t="str">
            <v>978573972</v>
          </cell>
          <cell r="E17982">
            <v>0</v>
          </cell>
          <cell r="F17982" t="str">
            <v>Trịnh Huy Hoàng</v>
          </cell>
        </row>
        <row r="17983">
          <cell r="C17983" t="str">
            <v>ngothikimcuc2016@gmail.com</v>
          </cell>
          <cell r="D17983" t="str">
            <v>985137233</v>
          </cell>
          <cell r="E17983">
            <v>0</v>
          </cell>
          <cell r="F17983" t="str">
            <v>Ngô Thị Kim Cúc</v>
          </cell>
        </row>
        <row r="17984">
          <cell r="C17984" t="str">
            <v>lethanhhuyen1215@gmail.com</v>
          </cell>
          <cell r="D17984" t="str">
            <v>978663081</v>
          </cell>
          <cell r="E17984">
            <v>0</v>
          </cell>
          <cell r="F17984" t="str">
            <v>Lê Thanh Huyên</v>
          </cell>
        </row>
        <row r="17985">
          <cell r="C17985" t="str">
            <v>kiemtuyengiao@gmail.com</v>
          </cell>
          <cell r="D17985" t="str">
            <v>983252176</v>
          </cell>
          <cell r="E17985">
            <v>0</v>
          </cell>
          <cell r="F17985" t="str">
            <v>Nguyễn Xuân Kiệm</v>
          </cell>
        </row>
        <row r="17986">
          <cell r="C17986" t="str">
            <v>dtnthitranchu@gmail.com</v>
          </cell>
          <cell r="D17986" t="str">
            <v>972836613</v>
          </cell>
          <cell r="E17986">
            <v>0</v>
          </cell>
          <cell r="F17986" t="str">
            <v>Phạm Văn Lâm</v>
          </cell>
        </row>
        <row r="17987">
          <cell r="C17987" t="str">
            <v>hoilhpnttchu@gmail.com</v>
          </cell>
          <cell r="D17987" t="str">
            <v>977011406</v>
          </cell>
          <cell r="E17987">
            <v>0</v>
          </cell>
          <cell r="F17987" t="str">
            <v>Vương Thị Hiền</v>
          </cell>
        </row>
        <row r="17988">
          <cell r="C17988" t="str">
            <v>huongvpnh2017@gmail.com</v>
          </cell>
          <cell r="D17988" t="str">
            <v>962841712</v>
          </cell>
          <cell r="E17988">
            <v>0</v>
          </cell>
          <cell r="F17988" t="str">
            <v>Khúc Thị Mai Hương</v>
          </cell>
        </row>
        <row r="17989">
          <cell r="C17989" t="str">
            <v>ctcamson_lucngan@bacgiang.gov.vn</v>
          </cell>
          <cell r="D17989" t="str">
            <v>987693448</v>
          </cell>
          <cell r="E17989">
            <v>0</v>
          </cell>
          <cell r="F17989" t="str">
            <v>Hoàng Duy Từ</v>
          </cell>
        </row>
        <row r="17990">
          <cell r="C17990" t="str">
            <v>pctcamson_lucngan@bacgiang.gov.vn</v>
          </cell>
          <cell r="D17990" t="str">
            <v>977184717</v>
          </cell>
          <cell r="E17990">
            <v>0</v>
          </cell>
          <cell r="F17990" t="str">
            <v>Nông Văn Thêm</v>
          </cell>
        </row>
        <row r="17991">
          <cell r="C17991" t="str">
            <v>hoangvinhkt080380@gmail.com</v>
          </cell>
          <cell r="D17991" t="str">
            <v>963097042</v>
          </cell>
          <cell r="E17991">
            <v>0</v>
          </cell>
          <cell r="F17991" t="str">
            <v>Hoàng văn Vinh</v>
          </cell>
        </row>
        <row r="17992">
          <cell r="C17992" t="str">
            <v>lyduchungkt1975@gmail.com</v>
          </cell>
          <cell r="D17992" t="str">
            <v>393578243</v>
          </cell>
          <cell r="E17992">
            <v>0</v>
          </cell>
          <cell r="F17992" t="str">
            <v>Lý Đức Hùng</v>
          </cell>
        </row>
        <row r="17993">
          <cell r="C17993" t="str">
            <v>thanhcong.tpkt@gmail.com</v>
          </cell>
          <cell r="D17993" t="str">
            <v>966001838</v>
          </cell>
          <cell r="E17993">
            <v>0</v>
          </cell>
          <cell r="F17993" t="str">
            <v>Vi Thành Công</v>
          </cell>
        </row>
        <row r="17994">
          <cell r="C17994" t="str">
            <v>bangvpkt@gmail.com</v>
          </cell>
          <cell r="D17994" t="str">
            <v>977184189</v>
          </cell>
          <cell r="E17994">
            <v>0</v>
          </cell>
          <cell r="F17994" t="str">
            <v>Phùng Văn Bằng</v>
          </cell>
        </row>
        <row r="17995">
          <cell r="C17995" t="str">
            <v>vivandiep1980@gmail.com</v>
          </cell>
          <cell r="D17995" t="str">
            <v>985166809</v>
          </cell>
          <cell r="E17995">
            <v>0</v>
          </cell>
          <cell r="F17995" t="str">
            <v>Vi Văn Điệp</v>
          </cell>
        </row>
        <row r="17996">
          <cell r="C17996" t="str">
            <v>nguyenvandaiktph@gmail.com</v>
          </cell>
          <cell r="D17996" t="str">
            <v>982206320</v>
          </cell>
          <cell r="E17996">
            <v>0</v>
          </cell>
          <cell r="F17996" t="str">
            <v>Nguyễn Văn Đại</v>
          </cell>
        </row>
        <row r="17997">
          <cell r="C17997" t="str">
            <v>lyvandong2017@gmail.com</v>
          </cell>
          <cell r="D17997" t="str">
            <v>986076907</v>
          </cell>
          <cell r="E17997">
            <v>0</v>
          </cell>
          <cell r="F17997" t="str">
            <v>Lý Văn Đông</v>
          </cell>
        </row>
        <row r="17998">
          <cell r="C17998" t="str">
            <v>ubphunhuan_lucngan@bacgiang.gov.vn</v>
          </cell>
          <cell r="D17998" t="str">
            <v>385947365</v>
          </cell>
          <cell r="E17998">
            <v>0</v>
          </cell>
          <cell r="F17998" t="str">
            <v>Tống Văn Quy</v>
          </cell>
        </row>
        <row r="17999">
          <cell r="C17999" t="str">
            <v>thangpctth@gmail.com</v>
          </cell>
          <cell r="D17999" t="str">
            <v>982727415</v>
          </cell>
          <cell r="E17999">
            <v>0</v>
          </cell>
          <cell r="F17999" t="str">
            <v>Nông Văn Thắng</v>
          </cell>
        </row>
        <row r="18000">
          <cell r="C18000" t="str">
            <v>tuyenktth@gmail.com</v>
          </cell>
          <cell r="D18000" t="str">
            <v>8587019888</v>
          </cell>
          <cell r="E18000">
            <v>0</v>
          </cell>
          <cell r="F18000" t="str">
            <v>Hoàng Văn Tuyến</v>
          </cell>
        </row>
        <row r="18001">
          <cell r="C18001" t="str">
            <v>hlhpntanhoa@gmail.com</v>
          </cell>
          <cell r="D18001" t="str">
            <v>352828443</v>
          </cell>
          <cell r="E18001">
            <v>0</v>
          </cell>
          <cell r="F18001" t="str">
            <v>Trương Thị Hường</v>
          </cell>
        </row>
        <row r="18002">
          <cell r="C18002" t="str">
            <v>ngocsonbg6162@gmail.com</v>
          </cell>
          <cell r="D18002" t="str">
            <v>97645297</v>
          </cell>
          <cell r="E18002">
            <v>0</v>
          </cell>
          <cell r="F18002" t="str">
            <v>Đỗ Ngọc Sơn</v>
          </cell>
        </row>
        <row r="18003">
          <cell r="C18003" t="str">
            <v>duongkiem1977@gmail.com</v>
          </cell>
          <cell r="D18003" t="str">
            <v>362037350</v>
          </cell>
          <cell r="E18003">
            <v>0</v>
          </cell>
          <cell r="F18003" t="str">
            <v>Dương Văn Kiểm</v>
          </cell>
        </row>
        <row r="18004">
          <cell r="C18004" t="str">
            <v>samminhbg1985@gmail.com</v>
          </cell>
          <cell r="D18004" t="str">
            <v>971244303</v>
          </cell>
          <cell r="E18004">
            <v>0</v>
          </cell>
          <cell r="F18004" t="str">
            <v>Sầm Thị Minh</v>
          </cell>
        </row>
        <row r="18005">
          <cell r="C18005" t="str">
            <v>vugiaptm@gmail.com</v>
          </cell>
          <cell r="D18005" t="str">
            <v>912993226</v>
          </cell>
          <cell r="E18005">
            <v>0</v>
          </cell>
          <cell r="F18005" t="str">
            <v>Vũ Duy Giáp</v>
          </cell>
        </row>
        <row r="18006">
          <cell r="C18006" t="str">
            <v>phamvanluantm77@gmail.com</v>
          </cell>
          <cell r="D18006" t="str">
            <v>987166898</v>
          </cell>
          <cell r="E18006">
            <v>0</v>
          </cell>
          <cell r="F18006" t="str">
            <v>Phạm Văn Luận</v>
          </cell>
        </row>
        <row r="18007">
          <cell r="C18007" t="str">
            <v>diepxuantam@gmail.com</v>
          </cell>
          <cell r="D18007" t="str">
            <v>946301363</v>
          </cell>
          <cell r="E18007">
            <v>0</v>
          </cell>
          <cell r="F18007" t="str">
            <v>Diệp Văn Tám</v>
          </cell>
        </row>
        <row r="18008">
          <cell r="C18008" t="str">
            <v>audatsaly@gmail.com</v>
          </cell>
          <cell r="D18008" t="str">
            <v>365794226</v>
          </cell>
          <cell r="E18008">
            <v>0</v>
          </cell>
          <cell r="F18008" t="str">
            <v>Âu Văn Đạt</v>
          </cell>
        </row>
        <row r="18009">
          <cell r="C18009" t="str">
            <v>lyvansonsl@gmail.com</v>
          </cell>
          <cell r="D18009" t="str">
            <v>343485632</v>
          </cell>
          <cell r="E18009">
            <v>0</v>
          </cell>
          <cell r="F18009" t="str">
            <v>Lý Văn Sơn</v>
          </cell>
        </row>
        <row r="18010">
          <cell r="C18010" t="str">
            <v>tranvien283@gmail.com</v>
          </cell>
          <cell r="D18010" t="str">
            <v>353129881</v>
          </cell>
          <cell r="E18010">
            <v>0</v>
          </cell>
          <cell r="F18010" t="str">
            <v>Trần Văn Viên</v>
          </cell>
        </row>
        <row r="18011">
          <cell r="C18011" t="str">
            <v>hoangvonsaly@gmail.com</v>
          </cell>
          <cell r="D18011" t="str">
            <v>326790016</v>
          </cell>
          <cell r="E18011">
            <v>0</v>
          </cell>
          <cell r="F18011" t="str">
            <v>Hoàng Văn Vộn</v>
          </cell>
        </row>
        <row r="18012">
          <cell r="C18012" t="str">
            <v>chilychily81@gmail.com</v>
          </cell>
          <cell r="D18012" t="str">
            <v>368476248</v>
          </cell>
          <cell r="E18012">
            <v>0</v>
          </cell>
          <cell r="F18012" t="str">
            <v>Lý Thị Chi</v>
          </cell>
        </row>
        <row r="18013">
          <cell r="C18013" t="str">
            <v>tranbaysaly82@gmail.com</v>
          </cell>
          <cell r="D18013" t="str">
            <v>337018153</v>
          </cell>
          <cell r="E18013">
            <v>0</v>
          </cell>
          <cell r="F18013" t="str">
            <v>Trần Thị Bay</v>
          </cell>
        </row>
        <row r="18014">
          <cell r="C18014" t="str">
            <v>ngodongsaly@gmail.com</v>
          </cell>
          <cell r="D18014" t="str">
            <v>347741936</v>
          </cell>
          <cell r="E18014">
            <v>0</v>
          </cell>
          <cell r="F18014" t="str">
            <v>Ngô Thị Đông</v>
          </cell>
        </row>
        <row r="18015">
          <cell r="C18015" t="str">
            <v>lyducsaly@gmail.com</v>
          </cell>
          <cell r="D18015" t="str">
            <v>398966399</v>
          </cell>
          <cell r="E18015">
            <v>0</v>
          </cell>
          <cell r="F18015" t="str">
            <v>Lý Văn Đức</v>
          </cell>
        </row>
        <row r="18016">
          <cell r="C18016" t="str">
            <v>dx.saly@gmail.com</v>
          </cell>
          <cell r="D18016" t="str">
            <v>348461807</v>
          </cell>
          <cell r="E18016">
            <v>0</v>
          </cell>
          <cell r="F18016" t="str">
            <v>Hoàng Văn Hợp</v>
          </cell>
        </row>
        <row r="18017">
          <cell r="C18017" t="str">
            <v>luuvanphuubdongcoc@gmail.com</v>
          </cell>
          <cell r="D18017" t="str">
            <v>962588595</v>
          </cell>
          <cell r="E18017">
            <v>0</v>
          </cell>
          <cell r="F18017" t="str">
            <v>Lưu Văn Phú</v>
          </cell>
        </row>
        <row r="18018">
          <cell r="C18018" t="str">
            <v>saivandungttdu@gmail.com</v>
          </cell>
          <cell r="D18018" t="str">
            <v>985136779</v>
          </cell>
          <cell r="E18018">
            <v>0</v>
          </cell>
          <cell r="F18018" t="str">
            <v>Sái Văn Dũng</v>
          </cell>
        </row>
        <row r="18019">
          <cell r="C18019" t="str">
            <v>quangxuyendc@gmail.com</v>
          </cell>
          <cell r="D18019" t="str">
            <v>989638998</v>
          </cell>
          <cell r="E18019">
            <v>0</v>
          </cell>
          <cell r="F18019" t="str">
            <v>Vi Văn Quang</v>
          </cell>
        </row>
        <row r="18020">
          <cell r="C18020" t="str">
            <v>tuubdc@gmail.com</v>
          </cell>
          <cell r="D18020" t="str">
            <v>823600316</v>
          </cell>
          <cell r="E18020">
            <v>0</v>
          </cell>
          <cell r="F18020" t="str">
            <v>Hoàng Quốc Từ</v>
          </cell>
        </row>
        <row r="18021">
          <cell r="C18021" t="str">
            <v>doanphapluat@gmail.com</v>
          </cell>
          <cell r="D18021" t="str">
            <v>866622198</v>
          </cell>
          <cell r="E18021">
            <v>0</v>
          </cell>
          <cell r="F18021" t="str">
            <v>Đoàn Pháp Luật</v>
          </cell>
        </row>
        <row r="18022">
          <cell r="C18022" t="str">
            <v>sonlq_tpbg@bacgiang.gov.vn</v>
          </cell>
          <cell r="D18022" t="str">
            <v>975578136</v>
          </cell>
          <cell r="E18022">
            <v>0</v>
          </cell>
          <cell r="F18022" t="str">
            <v>Lưu Quang Sơn</v>
          </cell>
        </row>
        <row r="18023">
          <cell r="C18023" t="str">
            <v>khanhvt_tpbg@bacgiang.gov.vn</v>
          </cell>
          <cell r="D18023" t="str">
            <v>983998089</v>
          </cell>
          <cell r="E18023">
            <v>0</v>
          </cell>
          <cell r="F18023" t="str">
            <v>Vũ Trí Khánh</v>
          </cell>
        </row>
        <row r="18024">
          <cell r="C18024" t="str">
            <v>tannt_tpbg@bacgiang.gov.vn</v>
          </cell>
          <cell r="D18024" t="str">
            <v>973087575</v>
          </cell>
          <cell r="E18024">
            <v>0</v>
          </cell>
          <cell r="F18024" t="str">
            <v>Nguyễn Thị Tần</v>
          </cell>
        </row>
        <row r="18025">
          <cell r="C18025" t="str">
            <v>longhn_tpbg@bacgiang.gov.vn</v>
          </cell>
          <cell r="D18025" t="str">
            <v>987447339</v>
          </cell>
          <cell r="E18025">
            <v>0</v>
          </cell>
          <cell r="F18025" t="str">
            <v>Hoàng Ngọc Long</v>
          </cell>
        </row>
        <row r="18026">
          <cell r="C18026" t="str">
            <v>chamnt_tpbg@bacgiang.gov.vn</v>
          </cell>
          <cell r="D18026" t="str">
            <v>983761184</v>
          </cell>
          <cell r="E18026">
            <v>0</v>
          </cell>
          <cell r="F18026" t="str">
            <v>Nguyễn Thị Châm</v>
          </cell>
        </row>
        <row r="18027">
          <cell r="C18027" t="str">
            <v>trungot_tpbg@bacgiang.gov.vn</v>
          </cell>
          <cell r="D18027" t="str">
            <v>988144225</v>
          </cell>
          <cell r="E18027">
            <v>0</v>
          </cell>
          <cell r="F18027" t="str">
            <v>Ong Thành Trung</v>
          </cell>
        </row>
        <row r="18028">
          <cell r="C18028" t="str">
            <v>hungnv_tpbg@bacgiang.gov.vn</v>
          </cell>
          <cell r="D18028" t="str">
            <v>989120980</v>
          </cell>
          <cell r="E18028">
            <v>0</v>
          </cell>
          <cell r="F18028" t="str">
            <v>Nguyễn Văn Hùng</v>
          </cell>
        </row>
        <row r="18029">
          <cell r="C18029" t="str">
            <v>thanhtv_tpbg@bacgiang.gov.vn</v>
          </cell>
          <cell r="D18029" t="str">
            <v>968174566</v>
          </cell>
          <cell r="E18029">
            <v>0</v>
          </cell>
          <cell r="F18029" t="str">
            <v>Trịnh Văn Thành</v>
          </cell>
        </row>
        <row r="18030">
          <cell r="C18030" t="str">
            <v>thaoltt_tpbg@bacgiang.gov.vn</v>
          </cell>
          <cell r="D18030" t="str">
            <v>989280978</v>
          </cell>
          <cell r="E18030">
            <v>0</v>
          </cell>
          <cell r="F18030" t="str">
            <v>Lê Thị Thanh Thảo</v>
          </cell>
        </row>
        <row r="18031">
          <cell r="C18031" t="str">
            <v>vunv_tpbg@bacgiang.gov.vn</v>
          </cell>
          <cell r="D18031" t="str">
            <v>985180048</v>
          </cell>
          <cell r="E18031">
            <v>0</v>
          </cell>
          <cell r="F18031" t="str">
            <v>Nguyễn Văn Vụ</v>
          </cell>
        </row>
        <row r="18032">
          <cell r="C18032" t="str">
            <v>bacnt_tpbg@bacgiang.gov.vn</v>
          </cell>
          <cell r="D18032" t="str">
            <v>988100647</v>
          </cell>
          <cell r="E18032">
            <v>0</v>
          </cell>
          <cell r="F18032" t="str">
            <v>Nguyễn Thị Bắc</v>
          </cell>
        </row>
        <row r="18033">
          <cell r="C18033" t="str">
            <v>trungtv_tpbg@bacgiang.gov.vn</v>
          </cell>
          <cell r="D18033" t="str">
            <v>982458009</v>
          </cell>
          <cell r="E18033">
            <v>0</v>
          </cell>
          <cell r="F18033" t="str">
            <v>Thân Văn Trung</v>
          </cell>
        </row>
        <row r="18034">
          <cell r="C18034" t="str">
            <v>hieunv_tpbg@bacgiang.gov.vn</v>
          </cell>
          <cell r="D18034" t="str">
            <v>904848226</v>
          </cell>
          <cell r="E18034">
            <v>0</v>
          </cell>
          <cell r="F18034" t="str">
            <v>Nguyễn Văn Hiếu</v>
          </cell>
        </row>
        <row r="18035">
          <cell r="C18035" t="str">
            <v>duongnth_tpbg@bacgiang.gov.vn</v>
          </cell>
          <cell r="D18035" t="str">
            <v>374695886</v>
          </cell>
          <cell r="E18035">
            <v>0</v>
          </cell>
          <cell r="F18035" t="str">
            <v>Nguyễn T. Hồng Dương</v>
          </cell>
        </row>
        <row r="18036">
          <cell r="C18036" t="str">
            <v>huongdtm_tpbg@bacgiang.gov.vn</v>
          </cell>
          <cell r="D18036" t="str">
            <v>772220905</v>
          </cell>
          <cell r="E18036">
            <v>0</v>
          </cell>
          <cell r="F18036" t="str">
            <v>Đỗ Thị Mai Hường</v>
          </cell>
        </row>
        <row r="18037">
          <cell r="C18037" t="str">
            <v>thaottt_tpbg@bacgiang.gov.vn</v>
          </cell>
          <cell r="D18037" t="str">
            <v>392825659</v>
          </cell>
          <cell r="E18037">
            <v>0</v>
          </cell>
          <cell r="F18037" t="str">
            <v>Thân Thị Thoan Thảo</v>
          </cell>
        </row>
        <row r="18038">
          <cell r="C18038" t="str">
            <v>ngocnth_tpbg@bacgiang.gov.vn</v>
          </cell>
          <cell r="D18038" t="str">
            <v>987915819</v>
          </cell>
          <cell r="E18038">
            <v>0</v>
          </cell>
          <cell r="F18038" t="str">
            <v>Nguyễn T. Hồng Ngọc</v>
          </cell>
        </row>
        <row r="18039">
          <cell r="C18039" t="str">
            <v>thuyttt_tpbg@bacgiang.gov.vn</v>
          </cell>
          <cell r="D18039" t="str">
            <v>989479619</v>
          </cell>
          <cell r="E18039">
            <v>0</v>
          </cell>
          <cell r="F18039" t="str">
            <v>Trịnh Thị Thanh Thủy</v>
          </cell>
        </row>
        <row r="18040">
          <cell r="C18040" t="str">
            <v>huancb_tpbg@bacgiang.gov.vn</v>
          </cell>
          <cell r="D18040" t="str">
            <v>888835868</v>
          </cell>
          <cell r="E18040">
            <v>0</v>
          </cell>
          <cell r="F18040" t="str">
            <v>Chu Bá Huấn</v>
          </cell>
        </row>
        <row r="18041">
          <cell r="C18041" t="str">
            <v>lannv_tpbg@bacgiang.gov.vn</v>
          </cell>
          <cell r="D18041" t="str">
            <v>915538929</v>
          </cell>
          <cell r="E18041">
            <v>0</v>
          </cell>
          <cell r="F18041" t="str">
            <v>Ngô Văn Lân</v>
          </cell>
        </row>
        <row r="18042">
          <cell r="C18042" t="str">
            <v>quyendv_tpbg@bacgiang.gov.vn</v>
          </cell>
          <cell r="D18042" t="str">
            <v>914255306</v>
          </cell>
          <cell r="E18042">
            <v>0</v>
          </cell>
          <cell r="F18042" t="str">
            <v>Đoàn Văn Quyền</v>
          </cell>
        </row>
        <row r="18043">
          <cell r="C18043" t="str">
            <v>tieplv_tpbg@bacgiang.gov.vn</v>
          </cell>
          <cell r="D18043" t="str">
            <v>968097788</v>
          </cell>
          <cell r="E18043">
            <v>0</v>
          </cell>
          <cell r="F18043" t="str">
            <v>Lê Văn Tiệp</v>
          </cell>
        </row>
        <row r="18044">
          <cell r="C18044" t="str">
            <v>tuannv_tpbg@bacgiang.gov.vn</v>
          </cell>
          <cell r="D18044" t="str">
            <v>976963377</v>
          </cell>
          <cell r="E18044">
            <v>0</v>
          </cell>
          <cell r="F18044" t="str">
            <v>Nguyễn Văn Tuấn</v>
          </cell>
        </row>
        <row r="18045">
          <cell r="C18045" t="str">
            <v>vuonghoangtu@gmail.com</v>
          </cell>
          <cell r="D18045" t="str">
            <v>972780789</v>
          </cell>
          <cell r="E18045">
            <v>0</v>
          </cell>
          <cell r="F18045" t="str">
            <v>Hoàng Văn Vượng</v>
          </cell>
        </row>
        <row r="18046">
          <cell r="C18046" t="str">
            <v>haque138@gmail.com</v>
          </cell>
          <cell r="D18046" t="str">
            <v>982785722</v>
          </cell>
          <cell r="E18046">
            <v>0</v>
          </cell>
          <cell r="F18046" t="str">
            <v>Hà Văn Quế</v>
          </cell>
        </row>
        <row r="18047">
          <cell r="C18047" t="str">
            <v>manhchung85bg@gmail.com</v>
          </cell>
          <cell r="D18047" t="str">
            <v>977456621</v>
          </cell>
          <cell r="E18047">
            <v>0</v>
          </cell>
          <cell r="F18047" t="str">
            <v>Nguyễn Mạnh Chung</v>
          </cell>
        </row>
        <row r="18048">
          <cell r="C18048" t="str">
            <v>xuansuxg@gmail.com</v>
          </cell>
          <cell r="D18048" t="str">
            <v>987566230</v>
          </cell>
          <cell r="E18048">
            <v>0</v>
          </cell>
          <cell r="F18048" t="str">
            <v>Đoàn Xuân Sử</v>
          </cell>
        </row>
        <row r="18049">
          <cell r="C18049" t="str">
            <v>tuanquansuxg@gmail.com</v>
          </cell>
          <cell r="D18049" t="str">
            <v>946225538</v>
          </cell>
          <cell r="E18049">
            <v>0</v>
          </cell>
          <cell r="F18049" t="str">
            <v>Đỗ Anh Tuấn</v>
          </cell>
        </row>
        <row r="18050">
          <cell r="C18050" t="str">
            <v>damtuanxg1980@gmail.com</v>
          </cell>
          <cell r="D18050" t="str">
            <v>382007100</v>
          </cell>
          <cell r="E18050">
            <v>0</v>
          </cell>
          <cell r="F18050" t="str">
            <v>Đàm Ngọc Tuân</v>
          </cell>
        </row>
        <row r="18051">
          <cell r="C18051" t="str">
            <v>yennh_tpbg@bacgiang.gov.vn</v>
          </cell>
          <cell r="D18051" t="str">
            <v>916101661</v>
          </cell>
          <cell r="E18051">
            <v>0</v>
          </cell>
          <cell r="F18051" t="str">
            <v>Nguyễn Hải Yến</v>
          </cell>
        </row>
        <row r="18052">
          <cell r="C18052" t="str">
            <v>ducnk_tpbg@bacgiang.gov.vn</v>
          </cell>
          <cell r="D18052" t="str">
            <v>911354888</v>
          </cell>
          <cell r="E18052">
            <v>0</v>
          </cell>
          <cell r="F18052" t="str">
            <v>Nguyễn Khắc Đức</v>
          </cell>
        </row>
        <row r="18053">
          <cell r="C18053" t="str">
            <v>hungvq_tpbg@bacgiang.gov.vn</v>
          </cell>
          <cell r="D18053" t="str">
            <v>978592003</v>
          </cell>
          <cell r="E18053">
            <v>0</v>
          </cell>
          <cell r="F18053" t="str">
            <v>Vi Quốc Hưng</v>
          </cell>
        </row>
        <row r="18054">
          <cell r="C18054" t="str">
            <v>tuyetđt_leloi@bacgiang.gov.vn</v>
          </cell>
          <cell r="D18054" t="str">
            <v>945295183</v>
          </cell>
          <cell r="E18054">
            <v>0</v>
          </cell>
          <cell r="F18054" t="str">
            <v>Đỗ Thị Tuyết</v>
          </cell>
        </row>
        <row r="18055">
          <cell r="C18055" t="str">
            <v>hoannv_leloig@bacgiang.gov.vn</v>
          </cell>
          <cell r="D18055" t="str">
            <v>941466758</v>
          </cell>
          <cell r="E18055">
            <v>0</v>
          </cell>
          <cell r="F18055" t="str">
            <v>Nguyễn Văn Hoàn</v>
          </cell>
        </row>
        <row r="18056">
          <cell r="C18056" t="str">
            <v>trangntt_leloi@bacgiang.gov.vn</v>
          </cell>
          <cell r="D18056" t="str">
            <v>945509857</v>
          </cell>
          <cell r="E18056">
            <v>0</v>
          </cell>
          <cell r="F18056" t="str">
            <v>Nguyễn Thị Thùy Trang</v>
          </cell>
        </row>
        <row r="18057">
          <cell r="C18057" t="str">
            <v>cuongnv_leloi@bacgiang.gov.vn</v>
          </cell>
          <cell r="D18057" t="str">
            <v>982821820</v>
          </cell>
          <cell r="E18057">
            <v>0</v>
          </cell>
          <cell r="F18057" t="str">
            <v>Nguyễn Mạnh Cường</v>
          </cell>
        </row>
        <row r="18058">
          <cell r="C18058" t="str">
            <v>phuongtt_leloi@bacgiang.gov.vn</v>
          </cell>
          <cell r="D18058" t="str">
            <v>983836518</v>
          </cell>
          <cell r="E18058">
            <v>0</v>
          </cell>
          <cell r="F18058" t="str">
            <v>Trịnh Thị Phượng</v>
          </cell>
        </row>
        <row r="18059">
          <cell r="C18059" t="str">
            <v>anhtt_leloi@bacgiang.gov.vn</v>
          </cell>
          <cell r="D18059" t="str">
            <v>919210297</v>
          </cell>
          <cell r="E18059">
            <v>0</v>
          </cell>
          <cell r="F18059" t="str">
            <v>Trần Tuấn Anh</v>
          </cell>
        </row>
        <row r="18060">
          <cell r="C18060" t="str">
            <v>vinhnth_dinhke@bacgiang.gov.vn</v>
          </cell>
          <cell r="D18060" t="str">
            <v>915466700</v>
          </cell>
          <cell r="E18060">
            <v>0</v>
          </cell>
          <cell r="F18060" t="str">
            <v>Nguyễn Thị Hồng Vinh</v>
          </cell>
        </row>
        <row r="18061">
          <cell r="C18061" t="str">
            <v>hoantq_dinhke@bacgiang.gov.vn</v>
          </cell>
          <cell r="D18061" t="str">
            <v>963782855</v>
          </cell>
          <cell r="E18061">
            <v>0</v>
          </cell>
          <cell r="F18061" t="str">
            <v>Trần Quốc Hoàn</v>
          </cell>
        </row>
        <row r="18062">
          <cell r="C18062" t="str">
            <v>trungvv_dinhke@bacgiang.gov.vn</v>
          </cell>
          <cell r="D18062" t="str">
            <v>966822355</v>
          </cell>
          <cell r="E18062">
            <v>0</v>
          </cell>
          <cell r="F18062" t="str">
            <v>Vũ Văn Trung</v>
          </cell>
        </row>
        <row r="18063">
          <cell r="C18063" t="str">
            <v>tungnv_dinhke@bacgiang.gov.vn</v>
          </cell>
          <cell r="D18063" t="str">
            <v>988752519</v>
          </cell>
          <cell r="E18063">
            <v>0</v>
          </cell>
          <cell r="F18063" t="str">
            <v>Nguyễn Văn Tùng</v>
          </cell>
        </row>
        <row r="18064">
          <cell r="C18064" t="str">
            <v>ngattt_dinhke@bacgiang.gov.vn</v>
          </cell>
          <cell r="D18064" t="str">
            <v>966760909</v>
          </cell>
          <cell r="E18064">
            <v>0</v>
          </cell>
          <cell r="F18064" t="str">
            <v>Trịnh Thị Thúy Nga</v>
          </cell>
        </row>
        <row r="18065">
          <cell r="C18065" t="str">
            <v>lienbtk_tpbg@bacgiang.gov.vn</v>
          </cell>
          <cell r="D18065" t="str">
            <v>386715623</v>
          </cell>
          <cell r="E18065">
            <v>0</v>
          </cell>
          <cell r="F18065" t="str">
            <v>Nguyễn Thị Bích Liên</v>
          </cell>
        </row>
        <row r="18066">
          <cell r="C18066" t="str">
            <v>binhtq_tranphu@gmail.gov.com</v>
          </cell>
          <cell r="D18066" t="str">
            <v>982554197</v>
          </cell>
          <cell r="E18066">
            <v>0</v>
          </cell>
          <cell r="F18066" t="str">
            <v>Thân Quý Bình</v>
          </cell>
        </row>
        <row r="18067">
          <cell r="C18067" t="str">
            <v>duongda_tranphu@gmail.gov.com</v>
          </cell>
          <cell r="D18067" t="str">
            <v>946050833</v>
          </cell>
          <cell r="E18067">
            <v>0</v>
          </cell>
          <cell r="F18067" t="str">
            <v>Đoàn Ánh Dương</v>
          </cell>
        </row>
        <row r="18068">
          <cell r="C18068" t="str">
            <v>thangnd_tranphu@gmail.gov.com</v>
          </cell>
          <cell r="D18068" t="str">
            <v>979855111</v>
          </cell>
          <cell r="E18068">
            <v>0</v>
          </cell>
          <cell r="F18068" t="str">
            <v>Nguyễn Đình Thắng</v>
          </cell>
        </row>
        <row r="18069">
          <cell r="C18069" t="str">
            <v>vietdq_tranphu@gmail.gov.com</v>
          </cell>
          <cell r="D18069" t="str">
            <v>945915676</v>
          </cell>
          <cell r="E18069">
            <v>0</v>
          </cell>
          <cell r="F18069" t="str">
            <v>Đỗ Quốc Việt</v>
          </cell>
        </row>
        <row r="18070">
          <cell r="C18070" t="str">
            <v>phuongdt_tranphu.gmail.gov.com</v>
          </cell>
          <cell r="D18070" t="str">
            <v>914668438</v>
          </cell>
          <cell r="E18070">
            <v>0</v>
          </cell>
          <cell r="F18070" t="str">
            <v>Đặng Thị Phương</v>
          </cell>
        </row>
        <row r="18071">
          <cell r="C18071" t="str">
            <v>anhln_tranphu.gmail.gov.com</v>
          </cell>
          <cell r="D18071" t="str">
            <v>814281993</v>
          </cell>
          <cell r="E18071">
            <v>0</v>
          </cell>
          <cell r="F18071" t="str">
            <v>Lê Ngọc Anh</v>
          </cell>
        </row>
        <row r="18072">
          <cell r="C18072" t="str">
            <v>anhdn_tranphu.gmail.gov.com</v>
          </cell>
          <cell r="D18072" t="str">
            <v>976956268</v>
          </cell>
          <cell r="E18072">
            <v>0</v>
          </cell>
          <cell r="F18072" t="str">
            <v>Đào Ngọc Anh</v>
          </cell>
        </row>
        <row r="18073">
          <cell r="C18073" t="str">
            <v>huyennt_tranphu@gmail.gov.com</v>
          </cell>
          <cell r="D18073" t="str">
            <v>983327515</v>
          </cell>
          <cell r="E18073">
            <v>0</v>
          </cell>
          <cell r="F18073" t="str">
            <v>Nguyễn Thu Huyền</v>
          </cell>
        </row>
        <row r="18074">
          <cell r="C18074" t="str">
            <v>bangdv_thoxuong@bacgiang.gov.vn</v>
          </cell>
          <cell r="D18074" t="str">
            <v>979842554</v>
          </cell>
          <cell r="E18074">
            <v>0</v>
          </cell>
          <cell r="F18074" t="str">
            <v>Đồng Văn Bằng</v>
          </cell>
        </row>
        <row r="18075">
          <cell r="C18075" t="str">
            <v>tuynv_thoxuong@bacgiang.gov.vn</v>
          </cell>
          <cell r="D18075" t="str">
            <v>987414343</v>
          </cell>
          <cell r="E18075">
            <v>0</v>
          </cell>
          <cell r="F18075" t="str">
            <v>Nguyễn Văn Tuý</v>
          </cell>
        </row>
        <row r="18076">
          <cell r="C18076" t="str">
            <v>hoant_thoxuong@bacgiang.gov.vn</v>
          </cell>
          <cell r="D18076" t="str">
            <v>973812899</v>
          </cell>
          <cell r="E18076">
            <v>0</v>
          </cell>
          <cell r="F18076" t="str">
            <v>Nguyễn Thị Hoa</v>
          </cell>
        </row>
        <row r="18077">
          <cell r="C18077" t="str">
            <v>minhtt_tranphu@bacgiang.gov.vn</v>
          </cell>
          <cell r="D18077" t="str">
            <v>916987397</v>
          </cell>
          <cell r="E18077">
            <v>0</v>
          </cell>
          <cell r="F18077" t="str">
            <v>Trần Thị Minh</v>
          </cell>
        </row>
        <row r="18078">
          <cell r="C18078" t="str">
            <v>quyendh_tpbg@bacgiang.gov.vn</v>
          </cell>
          <cell r="D18078" t="str">
            <v>915066354</v>
          </cell>
          <cell r="E18078">
            <v>0</v>
          </cell>
          <cell r="F18078" t="str">
            <v>Đỗ Huy Quyền</v>
          </cell>
        </row>
        <row r="18079">
          <cell r="C18079" t="str">
            <v>chipk_tpbg@bacgiang.gov.vn</v>
          </cell>
          <cell r="D18079" t="str">
            <v>915837262</v>
          </cell>
          <cell r="E18079">
            <v>0</v>
          </cell>
          <cell r="F18079" t="str">
            <v>Phạm Khánh Chi</v>
          </cell>
        </row>
        <row r="18080">
          <cell r="C18080" t="str">
            <v>trungnd_tpbg@bacgiang.gov.vn</v>
          </cell>
          <cell r="D18080" t="str">
            <v>986626150</v>
          </cell>
          <cell r="E18080">
            <v>0</v>
          </cell>
          <cell r="F18080" t="str">
            <v>Ngô Duy Trung</v>
          </cell>
        </row>
        <row r="18081">
          <cell r="C18081" t="str">
            <v>aidt_tpbg@bacgiang.gov.vn</v>
          </cell>
          <cell r="D18081" t="str">
            <v>985746866</v>
          </cell>
          <cell r="E18081">
            <v>0</v>
          </cell>
          <cell r="F18081" t="str">
            <v>Đinh Thị Ái</v>
          </cell>
        </row>
        <row r="18082">
          <cell r="C18082" t="str">
            <v>tuyetnt_tpbg@bacgiang.gov.vn</v>
          </cell>
          <cell r="D18082" t="str">
            <v>964404777</v>
          </cell>
          <cell r="E18082">
            <v>0</v>
          </cell>
          <cell r="F18082" t="str">
            <v>Ngô Thị Tuyết</v>
          </cell>
        </row>
        <row r="18083">
          <cell r="C18083" t="str">
            <v>ducnt_tpbg@bacgiang.gov.vn</v>
          </cell>
          <cell r="D18083" t="str">
            <v>966619665</v>
          </cell>
          <cell r="E18083">
            <v>0</v>
          </cell>
          <cell r="F18083" t="str">
            <v>Nguyễn Trung Đức</v>
          </cell>
        </row>
        <row r="18084">
          <cell r="C18084" t="str">
            <v>maict_tpbg@bacgiang.gov.vn</v>
          </cell>
          <cell r="D18084" t="str">
            <v>869188124</v>
          </cell>
          <cell r="E18084">
            <v>0</v>
          </cell>
          <cell r="F18084" t="str">
            <v>Cao Thị Mai</v>
          </cell>
        </row>
        <row r="18085">
          <cell r="C18085" t="str">
            <v>hoangdv_tpbg@bacgiang.gov.vn</v>
          </cell>
          <cell r="D18085" t="str">
            <v>946220985</v>
          </cell>
          <cell r="E18085">
            <v>0</v>
          </cell>
          <cell r="F18085" t="str">
            <v>Đỗ Huy Hoàng</v>
          </cell>
        </row>
        <row r="18086">
          <cell r="C18086" t="str">
            <v>huynv_tpbg@bacgiang.gov.vn</v>
          </cell>
          <cell r="D18086" t="str">
            <v>982235484</v>
          </cell>
          <cell r="E18086">
            <v>0</v>
          </cell>
          <cell r="F18086" t="str">
            <v>Nguyễn Văn Hùy</v>
          </cell>
        </row>
        <row r="18087">
          <cell r="C18087" t="str">
            <v>luudv_tpbg@bacgiang.gov.vn</v>
          </cell>
          <cell r="D18087" t="str">
            <v>986932623</v>
          </cell>
          <cell r="E18087">
            <v>0</v>
          </cell>
          <cell r="F18087" t="str">
            <v>Đào Văn Lưu</v>
          </cell>
        </row>
        <row r="18088">
          <cell r="C18088" t="str">
            <v>luongntt_tpbg@bacgiang.gov.vn</v>
          </cell>
          <cell r="D18088" t="str">
            <v>374057675</v>
          </cell>
          <cell r="E18088">
            <v>0</v>
          </cell>
          <cell r="F18088" t="str">
            <v>Nguyễn Thị Thu Hương</v>
          </cell>
        </row>
        <row r="18089">
          <cell r="C18089" t="str">
            <v>congnt_tpbg@bacgiang.gov.vn</v>
          </cell>
          <cell r="D18089" t="str">
            <v>964221569</v>
          </cell>
          <cell r="E18089">
            <v>0</v>
          </cell>
          <cell r="F18089" t="str">
            <v>Ngô Thành Công</v>
          </cell>
        </row>
        <row r="18090">
          <cell r="C18090" t="str">
            <v>nguyenminhtuanbg@gmail.com</v>
          </cell>
          <cell r="D18090" t="str">
            <v>982382379</v>
          </cell>
          <cell r="E18090">
            <v>0</v>
          </cell>
          <cell r="F18090" t="str">
            <v>Nguyễn Minh Tuấn</v>
          </cell>
        </row>
        <row r="18091">
          <cell r="C18091" t="str">
            <v>luongngockham@gmail.com</v>
          </cell>
          <cell r="D18091" t="str">
            <v>974672572</v>
          </cell>
          <cell r="E18091">
            <v>0</v>
          </cell>
          <cell r="F18091" t="str">
            <v>Lương Ngọc Khâm</v>
          </cell>
        </row>
        <row r="18092">
          <cell r="C18092" t="str">
            <v>thinhtruongbg@gmail.com</v>
          </cell>
          <cell r="D18092" t="str">
            <v>982507363</v>
          </cell>
          <cell r="E18092">
            <v>0</v>
          </cell>
          <cell r="F18092" t="str">
            <v>Hoàng Văn Thịnh</v>
          </cell>
        </row>
        <row r="18093">
          <cell r="C18093" t="str">
            <v>tranvantinhtanmy@gmail.com</v>
          </cell>
          <cell r="D18093" t="str">
            <v>975927878</v>
          </cell>
          <cell r="E18093">
            <v>0</v>
          </cell>
          <cell r="F18093" t="str">
            <v>Trần Văn Tĩnh</v>
          </cell>
        </row>
        <row r="18094">
          <cell r="C18094" t="str">
            <v>tranquynhbg@gmail.com</v>
          </cell>
          <cell r="D18094" t="str">
            <v>974417923</v>
          </cell>
          <cell r="E18094">
            <v>0</v>
          </cell>
          <cell r="F18094" t="str">
            <v>Trần Văn Quỳnh</v>
          </cell>
        </row>
        <row r="18095">
          <cell r="C18095" t="str">
            <v>sonyen12011980@gmail.com</v>
          </cell>
          <cell r="D18095" t="str">
            <v>913333745</v>
          </cell>
          <cell r="E18095">
            <v>0</v>
          </cell>
          <cell r="F18095" t="str">
            <v>Hoàng Văn Sơn</v>
          </cell>
        </row>
        <row r="18096">
          <cell r="C18096" t="str">
            <v>duonghoangcam.tpbg@gmail.com</v>
          </cell>
          <cell r="D18096" t="str">
            <v>983029366</v>
          </cell>
          <cell r="E18096">
            <v>0</v>
          </cell>
          <cell r="F18096" t="str">
            <v>Dương Hoàng Cầm</v>
          </cell>
        </row>
        <row r="18097">
          <cell r="C18097" t="str">
            <v>nguyenhoa79dtbg@gmail.com</v>
          </cell>
          <cell r="D18097" t="str">
            <v>981682098</v>
          </cell>
          <cell r="E18097">
            <v>0</v>
          </cell>
          <cell r="F18097" t="str">
            <v>Nguyễn Văn Hòa</v>
          </cell>
        </row>
        <row r="18098">
          <cell r="C18098" t="str">
            <v>vannamdinhtri@gmail.com</v>
          </cell>
          <cell r="D18098" t="str">
            <v>985756171</v>
          </cell>
          <cell r="E18098">
            <v>0</v>
          </cell>
          <cell r="F18098" t="str">
            <v>Nguyễn Văn Nam</v>
          </cell>
        </row>
        <row r="18099">
          <cell r="C18099" t="str">
            <v>giapvandoan1973@gmail.com</v>
          </cell>
          <cell r="D18099" t="str">
            <v>978695173</v>
          </cell>
          <cell r="E18099">
            <v>0</v>
          </cell>
          <cell r="F18099" t="str">
            <v>Giáp Văn Đoàn</v>
          </cell>
        </row>
        <row r="18100">
          <cell r="C18100" t="str">
            <v>giapvantruong70@gmail.com</v>
          </cell>
          <cell r="D18100" t="str">
            <v>988843108</v>
          </cell>
          <cell r="E18100">
            <v>0</v>
          </cell>
          <cell r="F18100" t="str">
            <v>Giáp Văn Trường</v>
          </cell>
        </row>
        <row r="18101">
          <cell r="C18101" t="str">
            <v>nguyenlap0978@gmail.com</v>
          </cell>
          <cell r="D18101" t="str">
            <v>942853839</v>
          </cell>
          <cell r="E18101">
            <v>0</v>
          </cell>
          <cell r="F18101" t="str">
            <v>Nguyễn Văn Lập</v>
          </cell>
        </row>
        <row r="18102">
          <cell r="C18102" t="str">
            <v>phobithudoanxa.dinhtri@gmail.com</v>
          </cell>
          <cell r="D18102" t="str">
            <v>359798219</v>
          </cell>
          <cell r="E18102">
            <v>0</v>
          </cell>
          <cell r="F18102" t="str">
            <v>Nguyễn Quang Côn</v>
          </cell>
        </row>
        <row r="18103">
          <cell r="C18103" t="str">
            <v>oanhdinhtri@gmail.com</v>
          </cell>
          <cell r="D18103" t="str">
            <v>916053560</v>
          </cell>
          <cell r="E18103">
            <v>0</v>
          </cell>
          <cell r="F18103" t="str">
            <v>Nguyễn Thị Oanh</v>
          </cell>
        </row>
        <row r="18104">
          <cell r="C18104" t="str">
            <v>honglandinhtri@gmail.com</v>
          </cell>
          <cell r="D18104" t="str">
            <v>385580308</v>
          </cell>
          <cell r="E18104">
            <v>0</v>
          </cell>
          <cell r="F18104" t="str">
            <v>Vũ Thị Lan</v>
          </cell>
        </row>
        <row r="18105">
          <cell r="C18105" t="str">
            <v>vantrangsg@gmail.com</v>
          </cell>
          <cell r="D18105" t="str">
            <v>912988922</v>
          </cell>
          <cell r="E18105">
            <v>0</v>
          </cell>
          <cell r="F18105" t="str">
            <v>Đỗ Thị Vân Trang</v>
          </cell>
        </row>
        <row r="18106">
          <cell r="C18106" t="str">
            <v>vannhungbg@gmail.com</v>
          </cell>
          <cell r="D18106" t="str">
            <v>976829809</v>
          </cell>
          <cell r="E18106">
            <v>0</v>
          </cell>
          <cell r="F18106" t="str">
            <v>Nguyễn Vân Nhung</v>
          </cell>
        </row>
        <row r="18107">
          <cell r="C18107" t="str">
            <v>chinhgq_tpbg_tantien@bacgiang.gov.vn</v>
          </cell>
          <cell r="D18107" t="str">
            <v>904555111</v>
          </cell>
          <cell r="E18107">
            <v>0</v>
          </cell>
          <cell r="F18107" t="str">
            <v>Giáp Quang Chính</v>
          </cell>
        </row>
        <row r="18108">
          <cell r="C18108" t="str">
            <v>hopnd_tantien_tpbg@bacgiang.gov.vn</v>
          </cell>
          <cell r="D18108" t="str">
            <v>983235747</v>
          </cell>
          <cell r="E18108">
            <v>0</v>
          </cell>
          <cell r="F18108" t="str">
            <v>Nguyễn Đức Hợp</v>
          </cell>
        </row>
        <row r="18109">
          <cell r="C18109" t="str">
            <v>bachtv_tantien_tpbg@bacgiang.gov.vn</v>
          </cell>
          <cell r="D18109" t="str">
            <v>948531991</v>
          </cell>
          <cell r="E18109">
            <v>0</v>
          </cell>
          <cell r="F18109" t="str">
            <v>Trần Văn Bách</v>
          </cell>
        </row>
        <row r="18110">
          <cell r="C18110" t="str">
            <v>duongnv_tubg@bacgiang.gov.vn</v>
          </cell>
          <cell r="D18110" t="str">
            <v>916996838</v>
          </cell>
          <cell r="E18110">
            <v>0</v>
          </cell>
          <cell r="F18110" t="str">
            <v>Nguyễn Văn Dương</v>
          </cell>
        </row>
        <row r="18111">
          <cell r="C18111" t="str">
            <v>trongtb_tpbg@bacgiang.gov.vn</v>
          </cell>
          <cell r="D18111" t="str">
            <v>964988181</v>
          </cell>
          <cell r="E18111">
            <v>0</v>
          </cell>
          <cell r="F18111" t="str">
            <v>Trần Bình Trọng</v>
          </cell>
        </row>
        <row r="18112">
          <cell r="C18112" t="str">
            <v>vinhbq_tpbg@bacgiang.gov.vn</v>
          </cell>
          <cell r="D18112" t="str">
            <v>913530236</v>
          </cell>
          <cell r="E18112">
            <v>0</v>
          </cell>
          <cell r="F18112" t="str">
            <v>Bùi Quang Vinh</v>
          </cell>
        </row>
        <row r="18113">
          <cell r="C18113" t="str">
            <v>thangnt_tpbg@bacgiang.gov.vn</v>
          </cell>
          <cell r="D18113" t="str">
            <v>969363288</v>
          </cell>
          <cell r="E18113">
            <v>0</v>
          </cell>
          <cell r="F18113" t="str">
            <v>Nguyễn Tiến Thắng</v>
          </cell>
        </row>
        <row r="18114">
          <cell r="C18114" t="str">
            <v>nhattv_tpbg@bacgiang.gov.vn</v>
          </cell>
          <cell r="D18114" t="str">
            <v>989375548</v>
          </cell>
          <cell r="E18114">
            <v>0</v>
          </cell>
          <cell r="F18114" t="str">
            <v>Trần Văn Nhật</v>
          </cell>
        </row>
        <row r="18115">
          <cell r="C18115" t="str">
            <v>dutv_tpbg@bacgiang.gov.vn</v>
          </cell>
          <cell r="D18115" t="str">
            <v>976831468</v>
          </cell>
          <cell r="E18115">
            <v>0</v>
          </cell>
          <cell r="F18115" t="str">
            <v>Trịnh Văn Dư</v>
          </cell>
        </row>
        <row r="18116">
          <cell r="C18116" t="str">
            <v>hungnmds_tpbg@bacgiang.gov.vn</v>
          </cell>
          <cell r="D18116" t="str">
            <v>982298526</v>
          </cell>
          <cell r="E18116">
            <v>0</v>
          </cell>
          <cell r="F18116" t="str">
            <v>Nguyễn Minh Hùng</v>
          </cell>
        </row>
        <row r="18117">
          <cell r="C18117" t="str">
            <v>dangnt_tpbg@bacgiang.gov.vn</v>
          </cell>
          <cell r="D18117" t="str">
            <v>967500986</v>
          </cell>
          <cell r="E18117">
            <v>0</v>
          </cell>
          <cell r="F18117" t="str">
            <v>Nguyễn Thành Đăng</v>
          </cell>
        </row>
        <row r="18118">
          <cell r="C18118" t="str">
            <v>vankm_tpbg@bacgiang.gov.vn</v>
          </cell>
          <cell r="D18118" t="str">
            <v>972579755</v>
          </cell>
          <cell r="E18118">
            <v>0</v>
          </cell>
          <cell r="F18118" t="str">
            <v>Khổng Minh Vân</v>
          </cell>
        </row>
        <row r="18119">
          <cell r="C18119" t="str">
            <v>phamdaoxhtl@gmail.com</v>
          </cell>
          <cell r="D18119" t="str">
            <v>972499553</v>
          </cell>
          <cell r="E18119">
            <v>0</v>
          </cell>
          <cell r="F18119" t="str">
            <v>Phạm Văn Đào</v>
          </cell>
        </row>
        <row r="18120">
          <cell r="C18120" t="str">
            <v>ngoluongpctub@gmail.com</v>
          </cell>
          <cell r="D18120" t="str">
            <v>385818973</v>
          </cell>
          <cell r="E18120">
            <v>0</v>
          </cell>
          <cell r="F18120" t="str">
            <v>Ngô Văn Lương</v>
          </cell>
        </row>
        <row r="18121">
          <cell r="C18121" t="str">
            <v>duytungvpub@gmail.com</v>
          </cell>
          <cell r="D18121" t="str">
            <v>975081162</v>
          </cell>
          <cell r="E18121">
            <v>0</v>
          </cell>
          <cell r="F18121" t="str">
            <v>Phạm Duy Tùng</v>
          </cell>
        </row>
        <row r="18122">
          <cell r="C18122" t="str">
            <v>ngoconghnd@gmail.com</v>
          </cell>
          <cell r="D18122" t="str">
            <v>339822964</v>
          </cell>
          <cell r="E18122">
            <v>0</v>
          </cell>
          <cell r="F18122" t="str">
            <v>Ngô Văn Cộng</v>
          </cell>
        </row>
        <row r="18123">
          <cell r="C18123" t="str">
            <v>nguyenquynhkn@gmail.com</v>
          </cell>
          <cell r="D18123" t="str">
            <v>358937341</v>
          </cell>
          <cell r="E18123">
            <v>0</v>
          </cell>
          <cell r="F18123" t="str">
            <v>Nguyễn Văn Quỳnh</v>
          </cell>
        </row>
        <row r="18124">
          <cell r="C18124" t="str">
            <v>ngothichitl@gmail.com</v>
          </cell>
          <cell r="D18124" t="str">
            <v>374912027</v>
          </cell>
          <cell r="E18124">
            <v>0</v>
          </cell>
          <cell r="F18124" t="str">
            <v>Ngô Thị Chi</v>
          </cell>
        </row>
        <row r="18125">
          <cell r="C18125" t="str">
            <v>dinhgiangtb1981@gmail.com</v>
          </cell>
          <cell r="D18125" t="str">
            <v>395981627</v>
          </cell>
          <cell r="E18125">
            <v>0</v>
          </cell>
          <cell r="F18125" t="str">
            <v>Đinh Văn Giang</v>
          </cell>
        </row>
        <row r="18126">
          <cell r="C18126" t="str">
            <v>thinhcathanhson@gmail.com</v>
          </cell>
          <cell r="D18126" t="str">
            <v>984834090</v>
          </cell>
          <cell r="E18126">
            <v>0</v>
          </cell>
          <cell r="F18126" t="str">
            <v>Phạm Văn Thịnh</v>
          </cell>
        </row>
        <row r="18127">
          <cell r="C18127" t="str">
            <v>phamhaothanhson@gmail.com</v>
          </cell>
          <cell r="D18127" t="str">
            <v>977179899</v>
          </cell>
          <cell r="E18127">
            <v>0</v>
          </cell>
          <cell r="F18127" t="str">
            <v>Phạm Văn Hảo</v>
          </cell>
        </row>
        <row r="18128">
          <cell r="C18128" t="str">
            <v>minhtuanmau@yahoo.com.vn</v>
          </cell>
          <cell r="D18128" t="str">
            <v>983176577</v>
          </cell>
          <cell r="E18128">
            <v>0</v>
          </cell>
          <cell r="F18128" t="str">
            <v>Bàn Văn Minh</v>
          </cell>
        </row>
        <row r="18129">
          <cell r="C18129" t="str">
            <v>catuanmau@gmail.com</v>
          </cell>
          <cell r="D18129" t="str">
            <v>984344331</v>
          </cell>
          <cell r="E18129">
            <v>0</v>
          </cell>
          <cell r="F18129" t="str">
            <v>Nguyễn Văn Khánh</v>
          </cell>
        </row>
        <row r="18130">
          <cell r="C18130" t="str">
            <v>hoanguants@gmail.com</v>
          </cell>
          <cell r="D18130" t="str">
            <v>973598838</v>
          </cell>
          <cell r="E18130">
            <v>0</v>
          </cell>
          <cell r="F18130" t="str">
            <v>Hoàng Văn Uân</v>
          </cell>
        </row>
        <row r="18131">
          <cell r="C18131" t="str">
            <v>thuyettm@gmail.com</v>
          </cell>
          <cell r="D18131" t="str">
            <v>973892315</v>
          </cell>
          <cell r="E18131">
            <v>0</v>
          </cell>
          <cell r="F18131" t="str">
            <v>Nguyễn Văn Thuyết</v>
          </cell>
        </row>
        <row r="18132">
          <cell r="C18132" t="str">
            <v>hoangtrangcs73@gmail.com</v>
          </cell>
          <cell r="D18132" t="str">
            <v>397965197</v>
          </cell>
          <cell r="E18132">
            <v>0</v>
          </cell>
          <cell r="F18132" t="str">
            <v>Hoàng Văn Tráng</v>
          </cell>
        </row>
        <row r="18133">
          <cell r="C18133" t="str">
            <v>luongtuqs@gmail.com</v>
          </cell>
          <cell r="D18133" t="str">
            <v>357836107</v>
          </cell>
          <cell r="E18133">
            <v>0</v>
          </cell>
          <cell r="F18133" t="str">
            <v>Lương Văn Tứ</v>
          </cell>
        </row>
        <row r="18134">
          <cell r="C18134" t="str">
            <v>daominhlyqs@gmail.com</v>
          </cell>
          <cell r="D18134" t="str">
            <v>379608192</v>
          </cell>
          <cell r="E18134">
            <v>0</v>
          </cell>
          <cell r="F18134" t="str">
            <v>Đào Thị Lý</v>
          </cell>
        </row>
        <row r="18135">
          <cell r="C18135" t="str">
            <v>hungds6383@gmail.com</v>
          </cell>
          <cell r="D18135" t="str">
            <v>969068018</v>
          </cell>
          <cell r="E18135">
            <v>0</v>
          </cell>
          <cell r="F18135" t="str">
            <v>Vi Xuân Hùng</v>
          </cell>
        </row>
        <row r="18136">
          <cell r="C18136" t="str">
            <v>tranthecs@gmail.com</v>
          </cell>
          <cell r="D18136" t="str">
            <v>989197266</v>
          </cell>
          <cell r="E18136">
            <v>0</v>
          </cell>
          <cell r="F18136" t="str">
            <v>Trần Văn Thế</v>
          </cell>
        </row>
        <row r="18137">
          <cell r="C18137" t="str">
            <v>chuletmttq@gmail.com</v>
          </cell>
          <cell r="D18137" t="str">
            <v>394226388</v>
          </cell>
          <cell r="E18137">
            <v>0</v>
          </cell>
          <cell r="F18137" t="str">
            <v>Chu Văn Lẹt</v>
          </cell>
        </row>
        <row r="18138">
          <cell r="C18138" t="str">
            <v>maioanh@gmai.com</v>
          </cell>
          <cell r="D18138" t="str">
            <v>379522982</v>
          </cell>
          <cell r="E18138">
            <v>0</v>
          </cell>
          <cell r="F18138" t="str">
            <v>Mai Thị Oanh</v>
          </cell>
        </row>
        <row r="18139">
          <cell r="C18139" t="str">
            <v>mavancanh.pctubndxa@gmail.com</v>
          </cell>
          <cell r="D18139" t="str">
            <v>962287102</v>
          </cell>
          <cell r="E18139">
            <v>0</v>
          </cell>
          <cell r="F18139" t="str">
            <v>Mã Văn Cảnh</v>
          </cell>
        </row>
        <row r="18140">
          <cell r="C18140" t="str">
            <v>beducloc@gmail.com</v>
          </cell>
          <cell r="D18140" t="str">
            <v>969158391</v>
          </cell>
          <cell r="E18140">
            <v>0</v>
          </cell>
          <cell r="F18140" t="str">
            <v>Bế Đức Lộc</v>
          </cell>
        </row>
        <row r="18141">
          <cell r="C18141" t="str">
            <v>hungpctanlac@gmail.com</v>
          </cell>
          <cell r="D18141" t="str">
            <v>968287113</v>
          </cell>
          <cell r="E18141">
            <v>0</v>
          </cell>
          <cell r="F18141" t="str">
            <v>Nguyễn Mạnh Hùng</v>
          </cell>
        </row>
        <row r="18142">
          <cell r="C18142" t="str">
            <v>hoanghungvhanlac@gmail.com</v>
          </cell>
          <cell r="D18142" t="str">
            <v>362170297</v>
          </cell>
          <cell r="E18142">
            <v>0</v>
          </cell>
          <cell r="F18142" t="str">
            <v>Hoàng Văn Hùng</v>
          </cell>
        </row>
        <row r="18143">
          <cell r="C18143" t="str">
            <v>thamloidoan@gmail.com</v>
          </cell>
          <cell r="D18143" t="str">
            <v>968919162</v>
          </cell>
          <cell r="E18143">
            <v>0</v>
          </cell>
          <cell r="F18143" t="str">
            <v>Ngô Văn Lợi</v>
          </cell>
        </row>
        <row r="18144">
          <cell r="C18144" t="str">
            <v>hoangnhuhauab@gmail.com</v>
          </cell>
          <cell r="D18144" t="str">
            <v>972061198</v>
          </cell>
          <cell r="E18144">
            <v>0</v>
          </cell>
          <cell r="F18144" t="str">
            <v>Hoàng Như Hậu</v>
          </cell>
        </row>
        <row r="18145">
          <cell r="C18145" t="str">
            <v>hoananba.sondong@gmail.com</v>
          </cell>
          <cell r="D18145" t="str">
            <v>984696297</v>
          </cell>
          <cell r="E18145">
            <v>0</v>
          </cell>
          <cell r="F18145" t="str">
            <v>Hoàng Văn Hoan</v>
          </cell>
        </row>
        <row r="18146">
          <cell r="C18146" t="str">
            <v>dangsanghdnd@gmail.com</v>
          </cell>
          <cell r="D18146" t="str">
            <v>334488026</v>
          </cell>
          <cell r="E18146">
            <v>0</v>
          </cell>
          <cell r="F18146" t="str">
            <v>Đặng Văn Sang</v>
          </cell>
        </row>
        <row r="18147">
          <cell r="C18147" t="str">
            <v>chungvhxh@gmail.com</v>
          </cell>
          <cell r="D18147" t="str">
            <v>357325343</v>
          </cell>
          <cell r="E18147">
            <v>0</v>
          </cell>
          <cell r="F18147" t="str">
            <v>Nguyễn Văn chung</v>
          </cell>
        </row>
        <row r="18148">
          <cell r="C18148" t="str">
            <v>banvanbangca@gmail.com</v>
          </cell>
          <cell r="D18148" t="str">
            <v>984150279</v>
          </cell>
          <cell r="E18148">
            <v>0</v>
          </cell>
          <cell r="F18148" t="str">
            <v>Ban Văn Bằng</v>
          </cell>
        </row>
        <row r="18149">
          <cell r="C18149" t="str">
            <v>nguyenduy1991sd@gmail.com</v>
          </cell>
          <cell r="D18149" t="str">
            <v>989823862</v>
          </cell>
          <cell r="E18149">
            <v>0</v>
          </cell>
          <cell r="F18149" t="str">
            <v>Nguyễn Văn Duy</v>
          </cell>
        </row>
        <row r="18150">
          <cell r="C18150" t="str">
            <v>hoiphunuab@gmail.com</v>
          </cell>
          <cell r="D18150" t="str">
            <v>334171236</v>
          </cell>
          <cell r="E18150">
            <v>0</v>
          </cell>
          <cell r="F18150" t="str">
            <v>Nguyễn Thị Hường</v>
          </cell>
        </row>
        <row r="18151">
          <cell r="C18151" t="str">
            <v>anhdao.giaoliem@gmail.com</v>
          </cell>
          <cell r="D18151" t="str">
            <v>984532134</v>
          </cell>
          <cell r="E18151">
            <v>0</v>
          </cell>
          <cell r="F18151" t="str">
            <v>Chu Anh Đào</v>
          </cell>
        </row>
        <row r="18152">
          <cell r="C18152" t="str">
            <v>vingagiaoliem@gmail.com</v>
          </cell>
          <cell r="D18152" t="str">
            <v>988654742</v>
          </cell>
          <cell r="E18152">
            <v>0</v>
          </cell>
          <cell r="F18152" t="str">
            <v>Vi Văn Nga</v>
          </cell>
        </row>
        <row r="18153">
          <cell r="C18153" t="str">
            <v>vygiaoliem@gmail.com</v>
          </cell>
          <cell r="D18153" t="str">
            <v>989436172</v>
          </cell>
          <cell r="E18153">
            <v>0</v>
          </cell>
          <cell r="F18153" t="str">
            <v>Chu Tiến Vỹ</v>
          </cell>
        </row>
        <row r="18154">
          <cell r="C18154" t="str">
            <v>hoangchieuhndgl@gmail.com</v>
          </cell>
          <cell r="D18154" t="str">
            <v>356711456</v>
          </cell>
          <cell r="E18154">
            <v>0</v>
          </cell>
          <cell r="F18154" t="str">
            <v>Hoàng Văn Chiểu</v>
          </cell>
        </row>
        <row r="18155">
          <cell r="C18155" t="str">
            <v>vankhanh.sd@gmail.com</v>
          </cell>
          <cell r="D18155" t="str">
            <v>977189965</v>
          </cell>
          <cell r="E18155">
            <v>0</v>
          </cell>
          <cell r="F18155" t="str">
            <v>Vi Văn Khánh</v>
          </cell>
        </row>
        <row r="18156">
          <cell r="C18156" t="str">
            <v>methanhlieu@gmail.com</v>
          </cell>
          <cell r="D18156" t="str">
            <v>979905592</v>
          </cell>
          <cell r="E18156">
            <v>0</v>
          </cell>
          <cell r="F18156" t="str">
            <v>Mè Thanh Liệu</v>
          </cell>
        </row>
        <row r="18157">
          <cell r="C18157" t="str">
            <v>b.04.3.1981@gmail.com</v>
          </cell>
          <cell r="D18157" t="str">
            <v>374722679</v>
          </cell>
          <cell r="E18157">
            <v>0</v>
          </cell>
          <cell r="F18157" t="str">
            <v>Hoàng Văn Bình</v>
          </cell>
        </row>
        <row r="18158">
          <cell r="C18158" t="str">
            <v>hungngandcts@gmail.com</v>
          </cell>
          <cell r="D18158" t="str">
            <v>985947016</v>
          </cell>
          <cell r="E18158">
            <v>0</v>
          </cell>
          <cell r="F18158" t="str">
            <v>Lưu Văn Hùng</v>
          </cell>
        </row>
        <row r="18159">
          <cell r="C18159" t="str">
            <v>thangtppt81@gmail.com</v>
          </cell>
          <cell r="D18159" t="str">
            <v>972781181</v>
          </cell>
          <cell r="E18159">
            <v>0</v>
          </cell>
          <cell r="F18159" t="str">
            <v>Đinh Văn Thăng</v>
          </cell>
        </row>
        <row r="18160">
          <cell r="C18160" t="str">
            <v>giapxuanhong@gmail.com</v>
          </cell>
          <cell r="D18160" t="str">
            <v>985620392</v>
          </cell>
          <cell r="E18160">
            <v>0</v>
          </cell>
          <cell r="F18160" t="str">
            <v>Giáp Xuân Hồng</v>
          </cell>
        </row>
        <row r="18161">
          <cell r="C18161" t="str">
            <v>damquanghoi73@gmail.com</v>
          </cell>
          <cell r="D18161" t="str">
            <v>967583073</v>
          </cell>
          <cell r="E18161">
            <v>0</v>
          </cell>
          <cell r="F18161" t="str">
            <v>Đàm Quang Hội</v>
          </cell>
        </row>
        <row r="18162">
          <cell r="C18162" t="str">
            <v>hoangthaoubvk@gmail.com</v>
          </cell>
          <cell r="D18162" t="str">
            <v>355356460</v>
          </cell>
          <cell r="E18162">
            <v>0</v>
          </cell>
          <cell r="F18162" t="str">
            <v>Hoàng Văn Thảo</v>
          </cell>
        </row>
        <row r="18163">
          <cell r="C18163" t="str">
            <v>levanhaisd@gmail.com</v>
          </cell>
          <cell r="D18163" t="str">
            <v>978183397</v>
          </cell>
          <cell r="E18163">
            <v>0</v>
          </cell>
          <cell r="F18163" t="str">
            <v>Lê Văn Hải</v>
          </cell>
        </row>
        <row r="18164">
          <cell r="C18164" t="str">
            <v>vinhhoasd1973@gmail.com</v>
          </cell>
          <cell r="D18164" t="str">
            <v>338140906</v>
          </cell>
          <cell r="E18164">
            <v>0</v>
          </cell>
          <cell r="F18164" t="str">
            <v>Giáp Văn Vinh</v>
          </cell>
        </row>
        <row r="18165">
          <cell r="C18165" t="str">
            <v>vansonsdbg@gmail.com</v>
          </cell>
          <cell r="D18165" t="str">
            <v>983726107</v>
          </cell>
          <cell r="E18165">
            <v>0</v>
          </cell>
          <cell r="F18165" t="str">
            <v>Nông Văn Sơn</v>
          </cell>
        </row>
        <row r="18166">
          <cell r="C18166" t="str">
            <v>vuviphap@gmail.com</v>
          </cell>
          <cell r="D18166" t="str">
            <v>963808781</v>
          </cell>
          <cell r="E18166">
            <v>0</v>
          </cell>
          <cell r="F18166" t="str">
            <v>Trần Văn Vũ</v>
          </cell>
        </row>
        <row r="18167">
          <cell r="C18167" t="str">
            <v>nguyencuonglssd@gmail.com</v>
          </cell>
          <cell r="D18167" t="str">
            <v>985385757</v>
          </cell>
          <cell r="E18167">
            <v>0</v>
          </cell>
          <cell r="F18167" t="str">
            <v>Nguyễn Văn Cường</v>
          </cell>
        </row>
        <row r="18168">
          <cell r="C18168" t="str">
            <v>ngocvanhalongson@gmail.com</v>
          </cell>
          <cell r="D18168" t="str">
            <v>375479365</v>
          </cell>
          <cell r="E18168">
            <v>0</v>
          </cell>
          <cell r="F18168" t="str">
            <v>Ngọc Văn Hà</v>
          </cell>
        </row>
        <row r="18169">
          <cell r="C18169" t="str">
            <v>khoalongson@gmail.com</v>
          </cell>
          <cell r="D18169" t="str">
            <v>399382228</v>
          </cell>
          <cell r="E18169">
            <v>0</v>
          </cell>
          <cell r="F18169" t="str">
            <v>Nguyễn Văn Khoa</v>
          </cell>
        </row>
        <row r="18170">
          <cell r="C18170" t="str">
            <v>ngoctiendan@gmail.com</v>
          </cell>
          <cell r="D18170" t="str">
            <v>342142052</v>
          </cell>
          <cell r="E18170">
            <v>0</v>
          </cell>
          <cell r="F18170" t="str">
            <v>Ngọc Văn Dân</v>
          </cell>
        </row>
        <row r="18171">
          <cell r="C18171" t="str">
            <v>tolaivp@gmail.com</v>
          </cell>
          <cell r="D18171" t="str">
            <v>377611836</v>
          </cell>
          <cell r="E18171">
            <v>0</v>
          </cell>
          <cell r="F18171" t="str">
            <v>Tô Thị Lại</v>
          </cell>
        </row>
        <row r="18172">
          <cell r="C18172" t="str">
            <v>hoang.khoi22@gmail.com</v>
          </cell>
          <cell r="D18172" t="str">
            <v>974580191</v>
          </cell>
          <cell r="E18172">
            <v>0</v>
          </cell>
          <cell r="F18172" t="str">
            <v>Hoàng Xuân Khôi</v>
          </cell>
        </row>
        <row r="18173">
          <cell r="C18173" t="str">
            <v>ninhvanhuongls@gmail.com</v>
          </cell>
          <cell r="D18173" t="str">
            <v>369021039</v>
          </cell>
          <cell r="E18173">
            <v>0</v>
          </cell>
          <cell r="F18173" t="str">
            <v>Nịnh Văn Hương</v>
          </cell>
        </row>
        <row r="18174">
          <cell r="C18174" t="str">
            <v>nguyenvantoanlongson@gmail.com</v>
          </cell>
          <cell r="D18174" t="str">
            <v>352009345</v>
          </cell>
          <cell r="E18174">
            <v>0</v>
          </cell>
          <cell r="F18174" t="str">
            <v>Nguyễn Văn Toán</v>
          </cell>
        </row>
        <row r="18175">
          <cell r="C18175" t="str">
            <v>ngocvanloilongson@gmail.com</v>
          </cell>
          <cell r="D18175" t="str">
            <v>986716425</v>
          </cell>
          <cell r="E18175">
            <v>0</v>
          </cell>
          <cell r="F18175" t="str">
            <v>Ngọc Văn Lợi</v>
          </cell>
        </row>
        <row r="18176">
          <cell r="C18176" t="str">
            <v>lahoangdung1972@gmail.com</v>
          </cell>
          <cell r="D18176" t="str">
            <v>946302654</v>
          </cell>
          <cell r="E18176">
            <v>0</v>
          </cell>
          <cell r="F18176" t="str">
            <v>Lã Hoàng Dũng</v>
          </cell>
        </row>
        <row r="18177">
          <cell r="C18177" t="str">
            <v>hungthuyyendinh@gmail.com</v>
          </cell>
          <cell r="D18177" t="str">
            <v>986561004</v>
          </cell>
          <cell r="E18177">
            <v>0</v>
          </cell>
          <cell r="F18177" t="str">
            <v>Hoàng Mạnh Hùng</v>
          </cell>
        </row>
        <row r="18178">
          <cell r="C18178" t="str">
            <v>kieuvietluanct4@gmail.com</v>
          </cell>
          <cell r="D18178" t="str">
            <v>962421336</v>
          </cell>
          <cell r="E18178">
            <v>0</v>
          </cell>
          <cell r="F18178" t="str">
            <v>Kiều Việt Luân</v>
          </cell>
        </row>
        <row r="18179">
          <cell r="C18179" t="str">
            <v>nongvanly73@gmail.com</v>
          </cell>
          <cell r="D18179" t="str">
            <v>387594631</v>
          </cell>
          <cell r="E18179">
            <v>0</v>
          </cell>
          <cell r="F18179" t="str">
            <v>Nông Văn Lý</v>
          </cell>
        </row>
        <row r="18180">
          <cell r="C18180" t="str">
            <v>longdcxyendinh@gmail.com</v>
          </cell>
          <cell r="D18180" t="str">
            <v>383556739</v>
          </cell>
          <cell r="E18180">
            <v>0</v>
          </cell>
          <cell r="F18180" t="str">
            <v>Tằng Văn Long</v>
          </cell>
        </row>
        <row r="18181">
          <cell r="C18181" t="str">
            <v>lagiang79dh@gmail.com</v>
          </cell>
          <cell r="D18181" t="str">
            <v>973169627</v>
          </cell>
          <cell r="E18181">
            <v>0</v>
          </cell>
          <cell r="F18181" t="str">
            <v>Lã Xuân Giang</v>
          </cell>
        </row>
        <row r="18182">
          <cell r="C18182" t="str">
            <v>nguyendongduonghuu@gmail.com</v>
          </cell>
          <cell r="D18182" t="str">
            <v>987913020</v>
          </cell>
          <cell r="E18182">
            <v>0</v>
          </cell>
          <cell r="F18182" t="str">
            <v>Nguyễn Văn Đông</v>
          </cell>
        </row>
        <row r="18183">
          <cell r="C18183" t="str">
            <v>loantuan78@gmail.com</v>
          </cell>
          <cell r="D18183" t="str">
            <v>978550178</v>
          </cell>
          <cell r="E18183">
            <v>0</v>
          </cell>
          <cell r="F18183" t="str">
            <v>Nguyễn Văn Tuân</v>
          </cell>
        </row>
        <row r="18184">
          <cell r="C18184" t="str">
            <v>thepctdh@gmail.com</v>
          </cell>
          <cell r="D18184" t="str">
            <v>983032719</v>
          </cell>
          <cell r="E18184">
            <v>0</v>
          </cell>
          <cell r="F18184" t="str">
            <v>Đỗ Thị The</v>
          </cell>
        </row>
        <row r="18185">
          <cell r="C18185" t="str">
            <v>hoangthuandh@gmail.com</v>
          </cell>
          <cell r="D18185" t="str">
            <v>961343833</v>
          </cell>
          <cell r="E18185">
            <v>0</v>
          </cell>
          <cell r="F18185" t="str">
            <v>Hoàng Văn Thuận</v>
          </cell>
        </row>
        <row r="18186">
          <cell r="C18186" t="str">
            <v>ninhthikinhdh@gmail.com</v>
          </cell>
          <cell r="D18186" t="str">
            <v>989576674</v>
          </cell>
          <cell r="E18186">
            <v>0</v>
          </cell>
          <cell r="F18186" t="str">
            <v>Nịnh Thị Kính</v>
          </cell>
        </row>
        <row r="18187">
          <cell r="C18187" t="str">
            <v>nguyenvandangbg@gmail.com</v>
          </cell>
          <cell r="D18187" t="str">
            <v>968595476</v>
          </cell>
          <cell r="E18187">
            <v>0</v>
          </cell>
          <cell r="F18187" t="str">
            <v>Nguyễn Văn Đăng</v>
          </cell>
        </row>
        <row r="18188">
          <cell r="C18188" t="str">
            <v>nguyenvanduyhd87@gmail.com</v>
          </cell>
          <cell r="D18188" t="str">
            <v>987003360</v>
          </cell>
          <cell r="E18188">
            <v>0</v>
          </cell>
          <cell r="F18188" t="str">
            <v>Nguyễn Văn Duy</v>
          </cell>
        </row>
        <row r="18189">
          <cell r="C18189" t="str">
            <v>diemhoang1972@gmail.com</v>
          </cell>
          <cell r="D18189" t="str">
            <v>915535865</v>
          </cell>
          <cell r="E18189">
            <v>0</v>
          </cell>
          <cell r="F18189" t="str">
            <v>Hoàng Văn Điểm</v>
          </cell>
        </row>
        <row r="18190">
          <cell r="C18190" t="str">
            <v>vanhoe779@gmail.com</v>
          </cell>
          <cell r="D18190" t="str">
            <v>399894508</v>
          </cell>
          <cell r="E18190">
            <v>0</v>
          </cell>
          <cell r="F18190" t="str">
            <v>Nguyễn Văn Hòe</v>
          </cell>
        </row>
        <row r="18191">
          <cell r="C18191" t="str">
            <v>luongvhoang88@gmail.com</v>
          </cell>
          <cell r="D18191" t="str">
            <v>975389983</v>
          </cell>
          <cell r="E18191">
            <v>0</v>
          </cell>
          <cell r="F18191" t="str">
            <v>Lương Văn Hoàng</v>
          </cell>
        </row>
        <row r="18192">
          <cell r="C18192" t="str">
            <v>quangok1974@gmail.com</v>
          </cell>
          <cell r="D18192" t="str">
            <v>397414559</v>
          </cell>
          <cell r="E18192">
            <v>0</v>
          </cell>
          <cell r="F18192" t="str">
            <v>Trương Văn Quang</v>
          </cell>
        </row>
        <row r="18193">
          <cell r="C18193" t="str">
            <v>vuanhhieu6a6@gmail.com</v>
          </cell>
          <cell r="D18193" t="str">
            <v>388752453</v>
          </cell>
          <cell r="E18193">
            <v>0</v>
          </cell>
          <cell r="F18193" t="str">
            <v>Vũ Văn Hiếu</v>
          </cell>
        </row>
        <row r="18194">
          <cell r="C18194" t="str">
            <v>tranvanthuong1976@gmail.com</v>
          </cell>
          <cell r="D18194" t="str">
            <v>979886703</v>
          </cell>
          <cell r="E18194">
            <v>0</v>
          </cell>
          <cell r="F18194" t="str">
            <v>Trần Văn Thương</v>
          </cell>
        </row>
        <row r="18195">
          <cell r="C18195" t="str">
            <v>tranthaipctublevien@gmail.com</v>
          </cell>
          <cell r="D18195" t="str">
            <v>984798164</v>
          </cell>
          <cell r="E18195">
            <v>0</v>
          </cell>
          <cell r="F18195" t="str">
            <v>Trần Văn Thái</v>
          </cell>
        </row>
        <row r="18196">
          <cell r="C18196" t="str">
            <v>chungdoan1979@gmail.com</v>
          </cell>
          <cell r="D18196" t="str">
            <v>975692523</v>
          </cell>
          <cell r="E18196">
            <v>0</v>
          </cell>
          <cell r="F18196" t="str">
            <v>Vũ Thành Chung</v>
          </cell>
        </row>
        <row r="18197">
          <cell r="C18197" t="str">
            <v>hoangxuantruonglv@gmail.com</v>
          </cell>
          <cell r="D18197" t="str">
            <v>973753192</v>
          </cell>
          <cell r="E18197">
            <v>0</v>
          </cell>
          <cell r="F18197" t="str">
            <v>Hoàng Xuân Trường</v>
          </cell>
        </row>
        <row r="18198">
          <cell r="C18198" t="str">
            <v>sauvan1974@gmail.com</v>
          </cell>
          <cell r="D18198" t="str">
            <v>983396832</v>
          </cell>
          <cell r="E18198">
            <v>0</v>
          </cell>
          <cell r="F18198" t="str">
            <v>Vi Thị Vân</v>
          </cell>
        </row>
        <row r="18199">
          <cell r="C18199" t="str">
            <v>hainn_langgiang@bacgiang.gov.vn</v>
          </cell>
          <cell r="D18199" t="str">
            <v>979881358</v>
          </cell>
          <cell r="E18199">
            <v>0</v>
          </cell>
          <cell r="F18199" t="str">
            <v>Nguyễn Ngọc Hải</v>
          </cell>
        </row>
        <row r="18200">
          <cell r="C18200" t="str">
            <v>luyennt_xuonglam_langgiang@bacgiang.gov.vn</v>
          </cell>
          <cell r="D18200" t="str">
            <v>968060595</v>
          </cell>
          <cell r="E18200">
            <v>0</v>
          </cell>
          <cell r="F18200" t="str">
            <v>Nguyễn Trọng Luyện</v>
          </cell>
        </row>
        <row r="18201">
          <cell r="C18201" t="str">
            <v>sonnv_xuonglam_langgiang@bacgiang.gov.vn</v>
          </cell>
          <cell r="D18201" t="str">
            <v>983029188</v>
          </cell>
          <cell r="E18201">
            <v>0</v>
          </cell>
          <cell r="F18201" t="str">
            <v>Nguyễn Văn Sơn</v>
          </cell>
        </row>
        <row r="18202">
          <cell r="C18202" t="str">
            <v>nguyendinhtutuphap@gmail.com</v>
          </cell>
          <cell r="D18202" t="str">
            <v>365340815</v>
          </cell>
          <cell r="E18202">
            <v>0</v>
          </cell>
          <cell r="F18202" t="str">
            <v>Nguyễn Đình Tứ</v>
          </cell>
        </row>
        <row r="18203">
          <cell r="C18203" t="str">
            <v>nguyenxuanthien1970@gmail.com</v>
          </cell>
          <cell r="D18203" t="str">
            <v>334569325</v>
          </cell>
          <cell r="E18203">
            <v>0</v>
          </cell>
          <cell r="F18203" t="str">
            <v>Nguyễn Xuân Thiện</v>
          </cell>
        </row>
        <row r="18204">
          <cell r="C18204" t="str">
            <v>phunuxuonglam@gmail.com</v>
          </cell>
          <cell r="D18204" t="str">
            <v>965802799</v>
          </cell>
          <cell r="E18204">
            <v>0</v>
          </cell>
          <cell r="F18204" t="str">
            <v>Nguyễn Thị Phượng</v>
          </cell>
        </row>
        <row r="18205">
          <cell r="C18205" t="str">
            <v>tronghuong1081@gmail.com</v>
          </cell>
          <cell r="D18205" t="str">
            <v>973142828</v>
          </cell>
          <cell r="E18205">
            <v>0</v>
          </cell>
          <cell r="F18205" t="str">
            <v>Nguyễn Trọng Hương</v>
          </cell>
        </row>
        <row r="18206">
          <cell r="C18206" t="str">
            <v>thanhhm_nghiahung_langgiang@bacgiang.gov.vn)</v>
          </cell>
          <cell r="D18206" t="str">
            <v>979980666</v>
          </cell>
          <cell r="E18206">
            <v>0</v>
          </cell>
          <cell r="F18206" t="str">
            <v>Hoàng Minh Thành</v>
          </cell>
        </row>
        <row r="18207">
          <cell r="C18207" t="str">
            <v>tambv_nghiahung_langgiang@bacgiang.gov.vn)</v>
          </cell>
          <cell r="D18207" t="str">
            <v>969989959</v>
          </cell>
          <cell r="E18207">
            <v>0</v>
          </cell>
          <cell r="F18207" t="str">
            <v>Bùi Văn Tâm</v>
          </cell>
        </row>
        <row r="18208">
          <cell r="C18208" t="str">
            <v>thuannv_nghiahung_langgiang@bacgiang.gov.vn)</v>
          </cell>
          <cell r="D18208" t="str">
            <v>984696813</v>
          </cell>
          <cell r="E18208">
            <v>0</v>
          </cell>
          <cell r="F18208" t="str">
            <v>Nguyễn Văn Thuận</v>
          </cell>
        </row>
        <row r="18209">
          <cell r="C18209" t="str">
            <v>hanhnth_nghiahung_langgiang@bacgiang.gov.vn)</v>
          </cell>
          <cell r="D18209" t="str">
            <v>398096918</v>
          </cell>
          <cell r="E18209">
            <v>0</v>
          </cell>
          <cell r="F18209" t="str">
            <v>Nguyễn Thị Hồng Hạnh</v>
          </cell>
        </row>
        <row r="18210">
          <cell r="C18210" t="str">
            <v>hunght_nghiahung_langgiang@bacgiang.gov.vn)</v>
          </cell>
          <cell r="D18210" t="str">
            <v>985279991</v>
          </cell>
          <cell r="E18210">
            <v>0</v>
          </cell>
          <cell r="F18210" t="str">
            <v>Hoàng Thế Hưng</v>
          </cell>
        </row>
        <row r="18211">
          <cell r="C18211" t="str">
            <v>dinhnv_nghiahung_langgiang@bacgiang.gov.vn)</v>
          </cell>
          <cell r="D18211" t="str">
            <v>338881978</v>
          </cell>
          <cell r="E18211">
            <v>0</v>
          </cell>
          <cell r="F18211" t="str">
            <v>Nguyễn Văn Đính</v>
          </cell>
        </row>
        <row r="18212">
          <cell r="C18212" t="str">
            <v>hangnt_nghiahung_langgiang@bacgiang.gov.vn)</v>
          </cell>
          <cell r="D18212" t="str">
            <v>972229964</v>
          </cell>
          <cell r="E18212">
            <v>0</v>
          </cell>
          <cell r="F18212" t="str">
            <v>Nguyễn Thị Hằng</v>
          </cell>
        </row>
        <row r="18213">
          <cell r="C18213" t="str">
            <v>dunghiahung_langgiang@bacgiang.gov.vn</v>
          </cell>
          <cell r="D18213" t="str">
            <v>352449628</v>
          </cell>
          <cell r="E18213">
            <v>0</v>
          </cell>
          <cell r="F18213" t="str">
            <v>Nguyễn Duy Tân</v>
          </cell>
        </row>
        <row r="18214">
          <cell r="C18214" t="str">
            <v>phuongnm_nghiahung_langgiang@bacgiang.gov.vn)</v>
          </cell>
          <cell r="D18214" t="str">
            <v>964088823</v>
          </cell>
          <cell r="E18214">
            <v>0</v>
          </cell>
          <cell r="F18214" t="str">
            <v>Nguyễn Minh Phương</v>
          </cell>
        </row>
        <row r="18215">
          <cell r="C18215" t="str">
            <v>tiendung1972@gmail.com</v>
          </cell>
          <cell r="D18215" t="str">
            <v>984066323</v>
          </cell>
          <cell r="E18215">
            <v>0</v>
          </cell>
          <cell r="F18215" t="str">
            <v>ĐàoTiến Dũng</v>
          </cell>
        </row>
        <row r="18216">
          <cell r="C18216" t="str">
            <v>huanpham86@gmail.com</v>
          </cell>
          <cell r="D18216" t="str">
            <v>353503668</v>
          </cell>
          <cell r="E18216">
            <v>0</v>
          </cell>
          <cell r="F18216" t="str">
            <v>Phạm Văn Huân</v>
          </cell>
        </row>
        <row r="18217">
          <cell r="C18217" t="str">
            <v>inhhuan83@gmail.com</v>
          </cell>
          <cell r="D18217" t="str">
            <v>969540915</v>
          </cell>
          <cell r="E18217">
            <v>0</v>
          </cell>
          <cell r="F18217" t="str">
            <v>Ninh Quang Huấn</v>
          </cell>
        </row>
        <row r="18218">
          <cell r="C18218" t="str">
            <v>luongninh298@gmail.com</v>
          </cell>
          <cell r="D18218" t="str">
            <v>975425118</v>
          </cell>
          <cell r="E18218">
            <v>0</v>
          </cell>
          <cell r="F18218" t="str">
            <v>Ninh Văn Lượng</v>
          </cell>
        </row>
        <row r="18219">
          <cell r="C18219" t="str">
            <v>minhnv_ttvoi_hulanggiang@bacgiang.gov.vn</v>
          </cell>
          <cell r="D18219" t="str">
            <v>982881667</v>
          </cell>
          <cell r="E18219">
            <v>0</v>
          </cell>
          <cell r="F18219" t="str">
            <v>Nguyễn Văn Minh</v>
          </cell>
        </row>
        <row r="18220">
          <cell r="C18220" t="str">
            <v>hanhdd_ttvoi_hulanggiang@bacgiang.gov.vn</v>
          </cell>
          <cell r="D18220" t="str">
            <v>982192799</v>
          </cell>
          <cell r="E18220">
            <v>0</v>
          </cell>
          <cell r="F18220" t="str">
            <v>Dương Đức Hạnh</v>
          </cell>
        </row>
        <row r="18221">
          <cell r="C18221" t="str">
            <v>diephm_langgiang@bacgiang.gov.vn</v>
          </cell>
          <cell r="D18221" t="str">
            <v>982275673</v>
          </cell>
          <cell r="E18221">
            <v>0</v>
          </cell>
          <cell r="F18221" t="str">
            <v>Hà Minh Điệp</v>
          </cell>
        </row>
        <row r="18222">
          <cell r="C18222" t="str">
            <v>chungnt_ttvoi_hulanggiang@bacgiang.gov.vn</v>
          </cell>
          <cell r="D18222" t="str">
            <v>976833157</v>
          </cell>
          <cell r="E18222">
            <v>0</v>
          </cell>
          <cell r="F18222" t="str">
            <v>Nguyễn Thành Chung</v>
          </cell>
        </row>
        <row r="18223">
          <cell r="C18223" t="str">
            <v>ducpv_dutanthanh_hulanggiang@bacgiang.gov.vn</v>
          </cell>
          <cell r="D18223" t="str">
            <v>975390129</v>
          </cell>
          <cell r="E18223">
            <v>0</v>
          </cell>
          <cell r="F18223" t="str">
            <v>Phạm Văn Đức</v>
          </cell>
        </row>
        <row r="18224">
          <cell r="C18224" t="str">
            <v>hungnv_tanthanh_langgiang@bacgiang.gov.vn</v>
          </cell>
          <cell r="D18224" t="str">
            <v>985095881</v>
          </cell>
          <cell r="E18224">
            <v>0</v>
          </cell>
          <cell r="F18224" t="str">
            <v>Nguyễn Văn Hùng</v>
          </cell>
        </row>
        <row r="18225">
          <cell r="C18225" t="str">
            <v>tunn_dutanthanh_hulanggiang@bacgiang.gov.vn</v>
          </cell>
          <cell r="D18225" t="str">
            <v>987190881</v>
          </cell>
          <cell r="E18225">
            <v>0</v>
          </cell>
          <cell r="F18225" t="str">
            <v>Nguyễn Ngọc Tú</v>
          </cell>
        </row>
        <row r="18226">
          <cell r="C18226" t="str">
            <v>hungbv_tanthanh_hulanggiang@bacgiang.gov.vn</v>
          </cell>
          <cell r="D18226" t="str">
            <v>974312926</v>
          </cell>
          <cell r="E18226">
            <v>0</v>
          </cell>
          <cell r="F18226" t="str">
            <v>Bùi Văn Hùng</v>
          </cell>
        </row>
        <row r="18227">
          <cell r="C18227" t="str">
            <v>samdt_tanthanh_langgiang@bacgiang.gov.vn</v>
          </cell>
          <cell r="D18227" t="str">
            <v>979948642</v>
          </cell>
          <cell r="E18227">
            <v>0</v>
          </cell>
          <cell r="F18227" t="str">
            <v>Đặng Thị Sâm</v>
          </cell>
        </row>
        <row r="18228">
          <cell r="C18228" t="str">
            <v>hiendt_tanthanh_langgiang@bacgiang.gov.vn</v>
          </cell>
          <cell r="D18228" t="str">
            <v>974225259</v>
          </cell>
          <cell r="E18228">
            <v>0</v>
          </cell>
          <cell r="F18228" t="str">
            <v>Đỗ Thị Hiền</v>
          </cell>
        </row>
        <row r="18229">
          <cell r="C18229" t="str">
            <v>lanht_dutanthanh_hulanggiang@bacgiang.gov.vn</v>
          </cell>
          <cell r="D18229" t="str">
            <v>971602626</v>
          </cell>
          <cell r="E18229">
            <v>0</v>
          </cell>
          <cell r="F18229" t="str">
            <v>Hoàng Thị Lan</v>
          </cell>
        </row>
        <row r="18230">
          <cell r="C18230" t="str">
            <v>thanhpbt_myha_hulanggiang@bacgiang.gov.vn</v>
          </cell>
          <cell r="D18230" t="str">
            <v>373678429</v>
          </cell>
          <cell r="E18230">
            <v>0</v>
          </cell>
          <cell r="F18230" t="str">
            <v>Phạm Thị Bích Thanh</v>
          </cell>
        </row>
        <row r="18231">
          <cell r="C18231" t="str">
            <v>vuanv_myha_langgiang@bacgiang.gov.vn</v>
          </cell>
          <cell r="D18231" t="str">
            <v>362026259</v>
          </cell>
          <cell r="E18231">
            <v>0</v>
          </cell>
          <cell r="F18231" t="str">
            <v>Nguyễn Văn Vựa</v>
          </cell>
        </row>
        <row r="18232">
          <cell r="C18232" t="str">
            <v>anhntm_myha_langgiang@bacgiang.gov.vn</v>
          </cell>
          <cell r="D18232" t="str">
            <v>977272367</v>
          </cell>
          <cell r="E18232">
            <v>0</v>
          </cell>
          <cell r="F18232" t="str">
            <v>Nguyễn Thị Mỹ Anh</v>
          </cell>
        </row>
        <row r="18233">
          <cell r="C18233" t="str">
            <v>xuankhanhubkthu@mail.com</v>
          </cell>
          <cell r="D18233" t="str">
            <v>979870566</v>
          </cell>
          <cell r="E18233">
            <v>0</v>
          </cell>
          <cell r="F18233" t="str">
            <v>Nguyễn Xuân Khanh</v>
          </cell>
        </row>
        <row r="18234">
          <cell r="C18234" t="str">
            <v>nguyentien26091983@gmail.com</v>
          </cell>
          <cell r="D18234" t="str">
            <v>978610067</v>
          </cell>
          <cell r="E18234">
            <v>0</v>
          </cell>
          <cell r="F18234" t="str">
            <v>Nguyễn Khắc Tiến</v>
          </cell>
        </row>
        <row r="18235">
          <cell r="C18235" t="str">
            <v>chinhldtbtandan@gmail.com</v>
          </cell>
          <cell r="D18235" t="str">
            <v>984196987</v>
          </cell>
          <cell r="E18235">
            <v>0</v>
          </cell>
          <cell r="F18235" t="str">
            <v>Ngụy Văn Chính</v>
          </cell>
        </row>
        <row r="18236">
          <cell r="C18236" t="str">
            <v>lesonquansutd@gmail.com</v>
          </cell>
          <cell r="D18236" t="str">
            <v>374461589</v>
          </cell>
          <cell r="E18236">
            <v>0</v>
          </cell>
          <cell r="F18236" t="str">
            <v>Lê Văn Sơn</v>
          </cell>
        </row>
        <row r="18237">
          <cell r="C18237" t="str">
            <v>nguyengiang90@gmail.com</v>
          </cell>
          <cell r="D18237" t="str">
            <v>977514145</v>
          </cell>
          <cell r="E18237">
            <v>0</v>
          </cell>
          <cell r="F18237" t="str">
            <v>Nguyễn Trọng Giang</v>
          </cell>
        </row>
        <row r="18238">
          <cell r="C18238" t="str">
            <v>ngothaobg@gmail.com</v>
          </cell>
          <cell r="D18238" t="str">
            <v>981057587</v>
          </cell>
          <cell r="E18238">
            <v>0</v>
          </cell>
          <cell r="F18238" t="str">
            <v>Ngô Thị Thảo</v>
          </cell>
        </row>
        <row r="18239">
          <cell r="C18239" t="str">
            <v>hanhnnyendung@gmail.com</v>
          </cell>
          <cell r="D18239" t="str">
            <v>968783638</v>
          </cell>
          <cell r="E18239">
            <v>0</v>
          </cell>
          <cell r="F18239" t="str">
            <v>Phạm Ngọc Hanh</v>
          </cell>
        </row>
        <row r="18240">
          <cell r="C18240" t="str">
            <v>quangthanh2771990@gmail.com</v>
          </cell>
          <cell r="D18240" t="str">
            <v>989739247</v>
          </cell>
          <cell r="E18240">
            <v>0</v>
          </cell>
          <cell r="F18240" t="str">
            <v>Nguyễn Quang Thanh</v>
          </cell>
        </row>
        <row r="18241">
          <cell r="C18241" t="str">
            <v>thenhuong74@gmail.com</v>
          </cell>
          <cell r="D18241" t="str">
            <v>963804826</v>
          </cell>
          <cell r="E18241">
            <v>0</v>
          </cell>
          <cell r="F18241" t="str">
            <v>Nguỵ Thế Nhường</v>
          </cell>
        </row>
        <row r="18242">
          <cell r="C18242" t="str">
            <v>phanvangiang5807@gmail.com</v>
          </cell>
          <cell r="D18242" t="str">
            <v>982286047</v>
          </cell>
          <cell r="E18242">
            <v>0</v>
          </cell>
          <cell r="F18242" t="str">
            <v>Phan Văn Giang</v>
          </cell>
        </row>
        <row r="18243">
          <cell r="C18243" t="str">
            <v>nmcuong205@gmail.com</v>
          </cell>
          <cell r="D18243" t="str">
            <v>966319886</v>
          </cell>
          <cell r="E18243">
            <v>0</v>
          </cell>
          <cell r="F18243" t="str">
            <v>Nguyễn Mạnh Cường</v>
          </cell>
        </row>
        <row r="18244">
          <cell r="C18244" t="str">
            <v>phungthecuong85@gmail.com</v>
          </cell>
          <cell r="D18244" t="str">
            <v>982342626</v>
          </cell>
          <cell r="E18244">
            <v>0</v>
          </cell>
          <cell r="F18244" t="str">
            <v>Phùng Thế Cường</v>
          </cell>
        </row>
        <row r="18245">
          <cell r="C18245" t="str">
            <v>phamvanmanhqs@gmail.com</v>
          </cell>
          <cell r="D18245" t="str">
            <v>98630882</v>
          </cell>
          <cell r="E18245">
            <v>0</v>
          </cell>
          <cell r="F18245" t="str">
            <v>Phạm Văn Mạnh</v>
          </cell>
        </row>
        <row r="18246">
          <cell r="C18246" t="str">
            <v>mailuong246@gmail.com</v>
          </cell>
          <cell r="D18246" t="str">
            <v>979942388</v>
          </cell>
          <cell r="E18246">
            <v>0</v>
          </cell>
          <cell r="F18246" t="str">
            <v>Trịnh Thị Lương</v>
          </cell>
        </row>
        <row r="18247">
          <cell r="C18247" t="str">
            <v>thuyhoang1216@gmail.com</v>
          </cell>
          <cell r="D18247" t="str">
            <v>979064792</v>
          </cell>
          <cell r="E18247">
            <v>0</v>
          </cell>
          <cell r="F18247" t="str">
            <v>Nguyễn Thị Thuỷ</v>
          </cell>
        </row>
        <row r="18248">
          <cell r="C18248" t="str">
            <v>vinhnv_bichdong_vietyen.@bacgiang.gov.vn</v>
          </cell>
          <cell r="D18248" t="str">
            <v>984.535.955</v>
          </cell>
          <cell r="E18248">
            <v>0</v>
          </cell>
          <cell r="F18248" t="str">
            <v>Nguyễn Văn Vịnh</v>
          </cell>
        </row>
        <row r="18249">
          <cell r="C18249" t="str">
            <v>luanvh_bdvy@bacgiang.gov.vn</v>
          </cell>
          <cell r="D18249" t="str">
            <v>969.688.139</v>
          </cell>
          <cell r="E18249">
            <v>0</v>
          </cell>
          <cell r="F18249" t="str">
            <v>Vũ Hồng Luân</v>
          </cell>
        </row>
        <row r="18250">
          <cell r="C18250" t="str">
            <v>hungnt_bichdong_vietyen.@bacgiang.gov.vn</v>
          </cell>
          <cell r="D18250" t="str">
            <v>977.779.319</v>
          </cell>
          <cell r="E18250">
            <v>0</v>
          </cell>
          <cell r="F18250" t="str">
            <v>Nguyễn Thế Hùng</v>
          </cell>
        </row>
        <row r="18251">
          <cell r="C18251" t="str">
            <v>mattrantoquoc@gmail.com</v>
          </cell>
          <cell r="D18251" t="str">
            <v>979874351</v>
          </cell>
          <cell r="E18251">
            <v>0</v>
          </cell>
          <cell r="F18251" t="str">
            <v>Tống Ngọc Thuỷ</v>
          </cell>
        </row>
        <row r="18252">
          <cell r="C18252" t="str">
            <v>bichsonhdvy@gmail.com</v>
          </cell>
          <cell r="D18252" t="str">
            <v>972686639</v>
          </cell>
          <cell r="E18252">
            <v>0</v>
          </cell>
          <cell r="F18252" t="str">
            <v>Nguyễn Văn Kiên</v>
          </cell>
        </row>
        <row r="18253">
          <cell r="C18253" t="str">
            <v>hienvx_bdvy@bacgiang.gov.vn</v>
          </cell>
          <cell r="D18253" t="str">
            <v>'0345408400</v>
          </cell>
          <cell r="E18253">
            <v>0</v>
          </cell>
          <cell r="F18253" t="str">
            <v>Vũ Xuân Hiển</v>
          </cell>
        </row>
        <row r="18254">
          <cell r="C18254" t="str">
            <v>luyennt_bdvy@bacgiang.gov.vn</v>
          </cell>
          <cell r="D18254" t="str">
            <v>912831807</v>
          </cell>
          <cell r="E18254">
            <v>0</v>
          </cell>
          <cell r="F18254" t="str">
            <v>Nguyễn Thị Luyên</v>
          </cell>
        </row>
        <row r="18255">
          <cell r="C18255" t="str">
            <v>ntloan1983@gmail.com</v>
          </cell>
          <cell r="D18255" t="str">
            <v>967123299</v>
          </cell>
          <cell r="E18255">
            <v>0</v>
          </cell>
          <cell r="F18255" t="str">
            <v>Nguyễn Thị Loan</v>
          </cell>
        </row>
        <row r="18256">
          <cell r="C18256" t="str">
            <v>hoinv_tienson_vietyen@gmail.com</v>
          </cell>
          <cell r="D18256" t="str">
            <v>976547790</v>
          </cell>
          <cell r="E18256">
            <v>0</v>
          </cell>
          <cell r="F18256" t="str">
            <v>Nguyễn Văn Hồi</v>
          </cell>
        </row>
        <row r="18257">
          <cell r="C18257" t="str">
            <v>quyetdd_tienson_vietyen@bacgiang</v>
          </cell>
          <cell r="D18257" t="str">
            <v>986614646</v>
          </cell>
          <cell r="E18257">
            <v>0</v>
          </cell>
          <cell r="F18257" t="str">
            <v>Dương Đình Quyết</v>
          </cell>
        </row>
        <row r="18258">
          <cell r="C18258" t="str">
            <v>donhuongnapa@gmail.com</v>
          </cell>
          <cell r="D18258" t="str">
            <v>983446146</v>
          </cell>
          <cell r="E18258">
            <v>0</v>
          </cell>
          <cell r="F18258" t="str">
            <v>Ngô Văn Đoàn</v>
          </cell>
        </row>
        <row r="18259">
          <cell r="C18259" t="str">
            <v>minhdv_tienson_vietyen@bacgiang</v>
          </cell>
          <cell r="D18259" t="str">
            <v>984243033</v>
          </cell>
          <cell r="E18259">
            <v>0</v>
          </cell>
          <cell r="F18259" t="str">
            <v>Dương Văn Minh</v>
          </cell>
        </row>
        <row r="18260">
          <cell r="C18260" t="str">
            <v>dodanhthom@gmaill</v>
          </cell>
          <cell r="D18260" t="str">
            <v>982509557</v>
          </cell>
          <cell r="E18260">
            <v>0</v>
          </cell>
          <cell r="F18260" t="str">
            <v>Đỗ Danh Thơm</v>
          </cell>
        </row>
        <row r="18261">
          <cell r="C18261" t="str">
            <v>thangnc@bacgiang.gov.vn</v>
          </cell>
          <cell r="D18261" t="str">
            <v>983372595</v>
          </cell>
          <cell r="E18261">
            <v>0</v>
          </cell>
          <cell r="F18261" t="str">
            <v>Ngô Cao Thắng</v>
          </cell>
        </row>
        <row r="18262">
          <cell r="C18262" t="str">
            <v>vandungquangbieu@gmai.com</v>
          </cell>
          <cell r="D18262" t="str">
            <v>866617658</v>
          </cell>
          <cell r="E18262">
            <v>0</v>
          </cell>
          <cell r="F18262" t="str">
            <v>Nguyễn Văn Dũng</v>
          </cell>
        </row>
        <row r="18263">
          <cell r="C18263" t="str">
            <v>nguyenthaiqc@gmal.com</v>
          </cell>
          <cell r="D18263" t="str">
            <v>962540100</v>
          </cell>
          <cell r="E18263">
            <v>0</v>
          </cell>
          <cell r="F18263" t="str">
            <v>Nguyễn Thị Thái</v>
          </cell>
        </row>
        <row r="18264">
          <cell r="C18264" t="str">
            <v>huyduong7x6@gmail.com</v>
          </cell>
          <cell r="D18264" t="str">
            <v>914816763</v>
          </cell>
          <cell r="E18264">
            <v>0</v>
          </cell>
          <cell r="F18264" t="str">
            <v>Nguyễn Huy Dương</v>
          </cell>
        </row>
        <row r="18265">
          <cell r="C18265" t="str">
            <v>vuhuuthinhquangchau@gmail.com</v>
          </cell>
          <cell r="D18265" t="str">
            <v>961829899</v>
          </cell>
          <cell r="E18265">
            <v>0</v>
          </cell>
          <cell r="F18265" t="str">
            <v>Vũ Hữu Thịnh</v>
          </cell>
        </row>
        <row r="18266">
          <cell r="C18266" t="str">
            <v>luanttn2011@gmail.com</v>
          </cell>
          <cell r="D18266" t="str">
            <v>989388199</v>
          </cell>
          <cell r="E18266">
            <v>0</v>
          </cell>
          <cell r="F18266" t="str">
            <v>Đỗ Văn Luận</v>
          </cell>
        </row>
        <row r="18267">
          <cell r="C18267" t="str">
            <v>anhquang9119@gmail.com</v>
          </cell>
          <cell r="D18267" t="str">
            <v>989522198</v>
          </cell>
          <cell r="E18267">
            <v>0</v>
          </cell>
          <cell r="F18267" t="str">
            <v>Đỗ Anh Quang</v>
          </cell>
        </row>
        <row r="18268">
          <cell r="C18268" t="str">
            <v>nhatminhcoi@gmail.com</v>
          </cell>
          <cell r="D18268" t="str">
            <v>968938363</v>
          </cell>
          <cell r="E18268">
            <v>0</v>
          </cell>
          <cell r="F18268" t="str">
            <v>Đỗ Văn Hậu</v>
          </cell>
        </row>
        <row r="18269">
          <cell r="C18269" t="str">
            <v>tranvanthaiht@gmail.com</v>
          </cell>
          <cell r="D18269" t="str">
            <v>986623866</v>
          </cell>
          <cell r="E18269">
            <v>0</v>
          </cell>
          <cell r="F18269" t="str">
            <v>Trần Văn Thái</v>
          </cell>
        </row>
        <row r="18270">
          <cell r="C18270" t="str">
            <v>hoangxuantruonght@gmail.com</v>
          </cell>
          <cell r="D18270" t="str">
            <v>985291154</v>
          </cell>
          <cell r="E18270">
            <v>0</v>
          </cell>
          <cell r="F18270" t="str">
            <v>Hoàng Xuân Trường</v>
          </cell>
        </row>
        <row r="18271">
          <cell r="C18271" t="str">
            <v>phongvan277@gmail.com</v>
          </cell>
          <cell r="D18271" t="str">
            <v>978987234</v>
          </cell>
          <cell r="E18271">
            <v>0</v>
          </cell>
          <cell r="F18271" t="str">
            <v>Thân Quang Phong</v>
          </cell>
        </row>
        <row r="18272">
          <cell r="C18272" t="str">
            <v>thuongqsht@gmail.com</v>
          </cell>
          <cell r="D18272" t="str">
            <v>987825870</v>
          </cell>
          <cell r="E18272">
            <v>0</v>
          </cell>
          <cell r="F18272" t="str">
            <v>Thân Văn Thường</v>
          </cell>
        </row>
        <row r="18273">
          <cell r="C18273" t="str">
            <v>nguyenvandinh702@gmail.com</v>
          </cell>
          <cell r="D18273" t="str">
            <v>915721972</v>
          </cell>
          <cell r="E18273">
            <v>0</v>
          </cell>
          <cell r="F18273" t="str">
            <v>Nguyễn Văn Định</v>
          </cell>
        </row>
        <row r="18274">
          <cell r="C18274" t="str">
            <v>hn4094@gmail.com</v>
          </cell>
          <cell r="D18274" t="str">
            <v>968251109</v>
          </cell>
          <cell r="E18274">
            <v>0</v>
          </cell>
          <cell r="F18274" t="str">
            <v>Nguyễn Thị Hương</v>
          </cell>
        </row>
        <row r="18275">
          <cell r="C18275" t="str">
            <v>haitrh_vietyen.@bacgiang.gov.vn</v>
          </cell>
          <cell r="D18275" t="str">
            <v>918807269</v>
          </cell>
          <cell r="E18275">
            <v>0</v>
          </cell>
          <cell r="F18275" t="str">
            <v>Trần Hồng Hải</v>
          </cell>
        </row>
        <row r="18276">
          <cell r="C18276" t="str">
            <v>quynguyenvan577@gmail.com</v>
          </cell>
          <cell r="D18276" t="str">
            <v>968344628</v>
          </cell>
          <cell r="E18276">
            <v>0</v>
          </cell>
          <cell r="F18276" t="str">
            <v>Nguyễn Văn Quý</v>
          </cell>
        </row>
        <row r="18277">
          <cell r="C18277" t="str">
            <v>thannhanthọ75@gmail.com</v>
          </cell>
          <cell r="D18277" t="str">
            <v>812702346</v>
          </cell>
          <cell r="E18277">
            <v>0</v>
          </cell>
          <cell r="F18277" t="str">
            <v>Thân Nhân Thọ</v>
          </cell>
        </row>
        <row r="18278">
          <cell r="C18278" t="str">
            <v>cttangtien_vietyen@bacgiang.gov.vn</v>
          </cell>
          <cell r="D18278" t="str">
            <v>985726273</v>
          </cell>
          <cell r="E18278">
            <v>0</v>
          </cell>
          <cell r="F18278" t="str">
            <v>Thân Văn Giang</v>
          </cell>
        </row>
        <row r="18279">
          <cell r="C18279" t="str">
            <v>pcttangtien_vietyen@bacgiang.gov.vn</v>
          </cell>
          <cell r="D18279" t="str">
            <v>912801313</v>
          </cell>
          <cell r="E18279">
            <v>0</v>
          </cell>
          <cell r="F18279" t="str">
            <v>Thân Ngọc Trọng</v>
          </cell>
        </row>
        <row r="18280">
          <cell r="C18280" t="str">
            <v>hdtangtien_vietyen@bacgiang.gov.vn</v>
          </cell>
          <cell r="D18280" t="str">
            <v>986033083</v>
          </cell>
          <cell r="E18280">
            <v>0</v>
          </cell>
          <cell r="F18280" t="str">
            <v>Nguyễn Văn Trương</v>
          </cell>
        </row>
        <row r="18281">
          <cell r="C18281" t="str">
            <v>tp2tangtien_vietyen@bacgiang.gov.vn</v>
          </cell>
          <cell r="D18281" t="str">
            <v>986885397</v>
          </cell>
          <cell r="E18281">
            <v>0</v>
          </cell>
          <cell r="F18281" t="str">
            <v>Lê Văn Tùng</v>
          </cell>
        </row>
        <row r="18282">
          <cell r="C18282" t="str">
            <v>vhtangtien_vietyen@bacgiang.gov.vn</v>
          </cell>
          <cell r="D18282" t="str">
            <v>915721558</v>
          </cell>
          <cell r="E18282">
            <v>0</v>
          </cell>
          <cell r="F18282" t="str">
            <v>Thân Thế Nam</v>
          </cell>
        </row>
        <row r="18283">
          <cell r="C18283" t="str">
            <v>qstangtien_vietyen@bacgiang.gov.vn</v>
          </cell>
          <cell r="D18283" t="str">
            <v>976172217</v>
          </cell>
          <cell r="E18283">
            <v>0</v>
          </cell>
          <cell r="F18283" t="str">
            <v>Thân Văn Huy</v>
          </cell>
        </row>
        <row r="18284">
          <cell r="C18284" t="str">
            <v>vptangtien_vietyen@bacgiang.gov.vn</v>
          </cell>
          <cell r="D18284" t="str">
            <v>988766662</v>
          </cell>
          <cell r="E18284">
            <v>0</v>
          </cell>
          <cell r="F18284" t="str">
            <v>Đinh Văn Trung</v>
          </cell>
        </row>
        <row r="18285">
          <cell r="C18285" t="str">
            <v>thiemdv_tulan_vietyen@bacgiang.gov.vn</v>
          </cell>
          <cell r="D18285" t="str">
            <v>979892145</v>
          </cell>
          <cell r="E18285">
            <v>0</v>
          </cell>
          <cell r="F18285" t="str">
            <v>Đặng VĂn Thiêm</v>
          </cell>
        </row>
        <row r="18286">
          <cell r="C18286" t="str">
            <v>tp2tulan_vietyen@bacgiang.gov.vn</v>
          </cell>
          <cell r="D18286" t="str">
            <v>987813962</v>
          </cell>
          <cell r="E18286">
            <v>0</v>
          </cell>
          <cell r="F18286" t="str">
            <v>Nguyễn Văn Thức</v>
          </cell>
        </row>
        <row r="18287">
          <cell r="C18287" t="str">
            <v>taimd1974@gmail.com</v>
          </cell>
          <cell r="D18287" t="str">
            <v>974075133</v>
          </cell>
          <cell r="E18287">
            <v>0</v>
          </cell>
          <cell r="F18287" t="str">
            <v>Ngô Bá Tài</v>
          </cell>
        </row>
        <row r="18288">
          <cell r="C18288" t="str">
            <v>quyetmdvybg@gmail.com</v>
          </cell>
          <cell r="D18288" t="str">
            <v>963921858</v>
          </cell>
          <cell r="E18288">
            <v>0</v>
          </cell>
          <cell r="F18288" t="str">
            <v>Thân Ngọc Quyết</v>
          </cell>
        </row>
        <row r="18289">
          <cell r="C18289" t="str">
            <v>duchdndmd@gmail.com</v>
          </cell>
          <cell r="D18289" t="str">
            <v>987213359</v>
          </cell>
          <cell r="E18289">
            <v>0</v>
          </cell>
          <cell r="F18289" t="str">
            <v>Nguyễn Xuân Đức</v>
          </cell>
        </row>
        <row r="18290">
          <cell r="C18290" t="str">
            <v>quangvanmd81@gmail.com</v>
          </cell>
          <cell r="D18290" t="str">
            <v>961909566</v>
          </cell>
          <cell r="E18290">
            <v>0</v>
          </cell>
          <cell r="F18290" t="str">
            <v>Dương Quang Văn</v>
          </cell>
        </row>
        <row r="18291">
          <cell r="C18291" t="str">
            <v>chungvpduminhdung@gmail.com</v>
          </cell>
          <cell r="D18291" t="str">
            <v>972318189</v>
          </cell>
          <cell r="E18291">
            <v>0</v>
          </cell>
          <cell r="F18291" t="str">
            <v>Nguyễn Văn Chung</v>
          </cell>
        </row>
        <row r="18292">
          <cell r="C18292" t="str">
            <v>chauhoai1978@gmail.com</v>
          </cell>
          <cell r="D18292" t="str">
            <v>985521678</v>
          </cell>
          <cell r="E18292">
            <v>0</v>
          </cell>
          <cell r="F18292" t="str">
            <v>Nguyễn Châu Hoài</v>
          </cell>
        </row>
        <row r="18293">
          <cell r="C18293" t="str">
            <v>vuthihuyen76@gmail.com</v>
          </cell>
          <cell r="D18293" t="str">
            <v>983381107</v>
          </cell>
          <cell r="E18293">
            <v>0</v>
          </cell>
          <cell r="F18293" t="str">
            <v>Vũ Thị Huyền</v>
          </cell>
        </row>
        <row r="18294">
          <cell r="C18294" t="str">
            <v>hoangdungqsmd@gmail.com</v>
          </cell>
          <cell r="D18294" t="str">
            <v>987575616</v>
          </cell>
          <cell r="E18294">
            <v>0</v>
          </cell>
          <cell r="F18294" t="str">
            <v>Hoàng Văn Dũng</v>
          </cell>
        </row>
        <row r="18295">
          <cell r="C18295" t="str">
            <v>khacquyetbg@gmail.com</v>
          </cell>
          <cell r="D18295" t="str">
            <v>964818762</v>
          </cell>
          <cell r="E18295">
            <v>0</v>
          </cell>
          <cell r="F18295" t="str">
            <v>Nguyễn Khắc Quyết</v>
          </cell>
        </row>
        <row r="18296">
          <cell r="C18296" t="str">
            <v>nguyenhung051085@gmail.com</v>
          </cell>
          <cell r="D18296" t="str">
            <v>399957678</v>
          </cell>
          <cell r="E18296">
            <v>0</v>
          </cell>
          <cell r="F18296" t="str">
            <v>Nguyễn Văn Hưng</v>
          </cell>
        </row>
        <row r="18297">
          <cell r="C18297" t="str">
            <v>chienhuongmai@gmail,com</v>
          </cell>
          <cell r="D18297" t="str">
            <v>966322727</v>
          </cell>
          <cell r="E18297">
            <v>0</v>
          </cell>
          <cell r="F18297" t="str">
            <v>Nguyễn Xuân Chiên</v>
          </cell>
        </row>
        <row r="18298">
          <cell r="C18298" t="str">
            <v>cannv_vietyen@bacgiang.gov.vn</v>
          </cell>
          <cell r="D18298" t="str">
            <v>977010881</v>
          </cell>
          <cell r="E18298">
            <v>0</v>
          </cell>
          <cell r="F18298" t="str">
            <v>Nguyễn Văn Cẩn</v>
          </cell>
        </row>
        <row r="18299">
          <cell r="C18299" t="str">
            <v>doviethoa73@gmail.com/vn</v>
          </cell>
          <cell r="D18299" t="str">
            <v>397302985</v>
          </cell>
          <cell r="E18299">
            <v>0</v>
          </cell>
          <cell r="F18299" t="str">
            <v>Đỗ Viết Hoa</v>
          </cell>
        </row>
        <row r="18300">
          <cell r="C18300" t="str">
            <v>hoinongdanhuongmai@gmail.com</v>
          </cell>
          <cell r="D18300" t="str">
            <v>967542556</v>
          </cell>
          <cell r="E18300">
            <v>0</v>
          </cell>
          <cell r="F18300" t="str">
            <v>Nguyễn Thị Hương</v>
          </cell>
        </row>
        <row r="18301">
          <cell r="C18301" t="str">
            <v>tranhanhquangminh@gmail.com</v>
          </cell>
          <cell r="D18301" t="str">
            <v>915253115</v>
          </cell>
          <cell r="E18301">
            <v>0</v>
          </cell>
          <cell r="F18301" t="str">
            <v>Trần Văn Hạnh</v>
          </cell>
        </row>
        <row r="18302">
          <cell r="C18302" t="str">
            <v>btthanh86@gmail.com</v>
          </cell>
          <cell r="D18302" t="str">
            <v>973738986</v>
          </cell>
          <cell r="E18302">
            <v>0</v>
          </cell>
          <cell r="F18302" t="str">
            <v>Trần Thị Thanh</v>
          </cell>
        </row>
        <row r="18303">
          <cell r="C18303" t="str">
            <v>trphuongvy@gmail.com</v>
          </cell>
          <cell r="D18303" t="str">
            <v>868734689</v>
          </cell>
          <cell r="E18303">
            <v>0</v>
          </cell>
          <cell r="F18303" t="str">
            <v>Trần Văn Phương</v>
          </cell>
        </row>
        <row r="18304">
          <cell r="C18304" t="str">
            <v>chutrongduchdnd@gmail.com</v>
          </cell>
          <cell r="D18304" t="str">
            <v>976866982</v>
          </cell>
          <cell r="E18304">
            <v>0</v>
          </cell>
          <cell r="F18304" t="str">
            <v>Chu Trọng Đức</v>
          </cell>
        </row>
        <row r="18305">
          <cell r="C18305" t="str">
            <v>phuongtbxhqm@gmail.com</v>
          </cell>
          <cell r="D18305" t="str">
            <v>985803485</v>
          </cell>
          <cell r="E18305">
            <v>0</v>
          </cell>
          <cell r="F18305" t="str">
            <v>Đỗ Thị Phương</v>
          </cell>
        </row>
        <row r="18306">
          <cell r="C18306" t="str">
            <v>chuphuongthao567@gmail.com</v>
          </cell>
          <cell r="D18306" t="str">
            <v>969716878</v>
          </cell>
          <cell r="E18306">
            <v>0</v>
          </cell>
          <cell r="F18306" t="str">
            <v>Phạm Thị Hiền</v>
          </cell>
        </row>
        <row r="18307">
          <cell r="C18307" t="str">
            <v>nguyenthuquangminh@gmail.com</v>
          </cell>
          <cell r="D18307" t="str">
            <v>982308857</v>
          </cell>
          <cell r="E18307">
            <v>0</v>
          </cell>
          <cell r="F18307" t="str">
            <v>Nguyễn Thị Thu</v>
          </cell>
        </row>
        <row r="18308">
          <cell r="C18308" t="str">
            <v>dotungqm@gmail.com</v>
          </cell>
          <cell r="D18308" t="str">
            <v>369384992</v>
          </cell>
          <cell r="E18308">
            <v>0</v>
          </cell>
          <cell r="F18308" t="str">
            <v>Đỗ Thanh Tùng</v>
          </cell>
        </row>
        <row r="18309">
          <cell r="C18309" t="str">
            <v>phamhaqm@gmail.com</v>
          </cell>
          <cell r="D18309" t="str">
            <v>977236338</v>
          </cell>
          <cell r="E18309">
            <v>0</v>
          </cell>
          <cell r="F18309" t="str">
            <v>Phạm Hữu Hà</v>
          </cell>
        </row>
        <row r="18310">
          <cell r="C18310" t="str">
            <v>transong1979@gmail.com</v>
          </cell>
          <cell r="D18310" t="str">
            <v>965706578</v>
          </cell>
          <cell r="E18310">
            <v>0</v>
          </cell>
          <cell r="F18310" t="str">
            <v>Trần Văn Song</v>
          </cell>
        </row>
        <row r="18311">
          <cell r="C18311" t="str">
            <v>nguyenloi3669@gmail.com</v>
          </cell>
          <cell r="D18311" t="str">
            <v>984962296</v>
          </cell>
          <cell r="E18311">
            <v>0</v>
          </cell>
          <cell r="F18311" t="str">
            <v>Nguyễn Danh Lợi</v>
          </cell>
        </row>
        <row r="18312">
          <cell r="C18312" t="str">
            <v>cthdninhsson_vietyen@.bacgiang.gov.vn</v>
          </cell>
          <cell r="D18312" t="str">
            <v>917259908</v>
          </cell>
          <cell r="E18312">
            <v>0</v>
          </cell>
          <cell r="F18312" t="str">
            <v>Nguyễn Văn Hải</v>
          </cell>
        </row>
        <row r="18313">
          <cell r="C18313" t="str">
            <v>hlhpnninhson_vietyen@.bacgiang.gov.vn</v>
          </cell>
          <cell r="D18313" t="str">
            <v>941005789</v>
          </cell>
          <cell r="E18313">
            <v>0</v>
          </cell>
          <cell r="F18313" t="str">
            <v>Vũ Thị Ngân</v>
          </cell>
        </row>
        <row r="18314">
          <cell r="C18314" t="str">
            <v>qsninhson_vietyen@.bacgiang.gov.vn</v>
          </cell>
          <cell r="D18314" t="str">
            <v>838751981</v>
          </cell>
          <cell r="E18314">
            <v>0</v>
          </cell>
          <cell r="F18314" t="str">
            <v>Dương Văn Toàn</v>
          </cell>
        </row>
        <row r="18315">
          <cell r="C18315" t="str">
            <v>pctninhson_vietyen@.bacgiang.gov.vn</v>
          </cell>
          <cell r="D18315" t="str">
            <v>982882868</v>
          </cell>
          <cell r="E18315">
            <v>0</v>
          </cell>
          <cell r="F18315" t="str">
            <v>Thân Văn Tuân</v>
          </cell>
        </row>
        <row r="18316">
          <cell r="C18316" t="str">
            <v>pct2ninhson_vietyen@.bacgiang.gov.vn</v>
          </cell>
          <cell r="D18316" t="str">
            <v>913110636</v>
          </cell>
          <cell r="E18316">
            <v>0</v>
          </cell>
          <cell r="F18316" t="str">
            <v>Doãn Văn Thống</v>
          </cell>
        </row>
        <row r="18317">
          <cell r="C18317" t="str">
            <v>ctninhson_vietyen@.bacgiang.gov.vn</v>
          </cell>
          <cell r="D18317" t="str">
            <v>945359816</v>
          </cell>
          <cell r="E18317">
            <v>0</v>
          </cell>
          <cell r="F18317" t="str">
            <v>Nguyễn Ngọc Phấn</v>
          </cell>
        </row>
        <row r="18318">
          <cell r="C18318" t="str">
            <v>pcthdninhson_vietyen@.bacgiang.gov.vn</v>
          </cell>
          <cell r="D18318" t="str">
            <v>33286858</v>
          </cell>
          <cell r="E18318">
            <v>0</v>
          </cell>
          <cell r="F18318" t="str">
            <v>Nguyễn Thị Nga</v>
          </cell>
        </row>
        <row r="18319">
          <cell r="C18319" t="str">
            <v>mynd_vanha_vieetyen.bacgiang.gov.vn</v>
          </cell>
          <cell r="D18319" t="str">
            <v>913066043</v>
          </cell>
          <cell r="E18319">
            <v>0</v>
          </cell>
          <cell r="F18319" t="str">
            <v>Nguyễn Đình Mỹ</v>
          </cell>
        </row>
        <row r="18320">
          <cell r="C18320" t="str">
            <v>pctub1vanha_vietyen.bacgiang.gov.vn</v>
          </cell>
          <cell r="D18320" t="str">
            <v>973097047</v>
          </cell>
          <cell r="E18320">
            <v>0</v>
          </cell>
          <cell r="F18320" t="str">
            <v>Bùi Tá Thành</v>
          </cell>
        </row>
        <row r="18321">
          <cell r="C18321" t="str">
            <v>cthdvanha_vietyen.bacgiang.gov.vn</v>
          </cell>
          <cell r="D18321" t="str">
            <v>977736043</v>
          </cell>
          <cell r="E18321">
            <v>0</v>
          </cell>
          <cell r="F18321" t="str">
            <v>Trịnh Đắc Lưu</v>
          </cell>
        </row>
        <row r="18322">
          <cell r="C18322" t="str">
            <v>pcthdvanha_vietyen.bacgiang.gov.vn</v>
          </cell>
          <cell r="D18322" t="str">
            <v>977018895</v>
          </cell>
          <cell r="E18322">
            <v>0</v>
          </cell>
          <cell r="F18322" t="str">
            <v>Nguyễn Thị Mỹ</v>
          </cell>
        </row>
        <row r="18323">
          <cell r="C18323" t="str">
            <v>dtnvanha_vietyen.bacgiang.gov.vn</v>
          </cell>
          <cell r="D18323" t="str">
            <v>981254389</v>
          </cell>
          <cell r="E18323">
            <v>0</v>
          </cell>
          <cell r="F18323" t="str">
            <v>Trương Thị Hiền Lương</v>
          </cell>
        </row>
        <row r="18324">
          <cell r="C18324" t="str">
            <v>vpvanha_vietyen.bacgiang.gov.vn</v>
          </cell>
          <cell r="D18324" t="str">
            <v>985258796</v>
          </cell>
          <cell r="E18324">
            <v>0</v>
          </cell>
          <cell r="F18324" t="str">
            <v>Trịnh Đắc Hội</v>
          </cell>
        </row>
        <row r="18325">
          <cell r="C18325" t="str">
            <v>qsvanha_vietyen.bacgiang.gov.vn</v>
          </cell>
          <cell r="D18325" t="str">
            <v>989950444</v>
          </cell>
          <cell r="E18325">
            <v>0</v>
          </cell>
          <cell r="F18325" t="str">
            <v>Nguyễn Trọng Tấn</v>
          </cell>
        </row>
        <row r="18326">
          <cell r="C18326" t="str">
            <v>pctviettien2_vietyen@bacgiang.gov.vn</v>
          </cell>
          <cell r="D18326" t="str">
            <v>912886248</v>
          </cell>
          <cell r="E18326">
            <v>0</v>
          </cell>
          <cell r="F18326" t="str">
            <v>Đoàn Bá Hùng</v>
          </cell>
        </row>
        <row r="18327">
          <cell r="C18327" t="str">
            <v>vpviettien_vietyen@bacgiang.gov.vn</v>
          </cell>
          <cell r="D18327" t="str">
            <v>971783556</v>
          </cell>
          <cell r="E18327">
            <v>0</v>
          </cell>
          <cell r="F18327" t="str">
            <v>Nguyễn Thị Dung</v>
          </cell>
        </row>
        <row r="18328">
          <cell r="C18328" t="str">
            <v>thanvanthent@gmail.com</v>
          </cell>
          <cell r="D18328" t="str">
            <v>868988682</v>
          </cell>
          <cell r="E18328">
            <v>0</v>
          </cell>
          <cell r="F18328" t="str">
            <v>Thân Văn Thế</v>
          </cell>
        </row>
        <row r="18329">
          <cell r="C18329" t="str">
            <v>hoangtamqsnghiatrung@gmail.com</v>
          </cell>
          <cell r="D18329" t="str">
            <v>912081502</v>
          </cell>
          <cell r="E18329">
            <v>0</v>
          </cell>
          <cell r="F18329" t="str">
            <v>Hoàng Văn Tam</v>
          </cell>
        </row>
        <row r="18330">
          <cell r="C18330" t="str">
            <v>phanthanhtruongnt@gmail.com</v>
          </cell>
          <cell r="D18330" t="str">
            <v>913936794</v>
          </cell>
          <cell r="E18330">
            <v>0</v>
          </cell>
          <cell r="F18330" t="str">
            <v>Phan Thành Trường</v>
          </cell>
        </row>
        <row r="18331">
          <cell r="C18331" t="str">
            <v>thaotuyen.gd2009@gmail.com</v>
          </cell>
          <cell r="D18331" t="str">
            <v>977762031</v>
          </cell>
          <cell r="E18331">
            <v>0</v>
          </cell>
          <cell r="F18331" t="str">
            <v>Nguyễn Thị Thảo</v>
          </cell>
        </row>
        <row r="18332">
          <cell r="C18332" t="str">
            <v>thanthuhienbg15@gmail.com</v>
          </cell>
          <cell r="D18332" t="str">
            <v>949.203.614</v>
          </cell>
          <cell r="E18332">
            <v>0</v>
          </cell>
          <cell r="F18332" t="str">
            <v>Thân Thu Hiền</v>
          </cell>
        </row>
        <row r="18333">
          <cell r="C18333" t="str">
            <v>trangtrungson1978@gmail.com</v>
          </cell>
          <cell r="D18333" t="str">
            <v>917366790</v>
          </cell>
          <cell r="E18333">
            <v>0</v>
          </cell>
          <cell r="F18333" t="str">
            <v>Nguyễn Viết Trang</v>
          </cell>
        </row>
        <row r="18334">
          <cell r="C18334" t="str">
            <v>longtrungson1977@gmail.com</v>
          </cell>
          <cell r="D18334" t="str">
            <v>983782544</v>
          </cell>
          <cell r="E18334">
            <v>0</v>
          </cell>
          <cell r="F18334" t="str">
            <v>Lương Văn Long</v>
          </cell>
        </row>
        <row r="18335">
          <cell r="C18335" t="str">
            <v>quanghoc68@gmail.com</v>
          </cell>
          <cell r="D18335" t="str">
            <v>982348265</v>
          </cell>
          <cell r="E18335">
            <v>0</v>
          </cell>
          <cell r="F18335" t="str">
            <v>Tống Quang Học</v>
          </cell>
        </row>
        <row r="18336">
          <cell r="C18336" t="str">
            <v>dungdutrungson@gmail.com</v>
          </cell>
          <cell r="D18336" t="str">
            <v>963108028</v>
          </cell>
          <cell r="E18336">
            <v>0</v>
          </cell>
          <cell r="F18336" t="str">
            <v>Nguyễn Văn Dũng</v>
          </cell>
        </row>
        <row r="18337">
          <cell r="C18337" t="str">
            <v>vithilandt@gmail.com</v>
          </cell>
          <cell r="D18337" t="str">
            <v>384886976</v>
          </cell>
          <cell r="E18337">
            <v>0</v>
          </cell>
          <cell r="F18337" t="str">
            <v>Vi Thị Lan</v>
          </cell>
        </row>
        <row r="18338">
          <cell r="C18338" t="str">
            <v>thanhlongk8@gmail.com</v>
          </cell>
          <cell r="D18338" t="str">
            <v>389136844</v>
          </cell>
          <cell r="E18338">
            <v>0</v>
          </cell>
          <cell r="F18338" t="str">
            <v>Trần Văn Bắc</v>
          </cell>
        </row>
        <row r="18339">
          <cell r="C18339" t="str">
            <v>nguyennghia92.pt@gmail.com</v>
          </cell>
          <cell r="D18339" t="str">
            <v>378117100</v>
          </cell>
          <cell r="E18339">
            <v>0</v>
          </cell>
          <cell r="F18339" t="str">
            <v>Nguyễn Thị Nghĩa</v>
          </cell>
        </row>
        <row r="18340">
          <cell r="C18340" t="str">
            <v>tranminhloi.ubhaloc@gmail.com</v>
          </cell>
          <cell r="D18340" t="str">
            <v>979226628</v>
          </cell>
          <cell r="E18340">
            <v>0</v>
          </cell>
          <cell r="F18340" t="str">
            <v>Trần Minh Lợi</v>
          </cell>
        </row>
        <row r="18341">
          <cell r="C18341" t="str">
            <v>mavannamtxpt@gmail.com</v>
          </cell>
          <cell r="D18341" t="str">
            <v>359427777</v>
          </cell>
          <cell r="E18341">
            <v>0</v>
          </cell>
          <cell r="F18341" t="str">
            <v>Ma Văn Nam</v>
          </cell>
        </row>
        <row r="18342">
          <cell r="C18342" t="str">
            <v>hdndxahaloc@gmail.com</v>
          </cell>
          <cell r="D18342" t="str">
            <v>985343767</v>
          </cell>
          <cell r="E18342">
            <v>0</v>
          </cell>
          <cell r="F18342" t="str">
            <v>Nguyễn Văn Linh</v>
          </cell>
        </row>
        <row r="18343">
          <cell r="C18343" t="str">
            <v>nguyenthienkehnd@gmail.com</v>
          </cell>
          <cell r="D18343" t="str">
            <v>985311970</v>
          </cell>
          <cell r="E18343">
            <v>0</v>
          </cell>
          <cell r="F18343" t="str">
            <v>Nguyễn Thiện Kế</v>
          </cell>
        </row>
        <row r="18344">
          <cell r="C18344" t="str">
            <v>hongtiem.doannguyen@gmail.com</v>
          </cell>
          <cell r="D18344" t="str">
            <v>972562431</v>
          </cell>
          <cell r="E18344">
            <v>0</v>
          </cell>
          <cell r="F18344" t="str">
            <v>Đoàn Văn Tiềm</v>
          </cell>
        </row>
        <row r="18345">
          <cell r="C18345" t="str">
            <v>phunghuusy.du@gmail.com</v>
          </cell>
          <cell r="D18345" t="str">
            <v>962953317</v>
          </cell>
          <cell r="E18345">
            <v>0</v>
          </cell>
          <cell r="F18345" t="str">
            <v>Phùng Hữu Sỹ</v>
          </cell>
        </row>
        <row r="18346">
          <cell r="C18346" t="str">
            <v>phuhaubndxathanhminh@gmail.com</v>
          </cell>
          <cell r="D18346" t="str">
            <v>902207798</v>
          </cell>
          <cell r="E18346">
            <v>0</v>
          </cell>
          <cell r="F18346" t="str">
            <v>Lê Phú Hà</v>
          </cell>
        </row>
        <row r="18347">
          <cell r="C18347" t="str">
            <v>lamhungvuong76@gmail.com</v>
          </cell>
          <cell r="D18347" t="str">
            <v>972090222</v>
          </cell>
          <cell r="E18347">
            <v>0</v>
          </cell>
          <cell r="F18347" t="str">
            <v>Phạm Xuân Lâm</v>
          </cell>
        </row>
        <row r="18348">
          <cell r="C18348" t="str">
            <v>chuquangtho1970@gmail.com</v>
          </cell>
          <cell r="D18348" t="str">
            <v>985559470</v>
          </cell>
          <cell r="E18348">
            <v>0</v>
          </cell>
          <cell r="F18348" t="str">
            <v>Chu Quang Thọ</v>
          </cell>
        </row>
        <row r="18349">
          <cell r="C18349" t="str">
            <v>quyendd@vinhphuc.gov.vn</v>
          </cell>
          <cell r="D18349" t="str">
            <v>912996693</v>
          </cell>
          <cell r="E18349">
            <v>0</v>
          </cell>
          <cell r="F18349" t="str">
            <v>Dương Đức Quyền</v>
          </cell>
        </row>
        <row r="18350">
          <cell r="C18350" t="str">
            <v>longlv2@vinhphuc.gov.vn</v>
          </cell>
          <cell r="D18350" t="str">
            <v>975519171</v>
          </cell>
          <cell r="E18350">
            <v>0</v>
          </cell>
          <cell r="F18350" t="str">
            <v>Lê Văn Long</v>
          </cell>
        </row>
        <row r="18351">
          <cell r="C18351" t="str">
            <v>phanhungtpvinhyen@gmail.com</v>
          </cell>
          <cell r="D18351" t="str">
            <v>776440440</v>
          </cell>
          <cell r="E18351">
            <v>0</v>
          </cell>
          <cell r="F18351" t="str">
            <v>Phan Mạnh Hùng</v>
          </cell>
        </row>
        <row r="18352">
          <cell r="C18352" t="str">
            <v>tuyenhtv.kt@gmail.com</v>
          </cell>
          <cell r="D18352" t="str">
            <v>978881695</v>
          </cell>
          <cell r="E18352">
            <v>0</v>
          </cell>
          <cell r="F18352" t="str">
            <v>Hoàng Thị Vĩnh Tuyến</v>
          </cell>
        </row>
        <row r="18353">
          <cell r="C18353" t="str">
            <v>hann@vinhphuc.gov.vn</v>
          </cell>
          <cell r="D18353" t="str">
            <v>982263750</v>
          </cell>
          <cell r="E18353">
            <v>0</v>
          </cell>
          <cell r="F18353" t="str">
            <v>Nguyễn Ngọc Hà</v>
          </cell>
        </row>
        <row r="18354">
          <cell r="C18354" t="str">
            <v>hantt17@vinhphuc.gov.vn</v>
          </cell>
          <cell r="D18354" t="str">
            <v>971632899</v>
          </cell>
          <cell r="E18354">
            <v>0</v>
          </cell>
          <cell r="F18354" t="str">
            <v>Nguyễn Thị Thu Hà</v>
          </cell>
        </row>
        <row r="18355">
          <cell r="C18355" t="str">
            <v>thinhdt@vinhphuc.gov.vn</v>
          </cell>
          <cell r="D18355" t="str">
            <v>988560789</v>
          </cell>
          <cell r="E18355">
            <v>0</v>
          </cell>
          <cell r="F18355" t="str">
            <v>Đỗ Tiến Thịnh</v>
          </cell>
        </row>
        <row r="18356">
          <cell r="C18356" t="str">
            <v>tramnn2@vinhphuc.gov.vn</v>
          </cell>
          <cell r="D18356" t="str">
            <v>915635477</v>
          </cell>
          <cell r="E18356">
            <v>0</v>
          </cell>
          <cell r="F18356" t="str">
            <v>Nguyễn Ngọc Trâm</v>
          </cell>
        </row>
        <row r="18357">
          <cell r="C18357" t="str">
            <v>yennt@vinhphuc.gov.vn</v>
          </cell>
          <cell r="D18357" t="str">
            <v>384382235</v>
          </cell>
          <cell r="E18357">
            <v>0</v>
          </cell>
          <cell r="F18357" t="str">
            <v>Nguyễn Thị Yên</v>
          </cell>
        </row>
        <row r="18358">
          <cell r="C18358" t="str">
            <v>lethaopx@gmail.com</v>
          </cell>
          <cell r="D18358" t="str">
            <v>979077908</v>
          </cell>
          <cell r="E18358">
            <v>0</v>
          </cell>
          <cell r="F18358" t="str">
            <v>Lê Thị Thảo</v>
          </cell>
        </row>
        <row r="18359">
          <cell r="C18359" t="str">
            <v>tuhk@vinhphuc.gov.vn</v>
          </cell>
          <cell r="D18359" t="str">
            <v>984079379</v>
          </cell>
          <cell r="E18359">
            <v>0</v>
          </cell>
          <cell r="F18359" t="str">
            <v>Hà Khắc Tự</v>
          </cell>
        </row>
        <row r="18360">
          <cell r="C18360" t="str">
            <v>hienpt2@vinhphuc.gov.vn</v>
          </cell>
          <cell r="D18360" t="str">
            <v>987608325</v>
          </cell>
          <cell r="E18360">
            <v>0</v>
          </cell>
          <cell r="F18360" t="str">
            <v>Phạm Thị Hiền</v>
          </cell>
        </row>
        <row r="18361">
          <cell r="C18361" t="str">
            <v>chinhnx@vinhphuc.gov.vn</v>
          </cell>
          <cell r="D18361" t="str">
            <v>989866560</v>
          </cell>
          <cell r="E18361">
            <v>0</v>
          </cell>
          <cell r="F18361" t="str">
            <v>Nguyễn Xuân Chính</v>
          </cell>
        </row>
        <row r="18362">
          <cell r="C18362" t="str">
            <v>hungtm5@vinhphuc.gov.vn</v>
          </cell>
          <cell r="D18362" t="str">
            <v>987464177</v>
          </cell>
          <cell r="E18362">
            <v>0</v>
          </cell>
          <cell r="F18362" t="str">
            <v>Trần Mạnh Hùng</v>
          </cell>
        </row>
        <row r="18363">
          <cell r="C18363" t="str">
            <v>chinhdxmq@gmail.com</v>
          </cell>
          <cell r="D18363" t="str">
            <v>974974444</v>
          </cell>
          <cell r="E18363">
            <v>0</v>
          </cell>
          <cell r="F18363" t="str">
            <v>Lưu Như chính</v>
          </cell>
        </row>
        <row r="18364">
          <cell r="C18364" t="str">
            <v>binhpcthc@gmail.com</v>
          </cell>
          <cell r="D18364" t="str">
            <v>985333195</v>
          </cell>
          <cell r="E18364">
            <v>0</v>
          </cell>
          <cell r="F18364" t="str">
            <v>Trần Văn Bình</v>
          </cell>
        </row>
        <row r="18365">
          <cell r="C18365" t="str">
            <v>kiennt8@vinhphuc.gov.vn</v>
          </cell>
          <cell r="D18365" t="str">
            <v>981598668</v>
          </cell>
          <cell r="E18365">
            <v>0</v>
          </cell>
          <cell r="F18365" t="str">
            <v>Nguyễn Trung Kiên</v>
          </cell>
        </row>
        <row r="18366">
          <cell r="C18366" t="str">
            <v>trungvphc@gmail.com</v>
          </cell>
          <cell r="D18366" t="str">
            <v>986107131</v>
          </cell>
          <cell r="E18366">
            <v>0</v>
          </cell>
          <cell r="F18366" t="str">
            <v>Phó Văn Trung</v>
          </cell>
        </row>
        <row r="18367">
          <cell r="C18367" t="str">
            <v>quanvh@vinhphuc.gov.vn</v>
          </cell>
          <cell r="D18367" t="str">
            <v>987204732</v>
          </cell>
          <cell r="E18367">
            <v>0</v>
          </cell>
          <cell r="F18367" t="str">
            <v>Vũ Hồng Quân</v>
          </cell>
        </row>
        <row r="18368">
          <cell r="C18368" t="str">
            <v>tranvanbien@haiduong.gov.vn</v>
          </cell>
          <cell r="D18368" t="str">
            <v>969692808</v>
          </cell>
          <cell r="E18368">
            <v>0</v>
          </cell>
          <cell r="F18368" t="str">
            <v>Trần Văn Biển</v>
          </cell>
        </row>
        <row r="18369">
          <cell r="C18369" t="str">
            <v>nguyentuananh@haiduong.gov.vn</v>
          </cell>
          <cell r="D18369" t="str">
            <v>0912327920</v>
          </cell>
          <cell r="E18369">
            <v>0</v>
          </cell>
          <cell r="F18369" t="str">
            <v>Nguyễn Tuấn Anh</v>
          </cell>
        </row>
        <row r="18370">
          <cell r="C18370" t="str">
            <v>tranvanhuy@haiduong.gov.vn</v>
          </cell>
          <cell r="D18370" t="str">
            <v>0962623345</v>
          </cell>
          <cell r="E18370">
            <v>0</v>
          </cell>
          <cell r="F18370" t="str">
            <v>Trần Văn Huy</v>
          </cell>
        </row>
        <row r="18371">
          <cell r="C18371" t="str">
            <v>nguyenvantuan@haiduong.gov.vn</v>
          </cell>
          <cell r="D18371" t="str">
            <v>0975590298</v>
          </cell>
          <cell r="E18371">
            <v>0</v>
          </cell>
          <cell r="F18371" t="str">
            <v>Nguyễn văn Tuân</v>
          </cell>
        </row>
        <row r="18372">
          <cell r="C18372" t="str">
            <v>nguyenvanmien@haiduong.gov.vn</v>
          </cell>
          <cell r="D18372" t="str">
            <v>0988923758</v>
          </cell>
          <cell r="E18372">
            <v>0</v>
          </cell>
          <cell r="F18372" t="str">
            <v>Nguyễn Văn Miền</v>
          </cell>
        </row>
        <row r="18373">
          <cell r="C18373" t="str">
            <v>nguyenvankhoa@haiduong.gov.vn</v>
          </cell>
          <cell r="D18373" t="str">
            <v>097915144</v>
          </cell>
          <cell r="E18373">
            <v>0</v>
          </cell>
          <cell r="F18373" t="str">
            <v>Nguyễn Văn Khoa</v>
          </cell>
        </row>
        <row r="18374">
          <cell r="C18374" t="str">
            <v>vuphuongthanh@haiduong.gov.vn</v>
          </cell>
          <cell r="D18374" t="str">
            <v>0972387674</v>
          </cell>
          <cell r="E18374">
            <v>0</v>
          </cell>
          <cell r="F18374" t="str">
            <v>Vũ Phương Thành</v>
          </cell>
        </row>
        <row r="18375">
          <cell r="C18375" t="str">
            <v>buiquangson@haiduong.gov.vn</v>
          </cell>
          <cell r="D18375" t="str">
            <v>0973237298</v>
          </cell>
          <cell r="E18375">
            <v>0</v>
          </cell>
          <cell r="F18375" t="str">
            <v>Bùi Quang Sơn</v>
          </cell>
        </row>
        <row r="18376">
          <cell r="C18376" t="str">
            <v>vudinhhuu@haiduong.gov.vn</v>
          </cell>
          <cell r="D18376" t="str">
            <v>0772245388</v>
          </cell>
          <cell r="E18376">
            <v>0</v>
          </cell>
          <cell r="F18376" t="str">
            <v>Vũ Đình Hữu</v>
          </cell>
        </row>
        <row r="18377">
          <cell r="C18377" t="str">
            <v>phamthithu2191985@haiduong.gov.vn</v>
          </cell>
          <cell r="D18377" t="str">
            <v>0854502373</v>
          </cell>
          <cell r="E18377">
            <v>0</v>
          </cell>
          <cell r="F18377" t="str">
            <v>Phạm Thị Thu</v>
          </cell>
        </row>
        <row r="18378">
          <cell r="C18378" t="str">
            <v>buiduccuong@haiduong.gov.vn</v>
          </cell>
          <cell r="D18378" t="str">
            <v>09797720537</v>
          </cell>
          <cell r="E18378">
            <v>0</v>
          </cell>
          <cell r="F18378" t="str">
            <v>Bùi Đức Cường</v>
          </cell>
        </row>
        <row r="18379">
          <cell r="C18379" t="str">
            <v>doanduyviet@haiduong.gov.vn</v>
          </cell>
          <cell r="D18379" t="str">
            <v>916484238</v>
          </cell>
          <cell r="E18379">
            <v>0</v>
          </cell>
          <cell r="F18379" t="str">
            <v>Đoàn Duy Việt</v>
          </cell>
        </row>
        <row r="18380">
          <cell r="C18380" t="str">
            <v>buiductong@haiduong.gov.vn</v>
          </cell>
          <cell r="D18380" t="str">
            <v>0902043737</v>
          </cell>
          <cell r="E18380">
            <v>0</v>
          </cell>
          <cell r="F18380" t="str">
            <v>Bùi Đức Tòng</v>
          </cell>
        </row>
        <row r="18381">
          <cell r="C18381" t="str">
            <v>ngochidung1964@haiduong.gov.vn</v>
          </cell>
          <cell r="D18381" t="str">
            <v>906019939</v>
          </cell>
          <cell r="E18381">
            <v>0</v>
          </cell>
          <cell r="F18381" t="str">
            <v>Ngô Chí Dũng</v>
          </cell>
        </row>
        <row r="18382">
          <cell r="C18382" t="str">
            <v>phantuancuong1981@haiduong.gov.vn</v>
          </cell>
          <cell r="D18382" t="str">
            <v>0886717617</v>
          </cell>
          <cell r="E18382">
            <v>0</v>
          </cell>
          <cell r="F18382" t="str">
            <v>Phan Tuấn Cương</v>
          </cell>
        </row>
        <row r="18383">
          <cell r="C18383" t="str">
            <v>nguyenthithuthuy@haiduong.gov.vn</v>
          </cell>
          <cell r="D18383" t="str">
            <v>0989682270</v>
          </cell>
          <cell r="E18383">
            <v>0</v>
          </cell>
          <cell r="F18383" t="str">
            <v>Nguyễn Thị Thu Thủy</v>
          </cell>
        </row>
        <row r="18384">
          <cell r="C18384" t="str">
            <v>vuongthuavu1974@haiduong.gov.vn</v>
          </cell>
          <cell r="D18384" t="str">
            <v>0392124107</v>
          </cell>
          <cell r="E18384">
            <v>0</v>
          </cell>
          <cell r="F18384" t="str">
            <v>Vương Thừa Vũ</v>
          </cell>
        </row>
        <row r="18385">
          <cell r="C18385" t="str">
            <v>toanubndxanamtan@gmail.com</v>
          </cell>
          <cell r="D18385" t="str">
            <v>0964395975</v>
          </cell>
          <cell r="E18385">
            <v>0</v>
          </cell>
          <cell r="F18385" t="str">
            <v>Hoàng Văn Toan</v>
          </cell>
        </row>
        <row r="18386">
          <cell r="C18386" t="str">
            <v>trinhdaiduong@haiduong.gov.vn</v>
          </cell>
          <cell r="D18386" t="str">
            <v>0989147345</v>
          </cell>
          <cell r="E18386">
            <v>0</v>
          </cell>
          <cell r="F18386" t="str">
            <v>Trịnh Đại Dương</v>
          </cell>
        </row>
        <row r="18387">
          <cell r="C18387" t="str">
            <v>nguyennhuthu1969@haiduong.gov.vn</v>
          </cell>
          <cell r="D18387" t="str">
            <v>0904022108</v>
          </cell>
          <cell r="E18387">
            <v>0</v>
          </cell>
          <cell r="F18387" t="str">
            <v>Nguyễn Như Thư</v>
          </cell>
        </row>
        <row r="18388">
          <cell r="C18388" t="str">
            <v>nguyenvanthanh@haiduong.gov.vn</v>
          </cell>
          <cell r="D18388" t="str">
            <v>343437018</v>
          </cell>
          <cell r="E18388">
            <v>0</v>
          </cell>
          <cell r="F18388" t="str">
            <v>Nguyễn Văn Thành</v>
          </cell>
        </row>
        <row r="18389">
          <cell r="C18389" t="str">
            <v>leductoan@haiduong.gov.vn</v>
          </cell>
          <cell r="D18389" t="str">
            <v>989310783</v>
          </cell>
          <cell r="E18389">
            <v>0</v>
          </cell>
          <cell r="F18389" t="str">
            <v>Lê Đức Toàn</v>
          </cell>
        </row>
        <row r="18390">
          <cell r="C18390" t="str">
            <v>levanbang1979@haiduong.gov.vn</v>
          </cell>
          <cell r="D18390" t="str">
            <v>987609202</v>
          </cell>
          <cell r="E18390">
            <v>0</v>
          </cell>
          <cell r="F18390" t="str">
            <v>Lê Văn Băng</v>
          </cell>
        </row>
        <row r="18391">
          <cell r="C18391" t="str">
            <v>hoangducviet@haiduong.gov.vn</v>
          </cell>
          <cell r="D18391" t="str">
            <v>0888378559</v>
          </cell>
          <cell r="E18391">
            <v>0</v>
          </cell>
          <cell r="F18391" t="str">
            <v>Hoàng Đức Việt</v>
          </cell>
        </row>
        <row r="18392">
          <cell r="C18392" t="str">
            <v>hoangductuong@haiduong.gov.vn</v>
          </cell>
          <cell r="D18392" t="str">
            <v>0989226987</v>
          </cell>
          <cell r="E18392">
            <v>0</v>
          </cell>
          <cell r="F18392" t="str">
            <v>Hoàng Đức Trường</v>
          </cell>
        </row>
        <row r="18393">
          <cell r="C18393" t="str">
            <v>hoangthithanhnhan@haiduong.gov.vn</v>
          </cell>
          <cell r="D18393" t="str">
            <v>0396070226</v>
          </cell>
          <cell r="E18393">
            <v>0</v>
          </cell>
          <cell r="F18393" t="str">
            <v>Hoàng Thị Thanh Nhàn</v>
          </cell>
        </row>
        <row r="18394">
          <cell r="C18394" t="str">
            <v>tathihuyen@haiduong.gov.vn</v>
          </cell>
          <cell r="D18394" t="str">
            <v>0982107942</v>
          </cell>
          <cell r="E18394">
            <v>0</v>
          </cell>
          <cell r="F18394" t="str">
            <v>Tạ Thị Huyền</v>
          </cell>
        </row>
        <row r="18395">
          <cell r="C18395" t="str">
            <v>nguyenvannam.namsach@haiduong.gov.vn</v>
          </cell>
          <cell r="D18395" t="str">
            <v>0984875089</v>
          </cell>
          <cell r="E18395">
            <v>0</v>
          </cell>
          <cell r="F18395" t="str">
            <v>Nguyễn Văn Nam</v>
          </cell>
        </row>
        <row r="18396">
          <cell r="C18396" t="str">
            <v>nguyenthithom1984@haiduong.gov.vn</v>
          </cell>
          <cell r="D18396" t="str">
            <v>987233894</v>
          </cell>
          <cell r="E18396">
            <v>0</v>
          </cell>
          <cell r="F18396" t="str">
            <v>Nguyễn Thị Thơm</v>
          </cell>
        </row>
        <row r="18397">
          <cell r="C18397" t="str">
            <v>tranvanmui@haiduong.gov.vn</v>
          </cell>
          <cell r="D18397" t="str">
            <v>0979073460</v>
          </cell>
          <cell r="E18397">
            <v>0</v>
          </cell>
          <cell r="F18397" t="str">
            <v>Trần Văn Mùi</v>
          </cell>
        </row>
        <row r="18398">
          <cell r="C18398" t="str">
            <v>nguyenvanthao1972@haiduong.gov.vn</v>
          </cell>
          <cell r="D18398" t="str">
            <v>0914180706</v>
          </cell>
          <cell r="E18398">
            <v>0</v>
          </cell>
          <cell r="F18398" t="str">
            <v>Nguyễn Văn Thao</v>
          </cell>
        </row>
        <row r="18399">
          <cell r="C18399" t="str">
            <v>nguyenkhachung@haiduong.gov.vn</v>
          </cell>
          <cell r="D18399" t="str">
            <v>0329429478</v>
          </cell>
          <cell r="E18399">
            <v>0</v>
          </cell>
          <cell r="F18399" t="str">
            <v>Nguyễn Khắc Hưng</v>
          </cell>
        </row>
        <row r="18400">
          <cell r="C18400" t="str">
            <v>vuongvancu@haiduong.gov.vn</v>
          </cell>
          <cell r="D18400" t="str">
            <v>0966275520</v>
          </cell>
          <cell r="E18400">
            <v>0</v>
          </cell>
          <cell r="F18400" t="str">
            <v>Vương Văn Cự</v>
          </cell>
        </row>
        <row r="18401">
          <cell r="C18401" t="str">
            <v>dangquocthang@haiduong.gov.vn</v>
          </cell>
          <cell r="D18401" t="str">
            <v>0339115668</v>
          </cell>
          <cell r="E18401">
            <v>0</v>
          </cell>
          <cell r="F18401" t="str">
            <v>Đặng Quốc Thăng</v>
          </cell>
        </row>
        <row r="18402">
          <cell r="C18402" t="str">
            <v>dinhbaha@haiduong.gov.vn</v>
          </cell>
          <cell r="D18402" t="str">
            <v>0395599473</v>
          </cell>
          <cell r="E18402">
            <v>0</v>
          </cell>
          <cell r="F18402" t="str">
            <v>Đinh Bá Hà</v>
          </cell>
        </row>
        <row r="18403">
          <cell r="C18403" t="str">
            <v>phammanhtoan@haiduong.gov.vn</v>
          </cell>
          <cell r="D18403" t="str">
            <v>0988311453</v>
          </cell>
          <cell r="E18403">
            <v>0</v>
          </cell>
          <cell r="F18403" t="str">
            <v>Phạm Mạnh Toản</v>
          </cell>
        </row>
        <row r="18404">
          <cell r="C18404" t="str">
            <v>hoangthithao@haiduong.gov.vn</v>
          </cell>
          <cell r="D18404" t="str">
            <v>0374561979</v>
          </cell>
          <cell r="E18404">
            <v>0</v>
          </cell>
          <cell r="F18404" t="str">
            <v>Hoàng Thị Thảo</v>
          </cell>
        </row>
        <row r="18405">
          <cell r="C18405" t="str">
            <v>hoangdinhtrung@haiduong.gov.vn</v>
          </cell>
          <cell r="D18405" t="str">
            <v>0383675348</v>
          </cell>
          <cell r="E18405">
            <v>0</v>
          </cell>
          <cell r="F18405" t="str">
            <v>Hoàng Đình Trung</v>
          </cell>
        </row>
        <row r="18406">
          <cell r="C18406" t="str">
            <v>dinhbasang@haiduong.gov.vn</v>
          </cell>
          <cell r="D18406" t="str">
            <v>0989032070</v>
          </cell>
          <cell r="E18406">
            <v>0</v>
          </cell>
          <cell r="F18406" t="str">
            <v>Đinh Bá Sang</v>
          </cell>
        </row>
        <row r="18407">
          <cell r="C18407" t="str">
            <v>vuongthianh@haiduong.gov.vn</v>
          </cell>
          <cell r="D18407" t="str">
            <v>0364220609</v>
          </cell>
          <cell r="E18407">
            <v>0</v>
          </cell>
          <cell r="F18407" t="str">
            <v>Vương Thị Anh</v>
          </cell>
        </row>
        <row r="18408">
          <cell r="C18408" t="str">
            <v>nguyendangxuan1982@haiduong.gov.vn</v>
          </cell>
          <cell r="D18408" t="str">
            <v>0982397041</v>
          </cell>
          <cell r="E18408">
            <v>0</v>
          </cell>
          <cell r="F18408" t="str">
            <v>Nguyễn Đăng Xuân</v>
          </cell>
        </row>
        <row r="18409">
          <cell r="C18409" t="str">
            <v>nguyenhuydung@haiduong.gov.vn</v>
          </cell>
          <cell r="D18409" t="str">
            <v>0972895888</v>
          </cell>
          <cell r="E18409">
            <v>0</v>
          </cell>
          <cell r="F18409" t="str">
            <v>Nguyễn Huy Dũng</v>
          </cell>
        </row>
        <row r="18410">
          <cell r="C18410" t="str">
            <v>nguyenbadung@haiduong.gov.vn</v>
          </cell>
          <cell r="D18410" t="str">
            <v>0985917815</v>
          </cell>
          <cell r="E18410">
            <v>0</v>
          </cell>
          <cell r="F18410" t="str">
            <v>Nguyễn Bá Dũng</v>
          </cell>
        </row>
        <row r="18411">
          <cell r="C18411" t="str">
            <v>nguyenducquy1969@haiduong.gov.vn</v>
          </cell>
          <cell r="D18411" t="str">
            <v>0962669334</v>
          </cell>
          <cell r="E18411">
            <v>0</v>
          </cell>
          <cell r="F18411" t="str">
            <v>Nguyễn Đức Quý</v>
          </cell>
        </row>
        <row r="18412">
          <cell r="C18412" t="str">
            <v>lekhavi@haiduong.gov.vn</v>
          </cell>
          <cell r="D18412" t="str">
            <v>0388536276</v>
          </cell>
          <cell r="E18412">
            <v>0</v>
          </cell>
          <cell r="F18412" t="str">
            <v>Lê Khả Vĩ</v>
          </cell>
        </row>
        <row r="18413">
          <cell r="C18413" t="str">
            <v>lethithuy82@haiduong.gov.vn</v>
          </cell>
          <cell r="D18413" t="str">
            <v>0983928267</v>
          </cell>
          <cell r="E18413">
            <v>0</v>
          </cell>
          <cell r="F18413" t="str">
            <v>Lê Thị Thủy</v>
          </cell>
        </row>
        <row r="18414">
          <cell r="C18414" t="str">
            <v>lethihoa1967@haiduong.gov.vn</v>
          </cell>
          <cell r="D18414" t="str">
            <v>0968005129</v>
          </cell>
          <cell r="E18414">
            <v>0</v>
          </cell>
          <cell r="F18414" t="str">
            <v>Lê Thị Hòa</v>
          </cell>
        </row>
        <row r="18415">
          <cell r="C18415" t="str">
            <v>vutronghuynhquoctuan@gmail.com</v>
          </cell>
          <cell r="D18415" t="str">
            <v>0976695476</v>
          </cell>
          <cell r="E18415">
            <v>0</v>
          </cell>
          <cell r="F18415" t="str">
            <v>Vũ Trọng Huynh</v>
          </cell>
        </row>
        <row r="18416">
          <cell r="C18416" t="str">
            <v>truongtuananh@haiduong.gov.vn</v>
          </cell>
          <cell r="D18416" t="str">
            <v>0904736980</v>
          </cell>
          <cell r="E18416">
            <v>0</v>
          </cell>
          <cell r="F18416" t="str">
            <v>Trương Tuấn Anh</v>
          </cell>
        </row>
        <row r="18417">
          <cell r="C18417" t="str">
            <v>phamquangviet@haiduong.gov.vn</v>
          </cell>
          <cell r="D18417" t="str">
            <v>0902056878</v>
          </cell>
          <cell r="E18417">
            <v>0</v>
          </cell>
          <cell r="F18417" t="str">
            <v>Phạm Quang Việt</v>
          </cell>
        </row>
        <row r="18418">
          <cell r="C18418" t="str">
            <v>leduchung@haiduong.gov.vn</v>
          </cell>
          <cell r="D18418" t="str">
            <v>0903292754</v>
          </cell>
          <cell r="E18418">
            <v>0</v>
          </cell>
          <cell r="F18418" t="str">
            <v>Lê Đức Hưng</v>
          </cell>
        </row>
        <row r="18419">
          <cell r="C18419" t="str">
            <v>phanthediep@haiduong.gov.vn</v>
          </cell>
          <cell r="D18419" t="str">
            <v>395999997</v>
          </cell>
          <cell r="E18419">
            <v>0</v>
          </cell>
          <cell r="F18419" t="str">
            <v>Phan Thế Điệp</v>
          </cell>
        </row>
        <row r="18420">
          <cell r="C18420" t="str">
            <v>lequysu1967@haiduong.gov.vn</v>
          </cell>
          <cell r="D18420" t="str">
            <v>385775287</v>
          </cell>
          <cell r="E18420">
            <v>0</v>
          </cell>
          <cell r="F18420" t="str">
            <v>Lê Quý Sự</v>
          </cell>
        </row>
        <row r="18421">
          <cell r="C18421" t="str">
            <v>dongducluyen@haiduong.gov.vn</v>
          </cell>
          <cell r="D18421" t="str">
            <v>977881534</v>
          </cell>
          <cell r="E18421">
            <v>0</v>
          </cell>
          <cell r="F18421" t="str">
            <v>Đồng Đức Luyện</v>
          </cell>
        </row>
        <row r="18422">
          <cell r="C18422" t="str">
            <v>nguyentronglong@haiduong.gov.vn</v>
          </cell>
          <cell r="D18422" t="str">
            <v>915519399</v>
          </cell>
          <cell r="E18422">
            <v>0</v>
          </cell>
          <cell r="F18422" t="str">
            <v>Nguyễn Trọng Long</v>
          </cell>
        </row>
        <row r="18423">
          <cell r="C18423" t="str">
            <v>nguyenthiduyen@haiduong.gov.vn</v>
          </cell>
          <cell r="D18423" t="str">
            <v>383675578</v>
          </cell>
          <cell r="E18423">
            <v>0</v>
          </cell>
          <cell r="F18423" t="str">
            <v>Nguyễn Thị Duyên</v>
          </cell>
        </row>
        <row r="18424">
          <cell r="C18424" t="str">
            <v>nguyendackhai@haiduong.gov.vn</v>
          </cell>
          <cell r="D18424" t="str">
            <v>972942199</v>
          </cell>
          <cell r="E18424">
            <v>0</v>
          </cell>
          <cell r="F18424" t="str">
            <v>Nguyễn Đắc Khải</v>
          </cell>
        </row>
        <row r="18425">
          <cell r="C18425" t="str">
            <v>vutuanduong@haiduong.gov.vn</v>
          </cell>
          <cell r="D18425" t="str">
            <v>383524426</v>
          </cell>
          <cell r="E18425">
            <v>0</v>
          </cell>
          <cell r="F18425" t="str">
            <v>Vũ Tuấn Dương</v>
          </cell>
        </row>
        <row r="18426">
          <cell r="C18426" t="str">
            <v>nguyentheanh@haiduong.gov.vn</v>
          </cell>
          <cell r="D18426" t="str">
            <v>385410946</v>
          </cell>
          <cell r="E18426">
            <v>0</v>
          </cell>
          <cell r="F18426" t="str">
            <v>Nguyễn Thế Anh</v>
          </cell>
        </row>
        <row r="18427">
          <cell r="C18427" t="str">
            <v>dangvananh@haiduong.gov.vn</v>
          </cell>
          <cell r="D18427" t="str">
            <v>914842305</v>
          </cell>
          <cell r="E18427">
            <v>0</v>
          </cell>
          <cell r="F18427" t="str">
            <v>Đặng Văn Ánh</v>
          </cell>
        </row>
        <row r="18428">
          <cell r="C18428" t="str">
            <v>nguyenthithu1986@haiduong.gov.vn</v>
          </cell>
          <cell r="D18428" t="str">
            <v>397497397</v>
          </cell>
          <cell r="E18428">
            <v>0</v>
          </cell>
          <cell r="F18428" t="str">
            <v>Nguyễn Thị Thư</v>
          </cell>
        </row>
        <row r="18429">
          <cell r="C18429" t="str">
            <v>buiquangngan@haiduong.gov.vn</v>
          </cell>
          <cell r="D18429" t="str">
            <v>919960050</v>
          </cell>
          <cell r="E18429">
            <v>0</v>
          </cell>
          <cell r="F18429" t="str">
            <v>Bùi Quang Ngạn</v>
          </cell>
        </row>
        <row r="18430">
          <cell r="C18430" t="str">
            <v>buivandung1985@haiduong.gov.vn</v>
          </cell>
          <cell r="D18430" t="str">
            <v>984717891</v>
          </cell>
          <cell r="E18430">
            <v>0</v>
          </cell>
          <cell r="F18430" t="str">
            <v>Bùi Văn Dũng</v>
          </cell>
        </row>
        <row r="18431">
          <cell r="C18431" t="str">
            <v>caovanhanh@haiduong.gov.vn</v>
          </cell>
          <cell r="D18431" t="str">
            <v>978466527</v>
          </cell>
          <cell r="E18431">
            <v>0</v>
          </cell>
          <cell r="F18431" t="str">
            <v>Cao Văn Hạnh</v>
          </cell>
        </row>
        <row r="18432">
          <cell r="C18432" t="str">
            <v>tranthixuan@haiduong.gov.vn</v>
          </cell>
          <cell r="D18432" t="str">
            <v>984944708</v>
          </cell>
          <cell r="E18432">
            <v>0</v>
          </cell>
          <cell r="F18432" t="str">
            <v>Trần Thị Xuân</v>
          </cell>
        </row>
        <row r="18433">
          <cell r="C18433" t="str">
            <v>tranvantuan@haiduong.gov.vn</v>
          </cell>
          <cell r="D18433" t="str">
            <v>976281599</v>
          </cell>
          <cell r="E18433">
            <v>0</v>
          </cell>
          <cell r="F18433" t="str">
            <v>Trần Văn Tuấn</v>
          </cell>
        </row>
        <row r="18434">
          <cell r="C18434" t="str">
            <v>phamvanchien031965@haiduong.gov.vn</v>
          </cell>
          <cell r="D18434" t="str">
            <v>985722373</v>
          </cell>
          <cell r="E18434">
            <v>0</v>
          </cell>
          <cell r="F18434" t="str">
            <v>Phạm Văn Chiến</v>
          </cell>
        </row>
        <row r="18435">
          <cell r="C18435" t="str">
            <v>nguyenvanphong@haiduong.gov.vn</v>
          </cell>
          <cell r="D18435" t="str">
            <v>363346245</v>
          </cell>
          <cell r="E18435">
            <v>0</v>
          </cell>
          <cell r="F18435" t="str">
            <v>Nguyễn Văn Phong</v>
          </cell>
        </row>
        <row r="18436">
          <cell r="C18436" t="str">
            <v>nguyenngocson111977@haiduong.gov.vn</v>
          </cell>
          <cell r="D18436" t="str">
            <v>984852562</v>
          </cell>
          <cell r="E18436">
            <v>0</v>
          </cell>
          <cell r="F18436" t="str">
            <v>Nguyễn Ngọc Sơn</v>
          </cell>
        </row>
        <row r="18437">
          <cell r="C18437" t="str">
            <v>caovandai1992@haiduong.gov.vn</v>
          </cell>
          <cell r="D18437" t="str">
            <v>378250969</v>
          </cell>
          <cell r="E18437">
            <v>0</v>
          </cell>
          <cell r="F18437" t="str">
            <v>Cao Căn Đại</v>
          </cell>
        </row>
        <row r="18438">
          <cell r="C18438" t="str">
            <v>phamhuuthanh161167@haiduong.gov.vn</v>
          </cell>
          <cell r="D18438" t="str">
            <v>977833181</v>
          </cell>
          <cell r="E18438">
            <v>0</v>
          </cell>
          <cell r="F18438" t="str">
            <v>Phạm Hữu Thanh</v>
          </cell>
        </row>
        <row r="18439">
          <cell r="C18439" t="str">
            <v>nguyencongthanh1970@haiduong.gov.vn</v>
          </cell>
          <cell r="D18439" t="str">
            <v>376307709</v>
          </cell>
          <cell r="E18439">
            <v>0</v>
          </cell>
          <cell r="F18439" t="str">
            <v>Nguyễn Công Thanh</v>
          </cell>
        </row>
        <row r="18440">
          <cell r="C18440" t="str">
            <v>nguyentienhoan1970@haiduong.gov.vn</v>
          </cell>
          <cell r="D18440" t="str">
            <v>985622781</v>
          </cell>
          <cell r="E18440">
            <v>0</v>
          </cell>
          <cell r="F18440" t="str">
            <v>Nguyễn Tiến Hoan</v>
          </cell>
        </row>
        <row r="18441">
          <cell r="C18441" t="str">
            <v>nguyenthidon1975@haiduong.gov.vn</v>
          </cell>
          <cell r="D18441" t="str">
            <v>987372960</v>
          </cell>
          <cell r="E18441">
            <v>0</v>
          </cell>
          <cell r="F18441" t="str">
            <v>Nguyễn Thị Dòn</v>
          </cell>
        </row>
        <row r="18442">
          <cell r="C18442" t="str">
            <v>hoangvanmau@haiduong.gov.vn</v>
          </cell>
          <cell r="D18442" t="str">
            <v>979043877</v>
          </cell>
          <cell r="E18442">
            <v>0</v>
          </cell>
          <cell r="F18442" t="str">
            <v>Hoàng Văn Mậu</v>
          </cell>
        </row>
        <row r="18443">
          <cell r="C18443" t="str">
            <v>nguyendanhtung1990@haiduong.gov.vn</v>
          </cell>
          <cell r="D18443" t="str">
            <v>392317678</v>
          </cell>
          <cell r="E18443">
            <v>0</v>
          </cell>
          <cell r="F18443" t="str">
            <v>Nguyễn Danh Tùng</v>
          </cell>
        </row>
        <row r="18444">
          <cell r="C18444" t="str">
            <v>nguyentonquan1985@haiduong.gov.vn</v>
          </cell>
          <cell r="D18444" t="str">
            <v>972540416</v>
          </cell>
          <cell r="E18444">
            <v>0</v>
          </cell>
          <cell r="F18444" t="str">
            <v>Nguyễn Tôn Quân</v>
          </cell>
        </row>
        <row r="18445">
          <cell r="C18445" t="str">
            <v>nguyencongdung1971@haiduong.gov.vn</v>
          </cell>
          <cell r="D18445" t="str">
            <v>987490147</v>
          </cell>
          <cell r="E18445">
            <v>0</v>
          </cell>
          <cell r="F18445" t="str">
            <v>Nguyễn Công Dũng</v>
          </cell>
        </row>
        <row r="18446">
          <cell r="C18446" t="str">
            <v>nguyenductoi1972@haiduong.gov.vn</v>
          </cell>
          <cell r="D18446" t="str">
            <v>9123456</v>
          </cell>
          <cell r="E18446">
            <v>0</v>
          </cell>
          <cell r="F18446" t="str">
            <v>Nguyễn Đức Tới</v>
          </cell>
        </row>
        <row r="18447">
          <cell r="C18447" t="str">
            <v>phamkhactao@haiduong.gov.vn</v>
          </cell>
          <cell r="D18447" t="str">
            <v>36722397</v>
          </cell>
          <cell r="E18447">
            <v>0</v>
          </cell>
          <cell r="F18447" t="str">
            <v>Phạm Khắc Tạo</v>
          </cell>
        </row>
        <row r="18448">
          <cell r="C18448" t="str">
            <v>phamthiloan1978@haiduong.gov.vn</v>
          </cell>
          <cell r="D18448" t="str">
            <v>364751399</v>
          </cell>
          <cell r="E18448">
            <v>0</v>
          </cell>
          <cell r="F18448" t="str">
            <v>Phạm Thị Loan</v>
          </cell>
        </row>
        <row r="18449">
          <cell r="C18449" t="str">
            <v>nguyenthisen1974@haiduong.gov.vn</v>
          </cell>
          <cell r="D18449" t="str">
            <v>367223976</v>
          </cell>
          <cell r="E18449">
            <v>0</v>
          </cell>
          <cell r="F18449" t="str">
            <v>Nguyễn Thị Sến</v>
          </cell>
        </row>
        <row r="18450">
          <cell r="C18450" t="str">
            <v>levanson1978@haiduong.gov.vn</v>
          </cell>
          <cell r="D18450" t="str">
            <v>975376984</v>
          </cell>
          <cell r="E18450">
            <v>0</v>
          </cell>
          <cell r="F18450" t="str">
            <v>Lê Văn Sơn</v>
          </cell>
        </row>
        <row r="18451">
          <cell r="C18451" t="str">
            <v>nguyenvanduoc@haiduong.gov.vn</v>
          </cell>
          <cell r="D18451" t="str">
            <v>978881872</v>
          </cell>
          <cell r="E18451">
            <v>0</v>
          </cell>
          <cell r="F18451" t="str">
            <v>Nguyễn Văn Dược</v>
          </cell>
        </row>
        <row r="18452">
          <cell r="C18452" t="str">
            <v>nguyenvanvan@haiduong.gov.vn</v>
          </cell>
          <cell r="D18452" t="str">
            <v>342428938</v>
          </cell>
          <cell r="E18452">
            <v>0</v>
          </cell>
          <cell r="F18452" t="str">
            <v>Nguyễn Văn Vân</v>
          </cell>
        </row>
        <row r="18453">
          <cell r="C18453" t="str">
            <v>lethithuan@haiduong.gov.vn</v>
          </cell>
          <cell r="D18453" t="str">
            <v>936821239</v>
          </cell>
          <cell r="E18453">
            <v>0</v>
          </cell>
          <cell r="F18453" t="str">
            <v>Lê Thị Thuận</v>
          </cell>
        </row>
        <row r="18454">
          <cell r="C18454" t="str">
            <v>phamthioanh@haiduong.gov.vn</v>
          </cell>
          <cell r="D18454" t="str">
            <v>974570884</v>
          </cell>
          <cell r="E18454">
            <v>0</v>
          </cell>
          <cell r="F18454" t="str">
            <v>Phậm Thị Oanh</v>
          </cell>
        </row>
        <row r="18455">
          <cell r="C18455" t="str">
            <v>buivanto@haiduong.gov.vn</v>
          </cell>
          <cell r="D18455" t="str">
            <v>985796917</v>
          </cell>
          <cell r="E18455">
            <v>0</v>
          </cell>
          <cell r="F18455" t="str">
            <v>Bùi Văn Tô</v>
          </cell>
        </row>
        <row r="18456">
          <cell r="C18456" t="str">
            <v>hoangvankha@haiduong.gov.vn</v>
          </cell>
          <cell r="D18456" t="str">
            <v>978363120</v>
          </cell>
          <cell r="E18456">
            <v>0</v>
          </cell>
          <cell r="F18456" t="str">
            <v>Hoàng Văn Kha</v>
          </cell>
        </row>
        <row r="18457">
          <cell r="C18457" t="str">
            <v>doandinhgoong@haiduong.gov.vn</v>
          </cell>
          <cell r="D18457" t="str">
            <v>986362916</v>
          </cell>
          <cell r="E18457">
            <v>0</v>
          </cell>
          <cell r="F18457" t="str">
            <v>Đoàn Đình Goòng</v>
          </cell>
        </row>
        <row r="18458">
          <cell r="C18458" t="str">
            <v>nguyenvanbay@haiduong.gov.vn</v>
          </cell>
          <cell r="D18458" t="str">
            <v>979184668</v>
          </cell>
          <cell r="E18458">
            <v>0</v>
          </cell>
          <cell r="F18458" t="str">
            <v>Nguyễn Văn Bẩy</v>
          </cell>
        </row>
        <row r="18459">
          <cell r="C18459" t="str">
            <v>vuxuanhao@haiduong.gov.vn</v>
          </cell>
          <cell r="D18459" t="str">
            <v>342971968</v>
          </cell>
          <cell r="E18459">
            <v>0</v>
          </cell>
          <cell r="F18459" t="str">
            <v>Vũ Xuân Hào</v>
          </cell>
        </row>
        <row r="18460">
          <cell r="C18460" t="str">
            <v>phamtrungviet@haiduong.gov.vn</v>
          </cell>
          <cell r="D18460" t="str">
            <v>976075111</v>
          </cell>
          <cell r="E18460">
            <v>0</v>
          </cell>
          <cell r="F18460" t="str">
            <v>Phạm Trung Việt</v>
          </cell>
        </row>
        <row r="18461">
          <cell r="C18461" t="str">
            <v>phamcongdung@haiduong.gov.vn</v>
          </cell>
          <cell r="D18461" t="str">
            <v>989141682</v>
          </cell>
          <cell r="E18461">
            <v>0</v>
          </cell>
          <cell r="F18461" t="str">
            <v>Phạm Công Dũng</v>
          </cell>
        </row>
        <row r="18462">
          <cell r="C18462" t="str">
            <v>levandai@haiduong.gov.vn</v>
          </cell>
          <cell r="D18462" t="str">
            <v>397738200</v>
          </cell>
          <cell r="E18462">
            <v>0</v>
          </cell>
          <cell r="F18462" t="str">
            <v>Lê Văn Đại</v>
          </cell>
        </row>
        <row r="18463">
          <cell r="C18463" t="str">
            <v>duongvannhan@haiduong.gov.vn</v>
          </cell>
          <cell r="D18463" t="str">
            <v>394748260</v>
          </cell>
          <cell r="E18463">
            <v>0</v>
          </cell>
          <cell r="F18463" t="str">
            <v>Dương Văn Nhân</v>
          </cell>
        </row>
        <row r="18464">
          <cell r="C18464" t="str">
            <v>buivanhuy@haiduong.gov.vn</v>
          </cell>
          <cell r="D18464" t="str">
            <v>913665298</v>
          </cell>
          <cell r="E18464">
            <v>0</v>
          </cell>
          <cell r="F18464" t="str">
            <v>Bùi Văn Huy</v>
          </cell>
        </row>
        <row r="18465">
          <cell r="C18465" t="str">
            <v>vudacdang@haiduong.gov.vn</v>
          </cell>
          <cell r="D18465" t="str">
            <v>987720678</v>
          </cell>
          <cell r="E18465">
            <v>0</v>
          </cell>
          <cell r="F18465" t="str">
            <v>Vũ Đắc Đáng</v>
          </cell>
        </row>
        <row r="18466">
          <cell r="C18466" t="str">
            <v>phamthimay1980@haiduong.gov.vn</v>
          </cell>
          <cell r="D18466" t="str">
            <v>385722099</v>
          </cell>
          <cell r="E18466">
            <v>0</v>
          </cell>
          <cell r="F18466" t="str">
            <v>Phạm Thị Mây</v>
          </cell>
        </row>
        <row r="18467">
          <cell r="C18467" t="str">
            <v>caovancuong@haiduong.gov.vn</v>
          </cell>
          <cell r="D18467" t="str">
            <v>919679689</v>
          </cell>
          <cell r="E18467">
            <v>0</v>
          </cell>
          <cell r="F18467" t="str">
            <v>Cao Văn Cường</v>
          </cell>
        </row>
        <row r="18468">
          <cell r="C18468" t="str">
            <v>caovanthanh@haiduong.gov.vn</v>
          </cell>
          <cell r="D18468" t="str">
            <v>384164624</v>
          </cell>
          <cell r="E18468">
            <v>0</v>
          </cell>
          <cell r="F18468" t="str">
            <v>Cao Văn Thành</v>
          </cell>
        </row>
        <row r="18469">
          <cell r="C18469" t="str">
            <v>nguyenvantinh1980@haiduong.gov.vn</v>
          </cell>
          <cell r="D18469" t="str">
            <v>906065596</v>
          </cell>
          <cell r="E18469">
            <v>0</v>
          </cell>
          <cell r="F18469" t="str">
            <v>Nguyễn Văn Tỉnh</v>
          </cell>
        </row>
        <row r="18470">
          <cell r="C18470" t="str">
            <v>phamducan@haiduong.gov.vn</v>
          </cell>
          <cell r="D18470" t="str">
            <v>975714408</v>
          </cell>
          <cell r="E18470">
            <v>0</v>
          </cell>
          <cell r="F18470" t="str">
            <v>Phạm Đức Ấn</v>
          </cell>
        </row>
        <row r="18471">
          <cell r="C18471" t="str">
            <v>nguyenvietthien@haiduong.gov.vn</v>
          </cell>
          <cell r="D18471" t="str">
            <v>91234567</v>
          </cell>
          <cell r="E18471">
            <v>0</v>
          </cell>
          <cell r="F18471" t="str">
            <v>Nguyễn Viết Thiện</v>
          </cell>
        </row>
        <row r="18472">
          <cell r="C18472" t="str">
            <v>phamtrungthu@haiduong.gov.vn</v>
          </cell>
          <cell r="D18472" t="str">
            <v>988413667</v>
          </cell>
          <cell r="E18472">
            <v>0</v>
          </cell>
          <cell r="F18472" t="str">
            <v>Phạm Trung Thụ</v>
          </cell>
        </row>
        <row r="18473">
          <cell r="C18473" t="str">
            <v>levandat@haiduong.gov.vn</v>
          </cell>
          <cell r="D18473" t="str">
            <v>986845132</v>
          </cell>
          <cell r="E18473">
            <v>0</v>
          </cell>
          <cell r="F18473" t="str">
            <v>Lê Văn Đạt</v>
          </cell>
        </row>
        <row r="18474">
          <cell r="C18474" t="str">
            <v>phamvanchat@haiduong.gov.vn</v>
          </cell>
          <cell r="D18474" t="str">
            <v>368307127</v>
          </cell>
          <cell r="E18474">
            <v>0</v>
          </cell>
          <cell r="F18474" t="str">
            <v>Phạm Văn Chất</v>
          </cell>
        </row>
        <row r="18475">
          <cell r="C18475" t="str">
            <v>tranvankhoe1968@haiduong.gov.vn</v>
          </cell>
          <cell r="D18475" t="str">
            <v>986577267</v>
          </cell>
          <cell r="E18475">
            <v>0</v>
          </cell>
          <cell r="F18475" t="str">
            <v>Trần Văn Khỏe</v>
          </cell>
        </row>
        <row r="18476">
          <cell r="C18476" t="str">
            <v>tahongnam@haiduong.gov.vn</v>
          </cell>
          <cell r="D18476" t="str">
            <v>984650366</v>
          </cell>
          <cell r="E18476">
            <v>0</v>
          </cell>
          <cell r="F18476" t="str">
            <v>Tạ Hồng Nam</v>
          </cell>
        </row>
        <row r="18477">
          <cell r="C18477" t="str">
            <v>buivanson@haiduong.gov.vn</v>
          </cell>
          <cell r="D18477" t="str">
            <v>986797928</v>
          </cell>
          <cell r="E18477">
            <v>0</v>
          </cell>
          <cell r="F18477" t="str">
            <v>Bùi Văn Sơn</v>
          </cell>
        </row>
        <row r="18478">
          <cell r="C18478" t="str">
            <v>duongvanthuong@haiduong.gov.vn</v>
          </cell>
          <cell r="D18478" t="str">
            <v>383659155</v>
          </cell>
          <cell r="E18478">
            <v>0</v>
          </cell>
          <cell r="F18478" t="str">
            <v>Dương Văn Thương</v>
          </cell>
        </row>
        <row r="18479">
          <cell r="C18479" t="str">
            <v>buivankham1974@haiduong.gov.vn</v>
          </cell>
          <cell r="D18479" t="str">
            <v>392047916</v>
          </cell>
          <cell r="E18479">
            <v>0</v>
          </cell>
          <cell r="F18479" t="str">
            <v>Bùi Văn Kham</v>
          </cell>
        </row>
        <row r="18480">
          <cell r="C18480" t="str">
            <v>nguyenthituoi1974@haiduong.gov.vn</v>
          </cell>
          <cell r="D18480" t="str">
            <v>389803086</v>
          </cell>
          <cell r="E18480">
            <v>0</v>
          </cell>
          <cell r="F18480" t="str">
            <v>Nguyễn Thị Tươi</v>
          </cell>
        </row>
        <row r="18481">
          <cell r="C18481" t="str">
            <v>lyhoangphai@haiduong.gov.vn</v>
          </cell>
          <cell r="D18481" t="str">
            <v>987617552</v>
          </cell>
          <cell r="E18481">
            <v>0</v>
          </cell>
          <cell r="F18481" t="str">
            <v>Lý Hoàng Phái</v>
          </cell>
        </row>
        <row r="18482">
          <cell r="C18482" t="str">
            <v>vudinhnguyen@haiduong.gov.vn</v>
          </cell>
          <cell r="D18482" t="str">
            <v>982739649</v>
          </cell>
          <cell r="E18482">
            <v>0</v>
          </cell>
          <cell r="F18482" t="str">
            <v>Vũ Đình Nguyễn</v>
          </cell>
        </row>
        <row r="18483">
          <cell r="C18483" t="str">
            <v>buihuuviet@haiduong.gov.vn</v>
          </cell>
          <cell r="D18483" t="str">
            <v>986679324</v>
          </cell>
          <cell r="E18483">
            <v>0</v>
          </cell>
          <cell r="F18483" t="str">
            <v>Bùi Hữu Việt</v>
          </cell>
        </row>
        <row r="18484">
          <cell r="C18484" t="str">
            <v>nguyentracthang@haiduong.gov.vn</v>
          </cell>
          <cell r="D18484" t="str">
            <v>988362166</v>
          </cell>
          <cell r="E18484">
            <v>0</v>
          </cell>
          <cell r="F18484" t="str">
            <v>Nguyễn Trác Thăng</v>
          </cell>
        </row>
        <row r="18485">
          <cell r="C18485" t="str">
            <v>lebinhgiang@haiduong.gov.vn</v>
          </cell>
          <cell r="D18485" t="str">
            <v>975558577</v>
          </cell>
          <cell r="E18485">
            <v>0</v>
          </cell>
          <cell r="F18485" t="str">
            <v>Lê Bình Giang</v>
          </cell>
        </row>
        <row r="18486">
          <cell r="C18486" t="str">
            <v>dinhvandinh@haiduong.gov.vn</v>
          </cell>
          <cell r="D18486" t="str">
            <v>342091978</v>
          </cell>
          <cell r="E18486">
            <v>0</v>
          </cell>
          <cell r="F18486" t="str">
            <v>Đinh Văn Định</v>
          </cell>
        </row>
        <row r="18487">
          <cell r="C18487" t="str">
            <v>nguyenducminh@haiduong.gov.vn</v>
          </cell>
          <cell r="D18487" t="str">
            <v>98739736</v>
          </cell>
          <cell r="E18487">
            <v>0</v>
          </cell>
          <cell r="F18487" t="str">
            <v>Nguyễn Đức Minh</v>
          </cell>
        </row>
        <row r="18488">
          <cell r="C18488" t="str">
            <v>nguyenvannhuong1970@haiduong.gov.vn</v>
          </cell>
          <cell r="D18488" t="str">
            <v>388916591</v>
          </cell>
          <cell r="E18488">
            <v>0</v>
          </cell>
          <cell r="F18488" t="str">
            <v>Nguyễn Văn Nhương</v>
          </cell>
        </row>
        <row r="18489">
          <cell r="C18489" t="str">
            <v>vuduymanh@haiduong.gov.vn</v>
          </cell>
          <cell r="D18489" t="str">
            <v>98187259</v>
          </cell>
          <cell r="E18489">
            <v>0</v>
          </cell>
          <cell r="F18489" t="str">
            <v>Vũ Duy Mạnh</v>
          </cell>
        </row>
        <row r="18490">
          <cell r="C18490" t="str">
            <v>vuxuanlai@haiduong.gov.vn</v>
          </cell>
          <cell r="D18490" t="str">
            <v>834101880</v>
          </cell>
          <cell r="E18490">
            <v>0</v>
          </cell>
          <cell r="F18490" t="str">
            <v>Vũ Xuân Lai</v>
          </cell>
        </row>
        <row r="18491">
          <cell r="C18491" t="str">
            <v>vudinhba@haiduong.gov.vn</v>
          </cell>
          <cell r="D18491" t="str">
            <v>979577155</v>
          </cell>
          <cell r="E18491">
            <v>0</v>
          </cell>
          <cell r="F18491" t="str">
            <v>Vũ Đình Ba</v>
          </cell>
        </row>
        <row r="18492">
          <cell r="C18492" t="str">
            <v>doanminhduc@haiduong.gov.vn</v>
          </cell>
          <cell r="D18492" t="str">
            <v>983736936</v>
          </cell>
          <cell r="E18492">
            <v>0</v>
          </cell>
          <cell r="F18492" t="str">
            <v>Đoàn Minh Đức</v>
          </cell>
        </row>
        <row r="18493">
          <cell r="C18493" t="str">
            <v>vugiangnam@haiduong.gov.vn</v>
          </cell>
          <cell r="D18493" t="str">
            <v>984555416</v>
          </cell>
          <cell r="E18493">
            <v>0</v>
          </cell>
          <cell r="F18493" t="str">
            <v>Vũ Giang Nam</v>
          </cell>
        </row>
        <row r="18494">
          <cell r="C18494" t="str">
            <v>nguyenvancong1981@haiduong.gov.vn</v>
          </cell>
          <cell r="D18494" t="str">
            <v>394925055</v>
          </cell>
          <cell r="E18494">
            <v>0</v>
          </cell>
          <cell r="F18494" t="str">
            <v>Nguyễn Văn Công</v>
          </cell>
        </row>
        <row r="18495">
          <cell r="C18495" t="str">
            <v>nguyenvanthuan@haiduong.gov.vn</v>
          </cell>
          <cell r="D18495" t="str">
            <v>982853756</v>
          </cell>
          <cell r="E18495">
            <v>0</v>
          </cell>
          <cell r="F18495" t="str">
            <v>Nguyễn Văn Thuận</v>
          </cell>
        </row>
        <row r="18496">
          <cell r="C18496" t="str">
            <v>daothithanh@haiduong.gov.vn</v>
          </cell>
          <cell r="D18496" t="str">
            <v>936894896</v>
          </cell>
          <cell r="E18496">
            <v>0</v>
          </cell>
          <cell r="F18496" t="str">
            <v>Đào Thị Thanh</v>
          </cell>
        </row>
        <row r="18497">
          <cell r="C18497" t="str">
            <v>vuvanlung1968@haiduong.gov.vn</v>
          </cell>
          <cell r="D18497" t="str">
            <v>973530474</v>
          </cell>
          <cell r="E18497">
            <v>0</v>
          </cell>
          <cell r="F18497" t="str">
            <v>Vũ Văn Lừng</v>
          </cell>
        </row>
        <row r="18498">
          <cell r="C18498" t="str">
            <v>ledinhnguyen20101974@haiduong.gov.vn</v>
          </cell>
          <cell r="D18498" t="str">
            <v>986728415</v>
          </cell>
          <cell r="E18498">
            <v>0</v>
          </cell>
          <cell r="F18498" t="str">
            <v>Lê Đình Nguyên</v>
          </cell>
        </row>
        <row r="18499">
          <cell r="C18499" t="str">
            <v>phamngochoi1977@haiduong.gov.vn</v>
          </cell>
          <cell r="D18499" t="str">
            <v>986892705</v>
          </cell>
          <cell r="E18499">
            <v>0</v>
          </cell>
          <cell r="F18499" t="str">
            <v>Phạm Ngọc Hồi</v>
          </cell>
        </row>
        <row r="18500">
          <cell r="C18500" t="str">
            <v>buivandoan1990@haiduong.gov.vn</v>
          </cell>
          <cell r="D18500" t="str">
            <v>976720795</v>
          </cell>
          <cell r="E18500">
            <v>0</v>
          </cell>
          <cell r="F18500" t="str">
            <v>Bùi Văn Đoàn</v>
          </cell>
        </row>
        <row r="18501">
          <cell r="C18501" t="str">
            <v>vuvannghiep1977@haiduong.gov.vn</v>
          </cell>
          <cell r="D18501" t="str">
            <v>986417907</v>
          </cell>
          <cell r="E18501">
            <v>0</v>
          </cell>
          <cell r="F18501" t="str">
            <v>Vũ Văn Nghiệp</v>
          </cell>
        </row>
        <row r="18502">
          <cell r="C18502" t="str">
            <v>vuvanthuy@haiduong.gov.vn</v>
          </cell>
          <cell r="D18502" t="str">
            <v>383240624</v>
          </cell>
          <cell r="E18502">
            <v>0</v>
          </cell>
          <cell r="F18502" t="str">
            <v>Vũ Văn Thủy</v>
          </cell>
        </row>
        <row r="18503">
          <cell r="C18503" t="str">
            <v>nguyenduchanh1976@haiduong.gov.vn</v>
          </cell>
          <cell r="D18503" t="str">
            <v>356356637</v>
          </cell>
          <cell r="E18503">
            <v>0</v>
          </cell>
          <cell r="F18503" t="str">
            <v>Nguyễn Đức Hạnh</v>
          </cell>
        </row>
        <row r="18504">
          <cell r="C18504" t="str">
            <v>nguyenxuanhoa@haiduong.gov.vn</v>
          </cell>
          <cell r="D18504" t="str">
            <v>986414494</v>
          </cell>
          <cell r="E18504">
            <v>0</v>
          </cell>
          <cell r="F18504" t="str">
            <v>Nguyễn Xuân Hòa</v>
          </cell>
        </row>
        <row r="18505">
          <cell r="C18505" t="str">
            <v>nguyenvanthuong1978@haiduong.gov.vn</v>
          </cell>
          <cell r="D18505" t="str">
            <v>‘0977077382</v>
          </cell>
          <cell r="E18505">
            <v>0</v>
          </cell>
          <cell r="F18505" t="str">
            <v>Nguyễn Văn Thượng</v>
          </cell>
        </row>
        <row r="18506">
          <cell r="C18506" t="str">
            <v>vuducnhanh@haiduong.gov.vn</v>
          </cell>
          <cell r="D18506" t="str">
            <v>398373722</v>
          </cell>
          <cell r="E18506">
            <v>0</v>
          </cell>
          <cell r="F18506" t="str">
            <v>Vũ Đức Nhanh</v>
          </cell>
        </row>
        <row r="18507">
          <cell r="C18507" t="str">
            <v>nguyenvantuan1982@haiduong.gov.vn</v>
          </cell>
          <cell r="D18507" t="str">
            <v>962239982</v>
          </cell>
          <cell r="E18507">
            <v>0</v>
          </cell>
          <cell r="F18507" t="str">
            <v>Nguyễn Văn Tuấn</v>
          </cell>
        </row>
        <row r="18508">
          <cell r="C18508" t="str">
            <v>tranmanhnhuong@haiduong.gov.vn</v>
          </cell>
          <cell r="D18508" t="str">
            <v>927270699</v>
          </cell>
          <cell r="E18508">
            <v>0</v>
          </cell>
          <cell r="F18508" t="str">
            <v>Trần Mạnh Nhường</v>
          </cell>
        </row>
        <row r="18509">
          <cell r="C18509" t="str">
            <v>nguyenvietanh1974@haiduong.gov.vn</v>
          </cell>
          <cell r="D18509" t="str">
            <v>975561638</v>
          </cell>
          <cell r="E18509">
            <v>0</v>
          </cell>
          <cell r="F18509" t="str">
            <v>Nguyễn Viết Anh</v>
          </cell>
        </row>
        <row r="18510">
          <cell r="C18510" t="str">
            <v>dovantu1969@haiduong.gov.vn</v>
          </cell>
          <cell r="D18510" t="str">
            <v>984746059</v>
          </cell>
          <cell r="E18510">
            <v>0</v>
          </cell>
          <cell r="F18510" t="str">
            <v>Đỗ Văn Tứ</v>
          </cell>
        </row>
        <row r="18511">
          <cell r="C18511" t="str">
            <v>anvanhung@haiduong.gov.vn</v>
          </cell>
          <cell r="D18511" t="str">
            <v>989262103</v>
          </cell>
          <cell r="E18511">
            <v>0</v>
          </cell>
          <cell r="F18511" t="str">
            <v>An Văn Hưng</v>
          </cell>
        </row>
        <row r="18512">
          <cell r="C18512" t="str">
            <v>doquycan@haiduong.gov.vn</v>
          </cell>
          <cell r="D18512" t="str">
            <v>902168267</v>
          </cell>
          <cell r="E18512">
            <v>0</v>
          </cell>
          <cell r="F18512" t="str">
            <v>Đỗ Quý Can</v>
          </cell>
        </row>
        <row r="18513">
          <cell r="C18513" t="str">
            <v>phamquanghung1968@haidunong.gov.vn</v>
          </cell>
          <cell r="D18513" t="str">
            <v>396917390</v>
          </cell>
          <cell r="E18513">
            <v>0</v>
          </cell>
          <cell r="F18513" t="str">
            <v>Phạm Quang Hùng</v>
          </cell>
        </row>
        <row r="18514">
          <cell r="C18514" t="str">
            <v>doduckhue@haiduong.gov.vn</v>
          </cell>
          <cell r="D18514" t="str">
            <v>936706287</v>
          </cell>
          <cell r="E18514">
            <v>0</v>
          </cell>
          <cell r="F18514" t="str">
            <v>Đỗ Đức Khuê</v>
          </cell>
        </row>
        <row r="18515">
          <cell r="C18515" t="str">
            <v>nguyenvanbao1969@haiduong.gov.vn</v>
          </cell>
          <cell r="D18515" t="str">
            <v>904587421</v>
          </cell>
          <cell r="E18515">
            <v>0</v>
          </cell>
          <cell r="F18515" t="str">
            <v>Nguyễn Tiến Bảo</v>
          </cell>
        </row>
        <row r="18516">
          <cell r="C18516" t="str">
            <v>khongquoctuan1975@haiduong.gov.vn</v>
          </cell>
          <cell r="D18516" t="str">
            <v>936176245</v>
          </cell>
          <cell r="E18516">
            <v>0</v>
          </cell>
          <cell r="F18516" t="str">
            <v>Khổng Quốc Tuấn</v>
          </cell>
        </row>
        <row r="18517">
          <cell r="C18517" t="str">
            <v>nguyenthinhu11061982@haiduong.gov.vn</v>
          </cell>
          <cell r="D18517" t="str">
            <v>962082078</v>
          </cell>
          <cell r="E18517">
            <v>0</v>
          </cell>
          <cell r="F18517" t="str">
            <v>Nguyễn Thị Nhu</v>
          </cell>
        </row>
        <row r="18518">
          <cell r="C18518" t="str">
            <v>trieuduyta1978@haiduong.gov.vn</v>
          </cell>
          <cell r="D18518" t="str">
            <v>972948769</v>
          </cell>
          <cell r="E18518">
            <v>0</v>
          </cell>
          <cell r="F18518" t="str">
            <v>Triệu Duy Tá</v>
          </cell>
        </row>
        <row r="18519">
          <cell r="C18519" t="str">
            <v>hoangvandung@haiduong.gov.vn</v>
          </cell>
          <cell r="D18519" t="str">
            <v>973206275</v>
          </cell>
          <cell r="E18519">
            <v>0</v>
          </cell>
          <cell r="F18519" t="str">
            <v>Hoàng Văn Dũng</v>
          </cell>
        </row>
        <row r="18520">
          <cell r="C18520" t="str">
            <v>dovanhoan@haiduong.gov.vn</v>
          </cell>
          <cell r="D18520" t="str">
            <v>912308286</v>
          </cell>
          <cell r="E18520">
            <v>0</v>
          </cell>
          <cell r="F18520" t="str">
            <v>Đỗ Văn Hoan</v>
          </cell>
        </row>
        <row r="18521">
          <cell r="C18521" t="str">
            <v>nguyenngocthang1978@haiduong.gov.vn</v>
          </cell>
          <cell r="D18521" t="str">
            <v>987286113</v>
          </cell>
          <cell r="E18521">
            <v>0</v>
          </cell>
          <cell r="F18521" t="str">
            <v>Nguyễn Ngọc Thăng</v>
          </cell>
        </row>
        <row r="18522">
          <cell r="C18522" t="str">
            <v>buivantien1969@haiduong.gov.vn</v>
          </cell>
          <cell r="D18522" t="str">
            <v>982319855</v>
          </cell>
          <cell r="E18522">
            <v>0</v>
          </cell>
          <cell r="F18522" t="str">
            <v>Bùi Văn Tiến</v>
          </cell>
        </row>
        <row r="18523">
          <cell r="C18523" t="str">
            <v>phamvanchuong@haiduong.gov.vn</v>
          </cell>
          <cell r="D18523" t="str">
            <v>983688978</v>
          </cell>
          <cell r="E18523">
            <v>0</v>
          </cell>
          <cell r="F18523" t="str">
            <v>Phạm Văn Chương</v>
          </cell>
        </row>
        <row r="18524">
          <cell r="C18524" t="str">
            <v>ngoxuanbao@haiduong.gov.vn</v>
          </cell>
          <cell r="D18524" t="str">
            <v>974749048</v>
          </cell>
          <cell r="E18524">
            <v>0</v>
          </cell>
          <cell r="F18524" t="str">
            <v>Ngô Xuân Bảo</v>
          </cell>
        </row>
        <row r="18525">
          <cell r="C18525" t="str">
            <v>buivanlo1971@haiduong.gov.vn</v>
          </cell>
          <cell r="D18525" t="str">
            <v>984745582</v>
          </cell>
          <cell r="E18525">
            <v>0</v>
          </cell>
          <cell r="F18525" t="str">
            <v>Bùi Văn Lộ</v>
          </cell>
        </row>
        <row r="18526">
          <cell r="C18526" t="str">
            <v>buiduclong1988@haiduong.gov.vn</v>
          </cell>
          <cell r="D18526" t="str">
            <v>941621988</v>
          </cell>
          <cell r="E18526">
            <v>0</v>
          </cell>
          <cell r="F18526" t="str">
            <v>Bùi Đức Long</v>
          </cell>
        </row>
        <row r="18527">
          <cell r="C18527" t="str">
            <v>truongmaunhan@haiduong.gov.vn</v>
          </cell>
          <cell r="D18527" t="str">
            <v>979086097</v>
          </cell>
          <cell r="E18527">
            <v>0</v>
          </cell>
          <cell r="F18527" t="str">
            <v>Trương Mậu Nhân</v>
          </cell>
        </row>
        <row r="18528">
          <cell r="C18528" t="str">
            <v>phamvannghien@haiduong.gov.vn</v>
          </cell>
          <cell r="D18528" t="str">
            <v>971219555</v>
          </cell>
          <cell r="E18528">
            <v>0</v>
          </cell>
          <cell r="F18528" t="str">
            <v>Phạm Văn Nghiên</v>
          </cell>
        </row>
        <row r="18529">
          <cell r="C18529" t="str">
            <v>buithichi1983@haiduong.gov.vn</v>
          </cell>
          <cell r="D18529" t="str">
            <v>961194476</v>
          </cell>
          <cell r="E18529">
            <v>0</v>
          </cell>
          <cell r="F18529" t="str">
            <v>Bùi Thị Chi</v>
          </cell>
        </row>
        <row r="18530">
          <cell r="C18530" t="str">
            <v>nguyenthihang1986@haiduong.gov.vn</v>
          </cell>
          <cell r="D18530" t="str">
            <v>976382818</v>
          </cell>
          <cell r="E18530">
            <v>0</v>
          </cell>
          <cell r="F18530" t="str">
            <v>Nguyễn Thị Hằng</v>
          </cell>
        </row>
        <row r="18531">
          <cell r="C18531" t="str">
            <v>nguyenthiquynh1973@haiduong.gov.vn</v>
          </cell>
          <cell r="D18531" t="str">
            <v>978735719</v>
          </cell>
          <cell r="E18531">
            <v>0</v>
          </cell>
          <cell r="F18531" t="str">
            <v>Nguyễn Thị Quỳnh</v>
          </cell>
        </row>
        <row r="18532">
          <cell r="C18532" t="str">
            <v>phamducthu@haiduong.gov.vn</v>
          </cell>
          <cell r="D18532" t="str">
            <v>378575243</v>
          </cell>
          <cell r="E18532">
            <v>0</v>
          </cell>
          <cell r="F18532" t="str">
            <v>Phạm Đức Thu</v>
          </cell>
        </row>
        <row r="18533">
          <cell r="C18533" t="str">
            <v>phamvanmung@haiduong.gov.vn</v>
          </cell>
          <cell r="D18533" t="str">
            <v>942091126</v>
          </cell>
          <cell r="E18533">
            <v>0</v>
          </cell>
          <cell r="F18533" t="str">
            <v>Phạm Văn Mừng</v>
          </cell>
        </row>
        <row r="18534">
          <cell r="C18534" t="str">
            <v>truongvandat1982@haiduong.gov.vn</v>
          </cell>
          <cell r="D18534" t="str">
            <v>978116300</v>
          </cell>
          <cell r="E18534">
            <v>0</v>
          </cell>
          <cell r="F18534" t="str">
            <v>Trương Văn Đạt</v>
          </cell>
        </row>
        <row r="18535">
          <cell r="C18535" t="str">
            <v>vuvanquynh@haiduong.gov.vn</v>
          </cell>
          <cell r="D18535" t="str">
            <v>986047475</v>
          </cell>
          <cell r="E18535">
            <v>0</v>
          </cell>
          <cell r="F18535" t="str">
            <v>Vũ văn Quynh</v>
          </cell>
        </row>
        <row r="18536">
          <cell r="C18536" t="str">
            <v>nguyenvancuong@haiduong.gov.vn</v>
          </cell>
          <cell r="D18536" t="str">
            <v>974518492</v>
          </cell>
          <cell r="E18536">
            <v>0</v>
          </cell>
          <cell r="F18536" t="str">
            <v>Nguyễn văn Cường</v>
          </cell>
        </row>
        <row r="18537">
          <cell r="C18537" t="str">
            <v>phamvalong@haiduong.gov.vn</v>
          </cell>
          <cell r="D18537" t="str">
            <v>974035156</v>
          </cell>
          <cell r="E18537">
            <v>0</v>
          </cell>
          <cell r="F18537" t="str">
            <v>Phạm Văn Long</v>
          </cell>
        </row>
        <row r="18538">
          <cell r="C18538" t="str">
            <v>vuvanhan1970@haiduong.gov.vn</v>
          </cell>
          <cell r="D18538" t="str">
            <v>904275582</v>
          </cell>
          <cell r="E18538">
            <v>0</v>
          </cell>
          <cell r="F18538" t="str">
            <v>Vũ văn Hán</v>
          </cell>
        </row>
        <row r="18539">
          <cell r="C18539" t="str">
            <v>nguyenthilinh1972@haiduong.gov.vn</v>
          </cell>
          <cell r="D18539" t="str">
            <v>906222364</v>
          </cell>
          <cell r="E18539">
            <v>0</v>
          </cell>
          <cell r="F18539" t="str">
            <v>Nguyễn Thị Linh</v>
          </cell>
        </row>
        <row r="18540">
          <cell r="C18540" t="str">
            <v>nguyenanhtuan72@haiduong.gov.vn</v>
          </cell>
          <cell r="D18540" t="str">
            <v>987596424</v>
          </cell>
          <cell r="E18540">
            <v>0</v>
          </cell>
          <cell r="F18540" t="str">
            <v>Nguyễn Anh Tuấn</v>
          </cell>
        </row>
        <row r="18541">
          <cell r="C18541" t="str">
            <v>nguyencongdung1979@haiduong.gov.vn</v>
          </cell>
          <cell r="D18541" t="str">
            <v>904927053</v>
          </cell>
          <cell r="E18541">
            <v>0</v>
          </cell>
          <cell r="F18541" t="str">
            <v>Nguyễn Anh Dũng</v>
          </cell>
        </row>
        <row r="18542">
          <cell r="C18542" t="str">
            <v>truongvantuong@haiduong.gov.vn</v>
          </cell>
          <cell r="D18542" t="str">
            <v>908780134</v>
          </cell>
          <cell r="E18542">
            <v>0</v>
          </cell>
          <cell r="F18542" t="str">
            <v>Trương Văn Tường</v>
          </cell>
        </row>
        <row r="18543">
          <cell r="C18543" t="str">
            <v>hoangvannguyen@haiduong.gov.vn</v>
          </cell>
          <cell r="D18543" t="str">
            <v>988535618</v>
          </cell>
          <cell r="E18543">
            <v>0</v>
          </cell>
          <cell r="F18543" t="str">
            <v>Hoàng Văn Nguyên</v>
          </cell>
        </row>
        <row r="18544">
          <cell r="C18544" t="str">
            <v>truongvando1982@haiduong.gov.vn</v>
          </cell>
          <cell r="D18544" t="str">
            <v>985231607</v>
          </cell>
          <cell r="E18544">
            <v>0</v>
          </cell>
          <cell r="F18544" t="str">
            <v>Trương Văn Đô</v>
          </cell>
        </row>
        <row r="18545">
          <cell r="C18545" t="str">
            <v>vuthetuan@haiduong.gov.vn</v>
          </cell>
          <cell r="D18545" t="str">
            <v>986146812</v>
          </cell>
          <cell r="E18545">
            <v>0</v>
          </cell>
          <cell r="F18545" t="str">
            <v>Vũ Thế Tuấn</v>
          </cell>
        </row>
        <row r="18546">
          <cell r="C18546" t="str">
            <v>nguyenvandung1980@haiduong.gov.vn</v>
          </cell>
          <cell r="D18546" t="str">
            <v>375555873</v>
          </cell>
          <cell r="E18546">
            <v>0</v>
          </cell>
          <cell r="F18546" t="str">
            <v>Nguyễn Văn Dũng</v>
          </cell>
        </row>
        <row r="18547">
          <cell r="C18547" t="str">
            <v>vudinhha@haiduong.gov.vn</v>
          </cell>
          <cell r="D18547" t="str">
            <v>988401883</v>
          </cell>
          <cell r="E18547">
            <v>0</v>
          </cell>
          <cell r="F18547" t="str">
            <v>Vũ Đình Hà</v>
          </cell>
        </row>
        <row r="18548">
          <cell r="C18548" t="str">
            <v>nguyenhuuphuong1974@haiduong.gov.vn</v>
          </cell>
          <cell r="D18548" t="str">
            <v>378604449</v>
          </cell>
          <cell r="E18548">
            <v>0</v>
          </cell>
          <cell r="F18548" t="str">
            <v>Nguyễn Hữu Phương</v>
          </cell>
        </row>
        <row r="18549">
          <cell r="C18549" t="str">
            <v>nguyendinhphuong@haiduong.gov.vn</v>
          </cell>
          <cell r="D18549" t="str">
            <v>375046302</v>
          </cell>
          <cell r="E18549">
            <v>0</v>
          </cell>
          <cell r="F18549" t="str">
            <v>Nguyễn Đình Phương</v>
          </cell>
        </row>
        <row r="18550">
          <cell r="C18550" t="str">
            <v>nguyenvanthai1970@haiduong.gov.vn</v>
          </cell>
          <cell r="D18550" t="str">
            <v>982738847</v>
          </cell>
          <cell r="E18550">
            <v>0</v>
          </cell>
          <cell r="F18550" t="str">
            <v>Nguyễn Văn Thái</v>
          </cell>
        </row>
        <row r="18551">
          <cell r="C18551" t="str">
            <v>nhuvanthu@haiduong.gov.vn</v>
          </cell>
          <cell r="D18551" t="str">
            <v>344843146</v>
          </cell>
          <cell r="E18551">
            <v>0</v>
          </cell>
          <cell r="F18551" t="str">
            <v>Nhữ Văn Thứ</v>
          </cell>
        </row>
        <row r="18552">
          <cell r="C18552" t="str">
            <v>nhuvantien1970@haiduong.gov.vn</v>
          </cell>
          <cell r="D18552" t="str">
            <v>982130225</v>
          </cell>
          <cell r="E18552">
            <v>0</v>
          </cell>
          <cell r="F18552" t="str">
            <v>Nhữ Văn Tiến</v>
          </cell>
        </row>
        <row r="18553">
          <cell r="C18553" t="str">
            <v>nguyenvanhuong1972@haiduong.gov.vn</v>
          </cell>
          <cell r="D18553" t="str">
            <v>393102145</v>
          </cell>
          <cell r="E18553">
            <v>0</v>
          </cell>
          <cell r="F18553" t="str">
            <v>Nguyễn Văn Hưởng</v>
          </cell>
        </row>
        <row r="18554">
          <cell r="C18554" t="str">
            <v>hoangvanthoa@haiduong.gov.vn</v>
          </cell>
          <cell r="D18554" t="str">
            <v>988866568</v>
          </cell>
          <cell r="E18554">
            <v>0</v>
          </cell>
          <cell r="F18554" t="str">
            <v>Hoàng Văn Thỏa</v>
          </cell>
        </row>
        <row r="18555">
          <cell r="C18555" t="str">
            <v>nhuvantuan1991@haiduong.gov.vn</v>
          </cell>
          <cell r="D18555" t="str">
            <v>393111104</v>
          </cell>
          <cell r="E18555">
            <v>0</v>
          </cell>
          <cell r="F18555" t="str">
            <v>Nhữ Văn Tuấn</v>
          </cell>
        </row>
        <row r="18556">
          <cell r="C18556" t="str">
            <v>phamxuanluan@haiduong.gov.vn</v>
          </cell>
          <cell r="D18556" t="str">
            <v>984301279</v>
          </cell>
          <cell r="E18556">
            <v>0</v>
          </cell>
          <cell r="F18556" t="str">
            <v>Phạm Xuân Luân</v>
          </cell>
        </row>
        <row r="18557">
          <cell r="C18557" t="str">
            <v>dangxuanquyen@haiduong.gov.vn</v>
          </cell>
          <cell r="D18557" t="str">
            <v>983432082</v>
          </cell>
          <cell r="E18557">
            <v>0</v>
          </cell>
          <cell r="F18557" t="str">
            <v>Đặng Xuân Quyện</v>
          </cell>
        </row>
        <row r="18558">
          <cell r="C18558" t="str">
            <v>dinhvantrong1985@haiduong.gov.vn</v>
          </cell>
          <cell r="D18558" t="str">
            <v>985623068</v>
          </cell>
          <cell r="E18558">
            <v>0</v>
          </cell>
          <cell r="F18558" t="str">
            <v>Đinh Văn Trọng</v>
          </cell>
        </row>
        <row r="18559">
          <cell r="C18559" t="str">
            <v>nguyenvanthong@haiduong.gov.vn</v>
          </cell>
          <cell r="D18559" t="str">
            <v>972333039</v>
          </cell>
          <cell r="E18559">
            <v>0</v>
          </cell>
          <cell r="F18559" t="str">
            <v>Nguyễn Văn Thông</v>
          </cell>
        </row>
        <row r="18560">
          <cell r="C18560" t="str">
            <v>vuvanlo@haiduong.gov.vn</v>
          </cell>
          <cell r="D18560" t="str">
            <v>977845864</v>
          </cell>
          <cell r="E18560">
            <v>0</v>
          </cell>
          <cell r="F18560" t="str">
            <v>Vũ Văn Lộ</v>
          </cell>
        </row>
        <row r="18561">
          <cell r="C18561" t="str">
            <v>vuvantham@haiduong.gov.vn</v>
          </cell>
          <cell r="D18561" t="str">
            <v>863895279</v>
          </cell>
          <cell r="E18561">
            <v>0</v>
          </cell>
          <cell r="F18561" t="str">
            <v>Vũ Văn Thẩm</v>
          </cell>
        </row>
        <row r="18562">
          <cell r="C18562" t="str">
            <v>phamvanhuong1972@haiduong.gov.vn</v>
          </cell>
          <cell r="D18562" t="str">
            <v>977125444</v>
          </cell>
          <cell r="E18562">
            <v>0</v>
          </cell>
          <cell r="F18562" t="str">
            <v>Phạm Văn Hưởng</v>
          </cell>
        </row>
        <row r="18563">
          <cell r="C18563" t="str">
            <v>doanxuanthao@haiduong.gov.vn</v>
          </cell>
          <cell r="D18563" t="str">
            <v>977708196</v>
          </cell>
          <cell r="E18563">
            <v>0</v>
          </cell>
          <cell r="F18563" t="str">
            <v>Đoàn Xuân Thảo</v>
          </cell>
        </row>
        <row r="18564">
          <cell r="C18564" t="str">
            <v>buixuanphuong@haiduong.gov.vn</v>
          </cell>
          <cell r="D18564" t="str">
            <v>972427963</v>
          </cell>
          <cell r="E18564">
            <v>0</v>
          </cell>
          <cell r="F18564" t="str">
            <v>Bùi Xuân Phương</v>
          </cell>
        </row>
        <row r="18565">
          <cell r="C18565" t="str">
            <v>tranmanhhai@haiduong.gov.vn</v>
          </cell>
          <cell r="D18565" t="str">
            <v>389768964</v>
          </cell>
          <cell r="E18565">
            <v>0</v>
          </cell>
          <cell r="F18565" t="str">
            <v>Trần Mạnh Hải</v>
          </cell>
        </row>
        <row r="18566">
          <cell r="C18566" t="str">
            <v>nguyenquangyen@haiduong.gov.vn</v>
          </cell>
          <cell r="D18566" t="str">
            <v>979383292</v>
          </cell>
          <cell r="E18566">
            <v>0</v>
          </cell>
          <cell r="F18566" t="str">
            <v>Nguyễn Quang Yên</v>
          </cell>
        </row>
        <row r="18567">
          <cell r="C18567" t="str">
            <v>hoangkimluan@haiduong.gov.vn</v>
          </cell>
          <cell r="D18567" t="str">
            <v>983358538</v>
          </cell>
          <cell r="E18567">
            <v>0</v>
          </cell>
          <cell r="F18567" t="str">
            <v>Hoàng Kim Luận</v>
          </cell>
        </row>
        <row r="18568">
          <cell r="C18568" t="str">
            <v>nguyenthedao@haiduong.gov.vn</v>
          </cell>
          <cell r="D18568" t="str">
            <v>397490542</v>
          </cell>
          <cell r="E18568">
            <v>0</v>
          </cell>
          <cell r="F18568" t="str">
            <v>Nguyễn Thế Đạo</v>
          </cell>
        </row>
        <row r="18569">
          <cell r="C18569" t="str">
            <v>vuvanthai1992@haiduong.gov.vn</v>
          </cell>
          <cell r="D18569" t="str">
            <v>985933336</v>
          </cell>
          <cell r="E18569">
            <v>0</v>
          </cell>
          <cell r="F18569" t="str">
            <v>Vũ Văn Thái</v>
          </cell>
        </row>
        <row r="18570">
          <cell r="C18570" t="str">
            <v>hoangkiman1975@haiduong.gov.vn</v>
          </cell>
          <cell r="D18570" t="str">
            <v>398481173</v>
          </cell>
          <cell r="E18570">
            <v>0</v>
          </cell>
          <cell r="F18570" t="str">
            <v>Hoàng Kim An</v>
          </cell>
        </row>
        <row r="18571">
          <cell r="C18571" t="str">
            <v>nhuthihuong1989@haiduong.gov.vn</v>
          </cell>
          <cell r="D18571" t="str">
            <v>934334678</v>
          </cell>
          <cell r="E18571">
            <v>0</v>
          </cell>
          <cell r="F18571" t="str">
            <v>Nhữ Thị Hương</v>
          </cell>
        </row>
        <row r="18572">
          <cell r="C18572" t="str">
            <v>tranthetuyen@haiduong.gov.vn</v>
          </cell>
          <cell r="D18572" t="str">
            <v>975223924</v>
          </cell>
          <cell r="E18572">
            <v>0</v>
          </cell>
          <cell r="F18572" t="str">
            <v>Trần Thế Tuyền</v>
          </cell>
        </row>
        <row r="18573">
          <cell r="C18573" t="str">
            <v>nguyentienthuy@haiduong.gov.vn</v>
          </cell>
          <cell r="D18573" t="str">
            <v>326259286</v>
          </cell>
          <cell r="E18573">
            <v>0</v>
          </cell>
          <cell r="F18573" t="str">
            <v>Nguyễn Tiến Thủy</v>
          </cell>
        </row>
        <row r="18574">
          <cell r="C18574" t="str">
            <v>phamconghau@haiduong.gov.vn</v>
          </cell>
          <cell r="D18574" t="str">
            <v>944250303</v>
          </cell>
          <cell r="E18574">
            <v>0</v>
          </cell>
          <cell r="F18574" t="str">
            <v>Phạm Công Hậu</v>
          </cell>
        </row>
        <row r="18575">
          <cell r="C18575" t="str">
            <v>buianhduong@haiduong.gov.vn</v>
          </cell>
          <cell r="D18575" t="str">
            <v>988676346</v>
          </cell>
          <cell r="E18575">
            <v>0</v>
          </cell>
          <cell r="F18575" t="str">
            <v>Bùi Ánh Dương</v>
          </cell>
        </row>
        <row r="18576">
          <cell r="C18576" t="str">
            <v>vuvanthuan@haiduong.gov.vn</v>
          </cell>
          <cell r="D18576" t="str">
            <v>904348658</v>
          </cell>
          <cell r="E18576">
            <v>0</v>
          </cell>
          <cell r="F18576" t="str">
            <v>Vũ Văn Thuận</v>
          </cell>
        </row>
        <row r="18577">
          <cell r="C18577" t="str">
            <v>nguyenxuanman@haiduong.gov.vn</v>
          </cell>
          <cell r="D18577" t="str">
            <v>904255287</v>
          </cell>
          <cell r="E18577">
            <v>0</v>
          </cell>
          <cell r="F18577" t="str">
            <v>Nguyễn Xuân Mẫn</v>
          </cell>
        </row>
        <row r="18578">
          <cell r="C18578" t="str">
            <v>nguyenquangluc@haiduong.gov.vn</v>
          </cell>
          <cell r="D18578" t="str">
            <v>936336861</v>
          </cell>
          <cell r="E18578">
            <v>0</v>
          </cell>
          <cell r="F18578" t="str">
            <v>Nguyễn Quang Lực</v>
          </cell>
        </row>
        <row r="18579">
          <cell r="C18579" t="str">
            <v>ngoquangthuy@haiduong.gov.vn</v>
          </cell>
          <cell r="D18579" t="str">
            <v>357271234</v>
          </cell>
          <cell r="E18579">
            <v>0</v>
          </cell>
          <cell r="F18579" t="str">
            <v>Ngô Quang Thụy</v>
          </cell>
        </row>
        <row r="18580">
          <cell r="C18580" t="str">
            <v>doanthethai@haiduong.gov.vn</v>
          </cell>
          <cell r="D18580" t="str">
            <v>978998567</v>
          </cell>
          <cell r="E18580">
            <v>0</v>
          </cell>
          <cell r="F18580" t="str">
            <v>Đoàn Thế Thái</v>
          </cell>
        </row>
        <row r="18581">
          <cell r="C18581" t="str">
            <v>dodanhkho@haiduong.gov.vn</v>
          </cell>
          <cell r="D18581" t="str">
            <v>965143258</v>
          </cell>
          <cell r="E18581">
            <v>0</v>
          </cell>
          <cell r="F18581" t="str">
            <v>Đỗ Danh Khớ</v>
          </cell>
        </row>
        <row r="18582">
          <cell r="C18582" t="str">
            <v>nguyentrongkhue@haiduong.gov.vn</v>
          </cell>
          <cell r="D18582" t="str">
            <v>869035686</v>
          </cell>
          <cell r="E18582">
            <v>0</v>
          </cell>
          <cell r="F18582" t="str">
            <v>Nguyễn Trọng Khuê</v>
          </cell>
        </row>
        <row r="18583">
          <cell r="C18583" t="str">
            <v>phamdinhtuan1982@haiduong.gov.vn</v>
          </cell>
          <cell r="D18583" t="str">
            <v>369028882</v>
          </cell>
          <cell r="E18583">
            <v>0</v>
          </cell>
          <cell r="F18583" t="str">
            <v>Phạm Đình Tuân</v>
          </cell>
        </row>
        <row r="18584">
          <cell r="C18584" t="str">
            <v>trieutuancong@haiduong.gov.vn</v>
          </cell>
          <cell r="D18584" t="str">
            <v>988618332</v>
          </cell>
          <cell r="E18584">
            <v>0</v>
          </cell>
          <cell r="F18584" t="str">
            <v>Triệu Tuấn Công</v>
          </cell>
        </row>
        <row r="18585">
          <cell r="C18585" t="str">
            <v>tangtientrinh@haiduong.gov.vn</v>
          </cell>
          <cell r="D18585" t="str">
            <v>985926326</v>
          </cell>
          <cell r="E18585">
            <v>0</v>
          </cell>
          <cell r="F18585" t="str">
            <v>Tăng Tiến Trình</v>
          </cell>
        </row>
        <row r="18586">
          <cell r="C18586" t="str">
            <v>leducmap@haiduong.gov.vn</v>
          </cell>
          <cell r="D18586" t="str">
            <v>979610995</v>
          </cell>
          <cell r="E18586">
            <v>0</v>
          </cell>
          <cell r="F18586" t="str">
            <v>Lê Đức Mập</v>
          </cell>
        </row>
        <row r="18587">
          <cell r="C18587" t="str">
            <v>uongdinhhien@haiduong.gov.vn</v>
          </cell>
          <cell r="D18587" t="str">
            <v>904858331</v>
          </cell>
          <cell r="E18587">
            <v>0</v>
          </cell>
          <cell r="F18587" t="str">
            <v>Lương Đình Hiền</v>
          </cell>
        </row>
        <row r="18588">
          <cell r="C18588" t="str">
            <v>daodinhdem@haiduong.gov.vn</v>
          </cell>
          <cell r="D18588" t="str">
            <v>388946243</v>
          </cell>
          <cell r="E18588">
            <v>0</v>
          </cell>
          <cell r="F18588" t="str">
            <v>Đào Đình Đềm</v>
          </cell>
        </row>
        <row r="18589">
          <cell r="C18589" t="str">
            <v>nguyenthuong1963@haiduong.gov.vn</v>
          </cell>
          <cell r="D18589" t="str">
            <v>383886735</v>
          </cell>
          <cell r="E18589">
            <v>0</v>
          </cell>
          <cell r="F18589" t="str">
            <v>Nguyễn Văn Thướng</v>
          </cell>
        </row>
        <row r="18590">
          <cell r="C18590" t="str">
            <v>nguyenvanmanh1990@haiduong.gov.vn</v>
          </cell>
          <cell r="D18590" t="str">
            <v>384167324</v>
          </cell>
          <cell r="E18590">
            <v>0</v>
          </cell>
          <cell r="F18590" t="str">
            <v>Nguyễn Văn Mạnh</v>
          </cell>
        </row>
        <row r="18591">
          <cell r="C18591" t="str">
            <v>nguyenthivan41987@haiduong.gov.vn</v>
          </cell>
          <cell r="D18591" t="str">
            <v>974745380</v>
          </cell>
          <cell r="E18591">
            <v>0</v>
          </cell>
          <cell r="F18591" t="str">
            <v>Nguyễn Thị Vân</v>
          </cell>
        </row>
        <row r="18592">
          <cell r="C18592" t="str">
            <v>nguyenhuuthang1970@haiduong.gov.vn</v>
          </cell>
          <cell r="D18592" t="str">
            <v>979918776</v>
          </cell>
          <cell r="E18592">
            <v>0</v>
          </cell>
          <cell r="F18592" t="str">
            <v>Nguyễn Hữu Thắng</v>
          </cell>
        </row>
        <row r="18593">
          <cell r="C18593" t="str">
            <v>nguyendituananh@haiduong.gov.vn</v>
          </cell>
          <cell r="D18593" t="str">
            <v>98592636</v>
          </cell>
          <cell r="E18593">
            <v>0</v>
          </cell>
          <cell r="F18593" t="str">
            <v>Nguyễn Đình Tuấn Anh</v>
          </cell>
        </row>
        <row r="18594">
          <cell r="C18594" t="str">
            <v>ledinhquyen1979@haiduong.gov.vn</v>
          </cell>
          <cell r="D18594" t="str">
            <v>986703362</v>
          </cell>
          <cell r="E18594">
            <v>0</v>
          </cell>
          <cell r="F18594" t="str">
            <v>Lê Đình Quyến</v>
          </cell>
        </row>
        <row r="18595">
          <cell r="C18595" t="str">
            <v>nguyenquangnam@haiduong.gov.vn</v>
          </cell>
          <cell r="D18595" t="str">
            <v>384921268</v>
          </cell>
          <cell r="E18595">
            <v>0</v>
          </cell>
          <cell r="F18595" t="str">
            <v>Nguyễn Quang Năm</v>
          </cell>
        </row>
        <row r="18596">
          <cell r="C18596" t="str">
            <v>nguyenhuukien1984@haiduong.gov.vn</v>
          </cell>
          <cell r="D18596" t="str">
            <v>866850819</v>
          </cell>
          <cell r="E18596">
            <v>0</v>
          </cell>
          <cell r="F18596" t="str">
            <v>Nguyễn Hữu Kiên</v>
          </cell>
        </row>
        <row r="18597">
          <cell r="C18597" t="str">
            <v>nguyenngockan@haiduong.gov.vn</v>
          </cell>
          <cell r="D18597" t="str">
            <v>987298623</v>
          </cell>
          <cell r="E18597">
            <v>0</v>
          </cell>
          <cell r="F18597" t="str">
            <v>Nguyễn Ngọc Kán</v>
          </cell>
        </row>
        <row r="18598">
          <cell r="C18598" t="str">
            <v>vuvanhanh@haiduong.gov.vn</v>
          </cell>
          <cell r="D18598" t="str">
            <v>981923559</v>
          </cell>
          <cell r="E18598">
            <v>0</v>
          </cell>
          <cell r="F18598" t="str">
            <v>Vũ Văn Hạnh</v>
          </cell>
        </row>
        <row r="18599">
          <cell r="C18599" t="str">
            <v>phamvantien@haiduong.gov.vn</v>
          </cell>
          <cell r="D18599" t="str">
            <v>936407275</v>
          </cell>
          <cell r="E18599">
            <v>0</v>
          </cell>
          <cell r="F18599" t="str">
            <v>Phạm Văn Tiến</v>
          </cell>
        </row>
        <row r="18600">
          <cell r="C18600" t="str">
            <v>phungngocbac@haiduong.gov.vn</v>
          </cell>
          <cell r="D18600" t="str">
            <v>962884699</v>
          </cell>
          <cell r="E18600">
            <v>0</v>
          </cell>
          <cell r="F18600" t="str">
            <v>Phùng Ngọc Bắc</v>
          </cell>
        </row>
        <row r="18601">
          <cell r="C18601" t="str">
            <v>nguyenxuanthiem@haiduong.gov.vn</v>
          </cell>
          <cell r="D18601" t="str">
            <v>984752092</v>
          </cell>
          <cell r="E18601">
            <v>0</v>
          </cell>
          <cell r="F18601" t="str">
            <v>Nguyễn Xuân Thiềm</v>
          </cell>
        </row>
        <row r="18602">
          <cell r="C18602" t="str">
            <v>dovanvung@haiduong.gov.vn</v>
          </cell>
          <cell r="D18602" t="str">
            <v>904239778</v>
          </cell>
          <cell r="E18602">
            <v>0</v>
          </cell>
          <cell r="F18602" t="str">
            <v>Đỗ Văn Vững</v>
          </cell>
        </row>
        <row r="18603">
          <cell r="C18603" t="str">
            <v>vuvanhung@haiduong.gov.vn</v>
          </cell>
          <cell r="D18603" t="str">
            <v>867529123</v>
          </cell>
          <cell r="E18603">
            <v>0</v>
          </cell>
          <cell r="F18603" t="str">
            <v>Vũ Văn Hưng</v>
          </cell>
        </row>
        <row r="18604">
          <cell r="C18604" t="str">
            <v>nguyenducmanh1973@haiduong.gov.vn</v>
          </cell>
          <cell r="D18604" t="str">
            <v>912364279</v>
          </cell>
          <cell r="E18604">
            <v>0</v>
          </cell>
          <cell r="F18604" t="str">
            <v>Nguyễn Đức Mạnh</v>
          </cell>
        </row>
        <row r="18605">
          <cell r="C18605" t="str">
            <v>phamvanthanh1964@haiduong.gov.vn</v>
          </cell>
          <cell r="D18605" t="str">
            <v>904720489</v>
          </cell>
          <cell r="E18605">
            <v>0</v>
          </cell>
          <cell r="F18605" t="str">
            <v>Phạm Văn Thành</v>
          </cell>
        </row>
        <row r="18606">
          <cell r="C18606" t="str">
            <v>nguyenmanhdung@haiduong.gov.vn</v>
          </cell>
          <cell r="D18606" t="str">
            <v>363999585</v>
          </cell>
          <cell r="E18606">
            <v>0</v>
          </cell>
          <cell r="F18606" t="str">
            <v>Nguyễn Mạnh Dũng</v>
          </cell>
        </row>
        <row r="18607">
          <cell r="C18607" t="str">
            <v>vutuananh1980@haiduong.gov.vn</v>
          </cell>
          <cell r="D18607" t="str">
            <v>969742458</v>
          </cell>
          <cell r="E18607">
            <v>0</v>
          </cell>
          <cell r="F18607" t="str">
            <v>Vũ Tuấn Anh</v>
          </cell>
        </row>
        <row r="18608">
          <cell r="C18608" t="str">
            <v>nguyendinhbang1988@haiduong.gov.vn</v>
          </cell>
          <cell r="D18608" t="str">
            <v>978783270</v>
          </cell>
          <cell r="E18608">
            <v>0</v>
          </cell>
          <cell r="F18608" t="str">
            <v>Nguyễn Đình Bằng</v>
          </cell>
        </row>
        <row r="18609">
          <cell r="C18609" t="str">
            <v>hoangdinhvy@haiduong.gov.vn</v>
          </cell>
          <cell r="D18609" t="str">
            <v>336080678</v>
          </cell>
          <cell r="E18609">
            <v>0</v>
          </cell>
          <cell r="F18609" t="str">
            <v>Hoàng Đình Vỹ</v>
          </cell>
        </row>
        <row r="18610">
          <cell r="C18610" t="str">
            <v>vuthedoanh@haiduong,gov.vn</v>
          </cell>
          <cell r="D18610" t="str">
            <v>902223027</v>
          </cell>
          <cell r="E18610">
            <v>0</v>
          </cell>
          <cell r="F18610" t="str">
            <v>Vũ Thế Doanh</v>
          </cell>
        </row>
        <row r="18611">
          <cell r="C18611" t="str">
            <v>tranngocthuan@haiduong.gov.vn</v>
          </cell>
          <cell r="D18611" t="str">
            <v>393226362</v>
          </cell>
          <cell r="E18611">
            <v>0</v>
          </cell>
          <cell r="F18611" t="str">
            <v>Trần Ngọc Thuần</v>
          </cell>
        </row>
        <row r="18612">
          <cell r="C18612" t="str">
            <v>nguyenxuansang@haiduong.gov.vn</v>
          </cell>
          <cell r="D18612" t="str">
            <v>987740728</v>
          </cell>
          <cell r="E18612">
            <v>0</v>
          </cell>
          <cell r="F18612" t="str">
            <v>Nguyễn Xuân Sảng</v>
          </cell>
        </row>
        <row r="18613">
          <cell r="C18613" t="str">
            <v>nguyenthebang@haiduong.gov.vn</v>
          </cell>
          <cell r="D18613" t="str">
            <v>332451260</v>
          </cell>
          <cell r="E18613">
            <v>0</v>
          </cell>
          <cell r="F18613" t="str">
            <v>Nguyễn Thế Bằng</v>
          </cell>
        </row>
        <row r="18614">
          <cell r="C18614" t="str">
            <v>nguyenvanthanh81987@haiduong.gov.vn</v>
          </cell>
          <cell r="D18614" t="str">
            <v>326131567</v>
          </cell>
          <cell r="E18614">
            <v>0</v>
          </cell>
          <cell r="F18614" t="str">
            <v>Nguyễn Văn Thành</v>
          </cell>
        </row>
        <row r="18615">
          <cell r="C18615" t="str">
            <v>nguyenhuongchhd@gmail.com</v>
          </cell>
          <cell r="D18615" t="str">
            <v>974859914</v>
          </cell>
          <cell r="E18615">
            <v>0</v>
          </cell>
          <cell r="F18615" t="str">
            <v>Nguyễn Thị Hường</v>
          </cell>
        </row>
        <row r="18616">
          <cell r="C18616" t="str">
            <v>daodacthanh@haiduong.gov.vn</v>
          </cell>
          <cell r="D18616" t="str">
            <v>975302772</v>
          </cell>
          <cell r="E18616">
            <v>0</v>
          </cell>
          <cell r="F18616" t="str">
            <v>Đào Đắc Thanh</v>
          </cell>
        </row>
        <row r="18617">
          <cell r="C18617" t="str">
            <v>hoangbavien@haiduong.gov.vn</v>
          </cell>
          <cell r="D18617" t="str">
            <v>974773776</v>
          </cell>
          <cell r="E18617">
            <v>0</v>
          </cell>
          <cell r="F18617" t="str">
            <v>Hoàng Bá Viện</v>
          </cell>
        </row>
        <row r="18618">
          <cell r="C18618" t="str">
            <v>hoanghuulong1973@haiduong.gov.vn</v>
          </cell>
          <cell r="D18618" t="str">
            <v>985933387</v>
          </cell>
          <cell r="E18618">
            <v>0</v>
          </cell>
          <cell r="F18618" t="str">
            <v>Hoàng Hữu Long</v>
          </cell>
        </row>
        <row r="18619">
          <cell r="C18619" t="str">
            <v>nguyenthithuy101982@haiduong.gov.vn</v>
          </cell>
          <cell r="D18619" t="str">
            <v>943882017</v>
          </cell>
          <cell r="E18619">
            <v>0</v>
          </cell>
          <cell r="F18619" t="str">
            <v>Nguyễn Thị Thuỳ</v>
          </cell>
        </row>
        <row r="18620">
          <cell r="C18620" t="str">
            <v>nguyenvanminh1974@haiduong.gov.vn</v>
          </cell>
          <cell r="D18620" t="str">
            <v>393000236</v>
          </cell>
          <cell r="E18620">
            <v>0</v>
          </cell>
          <cell r="F18620" t="str">
            <v>Nguyễn Văn Minh</v>
          </cell>
        </row>
        <row r="18621">
          <cell r="C18621" t="str">
            <v>nguyentrongmac@haiduong.gov.vn</v>
          </cell>
          <cell r="D18621" t="str">
            <v>358733790</v>
          </cell>
          <cell r="E18621">
            <v>0</v>
          </cell>
          <cell r="F18621" t="str">
            <v>Nguyễn Trọng Mạc</v>
          </cell>
        </row>
        <row r="18622">
          <cell r="C18622" t="str">
            <v>luuxuanhinh@haiduong.gov.vn</v>
          </cell>
          <cell r="D18622" t="str">
            <v>987415537</v>
          </cell>
          <cell r="E18622">
            <v>0</v>
          </cell>
          <cell r="F18622" t="str">
            <v>Lưu Xuân Hinh</v>
          </cell>
        </row>
        <row r="18623">
          <cell r="C18623" t="str">
            <v>nguyentrongky@haiduong.gov.vn</v>
          </cell>
          <cell r="D18623" t="str">
            <v>392101852</v>
          </cell>
          <cell r="E18623">
            <v>0</v>
          </cell>
          <cell r="F18623" t="str">
            <v>Nguyễn Trọng Ky</v>
          </cell>
        </row>
        <row r="18624">
          <cell r="C18624" t="str">
            <v>vuvantinh@haiduong.gov.vn</v>
          </cell>
          <cell r="D18624" t="str">
            <v>904703927</v>
          </cell>
          <cell r="E18624">
            <v>0</v>
          </cell>
          <cell r="F18624" t="str">
            <v>Vũ Văn Tĩnh</v>
          </cell>
        </row>
        <row r="18625">
          <cell r="C18625" t="str">
            <v>nguyenductuong@haiduong.gov.vn</v>
          </cell>
          <cell r="D18625" t="str">
            <v>963559255</v>
          </cell>
          <cell r="E18625">
            <v>0</v>
          </cell>
          <cell r="F18625" t="str">
            <v>Nguyễn Đức Tương</v>
          </cell>
        </row>
        <row r="18626">
          <cell r="C18626" t="str">
            <v>luuvanthuy@haiduong.gov.vn</v>
          </cell>
          <cell r="D18626" t="str">
            <v>334191288</v>
          </cell>
          <cell r="E18626">
            <v>0</v>
          </cell>
          <cell r="F18626" t="str">
            <v>Lưu Văn Thùy</v>
          </cell>
        </row>
        <row r="18627">
          <cell r="C18627" t="str">
            <v>nguyenngocduong1971@haiduong.gov.vn</v>
          </cell>
          <cell r="D18627" t="str">
            <v>984152918</v>
          </cell>
          <cell r="E18627">
            <v>0</v>
          </cell>
          <cell r="F18627" t="str">
            <v>Nguyễn Ngọc Đường</v>
          </cell>
        </row>
        <row r="18628">
          <cell r="C18628" t="str">
            <v>nguyencongtrac@haiduong.gov.vn</v>
          </cell>
          <cell r="D18628" t="str">
            <v>977481087</v>
          </cell>
          <cell r="E18628">
            <v>0</v>
          </cell>
          <cell r="F18628" t="str">
            <v>Nguyễn Công Trắc</v>
          </cell>
        </row>
        <row r="18629">
          <cell r="C18629" t="str">
            <v>dovanquyenqs@haiduong.gov.vn</v>
          </cell>
          <cell r="D18629" t="str">
            <v>983784131</v>
          </cell>
          <cell r="E18629">
            <v>0</v>
          </cell>
          <cell r="F18629" t="str">
            <v>Đỗ Văn Quyên</v>
          </cell>
        </row>
        <row r="18630">
          <cell r="C18630" t="str">
            <v>nguyenvanhuy1968@haiduong.gov.vn</v>
          </cell>
          <cell r="D18630" t="str">
            <v>902581143</v>
          </cell>
          <cell r="E18630">
            <v>0</v>
          </cell>
          <cell r="F18630" t="str">
            <v>Nguyễn Văn Huy</v>
          </cell>
        </row>
        <row r="18631">
          <cell r="C18631" t="str">
            <v>nguyenvanthanh1971@haiduong.gov.vn</v>
          </cell>
          <cell r="D18631" t="str">
            <v>904414009</v>
          </cell>
          <cell r="E18631">
            <v>0</v>
          </cell>
          <cell r="F18631" t="str">
            <v>Nguyễn Văn Thanh</v>
          </cell>
        </row>
        <row r="18632">
          <cell r="C18632" t="str">
            <v>phamvanlong@haiduong.gov.vn</v>
          </cell>
          <cell r="D18632" t="str">
            <v>934076999</v>
          </cell>
          <cell r="E18632">
            <v>0</v>
          </cell>
          <cell r="F18632" t="str">
            <v>Ph ạm V ăn Long</v>
          </cell>
        </row>
        <row r="18633">
          <cell r="C18633" t="str">
            <v>phamminhtuong1969@haiduong.gov.vn</v>
          </cell>
          <cell r="D18633" t="str">
            <v>378273540</v>
          </cell>
          <cell r="E18633">
            <v>0</v>
          </cell>
          <cell r="F18633" t="str">
            <v>Phạm Minh Tường</v>
          </cell>
        </row>
        <row r="18634">
          <cell r="C18634" t="str">
            <v>tranvantuong@haiduong.gov.vn</v>
          </cell>
          <cell r="D18634" t="str">
            <v>988125469</v>
          </cell>
          <cell r="E18634">
            <v>0</v>
          </cell>
          <cell r="F18634" t="str">
            <v>Trần Văn Tưởng</v>
          </cell>
        </row>
        <row r="18635">
          <cell r="C18635" t="str">
            <v>tranvantrang1968@haiduong.gov.vn</v>
          </cell>
          <cell r="D18635" t="str">
            <v>869920223</v>
          </cell>
          <cell r="E18635">
            <v>0</v>
          </cell>
          <cell r="F18635" t="str">
            <v>Trần Văn Trang</v>
          </cell>
        </row>
        <row r="18636">
          <cell r="C18636" t="str">
            <v>phamthithuhuyen1972@haiduong.gov.vn</v>
          </cell>
          <cell r="D18636" t="str">
            <v>984078379</v>
          </cell>
          <cell r="E18636">
            <v>0</v>
          </cell>
          <cell r="F18636" t="str">
            <v>Phạm Thị Thu Huyền</v>
          </cell>
        </row>
        <row r="18637">
          <cell r="C18637" t="str">
            <v>nguyenthivan1985@haiduong.gov.vn</v>
          </cell>
          <cell r="D18637" t="str">
            <v>862828985</v>
          </cell>
          <cell r="E18637">
            <v>0</v>
          </cell>
          <cell r="F18637" t="str">
            <v>Nguyễn Thị Vân</v>
          </cell>
        </row>
        <row r="18638">
          <cell r="C18638" t="str">
            <v>lehuydoan@haiduong.gov.vn</v>
          </cell>
          <cell r="D18638" t="str">
            <v>988902951</v>
          </cell>
          <cell r="E18638">
            <v>0</v>
          </cell>
          <cell r="F18638" t="str">
            <v>Lê Huy Đoàn</v>
          </cell>
        </row>
        <row r="18639">
          <cell r="C18639" t="str">
            <v>levangiang@haiduong.gov.vn</v>
          </cell>
          <cell r="D18639" t="str">
            <v>985650786</v>
          </cell>
          <cell r="E18639">
            <v>0</v>
          </cell>
          <cell r="F18639" t="str">
            <v>Lê Văn Giang</v>
          </cell>
        </row>
        <row r="18640">
          <cell r="C18640" t="str">
            <v>nguyenquocthe@haiduong.gov.vn</v>
          </cell>
          <cell r="D18640" t="str">
            <v>849052223</v>
          </cell>
          <cell r="E18640">
            <v>0</v>
          </cell>
          <cell r="F18640" t="str">
            <v>Nguyễn Quốc Thể</v>
          </cell>
        </row>
        <row r="18641">
          <cell r="C18641" t="str">
            <v>lethilan@haiduong.gov.vn</v>
          </cell>
          <cell r="D18641" t="str">
            <v>978432557</v>
          </cell>
          <cell r="E18641">
            <v>0</v>
          </cell>
          <cell r="F18641" t="str">
            <v>Lê Thị Lan</v>
          </cell>
        </row>
        <row r="18642">
          <cell r="C18642" t="str">
            <v>lethithuhoai@haiduong.gov.vn</v>
          </cell>
          <cell r="D18642" t="str">
            <v>943667266</v>
          </cell>
          <cell r="E18642">
            <v>0</v>
          </cell>
          <cell r="F18642" t="str">
            <v>Lê Thị Thu Hoài</v>
          </cell>
        </row>
        <row r="18643">
          <cell r="C18643" t="str">
            <v>buithiphuong@haiduong.gov.vn</v>
          </cell>
          <cell r="D18643" t="str">
            <v>911102168</v>
          </cell>
          <cell r="E18643">
            <v>0</v>
          </cell>
          <cell r="F18643" t="str">
            <v>Bùi Thị Phương</v>
          </cell>
        </row>
        <row r="18644">
          <cell r="C18644" t="str">
            <v>vvquy.lythuongkiet@hungyen.gov.vn</v>
          </cell>
          <cell r="D18644" t="str">
            <v>972452580</v>
          </cell>
          <cell r="E18644">
            <v>0</v>
          </cell>
          <cell r="F18644" t="str">
            <v>Vũ Văn Quý</v>
          </cell>
        </row>
        <row r="18645">
          <cell r="C18645" t="str">
            <v>tvquyet.lythuongkiet@hungyen.gov.vn</v>
          </cell>
          <cell r="D18645" t="str">
            <v>364328675</v>
          </cell>
          <cell r="E18645">
            <v>0</v>
          </cell>
          <cell r="F18645" t="str">
            <v>Trần Văn Quyết</v>
          </cell>
        </row>
        <row r="18646">
          <cell r="C18646" t="str">
            <v>pvuy.minhchau@hungyen.gov.vn</v>
          </cell>
          <cell r="D18646" t="str">
            <v>975600849</v>
          </cell>
          <cell r="E18646">
            <v>0</v>
          </cell>
          <cell r="F18646" t="str">
            <v>Phan Văn Úy</v>
          </cell>
        </row>
        <row r="18647">
          <cell r="C18647" t="str">
            <v>ddchuc.minhchau@hungyen.gov.vn</v>
          </cell>
          <cell r="D18647" t="str">
            <v>984943257</v>
          </cell>
          <cell r="E18647">
            <v>0</v>
          </cell>
          <cell r="F18647" t="str">
            <v>Đỗ Đình Chức</v>
          </cell>
        </row>
        <row r="18648">
          <cell r="C18648" t="str">
            <v>nvdai.vietcuong@hungyen.gov.vn</v>
          </cell>
          <cell r="D18648" t="str">
            <v>963950662</v>
          </cell>
          <cell r="E18648">
            <v>0</v>
          </cell>
          <cell r="F18648" t="str">
            <v>Nguyễn Văn Đại</v>
          </cell>
        </row>
        <row r="18649">
          <cell r="C18649" t="str">
            <v>nvhuynh.vietcuong@hungyen.gov.vn</v>
          </cell>
          <cell r="D18649" t="str">
            <v>985710946</v>
          </cell>
          <cell r="E18649">
            <v>0</v>
          </cell>
          <cell r="F18649" t="str">
            <v>Nguyễn Văn Huynh</v>
          </cell>
        </row>
        <row r="18650">
          <cell r="C18650" t="str">
            <v>tvthuy.yenhoa@hungyen.gov.vn</v>
          </cell>
          <cell r="D18650" t="str">
            <v>986009418</v>
          </cell>
          <cell r="E18650">
            <v>0</v>
          </cell>
          <cell r="F18650" t="str">
            <v>Trần Văn Thụy</v>
          </cell>
        </row>
        <row r="18651">
          <cell r="C18651" t="str">
            <v>vvtinh.yenhoa@hungyen.gov.vn</v>
          </cell>
          <cell r="D18651" t="str">
            <v>987265880</v>
          </cell>
          <cell r="E18651">
            <v>0</v>
          </cell>
          <cell r="F18651" t="str">
            <v>Vũ Văn Tĩnh</v>
          </cell>
        </row>
        <row r="18652">
          <cell r="C18652" t="str">
            <v>nqnghiep.yenphu@hungyen.gov.vn</v>
          </cell>
          <cell r="D18652" t="str">
            <v>983297877</v>
          </cell>
          <cell r="E18652">
            <v>0</v>
          </cell>
          <cell r="F18652" t="str">
            <v>Nguyễn Quang Nghiệp</v>
          </cell>
        </row>
        <row r="18653">
          <cell r="C18653" t="str">
            <v>ndcau.yenphu@hungyen.gov.vn</v>
          </cell>
          <cell r="D18653" t="str">
            <v>989386173</v>
          </cell>
          <cell r="E18653">
            <v>0</v>
          </cell>
          <cell r="F18653" t="str">
            <v>Nguyễn Đình Cầu</v>
          </cell>
        </row>
        <row r="18654">
          <cell r="C18654" t="str">
            <v>nvtuynh.hoanlong@hungyen.gov.vn</v>
          </cell>
          <cell r="D18654" t="str">
            <v>382310179</v>
          </cell>
          <cell r="E18654">
            <v>0</v>
          </cell>
          <cell r="F18654" t="str">
            <v>Ngô Văn Tuynh</v>
          </cell>
        </row>
        <row r="18655">
          <cell r="C18655" t="str">
            <v>hnhai.hoanlong@hungyen.gov.vn</v>
          </cell>
          <cell r="D18655" t="str">
            <v>964558686</v>
          </cell>
          <cell r="E18655">
            <v>0</v>
          </cell>
          <cell r="F18655" t="str">
            <v>Hà Ngọc Hải</v>
          </cell>
        </row>
        <row r="18656">
          <cell r="C18656" t="str">
            <v>pvnam.dongthan@hungyen.gov.vn</v>
          </cell>
          <cell r="D18656" t="str">
            <v>987181980</v>
          </cell>
          <cell r="E18656">
            <v>0</v>
          </cell>
          <cell r="F18656" t="str">
            <v>Phạm Văn Nam</v>
          </cell>
        </row>
        <row r="18657">
          <cell r="C18657" t="str">
            <v>cxlu.dongthan@hungyen.gov.vn</v>
          </cell>
          <cell r="D18657" t="str">
            <v>972781968</v>
          </cell>
          <cell r="E18657">
            <v>0</v>
          </cell>
          <cell r="F18657" t="str">
            <v>Chu Xuân Lư</v>
          </cell>
        </row>
        <row r="18658">
          <cell r="C18658" t="str">
            <v>nhtuan.giaipham@hungyen.gov.vn</v>
          </cell>
          <cell r="D18658" t="str">
            <v>904150359</v>
          </cell>
          <cell r="E18658">
            <v>0</v>
          </cell>
          <cell r="F18658" t="str">
            <v>Nguyễn Hữu Tuân</v>
          </cell>
        </row>
        <row r="18659">
          <cell r="C18659" t="str">
            <v>pvtuyen.giaipham@hungyen.gov.vn</v>
          </cell>
          <cell r="D18659" t="str">
            <v>938481989</v>
          </cell>
          <cell r="E18659">
            <v>0</v>
          </cell>
          <cell r="F18659" t="str">
            <v>Phạm Văn Tuyến</v>
          </cell>
        </row>
        <row r="18660">
          <cell r="C18660" t="str">
            <v>dtcuong.ngoclong@hungyen.gov.vn</v>
          </cell>
          <cell r="D18660" t="str">
            <v>914895753</v>
          </cell>
          <cell r="E18660">
            <v>0</v>
          </cell>
          <cell r="F18660" t="str">
            <v>Đặng Tân Cương</v>
          </cell>
        </row>
        <row r="18661">
          <cell r="C18661" t="str">
            <v>dvninh.ngoclong@hungyen.gov.vn</v>
          </cell>
          <cell r="D18661" t="str">
            <v>965223651</v>
          </cell>
          <cell r="E18661">
            <v>0</v>
          </cell>
          <cell r="F18661" t="str">
            <v>Đinh Vĩnh Ninh</v>
          </cell>
        </row>
        <row r="18662">
          <cell r="C18662" t="str">
            <v>ctgiang.thanhlong@hungyen.gov.vn</v>
          </cell>
          <cell r="D18662" t="str">
            <v>904804058</v>
          </cell>
          <cell r="E18662">
            <v>0</v>
          </cell>
          <cell r="F18662" t="str">
            <v>Chu Thế Giang</v>
          </cell>
        </row>
        <row r="18663">
          <cell r="C18663" t="str">
            <v>ddtrong.thanhlong@hungyen.gov.vn</v>
          </cell>
          <cell r="D18663" t="str">
            <v>989848583</v>
          </cell>
          <cell r="E18663">
            <v>0</v>
          </cell>
          <cell r="F18663" t="str">
            <v>Đỗ Đức Trọng</v>
          </cell>
        </row>
        <row r="18664">
          <cell r="C18664" t="str">
            <v>nqthieu.ttyenmy@hungyen.gov.vn</v>
          </cell>
          <cell r="D18664" t="str">
            <v>978452998</v>
          </cell>
          <cell r="E18664">
            <v>0</v>
          </cell>
          <cell r="F18664" t="str">
            <v>Ngô Quang Thiệu</v>
          </cell>
        </row>
        <row r="18665">
          <cell r="C18665" t="str">
            <v>pvhoan.ttyenmy@hungyen.gov.vn</v>
          </cell>
          <cell r="D18665" t="str">
            <v>964622055</v>
          </cell>
          <cell r="E18665">
            <v>0</v>
          </cell>
          <cell r="F18665" t="str">
            <v>Phạm Văn Hoàn</v>
          </cell>
        </row>
        <row r="18666">
          <cell r="C18666" t="str">
            <v>nhhop.ttyenmy@hungyen.gov.vn</v>
          </cell>
          <cell r="D18666" t="str">
            <v>987026605</v>
          </cell>
          <cell r="E18666">
            <v>0</v>
          </cell>
          <cell r="F18666" t="str">
            <v>Nguyễn Hoàng Hợp</v>
          </cell>
        </row>
        <row r="18667">
          <cell r="C18667" t="str">
            <v>nvdu.nghiahiep@hungyen.gov.vn</v>
          </cell>
          <cell r="D18667" t="str">
            <v>988353455</v>
          </cell>
          <cell r="E18667">
            <v>0</v>
          </cell>
          <cell r="F18667" t="str">
            <v>Nguyễn Văn Dự</v>
          </cell>
        </row>
        <row r="18668">
          <cell r="C18668" t="str">
            <v>ntphuong.nghiahiep@hungyen.gov.vn</v>
          </cell>
          <cell r="D18668" t="str">
            <v>396782411</v>
          </cell>
          <cell r="E18668">
            <v>0</v>
          </cell>
          <cell r="F18668" t="str">
            <v>Nguyễn Thị Phượng</v>
          </cell>
        </row>
        <row r="18669">
          <cell r="C18669" t="str">
            <v>ldthuan.lieuxa@hungyen.gov.vn</v>
          </cell>
          <cell r="D18669" t="str">
            <v>988247888</v>
          </cell>
          <cell r="E18669">
            <v>0</v>
          </cell>
          <cell r="F18669" t="str">
            <v>Lưu Đức Thuận</v>
          </cell>
        </row>
        <row r="18670">
          <cell r="C18670" t="str">
            <v>ndthinh.lieuxa@hungyen.gov.vn</v>
          </cell>
          <cell r="D18670" t="str">
            <v>973159365</v>
          </cell>
          <cell r="E18670">
            <v>0</v>
          </cell>
          <cell r="F18670" t="str">
            <v>Nguyễn Đình Thịnh</v>
          </cell>
        </row>
        <row r="18671">
          <cell r="C18671" t="str">
            <v>tdchung.tanlap@hungyen.gov.vn</v>
          </cell>
          <cell r="D18671" t="str">
            <v>915719572</v>
          </cell>
          <cell r="E18671">
            <v>0</v>
          </cell>
          <cell r="F18671" t="str">
            <v>Trương Đăng Chung</v>
          </cell>
        </row>
        <row r="18672">
          <cell r="C18672" t="str">
            <v>lvthuan.tanlap@hungyen.gov.vn</v>
          </cell>
          <cell r="D18672" t="str">
            <v>912297148</v>
          </cell>
          <cell r="E18672">
            <v>0</v>
          </cell>
          <cell r="F18672" t="str">
            <v>Lê Văn Thuận</v>
          </cell>
        </row>
        <row r="18673">
          <cell r="C18673" t="str">
            <v>dthoach.trunghoa@hungyen.gov.vn</v>
          </cell>
          <cell r="D18673" t="str">
            <v>987746486</v>
          </cell>
          <cell r="E18673">
            <v>0</v>
          </cell>
          <cell r="F18673" t="str">
            <v>Đỗ Trọng Hoạch</v>
          </cell>
        </row>
        <row r="18674">
          <cell r="C18674" t="str">
            <v>phphuong.trunghoa@hungyen.gov.vn</v>
          </cell>
          <cell r="D18674" t="str">
            <v>983297675</v>
          </cell>
          <cell r="E18674">
            <v>0</v>
          </cell>
          <cell r="F18674" t="str">
            <v>Phạm Hồng Phương</v>
          </cell>
        </row>
        <row r="18675">
          <cell r="C18675" t="str">
            <v>dvnghiep.yenphu@hungyen.gov.vn</v>
          </cell>
          <cell r="D18675" t="str">
            <v>969604999</v>
          </cell>
          <cell r="E18675">
            <v>0</v>
          </cell>
          <cell r="F18675" t="str">
            <v>Đào Văn Nghiệp</v>
          </cell>
        </row>
        <row r="18676">
          <cell r="C18676" t="str">
            <v>tvthanh.tanviet@hungyen.gov.vn</v>
          </cell>
          <cell r="D18676" t="str">
            <v>984055812</v>
          </cell>
          <cell r="E18676">
            <v>0</v>
          </cell>
          <cell r="F18676" t="str">
            <v>Trần Văn Thành</v>
          </cell>
        </row>
        <row r="18677">
          <cell r="C18677" t="str">
            <v>dplong.tanviet@hungyen.gov.vn</v>
          </cell>
          <cell r="D18677" t="str">
            <v>366605725</v>
          </cell>
          <cell r="E18677">
            <v>0</v>
          </cell>
          <cell r="F18677" t="str">
            <v>Đặng Phúc Long</v>
          </cell>
        </row>
        <row r="18678">
          <cell r="C18678" t="str">
            <v>ntthuy.tanviet@hungyen.gov.vn</v>
          </cell>
          <cell r="D18678" t="str">
            <v>987668516</v>
          </cell>
          <cell r="E18678">
            <v>0</v>
          </cell>
          <cell r="F18678" t="str">
            <v>Nguyễn Thị Thúy</v>
          </cell>
        </row>
        <row r="18679">
          <cell r="C18679" t="str">
            <v>nhphong.trunghung@hungyen.gov.vn</v>
          </cell>
          <cell r="D18679" t="str">
            <v>986280898</v>
          </cell>
          <cell r="E18679">
            <v>0</v>
          </cell>
          <cell r="F18679" t="str">
            <v>Nguyễn Hữu Phong</v>
          </cell>
        </row>
        <row r="18680">
          <cell r="C18680" t="str">
            <v>dvkhang.trunghung@hungyen.gov.vn</v>
          </cell>
          <cell r="D18680" t="str">
            <v>983960497</v>
          </cell>
          <cell r="E18680">
            <v>0</v>
          </cell>
          <cell r="F18680" t="str">
            <v>Đặng Văn Khang</v>
          </cell>
        </row>
        <row r="18681">
          <cell r="C18681" t="str">
            <v>ndhong.longhung@hungyen.gov.vn</v>
          </cell>
          <cell r="D18681" t="str">
            <v>979737389</v>
          </cell>
          <cell r="E18681">
            <v>0</v>
          </cell>
          <cell r="F18681" t="str">
            <v>Nguyễn Đức Hồng</v>
          </cell>
        </row>
        <row r="18682">
          <cell r="C18682" t="str">
            <v>ntnga.longhung@hungyen.gov.vn</v>
          </cell>
          <cell r="D18682" t="str">
            <v>983180086</v>
          </cell>
          <cell r="E18682">
            <v>0</v>
          </cell>
          <cell r="F18682" t="str">
            <v>Nguyễn Thị Ngà</v>
          </cell>
        </row>
        <row r="18683">
          <cell r="C18683" t="str">
            <v>psha.longhung@hungyen.gov.vn</v>
          </cell>
          <cell r="D18683" t="str">
            <v>979074884</v>
          </cell>
          <cell r="E18683">
            <v>0</v>
          </cell>
          <cell r="F18683" t="str">
            <v>Phạm Sơn Hà</v>
          </cell>
        </row>
        <row r="18684">
          <cell r="C18684" t="str">
            <v>kvoanh.nghiatru@hungyen.gov.vn</v>
          </cell>
          <cell r="D18684" t="str">
            <v>986791457</v>
          </cell>
          <cell r="E18684">
            <v>0</v>
          </cell>
          <cell r="F18684" t="str">
            <v>Khương Văn Oánh</v>
          </cell>
        </row>
        <row r="18685">
          <cell r="C18685" t="str">
            <v>lthai.nghiatru@hungyen.gov.vn</v>
          </cell>
          <cell r="D18685" t="str">
            <v>369429619</v>
          </cell>
          <cell r="E18685">
            <v>0</v>
          </cell>
          <cell r="F18685" t="str">
            <v>Lê Thanh Hải</v>
          </cell>
        </row>
        <row r="18686">
          <cell r="C18686" t="str">
            <v>tthue.nghiatru@hungyen.gov.vn</v>
          </cell>
          <cell r="D18686" t="str">
            <v>989790582</v>
          </cell>
          <cell r="E18686">
            <v>0</v>
          </cell>
          <cell r="F18686" t="str">
            <v>Tô Thị Huệ</v>
          </cell>
        </row>
        <row r="18687">
          <cell r="C18687" t="str">
            <v>lqdon.xuanquan@hungyen.gov.vn</v>
          </cell>
          <cell r="D18687" t="str">
            <v>986121075</v>
          </cell>
          <cell r="E18687">
            <v>0</v>
          </cell>
          <cell r="F18687" t="str">
            <v>Lê Quý Đôn</v>
          </cell>
        </row>
        <row r="18688">
          <cell r="C18688" t="str">
            <v>lmtuyen.xuanquan@hungyen.gov.vn</v>
          </cell>
          <cell r="D18688" t="str">
            <v>986236491</v>
          </cell>
          <cell r="E18688">
            <v>0</v>
          </cell>
          <cell r="F18688" t="str">
            <v>Lê Mạnh Tuyến</v>
          </cell>
        </row>
        <row r="18689">
          <cell r="C18689" t="str">
            <v>ldquyen.vinhkhuc@hungyen.gov.vn</v>
          </cell>
          <cell r="D18689" t="str">
            <v>924685888</v>
          </cell>
          <cell r="E18689">
            <v>0</v>
          </cell>
          <cell r="F18689" t="str">
            <v>Lương Đình Quyên</v>
          </cell>
        </row>
        <row r="18690">
          <cell r="C18690" t="str">
            <v>cvluc.vinhkhuc@hungyen.gov.vn</v>
          </cell>
          <cell r="D18690" t="str">
            <v>949063037</v>
          </cell>
          <cell r="E18690">
            <v>0</v>
          </cell>
          <cell r="F18690" t="str">
            <v>Chu Văn Lực</v>
          </cell>
        </row>
        <row r="18691">
          <cell r="C18691" t="str">
            <v>nvgiap.vinhkhuc@hungyen.gov.vn</v>
          </cell>
          <cell r="D18691" t="str">
            <v>985773668</v>
          </cell>
          <cell r="E18691">
            <v>0</v>
          </cell>
          <cell r="F18691" t="str">
            <v>Nguyễn Văn Giáp</v>
          </cell>
        </row>
        <row r="18692">
          <cell r="C18692" t="str">
            <v>hhcuong.ttvangiang@hungyen.gov.vn</v>
          </cell>
          <cell r="D18692" t="str">
            <v>942616689</v>
          </cell>
          <cell r="E18692">
            <v>0</v>
          </cell>
          <cell r="F18692" t="str">
            <v>Hoàng Hoa Cương</v>
          </cell>
        </row>
        <row r="18693">
          <cell r="C18693" t="str">
            <v>dqviet.ttvangiang@hungyen.gov.vn</v>
          </cell>
          <cell r="D18693" t="str">
            <v>911130630</v>
          </cell>
          <cell r="E18693">
            <v>0</v>
          </cell>
          <cell r="F18693" t="str">
            <v>Đỗ Quốc Việt</v>
          </cell>
        </row>
        <row r="18694">
          <cell r="C18694" t="str">
            <v>ddtuan.ttvangiang@hungyen.gov.vn</v>
          </cell>
          <cell r="D18694" t="str">
            <v>983135609</v>
          </cell>
          <cell r="E18694">
            <v>0</v>
          </cell>
          <cell r="F18694" t="str">
            <v>Đỗ Đức Tuấn</v>
          </cell>
        </row>
        <row r="18695">
          <cell r="C18695" t="str">
            <v>nvthu.phungcong@hungyen.gov.vn</v>
          </cell>
          <cell r="D18695" t="str">
            <v>982037304</v>
          </cell>
          <cell r="E18695">
            <v>0</v>
          </cell>
          <cell r="F18695" t="str">
            <v>Nguyễn Văn Thu</v>
          </cell>
        </row>
        <row r="18696">
          <cell r="C18696" t="str">
            <v>pvsang.phungcong@hungyen.gov.vn</v>
          </cell>
          <cell r="D18696" t="str">
            <v>967711975</v>
          </cell>
          <cell r="E18696">
            <v>0</v>
          </cell>
          <cell r="F18696" t="str">
            <v>Phạm Văn Sáng</v>
          </cell>
        </row>
        <row r="18697">
          <cell r="C18697" t="str">
            <v>vvloc.cuucao@hungyen.gov.vn</v>
          </cell>
          <cell r="D18697" t="str">
            <v>965737268</v>
          </cell>
          <cell r="E18697">
            <v>0</v>
          </cell>
          <cell r="F18697" t="str">
            <v>Vũ Văn Lộc</v>
          </cell>
        </row>
        <row r="18698">
          <cell r="C18698" t="str">
            <v>vvan.cuucao@hungyen.gov.vn</v>
          </cell>
          <cell r="D18698" t="str">
            <v>979770618</v>
          </cell>
          <cell r="E18698">
            <v>0</v>
          </cell>
          <cell r="F18698" t="str">
            <v>Lê Văn An</v>
          </cell>
        </row>
        <row r="18699">
          <cell r="C18699" t="str">
            <v>lvtong.liennghia@hungyen.gov.vn</v>
          </cell>
          <cell r="D18699" t="str">
            <v>976660545</v>
          </cell>
          <cell r="E18699">
            <v>0</v>
          </cell>
          <cell r="F18699" t="str">
            <v>Lý Văn Tông</v>
          </cell>
        </row>
        <row r="18700">
          <cell r="C18700" t="str">
            <v>nqminh.liennghia@hungyen.gov.vn</v>
          </cell>
          <cell r="D18700" t="str">
            <v>988007586</v>
          </cell>
          <cell r="E18700">
            <v>0</v>
          </cell>
          <cell r="F18700" t="str">
            <v>Nguyễn Quốc Minh</v>
          </cell>
        </row>
        <row r="18701">
          <cell r="C18701" t="str">
            <v>lnthanh.liennghia@hungyen.gov.vn</v>
          </cell>
          <cell r="D18701" t="str">
            <v>912076558</v>
          </cell>
          <cell r="E18701">
            <v>0</v>
          </cell>
          <cell r="F18701" t="str">
            <v>Lê Ngọc Thành</v>
          </cell>
        </row>
        <row r="18702">
          <cell r="C18702" t="str">
            <v>htphan.tantien@hungyen.gov.vn</v>
          </cell>
          <cell r="D18702" t="str">
            <v>988530880</v>
          </cell>
          <cell r="E18702">
            <v>0</v>
          </cell>
          <cell r="F18702" t="str">
            <v>Hoàng Trọng Phận</v>
          </cell>
        </row>
        <row r="18703">
          <cell r="C18703" t="str">
            <v>lvtan.tantien@hungyen.gov.vn</v>
          </cell>
          <cell r="D18703" t="str">
            <v>987061186</v>
          </cell>
          <cell r="E18703">
            <v>0</v>
          </cell>
          <cell r="F18703" t="str">
            <v>Lê Văn Tấn</v>
          </cell>
        </row>
        <row r="18704">
          <cell r="C18704" t="str">
            <v>nttlien.tantien@hungyen.gov.vn</v>
          </cell>
          <cell r="D18704" t="str">
            <v>985638382</v>
          </cell>
          <cell r="E18704">
            <v>0</v>
          </cell>
          <cell r="F18704" t="str">
            <v>Nguyễn Thị Thúy Liên</v>
          </cell>
        </row>
        <row r="18705">
          <cell r="C18705" t="str">
            <v>ndbinh.meso@hungyen.gov.vn</v>
          </cell>
          <cell r="D18705" t="str">
            <v>946463333</v>
          </cell>
          <cell r="E18705">
            <v>0</v>
          </cell>
          <cell r="F18705" t="str">
            <v>Nguyễn Đông Bình</v>
          </cell>
        </row>
        <row r="18706">
          <cell r="C18706" t="str">
            <v>nvphuong.meso@hungyen.gov.vn</v>
          </cell>
          <cell r="D18706" t="str">
            <v>989071365</v>
          </cell>
          <cell r="E18706">
            <v>0</v>
          </cell>
          <cell r="F18706" t="str">
            <v>Nguyễn Văn Phương</v>
          </cell>
        </row>
        <row r="18707">
          <cell r="C18707" t="str">
            <v>nthuyen.meso@hungyen.gov.vn</v>
          </cell>
          <cell r="D18707" t="str">
            <v>987022399</v>
          </cell>
          <cell r="E18707">
            <v>0</v>
          </cell>
          <cell r="F18707" t="str">
            <v>Nguyễn Thị Huyên</v>
          </cell>
        </row>
        <row r="18708">
          <cell r="C18708" t="str">
            <v>dvtran.thangloi@hungyen.gov.vn</v>
          </cell>
          <cell r="D18708" t="str">
            <v>904807689</v>
          </cell>
          <cell r="E18708">
            <v>0</v>
          </cell>
          <cell r="F18708" t="str">
            <v>Đặng Văn Trận</v>
          </cell>
        </row>
        <row r="18709">
          <cell r="C18709" t="str">
            <v>nqthiet.thangloi@hungyen.gov.vn</v>
          </cell>
          <cell r="D18709" t="str">
            <v>904371060</v>
          </cell>
          <cell r="E18709">
            <v>0</v>
          </cell>
          <cell r="F18709" t="str">
            <v>Nguyễn Quang Thiết</v>
          </cell>
        </row>
        <row r="18710">
          <cell r="C18710" t="str">
            <v>tvdung.thangloi@hungyen.gov.vn</v>
          </cell>
          <cell r="D18710" t="str">
            <v>936787545</v>
          </cell>
          <cell r="E18710">
            <v>0</v>
          </cell>
          <cell r="F18710" t="str">
            <v>Triệu Việt Dũng</v>
          </cell>
        </row>
        <row r="18711">
          <cell r="C18711" t="str">
            <v>hdtrang.tongtran@hungyen.gov.vn</v>
          </cell>
          <cell r="D18711" t="str">
            <v>976372112</v>
          </cell>
          <cell r="E18711">
            <v>0</v>
          </cell>
          <cell r="F18711" t="str">
            <v>Hà Duy Trang</v>
          </cell>
        </row>
        <row r="18712">
          <cell r="C18712" t="str">
            <v>nvquyen.minhtien@hungyen.gov.vn</v>
          </cell>
          <cell r="D18712" t="str">
            <v>984168205</v>
          </cell>
          <cell r="E18712">
            <v>0</v>
          </cell>
          <cell r="F18712" t="str">
            <v>Ngô Văn Quyên</v>
          </cell>
        </row>
        <row r="18713">
          <cell r="C18713" t="str">
            <v>tvgiau.minhtien@hungyen.gov.vn</v>
          </cell>
          <cell r="D18713" t="str">
            <v>979363819</v>
          </cell>
          <cell r="E18713">
            <v>0</v>
          </cell>
          <cell r="F18713" t="str">
            <v>Trần Văn Giầu</v>
          </cell>
        </row>
        <row r="18714">
          <cell r="C18714" t="str">
            <v>nvhung.trancao@hungyen.gov.vn</v>
          </cell>
          <cell r="D18714" t="str">
            <v>986506497</v>
          </cell>
          <cell r="E18714">
            <v>0</v>
          </cell>
          <cell r="F18714" t="str">
            <v>Nguyễn Văn Hưng</v>
          </cell>
        </row>
        <row r="18715">
          <cell r="C18715" t="str">
            <v>tdquyet.trancao@hungyen.gov.vn</v>
          </cell>
          <cell r="D18715" t="str">
            <v>978878366</v>
          </cell>
          <cell r="E18715">
            <v>0</v>
          </cell>
          <cell r="F18715" t="str">
            <v>Trần Đức Quyết</v>
          </cell>
        </row>
        <row r="18716">
          <cell r="C18716" t="str">
            <v>nhlong.phansaonam@hungyen.gov.vn</v>
          </cell>
          <cell r="D18716" t="str">
            <v>987869199</v>
          </cell>
          <cell r="E18716">
            <v>0</v>
          </cell>
          <cell r="F18716" t="str">
            <v>Nguyễn Hữu Long</v>
          </cell>
        </row>
        <row r="18717">
          <cell r="C18717" t="str">
            <v>vdbinh.phansaonam@hungyen.gov.vn</v>
          </cell>
          <cell r="D18717" t="str">
            <v>389054772</v>
          </cell>
          <cell r="E18717">
            <v>0</v>
          </cell>
          <cell r="F18717" t="str">
            <v>Vũ Đình Binh</v>
          </cell>
        </row>
        <row r="18718">
          <cell r="C18718" t="str">
            <v>nqbinh.tientien@hungyen.gov.vn</v>
          </cell>
          <cell r="D18718" t="str">
            <v>973233007</v>
          </cell>
          <cell r="E18718">
            <v>0</v>
          </cell>
          <cell r="F18718" t="str">
            <v>Nguyễn Quý Bình</v>
          </cell>
        </row>
        <row r="18719">
          <cell r="C18719" t="str">
            <v>vncuong.tientien@hungyen.gov.vn</v>
          </cell>
          <cell r="D18719" t="str">
            <v>392495805</v>
          </cell>
          <cell r="E18719">
            <v>0</v>
          </cell>
          <cell r="F18719" t="str">
            <v>Vũ Ngọc Cương</v>
          </cell>
        </row>
        <row r="18720">
          <cell r="C18720" t="str">
            <v>pvtung.nguyenhoa@hungyen.gov.vn</v>
          </cell>
          <cell r="D18720" t="str">
            <v>388504290</v>
          </cell>
          <cell r="E18720">
            <v>0</v>
          </cell>
          <cell r="F18720" t="str">
            <v>Phạm Văn Tung</v>
          </cell>
        </row>
        <row r="18721">
          <cell r="C18721" t="str">
            <v>dvnguyen.nguyenhoa@hungyen.gov.vn</v>
          </cell>
          <cell r="D18721" t="str">
            <v>977011674</v>
          </cell>
          <cell r="E18721">
            <v>0</v>
          </cell>
          <cell r="F18721" t="str">
            <v>Đặng Văn Nguyện</v>
          </cell>
        </row>
        <row r="18722">
          <cell r="C18722" t="str">
            <v>hvthanh.minhtan@hungyen.gov.vn</v>
          </cell>
          <cell r="D18722" t="str">
            <v>936585134</v>
          </cell>
          <cell r="E18722">
            <v>0</v>
          </cell>
          <cell r="F18722" t="str">
            <v>Hoàng Văn Thành</v>
          </cell>
        </row>
        <row r="18723">
          <cell r="C18723" t="str">
            <v>tvlam.minhtan@hungyen.gov.vn</v>
          </cell>
          <cell r="D18723" t="str">
            <v>978487242</v>
          </cell>
          <cell r="E18723">
            <v>0</v>
          </cell>
          <cell r="F18723" t="str">
            <v>Trần Văn Lâm</v>
          </cell>
        </row>
        <row r="18724">
          <cell r="C18724" t="str">
            <v>bnsinh.dinhcao@hungyen.gov.vn</v>
          </cell>
          <cell r="D18724" t="str">
            <v>963335828</v>
          </cell>
          <cell r="E18724">
            <v>0</v>
          </cell>
          <cell r="F18724" t="str">
            <v>Bùi Nhật Sính</v>
          </cell>
        </row>
        <row r="18725">
          <cell r="C18725" t="str">
            <v>ndvan.dinhcao@hungyen.gov.vn</v>
          </cell>
          <cell r="D18725" t="str">
            <v>944589065</v>
          </cell>
          <cell r="E18725">
            <v>0</v>
          </cell>
          <cell r="F18725" t="str">
            <v>Nguyễn Duy Vân</v>
          </cell>
        </row>
        <row r="18726">
          <cell r="C18726" t="str">
            <v>dtluan.tdpc@hungyen.gov.vn</v>
          </cell>
          <cell r="D18726" t="str">
            <v>973214054</v>
          </cell>
          <cell r="E18726">
            <v>0</v>
          </cell>
          <cell r="F18726" t="str">
            <v>Doãn Thanh Luận</v>
          </cell>
        </row>
        <row r="18727">
          <cell r="C18727" t="str">
            <v>tndai.tdpc@hungyen.gov.vn</v>
          </cell>
          <cell r="D18727" t="str">
            <v>972641520</v>
          </cell>
          <cell r="E18727">
            <v>0</v>
          </cell>
          <cell r="F18727" t="str">
            <v>Trần Ngọc Đại</v>
          </cell>
        </row>
        <row r="18728">
          <cell r="C18728" t="str">
            <v>tncong.minhhoang@hungyen.gov.vn</v>
          </cell>
          <cell r="D18728" t="str">
            <v>979893117</v>
          </cell>
          <cell r="E18728">
            <v>0</v>
          </cell>
          <cell r="F18728" t="str">
            <v>Tạ Ngọc Công</v>
          </cell>
        </row>
        <row r="18729">
          <cell r="C18729" t="str">
            <v>nmminh.minhhoang@hungyen.gov.vn</v>
          </cell>
          <cell r="D18729" t="str">
            <v>934686235</v>
          </cell>
          <cell r="E18729">
            <v>0</v>
          </cell>
          <cell r="F18729" t="str">
            <v>Nguyễn Mạnh Minh</v>
          </cell>
        </row>
        <row r="18730">
          <cell r="C18730" t="str">
            <v>pvtuan.tongphan@hungyen.gov.vn</v>
          </cell>
          <cell r="D18730" t="str">
            <v>389158239</v>
          </cell>
          <cell r="E18730">
            <v>0</v>
          </cell>
          <cell r="F18730" t="str">
            <v>Phạm Văn Tuấn</v>
          </cell>
        </row>
        <row r="18731">
          <cell r="C18731" t="str">
            <v>nvhoe.tongphan@hungyen.gov.vn</v>
          </cell>
          <cell r="D18731" t="str">
            <v>373365305</v>
          </cell>
          <cell r="E18731">
            <v>0</v>
          </cell>
          <cell r="F18731" t="str">
            <v>Nguyễn Văn Hòe</v>
          </cell>
        </row>
        <row r="18732">
          <cell r="C18732" t="str">
            <v>ntan.nhatquang@hungyen.gov.vn</v>
          </cell>
          <cell r="D18732" t="str">
            <v>975180341</v>
          </cell>
          <cell r="E18732">
            <v>0</v>
          </cell>
          <cell r="F18732" t="str">
            <v>Nguyễn Thế Ân</v>
          </cell>
        </row>
        <row r="18733">
          <cell r="C18733" t="str">
            <v>ldthieng.nhatquang@hungyen.gov.vn</v>
          </cell>
          <cell r="D18733" t="str">
            <v>973727913</v>
          </cell>
          <cell r="E18733">
            <v>0</v>
          </cell>
          <cell r="F18733" t="str">
            <v>Lưu Đình Thiềng</v>
          </cell>
        </row>
        <row r="18734">
          <cell r="C18734" t="str">
            <v>nddien.qhpc@hungyen.gov.vn</v>
          </cell>
          <cell r="D18734" t="str">
            <v>972471239</v>
          </cell>
          <cell r="E18734">
            <v>0</v>
          </cell>
          <cell r="F18734" t="str">
            <v>Nguyễn Đình Diễn</v>
          </cell>
        </row>
        <row r="18735">
          <cell r="C18735" t="str">
            <v>vvthao.qhpc@hungyen.gov.vn</v>
          </cell>
          <cell r="D18735" t="str">
            <v>948674128</v>
          </cell>
          <cell r="E18735">
            <v>0</v>
          </cell>
          <cell r="F18735" t="str">
            <v>Vũ Văn Thạo</v>
          </cell>
        </row>
        <row r="18736">
          <cell r="C18736" t="str">
            <v>nddong.pc@hungyen.gov.vn</v>
          </cell>
          <cell r="D18736" t="str">
            <v>984358453</v>
          </cell>
          <cell r="E18736">
            <v>0</v>
          </cell>
          <cell r="F18736" t="str">
            <v>Ngô Đức Đông</v>
          </cell>
        </row>
        <row r="18737">
          <cell r="C18737" t="str">
            <v>nthl.doandao@hungyen.gov.vn</v>
          </cell>
          <cell r="D18737" t="str">
            <v>975806862</v>
          </cell>
          <cell r="E18737">
            <v>0</v>
          </cell>
          <cell r="F18737" t="str">
            <v>Nguyễn Trung Hoàng Lộc</v>
          </cell>
        </row>
        <row r="18738">
          <cell r="C18738" t="str">
            <v>dvtuyen.lachong@hungyen.gov.vn</v>
          </cell>
          <cell r="D18738" t="str">
            <v>978856082</v>
          </cell>
          <cell r="E18738">
            <v>0</v>
          </cell>
          <cell r="F18738" t="str">
            <v>Đỗ Văn Tuyên</v>
          </cell>
        </row>
        <row r="18739">
          <cell r="C18739" t="str">
            <v>vvviet.lachong@hungyen.gov.vn</v>
          </cell>
          <cell r="D18739" t="str">
            <v>969288768</v>
          </cell>
          <cell r="E18739">
            <v>0</v>
          </cell>
          <cell r="F18739" t="str">
            <v>Vũ Văn Việt</v>
          </cell>
        </row>
        <row r="18740">
          <cell r="C18740" t="str">
            <v>hvhoa.lachong@hungyen.gov.vn</v>
          </cell>
          <cell r="D18740" t="str">
            <v>977992391</v>
          </cell>
          <cell r="E18740">
            <v>0</v>
          </cell>
          <cell r="F18740" t="str">
            <v>Hồ Văn Hóa</v>
          </cell>
        </row>
        <row r="18741">
          <cell r="C18741" t="str">
            <v>tvthanh.daidong@hungyen.gov.vn</v>
          </cell>
          <cell r="D18741" t="str">
            <v>914387973</v>
          </cell>
          <cell r="E18741">
            <v>0</v>
          </cell>
          <cell r="F18741" t="str">
            <v>Trần Văn Thành</v>
          </cell>
        </row>
        <row r="18742">
          <cell r="C18742" t="str">
            <v>nvthao.daidong@hungyen.gov.vn</v>
          </cell>
          <cell r="D18742" t="str">
            <v>985244999</v>
          </cell>
          <cell r="E18742">
            <v>0</v>
          </cell>
          <cell r="F18742" t="str">
            <v>Nguyễn Văn Thạo</v>
          </cell>
        </row>
        <row r="18743">
          <cell r="C18743" t="str">
            <v>cvlong.tanquang@hungyen.gov.vn</v>
          </cell>
          <cell r="D18743" t="str">
            <v>969989299</v>
          </cell>
          <cell r="E18743">
            <v>0</v>
          </cell>
          <cell r="F18743" t="str">
            <v>Cao Văn Long</v>
          </cell>
        </row>
        <row r="18744">
          <cell r="C18744" t="str">
            <v>dnhoan.tanquang@hungyen.gov.vn</v>
          </cell>
          <cell r="D18744" t="str">
            <v>988837559</v>
          </cell>
          <cell r="E18744">
            <v>0</v>
          </cell>
          <cell r="F18744" t="str">
            <v>Đào Ngọc Hoàn</v>
          </cell>
        </row>
        <row r="18745">
          <cell r="C18745" t="str">
            <v>bvthong.tanquang@hungyen.gov.vn</v>
          </cell>
          <cell r="D18745" t="str">
            <v>945475868</v>
          </cell>
          <cell r="E18745">
            <v>0</v>
          </cell>
          <cell r="F18745" t="str">
            <v>Bùi Văn Thông</v>
          </cell>
        </row>
        <row r="18746">
          <cell r="C18746" t="str">
            <v>ltam.nhuquynh@hungyen.gov.vn</v>
          </cell>
          <cell r="D18746" t="str">
            <v>914642998</v>
          </cell>
          <cell r="E18746">
            <v>0</v>
          </cell>
          <cell r="F18746" t="str">
            <v>Lê Thế Am</v>
          </cell>
        </row>
        <row r="18747">
          <cell r="C18747" t="str">
            <v>nhvuong.nhuquynh@hungyen.gov.vn</v>
          </cell>
          <cell r="D18747" t="str">
            <v>825745984</v>
          </cell>
          <cell r="E18747">
            <v>0</v>
          </cell>
          <cell r="F18747" t="str">
            <v>Nguyễn Hồng Vương</v>
          </cell>
        </row>
        <row r="18748">
          <cell r="C18748" t="str">
            <v>vddoan.nhuquynh@hungyen.gov.vn</v>
          </cell>
          <cell r="D18748" t="str">
            <v>944575246</v>
          </cell>
          <cell r="E18748">
            <v>0</v>
          </cell>
          <cell r="F18748" t="str">
            <v>Vũ Đức Đoàn</v>
          </cell>
        </row>
        <row r="18749">
          <cell r="C18749" t="str">
            <v>ntthiep.trungtrac@hungyen.gov.vn</v>
          </cell>
          <cell r="D18749" t="str">
            <v>968361980</v>
          </cell>
          <cell r="E18749">
            <v>0</v>
          </cell>
          <cell r="F18749" t="str">
            <v>Nguyễn Tiến Thiệp</v>
          </cell>
        </row>
        <row r="18750">
          <cell r="C18750" t="str">
            <v>lthao.trungtrac@hungyen.gov.vn</v>
          </cell>
          <cell r="D18750" t="str">
            <v>904683515</v>
          </cell>
          <cell r="E18750">
            <v>0</v>
          </cell>
          <cell r="F18750" t="str">
            <v>Lê Thanh Hảo</v>
          </cell>
        </row>
        <row r="18751">
          <cell r="C18751" t="str">
            <v>lntuan.trungtrac@hungyen.gov.vn</v>
          </cell>
          <cell r="D18751" t="str">
            <v>912583311</v>
          </cell>
          <cell r="E18751">
            <v>0</v>
          </cell>
          <cell r="F18751" t="str">
            <v>Lê Ngọc Tuân</v>
          </cell>
        </row>
        <row r="18752">
          <cell r="C18752" t="str">
            <v>skanh.lacdao@hungyen.gov.vn</v>
          </cell>
          <cell r="D18752" t="str">
            <v>963368866</v>
          </cell>
          <cell r="E18752">
            <v>0</v>
          </cell>
          <cell r="F18752" t="str">
            <v>Sái Khoa Anh</v>
          </cell>
        </row>
        <row r="18753">
          <cell r="C18753" t="str">
            <v>nthuan.lacdao@hungyen.gov.vn</v>
          </cell>
          <cell r="D18753" t="str">
            <v>912967898</v>
          </cell>
          <cell r="E18753">
            <v>0</v>
          </cell>
          <cell r="F18753" t="str">
            <v>Nguyễn Tiến Huân</v>
          </cell>
        </row>
        <row r="18754">
          <cell r="C18754" t="str">
            <v>nmhung.lacdao@hungyen.gov.vn</v>
          </cell>
          <cell r="D18754" t="str">
            <v>911778688</v>
          </cell>
          <cell r="E18754">
            <v>0</v>
          </cell>
          <cell r="F18754" t="str">
            <v>Nguyễn Mạnh Hùng</v>
          </cell>
        </row>
        <row r="18755">
          <cell r="C18755" t="str">
            <v>nvchuyen.chidao@hungyen.gov.vn</v>
          </cell>
          <cell r="D18755" t="str">
            <v>902182944</v>
          </cell>
          <cell r="E18755">
            <v>0</v>
          </cell>
          <cell r="F18755" t="str">
            <v>Nguyễn Văn Chuyển</v>
          </cell>
        </row>
        <row r="18756">
          <cell r="C18756" t="str">
            <v>dqphap.chidao@hungyen.gov.vn</v>
          </cell>
          <cell r="D18756" t="str">
            <v>977386698</v>
          </cell>
          <cell r="E18756">
            <v>0</v>
          </cell>
          <cell r="F18756" t="str">
            <v>Đỗ Quang Pháp</v>
          </cell>
        </row>
        <row r="18757">
          <cell r="C18757" t="str">
            <v>ntchung.luongtai@hungyen.gov.vn</v>
          </cell>
          <cell r="D18757" t="str">
            <v>975581737</v>
          </cell>
          <cell r="E18757">
            <v>0</v>
          </cell>
          <cell r="F18757" t="str">
            <v>Nguyễn Trọng Chung</v>
          </cell>
        </row>
        <row r="18758">
          <cell r="C18758" t="str">
            <v>tqso.luongtai@hungyen.gov.vn</v>
          </cell>
          <cell r="D18758" t="str">
            <v>977311808</v>
          </cell>
          <cell r="E18758">
            <v>0</v>
          </cell>
          <cell r="F18758" t="str">
            <v>Nguyễn Văn Tưởng</v>
          </cell>
        </row>
        <row r="18759">
          <cell r="C18759" t="str">
            <v>nvtuong.luongtai@hungyen.gov.vn</v>
          </cell>
          <cell r="D18759" t="str">
            <v>983996217</v>
          </cell>
          <cell r="E18759">
            <v>0</v>
          </cell>
          <cell r="F18759" t="str">
            <v>Trần Quang Sở</v>
          </cell>
        </row>
        <row r="18760">
          <cell r="C18760" t="str">
            <v>lqdao.minhhai@hungyen.gov.vn</v>
          </cell>
          <cell r="D18760" t="str">
            <v>986255707</v>
          </cell>
          <cell r="E18760">
            <v>0</v>
          </cell>
          <cell r="F18760" t="str">
            <v>Lê Quang Đào</v>
          </cell>
        </row>
        <row r="18761">
          <cell r="C18761" t="str">
            <v>nncon.minhhai@hungyen.gov.vn</v>
          </cell>
          <cell r="D18761" t="str">
            <v>985020476</v>
          </cell>
          <cell r="E18761">
            <v>0</v>
          </cell>
          <cell r="F18761" t="str">
            <v>Nguyễn Ngọc Côn</v>
          </cell>
        </row>
        <row r="18762">
          <cell r="C18762" t="str">
            <v>tqhuy.dinhdu@hungyen.gov.vn</v>
          </cell>
          <cell r="D18762" t="str">
            <v>329778809</v>
          </cell>
          <cell r="E18762">
            <v>0</v>
          </cell>
          <cell r="F18762" t="str">
            <v>Trần Quang Huy</v>
          </cell>
        </row>
        <row r="18763">
          <cell r="C18763" t="str">
            <v>dvloi.dinhdu@hungyen.gov.vn</v>
          </cell>
          <cell r="D18763" t="str">
            <v>984052190</v>
          </cell>
          <cell r="E18763">
            <v>0</v>
          </cell>
          <cell r="F18763" t="str">
            <v>Đỗ Văn Lợi</v>
          </cell>
        </row>
        <row r="18764">
          <cell r="C18764" t="str">
            <v>hvanh.vh@hungyen.gov.vn</v>
          </cell>
          <cell r="D18764" t="str">
            <v>822838568</v>
          </cell>
          <cell r="E18764">
            <v>0</v>
          </cell>
          <cell r="F18764" t="str">
            <v>Hoàng Văn Ảnh</v>
          </cell>
        </row>
        <row r="18765">
          <cell r="C18765" t="str">
            <v>nhlap.tudan@hungyen.gov.vn</v>
          </cell>
          <cell r="D18765" t="str">
            <v>917489696</v>
          </cell>
          <cell r="E18765">
            <v>0</v>
          </cell>
          <cell r="F18765" t="str">
            <v>Nguyễn Hữu Lập</v>
          </cell>
        </row>
        <row r="18766">
          <cell r="C18766" t="str">
            <v>tdlong.tudan@hungyen.gov.vn</v>
          </cell>
          <cell r="D18766" t="str">
            <v>968090655</v>
          </cell>
          <cell r="E18766">
            <v>0</v>
          </cell>
          <cell r="F18766" t="str">
            <v>Trần Đình Long</v>
          </cell>
        </row>
        <row r="18767">
          <cell r="C18767" t="str">
            <v>lvkhoa.thanhcong@hungyen.gov.vn</v>
          </cell>
          <cell r="D18767" t="str">
            <v>983715323</v>
          </cell>
          <cell r="E18767">
            <v>0</v>
          </cell>
          <cell r="F18767" t="str">
            <v>Lê Văn Khoa</v>
          </cell>
        </row>
        <row r="18768">
          <cell r="C18768" t="str">
            <v>dvduc.thanhcong@hungyen.gov.vn</v>
          </cell>
          <cell r="D18768" t="str">
            <v>986065744</v>
          </cell>
          <cell r="E18768">
            <v>0</v>
          </cell>
          <cell r="F18768" t="str">
            <v>Đỗ Văn Đức</v>
          </cell>
        </row>
        <row r="18769">
          <cell r="C18769" t="str">
            <v>ndhung.binhminh@hungyen.gov.vn</v>
          </cell>
          <cell r="D18769" t="str">
            <v>916535616</v>
          </cell>
          <cell r="E18769">
            <v>0</v>
          </cell>
          <cell r="F18769" t="str">
            <v>Nguyễn Đức Hùng</v>
          </cell>
        </row>
        <row r="18770">
          <cell r="C18770" t="str">
            <v>hhung.binhminh@hungyen.gov.vn</v>
          </cell>
          <cell r="D18770" t="str">
            <v>987183248</v>
          </cell>
          <cell r="E18770">
            <v>0</v>
          </cell>
          <cell r="F18770" t="str">
            <v>Hoàng Hưng</v>
          </cell>
        </row>
        <row r="18771">
          <cell r="C18771" t="str">
            <v>nddinh.binhkieu@hungyen.gov.vn</v>
          </cell>
          <cell r="D18771" t="str">
            <v>983710003</v>
          </cell>
          <cell r="E18771">
            <v>0</v>
          </cell>
          <cell r="F18771" t="str">
            <v>Nguyễn Duy Định</v>
          </cell>
        </row>
        <row r="18772">
          <cell r="C18772" t="str">
            <v>nhloan.binhkieu@hungyen.gov.vn</v>
          </cell>
          <cell r="D18772" t="str">
            <v>984055935</v>
          </cell>
          <cell r="E18772">
            <v>0</v>
          </cell>
          <cell r="F18772" t="str">
            <v>Nguyễn Hữu Loan</v>
          </cell>
        </row>
        <row r="18773">
          <cell r="C18773" t="str">
            <v>nvchien.đongtao@hungyen.gov.vn</v>
          </cell>
          <cell r="D18773" t="str">
            <v>988096375</v>
          </cell>
          <cell r="E18773">
            <v>0</v>
          </cell>
          <cell r="F18773" t="str">
            <v>Nguyễn Văn Chiến</v>
          </cell>
        </row>
        <row r="18774">
          <cell r="C18774" t="str">
            <v>nkvien.đongtao@hungyen.gov.vn</v>
          </cell>
          <cell r="D18774" t="str">
            <v>986576277</v>
          </cell>
          <cell r="E18774">
            <v>0</v>
          </cell>
          <cell r="F18774" t="str">
            <v>Nguyễn Khắc Viện</v>
          </cell>
        </row>
        <row r="18775">
          <cell r="C18775" t="str">
            <v>cxtrong@hungyen.gov.vn</v>
          </cell>
          <cell r="D18775" t="str">
            <v>977018072</v>
          </cell>
          <cell r="E18775">
            <v>0</v>
          </cell>
          <cell r="F18775" t="str">
            <v>Cao Xuân Trọng</v>
          </cell>
        </row>
        <row r="18776">
          <cell r="C18776" t="str">
            <v>dvmanh@hungyen.gov.vn</v>
          </cell>
          <cell r="D18776" t="str">
            <v>975582623</v>
          </cell>
          <cell r="E18776">
            <v>0</v>
          </cell>
          <cell r="F18776" t="str">
            <v>Đào Văn Mạnh</v>
          </cell>
        </row>
        <row r="18777">
          <cell r="C18777" t="str">
            <v>dmduc.thuanhung@hungyen.gov.vn</v>
          </cell>
          <cell r="D18777" t="str">
            <v>943791333</v>
          </cell>
          <cell r="E18777">
            <v>0</v>
          </cell>
          <cell r="F18777" t="str">
            <v>Đào Mạnh Đức</v>
          </cell>
        </row>
        <row r="18778">
          <cell r="C18778" t="str">
            <v>vdnghia.thuanhung@hungyen.gov.vn</v>
          </cell>
          <cell r="D18778" t="str">
            <v>911202323</v>
          </cell>
          <cell r="E18778">
            <v>0</v>
          </cell>
          <cell r="F18778" t="str">
            <v>Vương Đình Nghĩa</v>
          </cell>
        </row>
        <row r="18779">
          <cell r="C18779" t="str">
            <v>ttdoan.lienkhe@hungyen.gov.vn</v>
          </cell>
          <cell r="D18779" t="str">
            <v>988791526</v>
          </cell>
          <cell r="E18779">
            <v>0</v>
          </cell>
          <cell r="F18779" t="str">
            <v>Tường Thế Đoàn</v>
          </cell>
        </row>
        <row r="18780">
          <cell r="C18780" t="str">
            <v>ndvu.lienkhe@hungyen.gov.vn</v>
          </cell>
          <cell r="D18780" t="str">
            <v>983864015</v>
          </cell>
          <cell r="E18780">
            <v>0</v>
          </cell>
          <cell r="F18780" t="str">
            <v>Nguyễn Đức Vũ</v>
          </cell>
        </row>
        <row r="18781">
          <cell r="C18781" t="str">
            <v>dvquan.dkkc@hungyen.gov.vn</v>
          </cell>
          <cell r="D18781" t="str">
            <v>972176401</v>
          </cell>
          <cell r="E18781">
            <v>0</v>
          </cell>
          <cell r="F18781" t="str">
            <v>Đình Vạn Quân</v>
          </cell>
        </row>
        <row r="18782">
          <cell r="C18782" t="str">
            <v>dncuong.dkkc@hungyen.gov.vn</v>
          </cell>
          <cell r="D18782" t="str">
            <v>974936903</v>
          </cell>
          <cell r="E18782">
            <v>0</v>
          </cell>
          <cell r="F18782" t="str">
            <v>Đỗ Nuyễn Cường</v>
          </cell>
        </row>
        <row r="18783">
          <cell r="C18783" t="str">
            <v>ldanh.dkkc@hungyen.gov.vn</v>
          </cell>
          <cell r="D18783" t="str">
            <v>982416299</v>
          </cell>
          <cell r="E18783">
            <v>0</v>
          </cell>
          <cell r="F18783" t="str">
            <v>Lê Đình Ánh</v>
          </cell>
        </row>
        <row r="18784">
          <cell r="C18784" t="str">
            <v>dvngoi.tanchau@hungyen.gov.vn</v>
          </cell>
          <cell r="D18784" t="str">
            <v>948437337</v>
          </cell>
          <cell r="E18784">
            <v>0</v>
          </cell>
          <cell r="F18784" t="str">
            <v>Đỗ Văn Ngời</v>
          </cell>
        </row>
        <row r="18785">
          <cell r="C18785" t="str">
            <v>lvket.tanchau@hungyen.gov.vn</v>
          </cell>
          <cell r="D18785" t="str">
            <v>987184055</v>
          </cell>
          <cell r="E18785">
            <v>0</v>
          </cell>
          <cell r="F18785" t="str">
            <v>Lê Văn Kết</v>
          </cell>
        </row>
        <row r="18786">
          <cell r="C18786" t="str">
            <v>xuanlongubnd@gmail.com</v>
          </cell>
          <cell r="D18786" t="str">
            <v>988468472</v>
          </cell>
          <cell r="E18786">
            <v>0</v>
          </cell>
          <cell r="F18786" t="str">
            <v>Đỗ Xuân Long</v>
          </cell>
        </row>
        <row r="18787">
          <cell r="C18787" t="str">
            <v>xuandungtp1976@gmail.com</v>
          </cell>
          <cell r="D18787" t="str">
            <v>982513326</v>
          </cell>
          <cell r="E18787">
            <v>0</v>
          </cell>
          <cell r="F18787" t="str">
            <v>Đỗ Xuân Dũng</v>
          </cell>
        </row>
        <row r="18788">
          <cell r="C18788" t="str">
            <v>vuonggiahuynhtho@gmail.com</v>
          </cell>
          <cell r="D18788" t="str">
            <v>987397818</v>
          </cell>
          <cell r="E18788">
            <v>0</v>
          </cell>
          <cell r="F18788" t="str">
            <v>Vương Gia Huỳnh</v>
          </cell>
        </row>
        <row r="18789">
          <cell r="C18789" t="str">
            <v>phamthanhhung04011984@gmail.com</v>
          </cell>
          <cell r="D18789" t="str">
            <v>983861717</v>
          </cell>
          <cell r="E18789">
            <v>0</v>
          </cell>
          <cell r="F18789" t="str">
            <v>Phạm Thành Hưng</v>
          </cell>
        </row>
        <row r="18790">
          <cell r="C18790" t="str">
            <v>daodacsinh1978@gmail.com</v>
          </cell>
          <cell r="D18790" t="str">
            <v>988978409</v>
          </cell>
          <cell r="E18790">
            <v>0</v>
          </cell>
          <cell r="F18790" t="str">
            <v>Đào Văn Sinh</v>
          </cell>
        </row>
        <row r="18791">
          <cell r="C18791" t="str">
            <v>tinhnguyen0204@gmail.com</v>
          </cell>
          <cell r="D18791" t="str">
            <v>389898116</v>
          </cell>
          <cell r="E18791">
            <v>0</v>
          </cell>
          <cell r="F18791" t="str">
            <v>Nguyễn Văn Tình</v>
          </cell>
        </row>
        <row r="18792">
          <cell r="C18792" t="str">
            <v>levanluong8672@gmail.com</v>
          </cell>
          <cell r="D18792" t="str">
            <v>915804078</v>
          </cell>
          <cell r="E18792">
            <v>0</v>
          </cell>
          <cell r="F18792" t="str">
            <v>Lê Văn Lượng</v>
          </cell>
        </row>
        <row r="18793">
          <cell r="C18793" t="str">
            <v>duyphongubđn@gmail.com</v>
          </cell>
          <cell r="D18793" t="str">
            <v>914385255</v>
          </cell>
          <cell r="E18793">
            <v>0</v>
          </cell>
          <cell r="F18793" t="str">
            <v>Phạm Duy Phong</v>
          </cell>
        </row>
        <row r="18794">
          <cell r="C18794" t="str">
            <v>nhphu.hamtu@hungyen.gov.vn</v>
          </cell>
          <cell r="D18794" t="str">
            <v>982852148</v>
          </cell>
          <cell r="E18794">
            <v>0</v>
          </cell>
          <cell r="F18794" t="str">
            <v>Nguyễn Hữu Phú</v>
          </cell>
        </row>
        <row r="18795">
          <cell r="C18795" t="str">
            <v>ndthang.hamtu@hungyen.gov.vn</v>
          </cell>
          <cell r="D18795" t="str">
            <v>974209687</v>
          </cell>
          <cell r="E18795">
            <v>0</v>
          </cell>
          <cell r="F18795" t="str">
            <v>Nguyễn Duy Thắng</v>
          </cell>
        </row>
        <row r="18796">
          <cell r="C18796" t="str">
            <v>nvthe.hamtu@hungyen.gov.vn</v>
          </cell>
          <cell r="D18796" t="str">
            <v>989548559</v>
          </cell>
          <cell r="E18796">
            <v>0</v>
          </cell>
          <cell r="F18796" t="str">
            <v>Nguyễn Văn Thế</v>
          </cell>
        </row>
        <row r="18797">
          <cell r="C18797" t="str">
            <v>nvbay@hungyen.gov.vn</v>
          </cell>
          <cell r="D18797" t="str">
            <v>968190919</v>
          </cell>
          <cell r="E18797">
            <v>0</v>
          </cell>
          <cell r="F18797" t="str">
            <v>Hoàng Thị Bẩy</v>
          </cell>
        </row>
        <row r="18798">
          <cell r="C18798" t="str">
            <v>nvthanh@hungyen.gov.vn</v>
          </cell>
          <cell r="D18798" t="str">
            <v>915220388</v>
          </cell>
          <cell r="E18798">
            <v>0</v>
          </cell>
          <cell r="F18798" t="str">
            <v>Hoàng Tiến Thành</v>
          </cell>
        </row>
        <row r="18799">
          <cell r="C18799" t="str">
            <v>ndkhanh@hungyen.gov.vn</v>
          </cell>
          <cell r="D18799" t="str">
            <v>364226003</v>
          </cell>
          <cell r="E18799">
            <v>0</v>
          </cell>
          <cell r="F18799" t="str">
            <v>Nguyễn Duy Khanh</v>
          </cell>
        </row>
        <row r="18800">
          <cell r="C18800" t="str">
            <v>nvduan@hungyen.gov.vn</v>
          </cell>
          <cell r="D18800" t="str">
            <v>342028569</v>
          </cell>
          <cell r="E18800">
            <v>0</v>
          </cell>
          <cell r="F18800" t="str">
            <v>Nguyễn Văn Duẩn</v>
          </cell>
        </row>
        <row r="18801">
          <cell r="C18801" t="str">
            <v>ntnam@hungyen.gov.vn</v>
          </cell>
          <cell r="D18801" t="str">
            <v>979214627</v>
          </cell>
          <cell r="E18801">
            <v>0</v>
          </cell>
          <cell r="F18801" t="str">
            <v>Nguyễn Thế Nam</v>
          </cell>
        </row>
        <row r="18802">
          <cell r="C18802" t="str">
            <v>vvmanh.ongdinh@hungyen.gov.vn</v>
          </cell>
          <cell r="D18802" t="str">
            <v>888786661</v>
          </cell>
          <cell r="E18802">
            <v>0</v>
          </cell>
          <cell r="F18802" t="str">
            <v>Vũ Văn Mạnh</v>
          </cell>
        </row>
        <row r="18803">
          <cell r="C18803" t="str">
            <v>hadung.ongdinh@hungyen.gov.vn</v>
          </cell>
          <cell r="D18803" t="str">
            <v>889333856</v>
          </cell>
          <cell r="E18803">
            <v>0</v>
          </cell>
          <cell r="F18803" t="str">
            <v>Hoàng Anh Dũng</v>
          </cell>
        </row>
        <row r="18804">
          <cell r="C18804" t="str">
            <v>nndang.datrach@hungyen.gov.vn</v>
          </cell>
          <cell r="D18804" t="str">
            <v>906115469</v>
          </cell>
          <cell r="E18804">
            <v>0</v>
          </cell>
          <cell r="F18804" t="str">
            <v>Nguyễn Như Đăng</v>
          </cell>
        </row>
        <row r="18805">
          <cell r="C18805" t="str">
            <v>ntloc.datrach@hungyen.gov.vn</v>
          </cell>
          <cell r="D18805" t="str">
            <v>911132628</v>
          </cell>
          <cell r="E18805">
            <v>0</v>
          </cell>
          <cell r="F18805" t="str">
            <v>Nguyễn Tiến Lộc</v>
          </cell>
        </row>
        <row r="18806">
          <cell r="C18806" t="str">
            <v>vuongvanthanhduph@hungyen.gov.vn</v>
          </cell>
          <cell r="D18806" t="str">
            <v>983219858</v>
          </cell>
          <cell r="E18806">
            <v>0</v>
          </cell>
          <cell r="F18806" t="str">
            <v>Vương Văn Thanh</v>
          </cell>
        </row>
        <row r="18807">
          <cell r="C18807" t="str">
            <v>kiem1967ph@hungyen.gov.v</v>
          </cell>
          <cell r="D18807" t="str">
            <v>987097607</v>
          </cell>
          <cell r="E18807">
            <v>0</v>
          </cell>
          <cell r="F18807" t="str">
            <v>Trần Huy Kiêm</v>
          </cell>
        </row>
        <row r="18808">
          <cell r="C18808" t="str">
            <v>nhungphkc@hungyen.gov.vn</v>
          </cell>
          <cell r="D18808" t="str">
            <v>983247971</v>
          </cell>
          <cell r="E18808">
            <v>0</v>
          </cell>
          <cell r="F18808" t="str">
            <v>Nguyễn Thị Thúy Nhung</v>
          </cell>
        </row>
        <row r="18809">
          <cell r="C18809" t="str">
            <v>lkmanh.dantien@hungyen.gov.vn</v>
          </cell>
          <cell r="D18809" t="str">
            <v>982663077</v>
          </cell>
          <cell r="E18809">
            <v>0</v>
          </cell>
          <cell r="F18809" t="str">
            <v>Lê Khắc Mạnh</v>
          </cell>
        </row>
        <row r="18810">
          <cell r="C18810" t="str">
            <v>tvhoai.dantien@hungyen.gov.vn</v>
          </cell>
          <cell r="D18810" t="str">
            <v>362986522</v>
          </cell>
          <cell r="E18810">
            <v>0</v>
          </cell>
          <cell r="F18810" t="str">
            <v>Trần Văn Hoài</v>
          </cell>
        </row>
        <row r="18811">
          <cell r="C18811" t="str">
            <v>bdcan.minhduc@hungyen.gov.vn</v>
          </cell>
          <cell r="D18811" t="str">
            <v>967894455</v>
          </cell>
          <cell r="E18811">
            <v>0</v>
          </cell>
          <cell r="F18811" t="str">
            <v>Bùi Danh Cẩn</v>
          </cell>
        </row>
        <row r="18812">
          <cell r="C18812" t="str">
            <v>nvhuynh.minhduc@hungyen.gov.vn</v>
          </cell>
          <cell r="D18812" t="str">
            <v>967887373</v>
          </cell>
          <cell r="E18812">
            <v>0</v>
          </cell>
          <cell r="F18812" t="str">
            <v>Nguyễn Văn Huỳnh</v>
          </cell>
        </row>
        <row r="18813">
          <cell r="C18813" t="str">
            <v>bvchiem.hunglong@hungyen.gov.vn</v>
          </cell>
          <cell r="D18813" t="str">
            <v>368538636</v>
          </cell>
          <cell r="E18813">
            <v>0</v>
          </cell>
          <cell r="F18813" t="str">
            <v>Bùi Văn Chiềm</v>
          </cell>
        </row>
        <row r="18814">
          <cell r="C18814" t="str">
            <v>tvhong.hunglong@hungyen.gov.vn</v>
          </cell>
          <cell r="D18814" t="str">
            <v>982089331</v>
          </cell>
          <cell r="E18814">
            <v>0</v>
          </cell>
          <cell r="F18814" t="str">
            <v>Trần Văn Hồng</v>
          </cell>
        </row>
        <row r="18815">
          <cell r="C18815" t="str">
            <v>dtgiang@hungyen.gov.vn</v>
          </cell>
          <cell r="D18815" t="str">
            <v>914282813</v>
          </cell>
          <cell r="E18815">
            <v>0</v>
          </cell>
          <cell r="F18815" t="str">
            <v>Đào Trường Giang</v>
          </cell>
        </row>
        <row r="18816">
          <cell r="C18816" t="str">
            <v>pnchien.bachsam@hungyen.gov.vn</v>
          </cell>
          <cell r="D18816" t="str">
            <v>906230252</v>
          </cell>
          <cell r="E18816">
            <v>0</v>
          </cell>
          <cell r="F18816" t="str">
            <v>Phạm Ngọc Chiến</v>
          </cell>
        </row>
        <row r="18817">
          <cell r="C18817" t="str">
            <v>vdtuy.hoaphong@hungyen.gov.vn</v>
          </cell>
          <cell r="D18817" t="str">
            <v>987052679</v>
          </cell>
          <cell r="E18817">
            <v>0</v>
          </cell>
          <cell r="F18817" t="str">
            <v>Vũ Đức Tuy</v>
          </cell>
        </row>
        <row r="18818">
          <cell r="C18818" t="str">
            <v>dtkhang.hoaphong@hungyen.gov.vn</v>
          </cell>
          <cell r="D18818" t="str">
            <v>384464449</v>
          </cell>
          <cell r="E18818">
            <v>0</v>
          </cell>
          <cell r="F18818" t="str">
            <v>Đào Trọng Khang</v>
          </cell>
        </row>
        <row r="18819">
          <cell r="C18819" t="str">
            <v>pvsung.hoaphong@hungyen.gov.vn</v>
          </cell>
          <cell r="D18819" t="str">
            <v>986054812</v>
          </cell>
          <cell r="E18819">
            <v>0</v>
          </cell>
          <cell r="F18819" t="str">
            <v>Phạm Văn Súng</v>
          </cell>
        </row>
        <row r="18820">
          <cell r="C18820" t="str">
            <v>ltthoa.banyennhan@hungyen.gov.vn</v>
          </cell>
          <cell r="D18820" t="str">
            <v>942340492</v>
          </cell>
          <cell r="E18820">
            <v>0</v>
          </cell>
          <cell r="F18820" t="str">
            <v>Lê Thị Thu Hoa</v>
          </cell>
        </row>
        <row r="18821">
          <cell r="C18821" t="str">
            <v>dvvinh.banyennhan@hungyen.gov.vn</v>
          </cell>
          <cell r="D18821" t="str">
            <v>912797199</v>
          </cell>
          <cell r="E18821">
            <v>0</v>
          </cell>
          <cell r="F18821" t="str">
            <v>Đặng Văn Vinh</v>
          </cell>
        </row>
        <row r="18822">
          <cell r="C18822" t="str">
            <v>pvphuc.nhanhoa@hungyen.gov.vn</v>
          </cell>
          <cell r="D18822" t="str">
            <v>336916999</v>
          </cell>
          <cell r="E18822">
            <v>0</v>
          </cell>
          <cell r="F18822" t="str">
            <v>Phạm Văn Phúc</v>
          </cell>
        </row>
        <row r="18823">
          <cell r="C18823" t="str">
            <v>tttrinh.nhanhoa@hungyen.gov.vn</v>
          </cell>
          <cell r="D18823" t="str">
            <v>916616121</v>
          </cell>
          <cell r="E18823">
            <v>0</v>
          </cell>
          <cell r="F18823" t="str">
            <v>Chu Tuấn Trình</v>
          </cell>
        </row>
        <row r="18824">
          <cell r="C18824" t="str">
            <v>ttmngan.nhanhoa@hungyen.gov.vn</v>
          </cell>
          <cell r="D18824" t="str">
            <v>975347842</v>
          </cell>
          <cell r="E18824">
            <v>0</v>
          </cell>
          <cell r="F18824" t="str">
            <v>Trịnh Thị Mỹ Ngân</v>
          </cell>
        </row>
        <row r="18825">
          <cell r="C18825" t="str">
            <v>vvtoan.phandinhphung@hungyen.gov.vn</v>
          </cell>
          <cell r="D18825" t="str">
            <v>976460189</v>
          </cell>
          <cell r="E18825">
            <v>0</v>
          </cell>
          <cell r="F18825" t="str">
            <v>Vương Văn Toàn</v>
          </cell>
        </row>
        <row r="18826">
          <cell r="C18826" t="str">
            <v>dxtruyen.phandinhphung@hungyen.gov.vn</v>
          </cell>
          <cell r="D18826" t="str">
            <v>982896812</v>
          </cell>
          <cell r="E18826">
            <v>0</v>
          </cell>
          <cell r="F18826" t="str">
            <v>Đào Xuân Truyền</v>
          </cell>
        </row>
        <row r="18827">
          <cell r="C18827" t="str">
            <v>lqquy.phandinhphung@hungyen.gov.vn</v>
          </cell>
          <cell r="D18827" t="str">
            <v>911881978</v>
          </cell>
          <cell r="E18827">
            <v>0</v>
          </cell>
          <cell r="F18827" t="str">
            <v>Lê Quang Quý</v>
          </cell>
        </row>
        <row r="18828">
          <cell r="C18828" t="str">
            <v>vqsang.duongquang@hungyen.gov.vn</v>
          </cell>
          <cell r="D18828" t="str">
            <v>971321168</v>
          </cell>
          <cell r="E18828">
            <v>0</v>
          </cell>
          <cell r="F18828" t="str">
            <v>Vũ Quang Sáng</v>
          </cell>
        </row>
        <row r="18829">
          <cell r="C18829" t="str">
            <v>nvco.duongquan@hungyen.gov.vn</v>
          </cell>
          <cell r="D18829" t="str">
            <v>966180866</v>
          </cell>
          <cell r="E18829">
            <v>0</v>
          </cell>
          <cell r="F18829" t="str">
            <v>Nguyễn Văn Cố</v>
          </cell>
        </row>
        <row r="18830">
          <cell r="C18830" t="str">
            <v>ntbinh.phungchikien@hungyen.gov.vn</v>
          </cell>
          <cell r="D18830" t="str">
            <v>961731357</v>
          </cell>
          <cell r="E18830">
            <v>0</v>
          </cell>
          <cell r="F18830" t="str">
            <v>Nguyễn Thanh Bình</v>
          </cell>
        </row>
        <row r="18831">
          <cell r="C18831" t="str">
            <v>nhhoan.ngoclam@hungyen.gov.vn</v>
          </cell>
          <cell r="D18831" t="str">
            <v>362491966</v>
          </cell>
          <cell r="E18831">
            <v>0</v>
          </cell>
          <cell r="F18831" t="str">
            <v>Nguyễn Hữu Hoan</v>
          </cell>
        </row>
        <row r="18832">
          <cell r="C18832" t="str">
            <v>vduykiem.ngoclam@hungyen.gov.vn</v>
          </cell>
          <cell r="D18832" t="str">
            <v>968834995</v>
          </cell>
          <cell r="E18832">
            <v>0</v>
          </cell>
          <cell r="F18832" t="str">
            <v>Vũ Duy Kiểm</v>
          </cell>
        </row>
        <row r="18833">
          <cell r="C18833" t="str">
            <v>nvngoc.xuanduc@hungyen.gov.vn</v>
          </cell>
          <cell r="D18833" t="str">
            <v>976899325</v>
          </cell>
          <cell r="E18833">
            <v>0</v>
          </cell>
          <cell r="F18833" t="str">
            <v>Nguyễn Văn Ngọc</v>
          </cell>
        </row>
        <row r="18834">
          <cell r="C18834" t="str">
            <v>pvson.xuanduc@hungyen.gov.vn</v>
          </cell>
          <cell r="D18834" t="str">
            <v>377798958</v>
          </cell>
          <cell r="E18834">
            <v>0</v>
          </cell>
          <cell r="F18834" t="str">
            <v>Phạm Văn Sơn</v>
          </cell>
        </row>
        <row r="18835">
          <cell r="C18835" t="str">
            <v>lqthuy.camxa@hungyen.gov.vn</v>
          </cell>
          <cell r="D18835" t="str">
            <v>868056869</v>
          </cell>
          <cell r="E18835">
            <v>0</v>
          </cell>
          <cell r="F18835" t="str">
            <v>Lê Quang Thuỷ</v>
          </cell>
        </row>
        <row r="18836">
          <cell r="C18836" t="str">
            <v>pdtuynh.camxa@hungyen.gov.vn</v>
          </cell>
          <cell r="D18836" t="str">
            <v>923616789</v>
          </cell>
          <cell r="E18836">
            <v>0</v>
          </cell>
          <cell r="F18836" t="str">
            <v>Phạm Đức Tuynh</v>
          </cell>
        </row>
        <row r="18837">
          <cell r="C18837" t="str">
            <v>vvngoc.disu@hungyen.gov.vn</v>
          </cell>
          <cell r="D18837" t="str">
            <v>988978584</v>
          </cell>
          <cell r="E18837">
            <v>0</v>
          </cell>
          <cell r="F18837" t="str">
            <v>Vũ Văn Ngọc</v>
          </cell>
        </row>
        <row r="18838">
          <cell r="C18838" t="str">
            <v>ndthang.disu@hungyen.gov.vn</v>
          </cell>
          <cell r="D18838" t="str">
            <v>987313393</v>
          </cell>
          <cell r="E18838">
            <v>0</v>
          </cell>
          <cell r="F18838" t="str">
            <v>Nguyễn Đức Thắng</v>
          </cell>
        </row>
        <row r="18839">
          <cell r="C18839" t="str">
            <v>pmthang.hongchau@hungyen.gov.vn</v>
          </cell>
          <cell r="D18839" t="str">
            <v>915641969</v>
          </cell>
          <cell r="E18839">
            <v>0</v>
          </cell>
          <cell r="F18839" t="str">
            <v>Phan Minh Thắng</v>
          </cell>
        </row>
        <row r="18840">
          <cell r="C18840" t="str">
            <v>pthoa.hongchau@hungyen.gov.vn</v>
          </cell>
          <cell r="D18840" t="str">
            <v>976367765</v>
          </cell>
          <cell r="E18840">
            <v>0</v>
          </cell>
          <cell r="F18840" t="str">
            <v>Phạm Thị Hoa</v>
          </cell>
        </row>
        <row r="18841">
          <cell r="C18841" t="str">
            <v>dtvinh.trungnghia@hungyen.gov.vn</v>
          </cell>
          <cell r="D18841" t="str">
            <v>912827133</v>
          </cell>
          <cell r="E18841">
            <v>0</v>
          </cell>
          <cell r="F18841" t="str">
            <v>Đoàn Thế Vinh</v>
          </cell>
        </row>
        <row r="18842">
          <cell r="C18842" t="str">
            <v>tdtuong.trungnghia@hungyen.gov.vn</v>
          </cell>
          <cell r="D18842" t="str">
            <v>945026333</v>
          </cell>
          <cell r="E18842">
            <v>0</v>
          </cell>
          <cell r="F18842" t="str">
            <v>Trần Đăng Tưởng</v>
          </cell>
        </row>
        <row r="18843">
          <cell r="C18843" t="str">
            <v>dmhung.minhkhai@hungyen.gov.vn</v>
          </cell>
          <cell r="D18843" t="str">
            <v>982565211</v>
          </cell>
          <cell r="E18843">
            <v>0</v>
          </cell>
          <cell r="F18843" t="str">
            <v>Đào Mạnh Hùng</v>
          </cell>
        </row>
        <row r="18844">
          <cell r="C18844" t="str">
            <v>ntnhuong.minhkhai@hungyen.gov.vn</v>
          </cell>
          <cell r="D18844" t="str">
            <v>936549569</v>
          </cell>
          <cell r="E18844">
            <v>0</v>
          </cell>
          <cell r="F18844" t="str">
            <v>Nguyễn Thị Ngọc Hương</v>
          </cell>
        </row>
        <row r="18845">
          <cell r="C18845" t="str">
            <v>nbson.minhkhai@hungyen.gov.vn</v>
          </cell>
          <cell r="D18845" t="str">
            <v>934373573</v>
          </cell>
          <cell r="E18845">
            <v>0</v>
          </cell>
          <cell r="F18845" t="str">
            <v>Nguyễn Bắc Sơn</v>
          </cell>
        </row>
        <row r="18846">
          <cell r="C18846" t="str">
            <v>bvbac.hiennam@hungyen.gov.vn</v>
          </cell>
          <cell r="D18846" t="str">
            <v>982235719</v>
          </cell>
          <cell r="E18846">
            <v>0</v>
          </cell>
          <cell r="F18846" t="str">
            <v>Bùi Việt Bắc</v>
          </cell>
        </row>
        <row r="18847">
          <cell r="C18847" t="str">
            <v>ldthu.hiennam@hungyen.gov.vn</v>
          </cell>
          <cell r="D18847" t="str">
            <v>906052946</v>
          </cell>
          <cell r="E18847">
            <v>0</v>
          </cell>
          <cell r="F18847" t="str">
            <v>Lâm Đức Thu</v>
          </cell>
        </row>
        <row r="18848">
          <cell r="C18848" t="str">
            <v>dtvanh.hiennam@hungyen.gov.vn</v>
          </cell>
          <cell r="D18848" t="str">
            <v>917911723</v>
          </cell>
          <cell r="E18848">
            <v>0</v>
          </cell>
          <cell r="F18848" t="str">
            <v>Đỗ Thị Vân Anh</v>
          </cell>
        </row>
        <row r="18849">
          <cell r="C18849" t="str">
            <v>ntque.lamson@hungyen.gov.vn</v>
          </cell>
          <cell r="D18849" t="str">
            <v>388324688</v>
          </cell>
          <cell r="E18849">
            <v>0</v>
          </cell>
          <cell r="F18849" t="str">
            <v>Nguyễn Thị Quế</v>
          </cell>
        </row>
        <row r="18850">
          <cell r="C18850" t="str">
            <v>ntkdung.lamson@hungyen.gov.vn</v>
          </cell>
          <cell r="D18850" t="str">
            <v>762342999</v>
          </cell>
          <cell r="E18850">
            <v>0</v>
          </cell>
          <cell r="F18850" t="str">
            <v>Nguyễn Thị Kim Dung</v>
          </cell>
        </row>
        <row r="18851">
          <cell r="C18851" t="str">
            <v>btduong.lamson@hungyen.gov.vn</v>
          </cell>
          <cell r="D18851" t="str">
            <v>936876151</v>
          </cell>
          <cell r="E18851">
            <v>0</v>
          </cell>
          <cell r="F18851" t="str">
            <v>Bùi Tuấn Dương</v>
          </cell>
        </row>
        <row r="18852">
          <cell r="C18852" t="str">
            <v>vnnam.antao@hungyen.gov.vn</v>
          </cell>
          <cell r="D18852" t="str">
            <v>912194778</v>
          </cell>
          <cell r="E18852">
            <v>0</v>
          </cell>
          <cell r="F18852" t="str">
            <v>Vũ Ngọc Nam</v>
          </cell>
        </row>
        <row r="18853">
          <cell r="C18853" t="str">
            <v>ntkluyen.antao@hungyen.gov.vn</v>
          </cell>
          <cell r="D18853" t="str">
            <v>984112168</v>
          </cell>
          <cell r="E18853">
            <v>0</v>
          </cell>
          <cell r="F18853" t="str">
            <v>Nguyễn Thị Kim Luyến</v>
          </cell>
        </row>
        <row r="18854">
          <cell r="C18854" t="str">
            <v>vvhuu.antao@hungyen.gov.vn</v>
          </cell>
          <cell r="D18854" t="str">
            <v>985957599</v>
          </cell>
          <cell r="E18854">
            <v>0</v>
          </cell>
          <cell r="F18854" t="str">
            <v>Vũ Văn Hữu</v>
          </cell>
        </row>
        <row r="18855">
          <cell r="C18855" t="str">
            <v>nvluy.phuongchieu@hungyen.gov.vn</v>
          </cell>
          <cell r="D18855" t="str">
            <v>988253580</v>
          </cell>
          <cell r="E18855">
            <v>0</v>
          </cell>
          <cell r="F18855" t="str">
            <v>Nguyễn Văn Lũy</v>
          </cell>
        </row>
        <row r="18856">
          <cell r="C18856" t="str">
            <v>vvthuong.phuongchieu@hungyen.gov.vn</v>
          </cell>
          <cell r="D18856" t="str">
            <v>976188728</v>
          </cell>
          <cell r="E18856">
            <v>0</v>
          </cell>
          <cell r="F18856" t="str">
            <v>Vũ Văn Thưởng</v>
          </cell>
        </row>
        <row r="18857">
          <cell r="C18857" t="str">
            <v>btthuy.tanhung@hungyen.gov.vn</v>
          </cell>
          <cell r="D18857" t="str">
            <v>986089346</v>
          </cell>
          <cell r="E18857">
            <v>0</v>
          </cell>
          <cell r="F18857" t="str">
            <v>Bùi Thái Thụy</v>
          </cell>
        </row>
        <row r="18858">
          <cell r="C18858" t="str">
            <v>nqduong.tanhung@hungyen.vn</v>
          </cell>
          <cell r="D18858" t="str">
            <v>823256789</v>
          </cell>
          <cell r="E18858">
            <v>0</v>
          </cell>
          <cell r="F18858" t="str">
            <v>Ngô Quốc Dương</v>
          </cell>
        </row>
        <row r="18859">
          <cell r="C18859" t="str">
            <v>nqviet.quangtrung@hungyen.gov.vn</v>
          </cell>
          <cell r="D18859" t="str">
            <v>917867369</v>
          </cell>
          <cell r="E18859">
            <v>0</v>
          </cell>
          <cell r="F18859" t="str">
            <v>Nguyễn Qung Việt</v>
          </cell>
        </row>
        <row r="18860">
          <cell r="C18860" t="str">
            <v>tdnguyen.quangtrung@hungyen.gov.vn</v>
          </cell>
          <cell r="D18860" t="str">
            <v>979861233</v>
          </cell>
          <cell r="E18860">
            <v>0</v>
          </cell>
          <cell r="F18860" t="str">
            <v>Trần Đăng Nguyên</v>
          </cell>
        </row>
        <row r="18861">
          <cell r="C18861" t="str">
            <v>lmtu.quangtrung@hungyen.gov.vn</v>
          </cell>
          <cell r="D18861" t="str">
            <v>914659699</v>
          </cell>
          <cell r="E18861">
            <v>0</v>
          </cell>
          <cell r="F18861" t="str">
            <v>Lưu Minh Tú</v>
          </cell>
        </row>
        <row r="18862">
          <cell r="C18862" t="str">
            <v>nnhoan.baokhe@hungyen.gov.vn</v>
          </cell>
          <cell r="D18862" t="str">
            <v>905646676</v>
          </cell>
          <cell r="E18862">
            <v>0</v>
          </cell>
          <cell r="F18862" t="str">
            <v>Nguyễn Ngọc Hoan</v>
          </cell>
        </row>
        <row r="18863">
          <cell r="C18863" t="str">
            <v>ntnhung.baokhe@hungyen.gov.vn</v>
          </cell>
          <cell r="D18863" t="str">
            <v>984440817</v>
          </cell>
          <cell r="E18863">
            <v>0</v>
          </cell>
          <cell r="F18863" t="str">
            <v>Nguyễn Thị Nhung</v>
          </cell>
        </row>
        <row r="18864">
          <cell r="C18864" t="str">
            <v>cvminh.baokhe@hungyen.gov.vn</v>
          </cell>
          <cell r="D18864" t="str">
            <v>976828148</v>
          </cell>
          <cell r="E18864">
            <v>0</v>
          </cell>
          <cell r="F18864" t="str">
            <v>Cao Văn Minh</v>
          </cell>
        </row>
        <row r="18865">
          <cell r="C18865" t="str">
            <v>lvluu.hungcuong@hungyen.gov.vn</v>
          </cell>
          <cell r="D18865" t="str">
            <v>975352275</v>
          </cell>
          <cell r="E18865">
            <v>0</v>
          </cell>
          <cell r="F18865" t="str">
            <v>Lã Văn Lưu</v>
          </cell>
        </row>
        <row r="18866">
          <cell r="C18866" t="str">
            <v>tthduyet.hungcuong@hungyen.gov.vn</v>
          </cell>
          <cell r="D18866" t="str">
            <v>396800667</v>
          </cell>
          <cell r="E18866">
            <v>0</v>
          </cell>
          <cell r="F18866" t="str">
            <v>Tạ Thị Duyệt</v>
          </cell>
        </row>
        <row r="18867">
          <cell r="C18867" t="str">
            <v>hvcuong.leloi@hungyen.gov.vn</v>
          </cell>
          <cell r="D18867" t="str">
            <v>936581510</v>
          </cell>
          <cell r="E18867">
            <v>0</v>
          </cell>
          <cell r="F18867" t="str">
            <v>Hoàng Văn Cường</v>
          </cell>
        </row>
        <row r="18868">
          <cell r="C18868" t="str">
            <v>vtvanh.leloi@hungyen.gov.vn</v>
          </cell>
          <cell r="D18868" t="str">
            <v>972969966</v>
          </cell>
          <cell r="E18868">
            <v>0</v>
          </cell>
          <cell r="F18868" t="str">
            <v>Vũ Thị Vân Anh</v>
          </cell>
        </row>
        <row r="18869">
          <cell r="C18869" t="str">
            <v>nnhai.leloi@hungyen.gov.vn</v>
          </cell>
          <cell r="D18869" t="str">
            <v>944583789</v>
          </cell>
          <cell r="E18869">
            <v>0</v>
          </cell>
          <cell r="F18869" t="str">
            <v>Nguyễn Ngọc Hải</v>
          </cell>
        </row>
        <row r="18870">
          <cell r="C18870" t="str">
            <v>nnhung.hongnam@hungyen.gov.vn</v>
          </cell>
          <cell r="D18870" t="str">
            <v>915251809</v>
          </cell>
          <cell r="E18870">
            <v>0</v>
          </cell>
          <cell r="F18870" t="str">
            <v>Nguyễn Ngọc Hưng</v>
          </cell>
        </row>
        <row r="18871">
          <cell r="C18871" t="str">
            <v>bquangdat.hongnam@hungyen.gov</v>
          </cell>
          <cell r="D18871" t="str">
            <v>912647963</v>
          </cell>
          <cell r="E18871">
            <v>0</v>
          </cell>
          <cell r="F18871" t="str">
            <v>Bùi Quang Đạt</v>
          </cell>
        </row>
        <row r="18872">
          <cell r="C18872" t="str">
            <v>pvtoan.quangchau@hungyen.gov.vn</v>
          </cell>
          <cell r="D18872" t="str">
            <v>982865307</v>
          </cell>
          <cell r="E18872">
            <v>0</v>
          </cell>
          <cell r="F18872" t="str">
            <v>Phan Văn Toan</v>
          </cell>
        </row>
        <row r="18873">
          <cell r="C18873" t="str">
            <v>tttiep.quangchau@hungyen.gov.vn</v>
          </cell>
          <cell r="D18873" t="str">
            <v>982916289</v>
          </cell>
          <cell r="E18873">
            <v>0</v>
          </cell>
          <cell r="F18873" t="str">
            <v>Trần Trung Tiếp</v>
          </cell>
        </row>
        <row r="18874">
          <cell r="C18874" t="str">
            <v>dqthuan.lienphuong@hungyen.gov.vn</v>
          </cell>
          <cell r="D18874" t="str">
            <v>983613289</v>
          </cell>
          <cell r="E18874">
            <v>0</v>
          </cell>
          <cell r="F18874" t="str">
            <v>Đinh Quang Thuần</v>
          </cell>
        </row>
        <row r="18875">
          <cell r="C18875" t="str">
            <v>ntvu.lienphuong@hungyen.gov.vn</v>
          </cell>
          <cell r="D18875" t="str">
            <v>9760544119</v>
          </cell>
          <cell r="E18875">
            <v>0</v>
          </cell>
          <cell r="F18875" t="str">
            <v>Nguyễn Tuấn Vũ</v>
          </cell>
        </row>
        <row r="18876">
          <cell r="C18876" t="str">
            <v>pvbao.phucuong@hungyen.gov.vn</v>
          </cell>
          <cell r="D18876" t="str">
            <v>973758857</v>
          </cell>
          <cell r="E18876">
            <v>0</v>
          </cell>
          <cell r="F18876" t="str">
            <v>Phạm Văn Bạo</v>
          </cell>
        </row>
        <row r="18877">
          <cell r="C18877" t="str">
            <v>dmcuong.phucuong@hungyen.gov.vn</v>
          </cell>
          <cell r="D18877" t="str">
            <v>979501240</v>
          </cell>
          <cell r="E18877">
            <v>0</v>
          </cell>
          <cell r="F18877" t="str">
            <v>Đào Mạnh Cường</v>
          </cell>
        </row>
        <row r="18878">
          <cell r="C18878" t="str">
            <v>tvthau.hoanghanh@hungyen.gov.vn</v>
          </cell>
          <cell r="D18878" t="str">
            <v>975239581</v>
          </cell>
          <cell r="E18878">
            <v>0</v>
          </cell>
          <cell r="F18878" t="str">
            <v>Trần Văn Thậu</v>
          </cell>
        </row>
        <row r="18879">
          <cell r="C18879" t="str">
            <v>dntuyen.hoanghanh@hungyen.gov.vn</v>
          </cell>
          <cell r="D18879" t="str">
            <v>385517577</v>
          </cell>
          <cell r="E18879">
            <v>0</v>
          </cell>
          <cell r="F18879" t="str">
            <v>Đoàn Ngọc Tuyên</v>
          </cell>
        </row>
        <row r="18880">
          <cell r="C18880" t="str">
            <v>hmtuan.dongthanh@hungyen.gov.vn</v>
          </cell>
          <cell r="D18880" t="str">
            <v>365141909</v>
          </cell>
          <cell r="E18880">
            <v>0</v>
          </cell>
          <cell r="F18880" t="str">
            <v>Hoàng Minh Tuấn</v>
          </cell>
        </row>
        <row r="18881">
          <cell r="C18881" t="str">
            <v>dvhien.dongthanh@hungyen.gov.vn</v>
          </cell>
          <cell r="D18881" t="str">
            <v>975809290</v>
          </cell>
          <cell r="E18881">
            <v>0</v>
          </cell>
          <cell r="F18881" t="str">
            <v>Đào Văn Hiến</v>
          </cell>
        </row>
        <row r="18882">
          <cell r="C18882" t="str">
            <v>dqhien.chinhnghia@hungyen.gov.vn</v>
          </cell>
          <cell r="D18882" t="str">
            <v>975526360</v>
          </cell>
          <cell r="E18882">
            <v>0</v>
          </cell>
          <cell r="F18882" t="str">
            <v>Đào Quang Hiển</v>
          </cell>
        </row>
        <row r="18883">
          <cell r="C18883" t="str">
            <v>vvthao.chinhnghia@hungyen.gov.vn</v>
          </cell>
          <cell r="D18883" t="str">
            <v>982516352</v>
          </cell>
          <cell r="E18883">
            <v>0</v>
          </cell>
          <cell r="F18883" t="str">
            <v>Vũ Văn Thạo</v>
          </cell>
        </row>
        <row r="18884">
          <cell r="C18884" t="str">
            <v>dkchinh.chinhnghia@hungyen.gov.vn</v>
          </cell>
          <cell r="D18884" t="str">
            <v>978758215</v>
          </cell>
          <cell r="E18884">
            <v>0</v>
          </cell>
          <cell r="F18884" t="str">
            <v>Đào Kim Chính</v>
          </cell>
        </row>
        <row r="18885">
          <cell r="C18885" t="str">
            <v>nvchuyen.toanthang@hungyen.gov.vn</v>
          </cell>
          <cell r="D18885" t="str">
            <v>979053585</v>
          </cell>
          <cell r="E18885">
            <v>0</v>
          </cell>
          <cell r="F18885" t="str">
            <v>Nguyễn Văn Chuyển</v>
          </cell>
        </row>
        <row r="18886">
          <cell r="C18886" t="str">
            <v>hpdo.toanthang@hungyen.gov.vn</v>
          </cell>
          <cell r="D18886" t="str">
            <v>967061610</v>
          </cell>
          <cell r="E18886">
            <v>0</v>
          </cell>
          <cell r="F18886" t="str">
            <v>Hoàng Phong Độ</v>
          </cell>
        </row>
        <row r="18887">
          <cell r="C18887" t="str">
            <v>nvtrinh.nghiadan@hungyen.gov.vn</v>
          </cell>
          <cell r="D18887" t="str">
            <v>352112999</v>
          </cell>
          <cell r="E18887">
            <v>0</v>
          </cell>
          <cell r="F18887" t="str">
            <v>Nguyễn Văn Trịnh</v>
          </cell>
        </row>
        <row r="18888">
          <cell r="C18888" t="str">
            <v>nvtu.nghiadan@hungyen.gov.vn</v>
          </cell>
          <cell r="D18888" t="str">
            <v>977030745</v>
          </cell>
          <cell r="E18888">
            <v>0</v>
          </cell>
          <cell r="F18888" t="str">
            <v>Nguyễn Văn Tú</v>
          </cell>
        </row>
        <row r="18889">
          <cell r="C18889" t="str">
            <v>ndkien.phamngulao@hungyen.gov.vn</v>
          </cell>
          <cell r="D18889" t="str">
            <v>964690168</v>
          </cell>
          <cell r="E18889">
            <v>0</v>
          </cell>
          <cell r="F18889" t="str">
            <v>Nguyễn Đức Kiên</v>
          </cell>
        </row>
        <row r="18890">
          <cell r="C18890" t="str">
            <v>pmtuan.phamngulao@hungyen.gov.vn</v>
          </cell>
          <cell r="D18890" t="str">
            <v>916976310</v>
          </cell>
          <cell r="E18890">
            <v>0</v>
          </cell>
          <cell r="F18890" t="str">
            <v>Phạm Minh Tuân</v>
          </cell>
        </row>
        <row r="18891">
          <cell r="C18891" t="str">
            <v>tmcuong.phamngulao@hungyen.gov.vn</v>
          </cell>
          <cell r="D18891" t="str">
            <v>984467631</v>
          </cell>
          <cell r="E18891">
            <v>0</v>
          </cell>
          <cell r="F18891" t="str">
            <v>Trần Mạnh Cường</v>
          </cell>
        </row>
        <row r="18892">
          <cell r="C18892" t="str">
            <v>nvduyen.chinhnghia@hungyen.gov.vn</v>
          </cell>
          <cell r="D18892" t="str">
            <v>788577399</v>
          </cell>
          <cell r="E18892">
            <v>0</v>
          </cell>
          <cell r="F18892" t="str">
            <v>Nguyễn Văn Duyên</v>
          </cell>
        </row>
        <row r="18893">
          <cell r="C18893" t="str">
            <v>naquang.chinhnghia@hungyen.gov.vn</v>
          </cell>
          <cell r="D18893" t="str">
            <v>983581788</v>
          </cell>
          <cell r="E18893">
            <v>0</v>
          </cell>
          <cell r="F18893" t="str">
            <v>Nguyễn Anh Quang</v>
          </cell>
        </row>
        <row r="18894">
          <cell r="C18894" t="str">
            <v>tqminh.chinhnghia@hungyen.gov.vn</v>
          </cell>
          <cell r="D18894" t="str">
            <v>978640315</v>
          </cell>
          <cell r="E18894">
            <v>0</v>
          </cell>
          <cell r="F18894" t="str">
            <v>Trần Quốc Minh</v>
          </cell>
        </row>
        <row r="18895">
          <cell r="C18895" t="str">
            <v>nvthao.nhanla@hungyen.gov.vn</v>
          </cell>
          <cell r="D18895" t="str">
            <v>979334895</v>
          </cell>
          <cell r="E18895">
            <v>0</v>
          </cell>
          <cell r="F18895" t="str">
            <v>Nguyễn Văn Thạo</v>
          </cell>
        </row>
        <row r="18896">
          <cell r="C18896" t="str">
            <v>hvhai.nhanla@hungyen.gov.vn</v>
          </cell>
          <cell r="D18896" t="str">
            <v>972988326</v>
          </cell>
          <cell r="E18896">
            <v>0</v>
          </cell>
          <cell r="F18896" t="str">
            <v>Hà Văn Hải</v>
          </cell>
        </row>
        <row r="18897">
          <cell r="C18897" t="str">
            <v>tvchuyen.vuxa@hungyen.gov.vn</v>
          </cell>
          <cell r="D18897" t="str">
            <v>977588329</v>
          </cell>
          <cell r="E18897">
            <v>0</v>
          </cell>
          <cell r="F18897" t="str">
            <v>Trương Văn Chuyên</v>
          </cell>
        </row>
        <row r="18898">
          <cell r="C18898" t="str">
            <v>ddtham.vuxa@hungyen.gov.vn</v>
          </cell>
          <cell r="D18898" t="str">
            <v>965332896</v>
          </cell>
          <cell r="E18898">
            <v>0</v>
          </cell>
          <cell r="F18898" t="str">
            <v>Đỗ Đức Thắm</v>
          </cell>
        </row>
        <row r="18899">
          <cell r="C18899" t="str">
            <v>ddcuong.luongbang@hungyen.gov.vn</v>
          </cell>
          <cell r="D18899" t="str">
            <v>385303581</v>
          </cell>
          <cell r="E18899">
            <v>0</v>
          </cell>
          <cell r="F18899" t="str">
            <v>Đào Đức Cường</v>
          </cell>
        </row>
        <row r="18900">
          <cell r="C18900" t="str">
            <v>tvxay.luongbang@hungyen.gov.vn</v>
          </cell>
          <cell r="D18900" t="str">
            <v>976811006</v>
          </cell>
          <cell r="E18900">
            <v>0</v>
          </cell>
          <cell r="F18900" t="str">
            <v>Tạ Văn Xây</v>
          </cell>
        </row>
        <row r="18901">
          <cell r="C18901" t="str">
            <v>ntnghia.luongbang@hungyen.gov.vn</v>
          </cell>
          <cell r="D18901" t="str">
            <v>856200268</v>
          </cell>
          <cell r="E18901">
            <v>0</v>
          </cell>
          <cell r="F18901" t="str">
            <v>Nguyễn Thị Nghĩa</v>
          </cell>
        </row>
        <row r="18902">
          <cell r="C18902" t="str">
            <v>hvhai.songmai@hungyen.gov.vn</v>
          </cell>
          <cell r="D18902" t="str">
            <v>909832688</v>
          </cell>
          <cell r="E18902">
            <v>0</v>
          </cell>
          <cell r="F18902" t="str">
            <v>Hà Văn Hài</v>
          </cell>
        </row>
        <row r="18903">
          <cell r="C18903" t="str">
            <v>ltviet.songmai@hungyen.gov.vn</v>
          </cell>
          <cell r="D18903" t="str">
            <v>978701499</v>
          </cell>
          <cell r="E18903">
            <v>0</v>
          </cell>
          <cell r="F18903" t="str">
            <v>Le Trọng Việt</v>
          </cell>
        </row>
        <row r="18904">
          <cell r="C18904" t="str">
            <v>qdhung.hiepcuong@hungyen.gov.vn</v>
          </cell>
          <cell r="D18904" t="str">
            <v>936141126</v>
          </cell>
          <cell r="E18904">
            <v>0</v>
          </cell>
          <cell r="F18904" t="str">
            <v>Quách Đại Hưng</v>
          </cell>
        </row>
        <row r="18905">
          <cell r="C18905" t="str">
            <v>vvthuc.hiepcuong@hungyen.gov.vn</v>
          </cell>
          <cell r="D18905" t="str">
            <v>829128333</v>
          </cell>
          <cell r="E18905">
            <v>0</v>
          </cell>
          <cell r="F18905" t="str">
            <v>Vũ Văn Thức</v>
          </cell>
        </row>
        <row r="18906">
          <cell r="C18906" t="str">
            <v>vvdong.hiepcuong@hungyen.gov.vn</v>
          </cell>
          <cell r="D18906" t="str">
            <v>934233950</v>
          </cell>
          <cell r="E18906">
            <v>0</v>
          </cell>
          <cell r="F18906" t="str">
            <v>Vũ Văn Đông</v>
          </cell>
        </row>
        <row r="18907">
          <cell r="C18907" t="str">
            <v>dtcong.ngocthanh@hungyen.gov.vn</v>
          </cell>
          <cell r="D18907" t="str">
            <v>979258154</v>
          </cell>
          <cell r="E18907">
            <v>0</v>
          </cell>
          <cell r="F18907" t="str">
            <v>Đỗ Thành Công</v>
          </cell>
        </row>
        <row r="18908">
          <cell r="C18908" t="str">
            <v>ndhoa.ngocthanh@hungyen.gov.vn</v>
          </cell>
          <cell r="D18908" t="str">
            <v>838737888</v>
          </cell>
          <cell r="E18908">
            <v>0</v>
          </cell>
          <cell r="F18908" t="str">
            <v>Nguyễn Đình Hòa</v>
          </cell>
        </row>
        <row r="18909">
          <cell r="C18909" t="str">
            <v>tdphep.ngocthanh@hungyen.gov.vn</v>
          </cell>
          <cell r="D18909" t="str">
            <v>948823636</v>
          </cell>
          <cell r="E18909">
            <v>0</v>
          </cell>
          <cell r="F18909" t="str">
            <v>Trần Danh Phép</v>
          </cell>
        </row>
        <row r="18910">
          <cell r="C18910" t="str">
            <v>hvbac.hungan@hungyen.gov.vn</v>
          </cell>
          <cell r="D18910" t="str">
            <v>978296513</v>
          </cell>
          <cell r="E18910">
            <v>0</v>
          </cell>
          <cell r="F18910" t="str">
            <v>Hoàng Văn Bắc</v>
          </cell>
        </row>
        <row r="18911">
          <cell r="C18911" t="str">
            <v>ndnam.hungan@hungyen.gov.vn</v>
          </cell>
          <cell r="D18911" t="str">
            <v>985151367</v>
          </cell>
          <cell r="E18911">
            <v>0</v>
          </cell>
          <cell r="F18911" t="str">
            <v>Nguyễn Đình Nam</v>
          </cell>
        </row>
        <row r="18912">
          <cell r="C18912" t="str">
            <v>nthang.duchop@hungyen.gov.vn</v>
          </cell>
          <cell r="D18912" t="str">
            <v>988622815</v>
          </cell>
          <cell r="E18912">
            <v>0</v>
          </cell>
          <cell r="F18912" t="str">
            <v>Nguyễn Thị Hằng</v>
          </cell>
        </row>
        <row r="18913">
          <cell r="C18913" t="str">
            <v>dtluc.duchop@hungyen.gov.vn</v>
          </cell>
          <cell r="D18913" t="str">
            <v>962289700</v>
          </cell>
          <cell r="E18913">
            <v>0</v>
          </cell>
          <cell r="F18913" t="str">
            <v>Đỗ Tiến Lực</v>
          </cell>
        </row>
        <row r="18914">
          <cell r="C18914" t="str">
            <v>hdhien.duchop@hungyen.gov.vn</v>
          </cell>
          <cell r="D18914" t="str">
            <v>989239269</v>
          </cell>
          <cell r="E18914">
            <v>0</v>
          </cell>
          <cell r="F18914" t="str">
            <v>Hà Đức Hiền</v>
          </cell>
        </row>
        <row r="18915">
          <cell r="C18915" t="str">
            <v>vvtinh.maidong@hungyen.gov.vn</v>
          </cell>
          <cell r="D18915" t="str">
            <v>918688789</v>
          </cell>
          <cell r="E18915">
            <v>0</v>
          </cell>
          <cell r="F18915" t="str">
            <v>Vũ Văn Tính</v>
          </cell>
        </row>
        <row r="18916">
          <cell r="C18916" t="str">
            <v>dqhan.maidong@hungyen.gov.vn</v>
          </cell>
          <cell r="D18916" t="str">
            <v>977087439</v>
          </cell>
          <cell r="E18916">
            <v>0</v>
          </cell>
          <cell r="F18916" t="str">
            <v>Diệp Quang Hân</v>
          </cell>
        </row>
        <row r="18917">
          <cell r="C18917" t="str">
            <v>vdlam.phuthinh@hungyen.gov.vn</v>
          </cell>
          <cell r="D18917" t="str">
            <v>979575356</v>
          </cell>
          <cell r="E18917">
            <v>0</v>
          </cell>
          <cell r="F18917" t="str">
            <v>Vũ Đình Lâm</v>
          </cell>
        </row>
        <row r="18918">
          <cell r="C18918" t="str">
            <v>nvhau.phuthinh@hungyen.gov.vn</v>
          </cell>
          <cell r="D18918" t="str">
            <v>372769929</v>
          </cell>
          <cell r="E18918">
            <v>0</v>
          </cell>
          <cell r="F18918" t="str">
            <v>Nguyễn Văn Hậu</v>
          </cell>
        </row>
        <row r="18919">
          <cell r="C18919" t="str">
            <v>tqtruong.thovinh@hungyen.gov.vn</v>
          </cell>
          <cell r="D18919" t="str">
            <v>847283333</v>
          </cell>
          <cell r="E18919">
            <v>0</v>
          </cell>
          <cell r="F18919" t="str">
            <v>Tào Quang Trường</v>
          </cell>
        </row>
        <row r="18920">
          <cell r="C18920" t="str">
            <v>vtmo.thovinh@hungyen.gov.vn</v>
          </cell>
          <cell r="D18920" t="str">
            <v>979029779</v>
          </cell>
          <cell r="E18920">
            <v>0</v>
          </cell>
          <cell r="F18920" t="str">
            <v>Vương Thị Mơ</v>
          </cell>
        </row>
        <row r="18921">
          <cell r="C18921" t="str">
            <v>kimtuyenduthusy@gmail.com</v>
          </cell>
          <cell r="D18921" t="str">
            <v>989736761</v>
          </cell>
          <cell r="E18921">
            <v>0</v>
          </cell>
          <cell r="F18921" t="str">
            <v>Đào Văn Tuyến</v>
          </cell>
        </row>
        <row r="18922">
          <cell r="C18922" t="str">
            <v>daodoan1970@gmail.com</v>
          </cell>
          <cell r="D18922" t="str">
            <v>986048658</v>
          </cell>
          <cell r="E18922">
            <v>0</v>
          </cell>
          <cell r="F18922" t="str">
            <v>Đào Văn Doan</v>
          </cell>
        </row>
        <row r="18923">
          <cell r="C18923" t="str">
            <v>doanthanhnienxathusy@gmail.com</v>
          </cell>
          <cell r="D18923" t="str">
            <v>82661868</v>
          </cell>
          <cell r="E18923">
            <v>0</v>
          </cell>
          <cell r="F18923" t="str">
            <v>Hoang Đức Dục</v>
          </cell>
        </row>
        <row r="18924">
          <cell r="C18924" t="str">
            <v>phammungav@gmail.com</v>
          </cell>
          <cell r="D18924" t="str">
            <v>974931788</v>
          </cell>
          <cell r="E18924">
            <v>0</v>
          </cell>
          <cell r="F18924" t="str">
            <v>Nguyễn Sinh Mừng</v>
          </cell>
        </row>
        <row r="18925">
          <cell r="C18925" t="str">
            <v>thanhbeouyban@gmail.com</v>
          </cell>
          <cell r="D18925" t="str">
            <v>387241377</v>
          </cell>
          <cell r="E18925">
            <v>0</v>
          </cell>
          <cell r="F18925" t="str">
            <v>Trần Văn Thanh</v>
          </cell>
        </row>
        <row r="18926">
          <cell r="C18926" t="str">
            <v>tienduhy@gmail.com</v>
          </cell>
          <cell r="D18926" t="str">
            <v>353162228</v>
          </cell>
          <cell r="E18926">
            <v>0</v>
          </cell>
          <cell r="F18926" t="str">
            <v>Nguyễn Tiến Dư</v>
          </cell>
        </row>
        <row r="18927">
          <cell r="C18927" t="str">
            <v>thienphiena@hungyen.gov.vn</v>
          </cell>
          <cell r="D18927" t="str">
            <v>378266869</v>
          </cell>
          <cell r="E18927">
            <v>0</v>
          </cell>
          <cell r="F18927" t="str">
            <v>Đào Văn Thắng</v>
          </cell>
        </row>
        <row r="18928">
          <cell r="C18928" t="str">
            <v>vuongvuong635@gmail.com</v>
          </cell>
          <cell r="D18928" t="str">
            <v>977626635</v>
          </cell>
          <cell r="E18928">
            <v>0</v>
          </cell>
          <cell r="F18928" t="str">
            <v>Đào Tân Vương</v>
          </cell>
        </row>
        <row r="18929">
          <cell r="C18929" t="str">
            <v>quyetha2012@gmail.com</v>
          </cell>
          <cell r="D18929" t="str">
            <v>988240686</v>
          </cell>
          <cell r="E18929">
            <v>0</v>
          </cell>
          <cell r="F18929" t="str">
            <v>Đoàn Văn Quyết</v>
          </cell>
        </row>
        <row r="18930">
          <cell r="C18930" t="str">
            <v>vuquangdungubndht0161978@gmail.com</v>
          </cell>
          <cell r="D18930" t="str">
            <v>374326219</v>
          </cell>
          <cell r="E18930">
            <v>0</v>
          </cell>
          <cell r="F18930" t="str">
            <v>Vũ Quang Dũng</v>
          </cell>
        </row>
        <row r="18931">
          <cell r="C18931" t="str">
            <v>phamtuanhai1331973@gmail.com</v>
          </cell>
          <cell r="D18931" t="str">
            <v>983741791</v>
          </cell>
          <cell r="E18931">
            <v>0</v>
          </cell>
          <cell r="F18931" t="str">
            <v>Phạm Tuấn Hải</v>
          </cell>
        </row>
        <row r="18932">
          <cell r="C18932" t="str">
            <v>hoangtuanlam026@gmail.com</v>
          </cell>
          <cell r="D18932" t="str">
            <v>975599808</v>
          </cell>
          <cell r="E18932">
            <v>0</v>
          </cell>
          <cell r="F18932" t="str">
            <v>Bùi Như Quỳnh</v>
          </cell>
        </row>
        <row r="18933">
          <cell r="C18933" t="str">
            <v>bnquynh.trungdung.@hungyen.gov.vn</v>
          </cell>
          <cell r="D18933" t="str">
            <v>976372629</v>
          </cell>
          <cell r="E18933">
            <v>0</v>
          </cell>
          <cell r="F18933" t="str">
            <v>Nguyễn Trung Nam</v>
          </cell>
        </row>
        <row r="18934">
          <cell r="C18934" t="str">
            <v>tvtrung.cc.tl@gmail.com</v>
          </cell>
          <cell r="D18934" t="str">
            <v>963811516</v>
          </cell>
          <cell r="E18934">
            <v>0</v>
          </cell>
          <cell r="F18934" t="str">
            <v>Trần Văn Diệp</v>
          </cell>
        </row>
        <row r="18935">
          <cell r="C18935" t="str">
            <v>nguyenquynhcuongchinh19766@gmail.com</v>
          </cell>
          <cell r="D18935" t="str">
            <v>975570210</v>
          </cell>
          <cell r="E18935">
            <v>0</v>
          </cell>
          <cell r="F18935" t="str">
            <v>Nguyễn Văn Quỳnh</v>
          </cell>
        </row>
        <row r="18936">
          <cell r="C18936" t="str">
            <v>vuthanhbacuongchinh@gmail.com</v>
          </cell>
          <cell r="D18936" t="str">
            <v>968302474</v>
          </cell>
          <cell r="E18936">
            <v>0</v>
          </cell>
          <cell r="F18936" t="str">
            <v>Vũ Thanh Ba</v>
          </cell>
        </row>
        <row r="18937">
          <cell r="C18937" t="str">
            <v>dinhquanghao70@gmail.com</v>
          </cell>
          <cell r="D18937" t="str">
            <v>988680162</v>
          </cell>
          <cell r="E18937">
            <v>0</v>
          </cell>
          <cell r="F18937" t="str">
            <v>Đinh Quang Hảo</v>
          </cell>
        </row>
        <row r="18938">
          <cell r="C18938" t="str">
            <v>hungdiachinhmp@gmail.com</v>
          </cell>
          <cell r="D18938" t="str">
            <v>987980705</v>
          </cell>
          <cell r="E18938">
            <v>0</v>
          </cell>
          <cell r="F18938" t="str">
            <v>Vương Quốc Hùng</v>
          </cell>
        </row>
        <row r="18939">
          <cell r="C18939" t="str">
            <v>nguyenmanhtien@gmail.com</v>
          </cell>
          <cell r="D18939" t="str">
            <v>856120466</v>
          </cell>
          <cell r="E18939">
            <v>0</v>
          </cell>
          <cell r="F18939" t="str">
            <v>Nguyễn Mạnh Tiến</v>
          </cell>
        </row>
        <row r="18940">
          <cell r="C18940" t="str">
            <v>haidcnnducthang@gmail.com</v>
          </cell>
          <cell r="D18940" t="str">
            <v>965358316</v>
          </cell>
          <cell r="E18940">
            <v>0</v>
          </cell>
          <cell r="F18940" t="str">
            <v>Phạm Thanh Hải</v>
          </cell>
        </row>
        <row r="18941">
          <cell r="C18941" t="str">
            <v>buivanlaplexa@gmail.com</v>
          </cell>
          <cell r="D18941" t="str">
            <v>986056682</v>
          </cell>
          <cell r="E18941">
            <v>0</v>
          </cell>
          <cell r="F18941" t="str">
            <v>Bùi Văn Lập</v>
          </cell>
        </row>
        <row r="18942">
          <cell r="C18942" t="str">
            <v>nguyenbatamlexa@gmail.com</v>
          </cell>
          <cell r="D18942" t="str">
            <v>367653391</v>
          </cell>
          <cell r="E18942">
            <v>0</v>
          </cell>
          <cell r="F18942" t="str">
            <v>Nguyễn Bá Tâm</v>
          </cell>
        </row>
        <row r="18943">
          <cell r="C18943" t="str">
            <v>hoangnam278@gmail.com</v>
          </cell>
          <cell r="D18943" t="str">
            <v>917307868</v>
          </cell>
          <cell r="E18943">
            <v>0</v>
          </cell>
          <cell r="F18943" t="str">
            <v>Hoàng Văn Nam</v>
          </cell>
        </row>
        <row r="18944">
          <cell r="C18944" t="str">
            <v>thuynu10@gmail.com</v>
          </cell>
          <cell r="D18944" t="str">
            <v>988093724</v>
          </cell>
          <cell r="E18944">
            <v>0</v>
          </cell>
          <cell r="F18944" t="str">
            <v>Nguyễn Thanh Hậu</v>
          </cell>
        </row>
        <row r="18945">
          <cell r="C18945" t="str">
            <v>nguyenthep7983@gmail.com</v>
          </cell>
          <cell r="D18945" t="str">
            <v>982464839</v>
          </cell>
          <cell r="E18945">
            <v>0</v>
          </cell>
          <cell r="F18945" t="str">
            <v>Nguyễn Văn Thép</v>
          </cell>
        </row>
        <row r="18946">
          <cell r="C18946" t="str">
            <v>phamvanquyhd1973@gmail.com</v>
          </cell>
          <cell r="D18946" t="str">
            <v>985020817</v>
          </cell>
          <cell r="E18946">
            <v>0</v>
          </cell>
          <cell r="F18946" t="str">
            <v>Phạm Văn Quý</v>
          </cell>
        </row>
        <row r="18947">
          <cell r="C18947" t="str">
            <v>manhnhung43@gmail.com</v>
          </cell>
          <cell r="D18947" t="str">
            <v>915401901</v>
          </cell>
          <cell r="E18947">
            <v>0</v>
          </cell>
          <cell r="F18947" t="str">
            <v>Tạ Quang Minh</v>
          </cell>
        </row>
        <row r="18948">
          <cell r="C18948" t="str">
            <v>nhutan0102@gmail.com</v>
          </cell>
          <cell r="D18948" t="str">
            <v>982480658</v>
          </cell>
          <cell r="E18948">
            <v>0</v>
          </cell>
          <cell r="F18948" t="str">
            <v>Phạm Quang Tần</v>
          </cell>
        </row>
        <row r="18949">
          <cell r="C18949" t="str">
            <v>luongmanhdan37@gmail.com</v>
          </cell>
          <cell r="D18949" t="str">
            <v>986310155</v>
          </cell>
          <cell r="E18949">
            <v>0</v>
          </cell>
          <cell r="F18949" t="str">
            <v>Lương Mạnh Dân</v>
          </cell>
        </row>
        <row r="18950">
          <cell r="C18950" t="str">
            <v>nvly@hungyen.gov.vn</v>
          </cell>
          <cell r="D18950" t="str">
            <v>349470758</v>
          </cell>
          <cell r="E18950">
            <v>0</v>
          </cell>
          <cell r="F18950" t="str">
            <v>Nguyễn Văn Lý</v>
          </cell>
        </row>
        <row r="18951">
          <cell r="C18951" t="str">
            <v>nvthang@hungyen.gov.vn</v>
          </cell>
          <cell r="D18951" t="str">
            <v>975178267</v>
          </cell>
          <cell r="E18951">
            <v>0</v>
          </cell>
          <cell r="F18951" t="str">
            <v>Nguyễn Văn Thắng</v>
          </cell>
        </row>
        <row r="18952">
          <cell r="C18952" t="str">
            <v>hvvi.vdat@hungyen.gov.vn</v>
          </cell>
          <cell r="D18952" t="str">
            <v>912313667</v>
          </cell>
          <cell r="E18952">
            <v>0</v>
          </cell>
          <cell r="F18952" t="str">
            <v>HoàngVănVị</v>
          </cell>
        </row>
        <row r="18953">
          <cell r="C18953" t="str">
            <v>nvngan.vdat@hungyen.gov,vn</v>
          </cell>
          <cell r="D18953" t="str">
            <v>384499941</v>
          </cell>
          <cell r="E18953">
            <v>0</v>
          </cell>
          <cell r="F18953" t="str">
            <v>NguyễnVăn Ngàn</v>
          </cell>
        </row>
        <row r="18954">
          <cell r="C18954" t="str">
            <v>nvgiam@hungyen.gov.vn</v>
          </cell>
          <cell r="D18954" t="str">
            <v>984587308</v>
          </cell>
          <cell r="E18954">
            <v>0</v>
          </cell>
          <cell r="F18954" t="str">
            <v>Nguyễn Văn Giảm</v>
          </cell>
        </row>
        <row r="18955">
          <cell r="C18955" t="str">
            <v>nntoan.dlat@hungyen.gov.vn</v>
          </cell>
          <cell r="D18955" t="str">
            <v>976137502</v>
          </cell>
          <cell r="E18955">
            <v>0</v>
          </cell>
          <cell r="F18955" t="str">
            <v>Nguyễn NgọcToản</v>
          </cell>
        </row>
        <row r="18956">
          <cell r="C18956" t="str">
            <v>ntngot.vannhue@hungyen.gov.vn</v>
          </cell>
          <cell r="D18956" t="str">
            <v>977005551</v>
          </cell>
          <cell r="E18956">
            <v>0</v>
          </cell>
          <cell r="F18956" t="str">
            <v>Nguyễn Thanh Ngọt</v>
          </cell>
        </row>
        <row r="18957">
          <cell r="C18957" t="str">
            <v>nvphuc.vannhue@hungyen.gov.vn</v>
          </cell>
          <cell r="D18957" t="str">
            <v>982118108</v>
          </cell>
          <cell r="E18957">
            <v>0</v>
          </cell>
          <cell r="F18957" t="str">
            <v>Nguyễn Văn Phục</v>
          </cell>
        </row>
        <row r="18958">
          <cell r="C18958" t="str">
            <v>nvcong.hvat@hungyen.gov.vn</v>
          </cell>
          <cell r="D18958" t="str">
            <v>982904144</v>
          </cell>
          <cell r="E18958">
            <v>0</v>
          </cell>
          <cell r="F18958" t="str">
            <v>Nguyễn Văn Công</v>
          </cell>
        </row>
        <row r="18959">
          <cell r="C18959" t="str">
            <v>tvnhat.hvat@hungyen.gov.vn</v>
          </cell>
          <cell r="D18959" t="str">
            <v>378127666</v>
          </cell>
          <cell r="E18959">
            <v>0</v>
          </cell>
          <cell r="F18959" t="str">
            <v>Trần Văn Nhất</v>
          </cell>
        </row>
        <row r="18960">
          <cell r="C18960" t="str">
            <v>vvthuat.ttat@hungyen.gov.vn</v>
          </cell>
          <cell r="D18960" t="str">
            <v>835759828</v>
          </cell>
          <cell r="E18960">
            <v>0</v>
          </cell>
          <cell r="F18960" t="str">
            <v>Vũ Văn Thuật</v>
          </cell>
        </row>
        <row r="18961">
          <cell r="C18961" t="str">
            <v>ptthuong.ttat@hungyen.gov.vn</v>
          </cell>
          <cell r="D18961" t="str">
            <v>987355237</v>
          </cell>
          <cell r="E18961">
            <v>0</v>
          </cell>
          <cell r="F18961" t="str">
            <v>Phạm Thị Thu Hương</v>
          </cell>
        </row>
        <row r="18962">
          <cell r="C18962" t="str">
            <v>dxduong.bsat@hungyen.gov.vn</v>
          </cell>
          <cell r="D18962" t="str">
            <v>988152336</v>
          </cell>
          <cell r="E18962">
            <v>0</v>
          </cell>
          <cell r="F18962" t="str">
            <v>Doãn Xuân Đương</v>
          </cell>
        </row>
        <row r="18963">
          <cell r="C18963" t="str">
            <v>tvtuong.bsat@hungyen.gov.vn</v>
          </cell>
          <cell r="D18963" t="str">
            <v>978528322</v>
          </cell>
          <cell r="E18963">
            <v>0</v>
          </cell>
          <cell r="F18963" t="str">
            <v>Trần Văn Tưởng</v>
          </cell>
        </row>
        <row r="18964">
          <cell r="C18964" t="str">
            <v>pvmo.ddat@hungyen.gov.vn</v>
          </cell>
          <cell r="D18964" t="str">
            <v>98308291</v>
          </cell>
          <cell r="E18964">
            <v>0</v>
          </cell>
          <cell r="F18964" t="str">
            <v>Phạm Văn Mô</v>
          </cell>
        </row>
        <row r="18965">
          <cell r="C18965" t="str">
            <v>nhdung.ddat@hungyen.gov.vn</v>
          </cell>
          <cell r="D18965" t="str">
            <v>98308261</v>
          </cell>
          <cell r="E18965">
            <v>0</v>
          </cell>
          <cell r="F18965" t="str">
            <v>Nguyễn Hữu Dũng</v>
          </cell>
        </row>
        <row r="18966">
          <cell r="C18966" t="str">
            <v>nxtinh.hqat@hungyen.gov.vn</v>
          </cell>
          <cell r="D18966" t="str">
            <v>972587087</v>
          </cell>
          <cell r="E18966">
            <v>0</v>
          </cell>
          <cell r="F18966" t="str">
            <v>Nguyễn Xuân Tình</v>
          </cell>
        </row>
        <row r="18967">
          <cell r="C18967" t="str">
            <v>dvvan.tpat@hungyen.gov.vn</v>
          </cell>
          <cell r="D18967" t="str">
            <v>914408525</v>
          </cell>
          <cell r="E18967">
            <v>0</v>
          </cell>
          <cell r="F18967" t="str">
            <v>ĐàoVănVạn</v>
          </cell>
        </row>
        <row r="18968">
          <cell r="C18968" t="str">
            <v>ddkim.tpat@hungyen.gov.vn</v>
          </cell>
          <cell r="D18968" t="str">
            <v>974950188</v>
          </cell>
          <cell r="E18968">
            <v>0</v>
          </cell>
          <cell r="F18968" t="str">
            <v>Đặng Đình Kim</v>
          </cell>
        </row>
        <row r="18969">
          <cell r="C18969" t="str">
            <v>nttruong.hlat@hungyen.gov.vn</v>
          </cell>
          <cell r="D18969" t="str">
            <v>379118579</v>
          </cell>
          <cell r="E18969">
            <v>0</v>
          </cell>
          <cell r="F18969" t="str">
            <v>Nguyễn Trọng Trượng</v>
          </cell>
        </row>
        <row r="18970">
          <cell r="C18970" t="str">
            <v>ntthoa.hlat@hungyen.gov.vn</v>
          </cell>
          <cell r="D18970" t="str">
            <v>393457083</v>
          </cell>
          <cell r="E18970">
            <v>0</v>
          </cell>
          <cell r="F18970" t="str">
            <v>Nguyễn Thị Thoa</v>
          </cell>
        </row>
        <row r="18971">
          <cell r="C18971" t="str">
            <v>tdthanh.phuung@hungyen.gov.vn</v>
          </cell>
          <cell r="D18971" t="str">
            <v>912963991</v>
          </cell>
          <cell r="E18971">
            <v>0</v>
          </cell>
          <cell r="F18971" t="str">
            <v>Trần Duy Thanh</v>
          </cell>
        </row>
        <row r="18972">
          <cell r="C18972" t="str">
            <v>tcthien.phuung@hungyen.gov.vn</v>
          </cell>
          <cell r="D18972" t="str">
            <v>914399166</v>
          </cell>
          <cell r="E18972">
            <v>0</v>
          </cell>
          <cell r="F18972" t="str">
            <v>Trần Công Thiện</v>
          </cell>
        </row>
        <row r="18973">
          <cell r="C18973" t="str">
            <v>lvquynh.phuung@hungyen.gov.vn</v>
          </cell>
          <cell r="D18973" t="str">
            <v>936336790</v>
          </cell>
          <cell r="E18973">
            <v>0</v>
          </cell>
          <cell r="F18973" t="str">
            <v>Lê Văn Quỳnh</v>
          </cell>
        </row>
        <row r="18974">
          <cell r="C18974" t="str">
            <v>dcdinh.qvat@hungyen.gov.vn</v>
          </cell>
          <cell r="D18974" t="str">
            <v>983163922</v>
          </cell>
          <cell r="E18974">
            <v>0</v>
          </cell>
          <cell r="F18974" t="str">
            <v>Đỗ công Định</v>
          </cell>
        </row>
        <row r="18975">
          <cell r="C18975" t="str">
            <v>lxtang.qvat@hungyen.gov.vn</v>
          </cell>
          <cell r="D18975" t="str">
            <v>977818160</v>
          </cell>
          <cell r="E18975">
            <v>0</v>
          </cell>
          <cell r="F18975" t="str">
            <v>Lê xuân Tặng</v>
          </cell>
        </row>
        <row r="18976">
          <cell r="C18976" t="str">
            <v>vhvo.at@hungyen.gov.vn</v>
          </cell>
          <cell r="D18976" t="str">
            <v>916057233</v>
          </cell>
          <cell r="E18976">
            <v>0</v>
          </cell>
          <cell r="F18976" t="str">
            <v>Vũ Huy Võ</v>
          </cell>
        </row>
        <row r="18977">
          <cell r="C18977" t="str">
            <v>lqngon.quanglang@hungyen.gov.vn</v>
          </cell>
          <cell r="D18977" t="str">
            <v>366236787</v>
          </cell>
          <cell r="E18977">
            <v>0</v>
          </cell>
          <cell r="F18977" t="str">
            <v>Lưu Quang Ngôn</v>
          </cell>
        </row>
        <row r="18978">
          <cell r="C18978" t="str">
            <v>bdquy.xtat@hungyen.gov.vn</v>
          </cell>
          <cell r="D18978" t="str">
            <v>362651688</v>
          </cell>
          <cell r="E18978">
            <v>0</v>
          </cell>
          <cell r="F18978" t="str">
            <v>Bùi Đắc Quý</v>
          </cell>
        </row>
        <row r="18979">
          <cell r="C18979" t="str">
            <v>bdtien.xtat@hungyen.gov.vn</v>
          </cell>
          <cell r="D18979" t="str">
            <v>348001660</v>
          </cell>
          <cell r="E18979">
            <v>0</v>
          </cell>
          <cell r="F18979" t="str">
            <v>Bùi Đắc Tiến</v>
          </cell>
        </row>
        <row r="18980">
          <cell r="C18980" t="str">
            <v>pvhoan.nguyentrai@hungyen.gov.vn</v>
          </cell>
          <cell r="D18980" t="str">
            <v>363604999</v>
          </cell>
          <cell r="E18980">
            <v>0</v>
          </cell>
          <cell r="F18980" t="str">
            <v>Phạm Văn Hoàn</v>
          </cell>
        </row>
        <row r="18981">
          <cell r="C18981" t="str">
            <v>nttai.nguyentrai@hungyen.gov.vn</v>
          </cell>
          <cell r="D18981" t="str">
            <v>344720809</v>
          </cell>
          <cell r="E18981">
            <v>0</v>
          </cell>
          <cell r="F18981" t="str">
            <v>Nguyễn Trọng Tài</v>
          </cell>
        </row>
        <row r="18982">
          <cell r="C18982" t="str">
            <v>nvdat.cnat@hungyen.gov.vn</v>
          </cell>
          <cell r="D18982" t="str">
            <v>912843581</v>
          </cell>
          <cell r="E18982">
            <v>0</v>
          </cell>
          <cell r="F18982" t="str">
            <v>Nguyễn Văn Đạt</v>
          </cell>
        </row>
        <row r="18983">
          <cell r="C18983" t="str">
            <v>dxchiem.cnat@hungyen.gov.vn</v>
          </cell>
          <cell r="D18983" t="str">
            <v>982109280</v>
          </cell>
          <cell r="E18983">
            <v>0</v>
          </cell>
          <cell r="F18983" t="str">
            <v>Đỗ Xuân Chiêm</v>
          </cell>
        </row>
        <row r="18984">
          <cell r="C18984" t="str">
            <v>tdthanh.hhtat@hungyen.gov.vn</v>
          </cell>
          <cell r="D18984" t="str">
            <v>888130366</v>
          </cell>
          <cell r="E18984">
            <v>0</v>
          </cell>
          <cell r="F18984" t="str">
            <v>Trương Đức Thành</v>
          </cell>
        </row>
        <row r="18985">
          <cell r="C18985" t="str">
            <v>vtly.hhtat@hungyen.gov.vn</v>
          </cell>
          <cell r="D18985" t="str">
            <v>859882386</v>
          </cell>
          <cell r="E18985">
            <v>0</v>
          </cell>
          <cell r="F18985" t="str">
            <v>Vũ Thị Lý</v>
          </cell>
        </row>
        <row r="18986">
          <cell r="C18986" t="str">
            <v>tuanda.tp@thainguyen.gov.vn</v>
          </cell>
          <cell r="D18986" t="str">
            <v>382921889</v>
          </cell>
          <cell r="E18986">
            <v>0</v>
          </cell>
          <cell r="F18986" t="str">
            <v>Đỗ Anh Tuấn</v>
          </cell>
        </row>
        <row r="18987">
          <cell r="C18987" t="str">
            <v>ducha.tp@thainguyen.gov.vn</v>
          </cell>
          <cell r="D18987" t="str">
            <v>985960977</v>
          </cell>
          <cell r="E18987">
            <v>0</v>
          </cell>
          <cell r="F18987" t="str">
            <v>Hoàng Anh Đức</v>
          </cell>
        </row>
        <row r="18988">
          <cell r="C18988" t="str">
            <v>thangntdb.tp@thainguyen.gov.vn</v>
          </cell>
          <cell r="D18988" t="str">
            <v>964622276</v>
          </cell>
          <cell r="E18988">
            <v>0</v>
          </cell>
          <cell r="F18988" t="str">
            <v>Nguyễn Toàn Thắng</v>
          </cell>
        </row>
        <row r="18989">
          <cell r="C18989" t="str">
            <v>liendtk.tp@thainguyen.gov.vn</v>
          </cell>
          <cell r="D18989" t="str">
            <v>868591882</v>
          </cell>
          <cell r="E18989">
            <v>0</v>
          </cell>
          <cell r="F18989" t="str">
            <v>Đặng Thị Kim Liên</v>
          </cell>
        </row>
        <row r="18990">
          <cell r="C18990" t="str">
            <v>ngavq.tp@thainguyen.gov.vn</v>
          </cell>
          <cell r="D18990" t="str">
            <v>984820968</v>
          </cell>
          <cell r="E18990">
            <v>0</v>
          </cell>
          <cell r="F18990" t="str">
            <v>Vũ Quỳnh Nga</v>
          </cell>
        </row>
        <row r="18991">
          <cell r="C18991" t="str">
            <v>dongnv79.tp@thainguyen.gov.vn</v>
          </cell>
          <cell r="D18991" t="str">
            <v>982856622</v>
          </cell>
          <cell r="E18991">
            <v>0</v>
          </cell>
          <cell r="F18991" t="str">
            <v>Nguyễn Văn Đông</v>
          </cell>
        </row>
        <row r="18992">
          <cell r="C18992" t="str">
            <v>cuongtv.tp@thainguyen.gov.vn</v>
          </cell>
          <cell r="D18992" t="str">
            <v>914404128</v>
          </cell>
          <cell r="E18992">
            <v>0</v>
          </cell>
          <cell r="F18992" t="str">
            <v>Trần Văn Cường</v>
          </cell>
        </row>
        <row r="18993">
          <cell r="C18993" t="str">
            <v>thangpv.tp@thainguyen.gov.vn</v>
          </cell>
          <cell r="D18993" t="str">
            <v>912500154</v>
          </cell>
          <cell r="E18993">
            <v>0</v>
          </cell>
          <cell r="F18993" t="str">
            <v>Phạm Văn Thắng</v>
          </cell>
        </row>
        <row r="18994">
          <cell r="C18994" t="str">
            <v>huannq.tp@thainguyen.gov.vn</v>
          </cell>
          <cell r="D18994" t="str">
            <v>912986092</v>
          </cell>
          <cell r="E18994">
            <v>0</v>
          </cell>
          <cell r="F18994" t="str">
            <v>Nguyễn Quốc Huân</v>
          </cell>
        </row>
        <row r="18995">
          <cell r="C18995" t="str">
            <v>thiennq.tp@thainguyen.gov.vn</v>
          </cell>
          <cell r="D18995" t="str">
            <v>889276876</v>
          </cell>
          <cell r="E18995">
            <v>0</v>
          </cell>
          <cell r="F18995" t="str">
            <v>Nguyễn Quốc Thiện</v>
          </cell>
        </row>
        <row r="18996">
          <cell r="C18996" t="str">
            <v>thongnl@thainguyen.gov.vn</v>
          </cell>
          <cell r="D18996" t="str">
            <v>912489629</v>
          </cell>
          <cell r="E18996">
            <v>0</v>
          </cell>
          <cell r="F18996" t="str">
            <v>Nguyễn Lê Thống</v>
          </cell>
        </row>
        <row r="18997">
          <cell r="C18997" t="str">
            <v>doanhmm@thainguyen.gov.vn</v>
          </cell>
          <cell r="D18997" t="str">
            <v>386139618</v>
          </cell>
          <cell r="E18997">
            <v>0</v>
          </cell>
          <cell r="F18997" t="str">
            <v>Mầu Minh Doanh</v>
          </cell>
        </row>
        <row r="18998">
          <cell r="C18998" t="str">
            <v>quynv@thainguyen.gov.vn</v>
          </cell>
          <cell r="D18998" t="str">
            <v>972098547</v>
          </cell>
          <cell r="E18998">
            <v>0</v>
          </cell>
          <cell r="F18998" t="str">
            <v>Nguyễn Văn Quý</v>
          </cell>
        </row>
        <row r="18999">
          <cell r="C18999" t="str">
            <v>thamvt.tp@thainguyen.gov.vn</v>
          </cell>
          <cell r="D18999" t="str">
            <v>397425437</v>
          </cell>
          <cell r="E18999">
            <v>0</v>
          </cell>
          <cell r="F18999" t="str">
            <v>Vũ Thị Thắm</v>
          </cell>
        </row>
        <row r="19000">
          <cell r="C19000" t="str">
            <v>phuongtt.tp@thainguyen.gov.vn</v>
          </cell>
          <cell r="D19000" t="str">
            <v>949376012</v>
          </cell>
          <cell r="E19000">
            <v>0</v>
          </cell>
          <cell r="F19000" t="str">
            <v>Trần Thị Phương</v>
          </cell>
        </row>
        <row r="19001">
          <cell r="C19001" t="str">
            <v>tuyetnt86.tp@thainguyen.gov.vn</v>
          </cell>
          <cell r="D19001" t="str">
            <v>354461849</v>
          </cell>
          <cell r="E19001">
            <v>0</v>
          </cell>
          <cell r="F19001" t="str">
            <v>Nguyễn Thị Tuyết</v>
          </cell>
        </row>
        <row r="19002">
          <cell r="C19002" t="str">
            <v>nghihq@thainguyen.gov.vn</v>
          </cell>
          <cell r="D19002" t="str">
            <v>976031089</v>
          </cell>
          <cell r="E19002">
            <v>0</v>
          </cell>
          <cell r="F19002" t="str">
            <v>Hoàng Quốc Nghị</v>
          </cell>
        </row>
        <row r="19003">
          <cell r="C19003" t="str">
            <v>hanv@thainguyen.gov.vn</v>
          </cell>
          <cell r="D19003" t="str">
            <v>972470349</v>
          </cell>
          <cell r="E19003">
            <v>0</v>
          </cell>
          <cell r="F19003" t="str">
            <v>Nguyễn Việt Hà</v>
          </cell>
        </row>
        <row r="19004">
          <cell r="C19004" t="str">
            <v>quyenhtn@thainguyen.gov.vn</v>
          </cell>
          <cell r="D19004" t="str">
            <v>912975427</v>
          </cell>
          <cell r="E19004">
            <v>0</v>
          </cell>
          <cell r="F19004" t="str">
            <v>Hoàng Thị Ngọc Quyên</v>
          </cell>
        </row>
        <row r="19005">
          <cell r="C19005" t="str">
            <v>tudt@thainguyen.gov.vn</v>
          </cell>
          <cell r="D19005" t="str">
            <v>986110330</v>
          </cell>
          <cell r="E19005">
            <v>0</v>
          </cell>
          <cell r="F19005" t="str">
            <v>Dương Thanh Tú</v>
          </cell>
        </row>
        <row r="19006">
          <cell r="C19006" t="str">
            <v>lienlth.tp@thainguyen.gov.vn</v>
          </cell>
          <cell r="D19006" t="str">
            <v>979854197</v>
          </cell>
          <cell r="E19006">
            <v>0</v>
          </cell>
          <cell r="F19006" t="str">
            <v>Lê Thị Hồng Liên</v>
          </cell>
        </row>
        <row r="19007">
          <cell r="C19007" t="str">
            <v>diendv.tp@thainguyen.gov.vn</v>
          </cell>
          <cell r="D19007" t="str">
            <v>332850255</v>
          </cell>
          <cell r="E19007">
            <v>0</v>
          </cell>
          <cell r="F19007" t="str">
            <v>Đỗ Văn Diện</v>
          </cell>
        </row>
        <row r="19008">
          <cell r="C19008" t="str">
            <v>bacnh.tp@thainguyen.gov.vn</v>
          </cell>
          <cell r="D19008" t="str">
            <v>963217888</v>
          </cell>
          <cell r="E19008">
            <v>0</v>
          </cell>
          <cell r="F19008" t="str">
            <v>Nguyễn Hữu Bắc</v>
          </cell>
        </row>
        <row r="19009">
          <cell r="C19009" t="str">
            <v>phuongdtt.tp@thainguyen.gov.vn</v>
          </cell>
          <cell r="D19009" t="str">
            <v>914964604</v>
          </cell>
          <cell r="E19009">
            <v>0</v>
          </cell>
          <cell r="F19009" t="str">
            <v>Đỗ Thị Thu Phương</v>
          </cell>
        </row>
        <row r="19010">
          <cell r="C19010" t="str">
            <v>anhdtv.tp@thainguyen.gov.vn</v>
          </cell>
          <cell r="D19010" t="str">
            <v>912430259</v>
          </cell>
          <cell r="E19010">
            <v>0</v>
          </cell>
          <cell r="F19010" t="str">
            <v>Đỗ Thị Vân Anh</v>
          </cell>
        </row>
        <row r="19011">
          <cell r="C19011" t="str">
            <v>gianglth.tp@thainguyen.gov.vn</v>
          </cell>
          <cell r="D19011" t="str">
            <v>397251866</v>
          </cell>
          <cell r="E19011">
            <v>0</v>
          </cell>
          <cell r="F19011" t="str">
            <v>Lý Thị Hương Giang</v>
          </cell>
        </row>
        <row r="19012">
          <cell r="C19012" t="str">
            <v>nhatnd.tp@thainguyen.gov.vn</v>
          </cell>
          <cell r="D19012" t="str">
            <v>983991657</v>
          </cell>
          <cell r="E19012">
            <v>0</v>
          </cell>
          <cell r="F19012" t="str">
            <v>Nguyễn Đức Nhất</v>
          </cell>
        </row>
        <row r="19013">
          <cell r="C19013" t="str">
            <v>luannt.tpnhatnd.tp@thainguyen.gov.vn</v>
          </cell>
          <cell r="D19013" t="str">
            <v>912620509</v>
          </cell>
          <cell r="E19013">
            <v>0</v>
          </cell>
          <cell r="F19013" t="str">
            <v>Ngô Thế Luân</v>
          </cell>
        </row>
        <row r="19014">
          <cell r="C19014" t="str">
            <v>quetth.tp@thainguyen.gov.vn</v>
          </cell>
          <cell r="D19014" t="str">
            <v>972097105</v>
          </cell>
          <cell r="E19014">
            <v>0</v>
          </cell>
          <cell r="F19014" t="str">
            <v>Trần Thị Hương Quế</v>
          </cell>
        </row>
        <row r="19015">
          <cell r="C19015" t="str">
            <v>trongnv79.tp@thainguyen.gov.vn</v>
          </cell>
          <cell r="D19015" t="str">
            <v>973107643</v>
          </cell>
          <cell r="E19015">
            <v>0</v>
          </cell>
          <cell r="F19015" t="str">
            <v>Nguyễn Văn Trọng</v>
          </cell>
        </row>
        <row r="19016">
          <cell r="C19016" t="str">
            <v>quyetnx.tp@thainguyen.gov.vn</v>
          </cell>
          <cell r="D19016" t="str">
            <v>979850737</v>
          </cell>
          <cell r="E19016">
            <v>0</v>
          </cell>
          <cell r="F19016" t="str">
            <v>Nghiêm Xuân Quyết</v>
          </cell>
        </row>
        <row r="19017">
          <cell r="C19017" t="str">
            <v>cuonglm.tp@thainguyen.gov.vn</v>
          </cell>
          <cell r="D19017" t="str">
            <v>918975623</v>
          </cell>
          <cell r="E19017">
            <v>0</v>
          </cell>
          <cell r="F19017" t="str">
            <v>Liểu Mai Cương</v>
          </cell>
        </row>
        <row r="19018">
          <cell r="C19018" t="str">
            <v>thangtđ.tp@thainguyen.gov.vn</v>
          </cell>
          <cell r="D19018" t="str">
            <v>972484828</v>
          </cell>
          <cell r="E19018">
            <v>0</v>
          </cell>
          <cell r="F19018" t="str">
            <v>Trần Đại Thắng</v>
          </cell>
        </row>
        <row r="19019">
          <cell r="C19019" t="str">
            <v>lanbtm.tp@thainguyen.gov.vn</v>
          </cell>
          <cell r="D19019" t="str">
            <v>915560771</v>
          </cell>
          <cell r="E19019">
            <v>0</v>
          </cell>
          <cell r="F19019" t="str">
            <v>Bùi Thị Mai Lan</v>
          </cell>
        </row>
        <row r="19020">
          <cell r="C19020" t="str">
            <v>hattm.tp@thainguyen.gov.vn</v>
          </cell>
          <cell r="D19020" t="str">
            <v>988496159</v>
          </cell>
          <cell r="E19020">
            <v>0</v>
          </cell>
          <cell r="F19020" t="str">
            <v>Trần Thị Mỹ Hà</v>
          </cell>
        </row>
        <row r="19021">
          <cell r="C19021" t="str">
            <v>duonghv.tp@thainguyen.gov.vn</v>
          </cell>
          <cell r="D19021" t="str">
            <v>985343656</v>
          </cell>
          <cell r="E19021">
            <v>0</v>
          </cell>
          <cell r="F19021" t="str">
            <v>Hoàng Văn Dương</v>
          </cell>
        </row>
        <row r="19022">
          <cell r="C19022" t="str">
            <v>tamhv.tp@thainguyen.gov.vn</v>
          </cell>
          <cell r="D19022" t="str">
            <v>987141779</v>
          </cell>
          <cell r="E19022">
            <v>0</v>
          </cell>
          <cell r="F19022" t="str">
            <v>Hoàng Văn Tâm</v>
          </cell>
        </row>
        <row r="19023">
          <cell r="C19023" t="str">
            <v>caomv.tp@thainguyen.gov.vn</v>
          </cell>
          <cell r="D19023" t="str">
            <v>988068618</v>
          </cell>
          <cell r="E19023">
            <v>0</v>
          </cell>
          <cell r="F19023" t="str">
            <v>Mạc Văn Cao</v>
          </cell>
        </row>
        <row r="19024">
          <cell r="C19024" t="str">
            <v>linhntm84.tp@thainguyen.gov.vn</v>
          </cell>
          <cell r="D19024" t="str">
            <v>972102032</v>
          </cell>
          <cell r="E19024">
            <v>0</v>
          </cell>
          <cell r="F19024" t="str">
            <v>Nguyễn Thị Mỹ Linh</v>
          </cell>
        </row>
        <row r="19025">
          <cell r="C19025" t="str">
            <v>namtv2022.tp@thainguyen.gov.vn</v>
          </cell>
          <cell r="D19025" t="str">
            <v>989925889</v>
          </cell>
          <cell r="E19025">
            <v>0</v>
          </cell>
          <cell r="F19025" t="str">
            <v>Trần Văn Nam</v>
          </cell>
        </row>
        <row r="19026">
          <cell r="C19026" t="str">
            <v>sondt.tp@thainguyen.gov.vn</v>
          </cell>
          <cell r="D19026" t="str">
            <v>912500650</v>
          </cell>
          <cell r="E19026">
            <v>0</v>
          </cell>
          <cell r="F19026" t="str">
            <v>Đặng Thế Sơn</v>
          </cell>
        </row>
        <row r="19027">
          <cell r="C19027" t="str">
            <v>phuongdh.tp@thainguyen.gov.vn</v>
          </cell>
          <cell r="D19027" t="str">
            <v>987920980</v>
          </cell>
          <cell r="E19027">
            <v>0</v>
          </cell>
          <cell r="F19027" t="str">
            <v>Đào Hoàng Phương</v>
          </cell>
        </row>
        <row r="19028">
          <cell r="C19028" t="str">
            <v>thaontp.tp@thainguyen.gov.vn</v>
          </cell>
          <cell r="D19028" t="str">
            <v>915078333</v>
          </cell>
          <cell r="E19028">
            <v>0</v>
          </cell>
          <cell r="F19028" t="str">
            <v>Nguyễn Thị Phương Thảo</v>
          </cell>
        </row>
        <row r="19029">
          <cell r="C19029" t="str">
            <v>dungdv.tp@thainguyen.gov.vn</v>
          </cell>
          <cell r="D19029" t="str">
            <v>912110686</v>
          </cell>
          <cell r="E19029">
            <v>0</v>
          </cell>
          <cell r="F19029" t="str">
            <v>Đoàn Việt Dũng</v>
          </cell>
        </row>
        <row r="19030">
          <cell r="C19030" t="str">
            <v>tuanla.tp@thainguyen.gov.vn</v>
          </cell>
          <cell r="D19030" t="str">
            <v>399371111</v>
          </cell>
          <cell r="E19030">
            <v>0</v>
          </cell>
          <cell r="F19030" t="str">
            <v>Lưu Anh Tuấn</v>
          </cell>
        </row>
        <row r="19031">
          <cell r="C19031" t="str">
            <v>kienlt.tp@thainguyen.gov.vn</v>
          </cell>
          <cell r="D19031" t="str">
            <v>985891007</v>
          </cell>
          <cell r="E19031">
            <v>0</v>
          </cell>
          <cell r="F19031" t="str">
            <v>Lưu Trung Kiên</v>
          </cell>
        </row>
        <row r="19032">
          <cell r="C19032" t="str">
            <v>tuanla2021.tp@thainguyen.gov.vn</v>
          </cell>
          <cell r="D19032" t="str">
            <v>979054666</v>
          </cell>
          <cell r="E19032">
            <v>0</v>
          </cell>
          <cell r="F19032" t="str">
            <v>Lâm Anh Tuấn</v>
          </cell>
        </row>
        <row r="19033">
          <cell r="C19033" t="str">
            <v>thuctb.tp@thainguyen.gov.vn</v>
          </cell>
          <cell r="D19033" t="str">
            <v>944868040</v>
          </cell>
          <cell r="E19033">
            <v>0</v>
          </cell>
          <cell r="F19033" t="str">
            <v>Cao Thị Bích Thu</v>
          </cell>
        </row>
        <row r="19034">
          <cell r="C19034" t="str">
            <v>linhntt.tp@thainguyen.gov.vn</v>
          </cell>
          <cell r="D19034" t="str">
            <v>977121216</v>
          </cell>
          <cell r="E19034">
            <v>0</v>
          </cell>
          <cell r="F19034" t="str">
            <v>Nguyễn Thị Thùy Linh</v>
          </cell>
        </row>
        <row r="19035">
          <cell r="C19035" t="str">
            <v>quyennt.tp@thainguyen.gov.vn</v>
          </cell>
          <cell r="D19035" t="str">
            <v>355069871</v>
          </cell>
          <cell r="E19035">
            <v>0</v>
          </cell>
          <cell r="F19035" t="str">
            <v>Nguyễn Thị Quyên</v>
          </cell>
        </row>
        <row r="19036">
          <cell r="C19036" t="str">
            <v>phuongmt.tp@thainguyen.gov.vn</v>
          </cell>
          <cell r="D19036" t="str">
            <v>912221839</v>
          </cell>
          <cell r="E19036">
            <v>0</v>
          </cell>
          <cell r="F19036" t="str">
            <v>Mai Thị Phương</v>
          </cell>
        </row>
        <row r="19037">
          <cell r="C19037" t="str">
            <v>tuanha.tp@thainguyen.gov.vn</v>
          </cell>
          <cell r="D19037" t="str">
            <v>934298333</v>
          </cell>
          <cell r="E19037">
            <v>0</v>
          </cell>
          <cell r="F19037" t="str">
            <v>Hoàng Anh Tuấn</v>
          </cell>
        </row>
        <row r="19038">
          <cell r="C19038" t="str">
            <v>thaonq.tp@thainguyen.gov.vn</v>
          </cell>
          <cell r="D19038" t="str">
            <v>385477328</v>
          </cell>
          <cell r="E19038">
            <v>0</v>
          </cell>
          <cell r="F19038" t="str">
            <v>Nguyễn Quang Thảo</v>
          </cell>
        </row>
        <row r="19039">
          <cell r="C19039" t="str">
            <v>hienttk.tp@thainguyen.gov.vn</v>
          </cell>
          <cell r="D19039" t="str">
            <v>915462425</v>
          </cell>
          <cell r="E19039">
            <v>0</v>
          </cell>
          <cell r="F19039" t="str">
            <v>Trần Thị Kim Hiên</v>
          </cell>
        </row>
        <row r="19040">
          <cell r="C19040" t="str">
            <v>longlt.tp@thainguyen.gov.vn</v>
          </cell>
          <cell r="D19040" t="str">
            <v>988395689</v>
          </cell>
          <cell r="E19040">
            <v>0</v>
          </cell>
          <cell r="F19040" t="str">
            <v>Lê Thanh Long</v>
          </cell>
        </row>
        <row r="19041">
          <cell r="C19041" t="str">
            <v>thanhld.tp@thainguyen.gov.vn</v>
          </cell>
          <cell r="D19041" t="str">
            <v>914583607</v>
          </cell>
          <cell r="E19041">
            <v>0</v>
          </cell>
          <cell r="F19041" t="str">
            <v>Lăng Đại Thành</v>
          </cell>
        </row>
        <row r="19042">
          <cell r="C19042" t="str">
            <v>khangdx.tp@thainguyen.gov.vn</v>
          </cell>
          <cell r="D19042" t="str">
            <v>987885235</v>
          </cell>
          <cell r="E19042">
            <v>0</v>
          </cell>
          <cell r="F19042" t="str">
            <v>Đặng Xuân Khang</v>
          </cell>
        </row>
        <row r="19043">
          <cell r="C19043" t="str">
            <v>hienntt80.tp@thainguyen.gov.vn</v>
          </cell>
          <cell r="D19043" t="str">
            <v>978066009</v>
          </cell>
          <cell r="E19043">
            <v>0</v>
          </cell>
          <cell r="F19043" t="str">
            <v>Nguyễn Thị Thu Hiền</v>
          </cell>
        </row>
        <row r="19044">
          <cell r="C19044" t="str">
            <v>sypt.tp@thainguyen.gov.vn</v>
          </cell>
          <cell r="D19044" t="str">
            <v>965455539</v>
          </cell>
          <cell r="E19044">
            <v>0</v>
          </cell>
          <cell r="F19044" t="str">
            <v>Phạm Tiến Sỹ</v>
          </cell>
        </row>
        <row r="19045">
          <cell r="C19045" t="str">
            <v>anhlt.tp@thainguyen.gov.vn</v>
          </cell>
          <cell r="D19045" t="str">
            <v>969949567</v>
          </cell>
          <cell r="E19045">
            <v>0</v>
          </cell>
          <cell r="F19045" t="str">
            <v>Lê Tuấn Anh</v>
          </cell>
        </row>
        <row r="19046">
          <cell r="C19046" t="str">
            <v>sinhlv.tancuong@thainguyen.gov.vn</v>
          </cell>
          <cell r="D19046" t="str">
            <v>973729055</v>
          </cell>
          <cell r="E19046">
            <v>0</v>
          </cell>
          <cell r="F19046" t="str">
            <v>Lê Văn Sinh</v>
          </cell>
        </row>
        <row r="19047">
          <cell r="C19047" t="str">
            <v>thudb.tp@thainguyen.gov.vn</v>
          </cell>
          <cell r="D19047" t="str">
            <v>912600897</v>
          </cell>
          <cell r="E19047">
            <v>0</v>
          </cell>
          <cell r="F19047" t="str">
            <v>Đoàn Bá Thu</v>
          </cell>
        </row>
        <row r="19048">
          <cell r="C19048" t="str">
            <v>phuongdv.tp@thainguyen.gov.vn</v>
          </cell>
          <cell r="D19048" t="str">
            <v>983215828</v>
          </cell>
          <cell r="E19048">
            <v>0</v>
          </cell>
          <cell r="F19048" t="str">
            <v>Dương Văn Phượng</v>
          </cell>
        </row>
        <row r="19049">
          <cell r="C19049" t="str">
            <v>quynv.tp@thainguyen.gov.vn</v>
          </cell>
          <cell r="D19049" t="str">
            <v>978545113</v>
          </cell>
          <cell r="E19049">
            <v>0</v>
          </cell>
          <cell r="F19049" t="str">
            <v>Nguyễn Văn Quý</v>
          </cell>
        </row>
        <row r="19050">
          <cell r="C19050" t="str">
            <v>hoandt.tp@thainguyen.gov.vn</v>
          </cell>
          <cell r="D19050" t="str">
            <v>912443331</v>
          </cell>
          <cell r="E19050">
            <v>0</v>
          </cell>
          <cell r="F19050" t="str">
            <v>Dương Thanh Hoàn</v>
          </cell>
        </row>
        <row r="19051">
          <cell r="C19051" t="str">
            <v>thuannt.tp@thainguyen.gov.vn</v>
          </cell>
          <cell r="D19051" t="str">
            <v>912664748</v>
          </cell>
          <cell r="E19051">
            <v>0</v>
          </cell>
          <cell r="F19051" t="str">
            <v>Nguyễn Thế Thuận</v>
          </cell>
        </row>
        <row r="19052">
          <cell r="C19052" t="str">
            <v>doanhnv.tp@thainguyen.gov.vn</v>
          </cell>
          <cell r="D19052" t="str">
            <v>343031665</v>
          </cell>
          <cell r="E19052">
            <v>0</v>
          </cell>
          <cell r="F19052" t="str">
            <v>Nguyễn Văn Doanh</v>
          </cell>
        </row>
        <row r="19053">
          <cell r="C19053" t="str">
            <v>hoangnv.tp@thainguyen.gov.vn</v>
          </cell>
          <cell r="D19053" t="str">
            <v>915215892</v>
          </cell>
          <cell r="E19053">
            <v>0</v>
          </cell>
          <cell r="F19053" t="str">
            <v>Nguyễn Văn Hoàng</v>
          </cell>
        </row>
        <row r="19054">
          <cell r="C19054" t="str">
            <v>lyntk.tp@thainguyen.gov.vn</v>
          </cell>
          <cell r="D19054" t="str">
            <v>966291089</v>
          </cell>
          <cell r="E19054">
            <v>0</v>
          </cell>
          <cell r="F19054" t="str">
            <v>Nguyễn Thị Khánh Ly</v>
          </cell>
        </row>
        <row r="19055">
          <cell r="C19055" t="str">
            <v>binhtvcg@thainguyen.gov.vn</v>
          </cell>
          <cell r="D19055" t="str">
            <v>912867082</v>
          </cell>
          <cell r="E19055">
            <v>0</v>
          </cell>
          <cell r="F19055" t="str">
            <v>Trần Văn Bình</v>
          </cell>
        </row>
        <row r="19056">
          <cell r="C19056" t="str">
            <v>longvv.tp@thainguyen.gov.vn</v>
          </cell>
          <cell r="D19056" t="str">
            <v>977479777</v>
          </cell>
          <cell r="E19056">
            <v>0</v>
          </cell>
          <cell r="F19056" t="str">
            <v>Vũ Văn Long</v>
          </cell>
        </row>
        <row r="19057">
          <cell r="C19057" t="str">
            <v>linhnx.tp@thainguyen.gov.vn</v>
          </cell>
          <cell r="D19057" t="str">
            <v>942990916</v>
          </cell>
          <cell r="E19057">
            <v>0</v>
          </cell>
          <cell r="F19057" t="str">
            <v>Nguyễn Xuân Linh</v>
          </cell>
        </row>
        <row r="19058">
          <cell r="C19058" t="str">
            <v>huongptt.tp@thainguyen.gov.vn</v>
          </cell>
          <cell r="D19058" t="str">
            <v>378392992</v>
          </cell>
          <cell r="E19058">
            <v>0</v>
          </cell>
          <cell r="F19058" t="str">
            <v>Phan Thị Thu Hương</v>
          </cell>
        </row>
        <row r="19059">
          <cell r="C19059" t="str">
            <v>haolv.tp@thainguyen.gov.vn</v>
          </cell>
          <cell r="D19059" t="str">
            <v>913298277</v>
          </cell>
          <cell r="E19059">
            <v>0</v>
          </cell>
          <cell r="F19059" t="str">
            <v>Lý Văn Hào</v>
          </cell>
        </row>
        <row r="19060">
          <cell r="C19060" t="str">
            <v>trungnq.tp@thainguyen.gov.vn</v>
          </cell>
          <cell r="D19060" t="str">
            <v>912737465</v>
          </cell>
          <cell r="E19060">
            <v>0</v>
          </cell>
          <cell r="F19060" t="str">
            <v>Ngô Quang Trung</v>
          </cell>
        </row>
        <row r="19061">
          <cell r="C19061" t="str">
            <v>quannm.tp@thainguyen.gov.vn</v>
          </cell>
          <cell r="D19061" t="str">
            <v>977060888</v>
          </cell>
          <cell r="E19061">
            <v>0</v>
          </cell>
          <cell r="F19061" t="str">
            <v>Ngô Minh Quân</v>
          </cell>
        </row>
        <row r="19062">
          <cell r="C19062" t="str">
            <v>diennq.huongson@thainguyen.gov.vn</v>
          </cell>
          <cell r="D19062" t="str">
            <v>949364739</v>
          </cell>
          <cell r="E19062">
            <v>0</v>
          </cell>
          <cell r="F19062" t="str">
            <v>Ngô Quang Diễn</v>
          </cell>
        </row>
        <row r="19063">
          <cell r="C19063" t="str">
            <v>thanhvt.huongson@thainguyen.gov.vn</v>
          </cell>
          <cell r="D19063" t="str">
            <v>979739909</v>
          </cell>
          <cell r="E19063">
            <v>0</v>
          </cell>
          <cell r="F19063" t="str">
            <v>Vũ Tân Thành</v>
          </cell>
        </row>
        <row r="19064">
          <cell r="C19064" t="str">
            <v>hungtn.huongson@thainguyen.gov.vn</v>
          </cell>
          <cell r="D19064" t="str">
            <v>983563873</v>
          </cell>
          <cell r="E19064">
            <v>0</v>
          </cell>
          <cell r="F19064" t="str">
            <v>Trần Ngọc Hưng</v>
          </cell>
        </row>
        <row r="19065">
          <cell r="C19065" t="str">
            <v>sonpt.huongson@thainguyen.gov.vn</v>
          </cell>
          <cell r="D19065" t="str">
            <v>984248200</v>
          </cell>
          <cell r="E19065">
            <v>0</v>
          </cell>
          <cell r="F19065" t="str">
            <v>Phạm Thanh Sơn</v>
          </cell>
        </row>
        <row r="19066">
          <cell r="C19066" t="str">
            <v>dungnt.tanthanh@thainguyen.gov.vn</v>
          </cell>
          <cell r="D19066" t="str">
            <v>965958999</v>
          </cell>
          <cell r="E19066">
            <v>0</v>
          </cell>
          <cell r="F19066" t="str">
            <v>Nguyễn Thế Dũng</v>
          </cell>
        </row>
        <row r="19067">
          <cell r="C19067" t="str">
            <v>thuyltt.tp@thainguyen.gov.vn</v>
          </cell>
          <cell r="D19067" t="str">
            <v>969888136</v>
          </cell>
          <cell r="E19067">
            <v>0</v>
          </cell>
          <cell r="F19067" t="str">
            <v>Lý Thị Thanh Thuý</v>
          </cell>
        </row>
        <row r="19068">
          <cell r="C19068" t="str">
            <v>vanttk.tp@thainguyen.gov.vn</v>
          </cell>
          <cell r="D19068" t="str">
            <v>332428616</v>
          </cell>
          <cell r="E19068">
            <v>0</v>
          </cell>
          <cell r="F19068" t="str">
            <v>Trịnh Thị Kim Vân</v>
          </cell>
        </row>
        <row r="19069">
          <cell r="C19069" t="str">
            <v>luyentx@thainguyen.gov.vn</v>
          </cell>
          <cell r="D19069" t="str">
            <v>912004560</v>
          </cell>
          <cell r="E19069">
            <v>0</v>
          </cell>
          <cell r="F19069" t="str">
            <v>Trịnh Xuân Luyện</v>
          </cell>
        </row>
        <row r="19070">
          <cell r="C19070" t="str">
            <v>ngapt.tp@thainguyen.gov.vn</v>
          </cell>
          <cell r="D19070" t="str">
            <v>97505171</v>
          </cell>
          <cell r="E19070">
            <v>0</v>
          </cell>
          <cell r="F19070" t="str">
            <v>Phạm Thanh Nga</v>
          </cell>
        </row>
        <row r="19071">
          <cell r="C19071" t="str">
            <v>bangnv.tp@thainguyen.gov.vn</v>
          </cell>
          <cell r="D19071" t="str">
            <v>912371599</v>
          </cell>
          <cell r="E19071">
            <v>0</v>
          </cell>
          <cell r="F19071" t="str">
            <v>Nguyễn Việt Bằng</v>
          </cell>
        </row>
        <row r="19072">
          <cell r="C19072" t="str">
            <v>huyentd.tp@thainguyen.gov.vn</v>
          </cell>
          <cell r="D19072" t="str">
            <v>378471676</v>
          </cell>
          <cell r="E19072">
            <v>0</v>
          </cell>
          <cell r="F19072" t="str">
            <v>Trần Đăng Huyên</v>
          </cell>
        </row>
        <row r="19073">
          <cell r="C19073" t="str">
            <v>huonghtt2021.tp@thainguyen.gov.vn</v>
          </cell>
          <cell r="D19073" t="str">
            <v>985607607</v>
          </cell>
          <cell r="E19073">
            <v>0</v>
          </cell>
          <cell r="F19073" t="str">
            <v>Hà Thị Thanh Hương</v>
          </cell>
        </row>
        <row r="19074">
          <cell r="C19074" t="str">
            <v>nguyenhv.tp@thainguyen.gov.vn</v>
          </cell>
          <cell r="D19074" t="str">
            <v>986511307</v>
          </cell>
          <cell r="E19074">
            <v>0</v>
          </cell>
          <cell r="F19074" t="str">
            <v>Hoàng Văn Nguyên</v>
          </cell>
        </row>
        <row r="19075">
          <cell r="C19075" t="str">
            <v>tiennv2018.tp@thainguyen.gov.vn</v>
          </cell>
          <cell r="D19075" t="str">
            <v>946263186</v>
          </cell>
          <cell r="E19075">
            <v>0</v>
          </cell>
          <cell r="F19075" t="str">
            <v>Nguyễn Văn Tiến</v>
          </cell>
        </row>
        <row r="19076">
          <cell r="C19076" t="str">
            <v>hoitv.soncam@thainguyen.gov.vn</v>
          </cell>
          <cell r="D19076" t="str">
            <v>986409529</v>
          </cell>
          <cell r="E19076">
            <v>0</v>
          </cell>
          <cell r="F19076" t="str">
            <v>Trần Văn Hợi</v>
          </cell>
        </row>
        <row r="19077">
          <cell r="C19077" t="str">
            <v>lanptk.tp@thainguyen.gov.vn</v>
          </cell>
          <cell r="D19077" t="str">
            <v>971326374</v>
          </cell>
          <cell r="E19077">
            <v>0</v>
          </cell>
          <cell r="F19077" t="str">
            <v>Phạm Thị Kiều Lan</v>
          </cell>
        </row>
        <row r="19078">
          <cell r="C19078" t="str">
            <v>thintd.tp@thainguyen.gov.vn</v>
          </cell>
          <cell r="D19078" t="str">
            <v>912454949</v>
          </cell>
          <cell r="E19078">
            <v>0</v>
          </cell>
          <cell r="F19078" t="str">
            <v>Trần Đình Thìn</v>
          </cell>
        </row>
        <row r="19079">
          <cell r="C19079" t="str">
            <v>chungpt.tp@thainguyen.gov.vn</v>
          </cell>
          <cell r="D19079" t="str">
            <v>912167586</v>
          </cell>
          <cell r="E19079">
            <v>0</v>
          </cell>
          <cell r="F19079" t="str">
            <v>Phạm Thị Chung</v>
          </cell>
        </row>
        <row r="19080">
          <cell r="C19080" t="str">
            <v>vuongld.tp@thainguyen.gov.vn</v>
          </cell>
          <cell r="D19080" t="str">
            <v>914817238</v>
          </cell>
          <cell r="E19080">
            <v>0</v>
          </cell>
          <cell r="F19080" t="str">
            <v>Lê Đức Vượng</v>
          </cell>
        </row>
        <row r="19081">
          <cell r="C19081" t="str">
            <v>phuongnt79@thainguyen.gov.vn</v>
          </cell>
          <cell r="D19081" t="str">
            <v>987936828</v>
          </cell>
          <cell r="E19081">
            <v>0</v>
          </cell>
          <cell r="F19081" t="str">
            <v>Nguyễn Thị Phương</v>
          </cell>
        </row>
        <row r="19082">
          <cell r="C19082" t="str">
            <v>huongdtl.tp@thainguyen.gov.vn</v>
          </cell>
          <cell r="D19082" t="str">
            <v>918399663</v>
          </cell>
          <cell r="E19082">
            <v>0</v>
          </cell>
          <cell r="F19082" t="str">
            <v>Đỗ Thị Lan Hương</v>
          </cell>
        </row>
        <row r="19083">
          <cell r="C19083" t="str">
            <v>tuqt@thainguyen.gov.vn</v>
          </cell>
          <cell r="D19083" t="str">
            <v>967414488</v>
          </cell>
          <cell r="E19083">
            <v>0</v>
          </cell>
          <cell r="F19083" t="str">
            <v>Trần Thị Tự</v>
          </cell>
        </row>
        <row r="19084">
          <cell r="C19084" t="str">
            <v>hungna.tp@thainguyen.gov</v>
          </cell>
          <cell r="D19084" t="str">
            <v>354222088</v>
          </cell>
          <cell r="E19084">
            <v>0</v>
          </cell>
          <cell r="F19084" t="str">
            <v>Nguyễn Anh Hùng</v>
          </cell>
        </row>
        <row r="19085">
          <cell r="C19085" t="str">
            <v>tanlm@thainguyen.gov.vn</v>
          </cell>
          <cell r="D19085" t="str">
            <v>977827986</v>
          </cell>
          <cell r="E19085">
            <v>0</v>
          </cell>
          <cell r="F19085" t="str">
            <v>Lưu Minh Tân</v>
          </cell>
        </row>
        <row r="19086">
          <cell r="C19086" t="str">
            <v>tupm1@thainguyen.gov.vn</v>
          </cell>
          <cell r="D19086" t="str">
            <v>974741989</v>
          </cell>
          <cell r="E19086">
            <v>0</v>
          </cell>
          <cell r="F19086" t="str">
            <v>Phạm Ngọc Tú</v>
          </cell>
        </row>
        <row r="19087">
          <cell r="C19087" t="str">
            <v>haln@thainguyen.gov.vn</v>
          </cell>
          <cell r="D19087" t="str">
            <v>967919002</v>
          </cell>
          <cell r="E19087">
            <v>0</v>
          </cell>
          <cell r="F19087" t="str">
            <v>Lưu Ngọc Hà</v>
          </cell>
        </row>
        <row r="19088">
          <cell r="C19088" t="str">
            <v>thanhnh1@thainguyen.gov.vn</v>
          </cell>
          <cell r="D19088" t="str">
            <v>936495686</v>
          </cell>
          <cell r="E19088">
            <v>0</v>
          </cell>
          <cell r="F19088" t="str">
            <v>Nguyễn Hoài Thanh</v>
          </cell>
        </row>
        <row r="19089">
          <cell r="C19089" t="str">
            <v>dungntn@thainguyen.gov.vn</v>
          </cell>
          <cell r="D19089" t="str">
            <v>986469517</v>
          </cell>
          <cell r="E19089">
            <v>0</v>
          </cell>
          <cell r="F19089" t="str">
            <v>Nguyễn Thị Hoa</v>
          </cell>
        </row>
        <row r="19090">
          <cell r="C19090" t="str">
            <v>namnv.tp@thainguyen.gov.vn</v>
          </cell>
          <cell r="D19090" t="str">
            <v>974228333</v>
          </cell>
          <cell r="E19090">
            <v>0</v>
          </cell>
          <cell r="F19090" t="str">
            <v>Nguyễn Văn Nam</v>
          </cell>
        </row>
        <row r="19091">
          <cell r="C19091" t="str">
            <v>huonglvtv@thainguyen.gov.vn</v>
          </cell>
          <cell r="D19091" t="str">
            <v>988302299</v>
          </cell>
          <cell r="E19091">
            <v>0</v>
          </cell>
          <cell r="F19091" t="str">
            <v>Lê Việt Hưng</v>
          </cell>
        </row>
        <row r="19092">
          <cell r="C19092" t="str">
            <v>vanlt@thainguyen.gov.vn</v>
          </cell>
          <cell r="D19092" t="str">
            <v>982009624</v>
          </cell>
          <cell r="E19092">
            <v>0</v>
          </cell>
          <cell r="F19092" t="str">
            <v>Luyện Thanh Vân</v>
          </cell>
        </row>
        <row r="19093">
          <cell r="C19093" t="str">
            <v>diepnth@thainguyen.gov.vn</v>
          </cell>
          <cell r="D19093" t="str">
            <v>977889180</v>
          </cell>
          <cell r="E19093">
            <v>0</v>
          </cell>
          <cell r="F19093" t="str">
            <v>Nguyễn Thị Hồng Điệp</v>
          </cell>
        </row>
        <row r="19094">
          <cell r="C19094" t="str">
            <v>thuyntpt@thainguyen.gov.vn</v>
          </cell>
          <cell r="D19094" t="str">
            <v>979080690</v>
          </cell>
          <cell r="E19094">
            <v>0</v>
          </cell>
          <cell r="F19094" t="str">
            <v>Ngô Thị Thủy</v>
          </cell>
        </row>
        <row r="19095">
          <cell r="C19095" t="str">
            <v>lamnt.tp@thainguyen.gov.vn</v>
          </cell>
          <cell r="D19095" t="str">
            <v>976898070</v>
          </cell>
          <cell r="E19095">
            <v>0</v>
          </cell>
          <cell r="F19095" t="str">
            <v>Nguyễn Tùng Lâm</v>
          </cell>
        </row>
        <row r="19096">
          <cell r="C19096" t="str">
            <v>thangnt2015.tp@thainguyen.gov.vn</v>
          </cell>
          <cell r="D19096" t="str">
            <v>918266386</v>
          </cell>
          <cell r="E19096">
            <v>0</v>
          </cell>
          <cell r="F19096" t="str">
            <v>Nguyễn Toàn Thắng</v>
          </cell>
        </row>
        <row r="19097">
          <cell r="C19097" t="str">
            <v>phintv.tp@thainguyen.gov.vn</v>
          </cell>
          <cell r="D19097" t="str">
            <v>987344206</v>
          </cell>
          <cell r="E19097">
            <v>0</v>
          </cell>
          <cell r="F19097" t="str">
            <v>Tạ Văn Phin</v>
          </cell>
        </row>
        <row r="19098">
          <cell r="C19098" t="str">
            <v>nhont.tp@thainguyen.gov.vn</v>
          </cell>
          <cell r="D19098" t="str">
            <v>972313473</v>
          </cell>
          <cell r="E19098">
            <v>0</v>
          </cell>
          <cell r="F19098" t="str">
            <v>Nguyễn Thị Nho</v>
          </cell>
        </row>
        <row r="19099">
          <cell r="C19099" t="str">
            <v>quannv.tp@thainguyen.gov.vn</v>
          </cell>
          <cell r="D19099" t="str">
            <v>985382327</v>
          </cell>
          <cell r="E19099">
            <v>0</v>
          </cell>
          <cell r="F19099" t="str">
            <v>Nguyễn Văn Quân</v>
          </cell>
        </row>
        <row r="19100">
          <cell r="C19100" t="str">
            <v>tuongnm/tp@thainguyen.gov.vn</v>
          </cell>
          <cell r="D19100" t="str">
            <v>986625391</v>
          </cell>
          <cell r="E19100">
            <v>0</v>
          </cell>
          <cell r="F19100" t="str">
            <v>Nguyễn Mạnh Tưởng</v>
          </cell>
        </row>
        <row r="19101">
          <cell r="C19101" t="str">
            <v>duylk.tp@thainguyen.gov.vn</v>
          </cell>
          <cell r="D19101" t="str">
            <v>984364681</v>
          </cell>
          <cell r="E19101">
            <v>0</v>
          </cell>
          <cell r="F19101" t="str">
            <v>Lê Khương Duy</v>
          </cell>
        </row>
        <row r="19102">
          <cell r="C19102" t="str">
            <v>khanhnh.tp@thainguyen.gov.vn</v>
          </cell>
          <cell r="D19102" t="str">
            <v>912269149</v>
          </cell>
          <cell r="E19102">
            <v>0</v>
          </cell>
          <cell r="F19102" t="str">
            <v>Nguyễn Hồng Khanh</v>
          </cell>
        </row>
        <row r="19103">
          <cell r="C19103" t="str">
            <v>ngadv@thainguyen.gov.vn</v>
          </cell>
          <cell r="D19103" t="str">
            <v>385150963</v>
          </cell>
          <cell r="E19103">
            <v>0</v>
          </cell>
          <cell r="F19103" t="str">
            <v>Đỗ Việt Nga</v>
          </cell>
        </row>
        <row r="19104">
          <cell r="C19104" t="str">
            <v>tuanda2018.tp@thainguyen.gov.vn</v>
          </cell>
          <cell r="D19104" t="str">
            <v>914266628</v>
          </cell>
          <cell r="E19104">
            <v>0</v>
          </cell>
          <cell r="F19104" t="str">
            <v>Dương Anh Tuấn</v>
          </cell>
        </row>
        <row r="19105">
          <cell r="C19105" t="str">
            <v>thuannh.tp@thainguyen.gov.vn</v>
          </cell>
          <cell r="D19105" t="str">
            <v>989744279</v>
          </cell>
          <cell r="E19105">
            <v>0</v>
          </cell>
          <cell r="F19105" t="str">
            <v>Nguyễn Hồng Thuận</v>
          </cell>
        </row>
        <row r="19106">
          <cell r="C19106" t="str">
            <v>tunglt.tp@thainguyen.gov.vn</v>
          </cell>
          <cell r="D19106" t="str">
            <v>974619888</v>
          </cell>
          <cell r="E19106">
            <v>0</v>
          </cell>
          <cell r="F19106" t="str">
            <v>Lê Thanh Tùng</v>
          </cell>
        </row>
        <row r="19107">
          <cell r="C19107" t="str">
            <v>thoant.tp@thainguyen.gov.vn</v>
          </cell>
          <cell r="D19107" t="str">
            <v>972432321</v>
          </cell>
          <cell r="E19107">
            <v>0</v>
          </cell>
          <cell r="F19107" t="str">
            <v>Nguyễn Thị Thoa</v>
          </cell>
        </row>
        <row r="19108">
          <cell r="C19108" t="str">
            <v>dungnma.tp@thainguyen.gov.vn</v>
          </cell>
          <cell r="D19108" t="str">
            <v>974465888</v>
          </cell>
          <cell r="E19108">
            <v>0</v>
          </cell>
          <cell r="F19108" t="str">
            <v>Nguyễn Minh Anh Dũng</v>
          </cell>
        </row>
        <row r="19109">
          <cell r="C19109" t="str">
            <v>ngabtt.tp@thainguyen.gov.vn</v>
          </cell>
          <cell r="D19109" t="str">
            <v>984031288</v>
          </cell>
          <cell r="E19109">
            <v>0</v>
          </cell>
          <cell r="F19109" t="str">
            <v>Bùi Thị Thanh Nga</v>
          </cell>
        </row>
        <row r="19110">
          <cell r="C19110" t="str">
            <v>hoangtv.tp@thainguyen.gov.vn</v>
          </cell>
          <cell r="D19110" t="str">
            <v>915080880</v>
          </cell>
          <cell r="E19110">
            <v>0</v>
          </cell>
          <cell r="F19110" t="str">
            <v>Trương Việt Hoàng</v>
          </cell>
        </row>
        <row r="19111">
          <cell r="C19111" t="str">
            <v>huongct.tp@thainguyen.gov.vn</v>
          </cell>
          <cell r="D19111" t="str">
            <v>986516995</v>
          </cell>
          <cell r="E19111">
            <v>0</v>
          </cell>
          <cell r="F19111" t="str">
            <v>Chu Thu Hương</v>
          </cell>
        </row>
        <row r="19112">
          <cell r="C19112" t="str">
            <v>tanptt.tp@thainguyen.gov.vn</v>
          </cell>
          <cell r="D19112" t="str">
            <v>984100988</v>
          </cell>
          <cell r="E19112">
            <v>0</v>
          </cell>
          <cell r="F19112" t="str">
            <v>Phạm Thị Thanh Tân</v>
          </cell>
        </row>
        <row r="19113">
          <cell r="C19113" t="str">
            <v>minhdd.tp@thainguyen.gov.vn</v>
          </cell>
          <cell r="D19113" t="str">
            <v>969319999</v>
          </cell>
          <cell r="E19113">
            <v>0</v>
          </cell>
          <cell r="F19113" t="str">
            <v>Đỗ Đắc Minh</v>
          </cell>
        </row>
        <row r="19114">
          <cell r="C19114" t="str">
            <v>ngocnth.tp@thainguyen.gov.vn</v>
          </cell>
          <cell r="D19114" t="str">
            <v>912552005</v>
          </cell>
          <cell r="E19114">
            <v>0</v>
          </cell>
          <cell r="F19114" t="str">
            <v>Nguyễn Thị Hoàng Ngọc</v>
          </cell>
        </row>
        <row r="19115">
          <cell r="C19115" t="str">
            <v>khanhhq.tp@thainguyen.gov.vn</v>
          </cell>
          <cell r="D19115" t="str">
            <v>907081989</v>
          </cell>
          <cell r="E19115">
            <v>0</v>
          </cell>
          <cell r="F19115" t="str">
            <v>Hà Quang Khánh</v>
          </cell>
        </row>
        <row r="19116">
          <cell r="C19116" t="str">
            <v>hoandk.tp@thainguyen.gov.vn</v>
          </cell>
          <cell r="D19116" t="str">
            <v>915047555</v>
          </cell>
          <cell r="E19116">
            <v>0</v>
          </cell>
          <cell r="F19116" t="str">
            <v>Đỗ Khải Hoàn</v>
          </cell>
        </row>
        <row r="19117">
          <cell r="C19117" t="str">
            <v>yenpt90.tp@thainguyen.gov.vn</v>
          </cell>
          <cell r="D19117" t="str">
            <v>363229192</v>
          </cell>
          <cell r="E19117">
            <v>0</v>
          </cell>
          <cell r="F19117" t="str">
            <v>Lương Kim Yến</v>
          </cell>
        </row>
        <row r="19118">
          <cell r="C19118" t="str">
            <v>namnv.thinhdan@thainguyen.gov.vn</v>
          </cell>
          <cell r="D19118" t="str">
            <v>868961696</v>
          </cell>
          <cell r="E19118">
            <v>0</v>
          </cell>
          <cell r="F19118" t="str">
            <v>Nguyễn Văn Nam</v>
          </cell>
        </row>
        <row r="19119">
          <cell r="C19119" t="str">
            <v>tuyennv.thinhdan@thainguyen.gov.vn</v>
          </cell>
          <cell r="D19119" t="str">
            <v>962242666</v>
          </cell>
          <cell r="E19119">
            <v>0</v>
          </cell>
          <cell r="F19119" t="str">
            <v>Nguyễn Vĩnh Tuyên</v>
          </cell>
        </row>
        <row r="19120">
          <cell r="C19120" t="str">
            <v>syhd.thinhdan@thainguyen.gov.vn</v>
          </cell>
          <cell r="D19120" t="str">
            <v>912281289</v>
          </cell>
          <cell r="E19120">
            <v>0</v>
          </cell>
          <cell r="F19120" t="str">
            <v>Hoàng Đình Sỹ</v>
          </cell>
        </row>
        <row r="19121">
          <cell r="C19121" t="str">
            <v>canhnd.thinhdan@thainguyen.gov.vn</v>
          </cell>
          <cell r="D19121" t="str">
            <v>973322646</v>
          </cell>
          <cell r="E19121">
            <v>0</v>
          </cell>
          <cell r="F19121" t="str">
            <v>Nguyễn Đức Cảnh</v>
          </cell>
        </row>
        <row r="19122">
          <cell r="C19122" t="str">
            <v>muimt.thinhdan@thainguyen.gov.vn</v>
          </cell>
          <cell r="D19122" t="str">
            <v>976077555</v>
          </cell>
          <cell r="E19122">
            <v>0</v>
          </cell>
          <cell r="F19122" t="str">
            <v>Ma Thị Mùi</v>
          </cell>
        </row>
        <row r="19123">
          <cell r="C19123" t="str">
            <v>hoanh.tp@thainguyen.gov.vn</v>
          </cell>
          <cell r="D19123" t="str">
            <v>945172889</v>
          </cell>
          <cell r="E19123">
            <v>0</v>
          </cell>
          <cell r="F19123" t="str">
            <v>Nguyễn Huy Hoà</v>
          </cell>
        </row>
        <row r="19124">
          <cell r="C19124" t="str">
            <v>thachht.tp@thainguyen.gov.vn</v>
          </cell>
          <cell r="D19124" t="str">
            <v>974828290</v>
          </cell>
          <cell r="E19124">
            <v>0</v>
          </cell>
          <cell r="F19124" t="str">
            <v>Hà Thị Thạch</v>
          </cell>
        </row>
        <row r="19125">
          <cell r="C19125" t="str">
            <v>anhnt.tp@thainguyen.gov.vn</v>
          </cell>
          <cell r="D19125" t="str">
            <v>375990998</v>
          </cell>
          <cell r="E19125">
            <v>0</v>
          </cell>
          <cell r="F19125" t="str">
            <v>Nguyễn Thị Anh</v>
          </cell>
        </row>
        <row r="19126">
          <cell r="C19126" t="str">
            <v>phahv.songcong@thainguyen.gov.vn</v>
          </cell>
          <cell r="D19126" t="str">
            <v>912264744</v>
          </cell>
          <cell r="E19126">
            <v>0</v>
          </cell>
          <cell r="F19126" t="str">
            <v>Hoàng Văn Pha</v>
          </cell>
        </row>
        <row r="19127">
          <cell r="C19127" t="str">
            <v>phongdv.songcong@thainguyen.gov.vn</v>
          </cell>
          <cell r="D19127" t="str">
            <v>977337142</v>
          </cell>
          <cell r="E19127">
            <v>0</v>
          </cell>
          <cell r="F19127" t="str">
            <v>Đồng Văn Phong</v>
          </cell>
        </row>
        <row r="19128">
          <cell r="C19128" t="str">
            <v>ludt.songcong@thainguyen.gov.vn</v>
          </cell>
          <cell r="D19128" t="str">
            <v>355181555</v>
          </cell>
          <cell r="E19128">
            <v>0</v>
          </cell>
          <cell r="F19128" t="str">
            <v>Đỗ Trọng Lư</v>
          </cell>
        </row>
        <row r="19129">
          <cell r="C19129" t="str">
            <v>toanlv.songcong@thainguyen.gov.vn</v>
          </cell>
          <cell r="D19129" t="str">
            <v>988228719</v>
          </cell>
          <cell r="E19129">
            <v>0</v>
          </cell>
          <cell r="F19129" t="str">
            <v>Lưu Văn Toán</v>
          </cell>
        </row>
        <row r="19130">
          <cell r="C19130" t="str">
            <v>hanhdd.songcong@thainguyen.gov.vn</v>
          </cell>
          <cell r="D19130" t="str">
            <v>976810398</v>
          </cell>
          <cell r="E19130">
            <v>0</v>
          </cell>
          <cell r="F19130" t="str">
            <v>Dương Đức Hạnh</v>
          </cell>
        </row>
        <row r="19131">
          <cell r="C19131" t="str">
            <v>huedt2020.songcong@thainguyen.gov.vn</v>
          </cell>
          <cell r="D19131" t="str">
            <v>941684105</v>
          </cell>
          <cell r="E19131">
            <v>0</v>
          </cell>
          <cell r="F19131" t="str">
            <v>Dương Thị Huệ</v>
          </cell>
        </row>
        <row r="19132">
          <cell r="C19132" t="str">
            <v>cucdt.songcong@thainguyen.gov.vn</v>
          </cell>
          <cell r="D19132" t="str">
            <v>379823756</v>
          </cell>
          <cell r="E19132">
            <v>0</v>
          </cell>
          <cell r="F19132" t="str">
            <v>Dương Thị Cúc</v>
          </cell>
        </row>
        <row r="19133">
          <cell r="C19133" t="str">
            <v>thanhdt.songcong@thainguyen.gov.vn</v>
          </cell>
          <cell r="D19133" t="str">
            <v>972605921</v>
          </cell>
          <cell r="E19133">
            <v>0</v>
          </cell>
          <cell r="F19133" t="str">
            <v>Dương Thủy Thanh</v>
          </cell>
        </row>
        <row r="19134">
          <cell r="C19134" t="str">
            <v>nghiepdv.songcong@thainguyen.gov.vn</v>
          </cell>
          <cell r="D19134" t="str">
            <v>393536804</v>
          </cell>
          <cell r="E19134">
            <v>0</v>
          </cell>
          <cell r="F19134" t="str">
            <v>Đồng Văn Nghiệp</v>
          </cell>
        </row>
        <row r="19135">
          <cell r="C19135" t="str">
            <v>hoangdx.songcong@thainguyen.gov.vn</v>
          </cell>
          <cell r="D19135" t="str">
            <v>393032742</v>
          </cell>
          <cell r="E19135">
            <v>0</v>
          </cell>
          <cell r="F19135" t="str">
            <v>Đồng Xuân Hoàng</v>
          </cell>
        </row>
        <row r="19136">
          <cell r="C19136" t="str">
            <v>loanlv.caidan@thainguyen.gov.vn</v>
          </cell>
          <cell r="D19136" t="str">
            <v>966532288</v>
          </cell>
          <cell r="E19136">
            <v>0</v>
          </cell>
          <cell r="F19136" t="str">
            <v>Lưu Văn Loan</v>
          </cell>
        </row>
        <row r="19137">
          <cell r="C19137" t="str">
            <v>phamnv.caidan@thainguyen.gov.vn</v>
          </cell>
          <cell r="D19137" t="str">
            <v>368161169</v>
          </cell>
          <cell r="E19137">
            <v>0</v>
          </cell>
          <cell r="F19137" t="str">
            <v>Nguyễn Văn Phẩm</v>
          </cell>
        </row>
        <row r="19138">
          <cell r="C19138" t="str">
            <v>tunn.caidan@thainguyen.gov.vn</v>
          </cell>
          <cell r="D19138" t="str">
            <v>979388230</v>
          </cell>
          <cell r="E19138">
            <v>0</v>
          </cell>
          <cell r="F19138" t="str">
            <v>Nguyễn Ngọc Tú</v>
          </cell>
        </row>
        <row r="19139">
          <cell r="C19139" t="str">
            <v>ngantt.caidan@thainguyen.gov.vn</v>
          </cell>
          <cell r="D19139" t="str">
            <v>989166127</v>
          </cell>
          <cell r="E19139">
            <v>0</v>
          </cell>
          <cell r="F19139" t="str">
            <v>Trịnh Thị Ngân</v>
          </cell>
        </row>
        <row r="19140">
          <cell r="C19140" t="str">
            <v>hienlx.songcong@thainguyen.gov.vn</v>
          </cell>
          <cell r="D19140" t="str">
            <v>974533741</v>
          </cell>
          <cell r="E19140">
            <v>0</v>
          </cell>
          <cell r="F19140" t="str">
            <v>Lưu Xuân Hiến</v>
          </cell>
        </row>
        <row r="19141">
          <cell r="C19141" t="str">
            <v>lett.caidan@thainguyen.gov.vn</v>
          </cell>
          <cell r="D19141" t="str">
            <v>923216222</v>
          </cell>
          <cell r="E19141">
            <v>0</v>
          </cell>
          <cell r="F19141" t="str">
            <v>Trịnh Thị Lê</v>
          </cell>
        </row>
        <row r="19142">
          <cell r="C19142" t="str">
            <v>bichtt.caidan@thainguyen.gov.vn</v>
          </cell>
          <cell r="D19142" t="str">
            <v>912481681</v>
          </cell>
          <cell r="E19142">
            <v>0</v>
          </cell>
          <cell r="F19142" t="str">
            <v>Trịnh Thị Bích</v>
          </cell>
        </row>
        <row r="19143">
          <cell r="C19143" t="str">
            <v>hoadt.caidan@thainguyen.gov.vn</v>
          </cell>
          <cell r="D19143" t="str">
            <v>388994112</v>
          </cell>
          <cell r="E19143">
            <v>0</v>
          </cell>
          <cell r="F19143" t="str">
            <v>Đào Thị Hoa</v>
          </cell>
        </row>
        <row r="19144">
          <cell r="C19144" t="str">
            <v>cuongtv.songcong@thainguyen.gov.vn</v>
          </cell>
          <cell r="D19144" t="str">
            <v>982860299</v>
          </cell>
          <cell r="E19144">
            <v>0</v>
          </cell>
          <cell r="F19144" t="str">
            <v>Trần Văn Cường</v>
          </cell>
        </row>
        <row r="19145">
          <cell r="C19145" t="str">
            <v>huyenlv.songcong@thainguyen.gov.vn</v>
          </cell>
          <cell r="D19145" t="str">
            <v>972317469</v>
          </cell>
          <cell r="E19145">
            <v>0</v>
          </cell>
          <cell r="F19145" t="str">
            <v>Lưu Văn Huyến</v>
          </cell>
        </row>
        <row r="19146">
          <cell r="C19146" t="str">
            <v>haidv.songcong@thainguyen.gov.vn</v>
          </cell>
          <cell r="D19146" t="str">
            <v>985124929</v>
          </cell>
          <cell r="E19146">
            <v>0</v>
          </cell>
          <cell r="F19146" t="str">
            <v>Dương Văn Hải</v>
          </cell>
        </row>
        <row r="19147">
          <cell r="C19147" t="str">
            <v>chuongtd.songcong@thainguyen.gov.vn</v>
          </cell>
          <cell r="D19147" t="str">
            <v>965723661</v>
          </cell>
          <cell r="E19147">
            <v>0</v>
          </cell>
          <cell r="F19147" t="str">
            <v>Trần Đình Chương</v>
          </cell>
        </row>
        <row r="19148">
          <cell r="C19148" t="str">
            <v>phuongnh.songcong@thainguyen.gov.vn</v>
          </cell>
          <cell r="D19148" t="str">
            <v>964935848</v>
          </cell>
          <cell r="E19148">
            <v>0</v>
          </cell>
          <cell r="F19148" t="str">
            <v>Nguyễn Hoài Phương</v>
          </cell>
        </row>
        <row r="19149">
          <cell r="C19149" t="str">
            <v>quyendtt.songcong@thainguyen.gov.vn</v>
          </cell>
          <cell r="D19149" t="str">
            <v>974551191</v>
          </cell>
          <cell r="E19149">
            <v>0</v>
          </cell>
          <cell r="F19149" t="str">
            <v>Đào Thị Tú Quyên</v>
          </cell>
        </row>
        <row r="19150">
          <cell r="C19150" t="str">
            <v>luannq.songcong@thainguyen.gov.vn</v>
          </cell>
          <cell r="D19150" t="str">
            <v>835989888</v>
          </cell>
          <cell r="E19150">
            <v>0</v>
          </cell>
          <cell r="F19150" t="str">
            <v>Nguyễn Quang Luân</v>
          </cell>
        </row>
        <row r="19151">
          <cell r="C19151" t="str">
            <v>thuynn.songcong@thainguyen.gov.vn</v>
          </cell>
          <cell r="D19151" t="str">
            <v>976687166</v>
          </cell>
          <cell r="E19151">
            <v>0</v>
          </cell>
          <cell r="F19151" t="str">
            <v>Nguyễn Ngọc Thuý</v>
          </cell>
        </row>
        <row r="19152">
          <cell r="C19152" t="str">
            <v>banglv.songcong@thainguyen.gov.vn</v>
          </cell>
          <cell r="D19152" t="str">
            <v>978802183</v>
          </cell>
          <cell r="E19152">
            <v>0</v>
          </cell>
          <cell r="F19152" t="str">
            <v>Lý Văn Bằng</v>
          </cell>
        </row>
        <row r="19153">
          <cell r="C19153" t="str">
            <v>tamnn.songcong@thainguyen.gov.vn</v>
          </cell>
          <cell r="D19153" t="str">
            <v>977270992</v>
          </cell>
          <cell r="E19153">
            <v>0</v>
          </cell>
          <cell r="F19153" t="str">
            <v>Nguyễn Ngọc Tâm</v>
          </cell>
        </row>
        <row r="19154">
          <cell r="C19154" t="str">
            <v>hoalq.songcong@thainguyen.gov.vn</v>
          </cell>
          <cell r="D19154" t="str">
            <v>862216304</v>
          </cell>
          <cell r="E19154">
            <v>0</v>
          </cell>
          <cell r="F19154" t="str">
            <v>Lê Quang Hoà</v>
          </cell>
        </row>
        <row r="19155">
          <cell r="C19155" t="str">
            <v>manct.songcong@thainguyen.gov.vn</v>
          </cell>
          <cell r="D19155" t="str">
            <v>984555213</v>
          </cell>
          <cell r="E19155">
            <v>0</v>
          </cell>
          <cell r="F19155" t="str">
            <v>Chu Thị Mận</v>
          </cell>
        </row>
        <row r="19156">
          <cell r="C19156" t="str">
            <v>thanglq.songcong@thainguyen.gov.vn</v>
          </cell>
          <cell r="D19156" t="str">
            <v>973258815</v>
          </cell>
          <cell r="E19156">
            <v>0</v>
          </cell>
          <cell r="F19156" t="str">
            <v>Lê Quang Thắng</v>
          </cell>
        </row>
        <row r="19157">
          <cell r="C19157" t="str">
            <v>thepdv.songcong@thainguyen.gov.vn</v>
          </cell>
          <cell r="D19157" t="str">
            <v>983141825</v>
          </cell>
          <cell r="E19157">
            <v>0</v>
          </cell>
          <cell r="F19157" t="str">
            <v>Đào Văn Thép</v>
          </cell>
        </row>
        <row r="19158">
          <cell r="C19158" t="str">
            <v>kieudq.songcong@thainguyen.gov.vn</v>
          </cell>
          <cell r="D19158" t="str">
            <v>983120765</v>
          </cell>
          <cell r="E19158">
            <v>0</v>
          </cell>
          <cell r="F19158" t="str">
            <v>Đào Quí Kiều</v>
          </cell>
        </row>
        <row r="19159">
          <cell r="C19159" t="str">
            <v>hoangnm.songcong@thainguyen.gov.vn</v>
          </cell>
          <cell r="D19159" t="str">
            <v>974867063</v>
          </cell>
          <cell r="E19159">
            <v>0</v>
          </cell>
          <cell r="F19159" t="str">
            <v>Nguyễn Minh Hoàng</v>
          </cell>
        </row>
        <row r="19160">
          <cell r="C19160" t="str">
            <v>khiemnd.songcong@thainguyen.gov.vn</v>
          </cell>
          <cell r="D19160" t="str">
            <v>963783211</v>
          </cell>
          <cell r="E19160">
            <v>0</v>
          </cell>
          <cell r="F19160" t="str">
            <v>Ngô Đức Khiêm</v>
          </cell>
        </row>
        <row r="19161">
          <cell r="C19161" t="str">
            <v>hunglq.songcong@thainguyen.gov.vn</v>
          </cell>
          <cell r="D19161" t="str">
            <v>989122673</v>
          </cell>
          <cell r="E19161">
            <v>0</v>
          </cell>
          <cell r="F19161" t="str">
            <v>Lê Quốc Hưng</v>
          </cell>
        </row>
        <row r="19162">
          <cell r="C19162" t="str">
            <v>haivtt.songcong@thainguyen.gov.vn</v>
          </cell>
          <cell r="D19162" t="str">
            <v>384765141</v>
          </cell>
          <cell r="E19162">
            <v>0</v>
          </cell>
          <cell r="F19162" t="str">
            <v>Vũ Thị Thu Hải</v>
          </cell>
        </row>
        <row r="19163">
          <cell r="C19163" t="str">
            <v>dinhhv.songcong@thainguyen.gov.vn</v>
          </cell>
          <cell r="D19163" t="str">
            <v>946095456</v>
          </cell>
          <cell r="E19163">
            <v>0</v>
          </cell>
          <cell r="F19163" t="str">
            <v>Hoàng Văn Định</v>
          </cell>
        </row>
        <row r="19164">
          <cell r="C19164" t="str">
            <v>yendth.songcong@thainguyen.gov.vn</v>
          </cell>
          <cell r="D19164" t="str">
            <v>972652556</v>
          </cell>
          <cell r="E19164">
            <v>0</v>
          </cell>
          <cell r="F19164" t="str">
            <v>Dương Thị Hải Yến</v>
          </cell>
        </row>
        <row r="19165">
          <cell r="C19165" t="str">
            <v>halt.songcong@thainguyen.gov.vn</v>
          </cell>
          <cell r="D19165" t="str">
            <v>961285499</v>
          </cell>
          <cell r="E19165">
            <v>0</v>
          </cell>
          <cell r="F19165" t="str">
            <v>Lê Thị Hà</v>
          </cell>
        </row>
        <row r="19166">
          <cell r="C19166" t="str">
            <v>sonvv.songcong@thainguyen.gov.vn</v>
          </cell>
          <cell r="D19166" t="str">
            <v>389300970</v>
          </cell>
          <cell r="E19166">
            <v>0</v>
          </cell>
          <cell r="F19166" t="str">
            <v>Vũ Văn Sơn</v>
          </cell>
        </row>
        <row r="19167">
          <cell r="C19167" t="str">
            <v>truongnv.songcong@thainguyen.gov.vn</v>
          </cell>
          <cell r="D19167" t="str">
            <v>975086837</v>
          </cell>
          <cell r="E19167">
            <v>0</v>
          </cell>
          <cell r="F19167" t="str">
            <v>Nguyễn Văn Trường</v>
          </cell>
        </row>
        <row r="19168">
          <cell r="C19168" t="str">
            <v>luudt.songcong@thainguyen.gov.vn</v>
          </cell>
          <cell r="D19168" t="str">
            <v>986409222</v>
          </cell>
          <cell r="E19168">
            <v>0</v>
          </cell>
          <cell r="F19168" t="str">
            <v>Dương Thị Lưu</v>
          </cell>
        </row>
        <row r="19169">
          <cell r="C19169" t="str">
            <v>tinhnd.songcong@thainguyen.gov.vn</v>
          </cell>
          <cell r="D19169" t="str">
            <v>988131398</v>
          </cell>
          <cell r="E19169">
            <v>0</v>
          </cell>
          <cell r="F19169" t="str">
            <v>Nguyễn Đức Tịnh</v>
          </cell>
        </row>
        <row r="19170">
          <cell r="C19170" t="str">
            <v>giangvt.songcong@thainguyen.gov.vn</v>
          </cell>
          <cell r="D19170" t="str">
            <v>977242737</v>
          </cell>
          <cell r="E19170">
            <v>0</v>
          </cell>
          <cell r="F19170" t="str">
            <v>Vũ Tuấn Giang</v>
          </cell>
        </row>
        <row r="19171">
          <cell r="C19171" t="str">
            <v>sonkh.songcong@thainguyen.gov.vn</v>
          </cell>
          <cell r="D19171" t="str">
            <v>977040307</v>
          </cell>
          <cell r="E19171">
            <v>0</v>
          </cell>
          <cell r="F19171" t="str">
            <v>Kiều Hoa Sơn</v>
          </cell>
        </row>
        <row r="19172">
          <cell r="C19172" t="str">
            <v>thaontp.songcong@thainguyen.gov.vn</v>
          </cell>
          <cell r="D19172" t="str">
            <v>963222680</v>
          </cell>
          <cell r="E19172">
            <v>0</v>
          </cell>
          <cell r="F19172" t="str">
            <v>Nguyễn Thị Phương Thảo</v>
          </cell>
        </row>
        <row r="19173">
          <cell r="C19173" t="str">
            <v>tuclv.songcong@thainguyen.gov.vn</v>
          </cell>
          <cell r="D19173" t="str">
            <v>986060536</v>
          </cell>
          <cell r="E19173">
            <v>0</v>
          </cell>
          <cell r="F19173" t="str">
            <v>Lê Văn Túc</v>
          </cell>
        </row>
        <row r="19174">
          <cell r="C19174" t="str">
            <v>tiennv.songcong@thainguyen.gov.vn</v>
          </cell>
          <cell r="D19174" t="str">
            <v>984308131</v>
          </cell>
          <cell r="E19174">
            <v>0</v>
          </cell>
          <cell r="F19174" t="str">
            <v>Nguyễn Văn Tiến</v>
          </cell>
        </row>
        <row r="19175">
          <cell r="C19175" t="str">
            <v>sonlt.songcong@thainguyen.gov.vn</v>
          </cell>
          <cell r="D19175" t="str">
            <v>977730720</v>
          </cell>
          <cell r="E19175">
            <v>0</v>
          </cell>
          <cell r="F19175" t="str">
            <v>Lê Thanh Sơn</v>
          </cell>
        </row>
        <row r="19176">
          <cell r="C19176" t="str">
            <v>ducdv.songcong@thainguyen.gov.vn</v>
          </cell>
          <cell r="D19176" t="str">
            <v>978194252</v>
          </cell>
          <cell r="E19176">
            <v>0</v>
          </cell>
          <cell r="F19176" t="str">
            <v>Dương Văn Đức</v>
          </cell>
        </row>
        <row r="19177">
          <cell r="C19177" t="str">
            <v>namtv.songcong@thainguyen.gov.vn</v>
          </cell>
          <cell r="D19177" t="str">
            <v>968195136</v>
          </cell>
          <cell r="E19177">
            <v>0</v>
          </cell>
          <cell r="F19177" t="str">
            <v>Trần Văn Nam</v>
          </cell>
        </row>
        <row r="19178">
          <cell r="C19178" t="str">
            <v>anhnt.songcong@thainguyen.gov.vn</v>
          </cell>
          <cell r="D19178" t="str">
            <v>963946355</v>
          </cell>
          <cell r="E19178">
            <v>0</v>
          </cell>
          <cell r="F19178" t="str">
            <v>Nguyễn Thế Anh</v>
          </cell>
        </row>
        <row r="19179">
          <cell r="C19179" t="str">
            <v>hangdt.tanquang@thainguyen.gov.vn</v>
          </cell>
          <cell r="D19179" t="str">
            <v>984354174</v>
          </cell>
          <cell r="E19179">
            <v>0</v>
          </cell>
          <cell r="F19179" t="str">
            <v>Đào Thị Hằng</v>
          </cell>
        </row>
        <row r="19180">
          <cell r="C19180" t="str">
            <v>huutc.songcong@thainguyen.gov.vn</v>
          </cell>
          <cell r="D19180" t="str">
            <v>987636943</v>
          </cell>
          <cell r="E19180">
            <v>0</v>
          </cell>
          <cell r="F19180" t="str">
            <v>Trần Công Hữu</v>
          </cell>
        </row>
        <row r="19181">
          <cell r="C19181" t="str">
            <v>cuongpv.tanquang@thainguyen.gov.vn</v>
          </cell>
          <cell r="D19181" t="str">
            <v>978665203</v>
          </cell>
          <cell r="E19181">
            <v>0</v>
          </cell>
          <cell r="F19181" t="str">
            <v>Phạm Văn Cường</v>
          </cell>
        </row>
        <row r="19182">
          <cell r="C19182" t="str">
            <v>tuyentt.songcong@thainguyen.gov.vn</v>
          </cell>
          <cell r="D19182" t="str">
            <v>379201061</v>
          </cell>
          <cell r="E19182">
            <v>0</v>
          </cell>
          <cell r="F19182" t="str">
            <v>Trần Thị Tuyến</v>
          </cell>
        </row>
        <row r="19183">
          <cell r="C19183" t="str">
            <v>phucnt.songcong@thainguyen.gov.vn</v>
          </cell>
          <cell r="D19183" t="str">
            <v>375123746</v>
          </cell>
          <cell r="E19183">
            <v>0</v>
          </cell>
          <cell r="F19183" t="str">
            <v>Nguyễn Thanh Phúc</v>
          </cell>
        </row>
        <row r="19184">
          <cell r="C19184" t="str">
            <v>ducpv.songcong@thainguyen.gov.vn</v>
          </cell>
          <cell r="D19184" t="str">
            <v>947136699</v>
          </cell>
          <cell r="E19184">
            <v>0</v>
          </cell>
          <cell r="F19184" t="str">
            <v>Phạm Văn Đức</v>
          </cell>
        </row>
        <row r="19185">
          <cell r="C19185" t="str">
            <v>hieudv.songcong@thainguyen.gov.vn</v>
          </cell>
          <cell r="D19185" t="str">
            <v>973330555</v>
          </cell>
          <cell r="E19185">
            <v>0</v>
          </cell>
          <cell r="F19185" t="str">
            <v>Dương Văn Hiếu</v>
          </cell>
        </row>
        <row r="19186">
          <cell r="C19186" t="str">
            <v>yenhtk.songcong@thainguyen.gov.vn</v>
          </cell>
          <cell r="D19186" t="str">
            <v>359909639</v>
          </cell>
          <cell r="E19186">
            <v>0</v>
          </cell>
          <cell r="F19186" t="str">
            <v>Hoàng Thị Kim Yến</v>
          </cell>
        </row>
        <row r="19187">
          <cell r="C19187" t="str">
            <v>tinhtv.thangloi@thainguyen.gov.vn</v>
          </cell>
          <cell r="D19187" t="str">
            <v>963162666</v>
          </cell>
          <cell r="E19187">
            <v>0</v>
          </cell>
          <cell r="F19187" t="str">
            <v>Trịnh Văn Tình</v>
          </cell>
        </row>
        <row r="19188">
          <cell r="C19188" t="str">
            <v>rongdd.songcong@thainguyen.gov.vn</v>
          </cell>
          <cell r="D19188" t="str">
            <v>961028169</v>
          </cell>
          <cell r="E19188">
            <v>0</v>
          </cell>
          <cell r="F19188" t="str">
            <v>Dương Đình Rồng</v>
          </cell>
        </row>
        <row r="19189">
          <cell r="C19189" t="str">
            <v>xuanct.songcong@thainguyen.gov.vn</v>
          </cell>
          <cell r="D19189" t="str">
            <v>984558378</v>
          </cell>
          <cell r="E19189">
            <v>0</v>
          </cell>
          <cell r="F19189" t="str">
            <v>Chu Thị Xuân</v>
          </cell>
        </row>
        <row r="19190">
          <cell r="C19190" t="str">
            <v>sonlq.thangloi@thainguyen.gov.vn</v>
          </cell>
          <cell r="D19190" t="str">
            <v>972928339</v>
          </cell>
          <cell r="E19190">
            <v>0</v>
          </cell>
          <cell r="F19190" t="str">
            <v>Lê Quang Sơn</v>
          </cell>
        </row>
        <row r="19191">
          <cell r="C19191" t="str">
            <v>hoidn.songcong@thainguyen.gov.vn</v>
          </cell>
          <cell r="D19191" t="str">
            <v>913231259</v>
          </cell>
          <cell r="E19191">
            <v>0</v>
          </cell>
          <cell r="F19191" t="str">
            <v>Dương Như Hợi</v>
          </cell>
        </row>
        <row r="19192">
          <cell r="C19192" t="str">
            <v>phuongntm.songcong@thainguyen.gov.vn</v>
          </cell>
          <cell r="D19192" t="str">
            <v>383583658</v>
          </cell>
          <cell r="E19192">
            <v>0</v>
          </cell>
          <cell r="F19192" t="str">
            <v>Nguyễn Thị Minh Phương</v>
          </cell>
        </row>
        <row r="19193">
          <cell r="C19193" t="str">
            <v>congnt.songcong@thainguyen.gov.vn</v>
          </cell>
          <cell r="D19193" t="str">
            <v>983297007</v>
          </cell>
          <cell r="E19193">
            <v>0</v>
          </cell>
          <cell r="F19193" t="str">
            <v>Nguyễn Thành Công</v>
          </cell>
        </row>
        <row r="19194">
          <cell r="C19194" t="str">
            <v>tuhs.songcong@thainguyen.gov.vn</v>
          </cell>
          <cell r="D19194" t="str">
            <v>978679208</v>
          </cell>
          <cell r="E19194">
            <v>0</v>
          </cell>
          <cell r="F19194" t="str">
            <v>Hồ Sỹ Tư</v>
          </cell>
        </row>
        <row r="19195">
          <cell r="C19195" t="str">
            <v>loantt.thangloi@thainguyen.gov.vn</v>
          </cell>
          <cell r="D19195" t="str">
            <v>923923553</v>
          </cell>
          <cell r="E19195">
            <v>0</v>
          </cell>
          <cell r="F19195" t="str">
            <v>Trần Thị Loan</v>
          </cell>
        </row>
        <row r="19196">
          <cell r="C19196" t="str">
            <v>thunth.songcong@thainguyen.gov.vn</v>
          </cell>
          <cell r="D19196" t="str">
            <v>966100391</v>
          </cell>
          <cell r="E19196">
            <v>0</v>
          </cell>
          <cell r="F19196" t="str">
            <v>Nguyễn Thị Huyền Thu</v>
          </cell>
        </row>
        <row r="19197">
          <cell r="C19197" t="str">
            <v>diennn.moche@thainguyen.gov.vn</v>
          </cell>
          <cell r="D19197" t="str">
            <v>912739164</v>
          </cell>
          <cell r="E19197">
            <v>0</v>
          </cell>
          <cell r="F19197" t="str">
            <v>Nguyễn Ngọc Điện</v>
          </cell>
        </row>
        <row r="19198">
          <cell r="C19198" t="str">
            <v>hant.songcong@thainguyen.gov.vn</v>
          </cell>
          <cell r="D19198" t="str">
            <v>985654788</v>
          </cell>
          <cell r="E19198">
            <v>0</v>
          </cell>
          <cell r="F19198" t="str">
            <v>Nguyễn Thái Hà</v>
          </cell>
        </row>
        <row r="19199">
          <cell r="C19199" t="str">
            <v>quyendt.songcong@thainguyen.gov.vn</v>
          </cell>
          <cell r="D19199" t="str">
            <v>919890971</v>
          </cell>
          <cell r="E19199">
            <v>0</v>
          </cell>
          <cell r="F19199" t="str">
            <v>Dương Thị Quyến</v>
          </cell>
        </row>
        <row r="19200">
          <cell r="C19200" t="str">
            <v>linhntt.songcong@thainguyen.gov.vn</v>
          </cell>
          <cell r="D19200" t="str">
            <v>788346222</v>
          </cell>
          <cell r="E19200">
            <v>0</v>
          </cell>
          <cell r="F19200" t="str">
            <v>Nguyễn Thị Thùy Linh</v>
          </cell>
        </row>
        <row r="19201">
          <cell r="C19201" t="str">
            <v>thanhnd.moche@thainguyen.gov.vn</v>
          </cell>
          <cell r="D19201" t="str">
            <v>935434222</v>
          </cell>
          <cell r="E19201">
            <v>0</v>
          </cell>
          <cell r="F19201" t="str">
            <v>Nguyễn Đức Thành</v>
          </cell>
        </row>
        <row r="19202">
          <cell r="C19202" t="str">
            <v>thanhvc.songcong@thainguyen.gov.vn</v>
          </cell>
          <cell r="D19202" t="str">
            <v>376266866</v>
          </cell>
          <cell r="E19202">
            <v>0</v>
          </cell>
          <cell r="F19202" t="str">
            <v>Vũ Công Thành</v>
          </cell>
        </row>
        <row r="19203">
          <cell r="C19203" t="str">
            <v>quyvv.songcong@thainguyen.gov.vn</v>
          </cell>
          <cell r="D19203" t="str">
            <v>979477307</v>
          </cell>
          <cell r="E19203">
            <v>0</v>
          </cell>
          <cell r="F19203" t="str">
            <v>Vũ Văn Quý</v>
          </cell>
        </row>
        <row r="19204">
          <cell r="C19204" t="str">
            <v>bachtq90.songcong@thainguyen.gov.vn</v>
          </cell>
          <cell r="D19204" t="str">
            <v>963982988</v>
          </cell>
          <cell r="E19204">
            <v>0</v>
          </cell>
          <cell r="F19204" t="str">
            <v>Trần Quang Bách</v>
          </cell>
        </row>
        <row r="19205">
          <cell r="C19205" t="str">
            <v>thuynt.songcong@thainguyen.gov.vn</v>
          </cell>
          <cell r="D19205" t="str">
            <v>987724303</v>
          </cell>
          <cell r="E19205">
            <v>0</v>
          </cell>
          <cell r="F19205" t="str">
            <v>Nguyễn Thị Thúy</v>
          </cell>
        </row>
        <row r="19206">
          <cell r="C19206" t="str">
            <v>dungtd.songcong@thainguyen.gov.vn</v>
          </cell>
          <cell r="D19206" t="str">
            <v>973857555</v>
          </cell>
          <cell r="E19206">
            <v>0</v>
          </cell>
          <cell r="F19206" t="str">
            <v>Trịnh Đạt Dũng</v>
          </cell>
        </row>
        <row r="19207">
          <cell r="C19207" t="str">
            <v>huongdt.songcong@thainguyen.gov.vn</v>
          </cell>
          <cell r="D19207" t="str">
            <v>399982760</v>
          </cell>
          <cell r="E19207">
            <v>0</v>
          </cell>
          <cell r="F19207" t="str">
            <v>Đỗ Thị Hường</v>
          </cell>
        </row>
        <row r="19208">
          <cell r="C19208" t="str">
            <v>giangdt.songcong@thainguyen.gov.vn</v>
          </cell>
          <cell r="D19208" t="str">
            <v>978362969</v>
          </cell>
          <cell r="E19208">
            <v>0</v>
          </cell>
          <cell r="F19208" t="str">
            <v>Đào Thanh Giang</v>
          </cell>
        </row>
        <row r="19209">
          <cell r="C19209" t="str">
            <v>landtt.songcong@thainguyen.gov.vn</v>
          </cell>
          <cell r="D19209" t="str">
            <v>368263288</v>
          </cell>
          <cell r="E19209">
            <v>0</v>
          </cell>
          <cell r="F19209" t="str">
            <v>Đỗ Thị Tuyết Lan</v>
          </cell>
        </row>
        <row r="19210">
          <cell r="C19210" t="str">
            <v>kieuna.songcong@thainguyen.gov.vn</v>
          </cell>
          <cell r="D19210" t="str">
            <v>914758187</v>
          </cell>
          <cell r="E19210">
            <v>0</v>
          </cell>
          <cell r="F19210" t="str">
            <v>Nguyễn Anh Kiều</v>
          </cell>
        </row>
        <row r="19211">
          <cell r="C19211" t="str">
            <v>hongdp.songcong@thainguyen.gov.vn</v>
          </cell>
          <cell r="D19211" t="str">
            <v>985931468</v>
          </cell>
          <cell r="E19211">
            <v>0</v>
          </cell>
          <cell r="F19211" t="str">
            <v>Đặng Phương Hồng</v>
          </cell>
        </row>
        <row r="19212">
          <cell r="C19212" t="str">
            <v>toantv.songcong@thainguyen.gov.vn</v>
          </cell>
          <cell r="D19212" t="str">
            <v>394340141</v>
          </cell>
          <cell r="E19212">
            <v>0</v>
          </cell>
          <cell r="F19212" t="str">
            <v>Trần Văn Toan</v>
          </cell>
        </row>
        <row r="19213">
          <cell r="C19213" t="str">
            <v>nhungtt.songcong@thainguyen.gov.vn</v>
          </cell>
          <cell r="D19213" t="str">
            <v>989965751</v>
          </cell>
          <cell r="E19213">
            <v>0</v>
          </cell>
          <cell r="F19213" t="str">
            <v>Trần Thị Nhung</v>
          </cell>
        </row>
        <row r="19214">
          <cell r="C19214" t="str">
            <v>quynhlt.songcong@thainguyen.gov.vn</v>
          </cell>
          <cell r="D19214" t="str">
            <v>374866696</v>
          </cell>
          <cell r="E19214">
            <v>0</v>
          </cell>
          <cell r="F19214" t="str">
            <v>Lê Thị Quỳnh</v>
          </cell>
        </row>
        <row r="19215">
          <cell r="C19215" t="str">
            <v>thanhpt.songcong@thainguyen.gov.vn</v>
          </cell>
          <cell r="D19215" t="str">
            <v>973271087</v>
          </cell>
          <cell r="E19215">
            <v>0</v>
          </cell>
          <cell r="F19215" t="str">
            <v>Phạm Trung Thành</v>
          </cell>
        </row>
        <row r="19216">
          <cell r="C19216" t="str">
            <v>giangnd.songcong@thainguyen.gov.vn</v>
          </cell>
          <cell r="D19216" t="str">
            <v>981787929</v>
          </cell>
          <cell r="E19216">
            <v>0</v>
          </cell>
          <cell r="F19216" t="str">
            <v>Nguyễn Đức Giang</v>
          </cell>
        </row>
        <row r="19217">
          <cell r="C19217" t="str">
            <v>tuyetnt.songcong@thainguyen.gov.vn</v>
          </cell>
          <cell r="D19217" t="str">
            <v>373003875</v>
          </cell>
          <cell r="E19217">
            <v>0</v>
          </cell>
          <cell r="F19217" t="str">
            <v>Nguyễn Thị Tuyết</v>
          </cell>
        </row>
        <row r="19218">
          <cell r="C19218" t="str">
            <v>hungnv.songcong@thainguyen.gov.vn</v>
          </cell>
          <cell r="D19218" t="str">
            <v>911601560</v>
          </cell>
          <cell r="E19218">
            <v>0</v>
          </cell>
          <cell r="F19218" t="str">
            <v>Nguyễn Văn Hưng</v>
          </cell>
        </row>
        <row r="19219">
          <cell r="C19219" t="str">
            <v>tandn73.songcong@thainguyen.gov.vn</v>
          </cell>
          <cell r="D19219" t="str">
            <v>966538383</v>
          </cell>
          <cell r="E19219">
            <v>0</v>
          </cell>
          <cell r="F19219" t="str">
            <v>Dương Ngọc Tân</v>
          </cell>
        </row>
        <row r="19220">
          <cell r="C19220" t="str">
            <v>thuyvt.songcong@thainguyen.gov.vn</v>
          </cell>
          <cell r="D19220" t="str">
            <v>972928880</v>
          </cell>
          <cell r="E19220">
            <v>0</v>
          </cell>
          <cell r="F19220" t="str">
            <v>Vũ Thị Thúy</v>
          </cell>
        </row>
        <row r="19221">
          <cell r="C19221" t="str">
            <v>toannq.namtien@thainguyen.gov.vn</v>
          </cell>
          <cell r="D19221" t="str">
            <v>987636059</v>
          </cell>
          <cell r="E19221">
            <v>0</v>
          </cell>
          <cell r="F19221" t="str">
            <v>Nguyễn Quang Toàn</v>
          </cell>
        </row>
        <row r="19222">
          <cell r="C19222" t="str">
            <v>phongtd.namtien@thainguyen.gov.vn</v>
          </cell>
          <cell r="D19222" t="str">
            <v>948459978</v>
          </cell>
          <cell r="E19222">
            <v>0</v>
          </cell>
          <cell r="F19222" t="str">
            <v>Trương Đình Phòng</v>
          </cell>
        </row>
        <row r="19223">
          <cell r="C19223" t="str">
            <v>dinhnv.hongtien@thainguyen.gov.vn</v>
          </cell>
          <cell r="D19223" t="str">
            <v>985863777</v>
          </cell>
          <cell r="E19223">
            <v>0</v>
          </cell>
          <cell r="F19223" t="str">
            <v>Nguyễn Viết Đinh</v>
          </cell>
        </row>
        <row r="19224">
          <cell r="C19224" t="str">
            <v>chinhnv.hongtien@thainguyen.gov.vn</v>
          </cell>
          <cell r="D19224" t="str">
            <v>973828280</v>
          </cell>
          <cell r="E19224">
            <v>0</v>
          </cell>
          <cell r="F19224" t="str">
            <v>Nguyễn Văn Chinh</v>
          </cell>
        </row>
        <row r="19225">
          <cell r="C19225" t="str">
            <v>vinhnq.hongtien@thainguyen.gov.vn</v>
          </cell>
          <cell r="D19225" t="str">
            <v>986503771</v>
          </cell>
          <cell r="E19225">
            <v>0</v>
          </cell>
          <cell r="F19225" t="str">
            <v>Nguyễn Quang Vinh</v>
          </cell>
        </row>
        <row r="19226">
          <cell r="C19226" t="str">
            <v>toantv.dongcao@thainguyen.gov.vn</v>
          </cell>
          <cell r="D19226" t="str">
            <v>982172445</v>
          </cell>
          <cell r="E19226">
            <v>0</v>
          </cell>
          <cell r="F19226" t="str">
            <v>Trần Văn Toan</v>
          </cell>
        </row>
        <row r="19227">
          <cell r="C19227" t="str">
            <v>manhvv.dongcao@thainguyen.gov.vn</v>
          </cell>
          <cell r="D19227" t="str">
            <v>373285987</v>
          </cell>
          <cell r="E19227">
            <v>0</v>
          </cell>
          <cell r="F19227" t="str">
            <v>Vũ Văn Mạnh</v>
          </cell>
        </row>
        <row r="19228">
          <cell r="C19228" t="str">
            <v>trieutv.dongcao@thainguyen.gov.vn</v>
          </cell>
          <cell r="D19228" t="str">
            <v>975702737</v>
          </cell>
          <cell r="E19228">
            <v>0</v>
          </cell>
          <cell r="F19228" t="str">
            <v>Trần Văn Triều</v>
          </cell>
        </row>
        <row r="19229">
          <cell r="C19229" t="str">
            <v>tydv.thanhcong@thainguyen.gov.vn</v>
          </cell>
          <cell r="D19229" t="str">
            <v>976682455</v>
          </cell>
          <cell r="E19229">
            <v>0</v>
          </cell>
          <cell r="F19229" t="str">
            <v>Đặng Văn Tỵ</v>
          </cell>
        </row>
        <row r="19230">
          <cell r="C19230" t="str">
            <v>liemdv.thanhcong@thainguyen.gov.vn</v>
          </cell>
          <cell r="D19230" t="str">
            <v>969657373</v>
          </cell>
          <cell r="E19230">
            <v>0</v>
          </cell>
          <cell r="F19230" t="str">
            <v>Dương Văn Liêm</v>
          </cell>
        </row>
        <row r="19231">
          <cell r="C19231" t="str">
            <v>hungdv.thanhcong@thainguyen.gov.vn</v>
          </cell>
          <cell r="D19231" t="str">
            <v>866497963</v>
          </cell>
          <cell r="E19231">
            <v>0</v>
          </cell>
          <cell r="F19231" t="str">
            <v>Dương Văn Hùng</v>
          </cell>
        </row>
        <row r="19232">
          <cell r="C19232" t="str">
            <v>phucbh.tanhuong@thainguyen.gov.vn</v>
          </cell>
          <cell r="D19232" t="str">
            <v>915162355</v>
          </cell>
          <cell r="E19232">
            <v>0</v>
          </cell>
          <cell r="F19232" t="str">
            <v>Bùi Huy Phúc</v>
          </cell>
        </row>
        <row r="19233">
          <cell r="C19233" t="str">
            <v>hungnttanhuong@thainguyen.gov.vn</v>
          </cell>
          <cell r="D19233" t="str">
            <v>982977389</v>
          </cell>
          <cell r="E19233">
            <v>0</v>
          </cell>
          <cell r="F19233" t="str">
            <v>Nguyễn Thành Hưng</v>
          </cell>
        </row>
        <row r="19234">
          <cell r="C19234" t="str">
            <v>duannv.tanhuong@thainguyen.gov.vn</v>
          </cell>
          <cell r="D19234" t="str">
            <v>966786323</v>
          </cell>
          <cell r="E19234">
            <v>0</v>
          </cell>
          <cell r="F19234" t="str">
            <v>Nguyễn Văn Duẩn</v>
          </cell>
        </row>
        <row r="19235">
          <cell r="C19235" t="str">
            <v>hoangnt.vanphai@thainguyen.gov.vn</v>
          </cell>
          <cell r="D19235" t="str">
            <v>0968536228 </v>
          </cell>
          <cell r="E19235">
            <v>0</v>
          </cell>
          <cell r="F19235" t="str">
            <v>Nguyễn Thế Hoàng</v>
          </cell>
        </row>
        <row r="19236">
          <cell r="C19236" t="str">
            <v>xuyennt.vanphai@thainguyen.gov.vn</v>
          </cell>
          <cell r="D19236" t="str">
            <v>985596162</v>
          </cell>
          <cell r="E19236">
            <v>0</v>
          </cell>
          <cell r="F19236" t="str">
            <v>Nguyễn Thị Xuyên</v>
          </cell>
        </row>
        <row r="19237">
          <cell r="C19237" t="str">
            <v>tuyenlt.vanphai@thainguyen.gov.vn</v>
          </cell>
          <cell r="D19237" t="str">
            <v>973163713</v>
          </cell>
          <cell r="E19237">
            <v>0</v>
          </cell>
          <cell r="F19237" t="str">
            <v>Lê Trọng Tuyến</v>
          </cell>
        </row>
        <row r="19238">
          <cell r="C19238" t="str">
            <v>taiht.tienphong@thainguyen.gov.vn</v>
          </cell>
          <cell r="D19238" t="str">
            <v>987615595</v>
          </cell>
          <cell r="E19238">
            <v>0</v>
          </cell>
          <cell r="F19238" t="str">
            <v>Hà Trọng Tài</v>
          </cell>
        </row>
        <row r="19239">
          <cell r="C19239" t="str">
            <v>liendtb.tienphong@thainguyen.gov.vn</v>
          </cell>
          <cell r="D19239" t="str">
            <v>912601907</v>
          </cell>
          <cell r="E19239">
            <v>0</v>
          </cell>
          <cell r="F19239" t="str">
            <v>Dương Thị Bích Liên</v>
          </cell>
        </row>
        <row r="19240">
          <cell r="C19240" t="str">
            <v>tuannq.bacson@thainguyen.gov.vn</v>
          </cell>
          <cell r="D19240" t="str">
            <v>963102216</v>
          </cell>
          <cell r="E19240">
            <v>0</v>
          </cell>
          <cell r="F19240" t="str">
            <v>Nguyễn Quang Tuấn</v>
          </cell>
        </row>
        <row r="19241">
          <cell r="C19241" t="str">
            <v>tiendq.bacson@thainguyen.gov.vn</v>
          </cell>
          <cell r="D19241" t="str">
            <v>338188196</v>
          </cell>
          <cell r="E19241">
            <v>0</v>
          </cell>
          <cell r="F19241" t="str">
            <v>Đào Quyết Tiến</v>
          </cell>
        </row>
        <row r="19242">
          <cell r="C19242" t="str">
            <v>khanhpv.bacson@thainguyen.gov.vn</v>
          </cell>
          <cell r="D19242" t="str">
            <v>948457466</v>
          </cell>
          <cell r="E19242">
            <v>0</v>
          </cell>
          <cell r="F19242" t="str">
            <v>Phạm Văn Khanh</v>
          </cell>
        </row>
        <row r="19243">
          <cell r="C19243" t="str">
            <v>vietlt.dongtien@thainguyen.gov.vn</v>
          </cell>
          <cell r="D19243" t="str">
            <v>982716695</v>
          </cell>
          <cell r="E19243">
            <v>0</v>
          </cell>
          <cell r="F19243" t="str">
            <v>Lý Thái Việt</v>
          </cell>
        </row>
        <row r="19244">
          <cell r="C19244" t="str">
            <v>tuantv.dongtien@thainguyen.gov.vn</v>
          </cell>
          <cell r="D19244" t="str">
            <v>982718069</v>
          </cell>
          <cell r="E19244">
            <v>0</v>
          </cell>
          <cell r="F19244" t="str">
            <v>Trần Văn Tuấn</v>
          </cell>
        </row>
        <row r="19245">
          <cell r="C19245" t="str">
            <v>thuytv.dongtien@thainguyen.gov.vn</v>
          </cell>
          <cell r="D19245" t="str">
            <v>983749389</v>
          </cell>
          <cell r="E19245">
            <v>0</v>
          </cell>
          <cell r="F19245" t="str">
            <v>Tạ Văn Thuỷ</v>
          </cell>
        </row>
        <row r="19246">
          <cell r="C19246" t="str">
            <v>hưngtv.minhduc@thainguyen.gov.vn</v>
          </cell>
          <cell r="D19246" t="str">
            <v>987867087</v>
          </cell>
          <cell r="E19246">
            <v>0</v>
          </cell>
          <cell r="F19246" t="str">
            <v>Trần Văn Hưng</v>
          </cell>
        </row>
        <row r="19247">
          <cell r="C19247" t="str">
            <v>quanglv.minhduc@thainguyen.gov.vn</v>
          </cell>
          <cell r="D19247" t="str">
            <v>979302835</v>
          </cell>
          <cell r="E19247">
            <v>0</v>
          </cell>
          <cell r="F19247" t="str">
            <v>Lương Văn Quang</v>
          </cell>
        </row>
        <row r="19248">
          <cell r="C19248" t="str">
            <v>haitt.minhduc@thainguyen.gov.vn</v>
          </cell>
          <cell r="D19248" t="str">
            <v>977743918</v>
          </cell>
          <cell r="E19248">
            <v>0</v>
          </cell>
          <cell r="F19248" t="str">
            <v>Trần Thị Hải</v>
          </cell>
        </row>
        <row r="19249">
          <cell r="C19249" t="str">
            <v>baydv.dacson@thainguyen.gov.vn</v>
          </cell>
          <cell r="D19249" t="str">
            <v>979888275</v>
          </cell>
          <cell r="E19249">
            <v>0</v>
          </cell>
          <cell r="F19249" t="str">
            <v>Lê Văn Bẩy</v>
          </cell>
        </row>
        <row r="19250">
          <cell r="C19250" t="str">
            <v>lamld.dacson@thainguyen.gov.vn</v>
          </cell>
          <cell r="D19250" t="str">
            <v>986911233</v>
          </cell>
          <cell r="E19250">
            <v>0</v>
          </cell>
          <cell r="F19250" t="str">
            <v>Lê Đức Lam</v>
          </cell>
        </row>
        <row r="19251">
          <cell r="C19251" t="str">
            <v>dungdv.dacson@thainguyen.gov.vn</v>
          </cell>
          <cell r="D19251" t="str">
            <v>915259802</v>
          </cell>
          <cell r="E19251">
            <v>0</v>
          </cell>
          <cell r="F19251" t="str">
            <v>Đặng Việt Dũng</v>
          </cell>
        </row>
        <row r="19252">
          <cell r="C19252" t="str">
            <v>ngoctn.phuctan@thainguyen.gov.vn</v>
          </cell>
          <cell r="D19252" t="str">
            <v>976006341</v>
          </cell>
          <cell r="E19252">
            <v>0</v>
          </cell>
          <cell r="F19252" t="str">
            <v>Trần Như Ngọc</v>
          </cell>
        </row>
        <row r="19253">
          <cell r="C19253" t="str">
            <v>dattq.phuctan@thainguyen.gov.vn</v>
          </cell>
          <cell r="D19253" t="str">
            <v>971671981</v>
          </cell>
          <cell r="E19253">
            <v>0</v>
          </cell>
          <cell r="F19253" t="str">
            <v>Trần Quý Đạt</v>
          </cell>
        </row>
        <row r="19254">
          <cell r="C19254" t="str">
            <v>thanglq.phuctan@thainguyen.gov.vn</v>
          </cell>
          <cell r="D19254" t="str">
            <v>385082136</v>
          </cell>
          <cell r="E19254">
            <v>0</v>
          </cell>
          <cell r="F19254" t="str">
            <v>Lê Quang Thắng</v>
          </cell>
        </row>
        <row r="19255">
          <cell r="C19255" t="str">
            <v>truongdv.baibong@thainguyen.gov.vn</v>
          </cell>
          <cell r="D19255" t="str">
            <v>979177620</v>
          </cell>
          <cell r="E19255">
            <v>0</v>
          </cell>
          <cell r="F19255" t="str">
            <v>Dương Văn Trường</v>
          </cell>
        </row>
        <row r="19256">
          <cell r="C19256" t="str">
            <v>huongnd.baibong@thainguyen.gov.vn</v>
          </cell>
          <cell r="D19256" t="str">
            <v>374610949</v>
          </cell>
          <cell r="E19256">
            <v>0</v>
          </cell>
          <cell r="F19256" t="str">
            <v>Nguyễn Đức Hưởng</v>
          </cell>
        </row>
        <row r="19257">
          <cell r="C19257" t="str">
            <v>nhith.baibong@thainguyen.gov.vn</v>
          </cell>
          <cell r="D19257" t="str">
            <v>984555363</v>
          </cell>
          <cell r="E19257">
            <v>0</v>
          </cell>
          <cell r="F19257" t="str">
            <v>Trịnh Hiền Nhi</v>
          </cell>
        </row>
        <row r="19258">
          <cell r="C19258" t="str">
            <v>hanhdc.phucthuan@thainguyen.gov.vn</v>
          </cell>
          <cell r="D19258" t="str">
            <v>978865111</v>
          </cell>
          <cell r="E19258">
            <v>0</v>
          </cell>
          <cell r="F19258" t="str">
            <v>Đỗ Công Hanh</v>
          </cell>
        </row>
        <row r="19259">
          <cell r="C19259" t="str">
            <v>hientn.phucthuan@thainguyen.gov.vn</v>
          </cell>
          <cell r="D19259" t="str">
            <v>988817562</v>
          </cell>
          <cell r="E19259">
            <v>0</v>
          </cell>
          <cell r="F19259" t="str">
            <v>Trần Ngọc Hiến</v>
          </cell>
        </row>
        <row r="19260">
          <cell r="C19260" t="str">
            <v>khoina.phucthuan@thainguyen.gov.vn</v>
          </cell>
          <cell r="D19260" t="str">
            <v>986911206</v>
          </cell>
          <cell r="E19260">
            <v>0</v>
          </cell>
          <cell r="F19260" t="str">
            <v>Nguyễn Anh Khôi</v>
          </cell>
        </row>
        <row r="19261">
          <cell r="C19261" t="str">
            <v>khaln.tanphu@thainguyen.gov.vn</v>
          </cell>
          <cell r="D19261" t="str">
            <v>979008134</v>
          </cell>
          <cell r="E19261">
            <v>0</v>
          </cell>
          <cell r="F19261" t="str">
            <v>Lê Ngọc Kha</v>
          </cell>
        </row>
        <row r="19262">
          <cell r="C19262" t="str">
            <v>sonnv.tanphu@thainguyen.gov.vn</v>
          </cell>
          <cell r="D19262" t="str">
            <v>987344939</v>
          </cell>
          <cell r="E19262">
            <v>0</v>
          </cell>
          <cell r="F19262" t="str">
            <v>Nguyễn Văn Sơn</v>
          </cell>
        </row>
        <row r="19263">
          <cell r="C19263" t="str">
            <v>tuantt.tanphu@thainguyen.gov.vn</v>
          </cell>
          <cell r="D19263" t="str">
            <v>947059866</v>
          </cell>
          <cell r="E19263">
            <v>0</v>
          </cell>
          <cell r="F19263" t="str">
            <v>Trần Thanh Tuấn</v>
          </cell>
        </row>
        <row r="19264">
          <cell r="C19264" t="str">
            <v>phongtq.trungthanh@thainguyen.gov.vn</v>
          </cell>
          <cell r="D19264" t="str">
            <v>984023167</v>
          </cell>
          <cell r="E19264">
            <v>0</v>
          </cell>
          <cell r="F19264" t="str">
            <v>Trần Quang Phong</v>
          </cell>
        </row>
        <row r="19265">
          <cell r="C19265" t="str">
            <v>thucnn.trungthanh@thainguyen.gov.vn</v>
          </cell>
          <cell r="D19265" t="str">
            <v>985043080</v>
          </cell>
          <cell r="E19265">
            <v>0</v>
          </cell>
          <cell r="F19265" t="str">
            <v>Nguyễn Ngọc Thực</v>
          </cell>
        </row>
        <row r="19266">
          <cell r="C19266" t="str">
            <v>hunglv.trungthanh@thainguyen.gov.vn</v>
          </cell>
          <cell r="D19266" t="str">
            <v>988647555</v>
          </cell>
          <cell r="E19266">
            <v>0</v>
          </cell>
          <cell r="F19266" t="str">
            <v>Lê Văn Hùng</v>
          </cell>
        </row>
        <row r="19267">
          <cell r="C19267" t="str">
            <v>damnt.thuanthanh@thainguyen.gov.vn</v>
          </cell>
          <cell r="D19267" t="str">
            <v>976776379</v>
          </cell>
          <cell r="E19267">
            <v>0</v>
          </cell>
          <cell r="F19267" t="str">
            <v>Nguyễn Trọng Đàm</v>
          </cell>
        </row>
        <row r="19268">
          <cell r="C19268" t="str">
            <v>khainv.thuanthanh@thainguyen.gov.vn</v>
          </cell>
          <cell r="D19268" t="str">
            <v>972136240</v>
          </cell>
          <cell r="E19268">
            <v>0</v>
          </cell>
          <cell r="F19268" t="str">
            <v>Nguyễn Văn Khải</v>
          </cell>
        </row>
        <row r="19269">
          <cell r="C19269" t="str">
            <v>kynv.thuanthanh@thainguyen.gov.vn</v>
          </cell>
          <cell r="D19269" t="str">
            <v>961841977</v>
          </cell>
          <cell r="E19269">
            <v>0</v>
          </cell>
          <cell r="F19269" t="str">
            <v>Nguyễn Văn Kỳ</v>
          </cell>
        </row>
        <row r="19270">
          <cell r="C19270" t="str">
            <v>vandh.bahang@thainguyen.gov.vn</v>
          </cell>
          <cell r="D19270" t="str">
            <v>869547830</v>
          </cell>
          <cell r="E19270">
            <v>0</v>
          </cell>
          <cell r="F19270" t="str">
            <v>Đỗ Hoàng Vân</v>
          </cell>
        </row>
        <row r="19271">
          <cell r="C19271" t="str">
            <v>thangnm.bahang@thainguyen.gov.vn</v>
          </cell>
          <cell r="D19271" t="str">
            <v>949050709</v>
          </cell>
          <cell r="E19271">
            <v>0</v>
          </cell>
          <cell r="F19271" t="str">
            <v>Nguyễn Minh Thắng</v>
          </cell>
        </row>
        <row r="19272">
          <cell r="C19272" t="str">
            <v>hoanptk.bahang@thainguyen.gov.vn</v>
          </cell>
          <cell r="D19272" t="str">
            <v>963120555</v>
          </cell>
          <cell r="E19272">
            <v>0</v>
          </cell>
          <cell r="F19272" t="str">
            <v>Phan Thị Kim Hoàn</v>
          </cell>
        </row>
        <row r="19273">
          <cell r="C19273" t="str">
            <v>nhathh.donghy@thainguyen.gov.vn</v>
          </cell>
          <cell r="D19273" t="str">
            <v>912465042</v>
          </cell>
          <cell r="E19273">
            <v>0</v>
          </cell>
          <cell r="F19273" t="str">
            <v>Hoàng Hồng Nhật</v>
          </cell>
        </row>
        <row r="19274">
          <cell r="C19274" t="str">
            <v>datdq.donghy@thainguyen.gov.vn</v>
          </cell>
          <cell r="D19274" t="str">
            <v>915660509</v>
          </cell>
          <cell r="E19274">
            <v>0</v>
          </cell>
          <cell r="F19274" t="str">
            <v>Đặng Quốc Đạt</v>
          </cell>
        </row>
        <row r="19275">
          <cell r="C19275" t="str">
            <v>manhvd.donghy@thainguyen.gov.vn</v>
          </cell>
          <cell r="D19275" t="str">
            <v>917746015</v>
          </cell>
          <cell r="E19275">
            <v>0</v>
          </cell>
          <cell r="F19275" t="str">
            <v>Vũ Đình Mạnh</v>
          </cell>
        </row>
        <row r="19276">
          <cell r="C19276" t="str">
            <v>quanhv.donghy@thainguyen.gov.vn</v>
          </cell>
          <cell r="D19276" t="str">
            <v>945182322</v>
          </cell>
          <cell r="E19276">
            <v>0</v>
          </cell>
          <cell r="F19276" t="str">
            <v>Hoàng Văn Quân</v>
          </cell>
        </row>
        <row r="19277">
          <cell r="C19277" t="str">
            <v>longtv.donghy@thainguyen.gov.vn</v>
          </cell>
          <cell r="D19277" t="str">
            <v>945691545</v>
          </cell>
          <cell r="E19277">
            <v>0</v>
          </cell>
          <cell r="F19277" t="str">
            <v>Triệu Văn Long</v>
          </cell>
        </row>
        <row r="19278">
          <cell r="C19278" t="str">
            <v>oanhnt.donghy@thainguyen.gov.vn</v>
          </cell>
          <cell r="D19278" t="str">
            <v>977746889</v>
          </cell>
          <cell r="E19278">
            <v>0</v>
          </cell>
          <cell r="F19278" t="str">
            <v>Ngô Thúy Oanh</v>
          </cell>
        </row>
        <row r="19279">
          <cell r="C19279" t="str">
            <v>tuyenvv.donghy@thainguyen.gov.vn</v>
          </cell>
          <cell r="D19279" t="str">
            <v>943284285</v>
          </cell>
          <cell r="E19279">
            <v>0</v>
          </cell>
          <cell r="F19279" t="str">
            <v>Vũ Văn Tuyển</v>
          </cell>
        </row>
        <row r="19280">
          <cell r="C19280" t="str">
            <v>hoatq.donghy@thainguyen.gov.vn</v>
          </cell>
          <cell r="D19280" t="str">
            <v>944437218</v>
          </cell>
          <cell r="E19280">
            <v>0</v>
          </cell>
          <cell r="F19280" t="str">
            <v>Trần Quang Hòa</v>
          </cell>
        </row>
        <row r="19281">
          <cell r="C19281" t="str">
            <v>thudm.caythi@thainguyen.gov.vn</v>
          </cell>
          <cell r="D19281" t="str">
            <v>986921823</v>
          </cell>
          <cell r="E19281">
            <v>0</v>
          </cell>
          <cell r="F19281" t="str">
            <v>Dương Minh Thư</v>
          </cell>
        </row>
        <row r="19282">
          <cell r="C19282" t="str">
            <v>nhatht.caythi@thainguyen.gov.vn</v>
          </cell>
          <cell r="D19282" t="str">
            <v>986845290</v>
          </cell>
          <cell r="E19282">
            <v>0</v>
          </cell>
          <cell r="F19282" t="str">
            <v>Hoàng Duy Nhất</v>
          </cell>
        </row>
        <row r="19283">
          <cell r="C19283" t="str">
            <v>anhbt.caythi@thainguyen.gov.vn</v>
          </cell>
          <cell r="D19283" t="str">
            <v>963069119</v>
          </cell>
          <cell r="E19283">
            <v>0</v>
          </cell>
          <cell r="F19283" t="str">
            <v>Bùi Tuấn Anh</v>
          </cell>
        </row>
        <row r="19284">
          <cell r="C19284" t="str">
            <v>cuongdv.caythi@thainguyen.gov.vn</v>
          </cell>
          <cell r="D19284" t="str">
            <v>913688226</v>
          </cell>
          <cell r="E19284">
            <v>0</v>
          </cell>
          <cell r="F19284" t="str">
            <v>Đào Việt Cường</v>
          </cell>
        </row>
        <row r="19285">
          <cell r="C19285" t="str">
            <v>cuuhv.caythi@thainguyen.gov.vn</v>
          </cell>
          <cell r="D19285" t="str">
            <v>979573751</v>
          </cell>
          <cell r="E19285">
            <v>0</v>
          </cell>
          <cell r="F19285" t="str">
            <v>Hoàng Văn Cửu</v>
          </cell>
        </row>
        <row r="19286">
          <cell r="C19286" t="str">
            <v>thanhbt.caythi@thainguyen.gov.vn</v>
          </cell>
          <cell r="D19286" t="str">
            <v>867651980</v>
          </cell>
          <cell r="E19286">
            <v>0</v>
          </cell>
          <cell r="F19286" t="str">
            <v>Bàn Trung Thành</v>
          </cell>
        </row>
        <row r="19287">
          <cell r="C19287" t="str">
            <v>tuanbt.caythi@thainguyen.gov.vn</v>
          </cell>
          <cell r="D19287" t="str">
            <v>984372343</v>
          </cell>
          <cell r="E19287">
            <v>0</v>
          </cell>
          <cell r="F19287" t="str">
            <v>Bàn Trung Tuấn</v>
          </cell>
        </row>
        <row r="19288">
          <cell r="C19288" t="str">
            <v>xuanht.caythi@thainguyen.gov.vn</v>
          </cell>
          <cell r="D19288" t="str">
            <v>971877983</v>
          </cell>
          <cell r="E19288">
            <v>0</v>
          </cell>
          <cell r="F19288" t="str">
            <v>Hoàng Thị Xuân</v>
          </cell>
        </row>
        <row r="19289">
          <cell r="C19289" t="str">
            <v>huynm.donghy@thainguyen.gov.vn</v>
          </cell>
          <cell r="D19289" t="str">
            <v>979820208</v>
          </cell>
          <cell r="E19289">
            <v>0</v>
          </cell>
          <cell r="F19289" t="str">
            <v>Nguyễn Minh Huy</v>
          </cell>
        </row>
        <row r="19290">
          <cell r="C19290" t="str">
            <v>dungnv82.hoathuong@thainguyen.gov.vn</v>
          </cell>
          <cell r="D19290" t="str">
            <v>986326041</v>
          </cell>
          <cell r="E19290">
            <v>0</v>
          </cell>
          <cell r="F19290" t="str">
            <v>Nguyễn Việt Dũng</v>
          </cell>
        </row>
        <row r="19291">
          <cell r="C19291" t="str">
            <v>locnx.hoathuong@thainguyen.gov.vn</v>
          </cell>
          <cell r="D19291" t="str">
            <v>989735253</v>
          </cell>
          <cell r="E19291">
            <v>0</v>
          </cell>
          <cell r="F19291" t="str">
            <v>Nguyễn Xuân Lộc</v>
          </cell>
        </row>
        <row r="19292">
          <cell r="C19292" t="str">
            <v>sonvt.hoathuong@thainguyen.gov.vn</v>
          </cell>
          <cell r="D19292" t="str">
            <v>974944284</v>
          </cell>
          <cell r="E19292">
            <v>0</v>
          </cell>
          <cell r="F19292" t="str">
            <v>Vũ Thanh Sơn</v>
          </cell>
        </row>
        <row r="19293">
          <cell r="C19293" t="str">
            <v>chinhlv.donghy@thainguyen.gov.vn</v>
          </cell>
          <cell r="D19293" t="str">
            <v>967547676</v>
          </cell>
          <cell r="E19293">
            <v>0</v>
          </cell>
          <cell r="F19293" t="str">
            <v>Lê Văn Chính</v>
          </cell>
        </row>
        <row r="19294">
          <cell r="C19294" t="str">
            <v>tuantm.donghy@thainguyen.gov.vn</v>
          </cell>
          <cell r="D19294" t="str">
            <v>373185999</v>
          </cell>
          <cell r="E19294">
            <v>0</v>
          </cell>
          <cell r="F19294" t="str">
            <v>Trần Mạnh Tuấn</v>
          </cell>
        </row>
        <row r="19295">
          <cell r="C19295" t="str">
            <v>kimtv.donghy@thainguyen.gov.vn</v>
          </cell>
          <cell r="D19295" t="str">
            <v>986299286</v>
          </cell>
          <cell r="E19295">
            <v>0</v>
          </cell>
          <cell r="F19295" t="str">
            <v>Triệu Văn Kim</v>
          </cell>
        </row>
        <row r="19296">
          <cell r="C19296" t="str">
            <v>nguyenlv.donghy@thainguyen.gov.vn</v>
          </cell>
          <cell r="D19296" t="str">
            <v>976054205</v>
          </cell>
          <cell r="E19296">
            <v>0</v>
          </cell>
          <cell r="F19296" t="str">
            <v>Lê Văn Nguyên</v>
          </cell>
        </row>
        <row r="19297">
          <cell r="C19297" t="str">
            <v>thangbs.donghy@thainguyen.gov.vn</v>
          </cell>
          <cell r="D19297" t="str">
            <v>988835271</v>
          </cell>
          <cell r="E19297">
            <v>0</v>
          </cell>
          <cell r="F19297" t="str">
            <v>Bàn Sinh Thắng</v>
          </cell>
        </row>
        <row r="19298">
          <cell r="C19298" t="str">
            <v>oanhtt.hoptien@thainguyen.gov.vn</v>
          </cell>
          <cell r="D19298" t="str">
            <v>989773955</v>
          </cell>
          <cell r="E19298">
            <v>0</v>
          </cell>
          <cell r="F19298" t="str">
            <v>Triệu Thị Oanh</v>
          </cell>
        </row>
        <row r="19299">
          <cell r="C19299" t="str">
            <v>dongtv.donghy@thainguyen.gov.vn</v>
          </cell>
          <cell r="D19299" t="str">
            <v>984274151</v>
          </cell>
          <cell r="E19299">
            <v>0</v>
          </cell>
          <cell r="F19299" t="str">
            <v>Triệu Văn Đồng</v>
          </cell>
        </row>
        <row r="19300">
          <cell r="C19300" t="str">
            <v>quyennt.donghy@thainguyen.gov.vn</v>
          </cell>
          <cell r="D19300" t="str">
            <v>978451189</v>
          </cell>
          <cell r="E19300">
            <v>0</v>
          </cell>
          <cell r="F19300" t="str">
            <v>Nguyễn Thị Quyên</v>
          </cell>
        </row>
        <row r="19301">
          <cell r="C19301" t="str">
            <v>truongvv.donghy@thainguyen.gov.vn</v>
          </cell>
          <cell r="D19301" t="str">
            <v>978668183</v>
          </cell>
          <cell r="E19301">
            <v>0</v>
          </cell>
          <cell r="F19301" t="str">
            <v>Vũ Văn Trường</v>
          </cell>
        </row>
        <row r="19302">
          <cell r="C19302" t="str">
            <v>vinhtt.donghy@thainguyen.gov.vn</v>
          </cell>
          <cell r="D19302" t="str">
            <v>985890739</v>
          </cell>
          <cell r="E19302">
            <v>0</v>
          </cell>
          <cell r="F19302" t="str">
            <v>Triệu Thị Vinh</v>
          </cell>
        </row>
        <row r="19303">
          <cell r="C19303" t="str">
            <v>trungth.donghy@thainguyen.gov.vn</v>
          </cell>
          <cell r="D19303" t="str">
            <v>382726561</v>
          </cell>
          <cell r="E19303">
            <v>0</v>
          </cell>
          <cell r="F19303" t="str">
            <v>Triệu Hữu Trung</v>
          </cell>
        </row>
        <row r="19304">
          <cell r="C19304" t="str">
            <v>toidv.donghy@thainguyen.gov.vn</v>
          </cell>
          <cell r="D19304" t="str">
            <v>977040630</v>
          </cell>
          <cell r="E19304">
            <v>0</v>
          </cell>
          <cell r="F19304" t="str">
            <v>Đoàn Văn Tới</v>
          </cell>
        </row>
        <row r="19305">
          <cell r="C19305" t="str">
            <v>ngoctv.donghy@thainguyen.gov.vn</v>
          </cell>
          <cell r="D19305" t="str">
            <v>969981385</v>
          </cell>
          <cell r="E19305">
            <v>0</v>
          </cell>
          <cell r="F19305" t="str">
            <v>Trần Văn Ngọc</v>
          </cell>
        </row>
        <row r="19306">
          <cell r="C19306" t="str">
            <v>liennt.donghy@thainguyen.gov.vn</v>
          </cell>
          <cell r="D19306" t="str">
            <v>975949029</v>
          </cell>
          <cell r="E19306">
            <v>0</v>
          </cell>
          <cell r="F19306" t="str">
            <v>Nguyễn Thị Liên</v>
          </cell>
        </row>
        <row r="19307">
          <cell r="C19307" t="str">
            <v>tuantv.donghy@thainguyen.gov.vn</v>
          </cell>
          <cell r="D19307" t="str">
            <v>978481555</v>
          </cell>
          <cell r="E19307">
            <v>0</v>
          </cell>
          <cell r="F19307" t="str">
            <v>Tạ Văn Tuấn</v>
          </cell>
        </row>
        <row r="19308">
          <cell r="C19308" t="str">
            <v>thangnd.donghy@thainguyen.gov.vn</v>
          </cell>
          <cell r="D19308" t="str">
            <v>367865866</v>
          </cell>
          <cell r="E19308">
            <v>0</v>
          </cell>
          <cell r="F19308" t="str">
            <v>Nguyễn Đình Thắng</v>
          </cell>
        </row>
        <row r="19309">
          <cell r="C19309" t="str">
            <v>haucd.donghy@thainguyen.gov.vn</v>
          </cell>
          <cell r="D19309" t="str">
            <v>312004882</v>
          </cell>
          <cell r="E19309">
            <v>0</v>
          </cell>
          <cell r="F19309" t="str">
            <v>Chu Đức Hậu</v>
          </cell>
        </row>
        <row r="19310">
          <cell r="C19310" t="str">
            <v>nampt.donghy@thainguyen.gov.vn</v>
          </cell>
          <cell r="D19310" t="str">
            <v>399037509</v>
          </cell>
          <cell r="E19310">
            <v>0</v>
          </cell>
          <cell r="F19310" t="str">
            <v>Phạm Thị Năm</v>
          </cell>
        </row>
        <row r="19311">
          <cell r="C19311" t="str">
            <v>trungnv.donghy@thainguyen.gov.vn</v>
          </cell>
          <cell r="D19311" t="str">
            <v>983370892</v>
          </cell>
          <cell r="E19311">
            <v>0</v>
          </cell>
          <cell r="F19311" t="str">
            <v>Nguyễn Văn Trung</v>
          </cell>
        </row>
        <row r="19312">
          <cell r="C19312" t="str">
            <v>quangkk.donghy@thainguyen.gov.vn</v>
          </cell>
          <cell r="D19312" t="str">
            <v>988302190</v>
          </cell>
          <cell r="E19312">
            <v>0</v>
          </cell>
          <cell r="F19312" t="str">
            <v>Khúc Kim Quảng</v>
          </cell>
        </row>
        <row r="19313">
          <cell r="C19313" t="str">
            <v>tronglv.donghy@thainguyen.gov.vn</v>
          </cell>
          <cell r="D19313" t="str">
            <v>966235356</v>
          </cell>
          <cell r="E19313">
            <v>0</v>
          </cell>
          <cell r="F19313" t="str">
            <v>Liễu Văn Trọng</v>
          </cell>
        </row>
        <row r="19314">
          <cell r="C19314" t="str">
            <v>trangnt77.donghy@thainguyen.gov.vn</v>
          </cell>
          <cell r="D19314" t="str">
            <v>986515223</v>
          </cell>
          <cell r="E19314">
            <v>0</v>
          </cell>
          <cell r="F19314" t="str">
            <v>Nguyên Thị Trang</v>
          </cell>
        </row>
        <row r="19315">
          <cell r="C19315" t="str">
            <v>cuongph.donghy@thainguyen.gov.vn</v>
          </cell>
          <cell r="D19315" t="str">
            <v>977748043</v>
          </cell>
          <cell r="E19315">
            <v>0</v>
          </cell>
          <cell r="F19315" t="str">
            <v>Phạm Hùng Cường</v>
          </cell>
        </row>
        <row r="19316">
          <cell r="C19316" t="str">
            <v>quynhtn.donghy@thainguyen.gov.vn</v>
          </cell>
          <cell r="D19316" t="str">
            <v>978378477</v>
          </cell>
          <cell r="E19316">
            <v>0</v>
          </cell>
          <cell r="F19316" t="str">
            <v>Trần Ngọc Quỳnh</v>
          </cell>
        </row>
        <row r="19317">
          <cell r="C19317" t="str">
            <v>tranglth.donghy@thainguyen.gov.vn</v>
          </cell>
          <cell r="D19317" t="str">
            <v>332250892</v>
          </cell>
          <cell r="E19317">
            <v>0</v>
          </cell>
          <cell r="F19317" t="str">
            <v>Lê Thị Huyền Trang</v>
          </cell>
        </row>
        <row r="19318">
          <cell r="C19318" t="str">
            <v>vietdq.tanloi@thainguyen.gov.vn</v>
          </cell>
          <cell r="D19318" t="str">
            <v>963016258</v>
          </cell>
          <cell r="E19318">
            <v>0</v>
          </cell>
          <cell r="F19318" t="str">
            <v>Đinh Quốc Việt</v>
          </cell>
        </row>
        <row r="19319">
          <cell r="C19319" t="str">
            <v>chuyennv.tanloi@thainguyen.gov.vn</v>
          </cell>
          <cell r="D19319" t="str">
            <v>986924674</v>
          </cell>
          <cell r="E19319">
            <v>0</v>
          </cell>
          <cell r="F19319" t="str">
            <v>Ngô Văn Chuyền</v>
          </cell>
        </row>
        <row r="19320">
          <cell r="C19320" t="str">
            <v>baodv.tanloi@thainguyen.gov.vn</v>
          </cell>
          <cell r="D19320" t="str">
            <v>988302421</v>
          </cell>
          <cell r="E19320">
            <v>0</v>
          </cell>
          <cell r="F19320" t="str">
            <v>Diệp Văn Báo</v>
          </cell>
        </row>
        <row r="19321">
          <cell r="C19321" t="str">
            <v>thuclt.tanloi@thainguyen.gov.vn</v>
          </cell>
          <cell r="D19321" t="str">
            <v>345674992</v>
          </cell>
          <cell r="E19321">
            <v>0</v>
          </cell>
          <cell r="F19321" t="str">
            <v>Lương Thị Thức</v>
          </cell>
        </row>
        <row r="19322">
          <cell r="C19322" t="str">
            <v>cuongvv.tanloi@thainguyen.gov.vn</v>
          </cell>
          <cell r="D19322" t="str">
            <v>965111003</v>
          </cell>
          <cell r="E19322">
            <v>0</v>
          </cell>
          <cell r="F19322" t="str">
            <v>Vũ Văn Cường</v>
          </cell>
        </row>
        <row r="19323">
          <cell r="C19323" t="str">
            <v>cuunt.tanloi@thainguyen.gov.vn</v>
          </cell>
          <cell r="D19323" t="str">
            <v>377434467</v>
          </cell>
          <cell r="E19323">
            <v>0</v>
          </cell>
          <cell r="F19323" t="str">
            <v>Nguyễn Thị Cửu</v>
          </cell>
        </row>
        <row r="19324">
          <cell r="C19324" t="str">
            <v>hoivv.tanloi@thainguyen.gov.vn</v>
          </cell>
          <cell r="D19324" t="str">
            <v>982237863</v>
          </cell>
          <cell r="E19324">
            <v>0</v>
          </cell>
          <cell r="F19324" t="str">
            <v>Vi Văn Hợi</v>
          </cell>
        </row>
        <row r="19325">
          <cell r="C19325" t="str">
            <v>nhungptt.tanloi@thainguyen.gov.vn</v>
          </cell>
          <cell r="D19325" t="str">
            <v>985331509</v>
          </cell>
          <cell r="E19325">
            <v>0</v>
          </cell>
          <cell r="F19325" t="str">
            <v>Phạm Thị  Trang Nhung</v>
          </cell>
        </row>
        <row r="19326">
          <cell r="C19326" t="str">
            <v>tungtv.tanloi@thainguyen.gov.vn</v>
          </cell>
          <cell r="D19326" t="str">
            <v>984902584</v>
          </cell>
          <cell r="E19326">
            <v>0</v>
          </cell>
          <cell r="F19326" t="str">
            <v>Trần Văn Tùng</v>
          </cell>
        </row>
        <row r="19327">
          <cell r="C19327" t="str">
            <v>xuanmv.tanloi@thainguyen.gov.vn</v>
          </cell>
          <cell r="D19327" t="str">
            <v>985076835</v>
          </cell>
          <cell r="E19327">
            <v>0</v>
          </cell>
          <cell r="F19327" t="str">
            <v>Mạch Văn Xuân</v>
          </cell>
        </row>
        <row r="19328">
          <cell r="C19328" t="str">
            <v>giapnv.donghy@thainguyen.gov.vn</v>
          </cell>
          <cell r="D19328" t="str">
            <v>984287016</v>
          </cell>
          <cell r="E19328">
            <v>0</v>
          </cell>
          <cell r="F19328" t="str">
            <v>Nguyễn Văn Giáp</v>
          </cell>
        </row>
        <row r="19329">
          <cell r="C19329" t="str">
            <v>duynh.donghy@thainguyen.gov.vn</v>
          </cell>
          <cell r="D19329" t="str">
            <v>911456136</v>
          </cell>
          <cell r="E19329">
            <v>0</v>
          </cell>
          <cell r="F19329" t="str">
            <v>Nguyễn Hữu Duy</v>
          </cell>
        </row>
        <row r="19330">
          <cell r="C19330" t="str">
            <v>senlt.donghy@thainguyen.gov.vn</v>
          </cell>
          <cell r="D19330" t="str">
            <v>394517262</v>
          </cell>
          <cell r="E19330">
            <v>0</v>
          </cell>
          <cell r="F19330" t="str">
            <v>Lý Thị Sen</v>
          </cell>
        </row>
        <row r="19331">
          <cell r="C19331" t="str">
            <v>quyenvt.donghy@thainguyen.gov.vn</v>
          </cell>
          <cell r="D19331" t="str">
            <v>985119222</v>
          </cell>
          <cell r="E19331">
            <v>0</v>
          </cell>
          <cell r="F19331" t="str">
            <v>Vũ Thị Quyên</v>
          </cell>
        </row>
        <row r="19332">
          <cell r="C19332" t="str">
            <v>hanhht.donghy@thainguyen.gov.vn</v>
          </cell>
          <cell r="D19332" t="str">
            <v>912922506</v>
          </cell>
          <cell r="E19332">
            <v>0</v>
          </cell>
          <cell r="F19332" t="str">
            <v>Hoàng Thị Hạnh</v>
          </cell>
        </row>
        <row r="19333">
          <cell r="C19333" t="str">
            <v>loanbt.minhlap@thainguyen.gov.vn</v>
          </cell>
          <cell r="D19333" t="str">
            <v>912133640</v>
          </cell>
          <cell r="E19333">
            <v>0</v>
          </cell>
          <cell r="F19333" t="str">
            <v>Bùi Thị Loan</v>
          </cell>
        </row>
        <row r="19334">
          <cell r="C19334" t="str">
            <v>tuyendv.minhlap@thainguyen.gov.vn</v>
          </cell>
          <cell r="D19334" t="str">
            <v>966274777</v>
          </cell>
          <cell r="E19334">
            <v>0</v>
          </cell>
          <cell r="F19334" t="str">
            <v>Đặng Văn Tuyến</v>
          </cell>
        </row>
        <row r="19335">
          <cell r="C19335" t="str">
            <v>hainv.minhlap@thainguyen.gov.vn</v>
          </cell>
          <cell r="D19335" t="str">
            <v>358721728</v>
          </cell>
          <cell r="E19335">
            <v>0</v>
          </cell>
          <cell r="F19335" t="str">
            <v>Nguyễn Văn Hải</v>
          </cell>
        </row>
        <row r="19336">
          <cell r="C19336" t="str">
            <v>vinhlb.minhlap@thainguyen.gov.vn</v>
          </cell>
          <cell r="D19336" t="str">
            <v>976925955</v>
          </cell>
          <cell r="E19336">
            <v>0</v>
          </cell>
          <cell r="F19336" t="str">
            <v>Lý Bá Vinh</v>
          </cell>
        </row>
        <row r="19337">
          <cell r="C19337" t="str">
            <v>tuyetlta.minhlap@thainguyen.gov.vn</v>
          </cell>
          <cell r="D19337" t="str">
            <v>388133181</v>
          </cell>
          <cell r="E19337">
            <v>0</v>
          </cell>
          <cell r="F19337" t="str">
            <v>Lưu Thị Ánh Tuyết</v>
          </cell>
        </row>
        <row r="19338">
          <cell r="C19338" t="str">
            <v>huyenttt.minhlap@thainguyen.gov.vn</v>
          </cell>
          <cell r="D19338" t="str">
            <v>396152852</v>
          </cell>
          <cell r="E19338">
            <v>0</v>
          </cell>
          <cell r="F19338" t="str">
            <v>Triệu Thị Thu Huyền</v>
          </cell>
        </row>
        <row r="19339">
          <cell r="C19339" t="str">
            <v>minhlap.donghy@thainguyen.gov.vn</v>
          </cell>
          <cell r="D19339" t="str">
            <v>985401855</v>
          </cell>
          <cell r="E19339">
            <v>0</v>
          </cell>
          <cell r="F19339" t="str">
            <v>Nguyễn Thị Bình</v>
          </cell>
        </row>
        <row r="19340">
          <cell r="C19340" t="str">
            <v>baolv.minhlap@thainguyen.gov.vn</v>
          </cell>
          <cell r="D19340" t="str">
            <v>394366618</v>
          </cell>
          <cell r="E19340">
            <v>0</v>
          </cell>
          <cell r="F19340" t="str">
            <v>Lưu Văn Báo</v>
          </cell>
        </row>
        <row r="19341">
          <cell r="C19341" t="str">
            <v>lamdv.minhlap@thainguyen.gov.vn</v>
          </cell>
          <cell r="D19341" t="str">
            <v>332805686</v>
          </cell>
          <cell r="E19341">
            <v>0</v>
          </cell>
          <cell r="F19341" t="str">
            <v>Đặng Văn Lâm</v>
          </cell>
        </row>
        <row r="19342">
          <cell r="C19342" t="str">
            <v>lamlv.donghy@thaiguyen.gov.vn</v>
          </cell>
          <cell r="D19342" t="str">
            <v>978775913</v>
          </cell>
          <cell r="E19342">
            <v>0</v>
          </cell>
          <cell r="F19342" t="str">
            <v>Lê Văn Lâm</v>
          </cell>
        </row>
        <row r="19343">
          <cell r="C19343" t="str">
            <v>dongdn.donghy@thainguyen.gov.vn</v>
          </cell>
          <cell r="D19343" t="str">
            <v>985332599</v>
          </cell>
          <cell r="E19343">
            <v>0</v>
          </cell>
          <cell r="F19343" t="str">
            <v>Đỗ Ngọc Đông</v>
          </cell>
        </row>
        <row r="19344">
          <cell r="C19344" t="str">
            <v>halv.donghy@thainguyen.gov.vn</v>
          </cell>
          <cell r="D19344" t="str">
            <v>984812455</v>
          </cell>
          <cell r="E19344">
            <v>0</v>
          </cell>
          <cell r="F19344" t="str">
            <v>Lưu Việt Hà</v>
          </cell>
        </row>
        <row r="19345">
          <cell r="C19345" t="str">
            <v>minhlq.donghy@thainguyen.gov.vn</v>
          </cell>
          <cell r="D19345" t="str">
            <v>388983833</v>
          </cell>
          <cell r="E19345">
            <v>0</v>
          </cell>
          <cell r="F19345" t="str">
            <v>Lý Quý Minh</v>
          </cell>
        </row>
        <row r="19346">
          <cell r="C19346" t="str">
            <v>chuyenlq.donghy@thainguyen.gov.vn</v>
          </cell>
          <cell r="D19346" t="str">
            <v>982395992</v>
          </cell>
          <cell r="E19346">
            <v>0</v>
          </cell>
          <cell r="F19346" t="str">
            <v>Lý Quang Chuyền</v>
          </cell>
        </row>
        <row r="19347">
          <cell r="C19347" t="str">
            <v>thaott.donghy@thainguyen.gov.vn</v>
          </cell>
          <cell r="D19347" t="str">
            <v>976941115</v>
          </cell>
          <cell r="E19347">
            <v>0</v>
          </cell>
          <cell r="F19347" t="str">
            <v>Trần Thị Thảo</v>
          </cell>
        </row>
        <row r="19348">
          <cell r="C19348" t="str">
            <v>anhpt.donghy@thainguyen.gov.vn</v>
          </cell>
          <cell r="D19348" t="str">
            <v>962328680</v>
          </cell>
          <cell r="E19348">
            <v>0</v>
          </cell>
          <cell r="F19348" t="str">
            <v>Phùng Thị Ánh</v>
          </cell>
        </row>
        <row r="19349">
          <cell r="C19349" t="str">
            <v>phuongtv.donghy@thainguyen.gov.vn</v>
          </cell>
          <cell r="D19349" t="str">
            <v>976516682</v>
          </cell>
          <cell r="E19349">
            <v>0</v>
          </cell>
          <cell r="F19349" t="str">
            <v>Trần Văn Phương</v>
          </cell>
        </row>
        <row r="19350">
          <cell r="C19350" t="str">
            <v>hungnq72.donghy@thainguyen.gov.vn</v>
          </cell>
          <cell r="D19350" t="str">
            <v>985797569</v>
          </cell>
          <cell r="E19350">
            <v>0</v>
          </cell>
          <cell r="F19350" t="str">
            <v>Nguyễn Quang Hùng</v>
          </cell>
        </row>
        <row r="19351">
          <cell r="C19351" t="str">
            <v>longlv71.donghy@thainguyen.gov.vn</v>
          </cell>
          <cell r="D19351" t="str">
            <v>969856266</v>
          </cell>
          <cell r="E19351">
            <v>0</v>
          </cell>
          <cell r="F19351" t="str">
            <v>Lý Văn Long</v>
          </cell>
        </row>
        <row r="19352">
          <cell r="C19352" t="str">
            <v>chulv.donghy@thainguyen.gov.vn</v>
          </cell>
          <cell r="D19352" t="str">
            <v>334267333</v>
          </cell>
          <cell r="E19352">
            <v>0</v>
          </cell>
          <cell r="F19352" t="str">
            <v>Liễu Văn Chu</v>
          </cell>
        </row>
        <row r="19353">
          <cell r="C19353" t="str">
            <v>huyhv.donghy@thainguyen.gov.vn</v>
          </cell>
          <cell r="D19353" t="str">
            <v>383622843</v>
          </cell>
          <cell r="E19353">
            <v>0</v>
          </cell>
          <cell r="F19353" t="str">
            <v>Hoàng Văn Huy</v>
          </cell>
        </row>
        <row r="19354">
          <cell r="C19354" t="str">
            <v>ngoclm.donghy@thainguyen.gov.vn</v>
          </cell>
          <cell r="D19354" t="str">
            <v>358571326</v>
          </cell>
          <cell r="E19354">
            <v>0</v>
          </cell>
          <cell r="F19354" t="str">
            <v>Lý Minh Ngọc</v>
          </cell>
        </row>
        <row r="19355">
          <cell r="C19355" t="str">
            <v>maolv.donghy@thainguyen.gov.vn</v>
          </cell>
          <cell r="D19355" t="str">
            <v>917505890</v>
          </cell>
          <cell r="E19355">
            <v>0</v>
          </cell>
          <cell r="F19355" t="str">
            <v>Lý Văn Mão</v>
          </cell>
        </row>
        <row r="19356">
          <cell r="C19356" t="str">
            <v>xuandv.donghy@thainguyen.gov.vn</v>
          </cell>
          <cell r="D19356" t="str">
            <v>383014112</v>
          </cell>
          <cell r="E19356">
            <v>0</v>
          </cell>
          <cell r="F19356" t="str">
            <v>Đàm Văn Xuân</v>
          </cell>
        </row>
        <row r="19357">
          <cell r="C19357" t="str">
            <v>tunghn.donghy@thainguyen.gov.vn</v>
          </cell>
          <cell r="D19357" t="str">
            <v>963828916</v>
          </cell>
          <cell r="E19357">
            <v>0</v>
          </cell>
          <cell r="F19357" t="str">
            <v>Hoàng Ngọc Tùng</v>
          </cell>
        </row>
        <row r="19358">
          <cell r="C19358" t="str">
            <v>tuht.donghy@thainguyen.gov.vn</v>
          </cell>
          <cell r="D19358" t="str">
            <v>865432465</v>
          </cell>
          <cell r="E19358">
            <v>0</v>
          </cell>
          <cell r="F19358" t="str">
            <v>Hoàng Thị Tư</v>
          </cell>
        </row>
        <row r="19359">
          <cell r="C19359" t="str">
            <v>hans.donghy@thainguyen.gov.vn</v>
          </cell>
          <cell r="D19359" t="str">
            <v>986934299</v>
          </cell>
          <cell r="E19359">
            <v>0</v>
          </cell>
          <cell r="F19359" t="str">
            <v>Nghiêm Sơn Hà</v>
          </cell>
        </row>
        <row r="19360">
          <cell r="C19360" t="str">
            <v>tandtt.donghy@thainguyen.gov.vn</v>
          </cell>
          <cell r="D19360" t="str">
            <v>969267266</v>
          </cell>
          <cell r="E19360">
            <v>0</v>
          </cell>
          <cell r="F19360" t="str">
            <v>Đào Thị Thanh Tân</v>
          </cell>
        </row>
        <row r="19361">
          <cell r="C19361" t="str">
            <v>chiennd.donghy@thainguyen.gov.vn</v>
          </cell>
          <cell r="D19361" t="str">
            <v>386404520</v>
          </cell>
          <cell r="E19361">
            <v>0</v>
          </cell>
          <cell r="F19361" t="str">
            <v>Nguyễn Đình Chiến</v>
          </cell>
        </row>
        <row r="19362">
          <cell r="C19362" t="str">
            <v>thinhnq.donghy@thainguyen.gov.vn</v>
          </cell>
          <cell r="D19362" t="str">
            <v>975431793</v>
          </cell>
          <cell r="E19362">
            <v>0</v>
          </cell>
          <cell r="F19362" t="str">
            <v>Nguyễn Quý Thịnh</v>
          </cell>
        </row>
        <row r="19363">
          <cell r="C19363" t="str">
            <v>maidtq.donghy@thainguyen.gov.vn</v>
          </cell>
          <cell r="D19363" t="str">
            <v>987884030</v>
          </cell>
          <cell r="E19363">
            <v>0</v>
          </cell>
          <cell r="F19363" t="str">
            <v>Đỗ Thị Quỳnh Mai</v>
          </cell>
        </row>
        <row r="19364">
          <cell r="C19364" t="str">
            <v>vungdt.donghy@thainguyen.gov.vn</v>
          </cell>
          <cell r="D19364" t="str">
            <v>982063889</v>
          </cell>
          <cell r="E19364">
            <v>0</v>
          </cell>
          <cell r="F19364" t="str">
            <v>Dương Tiến Vững</v>
          </cell>
        </row>
        <row r="19365">
          <cell r="C19365" t="str">
            <v>trangnth.donghy@thainguyen.gov.vn</v>
          </cell>
          <cell r="D19365" t="str">
            <v>396816613</v>
          </cell>
          <cell r="E19365">
            <v>0</v>
          </cell>
          <cell r="F19365" t="str">
            <v>Nguyễn Thị Huyền Trang</v>
          </cell>
        </row>
        <row r="19366">
          <cell r="C19366" t="str">
            <v>ngabv.donghy@thainguyen.gov.vn</v>
          </cell>
          <cell r="D19366" t="str">
            <v>966367988</v>
          </cell>
          <cell r="E19366">
            <v>0</v>
          </cell>
          <cell r="F19366" t="str">
            <v>Bùi Việt Nga</v>
          </cell>
        </row>
        <row r="19367">
          <cell r="C19367" t="str">
            <v>congnt.donghy@thainguyen.gov.vn</v>
          </cell>
          <cell r="D19367" t="str">
            <v>983139579</v>
          </cell>
          <cell r="E19367">
            <v>0</v>
          </cell>
          <cell r="F19367" t="str">
            <v>Nguyễn Thành Công</v>
          </cell>
        </row>
        <row r="19368">
          <cell r="C19368" t="str">
            <v>quangtd.donghy@thainguyen.gov.vn</v>
          </cell>
          <cell r="D19368" t="str">
            <v>968108365</v>
          </cell>
          <cell r="E19368">
            <v>0</v>
          </cell>
          <cell r="F19368" t="str">
            <v>Trần Duy Quang</v>
          </cell>
        </row>
        <row r="19369">
          <cell r="C19369" t="str">
            <v>hiennx.vanhan@thaiguyen.gov.vn</v>
          </cell>
          <cell r="D19369" t="str">
            <v>963241967</v>
          </cell>
          <cell r="E19369">
            <v>0</v>
          </cell>
          <cell r="F19369" t="str">
            <v>Nguyễn Xuân Hiền</v>
          </cell>
        </row>
        <row r="19370">
          <cell r="C19370" t="str">
            <v>huynq.donghy@thainguyen.gov.vn</v>
          </cell>
          <cell r="D19370" t="str">
            <v>396234615</v>
          </cell>
          <cell r="E19370">
            <v>0</v>
          </cell>
          <cell r="F19370" t="str">
            <v>Nguyễn Quang Huy</v>
          </cell>
        </row>
        <row r="19371">
          <cell r="C19371" t="str">
            <v>hoanlv.donghy@thainguyen.gov.vn</v>
          </cell>
          <cell r="D19371" t="str">
            <v>977972777</v>
          </cell>
          <cell r="E19371">
            <v>0</v>
          </cell>
          <cell r="F19371" t="str">
            <v>Lường Văn Hoan</v>
          </cell>
        </row>
        <row r="19372">
          <cell r="C19372" t="str">
            <v>tuannt.vanhan@thainguyen.gov.vn</v>
          </cell>
          <cell r="D19372" t="str">
            <v>977115145</v>
          </cell>
          <cell r="E19372">
            <v>0</v>
          </cell>
          <cell r="F19372" t="str">
            <v>Nguyễn Thanh Tuấn</v>
          </cell>
        </row>
        <row r="19373">
          <cell r="C19373" t="str">
            <v>daivv.donghy@thainguyen.gov.vn</v>
          </cell>
          <cell r="D19373" t="str">
            <v>973025606</v>
          </cell>
          <cell r="E19373">
            <v>0</v>
          </cell>
          <cell r="F19373" t="str">
            <v>Phạm Ngọc Đại</v>
          </cell>
        </row>
        <row r="19374">
          <cell r="C19374" t="str">
            <v>tuanpv.donghy@thainguyen.gov.vn</v>
          </cell>
          <cell r="D19374" t="str">
            <v>978844627</v>
          </cell>
          <cell r="E19374">
            <v>0</v>
          </cell>
          <cell r="F19374" t="str">
            <v>Phạm Văn Tuấn</v>
          </cell>
        </row>
        <row r="19375">
          <cell r="C19375" t="str">
            <v>congvm.donghy@thainguyen.gov.vn</v>
          </cell>
          <cell r="D19375" t="str">
            <v>972818165</v>
          </cell>
          <cell r="E19375">
            <v>0</v>
          </cell>
          <cell r="F19375" t="str">
            <v>Vi Mạnh Công</v>
          </cell>
        </row>
        <row r="19376">
          <cell r="C19376" t="str">
            <v>khuonglq.vanhan@thainguyen.gov.vn</v>
          </cell>
          <cell r="D19376" t="str">
            <v>355765485</v>
          </cell>
          <cell r="E19376">
            <v>0</v>
          </cell>
          <cell r="F19376" t="str">
            <v>Lường Quang Khương</v>
          </cell>
        </row>
        <row r="19377">
          <cell r="C19377" t="str">
            <v>hientc.donghy@thainguyen.gov.vn</v>
          </cell>
          <cell r="D19377" t="str">
            <v>983112009</v>
          </cell>
          <cell r="E19377">
            <v>0</v>
          </cell>
          <cell r="F19377" t="str">
            <v>Trương Công Hiền</v>
          </cell>
        </row>
        <row r="19378">
          <cell r="C19378" t="str">
            <v>hoangna.donghy@thainguyen.gov.vn</v>
          </cell>
          <cell r="D19378" t="str">
            <v>388306635</v>
          </cell>
          <cell r="E19378">
            <v>0</v>
          </cell>
          <cell r="F19378" t="str">
            <v>Nguyễn Anh Hoàng</v>
          </cell>
        </row>
        <row r="19379">
          <cell r="C19379" t="str">
            <v>lytt.donghy@thainguyen.gov.vn</v>
          </cell>
          <cell r="D19379" t="str">
            <v>393019147</v>
          </cell>
          <cell r="E19379">
            <v>0</v>
          </cell>
          <cell r="F19379" t="str">
            <v>Thân Thị Lý</v>
          </cell>
        </row>
        <row r="19380">
          <cell r="C19380" t="str">
            <v>tamtd.donghy@thainguyen.gov.vn</v>
          </cell>
          <cell r="D19380" t="str">
            <v>378393929</v>
          </cell>
          <cell r="E19380">
            <v>0</v>
          </cell>
          <cell r="F19380" t="str">
            <v>Trịnh Đức Tâm</v>
          </cell>
        </row>
        <row r="19381">
          <cell r="C19381" t="str">
            <v>tienld.donghy@thainguyen.gov.vn</v>
          </cell>
          <cell r="D19381" t="str">
            <v>367162518</v>
          </cell>
          <cell r="E19381">
            <v>0</v>
          </cell>
          <cell r="F19381" t="str">
            <v>Lục Dân Tiên</v>
          </cell>
        </row>
        <row r="19382">
          <cell r="C19382" t="str">
            <v>uyenntt.donghy@thainguyen.gov.vn</v>
          </cell>
          <cell r="D19382" t="str">
            <v>363866226</v>
          </cell>
          <cell r="E19382">
            <v>0</v>
          </cell>
          <cell r="F19382" t="str">
            <v>Ngô Thị Thanh Uyên</v>
          </cell>
        </row>
        <row r="19383">
          <cell r="C19383" t="str">
            <v>hanglt.donghy@thainguyen.gov.vn</v>
          </cell>
          <cell r="D19383" t="str">
            <v>385180188</v>
          </cell>
          <cell r="E19383">
            <v>0</v>
          </cell>
          <cell r="F19383" t="str">
            <v>Long Thu Hằng</v>
          </cell>
        </row>
        <row r="19384">
          <cell r="C19384" t="str">
            <v>vienlv.dinhhoa@thainguyen.gov.vn</v>
          </cell>
          <cell r="D19384" t="str">
            <v>886238809</v>
          </cell>
          <cell r="E19384">
            <v>0</v>
          </cell>
          <cell r="F19384" t="str">
            <v>Lưu Viết Viên</v>
          </cell>
        </row>
        <row r="19385">
          <cell r="C19385" t="str">
            <v>anhmt.dinhhoa@thainguyen.gov.vn</v>
          </cell>
          <cell r="D19385" t="str">
            <v>358248335</v>
          </cell>
          <cell r="E19385">
            <v>0</v>
          </cell>
          <cell r="F19385" t="str">
            <v>Ma Thế Anh</v>
          </cell>
        </row>
        <row r="19386">
          <cell r="C19386" t="str">
            <v>ducla.dinhhoa@thainguyen.gov.vn</v>
          </cell>
          <cell r="D19386" t="str">
            <v>975877808</v>
          </cell>
          <cell r="E19386">
            <v>0</v>
          </cell>
          <cell r="F19386" t="str">
            <v>Lưu Anh Đức</v>
          </cell>
        </row>
        <row r="19387">
          <cell r="C19387" t="str">
            <v>longnt.dinhhoa@thainguyen.gov.vn</v>
          </cell>
          <cell r="D19387" t="str">
            <v>886701333</v>
          </cell>
          <cell r="E19387">
            <v>0</v>
          </cell>
          <cell r="F19387" t="str">
            <v>Ngô Tuấn Long</v>
          </cell>
        </row>
        <row r="19388">
          <cell r="C19388" t="str">
            <v>diennx.dinhhoa@thainguyen.gov.vn</v>
          </cell>
          <cell r="D19388" t="str">
            <v>974934577</v>
          </cell>
          <cell r="E19388">
            <v>0</v>
          </cell>
          <cell r="F19388" t="str">
            <v>Ngô Xuân Điển</v>
          </cell>
        </row>
        <row r="19389">
          <cell r="C19389" t="str">
            <v>onmc.dinhhoa@thainguyen.gov.vn</v>
          </cell>
          <cell r="D19389" t="str">
            <v>972993075</v>
          </cell>
          <cell r="E19389">
            <v>0</v>
          </cell>
          <cell r="F19389" t="str">
            <v>Ma Công Ơn</v>
          </cell>
        </row>
        <row r="19390">
          <cell r="C19390" t="str">
            <v>nampt.dinhhoa@thainguyen.gov.vn</v>
          </cell>
          <cell r="D19390" t="str">
            <v>979728104</v>
          </cell>
          <cell r="E19390">
            <v>0</v>
          </cell>
          <cell r="F19390" t="str">
            <v>Phan Thanh Nam</v>
          </cell>
        </row>
        <row r="19391">
          <cell r="C19391" t="str">
            <v>thichmt.dinhhoa@thainguyen.gov.vn</v>
          </cell>
          <cell r="D19391" t="str">
            <v>988958975</v>
          </cell>
          <cell r="E19391">
            <v>0</v>
          </cell>
          <cell r="F19391" t="str">
            <v>Ma Thế Thích</v>
          </cell>
        </row>
        <row r="19392">
          <cell r="C19392" t="str">
            <v>hinhmp.dinhhoa@thainguyen.gov.vn</v>
          </cell>
          <cell r="D19392" t="str">
            <v>979173575</v>
          </cell>
          <cell r="E19392">
            <v>0</v>
          </cell>
          <cell r="F19392" t="str">
            <v>Ma Phúc Hình</v>
          </cell>
        </row>
        <row r="19393">
          <cell r="C19393" t="str">
            <v>vymv.dinhhoa@thainguyen.gov.vn</v>
          </cell>
          <cell r="D19393" t="str">
            <v>947500388</v>
          </cell>
          <cell r="E19393">
            <v>0</v>
          </cell>
          <cell r="F19393" t="str">
            <v>Mạc Văn Vỹ</v>
          </cell>
        </row>
        <row r="19394">
          <cell r="C19394" t="str">
            <v>vynx.dinhhoa@thainguyen.gov.vn</v>
          </cell>
          <cell r="D19394" t="str">
            <v>941979669</v>
          </cell>
          <cell r="E19394">
            <v>0</v>
          </cell>
          <cell r="F19394" t="str">
            <v>Nguyễn Xuân Vy</v>
          </cell>
        </row>
        <row r="19395">
          <cell r="C19395" t="str">
            <v>dangpv.dinhhoa@thainguyen.gov.vn</v>
          </cell>
          <cell r="D19395" t="str">
            <v>988908288</v>
          </cell>
          <cell r="E19395">
            <v>0</v>
          </cell>
          <cell r="F19395" t="str">
            <v>Phùng Văn Đăng</v>
          </cell>
        </row>
        <row r="19396">
          <cell r="C19396" t="str">
            <v>muamc.dinhhoa@thainguyen.gov.vn</v>
          </cell>
          <cell r="D19396" t="str">
            <v>984687380</v>
          </cell>
          <cell r="E19396">
            <v>0</v>
          </cell>
          <cell r="F19396" t="str">
            <v>Mông Chí Mùa</v>
          </cell>
        </row>
        <row r="19397">
          <cell r="C19397" t="str">
            <v>thanhhva.dinhhoa@thainguyen.gov.vn</v>
          </cell>
          <cell r="D19397" t="str">
            <v>973470796</v>
          </cell>
          <cell r="E19397">
            <v>0</v>
          </cell>
          <cell r="F19397" t="str">
            <v>Hoàng Văn Thành</v>
          </cell>
        </row>
        <row r="19398">
          <cell r="C19398" t="str">
            <v>namhn.dinhhoa@thainguyen.gov.vn</v>
          </cell>
          <cell r="D19398" t="str">
            <v>974646165</v>
          </cell>
          <cell r="E19398">
            <v>0</v>
          </cell>
          <cell r="F19398" t="str">
            <v>Hoàng Ngọc Nam</v>
          </cell>
        </row>
        <row r="19399">
          <cell r="C19399" t="str">
            <v>dungnx.dinhhoa@thainguyen.gov.vn</v>
          </cell>
          <cell r="D19399" t="str">
            <v>982359545</v>
          </cell>
          <cell r="E19399">
            <v>0</v>
          </cell>
          <cell r="F19399" t="str">
            <v>Nguyễn Xuân Dũng</v>
          </cell>
        </row>
        <row r="19400">
          <cell r="C19400" t="str">
            <v>gioilv.dinhhoa@thainguyen.gov.vn</v>
          </cell>
          <cell r="D19400" t="str">
            <v>364270830</v>
          </cell>
          <cell r="E19400">
            <v>0</v>
          </cell>
          <cell r="F19400" t="str">
            <v>Lê Văn Giới</v>
          </cell>
        </row>
        <row r="19401">
          <cell r="C19401" t="str">
            <v>xuatht.dinhhoa@thainguyen.gov.vn</v>
          </cell>
          <cell r="D19401" t="str">
            <v>989889827</v>
          </cell>
          <cell r="E19401">
            <v>0</v>
          </cell>
          <cell r="F19401" t="str">
            <v>Hoàng Thanh Xuất</v>
          </cell>
        </row>
        <row r="19402">
          <cell r="C19402" t="str">
            <v>huynq.dinhhoa@thainguyen.gov.vn</v>
          </cell>
          <cell r="D19402" t="str">
            <v>987636647</v>
          </cell>
          <cell r="E19402">
            <v>0</v>
          </cell>
          <cell r="F19402" t="str">
            <v>Nguyễn Quang Huy</v>
          </cell>
        </row>
        <row r="19403">
          <cell r="C19403" t="str">
            <v>giapmt.dinhhoa@thainguyen.gov.vn</v>
          </cell>
          <cell r="D19403" t="str">
            <v>977405976</v>
          </cell>
          <cell r="E19403">
            <v>0</v>
          </cell>
          <cell r="F19403" t="str">
            <v>Ma Thịnh Giáp</v>
          </cell>
        </row>
        <row r="19404">
          <cell r="C19404" t="str">
            <v>hienml.dinhhoa@thainguyen.gov.vn</v>
          </cell>
          <cell r="D19404" t="str">
            <v>984603997</v>
          </cell>
          <cell r="E19404">
            <v>0</v>
          </cell>
          <cell r="F19404" t="str">
            <v>Ma Lăng Hiển</v>
          </cell>
        </row>
        <row r="19405">
          <cell r="C19405" t="str">
            <v>luanhv.dinhhoa@thainguyen.gov.vn</v>
          </cell>
          <cell r="D19405" t="str">
            <v>963005861</v>
          </cell>
          <cell r="E19405">
            <v>0</v>
          </cell>
          <cell r="F19405" t="str">
            <v>Hạc Văn Luận</v>
          </cell>
        </row>
        <row r="19406">
          <cell r="C19406" t="str">
            <v>huetk.dinhhoa@thainguyen.gov.vn</v>
          </cell>
          <cell r="D19406" t="str">
            <v>983912992</v>
          </cell>
          <cell r="E19406">
            <v>0</v>
          </cell>
          <cell r="F19406" t="str">
            <v>Triệu Kim Huệ</v>
          </cell>
        </row>
        <row r="19407">
          <cell r="C19407" t="str">
            <v>quynhld.dinhhoa@thainguyen.gov.vn</v>
          </cell>
          <cell r="D19407" t="str">
            <v>912602197</v>
          </cell>
          <cell r="E19407">
            <v>0</v>
          </cell>
          <cell r="F19407" t="str">
            <v>Luân Đức Quỳnh</v>
          </cell>
        </row>
        <row r="19408">
          <cell r="C19408" t="str">
            <v>hungms.dinhhoa@thainguyen.gov.vn</v>
          </cell>
          <cell r="D19408" t="str">
            <v>912940527</v>
          </cell>
          <cell r="E19408">
            <v>0</v>
          </cell>
          <cell r="F19408" t="str">
            <v>Mạc Sỹ Hưng</v>
          </cell>
        </row>
        <row r="19409">
          <cell r="C19409" t="str">
            <v>kiennt.dinhhoa@thainguyen.gov.vn</v>
          </cell>
          <cell r="D19409" t="str">
            <v>986338151</v>
          </cell>
          <cell r="E19409">
            <v>0</v>
          </cell>
          <cell r="F19409" t="str">
            <v>Nguyễn Trung Kiên</v>
          </cell>
        </row>
        <row r="19410">
          <cell r="C19410" t="str">
            <v>cuongth.dinhhoa@thainguyen.gov.vn</v>
          </cell>
          <cell r="D19410" t="str">
            <v>977750247</v>
          </cell>
          <cell r="E19410">
            <v>0</v>
          </cell>
          <cell r="F19410" t="str">
            <v>Trần Huy Cường</v>
          </cell>
        </row>
        <row r="19411">
          <cell r="C19411" t="str">
            <v>vungtv.dinhhoa@thainguyen.gov.vn</v>
          </cell>
          <cell r="D19411" t="str">
            <v>977615319</v>
          </cell>
          <cell r="E19411">
            <v>0</v>
          </cell>
          <cell r="F19411" t="str">
            <v>Trương Văn Vựng</v>
          </cell>
        </row>
        <row r="19412">
          <cell r="C19412" t="str">
            <v>thanhmdt.dinhhoa@thainguyen.gov.vn</v>
          </cell>
          <cell r="D19412" t="str">
            <v>982302388</v>
          </cell>
          <cell r="E19412">
            <v>0</v>
          </cell>
          <cell r="F19412" t="str">
            <v>Ma Doãn Thành</v>
          </cell>
        </row>
        <row r="19413">
          <cell r="C19413" t="str">
            <v>hieunv.dinhhoa@thainguyen.gov.vn</v>
          </cell>
          <cell r="D19413" t="str">
            <v>385149859</v>
          </cell>
          <cell r="E19413">
            <v>0</v>
          </cell>
          <cell r="F19413" t="str">
            <v>Nguyễn Văn Hiếu</v>
          </cell>
        </row>
        <row r="19414">
          <cell r="C19414" t="str">
            <v>hienlt.dinhhoa@thainguyen.gov.vn</v>
          </cell>
          <cell r="D19414" t="str">
            <v>986150284</v>
          </cell>
          <cell r="E19414">
            <v>0</v>
          </cell>
          <cell r="F19414" t="str">
            <v>Lê Thị Hiền</v>
          </cell>
        </row>
        <row r="19415">
          <cell r="C19415" t="str">
            <v>huongnt.dinhhoa@thainguyen.gov.vn</v>
          </cell>
          <cell r="D19415" t="str">
            <v>367960555</v>
          </cell>
          <cell r="E19415">
            <v>0</v>
          </cell>
          <cell r="F19415" t="str">
            <v>Nguyễn Thị Hương</v>
          </cell>
        </row>
        <row r="19416">
          <cell r="C19416" t="str">
            <v>liemmt.dinhhoa@thainguyen.gov.vn</v>
          </cell>
          <cell r="D19416" t="str">
            <v>368285885</v>
          </cell>
          <cell r="E19416">
            <v>0</v>
          </cell>
          <cell r="F19416" t="str">
            <v>Hoàng Thanh Liêm</v>
          </cell>
        </row>
        <row r="19417">
          <cell r="C19417" t="str">
            <v>dinhnt.dinhhoa@thainguyen.gov.vn</v>
          </cell>
          <cell r="D19417" t="str">
            <v>338965976</v>
          </cell>
          <cell r="E19417">
            <v>0</v>
          </cell>
          <cell r="F19417" t="str">
            <v>Nguyễn Thanh Định</v>
          </cell>
        </row>
        <row r="19418">
          <cell r="C19418" t="str">
            <v>toanpq.dinhhoa@thainguyen.gov.vn</v>
          </cell>
          <cell r="D19418" t="str">
            <v>977776535</v>
          </cell>
          <cell r="E19418">
            <v>0</v>
          </cell>
          <cell r="F19418" t="str">
            <v>Phạm Quốc Toàn</v>
          </cell>
        </row>
        <row r="19419">
          <cell r="C19419" t="str">
            <v>truonghv.dinhhoa@thainguyen.gov.vn</v>
          </cell>
          <cell r="D19419" t="str">
            <v>972203813</v>
          </cell>
          <cell r="E19419">
            <v>0</v>
          </cell>
          <cell r="F19419" t="str">
            <v>Hoàng Văn Trường</v>
          </cell>
        </row>
        <row r="19420">
          <cell r="C19420" t="str">
            <v>daihv.dinhhoa@thainguyen.gov.vn</v>
          </cell>
          <cell r="D19420" t="str">
            <v>362642929</v>
          </cell>
          <cell r="E19420">
            <v>0</v>
          </cell>
          <cell r="F19420" t="str">
            <v>Hoàng Văn Đại</v>
          </cell>
        </row>
        <row r="19421">
          <cell r="C19421" t="str">
            <v>duonglv.dinhhoa@thainguyen.gov.vn</v>
          </cell>
          <cell r="D19421" t="str">
            <v>386686518</v>
          </cell>
          <cell r="E19421">
            <v>0</v>
          </cell>
          <cell r="F19421" t="str">
            <v>Lộc Văn Dương</v>
          </cell>
        </row>
        <row r="19422">
          <cell r="C19422" t="str">
            <v>cuongmdu.dinhhoa@thainguyen.gov.vn</v>
          </cell>
          <cell r="D19422" t="str">
            <v>988879407</v>
          </cell>
          <cell r="E19422">
            <v>0</v>
          </cell>
          <cell r="F19422" t="str">
            <v>Ma Đức Cường</v>
          </cell>
        </row>
        <row r="19423">
          <cell r="C19423" t="str">
            <v>phathv.dinhhoa@thainguyen.gov.vn</v>
          </cell>
          <cell r="D19423" t="str">
            <v>349392099</v>
          </cell>
          <cell r="E19423">
            <v>0</v>
          </cell>
          <cell r="F19423" t="str">
            <v>Hoàng Văn Phát</v>
          </cell>
        </row>
        <row r="19424">
          <cell r="C19424" t="str">
            <v>lichltt.dinhhoa@thainguyen.gov.vn</v>
          </cell>
          <cell r="D19424" t="str">
            <v>357090883</v>
          </cell>
          <cell r="E19424">
            <v>0</v>
          </cell>
          <cell r="F19424" t="str">
            <v>Lường Thị Thu Lịch</v>
          </cell>
        </row>
        <row r="19425">
          <cell r="C19425" t="str">
            <v>hoahv.dinhhoa@thainguyen.gov.vn</v>
          </cell>
          <cell r="D19425" t="str">
            <v>973470760</v>
          </cell>
          <cell r="E19425">
            <v>0</v>
          </cell>
          <cell r="F19425" t="str">
            <v>Hoàng Văn Hòa</v>
          </cell>
        </row>
        <row r="19426">
          <cell r="C19426" t="str">
            <v>loclv.dinhhoa@thainguyen.gov.vn</v>
          </cell>
          <cell r="D19426" t="str">
            <v>374517731</v>
          </cell>
          <cell r="E19426">
            <v>0</v>
          </cell>
          <cell r="F19426" t="str">
            <v>Lường Văn Lộc</v>
          </cell>
        </row>
        <row r="19427">
          <cell r="C19427" t="str">
            <v>thuchv.vonhai@thainguyen.gov.vn</v>
          </cell>
          <cell r="D19427" t="str">
            <v>984622059</v>
          </cell>
          <cell r="E19427">
            <v>0</v>
          </cell>
          <cell r="F19427" t="str">
            <v>Hoàng Văn Thức</v>
          </cell>
        </row>
        <row r="19428">
          <cell r="C19428" t="str">
            <v>khaittv.vonhai@thainguyen.gov.vn</v>
          </cell>
          <cell r="D19428" t="str">
            <v>343765024</v>
          </cell>
          <cell r="E19428">
            <v>0</v>
          </cell>
          <cell r="F19428" t="str">
            <v>Tô Văn Khải</v>
          </cell>
        </row>
        <row r="19429">
          <cell r="C19429" t="str">
            <v>tuannv.vonhai@thainguyen.gov.vn</v>
          </cell>
          <cell r="D19429" t="str">
            <v>974911836</v>
          </cell>
          <cell r="E19429">
            <v>0</v>
          </cell>
          <cell r="F19429" t="str">
            <v>Nguyễn Văn Tuấn</v>
          </cell>
        </row>
        <row r="19430">
          <cell r="C19430" t="str">
            <v>cuongth.phuthuong@thainguyen.gov.vn</v>
          </cell>
          <cell r="D19430" t="str">
            <v>912046831</v>
          </cell>
          <cell r="E19430">
            <v>0</v>
          </cell>
          <cell r="F19430" t="str">
            <v>Trần Hữu Cường</v>
          </cell>
        </row>
        <row r="19431">
          <cell r="C19431" t="str">
            <v>hant.phuthuong@thainguyen.gov.vn</v>
          </cell>
          <cell r="D19431" t="str">
            <v>398097829</v>
          </cell>
          <cell r="E19431">
            <v>0</v>
          </cell>
          <cell r="F19431" t="str">
            <v>Nông Thị Hà</v>
          </cell>
        </row>
        <row r="19432">
          <cell r="C19432" t="str">
            <v>cutv.vonhai@thainguyen.gov.vn</v>
          </cell>
          <cell r="D19432" t="str">
            <v>838578569</v>
          </cell>
          <cell r="E19432">
            <v>0</v>
          </cell>
          <cell r="F19432" t="str">
            <v>Tầm Văn Cử</v>
          </cell>
        </row>
        <row r="19433">
          <cell r="C19433" t="str">
            <v>linhlt.vonhai@thainguyen.gov.vn</v>
          </cell>
          <cell r="D19433" t="str">
            <v>974139444</v>
          </cell>
          <cell r="E19433">
            <v>0</v>
          </cell>
          <cell r="F19433" t="str">
            <v>Lê Thảo Linh</v>
          </cell>
        </row>
        <row r="19434">
          <cell r="C19434" t="str">
            <v>tungtt.vonhai@thainguyen.gov.vn</v>
          </cell>
          <cell r="D19434" t="str">
            <v>987843558</v>
          </cell>
          <cell r="E19434">
            <v>0</v>
          </cell>
          <cell r="F19434" t="str">
            <v>Trịnh Thanh Tùng</v>
          </cell>
        </row>
        <row r="19435">
          <cell r="C19435" t="str">
            <v>liemnv.vonhai@thainguyen.gov.vn</v>
          </cell>
          <cell r="D19435" t="str">
            <v>984725618</v>
          </cell>
          <cell r="E19435">
            <v>0</v>
          </cell>
          <cell r="F19435" t="str">
            <v>Nông Văn Liêm</v>
          </cell>
        </row>
        <row r="19436">
          <cell r="C19436" t="str">
            <v>thangnv.vonhai@thainguyen.gov.vn</v>
          </cell>
          <cell r="D19436" t="str">
            <v>911807468</v>
          </cell>
          <cell r="E19436">
            <v>0</v>
          </cell>
          <cell r="F19436" t="str">
            <v>Nguyễn Văn Thắng</v>
          </cell>
        </row>
        <row r="19437">
          <cell r="C19437" t="str">
            <v>tientt.sangmoc@thainguyen.gov.vn</v>
          </cell>
          <cell r="D19437" t="str">
            <v>376149275</v>
          </cell>
          <cell r="E19437">
            <v>0</v>
          </cell>
          <cell r="F19437" t="str">
            <v>Triệu Trung Tiên</v>
          </cell>
        </row>
        <row r="19438">
          <cell r="C19438" t="str">
            <v>yenmd.vonhai@thainguyen.gov.vn</v>
          </cell>
          <cell r="D19438" t="str">
            <v>343670971</v>
          </cell>
          <cell r="E19438">
            <v>0</v>
          </cell>
          <cell r="F19438" t="str">
            <v>Mai Duy Yến</v>
          </cell>
        </row>
        <row r="19439">
          <cell r="C19439" t="str">
            <v>binhnv.vonhai@thainguyen.gov.vn</v>
          </cell>
          <cell r="D19439" t="str">
            <v>962212776</v>
          </cell>
          <cell r="E19439">
            <v>0</v>
          </cell>
          <cell r="F19439" t="str">
            <v>Nguyễn Văn Bình</v>
          </cell>
        </row>
        <row r="19440">
          <cell r="C19440" t="str">
            <v>dungtl.vonhai@thainguyen.gov.vn</v>
          </cell>
          <cell r="D19440" t="str">
            <v>979086517</v>
          </cell>
          <cell r="E19440">
            <v>0</v>
          </cell>
          <cell r="F19440" t="str">
            <v>Trần Lê Dũng</v>
          </cell>
        </row>
        <row r="19441">
          <cell r="C19441" t="str">
            <v>duongnq.vonhai@thainguyen.gov.vn</v>
          </cell>
          <cell r="D19441" t="str">
            <v>985618333</v>
          </cell>
          <cell r="E19441">
            <v>0</v>
          </cell>
          <cell r="F19441" t="str">
            <v>Nguyễn Quốc Dương</v>
          </cell>
        </row>
        <row r="19442">
          <cell r="C19442" t="str">
            <v>hienctl.vonhai@thainguyen.gov.vn</v>
          </cell>
          <cell r="D19442" t="str">
            <v>972142680</v>
          </cell>
          <cell r="E19442">
            <v>0</v>
          </cell>
          <cell r="F19442" t="str">
            <v>Chu Thị Lệ Hiền</v>
          </cell>
        </row>
        <row r="19443">
          <cell r="C19443" t="str">
            <v>oanhpt.vonhai@thainguyen.gov.vn</v>
          </cell>
          <cell r="D19443" t="str">
            <v>949784368</v>
          </cell>
          <cell r="E19443">
            <v>0</v>
          </cell>
          <cell r="F19443" t="str">
            <v>Phan Thị Oanh</v>
          </cell>
        </row>
        <row r="19444">
          <cell r="C19444" t="str">
            <v>chailtm.vonhai@thainguyen.gov.vn</v>
          </cell>
          <cell r="D19444" t="str">
            <v>915325783</v>
          </cell>
          <cell r="E19444">
            <v>0</v>
          </cell>
          <cell r="F19444" t="str">
            <v>Lương Thị Mỹ Chải</v>
          </cell>
        </row>
        <row r="19445">
          <cell r="C19445" t="str">
            <v>hoangmv.vonhai@thainguyen.com.vn</v>
          </cell>
          <cell r="D19445" t="str">
            <v>977464426</v>
          </cell>
          <cell r="E19445">
            <v>0</v>
          </cell>
          <cell r="F19445" t="str">
            <v>Ma Văn Hoàng</v>
          </cell>
        </row>
        <row r="19446">
          <cell r="C19446" t="str">
            <v>anhhq.vonhai@thainguyen.gov.vn</v>
          </cell>
          <cell r="D19446" t="str">
            <v>918694589</v>
          </cell>
          <cell r="E19446">
            <v>0</v>
          </cell>
          <cell r="F19446" t="str">
            <v>Hoàng Quốc Anh</v>
          </cell>
        </row>
        <row r="19447">
          <cell r="C19447" t="str">
            <v>suhc.vonhai@thainguyen.gov.vn</v>
          </cell>
          <cell r="D19447" t="str">
            <v>912601599</v>
          </cell>
          <cell r="E19447">
            <v>0</v>
          </cell>
          <cell r="F19447" t="str">
            <v>Hoàng Công Sự</v>
          </cell>
        </row>
        <row r="19448">
          <cell r="C19448" t="str">
            <v>hanhnt.vonhai@thainguyen.gov.vn</v>
          </cell>
          <cell r="D19448" t="str">
            <v>354425681</v>
          </cell>
          <cell r="E19448">
            <v>0</v>
          </cell>
          <cell r="F19448" t="str">
            <v>Nông Thị Hạnh</v>
          </cell>
        </row>
        <row r="19449">
          <cell r="C19449" t="str">
            <v>haint.vonhai@thainguyen.gov.vn</v>
          </cell>
          <cell r="D19449" t="str">
            <v>387203962</v>
          </cell>
          <cell r="E19449">
            <v>0</v>
          </cell>
          <cell r="F19449" t="str">
            <v>Nông Tiến Hải</v>
          </cell>
        </row>
        <row r="19450">
          <cell r="C19450" t="str">
            <v>luulv.vonhai@thainguyen.gov.vn</v>
          </cell>
          <cell r="D19450" t="str">
            <v>944463476</v>
          </cell>
          <cell r="E19450">
            <v>0</v>
          </cell>
          <cell r="F19450" t="str">
            <v>Long Văn Lưu</v>
          </cell>
        </row>
        <row r="19451">
          <cell r="C19451" t="str">
            <v>hungtq.vonhai@thainguyen.gov.vn</v>
          </cell>
          <cell r="D19451" t="str">
            <v>91286800</v>
          </cell>
          <cell r="E19451">
            <v>0</v>
          </cell>
          <cell r="F19451" t="str">
            <v>Trần Quang Hưng</v>
          </cell>
        </row>
        <row r="19452">
          <cell r="C19452" t="str">
            <v>gamnt.vonhai@thainguyen.gov.vn</v>
          </cell>
          <cell r="D19452" t="str">
            <v>835082748</v>
          </cell>
          <cell r="E19452">
            <v>0</v>
          </cell>
          <cell r="F19452" t="str">
            <v>Nguyễn Thị Gấm</v>
          </cell>
        </row>
        <row r="19453">
          <cell r="C19453" t="str">
            <v>phuongtt.ttdinhca@thainguyen.gov.vn</v>
          </cell>
          <cell r="D19453" t="str">
            <v>914522199</v>
          </cell>
          <cell r="E19453">
            <v>0</v>
          </cell>
          <cell r="F19453" t="str">
            <v>Trịnh Thanh Phương</v>
          </cell>
        </row>
        <row r="19454">
          <cell r="C19454" t="str">
            <v>danlv.vonhai@thainguyen.gov.vn</v>
          </cell>
          <cell r="D19454" t="str">
            <v>986755020</v>
          </cell>
          <cell r="E19454">
            <v>0</v>
          </cell>
          <cell r="F19454" t="str">
            <v>Lâm Văn Dần</v>
          </cell>
        </row>
        <row r="19455">
          <cell r="C19455" t="str">
            <v>thuynt1972.vonhai@thainguyen.gov.vn</v>
          </cell>
          <cell r="D19455" t="str">
            <v>98675500</v>
          </cell>
          <cell r="E19455">
            <v>0</v>
          </cell>
          <cell r="F19455" t="str">
            <v>Nguyễn Thị Thủy</v>
          </cell>
        </row>
        <row r="19456">
          <cell r="C19456" t="str">
            <v>lepd.vonhai@thainguyen.gov.vn</v>
          </cell>
          <cell r="D19456" t="str">
            <v>913825271</v>
          </cell>
          <cell r="E19456">
            <v>0</v>
          </cell>
          <cell r="F19456" t="str">
            <v>Phạm Duy Lễ</v>
          </cell>
        </row>
        <row r="19457">
          <cell r="C19457" t="str">
            <v>ngabt.vonhai@thainguyen.gov.vn</v>
          </cell>
          <cell r="D19457" t="str">
            <v>912740322</v>
          </cell>
          <cell r="E19457">
            <v>0</v>
          </cell>
          <cell r="F19457" t="str">
            <v>Bế Thị Nga</v>
          </cell>
        </row>
        <row r="19458">
          <cell r="C19458" t="str">
            <v>hungdh.vonhai@thainguyen.gov.vn</v>
          </cell>
          <cell r="D19458" t="str">
            <v>943955456</v>
          </cell>
          <cell r="E19458">
            <v>0</v>
          </cell>
          <cell r="F19458" t="str">
            <v>Đỗ Huy Hùng</v>
          </cell>
        </row>
        <row r="19459">
          <cell r="C19459" t="str">
            <v>thuonghv.vonhai@thainguyen.gov.vn</v>
          </cell>
          <cell r="D19459" t="str">
            <v>911234018</v>
          </cell>
          <cell r="E19459">
            <v>0</v>
          </cell>
          <cell r="F19459" t="str">
            <v>Hoàng Văn Thượng</v>
          </cell>
        </row>
        <row r="19460">
          <cell r="C19460" t="str">
            <v>trongnh.vonhai@thainguyen.gov.vn</v>
          </cell>
          <cell r="D19460" t="str">
            <v>978705366</v>
          </cell>
          <cell r="E19460">
            <v>0</v>
          </cell>
          <cell r="F19460" t="str">
            <v>Nguyễn Hữu Trong</v>
          </cell>
        </row>
        <row r="19461">
          <cell r="C19461" t="str">
            <v>tinhvt.vonhai@thainguyen.gov.vn</v>
          </cell>
          <cell r="D19461" t="str">
            <v>914626214</v>
          </cell>
          <cell r="E19461">
            <v>0</v>
          </cell>
          <cell r="F19461" t="str">
            <v>Vũ Thị Tình</v>
          </cell>
        </row>
        <row r="19462">
          <cell r="C19462" t="str">
            <v>duongnt.lienminh@thainguyen.gov.vn</v>
          </cell>
          <cell r="D19462" t="str">
            <v>888221815</v>
          </cell>
          <cell r="E19462">
            <v>0</v>
          </cell>
          <cell r="F19462" t="str">
            <v>Nguyễn Thị Dưỡng</v>
          </cell>
        </row>
        <row r="19463">
          <cell r="C19463" t="str">
            <v>thuylt.vonhai@thainguyen.gov.vn</v>
          </cell>
          <cell r="D19463" t="str">
            <v>973482629</v>
          </cell>
          <cell r="E19463">
            <v>0</v>
          </cell>
          <cell r="F19463" t="str">
            <v>Lê Thị Thủy</v>
          </cell>
        </row>
        <row r="19464">
          <cell r="C19464" t="str">
            <v>thuonhv.vonhai@thainguyen.gov.vn</v>
          </cell>
          <cell r="D19464" t="str">
            <v>967918698</v>
          </cell>
          <cell r="E19464">
            <v>0</v>
          </cell>
          <cell r="F19464" t="str">
            <v>Hoàng Văn Thưỡn</v>
          </cell>
        </row>
        <row r="19465">
          <cell r="C19465" t="str">
            <v>tuatnd.vonhai@thainguyen.gov.vn</v>
          </cell>
          <cell r="D19465" t="str">
            <v>912805344</v>
          </cell>
          <cell r="E19465">
            <v>0</v>
          </cell>
          <cell r="F19465" t="str">
            <v>Nông Đình Tuất</v>
          </cell>
        </row>
        <row r="19466">
          <cell r="C19466" t="str">
            <v>vuhd.vonhai@thainguyen.gov.vn</v>
          </cell>
          <cell r="D19466" t="str">
            <v>366443667</v>
          </cell>
          <cell r="E19466">
            <v>0</v>
          </cell>
          <cell r="F19466" t="str">
            <v>Hà Đình Vũ</v>
          </cell>
        </row>
        <row r="19467">
          <cell r="C19467" t="str">
            <v>huyentt.vonhai@thainguyen.gov.vn</v>
          </cell>
          <cell r="D19467" t="str">
            <v>973028183</v>
          </cell>
          <cell r="E19467">
            <v>0</v>
          </cell>
          <cell r="F19467" t="str">
            <v>Trịnh Thu Huyền</v>
          </cell>
        </row>
        <row r="19468">
          <cell r="C19468" t="str">
            <v>giapmv.vonhai@thainguyen.gov.vn</v>
          </cell>
          <cell r="D19468" t="str">
            <v>856337821</v>
          </cell>
          <cell r="E19468">
            <v>0</v>
          </cell>
          <cell r="F19468" t="str">
            <v>Ma Văn Giáp</v>
          </cell>
        </row>
        <row r="19469">
          <cell r="C19469" t="str">
            <v>tients.vonhai@thainguyen.gov.vn</v>
          </cell>
          <cell r="D19469" t="str">
            <v>916607596</v>
          </cell>
          <cell r="E19469">
            <v>0</v>
          </cell>
          <cell r="F19469" t="str">
            <v>Triệu Sinh Tiến</v>
          </cell>
        </row>
        <row r="19470">
          <cell r="C19470" t="str">
            <v>sontv.yenninh@thainguyen.gov.vn</v>
          </cell>
          <cell r="D19470" t="str">
            <v>868415222</v>
          </cell>
          <cell r="E19470">
            <v>0</v>
          </cell>
          <cell r="F19470" t="str">
            <v>Triệu Văn Sơn</v>
          </cell>
        </row>
        <row r="19471">
          <cell r="C19471" t="str">
            <v>thanhhd.yenninh@thainguyen.gov.vn</v>
          </cell>
          <cell r="D19471" t="str">
            <v>987322113</v>
          </cell>
          <cell r="E19471">
            <v>0</v>
          </cell>
          <cell r="F19471" t="str">
            <v>Hứa Đức Thành</v>
          </cell>
        </row>
        <row r="19472">
          <cell r="C19472" t="str">
            <v>doannv.yenninh@thainguyen.gov.vn</v>
          </cell>
          <cell r="D19472" t="str">
            <v>396036479</v>
          </cell>
          <cell r="E19472">
            <v>0</v>
          </cell>
          <cell r="F19472" t="str">
            <v>Nông Văn Đoan</v>
          </cell>
        </row>
        <row r="19473">
          <cell r="C19473" t="str">
            <v>hungdv.yenninh@thainguyen.gov.vn</v>
          </cell>
          <cell r="D19473" t="str">
            <v>985360895</v>
          </cell>
          <cell r="E19473">
            <v>0</v>
          </cell>
          <cell r="F19473" t="str">
            <v>Đinh Văn Hưng</v>
          </cell>
        </row>
        <row r="19474">
          <cell r="C19474" t="str">
            <v>dungdv.yenninh@thainguyen.gov.vn</v>
          </cell>
          <cell r="D19474" t="str">
            <v>329421448</v>
          </cell>
          <cell r="E19474">
            <v>0</v>
          </cell>
          <cell r="F19474" t="str">
            <v>Triệu Văn Dũng</v>
          </cell>
        </row>
        <row r="19475">
          <cell r="C19475" t="str">
            <v>bieunv.yentrach@thainguyen.gov.vn</v>
          </cell>
          <cell r="D19475" t="str">
            <v>974147548</v>
          </cell>
          <cell r="E19475">
            <v>0</v>
          </cell>
          <cell r="F19475" t="str">
            <v>Nguyễn Văn Biểu</v>
          </cell>
        </row>
        <row r="19476">
          <cell r="C19476" t="str">
            <v>lync.yentrach@thainguyen.gov.vn</v>
          </cell>
          <cell r="D19476" t="str">
            <v>942919006</v>
          </cell>
          <cell r="E19476">
            <v>0</v>
          </cell>
          <cell r="F19476" t="str">
            <v>Nguyễn Công Lý</v>
          </cell>
        </row>
        <row r="19477">
          <cell r="C19477" t="str">
            <v>danghv.yentrach@thainguyen.gov.vn</v>
          </cell>
          <cell r="D19477" t="str">
            <v>979579257</v>
          </cell>
          <cell r="E19477">
            <v>0</v>
          </cell>
          <cell r="F19477" t="str">
            <v>Hoàng Văn Dâng</v>
          </cell>
        </row>
        <row r="19478">
          <cell r="C19478" t="str">
            <v>velv.yentrach@thainguyen.gov.vn</v>
          </cell>
          <cell r="D19478" t="str">
            <v>987895695</v>
          </cell>
          <cell r="E19478">
            <v>0</v>
          </cell>
          <cell r="F19478" t="str">
            <v>Lý Văn Vệ</v>
          </cell>
        </row>
        <row r="19479">
          <cell r="C19479" t="str">
            <v>thanglv.yentrach@thainguyen.gov.vn</v>
          </cell>
          <cell r="D19479" t="str">
            <v>973266745</v>
          </cell>
          <cell r="E19479">
            <v>0</v>
          </cell>
          <cell r="F19479" t="str">
            <v>Lý Văn Thắng</v>
          </cell>
        </row>
        <row r="19480">
          <cell r="C19480" t="str">
            <v>ducpt.yentrach@thainguyen.gov.vn</v>
          </cell>
          <cell r="D19480" t="str">
            <v>354391703</v>
          </cell>
          <cell r="E19480">
            <v>0</v>
          </cell>
          <cell r="F19480" t="str">
            <v>Phạm Thế Đức</v>
          </cell>
        </row>
        <row r="19481">
          <cell r="C19481" t="str">
            <v>tuandv.yentrach@thainguyen.gov.vn</v>
          </cell>
          <cell r="D19481" t="str">
            <v>963098940</v>
          </cell>
          <cell r="E19481">
            <v>0</v>
          </cell>
          <cell r="F19481" t="str">
            <v>Dương Văn Tuấn</v>
          </cell>
        </row>
        <row r="19482">
          <cell r="C19482" t="str">
            <v>hantt.yentrach@thainguyen.gov.vn</v>
          </cell>
          <cell r="D19482" t="str">
            <v>965857813</v>
          </cell>
          <cell r="E19482">
            <v>0</v>
          </cell>
          <cell r="F19482" t="str">
            <v>Nguyễn Thị Thái Hà</v>
          </cell>
        </row>
        <row r="19483">
          <cell r="C19483" t="str">
            <v>thongtv.yendo@thainguyen.gov.vn</v>
          </cell>
          <cell r="D19483" t="str">
            <v>961804468</v>
          </cell>
          <cell r="E19483">
            <v>0</v>
          </cell>
          <cell r="F19483" t="str">
            <v>Trần Văn Thông</v>
          </cell>
        </row>
        <row r="19484">
          <cell r="C19484" t="str">
            <v>truongtx.yendo@thainguyen.gov.vn</v>
          </cell>
          <cell r="D19484" t="str">
            <v>972329406</v>
          </cell>
          <cell r="E19484">
            <v>0</v>
          </cell>
          <cell r="F19484" t="str">
            <v>Trần Xuân Trường</v>
          </cell>
        </row>
        <row r="19485">
          <cell r="C19485" t="str">
            <v>tinhcv.yendo@thainguyen.gov.vn</v>
          </cell>
          <cell r="D19485" t="str">
            <v>985804442</v>
          </cell>
          <cell r="E19485">
            <v>0</v>
          </cell>
          <cell r="F19485" t="str">
            <v>Cao Văn Tĩnh</v>
          </cell>
        </row>
        <row r="19486">
          <cell r="C19486" t="str">
            <v>quantv.yendo@thainguyen.gov.vn</v>
          </cell>
          <cell r="D19486" t="str">
            <v>978408384</v>
          </cell>
          <cell r="E19486">
            <v>0</v>
          </cell>
          <cell r="F19486" t="str">
            <v>Trần Văn Quân</v>
          </cell>
        </row>
        <row r="19487">
          <cell r="C19487" t="str">
            <v>sonnv.yendo@thainguyen.gov.vn</v>
          </cell>
          <cell r="D19487" t="str">
            <v>949332905</v>
          </cell>
          <cell r="E19487">
            <v>0</v>
          </cell>
          <cell r="F19487" t="str">
            <v>Nguyễn Văn Sơn</v>
          </cell>
        </row>
        <row r="19488">
          <cell r="C19488" t="str">
            <v>vanht.yendo@thainguyen.gov.vn</v>
          </cell>
          <cell r="D19488" t="str">
            <v>974507583</v>
          </cell>
          <cell r="E19488">
            <v>0</v>
          </cell>
          <cell r="F19488" t="str">
            <v>Hoàng Thị Vân</v>
          </cell>
        </row>
        <row r="19489">
          <cell r="C19489" t="str">
            <v>muoidv.yendo@thainguyen.gov.vn</v>
          </cell>
          <cell r="D19489" t="str">
            <v>985885578</v>
          </cell>
          <cell r="E19489">
            <v>0</v>
          </cell>
          <cell r="F19489" t="str">
            <v>Đinh Viết Mười</v>
          </cell>
        </row>
        <row r="19490">
          <cell r="C19490" t="str">
            <v>nghiemhd.yendo@thainguyen.gov.vn</v>
          </cell>
          <cell r="D19490" t="str">
            <v>977785887</v>
          </cell>
          <cell r="E19490">
            <v>0</v>
          </cell>
          <cell r="F19490" t="str">
            <v>Hoàng Đức Nghiêm</v>
          </cell>
        </row>
        <row r="19491">
          <cell r="C19491" t="str">
            <v>trangdtt.yendo@thainguyen.gov.vn</v>
          </cell>
          <cell r="D19491" t="str">
            <v>987176275</v>
          </cell>
          <cell r="E19491">
            <v>0</v>
          </cell>
          <cell r="F19491" t="str">
            <v>Dương Thị Thu Trang</v>
          </cell>
        </row>
        <row r="19492">
          <cell r="C19492" t="str">
            <v>baytd.phuluong@thainguyen.gov.vn</v>
          </cell>
          <cell r="D19492" t="str">
            <v>981128055</v>
          </cell>
          <cell r="E19492">
            <v>0</v>
          </cell>
          <cell r="F19492" t="str">
            <v>Trần Đình Bẩy</v>
          </cell>
        </row>
        <row r="19493">
          <cell r="C19493" t="str">
            <v>tuanpa.dongdat@thainguyen.gov.vn</v>
          </cell>
          <cell r="D19493" t="str">
            <v>972751886</v>
          </cell>
          <cell r="E19493">
            <v>0</v>
          </cell>
          <cell r="F19493" t="str">
            <v>Phạm Anh Tuấn</v>
          </cell>
        </row>
        <row r="19494">
          <cell r="C19494" t="str">
            <v>lamdv.dongdat@thainguyen.gov.vn</v>
          </cell>
          <cell r="D19494" t="str">
            <v>988459089</v>
          </cell>
          <cell r="E19494">
            <v>0</v>
          </cell>
          <cell r="F19494" t="str">
            <v>Đỗ Việt Lâm</v>
          </cell>
        </row>
        <row r="19495">
          <cell r="C19495" t="str">
            <v>huyendtt.dongdat@thainguyen.gov.vn</v>
          </cell>
          <cell r="D19495" t="str">
            <v>981658193</v>
          </cell>
          <cell r="E19495">
            <v>0</v>
          </cell>
          <cell r="F19495" t="str">
            <v>Đào Thị Thanh Huyền</v>
          </cell>
        </row>
        <row r="19496">
          <cell r="C19496" t="str">
            <v>luongdt.dongdat@thainguyen.gov.vn</v>
          </cell>
          <cell r="D19496" t="str">
            <v>398335444</v>
          </cell>
          <cell r="E19496">
            <v>0</v>
          </cell>
          <cell r="F19496" t="str">
            <v>Dương Thế Lượng</v>
          </cell>
        </row>
        <row r="19497">
          <cell r="C19497" t="str">
            <v>hahv.dongdat@thainguyen.gov.vn</v>
          </cell>
          <cell r="D19497" t="str">
            <v>963929875</v>
          </cell>
          <cell r="E19497">
            <v>0</v>
          </cell>
          <cell r="F19497" t="str">
            <v>Hoàng Văn Hà</v>
          </cell>
        </row>
        <row r="19498">
          <cell r="C19498" t="str">
            <v>ngocpt.onluong@thainguyen.gov.vn</v>
          </cell>
          <cell r="D19498" t="str">
            <v>949052040</v>
          </cell>
          <cell r="E19498">
            <v>0</v>
          </cell>
          <cell r="F19498" t="str">
            <v>Phan Thanh Ngọc</v>
          </cell>
        </row>
        <row r="19499">
          <cell r="C19499" t="str">
            <v>tandq.onluong@thainguyen.gov.vn</v>
          </cell>
          <cell r="D19499" t="str">
            <v>986875545</v>
          </cell>
          <cell r="E19499">
            <v>0</v>
          </cell>
          <cell r="F19499" t="str">
            <v>Đào Quốc Tấn</v>
          </cell>
        </row>
        <row r="19500">
          <cell r="C19500" t="str">
            <v>oanhpt.onluong@thainguyen.gov.vn</v>
          </cell>
          <cell r="D19500" t="str">
            <v>977577618</v>
          </cell>
          <cell r="E19500">
            <v>0</v>
          </cell>
          <cell r="F19500" t="str">
            <v>Phan Thị Oanh</v>
          </cell>
        </row>
        <row r="19501">
          <cell r="C19501" t="str">
            <v>tamdt.onluong@thainguyen.gov.vn</v>
          </cell>
          <cell r="D19501" t="str">
            <v>975021979</v>
          </cell>
          <cell r="E19501">
            <v>0</v>
          </cell>
          <cell r="F19501" t="str">
            <v>Đào Trọng Tâm</v>
          </cell>
        </row>
        <row r="19502">
          <cell r="C19502" t="str">
            <v>vuongpv.onluong@thainguyen.gov.vn</v>
          </cell>
          <cell r="D19502" t="str">
            <v>949052010</v>
          </cell>
          <cell r="E19502">
            <v>0</v>
          </cell>
          <cell r="F19502" t="str">
            <v>Phan Công Vượng</v>
          </cell>
        </row>
        <row r="19503">
          <cell r="C19503" t="str">
            <v>loild.phuly@thainguyen.gov.vn</v>
          </cell>
          <cell r="D19503" t="str">
            <v>972317665</v>
          </cell>
          <cell r="E19503">
            <v>0</v>
          </cell>
          <cell r="F19503" t="str">
            <v>Lâm Đức Lợi</v>
          </cell>
        </row>
        <row r="19504">
          <cell r="C19504" t="str">
            <v>doaht.phuly@thainguyen.gov.vn</v>
          </cell>
          <cell r="D19504" t="str">
            <v>974903547</v>
          </cell>
          <cell r="E19504">
            <v>0</v>
          </cell>
          <cell r="F19504" t="str">
            <v>Hoàng Thanh Đóa</v>
          </cell>
        </row>
        <row r="19505">
          <cell r="C19505" t="str">
            <v>phutv.phuly@thainguyen.gov.vn</v>
          </cell>
          <cell r="D19505" t="str">
            <v>968131178</v>
          </cell>
          <cell r="E19505">
            <v>0</v>
          </cell>
          <cell r="F19505" t="str">
            <v>Triệu Văn Phú</v>
          </cell>
        </row>
        <row r="19506">
          <cell r="C19506" t="str">
            <v>doanhhq.phuly@thainguyen.gov.vn</v>
          </cell>
          <cell r="D19506" t="str">
            <v>395761793</v>
          </cell>
          <cell r="E19506">
            <v>0</v>
          </cell>
          <cell r="F19506" t="str">
            <v>Hoàng Quốc Doanh</v>
          </cell>
        </row>
        <row r="19507">
          <cell r="C19507" t="str">
            <v>hueltt.phuly@thainguyen.gov.vn</v>
          </cell>
          <cell r="D19507" t="str">
            <v>395088122</v>
          </cell>
          <cell r="E19507">
            <v>0</v>
          </cell>
          <cell r="F19507" t="str">
            <v>Lưu Thị Thanh Huệ</v>
          </cell>
        </row>
        <row r="19508">
          <cell r="C19508" t="str">
            <v>huyenntt.phuly@thainguyen.gov.vn</v>
          </cell>
          <cell r="D19508" t="str">
            <v>914479282</v>
          </cell>
          <cell r="E19508">
            <v>0</v>
          </cell>
          <cell r="F19508" t="str">
            <v>Nguyễn Thị Thanh Huyền</v>
          </cell>
        </row>
        <row r="19509">
          <cell r="C19509" t="str">
            <v>namvt.phuly@thainguyen.gov.vn</v>
          </cell>
          <cell r="D19509" t="str">
            <v>974653457</v>
          </cell>
          <cell r="E19509">
            <v>0</v>
          </cell>
          <cell r="F19509" t="str">
            <v>Vi Thành Nam</v>
          </cell>
        </row>
        <row r="19510">
          <cell r="C19510" t="str">
            <v>thaodtb.phuly@thainguyen.gov.vn</v>
          </cell>
          <cell r="D19510" t="str">
            <v>964708383</v>
          </cell>
          <cell r="E19510">
            <v>0</v>
          </cell>
          <cell r="F19510" t="str">
            <v>Đoàn Thị Bích Thảo</v>
          </cell>
        </row>
        <row r="19511">
          <cell r="C19511" t="str">
            <v>hieumq.hopthanh@thainguyen.gov.vn</v>
          </cell>
          <cell r="D19511" t="str">
            <v>974933379</v>
          </cell>
          <cell r="E19511">
            <v>0</v>
          </cell>
          <cell r="F19511" t="str">
            <v>Ma Quốc Hiếu</v>
          </cell>
        </row>
        <row r="19512">
          <cell r="C19512" t="str">
            <v>longlh.hopthanh@thainguyen.gov.vn</v>
          </cell>
          <cell r="D19512" t="str">
            <v>972374980</v>
          </cell>
          <cell r="E19512">
            <v>0</v>
          </cell>
          <cell r="F19512" t="str">
            <v>Lương Hải Long</v>
          </cell>
        </row>
        <row r="19513">
          <cell r="C19513" t="str">
            <v>tupt.hopthanh@thainguyen.gov.vn</v>
          </cell>
          <cell r="D19513" t="str">
            <v>396147506</v>
          </cell>
          <cell r="E19513">
            <v>0</v>
          </cell>
          <cell r="F19513" t="str">
            <v>Phan Thị Tú</v>
          </cell>
        </row>
        <row r="19514">
          <cell r="C19514" t="str">
            <v>dailv.hopthanh@thainguyen.gov.vn</v>
          </cell>
          <cell r="D19514" t="str">
            <v>396403285</v>
          </cell>
          <cell r="E19514">
            <v>0</v>
          </cell>
          <cell r="F19514" t="str">
            <v>Lại Văn Đại</v>
          </cell>
        </row>
        <row r="19515">
          <cell r="C19515" t="str">
            <v>baovn.hopthanh@thainguyen.gov.vn</v>
          </cell>
          <cell r="D19515" t="str">
            <v>973320616</v>
          </cell>
          <cell r="E19515">
            <v>0</v>
          </cell>
          <cell r="F19515" t="str">
            <v>Vũ Như Báo</v>
          </cell>
        </row>
        <row r="19516">
          <cell r="C19516" t="str">
            <v>hieult.hopthanh@thainguyen.gov.vn</v>
          </cell>
          <cell r="D19516" t="str">
            <v>335265407</v>
          </cell>
          <cell r="E19516">
            <v>0</v>
          </cell>
          <cell r="F19516" t="str">
            <v>Lương Thanh Hiếu</v>
          </cell>
        </row>
        <row r="19517">
          <cell r="C19517" t="str">
            <v>huannv.yenlac@thainguyen.gov.vn</v>
          </cell>
          <cell r="D19517" t="str">
            <v>986060327</v>
          </cell>
          <cell r="E19517">
            <v>0</v>
          </cell>
          <cell r="F19517" t="str">
            <v>Nguyễn Văn Huấn</v>
          </cell>
        </row>
        <row r="19518">
          <cell r="C19518" t="str">
            <v>huynhdd.yenlac@thainguyen.gov.vn</v>
          </cell>
          <cell r="D19518" t="str">
            <v>979343113</v>
          </cell>
          <cell r="E19518">
            <v>0</v>
          </cell>
          <cell r="F19518" t="str">
            <v>Dương Đức Huynh</v>
          </cell>
        </row>
        <row r="19519">
          <cell r="C19519" t="str">
            <v>thuongtv.yenlac@thainguyen.gov.vn</v>
          </cell>
          <cell r="D19519" t="str">
            <v>977522166</v>
          </cell>
          <cell r="E19519">
            <v>0</v>
          </cell>
          <cell r="F19519" t="str">
            <v>Thi Văn Thưởng</v>
          </cell>
        </row>
        <row r="19520">
          <cell r="C19520" t="str">
            <v>donglv.yenlac@thainguyen.gov.vn</v>
          </cell>
          <cell r="D19520" t="str">
            <v>983009308</v>
          </cell>
          <cell r="E19520">
            <v>0</v>
          </cell>
          <cell r="F19520" t="str">
            <v>La Văn Đồng</v>
          </cell>
        </row>
        <row r="19521">
          <cell r="C19521" t="str">
            <v>quynhht.yenlac@thainguyen.gov.vn</v>
          </cell>
          <cell r="D19521" t="str">
            <v>972583286</v>
          </cell>
          <cell r="E19521">
            <v>0</v>
          </cell>
          <cell r="F19521" t="str">
            <v>Hoàng Thị Quỳnh</v>
          </cell>
        </row>
        <row r="19522">
          <cell r="C19522" t="str">
            <v>nenntb.yenlac@thainguyen.gov.vn</v>
          </cell>
          <cell r="D19522" t="str">
            <v>986170835</v>
          </cell>
          <cell r="E19522">
            <v>0</v>
          </cell>
          <cell r="F19522" t="str">
            <v>Nguyễn Thị Bích Nền</v>
          </cell>
        </row>
        <row r="19523">
          <cell r="C19523" t="str">
            <v>thutx.yenlac@thainguyen.gov.vn</v>
          </cell>
          <cell r="D19523" t="str">
            <v>988302433</v>
          </cell>
          <cell r="E19523">
            <v>0</v>
          </cell>
          <cell r="F19523" t="str">
            <v>Trần Xuân Thụ</v>
          </cell>
        </row>
        <row r="19524">
          <cell r="C19524" t="str">
            <v>bienlt.yenlac@thainguyen.gov.vn</v>
          </cell>
          <cell r="D19524" t="str">
            <v>869874874</v>
          </cell>
          <cell r="E19524">
            <v>0</v>
          </cell>
          <cell r="F19524" t="str">
            <v>Lại Tiến Biên</v>
          </cell>
        </row>
        <row r="19525">
          <cell r="C19525" t="str">
            <v>quyettm.yenlac@thainguyen.gov.vn</v>
          </cell>
          <cell r="D19525" t="str">
            <v>369967030</v>
          </cell>
          <cell r="E19525">
            <v>0</v>
          </cell>
          <cell r="F19525" t="str">
            <v>Trương Mạnh Quyết</v>
          </cell>
        </row>
        <row r="19526">
          <cell r="C19526" t="str">
            <v>hapt.phudo@thainguyen.gov.vn</v>
          </cell>
          <cell r="D19526" t="str">
            <v>988412404</v>
          </cell>
          <cell r="E19526">
            <v>0</v>
          </cell>
          <cell r="F19526" t="str">
            <v>Phùng Thanh Hà</v>
          </cell>
        </row>
        <row r="19527">
          <cell r="C19527" t="str">
            <v>huongpx.phudo@thainguyen.gov.vn</v>
          </cell>
          <cell r="D19527" t="str">
            <v>398153163</v>
          </cell>
          <cell r="E19527">
            <v>0</v>
          </cell>
          <cell r="F19527" t="str">
            <v>Phạm Xuân Hưởng</v>
          </cell>
        </row>
        <row r="19528">
          <cell r="C19528" t="str">
            <v>dongtv.phudo@thainguyen.gov.vn</v>
          </cell>
          <cell r="D19528" t="str">
            <v>369495377</v>
          </cell>
          <cell r="E19528">
            <v>0</v>
          </cell>
          <cell r="F19528" t="str">
            <v>Trần Văn Đông</v>
          </cell>
        </row>
        <row r="19529">
          <cell r="C19529" t="str">
            <v>quynhntn.phudo@thainguyen.gov.vn</v>
          </cell>
          <cell r="D19529" t="str">
            <v>978297782</v>
          </cell>
          <cell r="E19529">
            <v>0</v>
          </cell>
          <cell r="F19529" t="str">
            <v>Nguyễn Thị Như Quỳnh</v>
          </cell>
        </row>
        <row r="19530">
          <cell r="C19530" t="str">
            <v>anhtt.phudo@thainguyen.gov.vn</v>
          </cell>
          <cell r="D19530" t="str">
            <v>963077687</v>
          </cell>
          <cell r="E19530">
            <v>0</v>
          </cell>
          <cell r="F19530" t="str">
            <v>Tạ Thục Anh</v>
          </cell>
        </row>
        <row r="19531">
          <cell r="C19531" t="str">
            <v>manhnv.phudo@thainguyen.gov.vn</v>
          </cell>
          <cell r="D19531" t="str">
            <v>383432659</v>
          </cell>
          <cell r="E19531">
            <v>0</v>
          </cell>
          <cell r="F19531" t="str">
            <v>Nịnh Văn Mạnh</v>
          </cell>
        </row>
        <row r="19532">
          <cell r="C19532" t="str">
            <v>thaolm.tuctranh@thainguyen.gov.vn</v>
          </cell>
          <cell r="D19532" t="str">
            <v>948108287</v>
          </cell>
          <cell r="E19532">
            <v>0</v>
          </cell>
          <cell r="F19532" t="str">
            <v>Lê Minh Thảo</v>
          </cell>
        </row>
        <row r="19533">
          <cell r="C19533" t="str">
            <v>danhhn.phuluong@thainguyen.gov.vn</v>
          </cell>
          <cell r="D19533" t="str">
            <v>989987822</v>
          </cell>
          <cell r="E19533">
            <v>0</v>
          </cell>
          <cell r="F19533" t="str">
            <v>Hoàng Ngọc Danh</v>
          </cell>
        </row>
        <row r="19534">
          <cell r="C19534" t="str">
            <v>quyenpt.tuctranh@thainguyen.gov.vn</v>
          </cell>
          <cell r="D19534" t="str">
            <v>986139896</v>
          </cell>
          <cell r="E19534">
            <v>0</v>
          </cell>
          <cell r="F19534" t="str">
            <v>Phan Thị Quyên</v>
          </cell>
        </row>
        <row r="19535">
          <cell r="C19535" t="str">
            <v>tungpv.tuctranh@thainguyen.gov.vn</v>
          </cell>
          <cell r="D19535" t="str">
            <v>987904771</v>
          </cell>
          <cell r="E19535">
            <v>0</v>
          </cell>
          <cell r="F19535" t="str">
            <v>Phan Văn Tùng</v>
          </cell>
        </row>
        <row r="19536">
          <cell r="C19536" t="str">
            <v>tuanva.tuctranh@thainguyen.gov.vn</v>
          </cell>
          <cell r="D19536" t="str">
            <v>918352698</v>
          </cell>
          <cell r="E19536">
            <v>0</v>
          </cell>
          <cell r="F19536" t="str">
            <v>Vũ Anh Tuấn</v>
          </cell>
        </row>
        <row r="19537">
          <cell r="C19537" t="str">
            <v>toannx.tuctranh@thainguyen.gov.vn</v>
          </cell>
          <cell r="D19537" t="str">
            <v>375230380</v>
          </cell>
          <cell r="E19537">
            <v>0</v>
          </cell>
          <cell r="F19537" t="str">
            <v>Nịnh Xuân Toán</v>
          </cell>
        </row>
        <row r="19538">
          <cell r="C19538" t="str">
            <v>quyenpt1.tuctranh@thainguyen.gov.vn</v>
          </cell>
          <cell r="D19538" t="str">
            <v>965576605</v>
          </cell>
          <cell r="E19538">
            <v>0</v>
          </cell>
          <cell r="F19538" t="str">
            <v>Phùng Thị Quyên</v>
          </cell>
        </row>
        <row r="19539">
          <cell r="C19539" t="str">
            <v>tutx.votranh@thainguyen.gov.vn</v>
          </cell>
          <cell r="D19539" t="str">
            <v>912058995</v>
          </cell>
          <cell r="E19539">
            <v>0</v>
          </cell>
          <cell r="F19539" t="str">
            <v>Trần Xuân Tứ</v>
          </cell>
        </row>
        <row r="19540">
          <cell r="C19540" t="str">
            <v>luongvv.votranh@thainguyen.gov.vn</v>
          </cell>
          <cell r="D19540" t="str">
            <v>984602664</v>
          </cell>
          <cell r="E19540">
            <v>0</v>
          </cell>
          <cell r="F19540" t="str">
            <v>Vũ Văn Lương</v>
          </cell>
        </row>
        <row r="19541">
          <cell r="C19541" t="str">
            <v>vanglm.votranh@thainguyen.gov.vn</v>
          </cell>
          <cell r="D19541" t="str">
            <v>389244333</v>
          </cell>
          <cell r="E19541">
            <v>0</v>
          </cell>
          <cell r="F19541" t="str">
            <v>Lưu Minh Vang</v>
          </cell>
        </row>
        <row r="19542">
          <cell r="C19542" t="str">
            <v>tinhdv.votranh@thainguyen.gov.vn</v>
          </cell>
          <cell r="D19542" t="str">
            <v>352118965</v>
          </cell>
          <cell r="E19542">
            <v>0</v>
          </cell>
          <cell r="F19542" t="str">
            <v>Dương Thị Tịnh</v>
          </cell>
        </row>
        <row r="19543">
          <cell r="C19543" t="str">
            <v>loinx.votranh@thainguyen.gov.vn</v>
          </cell>
          <cell r="D19543" t="str">
            <v>982574570</v>
          </cell>
          <cell r="E19543">
            <v>0</v>
          </cell>
          <cell r="F19543" t="str">
            <v>Nguyễn Xuân Lợi</v>
          </cell>
        </row>
        <row r="19544">
          <cell r="C19544" t="str">
            <v>quanglv.votranh@thainguyen.gov.vn</v>
          </cell>
          <cell r="D19544" t="str">
            <v>984832666</v>
          </cell>
          <cell r="E19544">
            <v>0</v>
          </cell>
          <cell r="F19544" t="str">
            <v>Lưu Văn Quang</v>
          </cell>
        </row>
        <row r="19545">
          <cell r="C19545" t="str">
            <v>liennth.ttdu@thaimnguyen.gov.vn</v>
          </cell>
          <cell r="D19545" t="str">
            <v>982280980</v>
          </cell>
          <cell r="E19545">
            <v>0</v>
          </cell>
          <cell r="F19545" t="str">
            <v>Ngô Thị Hồng Liên</v>
          </cell>
        </row>
        <row r="19546">
          <cell r="C19546" t="str">
            <v>tandn.ttdu@thaimnguyen.gov.vn</v>
          </cell>
          <cell r="D19546" t="str">
            <v>965669339</v>
          </cell>
          <cell r="E19546">
            <v>0</v>
          </cell>
          <cell r="F19546" t="str">
            <v>Dương Nhật Tân</v>
          </cell>
        </row>
        <row r="19547">
          <cell r="C19547" t="str">
            <v>hunghv.ttdu@thaimnguyen.gov.vn</v>
          </cell>
          <cell r="D19547" t="str">
            <v>989260515</v>
          </cell>
          <cell r="E19547">
            <v>0</v>
          </cell>
          <cell r="F19547" t="str">
            <v>Hoàng Việt Hùng</v>
          </cell>
        </row>
        <row r="19548">
          <cell r="C19548" t="str">
            <v>haumx.ttdu@thaimnguyen.gov.vn</v>
          </cell>
          <cell r="D19548" t="str">
            <v>912343370</v>
          </cell>
          <cell r="E19548">
            <v>0</v>
          </cell>
          <cell r="F19548" t="str">
            <v>Ma Xuân Hậu</v>
          </cell>
        </row>
        <row r="19549">
          <cell r="C19549" t="str">
            <v>thuydt.ttdu@thaimnguyen.gov.vn</v>
          </cell>
          <cell r="D19549" t="str">
            <v>972993455</v>
          </cell>
          <cell r="E19549">
            <v>0</v>
          </cell>
          <cell r="F19549" t="str">
            <v>Dương Thanh Thủy</v>
          </cell>
        </row>
        <row r="19550">
          <cell r="C19550" t="str">
            <v>vupn.ttdu@thaimnguyen.gov.vn</v>
          </cell>
          <cell r="D19550" t="str">
            <v>989872833</v>
          </cell>
          <cell r="E19550">
            <v>0</v>
          </cell>
          <cell r="F19550" t="str">
            <v>Phạm Ngọc Vũ</v>
          </cell>
        </row>
        <row r="19551">
          <cell r="C19551" t="str">
            <v>hantn.giangtien@thainguyen.gov.vn</v>
          </cell>
          <cell r="D19551" t="str">
            <v>975101799</v>
          </cell>
          <cell r="E19551">
            <v>0</v>
          </cell>
          <cell r="F19551" t="str">
            <v>Nguyễn Thị Ngọc Hà</v>
          </cell>
        </row>
        <row r="19552">
          <cell r="C19552" t="str">
            <v>huandv.giangtien@thainguyen.gov.vn</v>
          </cell>
          <cell r="D19552" t="str">
            <v>986819555</v>
          </cell>
          <cell r="E19552">
            <v>0</v>
          </cell>
          <cell r="F19552" t="str">
            <v>Đồng Việt Huân</v>
          </cell>
        </row>
        <row r="19553">
          <cell r="C19553" t="str">
            <v>thanhnt.giangtien@thainguyen.gov.vn</v>
          </cell>
          <cell r="D19553" t="str">
            <v>973727303</v>
          </cell>
          <cell r="E19553">
            <v>0</v>
          </cell>
          <cell r="F19553" t="str">
            <v>Nguyễn Trung Thành</v>
          </cell>
        </row>
        <row r="19554">
          <cell r="C19554" t="str">
            <v>theltk.giangtien@thainguyen.gov.vn</v>
          </cell>
          <cell r="D19554" t="str">
            <v>976898158</v>
          </cell>
          <cell r="E19554">
            <v>0</v>
          </cell>
          <cell r="F19554" t="str">
            <v>Lý Thị Kim Thế</v>
          </cell>
        </row>
        <row r="19555">
          <cell r="C19555" t="str">
            <v>kientd.giangtien@thainguyen.gov.vn</v>
          </cell>
          <cell r="D19555" t="str">
            <v>365550080</v>
          </cell>
          <cell r="E19555">
            <v>0</v>
          </cell>
          <cell r="F19555" t="str">
            <v>Tống Duy Kiên</v>
          </cell>
        </row>
        <row r="19556">
          <cell r="C19556" t="str">
            <v>chunglv.phuluong@thainguyen.gov.vn</v>
          </cell>
          <cell r="D19556" t="str">
            <v>966867399</v>
          </cell>
          <cell r="E19556">
            <v>0</v>
          </cell>
          <cell r="F19556" t="str">
            <v>Lê Văn Chung</v>
          </cell>
        </row>
        <row r="19557">
          <cell r="C19557" t="str">
            <v>dongtt.phanme@thainguyen.gov.vn</v>
          </cell>
          <cell r="D19557" t="str">
            <v>395779392</v>
          </cell>
          <cell r="E19557">
            <v>0</v>
          </cell>
          <cell r="F19557" t="str">
            <v>Trần Tiến Đông</v>
          </cell>
        </row>
        <row r="19558">
          <cell r="C19558" t="str">
            <v>huytq.phanme@thainguyen.gov.vn</v>
          </cell>
          <cell r="D19558" t="str">
            <v>984555300</v>
          </cell>
          <cell r="E19558">
            <v>0</v>
          </cell>
          <cell r="F19558" t="str">
            <v>Trương Quốc Huy</v>
          </cell>
        </row>
        <row r="19559">
          <cell r="C19559" t="str">
            <v>lanlt.phanme@thainguyen.gov.vn</v>
          </cell>
          <cell r="D19559" t="str">
            <v>983463111</v>
          </cell>
          <cell r="E19559">
            <v>0</v>
          </cell>
          <cell r="F19559" t="str">
            <v>Lương Thị Lan</v>
          </cell>
        </row>
        <row r="19560">
          <cell r="C19560" t="str">
            <v>trongtm.phanme@thainguyen.gov.vn</v>
          </cell>
          <cell r="D19560" t="str">
            <v>373088076</v>
          </cell>
          <cell r="E19560">
            <v>0</v>
          </cell>
          <cell r="F19560" t="str">
            <v>Trần Minh Trọng</v>
          </cell>
        </row>
        <row r="19561">
          <cell r="C19561" t="str">
            <v>manhnv.phanme@thainguyen.gov.vn</v>
          </cell>
          <cell r="D19561" t="str">
            <v>961242587</v>
          </cell>
          <cell r="E19561">
            <v>0</v>
          </cell>
          <cell r="F19561" t="str">
            <v>Nguyễn Văn Mạnh</v>
          </cell>
        </row>
        <row r="19562">
          <cell r="C19562" t="str">
            <v>anlx.phanme@thainguyen.gov.vn</v>
          </cell>
          <cell r="D19562" t="str">
            <v>387354662</v>
          </cell>
          <cell r="E19562">
            <v>0</v>
          </cell>
          <cell r="F19562" t="str">
            <v>Lương Xuân An</v>
          </cell>
        </row>
        <row r="19563">
          <cell r="C19563" t="str">
            <v>thuongnv.phanme@thainguyen.gov.vn</v>
          </cell>
          <cell r="D19563" t="str">
            <v>913549664</v>
          </cell>
          <cell r="E19563">
            <v>0</v>
          </cell>
          <cell r="F19563" t="str">
            <v>Nguyễn Văn Thượng</v>
          </cell>
        </row>
        <row r="19564">
          <cell r="C19564" t="str">
            <v>namlq.phanme@thainguyen.gov.vn</v>
          </cell>
          <cell r="D19564" t="str">
            <v>978534268</v>
          </cell>
          <cell r="E19564">
            <v>0</v>
          </cell>
          <cell r="F19564" t="str">
            <v>Lý Quảng Nam</v>
          </cell>
        </row>
        <row r="19565">
          <cell r="C19565" t="str">
            <v>phongbd.phuluong@thainguyen.gov.vn</v>
          </cell>
          <cell r="D19565" t="str">
            <v>982319280</v>
          </cell>
          <cell r="E19565">
            <v>0</v>
          </cell>
          <cell r="F19565" t="str">
            <v>Bùi Đức Phong</v>
          </cell>
        </row>
        <row r="19566">
          <cell r="C19566" t="str">
            <v>ledtt.colung@thainguyen.gov.vn</v>
          </cell>
          <cell r="D19566" t="str">
            <v>387800266</v>
          </cell>
          <cell r="E19566">
            <v>0</v>
          </cell>
          <cell r="F19566" t="str">
            <v>Dương Thị Thu Lê</v>
          </cell>
        </row>
        <row r="19567">
          <cell r="C19567" t="str">
            <v>gianglt.colung@thainguyen.gov.vn</v>
          </cell>
          <cell r="D19567" t="str">
            <v>979829866</v>
          </cell>
          <cell r="E19567">
            <v>0</v>
          </cell>
          <cell r="F19567" t="str">
            <v>Lưu Trường Giang</v>
          </cell>
        </row>
        <row r="19568">
          <cell r="C19568" t="str">
            <v>huongttt.colung@thainguyen.gov.vn</v>
          </cell>
          <cell r="D19568" t="str">
            <v>981160985</v>
          </cell>
          <cell r="E19568">
            <v>0</v>
          </cell>
          <cell r="F19568" t="str">
            <v>Trịnh Thị Thu Hường</v>
          </cell>
        </row>
        <row r="19569">
          <cell r="C19569" t="str">
            <v>phongdd.colung@thainguyen.gov.vn</v>
          </cell>
          <cell r="D19569" t="str">
            <v>984505608</v>
          </cell>
          <cell r="E19569">
            <v>0</v>
          </cell>
          <cell r="F19569" t="str">
            <v>Dương Đại Phong</v>
          </cell>
        </row>
        <row r="19570">
          <cell r="C19570" t="str">
            <v>tamnt.colung@thainguyen.gov.vn</v>
          </cell>
          <cell r="D19570" t="str">
            <v>986222538</v>
          </cell>
          <cell r="E19570">
            <v>0</v>
          </cell>
          <cell r="F19570" t="str">
            <v>Nguyễn Thị Tâm</v>
          </cell>
        </row>
        <row r="19571">
          <cell r="C19571" t="str">
            <v>cant.colung@thainguyen.gov.vn</v>
          </cell>
          <cell r="D19571" t="str">
            <v>982724229</v>
          </cell>
          <cell r="E19571">
            <v>0</v>
          </cell>
          <cell r="F19571" t="str">
            <v>Nguyễn Thị Ca</v>
          </cell>
        </row>
        <row r="19572">
          <cell r="C19572" t="str">
            <v>dongnh.banngoai@thainguyen.gov.vn</v>
          </cell>
          <cell r="D19572" t="str">
            <v>976896380</v>
          </cell>
          <cell r="E19572">
            <v>0</v>
          </cell>
          <cell r="F19572" t="str">
            <v>Nguyễn Hữu Đông</v>
          </cell>
        </row>
        <row r="19573">
          <cell r="C19573" t="str">
            <v>hungnv.banngoai@thainguyen.gov.vn</v>
          </cell>
          <cell r="D19573" t="str">
            <v>375702700</v>
          </cell>
          <cell r="E19573">
            <v>0</v>
          </cell>
          <cell r="F19573" t="str">
            <v>Nguyễn Văn Hùng</v>
          </cell>
        </row>
        <row r="19574">
          <cell r="C19574" t="str">
            <v>hungcq.banngoai@thainguyen.gov.vn</v>
          </cell>
          <cell r="D19574" t="str">
            <v>983113166</v>
          </cell>
          <cell r="E19574">
            <v>0</v>
          </cell>
          <cell r="F19574" t="str">
            <v>Chu Quang Hưng</v>
          </cell>
        </row>
        <row r="19575">
          <cell r="C19575" t="str">
            <v>namlv.banngoai@thainguyen.gov.vn</v>
          </cell>
          <cell r="D19575" t="str">
            <v>984100899</v>
          </cell>
          <cell r="E19575">
            <v>0</v>
          </cell>
          <cell r="F19575" t="str">
            <v>Lê Văn Năm</v>
          </cell>
        </row>
        <row r="19576">
          <cell r="C19576" t="str">
            <v>maidt.banngoai@thainguyen.gov.vn</v>
          </cell>
          <cell r="D19576" t="str">
            <v>988133918</v>
          </cell>
          <cell r="E19576">
            <v>0</v>
          </cell>
          <cell r="F19576" t="str">
            <v>Đinh Thị Mai</v>
          </cell>
        </row>
        <row r="19577">
          <cell r="C19577" t="str">
            <v>bacpd.banngoai@thainguyen.gov.vn</v>
          </cell>
          <cell r="D19577" t="str">
            <v>976896377</v>
          </cell>
          <cell r="E19577">
            <v>0</v>
          </cell>
          <cell r="F19577" t="str">
            <v>Phạm Đình Bắc</v>
          </cell>
        </row>
        <row r="19578">
          <cell r="C19578" t="str">
            <v>hainv.banngoai@thainguyen.gov.vn</v>
          </cell>
          <cell r="D19578" t="str">
            <v>987565035</v>
          </cell>
          <cell r="E19578">
            <v>0</v>
          </cell>
          <cell r="F19578" t="str">
            <v>Nguyễn Văn Hải</v>
          </cell>
        </row>
        <row r="19579">
          <cell r="C19579" t="str">
            <v>huyentt.banngoai@thainguyen.gov.vn</v>
          </cell>
          <cell r="D19579" t="str">
            <v>974770861</v>
          </cell>
          <cell r="E19579">
            <v>0</v>
          </cell>
          <cell r="F19579" t="str">
            <v>Trịnh Thị Huyền</v>
          </cell>
        </row>
        <row r="19580">
          <cell r="C19580" t="str">
            <v>huettp.banngoai@thainguyen.gov.vn</v>
          </cell>
          <cell r="D19580" t="str">
            <v>918413989</v>
          </cell>
          <cell r="E19580">
            <v>0</v>
          </cell>
          <cell r="F19580" t="str">
            <v>Tạ Thị Phương Huế</v>
          </cell>
        </row>
        <row r="19581">
          <cell r="C19581" t="str">
            <v>thuctv.binhthuan@thainguyen.gov.vn</v>
          </cell>
          <cell r="D19581" t="str">
            <v>982724027</v>
          </cell>
          <cell r="E19581">
            <v>0</v>
          </cell>
          <cell r="F19581" t="str">
            <v>Trịnh Văn Thức</v>
          </cell>
        </row>
        <row r="19582">
          <cell r="C19582" t="str">
            <v>san.daitu@thainguyen.gov.vn</v>
          </cell>
          <cell r="D19582" t="str">
            <v>965150873</v>
          </cell>
          <cell r="E19582">
            <v>0</v>
          </cell>
          <cell r="F19582" t="str">
            <v>Nguyễn Văn Sản</v>
          </cell>
        </row>
        <row r="19583">
          <cell r="C19583" t="str">
            <v>hoinongdanbt@thainguyen.gov.vn</v>
          </cell>
          <cell r="D19583" t="str">
            <v>984792939</v>
          </cell>
          <cell r="E19583">
            <v>0</v>
          </cell>
          <cell r="F19583" t="str">
            <v>Hoàng Anh Đức</v>
          </cell>
        </row>
        <row r="19584">
          <cell r="C19584" t="str">
            <v>thinhqs.daitu@thainguyen.gov.vn</v>
          </cell>
          <cell r="D19584" t="str">
            <v>392885362</v>
          </cell>
          <cell r="E19584">
            <v>0</v>
          </cell>
          <cell r="F19584" t="str">
            <v>Hoàng Đức Thịnh</v>
          </cell>
        </row>
        <row r="19585">
          <cell r="C19585" t="str">
            <v>hoilhpnxabinhthuan@thainguyen.gov.vn</v>
          </cell>
          <cell r="D19585" t="str">
            <v>368374864</v>
          </cell>
          <cell r="E19585">
            <v>0</v>
          </cell>
          <cell r="F19585" t="str">
            <v>Nguyễn Thị Anh</v>
          </cell>
        </row>
        <row r="19586">
          <cell r="C19586" t="str">
            <v>dongdv.lucba@thainguyen.gov.vn</v>
          </cell>
          <cell r="D19586" t="str">
            <v>362798574</v>
          </cell>
          <cell r="E19586">
            <v>0</v>
          </cell>
          <cell r="F19586" t="str">
            <v>Đoàn Văn Đông</v>
          </cell>
        </row>
        <row r="19587">
          <cell r="C19587" t="str">
            <v>tuandt.lucba@thainguyen.gov.vn</v>
          </cell>
          <cell r="D19587" t="str">
            <v>974330377</v>
          </cell>
          <cell r="E19587">
            <v>0</v>
          </cell>
          <cell r="F19587" t="str">
            <v>Trần Đức Tuân</v>
          </cell>
        </row>
        <row r="19588">
          <cell r="C19588" t="str">
            <v>huydc.lucba@thainguyen.gov.vn</v>
          </cell>
          <cell r="D19588" t="str">
            <v>985290299</v>
          </cell>
          <cell r="E19588">
            <v>0</v>
          </cell>
          <cell r="F19588" t="str">
            <v>Dương Công Huy</v>
          </cell>
        </row>
        <row r="19589">
          <cell r="C19589" t="str">
            <v>oanhtv.lucba@thainguyen.gov.vn</v>
          </cell>
          <cell r="D19589" t="str">
            <v>975387778</v>
          </cell>
          <cell r="E19589">
            <v>0</v>
          </cell>
          <cell r="F19589" t="str">
            <v>Trần Văn Oanh</v>
          </cell>
        </row>
        <row r="19590">
          <cell r="C19590" t="str">
            <v>yennt.lucba@thainguyen.gov.vn</v>
          </cell>
          <cell r="D19590" t="str">
            <v>366406113</v>
          </cell>
          <cell r="E19590">
            <v>0</v>
          </cell>
          <cell r="F19590" t="str">
            <v>Nguyễn Thị Yên</v>
          </cell>
        </row>
        <row r="19591">
          <cell r="C19591" t="str">
            <v>quynhnt.lucba@thainguyen.gov.vn</v>
          </cell>
          <cell r="D19591" t="str">
            <v>982198028</v>
          </cell>
          <cell r="E19591">
            <v>0</v>
          </cell>
          <cell r="F19591" t="str">
            <v>Nguyễn Như Quỳnh</v>
          </cell>
        </row>
        <row r="19592">
          <cell r="C19592" t="str">
            <v>tudt.@thainguyen.gov.vn</v>
          </cell>
          <cell r="D19592" t="str">
            <v>969636793</v>
          </cell>
          <cell r="E19592">
            <v>0</v>
          </cell>
          <cell r="F19592" t="str">
            <v>Ngô Văn Tư</v>
          </cell>
        </row>
        <row r="19593">
          <cell r="C19593" t="str">
            <v>thientv.phucluong@thainguyen.gov.vn</v>
          </cell>
          <cell r="D19593" t="str">
            <v>972017219</v>
          </cell>
          <cell r="E19593">
            <v>0</v>
          </cell>
          <cell r="F19593" t="str">
            <v>Tống Văn Thiện</v>
          </cell>
        </row>
        <row r="19594">
          <cell r="C19594" t="str">
            <v>hiepdv.phucluong@thainguyen.gov.vn</v>
          </cell>
          <cell r="D19594" t="str">
            <v>989952909</v>
          </cell>
          <cell r="E19594">
            <v>0</v>
          </cell>
          <cell r="F19594" t="str">
            <v>Đào Văn Hiệp</v>
          </cell>
        </row>
        <row r="19595">
          <cell r="C19595" t="str">
            <v>tamdt.cndaitu@thainguyen.gov.vn</v>
          </cell>
          <cell r="D19595" t="str">
            <v>989921967</v>
          </cell>
          <cell r="E19595">
            <v>0</v>
          </cell>
          <cell r="F19595" t="str">
            <v>Đỗ Thanh Tâm</v>
          </cell>
        </row>
        <row r="19596">
          <cell r="C19596" t="str">
            <v>chieuvn@thainguyen.gov.vn</v>
          </cell>
          <cell r="D19596" t="str">
            <v>983841817</v>
          </cell>
          <cell r="E19596">
            <v>0</v>
          </cell>
          <cell r="F19596" t="str">
            <v>Vũ Ngọc Chiều</v>
          </cell>
        </row>
        <row r="19597">
          <cell r="C19597" t="str">
            <v>ducdv.catne@thainguyen.gov.vn</v>
          </cell>
          <cell r="D19597" t="str">
            <v>984100343</v>
          </cell>
          <cell r="E19597">
            <v>0</v>
          </cell>
          <cell r="F19597" t="str">
            <v>Dương Văn Đức</v>
          </cell>
        </row>
        <row r="19598">
          <cell r="C19598" t="str">
            <v>sentt@thainguyen.gov.vn</v>
          </cell>
          <cell r="D19598" t="str">
            <v>978399406</v>
          </cell>
          <cell r="E19598">
            <v>0</v>
          </cell>
          <cell r="F19598" t="str">
            <v>Trần Thị Sen</v>
          </cell>
        </row>
        <row r="19599">
          <cell r="C19599" t="str">
            <v>lieuht@thainguyen.gov.vn</v>
          </cell>
          <cell r="D19599" t="str">
            <v>973059914</v>
          </cell>
          <cell r="E19599">
            <v>0</v>
          </cell>
          <cell r="F19599" t="str">
            <v>Hà Thị Liễu</v>
          </cell>
        </row>
        <row r="19600">
          <cell r="C19600" t="str">
            <v>nguyetdt@thainguyen.gov.vn</v>
          </cell>
          <cell r="D19600" t="str">
            <v>972924862</v>
          </cell>
          <cell r="E19600">
            <v>0</v>
          </cell>
          <cell r="F19600" t="str">
            <v>Đào Thị Nguyệt</v>
          </cell>
        </row>
        <row r="19601">
          <cell r="C19601" t="str">
            <v>tuvt@thainguyen.gov.vn</v>
          </cell>
          <cell r="D19601" t="str">
            <v>978000453</v>
          </cell>
          <cell r="E19601">
            <v>0</v>
          </cell>
          <cell r="F19601" t="str">
            <v>Vũ Trọng Tú</v>
          </cell>
        </row>
        <row r="19602">
          <cell r="C19602" t="str">
            <v>hongnth@thainguyen.gov.vn</v>
          </cell>
          <cell r="D19602" t="str">
            <v>984280812</v>
          </cell>
          <cell r="E19602">
            <v>0</v>
          </cell>
          <cell r="F19602" t="str">
            <v>Nguyễn Thị Hoa Hồng</v>
          </cell>
        </row>
        <row r="19603">
          <cell r="C19603" t="str">
            <v>phongdd.ankhanh@thainguyen.gov.vn</v>
          </cell>
          <cell r="D19603" t="str">
            <v>989793256</v>
          </cell>
          <cell r="E19603">
            <v>0</v>
          </cell>
          <cell r="F19603" t="str">
            <v>Đỗ Đại Phong</v>
          </cell>
        </row>
        <row r="19604">
          <cell r="C19604" t="str">
            <v>vinhhv.ankhanh@thainguyen.gov.vn</v>
          </cell>
          <cell r="D19604" t="str">
            <v>982406922</v>
          </cell>
          <cell r="E19604">
            <v>0</v>
          </cell>
          <cell r="F19604" t="str">
            <v>Hoàng Văn Vinh</v>
          </cell>
        </row>
        <row r="19605">
          <cell r="C19605" t="str">
            <v>hieunv.ankhanh@thainguyen.gov.vn</v>
          </cell>
          <cell r="D19605" t="str">
            <v>963784626</v>
          </cell>
          <cell r="E19605">
            <v>0</v>
          </cell>
          <cell r="F19605" t="str">
            <v>Nguyễn Văn Hiệu</v>
          </cell>
        </row>
        <row r="19606">
          <cell r="C19606" t="str">
            <v>baynt.ankhanh@thainguyen.gov.vn</v>
          </cell>
          <cell r="D19606" t="str">
            <v>972304723</v>
          </cell>
          <cell r="E19606">
            <v>0</v>
          </cell>
          <cell r="F19606" t="str">
            <v>Nguyễn Thị Bẩy</v>
          </cell>
        </row>
        <row r="19607">
          <cell r="C19607" t="str">
            <v>ngoctv.ankhanh@thainguyen.gov.vn</v>
          </cell>
          <cell r="D19607" t="str">
            <v>975900466</v>
          </cell>
          <cell r="E19607">
            <v>0</v>
          </cell>
          <cell r="F19607" t="str">
            <v>Từ Văn Ngọc</v>
          </cell>
        </row>
        <row r="19608">
          <cell r="C19608" t="str">
            <v>hoannv.ankhanh@thainguyen.gov.vn</v>
          </cell>
          <cell r="D19608" t="str">
            <v>973794771</v>
          </cell>
          <cell r="E19608">
            <v>0</v>
          </cell>
          <cell r="F19608" t="str">
            <v>Nguyễn Văn Hoan</v>
          </cell>
        </row>
        <row r="19609">
          <cell r="C19609" t="str">
            <v>phuongdt.ankhanh@thainguyen.gov.vn</v>
          </cell>
          <cell r="D19609" t="str">
            <v>974009035</v>
          </cell>
          <cell r="E19609">
            <v>0</v>
          </cell>
          <cell r="F19609" t="str">
            <v>Dương Thị Phương</v>
          </cell>
        </row>
        <row r="19610">
          <cell r="C19610" t="str">
            <v>manhpv.ankhanh@thainguyen.gov.vn</v>
          </cell>
          <cell r="D19610" t="str">
            <v>986534841</v>
          </cell>
          <cell r="E19610">
            <v>0</v>
          </cell>
          <cell r="F19610" t="str">
            <v>Phạm Văn Mạnh</v>
          </cell>
        </row>
        <row r="19611">
          <cell r="C19611" t="str">
            <v>thinhnt.ankhanh@thainguyen.gov.vn</v>
          </cell>
          <cell r="D19611" t="str">
            <v>989251129</v>
          </cell>
          <cell r="E19611">
            <v>0</v>
          </cell>
          <cell r="F19611" t="str">
            <v>Nguyễn Thị Thịnh</v>
          </cell>
        </row>
        <row r="19612">
          <cell r="C19612" t="str">
            <v>tinhnt.ankhanh@thainguyengov.vn</v>
          </cell>
          <cell r="D19612" t="str">
            <v>973654982</v>
          </cell>
          <cell r="E19612">
            <v>0</v>
          </cell>
          <cell r="F19612" t="str">
            <v>Nguyễn Thị Tịnh</v>
          </cell>
        </row>
        <row r="19613">
          <cell r="C19613" t="str">
            <v>thamlth.ankhanh@thainguyen.gov.vn</v>
          </cell>
          <cell r="D19613" t="str">
            <v>976814409</v>
          </cell>
          <cell r="E19613">
            <v>0</v>
          </cell>
          <cell r="F19613" t="str">
            <v>Lê Thị Hồng Thắm</v>
          </cell>
        </row>
        <row r="19614">
          <cell r="C19614" t="str">
            <v>luanln.ankhanh@thainguyen.gov.vn</v>
          </cell>
          <cell r="D19614" t="str">
            <v>389278262</v>
          </cell>
          <cell r="E19614">
            <v>0</v>
          </cell>
          <cell r="F19614" t="str">
            <v>Lưu Như Luân</v>
          </cell>
        </row>
        <row r="19615">
          <cell r="C19615" t="str">
            <v>tanna.daitu@thainguyen.gov.vn</v>
          </cell>
          <cell r="D19615" t="str">
            <v>385132666</v>
          </cell>
          <cell r="E19615">
            <v>0</v>
          </cell>
          <cell r="F19615" t="str">
            <v>Nguyễn Anh Tấn</v>
          </cell>
        </row>
        <row r="19616">
          <cell r="C19616" t="str">
            <v>hoangbn@thainguyen.gov.vn</v>
          </cell>
          <cell r="D19616" t="str">
            <v>974941727</v>
          </cell>
          <cell r="E19616">
            <v>0</v>
          </cell>
          <cell r="F19616" t="str">
            <v>Bàn Như Hoàng</v>
          </cell>
        </row>
        <row r="19617">
          <cell r="C19617" t="str">
            <v>tuanlv@thainguyen.gov.vn</v>
          </cell>
          <cell r="D19617" t="str">
            <v>978901888</v>
          </cell>
          <cell r="E19617">
            <v>0</v>
          </cell>
          <cell r="F19617" t="str">
            <v>Lương Văn Tuấn</v>
          </cell>
        </row>
        <row r="19618">
          <cell r="C19618" t="str">
            <v>khoanv.daitu@thainguyen.gov.vn</v>
          </cell>
          <cell r="D19618" t="str">
            <v>974527548</v>
          </cell>
          <cell r="E19618">
            <v>0</v>
          </cell>
          <cell r="F19618" t="str">
            <v>Nguyễn Văn Khoa</v>
          </cell>
        </row>
        <row r="19619">
          <cell r="C19619" t="str">
            <v>datnm.daitu@thainguyen.gov.vn</v>
          </cell>
          <cell r="D19619" t="str">
            <v>988149202</v>
          </cell>
          <cell r="E19619">
            <v>0</v>
          </cell>
          <cell r="F19619" t="str">
            <v>Nguyễn Minh Đạt</v>
          </cell>
        </row>
        <row r="19620">
          <cell r="C19620" t="str">
            <v>dongtv@thainguyen.gov.vn</v>
          </cell>
          <cell r="D19620" t="str">
            <v>974896305</v>
          </cell>
          <cell r="E19620">
            <v>0</v>
          </cell>
          <cell r="F19620" t="str">
            <v>Triệu Văn Đông</v>
          </cell>
        </row>
        <row r="19621">
          <cell r="C19621" t="str">
            <v>vuongdv@thainguyen.gov.vn</v>
          </cell>
          <cell r="D19621" t="str">
            <v>982144222</v>
          </cell>
          <cell r="E19621">
            <v>0</v>
          </cell>
          <cell r="F19621" t="str">
            <v>Dương Văn Vượng</v>
          </cell>
        </row>
        <row r="19622">
          <cell r="C19622" t="str">
            <v>duyendx@thainguyen.gov.vn</v>
          </cell>
          <cell r="D19622" t="str">
            <v>383707456</v>
          </cell>
          <cell r="E19622">
            <v>0</v>
          </cell>
          <cell r="F19622" t="str">
            <v>Đỗ Xuân Duyên</v>
          </cell>
        </row>
        <row r="19623">
          <cell r="C19623" t="str">
            <v>quangtv@thainguyen.gov.vn</v>
          </cell>
          <cell r="D19623" t="str">
            <v>977508395</v>
          </cell>
          <cell r="E19623">
            <v>0</v>
          </cell>
          <cell r="F19623" t="str">
            <v>Triệu Văn Quảng</v>
          </cell>
        </row>
        <row r="19624">
          <cell r="C19624" t="str">
            <v>phattt@thainguyen.gov.vn</v>
          </cell>
          <cell r="D19624" t="str">
            <v>985134616</v>
          </cell>
          <cell r="E19624">
            <v>0</v>
          </cell>
          <cell r="F19624" t="str">
            <v>Triệu Tiến Phát</v>
          </cell>
        </row>
        <row r="19625">
          <cell r="C19625" t="str">
            <v>hoangbt@thainguyen.gov.vn</v>
          </cell>
          <cell r="D19625" t="str">
            <v>985696222</v>
          </cell>
          <cell r="E19625">
            <v>0</v>
          </cell>
          <cell r="F19625" t="str">
            <v>Bế Thanh Hoàng</v>
          </cell>
        </row>
        <row r="19626">
          <cell r="C19626" t="str">
            <v>ninhbt@thainguyen.gov.vn</v>
          </cell>
          <cell r="D19626" t="str">
            <v>364797299</v>
          </cell>
          <cell r="E19626">
            <v>0</v>
          </cell>
          <cell r="F19626" t="str">
            <v>Bế Thị Ninh</v>
          </cell>
        </row>
        <row r="19627">
          <cell r="C19627" t="str">
            <v>tiemhv@thainguyen.gov.vn</v>
          </cell>
          <cell r="D19627" t="str">
            <v>386959079</v>
          </cell>
          <cell r="E19627">
            <v>0</v>
          </cell>
          <cell r="F19627" t="str">
            <v>Hoàng Văn Tiệm</v>
          </cell>
        </row>
        <row r="19628">
          <cell r="C19628" t="str">
            <v>hungvt@thainguyen.gov.vn</v>
          </cell>
          <cell r="D19628" t="str">
            <v>987956479</v>
          </cell>
          <cell r="E19628">
            <v>0</v>
          </cell>
          <cell r="F19628" t="str">
            <v>Vũ Thanh Hưng</v>
          </cell>
        </row>
        <row r="19629">
          <cell r="C19629" t="str">
            <v>tunght@thainguyen.gov.vn</v>
          </cell>
          <cell r="D19629" t="str">
            <v>355740739</v>
          </cell>
          <cell r="E19629">
            <v>0</v>
          </cell>
          <cell r="F19629" t="str">
            <v>Hoàng Tiến Tùng</v>
          </cell>
        </row>
        <row r="19630">
          <cell r="C19630" t="str">
            <v>huonglt@thainguyen.gov.vn</v>
          </cell>
          <cell r="D19630" t="str">
            <v>987318288</v>
          </cell>
          <cell r="E19630">
            <v>0</v>
          </cell>
          <cell r="F19630" t="str">
            <v>Lương Thị Hướng</v>
          </cell>
        </row>
        <row r="19631">
          <cell r="C19631" t="str">
            <v>thoavtk@thainguyen.gov.vn</v>
          </cell>
          <cell r="D19631" t="str">
            <v>98899916</v>
          </cell>
          <cell r="E19631">
            <v>0</v>
          </cell>
          <cell r="F19631" t="str">
            <v>Vũ Thị Kim Thoa</v>
          </cell>
        </row>
        <row r="19632">
          <cell r="C19632" t="str">
            <v>anhtv.ttquanchu@.thainguyen.gov.vn</v>
          </cell>
          <cell r="D19632" t="str">
            <v>965103388</v>
          </cell>
          <cell r="E19632">
            <v>0</v>
          </cell>
          <cell r="F19632" t="str">
            <v>Trương Văn Ánh</v>
          </cell>
        </row>
        <row r="19633">
          <cell r="C19633" t="str">
            <v>congtq.ttquanchu@.thainguyen.gov.vn</v>
          </cell>
          <cell r="D19633" t="str">
            <v>968398886</v>
          </cell>
          <cell r="E19633">
            <v>0</v>
          </cell>
          <cell r="F19633" t="str">
            <v>Trịnh Quân Công</v>
          </cell>
        </row>
        <row r="19634">
          <cell r="C19634" t="str">
            <v>doannv.khoiky@thainguyen.gov.vn</v>
          </cell>
          <cell r="D19634" t="str">
            <v>984003977</v>
          </cell>
          <cell r="E19634">
            <v>0</v>
          </cell>
          <cell r="F19634" t="str">
            <v>Nguyễn Văn Đoàn</v>
          </cell>
        </row>
        <row r="19635">
          <cell r="C19635" t="str">
            <v>tuanla.khoiky@thainguyen.gov.vn</v>
          </cell>
          <cell r="D19635" t="str">
            <v>988053814</v>
          </cell>
          <cell r="E19635">
            <v>0</v>
          </cell>
          <cell r="F19635" t="str">
            <v>Lê Anh Tuấn</v>
          </cell>
        </row>
        <row r="19636">
          <cell r="C19636" t="str">
            <v>toandv.khoiky@thainguyen.gov.vn</v>
          </cell>
          <cell r="D19636" t="str">
            <v>978149435</v>
          </cell>
          <cell r="E19636">
            <v>0</v>
          </cell>
          <cell r="F19636" t="str">
            <v>Đặng Văn Toàn</v>
          </cell>
        </row>
        <row r="19637">
          <cell r="C19637" t="str">
            <v>quyendd.khoiky@thainguyen.gov.vn</v>
          </cell>
          <cell r="D19637" t="str">
            <v>382392865</v>
          </cell>
          <cell r="E19637">
            <v>0</v>
          </cell>
          <cell r="F19637" t="str">
            <v>Đới Duy Quyền</v>
          </cell>
        </row>
        <row r="19638">
          <cell r="C19638" t="str">
            <v>huanlk.khoiky@thainguyen.gov.vn</v>
          </cell>
          <cell r="D19638" t="str">
            <v>988585996</v>
          </cell>
          <cell r="E19638">
            <v>0</v>
          </cell>
          <cell r="F19638" t="str">
            <v>Lê Kim Huấn</v>
          </cell>
        </row>
        <row r="19639">
          <cell r="C19639" t="str">
            <v>nghiant.khoiky@thainguyen.gov.vn</v>
          </cell>
          <cell r="D19639" t="str">
            <v>352019684</v>
          </cell>
          <cell r="E19639">
            <v>0</v>
          </cell>
          <cell r="F19639" t="str">
            <v>Nguyễn Trung Nghĩa</v>
          </cell>
        </row>
        <row r="19640">
          <cell r="C19640" t="str">
            <v>hiennt.khoiky@thainguyen.gov.vn</v>
          </cell>
          <cell r="D19640" t="str">
            <v>369762110</v>
          </cell>
          <cell r="E19640">
            <v>0</v>
          </cell>
          <cell r="F19640" t="str">
            <v>Nguyễn Thị Hiên</v>
          </cell>
        </row>
        <row r="19641">
          <cell r="C19641" t="str">
            <v>doanav@thainguyen.gov.vn</v>
          </cell>
          <cell r="D19641" t="str">
            <v>973743643</v>
          </cell>
          <cell r="E19641">
            <v>0</v>
          </cell>
          <cell r="F19641" t="str">
            <v>Âu Văn Đoàn</v>
          </cell>
        </row>
        <row r="19642">
          <cell r="C19642" t="str">
            <v>hongnv@thainguyen.gov.vn</v>
          </cell>
          <cell r="D19642" t="str">
            <v>983116918</v>
          </cell>
          <cell r="E19642">
            <v>0</v>
          </cell>
          <cell r="F19642" t="str">
            <v>Nguyễn Văn Hồng</v>
          </cell>
        </row>
        <row r="19643">
          <cell r="C19643" t="str">
            <v>sanbv@thainguyen.gov.vn</v>
          </cell>
          <cell r="D19643" t="str">
            <v>967130336</v>
          </cell>
          <cell r="E19643">
            <v>0</v>
          </cell>
          <cell r="F19643" t="str">
            <v>Bế Văn San</v>
          </cell>
        </row>
        <row r="19644">
          <cell r="C19644" t="str">
            <v>haitt@thainguyen.gov.vn</v>
          </cell>
          <cell r="D19644" t="str">
            <v>967835032</v>
          </cell>
          <cell r="E19644">
            <v>0</v>
          </cell>
          <cell r="F19644" t="str">
            <v>Trần Thanh Hải</v>
          </cell>
        </row>
        <row r="19645">
          <cell r="C19645" t="str">
            <v>dongnv@thainguyen.gov.vn</v>
          </cell>
          <cell r="D19645" t="str">
            <v>974909132</v>
          </cell>
          <cell r="E19645">
            <v>0</v>
          </cell>
          <cell r="F19645" t="str">
            <v>Nông Văn Đông</v>
          </cell>
        </row>
        <row r="19646">
          <cell r="C19646" t="str">
            <v>tuongan@thainguyen.gov.vn</v>
          </cell>
          <cell r="D19646" t="str">
            <v>384425641</v>
          </cell>
          <cell r="E19646">
            <v>0</v>
          </cell>
          <cell r="F19646" t="str">
            <v>Âu Ngọc Tưởng</v>
          </cell>
        </row>
        <row r="19647">
          <cell r="C19647" t="str">
            <v>thangtv@thainguyen.gov.vn</v>
          </cell>
          <cell r="D19647" t="str">
            <v>978500234</v>
          </cell>
          <cell r="E19647">
            <v>0</v>
          </cell>
          <cell r="F19647" t="str">
            <v>Tống Văn Thắng</v>
          </cell>
        </row>
        <row r="19648">
          <cell r="C19648" t="str">
            <v>xiemnt@thainguyen.gov.vn</v>
          </cell>
          <cell r="D19648" t="str">
            <v>987204266</v>
          </cell>
          <cell r="E19648">
            <v>0</v>
          </cell>
          <cell r="F19648" t="str">
            <v>Nguyễn Thị Xiêm</v>
          </cell>
        </row>
        <row r="19649">
          <cell r="C19649" t="str">
            <v>thoant@thainguyen.gov.vn</v>
          </cell>
          <cell r="D19649" t="str">
            <v>967073855</v>
          </cell>
          <cell r="E19649">
            <v>0</v>
          </cell>
          <cell r="F19649" t="str">
            <v>Nông Thị Thoa</v>
          </cell>
        </row>
        <row r="19650">
          <cell r="C19650" t="str">
            <v>dieptq@thainguyen.gov.vn</v>
          </cell>
          <cell r="D19650" t="str">
            <v>964613676</v>
          </cell>
          <cell r="E19650">
            <v>0</v>
          </cell>
          <cell r="F19650" t="str">
            <v>Trần Quang Điệp</v>
          </cell>
        </row>
        <row r="19651">
          <cell r="C19651" t="str">
            <v>khaibx@thainguyen.gov.vn</v>
          </cell>
          <cell r="D19651" t="str">
            <v>886696222</v>
          </cell>
          <cell r="E19651">
            <v>0</v>
          </cell>
          <cell r="F19651" t="str">
            <v>Bế Xuân Khải</v>
          </cell>
        </row>
        <row r="19652">
          <cell r="C19652" t="str">
            <v>nhamdh.quanchu@thainguyen.gov.vn</v>
          </cell>
          <cell r="D19652" t="str">
            <v>985906527</v>
          </cell>
          <cell r="E19652">
            <v>0</v>
          </cell>
          <cell r="F19652" t="str">
            <v>Đặng Hoàng Nhâm</v>
          </cell>
        </row>
        <row r="19653">
          <cell r="C19653" t="str">
            <v>chiennv.quanchu@thainguyen.gov.vn</v>
          </cell>
          <cell r="D19653" t="str">
            <v>345382430</v>
          </cell>
          <cell r="E19653">
            <v>0</v>
          </cell>
          <cell r="F19653" t="str">
            <v>Ngô Văn Chiển</v>
          </cell>
        </row>
        <row r="19654">
          <cell r="C19654" t="str">
            <v>thucdh.quanchu@thainguyen.gov.vn</v>
          </cell>
          <cell r="D19654" t="str">
            <v>988458859</v>
          </cell>
          <cell r="E19654">
            <v>0</v>
          </cell>
          <cell r="F19654" t="str">
            <v>Đặng Huy Thực</v>
          </cell>
        </row>
        <row r="19655">
          <cell r="C19655" t="str">
            <v>datbs.quanchu@thainguyen.gov.vn</v>
          </cell>
          <cell r="D19655" t="str">
            <v>984555236</v>
          </cell>
          <cell r="E19655">
            <v>0</v>
          </cell>
          <cell r="F19655" t="str">
            <v>Bàn Sinh Đạt</v>
          </cell>
        </row>
        <row r="19656">
          <cell r="C19656" t="str">
            <v>datnq.quanchu@thainguyen.gov.vn</v>
          </cell>
          <cell r="D19656" t="str">
            <v>981660833</v>
          </cell>
          <cell r="E19656">
            <v>0</v>
          </cell>
          <cell r="F19656" t="str">
            <v>Ngô Quốc Đạt</v>
          </cell>
        </row>
        <row r="19657">
          <cell r="C19657" t="str">
            <v>nhatdd.quanchu@thainguyen.gov.vn</v>
          </cell>
          <cell r="D19657" t="str">
            <v>989636287</v>
          </cell>
          <cell r="E19657">
            <v>0</v>
          </cell>
          <cell r="F19657" t="str">
            <v>Dương Duy Nhất</v>
          </cell>
        </row>
        <row r="19658">
          <cell r="C19658" t="str">
            <v>tuantt.quanchu@thainguyen.gov.vn</v>
          </cell>
          <cell r="D19658" t="str">
            <v>975219681</v>
          </cell>
          <cell r="E19658">
            <v>0</v>
          </cell>
          <cell r="F19658" t="str">
            <v>Triệu Thanh Tuấn</v>
          </cell>
        </row>
        <row r="19659">
          <cell r="C19659" t="str">
            <v>giapdh.quanchu@thainguyen.gov.vn</v>
          </cell>
          <cell r="D19659" t="str">
            <v>356820226</v>
          </cell>
          <cell r="E19659">
            <v>0</v>
          </cell>
          <cell r="F19659" t="str">
            <v>Đặng Hoàng Giáp</v>
          </cell>
        </row>
        <row r="19660">
          <cell r="C19660" t="str">
            <v>hangmt@thainguyen.gov.vn</v>
          </cell>
          <cell r="D19660" t="str">
            <v>974527783</v>
          </cell>
          <cell r="E19660">
            <v>0</v>
          </cell>
          <cell r="F19660" t="str">
            <v>Ma Thị Hằng</v>
          </cell>
        </row>
        <row r="19661">
          <cell r="C19661" t="str">
            <v>trunghv@thainguyen.gov.vn</v>
          </cell>
          <cell r="D19661" t="str">
            <v>869547377</v>
          </cell>
          <cell r="E19661">
            <v>0</v>
          </cell>
          <cell r="F19661" t="str">
            <v>Hoàng Văn Trung</v>
          </cell>
        </row>
        <row r="19662">
          <cell r="C19662" t="str">
            <v>vannk@thainguyen.gov.vn</v>
          </cell>
          <cell r="D19662" t="str">
            <v>372456829</v>
          </cell>
          <cell r="E19662">
            <v>0</v>
          </cell>
          <cell r="F19662" t="str">
            <v>Nguyễn Kim Văn</v>
          </cell>
        </row>
        <row r="19663">
          <cell r="C19663" t="str">
            <v>hocnv@thainguyen.gov.vn</v>
          </cell>
          <cell r="D19663" t="str">
            <v>966898337</v>
          </cell>
          <cell r="E19663">
            <v>0</v>
          </cell>
          <cell r="F19663" t="str">
            <v>Nguyễn Văn Học</v>
          </cell>
        </row>
        <row r="19664">
          <cell r="C19664" t="str">
            <v>baclv@thainguyen.gov.vn</v>
          </cell>
          <cell r="D19664" t="str">
            <v>386905582</v>
          </cell>
          <cell r="E19664">
            <v>0</v>
          </cell>
          <cell r="F19664" t="str">
            <v>Lý Văn Bắc</v>
          </cell>
        </row>
        <row r="19665">
          <cell r="C19665" t="str">
            <v>huonglt62@thainguyen.gov.vn</v>
          </cell>
          <cell r="D19665" t="str">
            <v>355266862</v>
          </cell>
          <cell r="E19665">
            <v>0</v>
          </cell>
          <cell r="F19665" t="str">
            <v>Lý Thị Hưởng</v>
          </cell>
        </row>
        <row r="19666">
          <cell r="C19666" t="str">
            <v>hongnv.hathuong@thainguyen.gov.vn</v>
          </cell>
          <cell r="D19666" t="str">
            <v>985279316</v>
          </cell>
          <cell r="E19666">
            <v>0</v>
          </cell>
          <cell r="F19666" t="str">
            <v>Nguyễn Văn Hồng</v>
          </cell>
        </row>
        <row r="19667">
          <cell r="C19667" t="str">
            <v>loitv.hathuong@thainguyen.gov.vn</v>
          </cell>
          <cell r="D19667" t="str">
            <v>985084568</v>
          </cell>
          <cell r="E19667">
            <v>0</v>
          </cell>
          <cell r="F19667" t="str">
            <v>Tạc Văn Lợi</v>
          </cell>
        </row>
        <row r="19668">
          <cell r="C19668" t="str">
            <v>cuongnm.hathuong@thainguyen.gov.vn</v>
          </cell>
          <cell r="D19668" t="str">
            <v>98529099</v>
          </cell>
          <cell r="E19668">
            <v>0</v>
          </cell>
          <cell r="F19668" t="str">
            <v>Nguyễn Minh Cường</v>
          </cell>
        </row>
        <row r="19669">
          <cell r="C19669" t="str">
            <v>sonhv.hathuong@thainguyen.gov.vn</v>
          </cell>
          <cell r="D19669" t="str">
            <v>975711482</v>
          </cell>
          <cell r="E19669">
            <v>0</v>
          </cell>
          <cell r="F19669" t="str">
            <v>Hoàng Văn Sơn</v>
          </cell>
        </row>
        <row r="19670">
          <cell r="C19670" t="str">
            <v>thidv.hathuong@thainguyen.gov.vn</v>
          </cell>
          <cell r="D19670" t="str">
            <v>978006313</v>
          </cell>
          <cell r="E19670">
            <v>0</v>
          </cell>
          <cell r="F19670" t="str">
            <v>Đặng Văn Thi</v>
          </cell>
        </row>
        <row r="19671">
          <cell r="C19671" t="str">
            <v>hoantt.hathuong@thainguyen.gov.vn</v>
          </cell>
          <cell r="D19671" t="str">
            <v>978626719</v>
          </cell>
          <cell r="E19671">
            <v>0</v>
          </cell>
          <cell r="F19671" t="str">
            <v>Trần Thị Hoàn</v>
          </cell>
        </row>
        <row r="19672">
          <cell r="C19672" t="str">
            <v>haipth.hathuong@thainguyen.gov.vn</v>
          </cell>
          <cell r="D19672" t="str">
            <v>976652636</v>
          </cell>
          <cell r="E19672">
            <v>0</v>
          </cell>
          <cell r="F19672" t="str">
            <v>Phan Thị Hồng Hải</v>
          </cell>
        </row>
        <row r="19673">
          <cell r="C19673" t="str">
            <v>trind.hathuong@thainguyen.gov.vn</v>
          </cell>
          <cell r="D19673" t="str">
            <v>363417757</v>
          </cell>
          <cell r="E19673">
            <v>0</v>
          </cell>
          <cell r="F19673" t="str">
            <v>Nguyễn Đỗ Trí</v>
          </cell>
        </row>
        <row r="19674">
          <cell r="C19674" t="str">
            <v>giaodt.hathuong@thainguyen.gov.vn</v>
          </cell>
          <cell r="D19674" t="str">
            <v>963456125</v>
          </cell>
          <cell r="E19674">
            <v>0</v>
          </cell>
          <cell r="F19674" t="str">
            <v>Dương Thanh Giao</v>
          </cell>
        </row>
        <row r="19675">
          <cell r="C19675" t="str">
            <v>trangtth.hathuong@thainguyen.gov.vn</v>
          </cell>
          <cell r="D19675" t="str">
            <v>987132632</v>
          </cell>
          <cell r="E19675">
            <v>0</v>
          </cell>
          <cell r="F19675" t="str">
            <v>Tạ Thị Hồng Trang</v>
          </cell>
        </row>
        <row r="19676">
          <cell r="C19676" t="str">
            <v>quantd.hathuong@thainguyen.gov.vn</v>
          </cell>
          <cell r="D19676" t="str">
            <v>987580377</v>
          </cell>
          <cell r="E19676">
            <v>0</v>
          </cell>
          <cell r="F19676" t="str">
            <v>Trần Duy Quân</v>
          </cell>
        </row>
        <row r="19677">
          <cell r="C19677" t="str">
            <v>thaodp.hathuong@thainguyen.gov.vn</v>
          </cell>
          <cell r="D19677" t="str">
            <v>968146990</v>
          </cell>
          <cell r="E19677">
            <v>0</v>
          </cell>
          <cell r="F19677" t="str">
            <v>Đỗ Phương Thảo</v>
          </cell>
        </row>
        <row r="19678">
          <cell r="C19678" t="str">
            <v>nguyenvanquan.kyphu@thainguyen.gov.vn</v>
          </cell>
          <cell r="D19678" t="str">
            <v>388883943</v>
          </cell>
          <cell r="E19678">
            <v>0</v>
          </cell>
          <cell r="F19678" t="str">
            <v>Nguyễn Văn Quân</v>
          </cell>
        </row>
        <row r="19679">
          <cell r="C19679" t="str">
            <v>bacdv.kyphu@thainguyen.gov.vn</v>
          </cell>
          <cell r="D19679" t="str">
            <v>978192735</v>
          </cell>
          <cell r="E19679">
            <v>0</v>
          </cell>
          <cell r="F19679" t="str">
            <v>Dương Văn Bắc</v>
          </cell>
        </row>
        <row r="19680">
          <cell r="C19680" t="str">
            <v>hieplt.kyphu@thainguyen.gov.vn</v>
          </cell>
          <cell r="D19680" t="str">
            <v>986390807</v>
          </cell>
          <cell r="E19680">
            <v>0</v>
          </cell>
          <cell r="F19680" t="str">
            <v>Lỗ Thanh Hiệp</v>
          </cell>
        </row>
        <row r="19681">
          <cell r="C19681" t="str">
            <v>binhnn.kyphu@thainguyen.gov.vn</v>
          </cell>
          <cell r="D19681" t="str">
            <v>983318606</v>
          </cell>
          <cell r="E19681">
            <v>0</v>
          </cell>
          <cell r="F19681" t="str">
            <v>Nguyễn Ngọc Binh</v>
          </cell>
        </row>
        <row r="19682">
          <cell r="C19682" t="str">
            <v>truongnx.kyphu@thainguyen.gov.vn</v>
          </cell>
          <cell r="D19682" t="str">
            <v>987291897</v>
          </cell>
          <cell r="E19682">
            <v>0</v>
          </cell>
          <cell r="F19682" t="str">
            <v>Nguyễn Xuân Trường</v>
          </cell>
        </row>
        <row r="19683">
          <cell r="C19683" t="str">
            <v>noint.kyphu@thainguyen.gov.vn</v>
          </cell>
          <cell r="D19683" t="str">
            <v>393864213</v>
          </cell>
          <cell r="E19683">
            <v>0</v>
          </cell>
          <cell r="F19683" t="str">
            <v>Nguyễn Thị Nội</v>
          </cell>
        </row>
        <row r="19684">
          <cell r="C19684" t="str">
            <v>huongdd.kyphu@thainguyen.gov.vn</v>
          </cell>
          <cell r="D19684" t="str">
            <v>338102558</v>
          </cell>
          <cell r="E19684">
            <v>0</v>
          </cell>
          <cell r="F19684" t="str">
            <v>Dương Đại Hưởng</v>
          </cell>
        </row>
        <row r="19685">
          <cell r="C19685" t="str">
            <v>duongvanthi.kyphu@thainguyen.gov.vn</v>
          </cell>
          <cell r="D19685" t="str">
            <v>326014668</v>
          </cell>
          <cell r="E19685">
            <v>0</v>
          </cell>
          <cell r="F19685" t="str">
            <v>Dương Văn Thi</v>
          </cell>
        </row>
        <row r="19686">
          <cell r="C19686" t="str">
            <v>domanhtung.kyphu@thainguyen.gov.vn</v>
          </cell>
          <cell r="D19686" t="str">
            <v>978414999</v>
          </cell>
          <cell r="E19686">
            <v>0</v>
          </cell>
          <cell r="F19686" t="str">
            <v>Đỗ Mạnh Tùng</v>
          </cell>
        </row>
        <row r="19687">
          <cell r="C19687" t="str">
            <v>phongnv.kyphu@thainguyen.gov.vn</v>
          </cell>
          <cell r="D19687" t="str">
            <v>977775690</v>
          </cell>
          <cell r="E19687">
            <v>0</v>
          </cell>
          <cell r="F19687" t="str">
            <v>Nguyễn Văn Phong</v>
          </cell>
        </row>
        <row r="19688">
          <cell r="C19688" t="str">
            <v>chinhnk@thainguyen.gov.vn</v>
          </cell>
          <cell r="D19688" t="str">
            <v>986337248</v>
          </cell>
          <cell r="E19688">
            <v>0</v>
          </cell>
          <cell r="F19688" t="str">
            <v>Nguyễn Kim Chinh</v>
          </cell>
        </row>
        <row r="19689">
          <cell r="C19689" t="str">
            <v>tungtv@thainguyen.gov.vn</v>
          </cell>
          <cell r="D19689" t="str">
            <v>979335839</v>
          </cell>
          <cell r="E19689">
            <v>0</v>
          </cell>
          <cell r="F19689" t="str">
            <v>Triệu Văn Tùng</v>
          </cell>
        </row>
        <row r="19690">
          <cell r="C19690" t="str">
            <v>trunglt@thainguyen.gov.vn</v>
          </cell>
          <cell r="D19690" t="str">
            <v>973825113</v>
          </cell>
          <cell r="E19690">
            <v>0</v>
          </cell>
          <cell r="F19690" t="str">
            <v>Lý Thành Trung</v>
          </cell>
        </row>
        <row r="19691">
          <cell r="C19691" t="str">
            <v>minhtt@thainguyen.gov.vn</v>
          </cell>
          <cell r="D19691" t="str">
            <v>972317076</v>
          </cell>
          <cell r="E19691">
            <v>0</v>
          </cell>
          <cell r="F19691" t="str">
            <v>Trương Thị Minh</v>
          </cell>
        </row>
        <row r="19692">
          <cell r="C19692" t="str">
            <v>hachch@thainguyen.gov.vn</v>
          </cell>
          <cell r="D19692" t="str">
            <v>984784119</v>
          </cell>
          <cell r="E19692">
            <v>0</v>
          </cell>
          <cell r="F19692" t="str">
            <v>Chu Hồng Hạnh</v>
          </cell>
        </row>
        <row r="19693">
          <cell r="C19693" t="str">
            <v>bactv@thainguyen.gov.vn</v>
          </cell>
          <cell r="D19693" t="str">
            <v>985382539</v>
          </cell>
          <cell r="E19693">
            <v>0</v>
          </cell>
          <cell r="F19693" t="str">
            <v>Trương Văn Bắc</v>
          </cell>
        </row>
        <row r="19694">
          <cell r="C19694" t="str">
            <v>huebk@thainguyen.gov.vn</v>
          </cell>
          <cell r="D19694" t="str">
            <v>973420660</v>
          </cell>
          <cell r="E19694">
            <v>0</v>
          </cell>
          <cell r="F19694" t="str">
            <v>Bùi Kim Huế</v>
          </cell>
        </row>
        <row r="19695">
          <cell r="C19695" t="str">
            <v>hocdt@thainguyen.gov.vn</v>
          </cell>
          <cell r="D19695" t="str">
            <v>913704289</v>
          </cell>
          <cell r="E19695">
            <v>0</v>
          </cell>
          <cell r="F19695" t="str">
            <v>Đỗ Thái Học</v>
          </cell>
        </row>
        <row r="19696">
          <cell r="C19696" t="str">
            <v>loilv@thainguyen.gov.vn</v>
          </cell>
          <cell r="D19696" t="str">
            <v>974330054</v>
          </cell>
          <cell r="E19696">
            <v>0</v>
          </cell>
          <cell r="F19696" t="str">
            <v>Lê Văn Lợi</v>
          </cell>
        </row>
        <row r="19697">
          <cell r="C19697" t="str">
            <v>bichhn@thainguyen.gov.vn</v>
          </cell>
          <cell r="D19697" t="str">
            <v>987367329</v>
          </cell>
          <cell r="E19697">
            <v>0</v>
          </cell>
          <cell r="F19697" t="str">
            <v>Hoàng Ngọc Bích</v>
          </cell>
        </row>
        <row r="19698">
          <cell r="C19698" t="str">
            <v>nghiep.pc@thainguyen.gov.vn</v>
          </cell>
          <cell r="D19698" t="str">
            <v>977874865</v>
          </cell>
          <cell r="E19698">
            <v>0</v>
          </cell>
          <cell r="F19698" t="str">
            <v>Vũ Văn Nghiệp</v>
          </cell>
        </row>
        <row r="19699">
          <cell r="C19699" t="str">
            <v>vuxuanthu@thainguyen.gov.vn</v>
          </cell>
          <cell r="D19699" t="str">
            <v>394365761</v>
          </cell>
          <cell r="E19699">
            <v>0</v>
          </cell>
          <cell r="F19699" t="str">
            <v>Vũ Xuân Thư</v>
          </cell>
        </row>
        <row r="19700">
          <cell r="C19700" t="str">
            <v>trangphunu@thainguyen.gov.vn</v>
          </cell>
          <cell r="D19700" t="str">
            <v>989393724</v>
          </cell>
          <cell r="E19700">
            <v>0</v>
          </cell>
          <cell r="F19700" t="str">
            <v>Trịnh Thị Trang</v>
          </cell>
        </row>
        <row r="19701">
          <cell r="C19701" t="str">
            <v>ngockhanhdttn@thainguyen.gov.vn</v>
          </cell>
          <cell r="D19701" t="str">
            <v>973472844</v>
          </cell>
          <cell r="E19701">
            <v>0</v>
          </cell>
          <cell r="F19701" t="str">
            <v>Phùng Ngọc Khánh</v>
          </cell>
        </row>
        <row r="19702">
          <cell r="C19702" t="str">
            <v>tranhuythaiqspc@thainguyen.gov.vn</v>
          </cell>
          <cell r="D19702" t="str">
            <v>374001888</v>
          </cell>
          <cell r="E19702">
            <v>0</v>
          </cell>
          <cell r="F19702" t="str">
            <v>Trần Huy Thái</v>
          </cell>
        </row>
        <row r="19703">
          <cell r="C19703" t="str">
            <v>tunv.phucuong@thainguyen.gov.vn</v>
          </cell>
          <cell r="D19703" t="str">
            <v>963993724</v>
          </cell>
          <cell r="E19703">
            <v>0</v>
          </cell>
          <cell r="F19703" t="str">
            <v>Ngọc Văn Tư</v>
          </cell>
        </row>
        <row r="19704">
          <cell r="C19704" t="str">
            <v>anhttl.phucuong@thainguyen.gov.vn</v>
          </cell>
          <cell r="D19704" t="str">
            <v>962146136</v>
          </cell>
          <cell r="E19704">
            <v>0</v>
          </cell>
          <cell r="F19704" t="str">
            <v>Tạ Thị Lan Anh</v>
          </cell>
        </row>
        <row r="19705">
          <cell r="C19705" t="str">
            <v>phuonglt.phucuong@thainguyen.gov.vn</v>
          </cell>
          <cell r="D19705" t="str">
            <v>346097637</v>
          </cell>
          <cell r="E19705">
            <v>0</v>
          </cell>
          <cell r="F19705" t="str">
            <v>Lý Thị Phượng</v>
          </cell>
        </row>
        <row r="19706">
          <cell r="C19706" t="str">
            <v>tanccb.phucuong@thainguyen.gov.vn</v>
          </cell>
          <cell r="D19706" t="str">
            <v>985848796</v>
          </cell>
          <cell r="E19706">
            <v>0</v>
          </cell>
          <cell r="F19706" t="str">
            <v>Mai Ngọc Tân</v>
          </cell>
        </row>
        <row r="19707">
          <cell r="C19707" t="str">
            <v>hoangngocdiep@thainguyen.gov.vn</v>
          </cell>
          <cell r="D19707" t="str">
            <v>363123007</v>
          </cell>
          <cell r="E19707">
            <v>0</v>
          </cell>
          <cell r="F19707" t="str">
            <v>Hoàng Ngọc Điệp</v>
          </cell>
        </row>
        <row r="19708">
          <cell r="C19708" t="str">
            <v>tranquocthangcax@thainguyen.gov.vn</v>
          </cell>
          <cell r="D19708" t="str">
            <v>913040687</v>
          </cell>
          <cell r="E19708">
            <v>0</v>
          </cell>
          <cell r="F19708" t="str">
            <v>Trần Quốc Thắng</v>
          </cell>
        </row>
        <row r="19709">
          <cell r="C19709" t="str">
            <v>thuclv.daitu@thainguyen.gov.vn</v>
          </cell>
          <cell r="D19709" t="str">
            <v>965244668</v>
          </cell>
          <cell r="E19709">
            <v>0</v>
          </cell>
          <cell r="F19709" t="str">
            <v>Lục Văn Thực</v>
          </cell>
        </row>
        <row r="19710">
          <cell r="C19710" t="str">
            <v>tamlx.daitu@thainguyen.gov.vn</v>
          </cell>
          <cell r="D19710" t="str">
            <v>976179994</v>
          </cell>
          <cell r="E19710">
            <v>0</v>
          </cell>
          <cell r="F19710" t="str">
            <v>Lương Xuân Tâm</v>
          </cell>
        </row>
        <row r="19711">
          <cell r="C19711" t="str">
            <v>toanhc.daitu@thainguyen.gov.vn</v>
          </cell>
          <cell r="D19711" t="str">
            <v>977122680</v>
          </cell>
          <cell r="E19711">
            <v>0</v>
          </cell>
          <cell r="F19711" t="str">
            <v>Hoàng Công Toàn</v>
          </cell>
        </row>
        <row r="19712">
          <cell r="C19712" t="str">
            <v>thuchv.daitu@thainguyen.gov.vn</v>
          </cell>
          <cell r="D19712" t="str">
            <v>974945883</v>
          </cell>
          <cell r="E19712">
            <v>0</v>
          </cell>
          <cell r="F19712" t="str">
            <v>Hoàng Văn Thực</v>
          </cell>
        </row>
        <row r="19713">
          <cell r="C19713" t="str">
            <v>daont.daitu@thainguyen.gov.vn</v>
          </cell>
          <cell r="D19713" t="str">
            <v>961065125</v>
          </cell>
          <cell r="E19713">
            <v>0</v>
          </cell>
          <cell r="F19713" t="str">
            <v>Nịnh Thị Đào</v>
          </cell>
        </row>
        <row r="19714">
          <cell r="C19714" t="str">
            <v>kientt.daitu@thainguyen.gov.vn</v>
          </cell>
          <cell r="D19714" t="str">
            <v>968591999</v>
          </cell>
          <cell r="E19714">
            <v>0</v>
          </cell>
          <cell r="F19714" t="str">
            <v>Trịnh Trung Kiên</v>
          </cell>
        </row>
        <row r="19715">
          <cell r="C19715" t="str">
            <v>tutv.daitu@thainguyen.gov.vn</v>
          </cell>
          <cell r="D19715" t="str">
            <v>972996625</v>
          </cell>
          <cell r="E19715">
            <v>0</v>
          </cell>
          <cell r="F19715" t="str">
            <v>Thạch Văn Tú</v>
          </cell>
        </row>
        <row r="19716">
          <cell r="C19716" t="str">
            <v>nganpt.daitu@thainguyen.gov.vn</v>
          </cell>
          <cell r="D19716" t="str">
            <v>973173429</v>
          </cell>
          <cell r="E19716">
            <v>0</v>
          </cell>
          <cell r="F19716" t="str">
            <v>Phạm Thị Ngân</v>
          </cell>
        </row>
        <row r="19717">
          <cell r="C19717" t="str">
            <v>ngoclv.daitu@thainguyen.gov.vn</v>
          </cell>
          <cell r="D19717" t="str">
            <v>966349568</v>
          </cell>
          <cell r="E19717">
            <v>0</v>
          </cell>
          <cell r="F19717" t="str">
            <v>Lục Văn Ngọc</v>
          </cell>
        </row>
        <row r="19718">
          <cell r="C19718" t="str">
            <v>tanht.daitu@thainguyen.gov.vn</v>
          </cell>
          <cell r="D19718" t="str">
            <v>365885399</v>
          </cell>
          <cell r="E19718">
            <v>0</v>
          </cell>
          <cell r="F19718" t="str">
            <v>Hoàng Trọng Tấn</v>
          </cell>
        </row>
        <row r="19719">
          <cell r="C19719" t="str">
            <v>huongnt.daitu@thainguyen.gov.vn</v>
          </cell>
          <cell r="D19719" t="str">
            <v>973163591</v>
          </cell>
          <cell r="E19719">
            <v>0</v>
          </cell>
          <cell r="F19719" t="str">
            <v>Nông Thị Hương</v>
          </cell>
        </row>
        <row r="19720">
          <cell r="C19720" t="str">
            <v>dunk.daitu@thainguyen.gov.vn</v>
          </cell>
          <cell r="D19720" t="str">
            <v>914665515</v>
          </cell>
          <cell r="E19720">
            <v>0</v>
          </cell>
          <cell r="F19720" t="str">
            <v>Nguyễn Khánh Dự</v>
          </cell>
        </row>
        <row r="19721">
          <cell r="C19721" t="str">
            <v>duonglv.daitu@thainguyen.gov.vn</v>
          </cell>
          <cell r="D19721" t="str">
            <v>869547358</v>
          </cell>
          <cell r="E19721">
            <v>0</v>
          </cell>
          <cell r="F19721" t="str">
            <v>Lương Văn Đường</v>
          </cell>
        </row>
        <row r="19722">
          <cell r="C19722" t="str">
            <v>dungnt.daitu@thainguyen.gov.vn</v>
          </cell>
          <cell r="D19722" t="str">
            <v>985885773</v>
          </cell>
          <cell r="E19722">
            <v>0</v>
          </cell>
          <cell r="F19722" t="str">
            <v>Nhâm Tiến Đung</v>
          </cell>
        </row>
        <row r="19723">
          <cell r="C19723" t="str">
            <v>luanlc@thainguyen.gov.vn</v>
          </cell>
          <cell r="D19723" t="str">
            <v>972404581</v>
          </cell>
          <cell r="E19723">
            <v>0</v>
          </cell>
          <cell r="F19723" t="str">
            <v>Lương Công Luận</v>
          </cell>
        </row>
        <row r="19724">
          <cell r="C19724" t="str">
            <v>thinhnv@thainguyen.gov.vn</v>
          </cell>
          <cell r="D19724" t="str">
            <v>382086710</v>
          </cell>
          <cell r="E19724">
            <v>0</v>
          </cell>
          <cell r="F19724" t="str">
            <v>Ngô Văn Thịnh</v>
          </cell>
        </row>
        <row r="19725">
          <cell r="C19725" t="str">
            <v>thangpv.daitu@thainguyen.gov.vn</v>
          </cell>
          <cell r="D19725" t="str">
            <v>969392866</v>
          </cell>
          <cell r="E19725">
            <v>0</v>
          </cell>
          <cell r="F19725" t="str">
            <v>Phạm Văn Thắng</v>
          </cell>
        </row>
        <row r="19726">
          <cell r="C19726" t="str">
            <v>dungnv@thainguyen.gov.vn</v>
          </cell>
          <cell r="D19726" t="str">
            <v>963862628</v>
          </cell>
          <cell r="E19726">
            <v>0</v>
          </cell>
          <cell r="F19726" t="str">
            <v>Nguyễn Văn Dũng</v>
          </cell>
        </row>
        <row r="19727">
          <cell r="C19727" t="str">
            <v>sangtn.phuxuyen@thainguyen.gov.vn</v>
          </cell>
          <cell r="D19727" t="str">
            <v>374031466</v>
          </cell>
          <cell r="E19727">
            <v>0</v>
          </cell>
          <cell r="F19727" t="str">
            <v>Trần Nam Sang</v>
          </cell>
        </row>
        <row r="19728">
          <cell r="C19728" t="str">
            <v>haolt@thainguyen.gov.vn</v>
          </cell>
          <cell r="D19728" t="str">
            <v>986808211</v>
          </cell>
          <cell r="E19728">
            <v>0</v>
          </cell>
          <cell r="F19728" t="str">
            <v>Lâm Thị Hảo</v>
          </cell>
        </row>
        <row r="19729">
          <cell r="C19729" t="str">
            <v>tungtt@thainguyen.gov.vn</v>
          </cell>
          <cell r="D19729" t="str">
            <v>329439872</v>
          </cell>
          <cell r="E19729">
            <v>0</v>
          </cell>
          <cell r="F19729" t="str">
            <v>Trương Thanh Tùng</v>
          </cell>
        </row>
        <row r="19730">
          <cell r="C19730" t="str">
            <v>thachlv@thainguyen.gov.vn</v>
          </cell>
          <cell r="D19730" t="str">
            <v>978496378</v>
          </cell>
          <cell r="E19730">
            <v>0</v>
          </cell>
          <cell r="F19730" t="str">
            <v>Lương Văn Thạch</v>
          </cell>
        </row>
        <row r="19731">
          <cell r="C19731" t="str">
            <v>hangdt91.daitu@thainguyen.gov.vn</v>
          </cell>
          <cell r="D19731" t="str">
            <v>974490720</v>
          </cell>
          <cell r="E19731">
            <v>0</v>
          </cell>
          <cell r="F19731" t="str">
            <v>Dương Thị Hằng</v>
          </cell>
        </row>
        <row r="19732">
          <cell r="C19732" t="str">
            <v>vinhlx.daitu@thainguyen.gov.vn</v>
          </cell>
          <cell r="D19732" t="str">
            <v>974328286</v>
          </cell>
          <cell r="E19732">
            <v>0</v>
          </cell>
          <cell r="F19732" t="str">
            <v>Lương Văn Vĩnh</v>
          </cell>
        </row>
        <row r="19733">
          <cell r="C19733" t="str">
            <v>huanlv@thainguyen.gov.vn</v>
          </cell>
          <cell r="D19733" t="str">
            <v>989387562</v>
          </cell>
          <cell r="E19733">
            <v>0</v>
          </cell>
          <cell r="F19733" t="str">
            <v>Lưu Văn Huấn</v>
          </cell>
        </row>
        <row r="19734">
          <cell r="C19734" t="str">
            <v>vyhv@thainguyen.gov.vn</v>
          </cell>
          <cell r="D19734" t="str">
            <v>397077856</v>
          </cell>
          <cell r="E19734">
            <v>0</v>
          </cell>
          <cell r="F19734" t="str">
            <v>Hoàng Văn Vy</v>
          </cell>
        </row>
        <row r="19735">
          <cell r="C19735" t="str">
            <v>thanglv@thainguyen.gov.vn</v>
          </cell>
          <cell r="D19735" t="str">
            <v>973524618</v>
          </cell>
          <cell r="E19735">
            <v>0</v>
          </cell>
          <cell r="F19735" t="str">
            <v>Lâm Văn Thắng</v>
          </cell>
        </row>
        <row r="19736">
          <cell r="C19736" t="str">
            <v>thuongvt@thainguyen.gov.vn</v>
          </cell>
          <cell r="D19736" t="str">
            <v>963668110</v>
          </cell>
          <cell r="E19736">
            <v>0</v>
          </cell>
          <cell r="F19736" t="str">
            <v>Vũ Thịnh Thương</v>
          </cell>
        </row>
        <row r="19737">
          <cell r="C19737" t="str">
            <v>quyetnh@thainguyen.gov.vn</v>
          </cell>
          <cell r="D19737" t="str">
            <v>912725406</v>
          </cell>
          <cell r="E19737">
            <v>0</v>
          </cell>
          <cell r="F19737" t="str">
            <v>Nguyễn Hữu Quyết</v>
          </cell>
        </row>
        <row r="19738">
          <cell r="C19738" t="str">
            <v>hongdd@thainguyen.gov.vn</v>
          </cell>
          <cell r="D19738" t="str">
            <v>973989118</v>
          </cell>
          <cell r="E19738">
            <v>0</v>
          </cell>
          <cell r="F19738" t="str">
            <v>Đới Duy Hồng</v>
          </cell>
        </row>
        <row r="19739">
          <cell r="C19739" t="str">
            <v>dangtq@thainguyen.gov.vn</v>
          </cell>
          <cell r="D19739" t="str">
            <v>964006335</v>
          </cell>
          <cell r="E19739">
            <v>0</v>
          </cell>
          <cell r="F19739" t="str">
            <v>Trần Quang Đáng</v>
          </cell>
        </row>
        <row r="19740">
          <cell r="C19740" t="str">
            <v>cuongdt@thainguyen.gov.vn</v>
          </cell>
          <cell r="D19740" t="str">
            <v>967540285</v>
          </cell>
          <cell r="E19740">
            <v>0</v>
          </cell>
          <cell r="F19740" t="str">
            <v>Đào Thị Cương</v>
          </cell>
        </row>
        <row r="19741">
          <cell r="C19741" t="str">
            <v>chamln@thainguyen.gov.vn</v>
          </cell>
          <cell r="D19741" t="str">
            <v>973981463</v>
          </cell>
          <cell r="E19741">
            <v>0</v>
          </cell>
          <cell r="F19741" t="str">
            <v>Lâm Ngọc Châm</v>
          </cell>
        </row>
        <row r="19742">
          <cell r="C19742" t="str">
            <v>thodh@thainguyen.gov.vn</v>
          </cell>
          <cell r="D19742" t="str">
            <v>989430008</v>
          </cell>
          <cell r="E19742">
            <v>0</v>
          </cell>
          <cell r="F19742" t="str">
            <v>Đặng Huy Thọ</v>
          </cell>
        </row>
        <row r="19743">
          <cell r="C19743" t="str">
            <v>dungpv@thainguyen.gov.vn</v>
          </cell>
          <cell r="D19743" t="str">
            <v>972253345</v>
          </cell>
          <cell r="E19743">
            <v>0</v>
          </cell>
          <cell r="F19743" t="str">
            <v>Phạm Việt Dũng</v>
          </cell>
        </row>
        <row r="19744">
          <cell r="C19744" t="str">
            <v>haont@thainguyen.gov.vn</v>
          </cell>
          <cell r="D19744" t="str">
            <v>979080184</v>
          </cell>
          <cell r="E19744">
            <v>0</v>
          </cell>
          <cell r="F19744" t="str">
            <v>Nguyễn Thị Hảo</v>
          </cell>
        </row>
        <row r="19745">
          <cell r="C19745" t="str">
            <v>lebth@thainguyen.gov.vn</v>
          </cell>
          <cell r="D19745" t="str">
            <v>977860065</v>
          </cell>
          <cell r="E19745">
            <v>0</v>
          </cell>
          <cell r="F19745" t="str">
            <v>Bùi Thị Hồng Lê</v>
          </cell>
        </row>
        <row r="19746">
          <cell r="C19746" t="str">
            <v>loannk@thainguyen.gov.vn</v>
          </cell>
          <cell r="D19746" t="str">
            <v>862291456</v>
          </cell>
          <cell r="E19746">
            <v>0</v>
          </cell>
          <cell r="F19746" t="str">
            <v>Nguyễn Kim Loan</v>
          </cell>
        </row>
        <row r="19747">
          <cell r="C19747" t="str">
            <v>quytd.tienhoi@thainguyen.gov.vn</v>
          </cell>
          <cell r="D19747" t="str">
            <v>988805828</v>
          </cell>
          <cell r="E19747">
            <v>0</v>
          </cell>
          <cell r="F19747" t="str">
            <v>Trần Đức Quý</v>
          </cell>
        </row>
        <row r="19748">
          <cell r="C19748" t="str">
            <v>dongvv.tienhoi@thainguyen.gov.vn</v>
          </cell>
          <cell r="D19748" t="str">
            <v>986289397</v>
          </cell>
          <cell r="E19748">
            <v>0</v>
          </cell>
          <cell r="F19748" t="str">
            <v>Vũ Văn Đông</v>
          </cell>
        </row>
        <row r="19749">
          <cell r="C19749" t="str">
            <v>hungnq.tienhoi@thainguyen.gov.vn</v>
          </cell>
          <cell r="D19749" t="str">
            <v>976764451</v>
          </cell>
          <cell r="E19749">
            <v>0</v>
          </cell>
          <cell r="F19749" t="str">
            <v>Nguyễn Quốc Hùng</v>
          </cell>
        </row>
        <row r="19750">
          <cell r="C19750" t="str">
            <v>sontv.tienhoi@thainguyen.gov.vn</v>
          </cell>
          <cell r="D19750" t="str">
            <v>978362072</v>
          </cell>
          <cell r="E19750">
            <v>0</v>
          </cell>
          <cell r="F19750" t="str">
            <v>Tô Viết Sơn</v>
          </cell>
        </row>
        <row r="19751">
          <cell r="C19751" t="str">
            <v>hiepld.tienhoi@thainguyen.gov.vn</v>
          </cell>
          <cell r="D19751" t="str">
            <v>988010866</v>
          </cell>
          <cell r="E19751">
            <v>0</v>
          </cell>
          <cell r="F19751" t="str">
            <v>Lê Duy Hiệp</v>
          </cell>
        </row>
        <row r="19752">
          <cell r="C19752" t="str">
            <v>bantv.tienhoi@thainguyen.gov.vn</v>
          </cell>
          <cell r="D19752" t="str">
            <v>916988391</v>
          </cell>
          <cell r="E19752">
            <v>0</v>
          </cell>
          <cell r="F19752" t="str">
            <v>Trần Văn Bản</v>
          </cell>
        </row>
        <row r="19753">
          <cell r="C19753" t="str">
            <v>nutt.tienhoi@thainguyen.gov.vn</v>
          </cell>
          <cell r="D19753" t="str">
            <v>989084228</v>
          </cell>
          <cell r="E19753">
            <v>0</v>
          </cell>
          <cell r="F19753" t="str">
            <v>Trần Thị Nụ</v>
          </cell>
        </row>
        <row r="19754">
          <cell r="C19754" t="str">
            <v>cuongnm.tienhoi@thainguyen.gov.vn</v>
          </cell>
          <cell r="D19754" t="str">
            <v>352625888</v>
          </cell>
          <cell r="E19754">
            <v>0</v>
          </cell>
          <cell r="F19754" t="str">
            <v>Nguyễn Mạnh Cường</v>
          </cell>
        </row>
        <row r="19755">
          <cell r="C19755" t="str">
            <v>trinv.tienhoi@thainguyen.gov.vn</v>
          </cell>
          <cell r="D19755" t="str">
            <v>985657782</v>
          </cell>
          <cell r="E19755">
            <v>0</v>
          </cell>
          <cell r="F19755" t="str">
            <v>Nguyễn Văn Trị</v>
          </cell>
        </row>
        <row r="19756">
          <cell r="C19756" t="str">
            <v>binhnt.tienhoi@thainguyen.gov.vn</v>
          </cell>
          <cell r="D19756" t="str">
            <v>374687842</v>
          </cell>
          <cell r="E19756">
            <v>0</v>
          </cell>
          <cell r="F19756" t="str">
            <v>Nhữ Thị Bình</v>
          </cell>
        </row>
        <row r="19757">
          <cell r="C19757" t="str">
            <v>doanhdv.tienhoi@thainguyen.gov.vn</v>
          </cell>
          <cell r="D19757" t="str">
            <v>987458846</v>
          </cell>
          <cell r="E19757">
            <v>0</v>
          </cell>
          <cell r="F19757" t="str">
            <v>Dương Văn Doanh</v>
          </cell>
        </row>
        <row r="19758">
          <cell r="C19758" t="str">
            <v>sonht@thainguyen.gov.vn</v>
          </cell>
          <cell r="D19758" t="str">
            <v>912003671</v>
          </cell>
          <cell r="E19758">
            <v>0</v>
          </cell>
          <cell r="F19758" t="str">
            <v>Hà Thanh Sơn</v>
          </cell>
        </row>
        <row r="19759">
          <cell r="C19759" t="str">
            <v>thuylt@thainguyen.gov.vn</v>
          </cell>
          <cell r="D19759" t="str">
            <v>347127817</v>
          </cell>
          <cell r="E19759">
            <v>0</v>
          </cell>
          <cell r="F19759" t="str">
            <v>Lê Thị Thúy</v>
          </cell>
        </row>
        <row r="19760">
          <cell r="C19760" t="str">
            <v>giaptn@thainguyen.gov.vn</v>
          </cell>
          <cell r="D19760" t="str">
            <v>927671666</v>
          </cell>
          <cell r="E19760">
            <v>0</v>
          </cell>
          <cell r="F19760" t="str">
            <v>Trần Ngọc Giáp</v>
          </cell>
        </row>
        <row r="19761">
          <cell r="C19761" t="str">
            <v>ngocha@thainguyen.gov.vn</v>
          </cell>
          <cell r="D19761" t="str">
            <v>987849099</v>
          </cell>
          <cell r="E19761">
            <v>0</v>
          </cell>
          <cell r="F19761" t="str">
            <v>Hoàng Anh Ngọc</v>
          </cell>
        </row>
        <row r="19762">
          <cell r="C19762" t="str">
            <v>hunghv@thainguyen.gov.vn</v>
          </cell>
          <cell r="D19762" t="str">
            <v>985815686</v>
          </cell>
          <cell r="E19762">
            <v>0</v>
          </cell>
          <cell r="F19762" t="str">
            <v>Hoàng Việt Hùng</v>
          </cell>
        </row>
        <row r="19763">
          <cell r="C19763" t="str">
            <v>hientt@thainguyen.gov.vn</v>
          </cell>
          <cell r="D19763" t="str">
            <v>961395819</v>
          </cell>
          <cell r="E19763">
            <v>0</v>
          </cell>
          <cell r="F19763" t="str">
            <v>Trần Thị Hiền</v>
          </cell>
        </row>
        <row r="19764">
          <cell r="C19764" t="str">
            <v>thamnt@thainguyen.gov.vn</v>
          </cell>
          <cell r="D19764" t="str">
            <v>962025582</v>
          </cell>
          <cell r="E19764">
            <v>0</v>
          </cell>
          <cell r="F19764" t="str">
            <v>Nguyễn Thị Thắm</v>
          </cell>
        </row>
        <row r="19765">
          <cell r="C19765" t="str">
            <v>khaidn@thainguyen.gov.vn</v>
          </cell>
          <cell r="D19765" t="str">
            <v>918353356</v>
          </cell>
          <cell r="E19765">
            <v>0</v>
          </cell>
          <cell r="F19765" t="str">
            <v>Đỗ Ngọc Khải</v>
          </cell>
        </row>
        <row r="19766">
          <cell r="C19766" t="str">
            <v>nghidv@thainguyen.gov.vn</v>
          </cell>
          <cell r="D19766" t="str">
            <v>965470832</v>
          </cell>
          <cell r="E19766">
            <v>0</v>
          </cell>
          <cell r="F19766" t="str">
            <v>Đỗ Văn Nghị</v>
          </cell>
        </row>
        <row r="19767">
          <cell r="C19767" t="str">
            <v>giangnt@thainguyen.gov.vn</v>
          </cell>
          <cell r="D19767" t="str">
            <v>399563783</v>
          </cell>
          <cell r="E19767">
            <v>0</v>
          </cell>
          <cell r="F19767" t="str">
            <v>Nguyễn Trà Giang</v>
          </cell>
        </row>
        <row r="19768">
          <cell r="C19768" t="str">
            <v>ngant@thainguyen.gov.vn</v>
          </cell>
          <cell r="D19768" t="str">
            <v>976834309</v>
          </cell>
          <cell r="E19768">
            <v>0</v>
          </cell>
          <cell r="F19768" t="str">
            <v>Nguyễn Thị Nga</v>
          </cell>
        </row>
        <row r="19769">
          <cell r="C19769" t="str">
            <v>ngact@thainguyen.gov.vn</v>
          </cell>
          <cell r="D19769" t="str">
            <v>978557729</v>
          </cell>
          <cell r="E19769">
            <v>0</v>
          </cell>
          <cell r="F19769" t="str">
            <v>Chu Thúy Nga</v>
          </cell>
        </row>
        <row r="19770">
          <cell r="C19770" t="str">
            <v>binhnv.cuvan@thainguyen.gov.vn</v>
          </cell>
          <cell r="D19770" t="str">
            <v>982636639</v>
          </cell>
          <cell r="E19770">
            <v>0</v>
          </cell>
          <cell r="F19770" t="str">
            <v>Nguyễn Văn Bình</v>
          </cell>
        </row>
        <row r="19771">
          <cell r="C19771" t="str">
            <v>phuongdtm.cuvan@thainguyen.gov.vn</v>
          </cell>
          <cell r="D19771" t="str">
            <v>972752355</v>
          </cell>
          <cell r="E19771">
            <v>0</v>
          </cell>
          <cell r="F19771" t="str">
            <v>Dương Thị Mai Phương</v>
          </cell>
        </row>
        <row r="19772">
          <cell r="C19772" t="str">
            <v>toandq.cuvan@thainguyen.gov.vn</v>
          </cell>
          <cell r="D19772" t="str">
            <v>984291785</v>
          </cell>
          <cell r="E19772">
            <v>0</v>
          </cell>
          <cell r="F19772" t="str">
            <v>Đặng Quý Toản</v>
          </cell>
        </row>
        <row r="19773">
          <cell r="C19773" t="str">
            <v>huyenttt.cuvan@thainguyen.gov.vn</v>
          </cell>
          <cell r="D19773" t="str">
            <v>963886582</v>
          </cell>
          <cell r="E19773">
            <v>0</v>
          </cell>
          <cell r="F19773" t="str">
            <v>Tạ Thị Thu Huyền</v>
          </cell>
        </row>
        <row r="19774">
          <cell r="C19774" t="str">
            <v>huyendtt.cuvan@thainguyen.gov.vn</v>
          </cell>
          <cell r="D19774" t="str">
            <v>362695530</v>
          </cell>
          <cell r="E19774">
            <v>0</v>
          </cell>
          <cell r="F19774" t="str">
            <v>Đỗ Thị Thanh Huyền</v>
          </cell>
        </row>
        <row r="19775">
          <cell r="C19775" t="str">
            <v>truongnx.cuvan@thainguyen.gov.vn</v>
          </cell>
          <cell r="D19775" t="str">
            <v>987904932</v>
          </cell>
          <cell r="E19775">
            <v>0</v>
          </cell>
          <cell r="F19775" t="str">
            <v>Nguyễn Xuân Trường</v>
          </cell>
        </row>
        <row r="19776">
          <cell r="C19776" t="str">
            <v>nhandtt.cuvan@thainguyen.gov.vn</v>
          </cell>
          <cell r="D19776" t="str">
            <v>353095688</v>
          </cell>
          <cell r="E19776">
            <v>0</v>
          </cell>
          <cell r="F19776" t="str">
            <v>Dương Thị Thanh Nhàn</v>
          </cell>
        </row>
        <row r="19777">
          <cell r="C19777" t="str">
            <v>anhltv.cuvan@thainguyen.gov.vn</v>
          </cell>
          <cell r="D19777" t="str">
            <v>977371690</v>
          </cell>
          <cell r="E19777">
            <v>0</v>
          </cell>
          <cell r="F19777" t="str">
            <v>Lê Thị Vân Anh</v>
          </cell>
        </row>
        <row r="19778">
          <cell r="C19778" t="str">
            <v>huyennt.cuvan88@thainguyen.gov.vn</v>
          </cell>
          <cell r="D19778" t="str">
            <v>982154088</v>
          </cell>
          <cell r="E19778">
            <v>0</v>
          </cell>
          <cell r="F19778" t="str">
            <v>Nguyễn Thị Huyền</v>
          </cell>
        </row>
        <row r="19779">
          <cell r="C19779" t="str">
            <v>huyennt.cuvan86@thainguyen.gov.vn</v>
          </cell>
          <cell r="D19779" t="str">
            <v>975461333</v>
          </cell>
          <cell r="E19779">
            <v>0</v>
          </cell>
          <cell r="F19779" t="str">
            <v>Nguyễn Thị Huyền</v>
          </cell>
        </row>
        <row r="19780">
          <cell r="C19780" t="str">
            <v>mynth.cuvan@thainguyen.gov.vn</v>
          </cell>
          <cell r="D19780" t="str">
            <v>982932451</v>
          </cell>
          <cell r="E19780">
            <v>0</v>
          </cell>
          <cell r="F19780" t="str">
            <v>Nguyễn Thị Hạnh Mỹ</v>
          </cell>
        </row>
        <row r="19781">
          <cell r="C19781" t="str">
            <v>thonh.cuvan@thainguyen.gov.vn</v>
          </cell>
          <cell r="D19781" t="str">
            <v>979378071</v>
          </cell>
          <cell r="E19781">
            <v>0</v>
          </cell>
          <cell r="F19781" t="str">
            <v>Ngô Hoài Thơ</v>
          </cell>
        </row>
        <row r="19782">
          <cell r="C19782" t="str">
            <v>tuyendx.tanlinh@thainguyen.gov.vn</v>
          </cell>
          <cell r="D19782" t="str">
            <v>334900900</v>
          </cell>
          <cell r="E19782">
            <v>0</v>
          </cell>
          <cell r="F19782" t="str">
            <v>Đinh Xuân Tuyến</v>
          </cell>
        </row>
        <row r="19783">
          <cell r="C19783" t="str">
            <v>tuanna.tanlinh@thainguyen.gov.vn</v>
          </cell>
          <cell r="D19783" t="str">
            <v>978557883</v>
          </cell>
          <cell r="E19783">
            <v>0</v>
          </cell>
          <cell r="F19783" t="str">
            <v>Nguyễn Anh Tuấn</v>
          </cell>
        </row>
        <row r="19784">
          <cell r="C19784" t="str">
            <v>thanhdt.tanlinh@thainguyen.gov.vn</v>
          </cell>
          <cell r="D19784" t="str">
            <v>974521226</v>
          </cell>
          <cell r="E19784">
            <v>0</v>
          </cell>
          <cell r="F19784" t="str">
            <v>Đinh Thị Thành</v>
          </cell>
        </row>
        <row r="19785">
          <cell r="C19785" t="str">
            <v>tund.tanlinh@thainguyen.gov.vn</v>
          </cell>
          <cell r="D19785" t="str">
            <v>984100968</v>
          </cell>
          <cell r="E19785">
            <v>0</v>
          </cell>
          <cell r="F19785" t="str">
            <v>Nguyễn Đăng Tự</v>
          </cell>
        </row>
        <row r="19786">
          <cell r="C19786" t="str">
            <v>huonghtt.tanlinh@thainguyen.gov.vn</v>
          </cell>
          <cell r="D19786" t="str">
            <v>979732884</v>
          </cell>
          <cell r="E19786">
            <v>0</v>
          </cell>
          <cell r="F19786" t="str">
            <v>Hoàng Thị Thanh Hương</v>
          </cell>
        </row>
        <row r="19787">
          <cell r="C19787" t="str">
            <v>maivt.tanlinh@thainguyen.gov.vn</v>
          </cell>
          <cell r="D19787" t="str">
            <v>346664065</v>
          </cell>
          <cell r="E19787">
            <v>0</v>
          </cell>
          <cell r="F19787" t="str">
            <v>Vũ Thị Mai</v>
          </cell>
        </row>
        <row r="19788">
          <cell r="C19788" t="str">
            <v>luongdv.tanlinh@thainguyen.gov.vn</v>
          </cell>
          <cell r="D19788" t="str">
            <v>332275456</v>
          </cell>
          <cell r="E19788">
            <v>0</v>
          </cell>
          <cell r="F19788" t="str">
            <v>Đào Văn Lượng</v>
          </cell>
        </row>
        <row r="19789">
          <cell r="C19789" t="str">
            <v>lienvt.tanlinh@thainguyen.gov.vn</v>
          </cell>
          <cell r="D19789" t="str">
            <v>973723326</v>
          </cell>
          <cell r="E19789">
            <v>0</v>
          </cell>
          <cell r="F19789" t="str">
            <v>Vũ Thị Liên</v>
          </cell>
        </row>
        <row r="19790">
          <cell r="C19790" t="str">
            <v>quanhv.tanlinh@thainguyen.gov.vn</v>
          </cell>
          <cell r="D19790" t="str">
            <v>349690045</v>
          </cell>
          <cell r="E19790">
            <v>0</v>
          </cell>
          <cell r="F19790" t="str">
            <v>Hoàng Văn Quân</v>
          </cell>
        </row>
        <row r="19791">
          <cell r="C19791" t="str">
            <v>tuandv@thainguyen.gov.vn</v>
          </cell>
          <cell r="D19791" t="str">
            <v>962891891</v>
          </cell>
          <cell r="E19791">
            <v>0</v>
          </cell>
          <cell r="F19791" t="str">
            <v>Dương Văn Tuấn</v>
          </cell>
        </row>
        <row r="19792">
          <cell r="C19792" t="str">
            <v>hangntt@thainguyen.gov.vn</v>
          </cell>
          <cell r="D19792" t="str">
            <v>968382182</v>
          </cell>
          <cell r="E19792">
            <v>0</v>
          </cell>
          <cell r="F19792" t="str">
            <v>Nguyễn Thị Thu Hằng</v>
          </cell>
        </row>
        <row r="19793">
          <cell r="C19793" t="str">
            <v>conghv@thainguyen.gov.vn</v>
          </cell>
          <cell r="D19793" t="str">
            <v>989969526</v>
          </cell>
          <cell r="E19793">
            <v>0</v>
          </cell>
          <cell r="F19793" t="str">
            <v>Hà Văn Công</v>
          </cell>
        </row>
        <row r="19794">
          <cell r="C19794" t="str">
            <v>vungdv@thainguyen.gov.vn</v>
          </cell>
          <cell r="D19794" t="str">
            <v>346803448</v>
          </cell>
          <cell r="E19794">
            <v>0</v>
          </cell>
          <cell r="F19794" t="str">
            <v>Đặng Văn Vững</v>
          </cell>
        </row>
        <row r="19795">
          <cell r="C19795" t="str">
            <v>huongct@thainguyen.gov.vn</v>
          </cell>
          <cell r="D19795" t="str">
            <v>981626090</v>
          </cell>
          <cell r="E19795">
            <v>0</v>
          </cell>
          <cell r="F19795" t="str">
            <v>Chu Thị Hường</v>
          </cell>
        </row>
        <row r="19796">
          <cell r="C19796" t="str">
            <v>tungdq@thainguyen.gov.vn</v>
          </cell>
          <cell r="D19796" t="str">
            <v>975000821</v>
          </cell>
          <cell r="E19796">
            <v>0</v>
          </cell>
          <cell r="F19796" t="str">
            <v>Dương Quân Tùng</v>
          </cell>
        </row>
        <row r="19797">
          <cell r="C19797" t="str">
            <v>longcp@thainguyen.gov.vn</v>
          </cell>
          <cell r="D19797" t="str">
            <v>987787348</v>
          </cell>
          <cell r="E19797">
            <v>0</v>
          </cell>
          <cell r="F19797" t="str">
            <v>Chu Phúc Long</v>
          </cell>
        </row>
        <row r="19798">
          <cell r="C19798" t="str">
            <v>songdv@thainguyen.gov.vn</v>
          </cell>
          <cell r="D19798" t="str">
            <v>976507978</v>
          </cell>
          <cell r="E19798">
            <v>0</v>
          </cell>
          <cell r="F19798" t="str">
            <v>Dương Văn Sơn</v>
          </cell>
        </row>
        <row r="19799">
          <cell r="C19799" t="str">
            <v>trongvt.vantho@thainguyen.gov.vn</v>
          </cell>
          <cell r="D19799" t="str">
            <v>987838384</v>
          </cell>
          <cell r="E19799">
            <v>0</v>
          </cell>
          <cell r="F19799" t="str">
            <v>Trần Văn Trọng</v>
          </cell>
        </row>
        <row r="19800">
          <cell r="C19800" t="str">
            <v>tuyendn.vantho@thainguyen.gov.vn</v>
          </cell>
          <cell r="D19800" t="str">
            <v>983213626</v>
          </cell>
          <cell r="E19800">
            <v>0</v>
          </cell>
          <cell r="F19800" t="str">
            <v>Nguyễn Đình Tuyên</v>
          </cell>
        </row>
        <row r="19801">
          <cell r="C19801" t="str">
            <v>phongdt.vantho@thainguyen.gov.vn</v>
          </cell>
          <cell r="D19801" t="str">
            <v>974302050</v>
          </cell>
          <cell r="E19801">
            <v>0</v>
          </cell>
          <cell r="F19801" t="str">
            <v>Đặng Thanh Phong</v>
          </cell>
        </row>
        <row r="19802">
          <cell r="C19802" t="str">
            <v>daolt.vantho@thainguyen.gov.vn</v>
          </cell>
          <cell r="D19802" t="str">
            <v>376097772</v>
          </cell>
          <cell r="E19802">
            <v>0</v>
          </cell>
          <cell r="F19802" t="str">
            <v>La Thị Đào</v>
          </cell>
        </row>
        <row r="19803">
          <cell r="C19803" t="str">
            <v>hanhlq@thainguyen.gov.vn</v>
          </cell>
          <cell r="D19803" t="str">
            <v>986977078</v>
          </cell>
          <cell r="E19803">
            <v>0</v>
          </cell>
          <cell r="F19803" t="str">
            <v>Lê Quang Hanh</v>
          </cell>
        </row>
        <row r="19804">
          <cell r="C19804" t="str">
            <v>truongls@thainguyen.gov.vn</v>
          </cell>
          <cell r="D19804" t="str">
            <v>988775448</v>
          </cell>
          <cell r="E19804">
            <v>0</v>
          </cell>
          <cell r="F19804" t="str">
            <v>Lưu Sỹ Trường</v>
          </cell>
        </row>
        <row r="19805">
          <cell r="C19805" t="str">
            <v>thangnt@thainguyen.gov.vn</v>
          </cell>
          <cell r="D19805" t="str">
            <v>386167469</v>
          </cell>
          <cell r="E19805">
            <v>0</v>
          </cell>
          <cell r="F19805" t="str">
            <v>Ngô Văn Thắng</v>
          </cell>
        </row>
        <row r="19806">
          <cell r="C19806" t="str">
            <v>binhlt@thainguyen.gov.vn</v>
          </cell>
          <cell r="D19806" t="str">
            <v>986884266</v>
          </cell>
          <cell r="E19806">
            <v>0</v>
          </cell>
          <cell r="F19806" t="str">
            <v>Lê Thanh Bình</v>
          </cell>
        </row>
        <row r="19807">
          <cell r="C19807" t="str">
            <v>luanvv@thainguyen.gov.vn</v>
          </cell>
          <cell r="D19807" t="str">
            <v>399040166</v>
          </cell>
          <cell r="E19807">
            <v>0</v>
          </cell>
          <cell r="F19807" t="str">
            <v>Vũ Văn Luận</v>
          </cell>
        </row>
        <row r="19808">
          <cell r="C19808" t="str">
            <v>tinhld@thainguyen.gov.vn</v>
          </cell>
          <cell r="D19808" t="str">
            <v>963233699</v>
          </cell>
          <cell r="E19808">
            <v>0</v>
          </cell>
          <cell r="F19808" t="str">
            <v>Lê Đình Tịnh</v>
          </cell>
        </row>
        <row r="19809">
          <cell r="C19809" t="str">
            <v>thainv@thainguyen.gov.vn</v>
          </cell>
          <cell r="D19809" t="str">
            <v>357096256</v>
          </cell>
          <cell r="E19809">
            <v>0</v>
          </cell>
          <cell r="F19809" t="str">
            <v>Nguyễn Văn Thái</v>
          </cell>
        </row>
        <row r="19810">
          <cell r="C19810" t="str">
            <v>thuvv@thainguyen.gov.vn</v>
          </cell>
          <cell r="D19810" t="str">
            <v>963133525</v>
          </cell>
          <cell r="E19810">
            <v>0</v>
          </cell>
          <cell r="F19810" t="str">
            <v>Vũ Văn Thư</v>
          </cell>
        </row>
        <row r="19811">
          <cell r="C19811" t="str">
            <v>yenlt@thainguyen.gov.vn</v>
          </cell>
          <cell r="D19811" t="str">
            <v>346453270</v>
          </cell>
          <cell r="E19811">
            <v>0</v>
          </cell>
          <cell r="F19811" t="str">
            <v>Lê Thị Yên</v>
          </cell>
        </row>
        <row r="19812">
          <cell r="C19812" t="str">
            <v>binhls@thainguyen.gov.vn</v>
          </cell>
          <cell r="D19812" t="str">
            <v>974815887</v>
          </cell>
          <cell r="E19812">
            <v>0</v>
          </cell>
          <cell r="F19812" t="str">
            <v>Lưu Sỹ Bình</v>
          </cell>
        </row>
        <row r="19813">
          <cell r="C19813" t="str">
            <v>haint@thainguyen.gov.vn</v>
          </cell>
          <cell r="D19813" t="str">
            <v>364884304</v>
          </cell>
          <cell r="E19813">
            <v>0</v>
          </cell>
          <cell r="F19813" t="str">
            <v>Nguyễn Thị Hải</v>
          </cell>
        </row>
        <row r="19814">
          <cell r="C19814" t="str">
            <v>xuanlb@thainguyen.gov.vn</v>
          </cell>
          <cell r="D19814" t="str">
            <v>394369696</v>
          </cell>
          <cell r="E19814">
            <v>0</v>
          </cell>
          <cell r="F19814" t="str">
            <v>Lê Bá Xuân</v>
          </cell>
        </row>
        <row r="19815">
          <cell r="C19815" t="str">
            <v>tungdt@thainguyen.gov.vn</v>
          </cell>
          <cell r="D19815" t="str">
            <v>988797389</v>
          </cell>
          <cell r="E19815">
            <v>0</v>
          </cell>
          <cell r="F19815" t="str">
            <v>Đào Thanh Tùng</v>
          </cell>
        </row>
        <row r="19816">
          <cell r="C19816" t="str">
            <v>tannn@thainguyen.gov.vn</v>
          </cell>
          <cell r="D19816" t="str">
            <v>977601991</v>
          </cell>
          <cell r="E19816">
            <v>0</v>
          </cell>
          <cell r="F19816" t="str">
            <v>Ngô Ngọc Tân</v>
          </cell>
        </row>
        <row r="19817">
          <cell r="C19817" t="str">
            <v>loangnt@thainguyen.gov.vn</v>
          </cell>
          <cell r="D19817" t="str">
            <v>974837940</v>
          </cell>
          <cell r="E19817">
            <v>0</v>
          </cell>
          <cell r="F19817" t="str">
            <v>Ngô Thị Loan</v>
          </cell>
        </row>
        <row r="19818">
          <cell r="C19818" t="str">
            <v>nhungpt@thainguyen.gov.vn</v>
          </cell>
          <cell r="E19818">
            <v>0</v>
          </cell>
          <cell r="F19818" t="str">
            <v>Pham Thi Nhung</v>
          </cell>
        </row>
        <row r="19819">
          <cell r="C19819" t="str">
            <v>hieund@thainguyen.gov.vn</v>
          </cell>
          <cell r="D19819" t="str">
            <v>978096282</v>
          </cell>
          <cell r="E19819">
            <v>0</v>
          </cell>
          <cell r="F19819" t="str">
            <v>Nguyễn Duy Hiếu</v>
          </cell>
        </row>
        <row r="19820">
          <cell r="C19820" t="str">
            <v>thatv@thainguyen.gov.vn</v>
          </cell>
          <cell r="D19820" t="str">
            <v>986752321</v>
          </cell>
          <cell r="E19820">
            <v>0</v>
          </cell>
          <cell r="F19820" t="str">
            <v>Trần Văn Thảo</v>
          </cell>
        </row>
        <row r="19821">
          <cell r="C19821" t="str">
            <v>lydn@thainguyen.gov.vn</v>
          </cell>
          <cell r="D19821" t="str">
            <v>985681632</v>
          </cell>
          <cell r="E19821">
            <v>0</v>
          </cell>
          <cell r="F19821" t="str">
            <v>Đỗ Năng Lý</v>
          </cell>
        </row>
        <row r="19822">
          <cell r="C19822" t="str">
            <v>hongvh@thainguyen.gov.vn</v>
          </cell>
          <cell r="D19822" t="str">
            <v>984313506</v>
          </cell>
          <cell r="E19822">
            <v>0</v>
          </cell>
          <cell r="F19822" t="str">
            <v>Vũ Thị Hồng</v>
          </cell>
        </row>
        <row r="19823">
          <cell r="C19823" t="str">
            <v>khuongnd@thainguyen.gov.vn</v>
          </cell>
          <cell r="D19823" t="str">
            <v>985382603</v>
          </cell>
          <cell r="E19823">
            <v>0</v>
          </cell>
          <cell r="F19823" t="str">
            <v>Nguyễn Đình Khương</v>
          </cell>
        </row>
        <row r="19824">
          <cell r="C19824" t="str">
            <v>linhtv@thainguyen.gov.vn</v>
          </cell>
          <cell r="D19824" t="str">
            <v>989799136</v>
          </cell>
          <cell r="E19824">
            <v>0</v>
          </cell>
          <cell r="F19824" t="str">
            <v>Trần Văn Linh</v>
          </cell>
        </row>
        <row r="19825">
          <cell r="C19825" t="str">
            <v>doandv@thainguyen.gov.vn</v>
          </cell>
          <cell r="D19825" t="str">
            <v>989301325</v>
          </cell>
          <cell r="E19825">
            <v>0</v>
          </cell>
          <cell r="F19825" t="str">
            <v>Đặng Văn Đoàn</v>
          </cell>
        </row>
        <row r="19826">
          <cell r="C19826" t="str">
            <v>changht@thainguyen.gov.vn</v>
          </cell>
          <cell r="D19826" t="str">
            <v>972862308</v>
          </cell>
          <cell r="E19826">
            <v>0</v>
          </cell>
          <cell r="F19826" t="str">
            <v>Hà Thị Chang</v>
          </cell>
        </row>
        <row r="19827">
          <cell r="C19827" t="str">
            <v>lieuttd@thainguyen.gov.vn</v>
          </cell>
          <cell r="D19827" t="str">
            <v>984505923</v>
          </cell>
          <cell r="E19827">
            <v>0</v>
          </cell>
          <cell r="F19827" t="str">
            <v>Trịnh Thị Dương Liễu</v>
          </cell>
        </row>
        <row r="19828">
          <cell r="C19828" t="str">
            <v>ngoctv@thainguyen.gov.vn</v>
          </cell>
          <cell r="D19828" t="str">
            <v>972592328</v>
          </cell>
          <cell r="E19828">
            <v>0</v>
          </cell>
          <cell r="F19828" t="str">
            <v>Tạc Văn Ngọc</v>
          </cell>
        </row>
        <row r="19829">
          <cell r="C19829" t="str">
            <v>thuynt@thainguyen.gov.vn</v>
          </cell>
          <cell r="D19829" t="str">
            <v>379773702</v>
          </cell>
          <cell r="E19829">
            <v>0</v>
          </cell>
          <cell r="F19829" t="str">
            <v>Nguyễn Thị Thùy</v>
          </cell>
        </row>
        <row r="19830">
          <cell r="C19830" t="str">
            <v>giapdv@thainguyen.gov.vn</v>
          </cell>
          <cell r="D19830" t="str">
            <v>346945393</v>
          </cell>
          <cell r="E19830">
            <v>0</v>
          </cell>
          <cell r="F19830" t="str">
            <v>Đỗ Văn Giáp</v>
          </cell>
        </row>
        <row r="19831">
          <cell r="C19831" t="str">
            <v>doanlq@thainguyen.gov.vn</v>
          </cell>
          <cell r="D19831" t="str">
            <v>985545656</v>
          </cell>
          <cell r="E19831">
            <v>0</v>
          </cell>
          <cell r="F19831" t="str">
            <v>La Quang Đoàn</v>
          </cell>
        </row>
        <row r="19832">
          <cell r="C19832" t="str">
            <v>hungdt.huongson@thainguyen.gov.vn</v>
          </cell>
          <cell r="D19832" t="str">
            <v>378141043</v>
          </cell>
          <cell r="E19832">
            <v>0</v>
          </cell>
          <cell r="F19832" t="str">
            <v>Dương Thế Hưng</v>
          </cell>
        </row>
        <row r="19833">
          <cell r="C19833" t="str">
            <v>thopt.phubinh@thainguyen.gov.vn</v>
          </cell>
          <cell r="D19833" t="str">
            <v>967450183</v>
          </cell>
          <cell r="E19833">
            <v>0</v>
          </cell>
          <cell r="F19833" t="str">
            <v>Phạm Thị Thơ</v>
          </cell>
        </row>
        <row r="19834">
          <cell r="C19834" t="str">
            <v>tuanta.phubinh@thainguyen.gov.vn</v>
          </cell>
          <cell r="D19834" t="str">
            <v>382975857</v>
          </cell>
          <cell r="E19834">
            <v>0</v>
          </cell>
          <cell r="F19834" t="str">
            <v>Trần Anh Tuấn</v>
          </cell>
        </row>
        <row r="19835">
          <cell r="C19835" t="str">
            <v>thomdn.phubinh@thainguyen.gov.vn</v>
          </cell>
          <cell r="D19835" t="str">
            <v>979821707</v>
          </cell>
          <cell r="E19835">
            <v>0</v>
          </cell>
          <cell r="F19835" t="str">
            <v>Dương Ngọc Thơm</v>
          </cell>
        </row>
        <row r="19836">
          <cell r="C19836" t="str">
            <v>dangnv.phubinh@thainguyen.gov.vn</v>
          </cell>
          <cell r="D19836" t="str">
            <v>979343519</v>
          </cell>
          <cell r="E19836">
            <v>0</v>
          </cell>
          <cell r="F19836" t="str">
            <v>Nguyễn Văn Đăng</v>
          </cell>
        </row>
        <row r="19837">
          <cell r="C19837" t="str">
            <v>xuyenpv80.phubinh@thainguyen.gov.vn</v>
          </cell>
          <cell r="D19837" t="str">
            <v>988932496</v>
          </cell>
          <cell r="E19837">
            <v>0</v>
          </cell>
          <cell r="F19837" t="str">
            <v>Phạm Văn Xuyên</v>
          </cell>
        </row>
        <row r="19838">
          <cell r="C19838" t="str">
            <v>tamdv.phubinh@thainguyen.gov.vn</v>
          </cell>
          <cell r="D19838" t="str">
            <v>912898630</v>
          </cell>
          <cell r="E19838">
            <v>0</v>
          </cell>
          <cell r="F19838" t="str">
            <v>Dương Văn Tám</v>
          </cell>
        </row>
        <row r="19839">
          <cell r="C19839" t="str">
            <v>doandv.phubinh@thainguyen.gov.vn</v>
          </cell>
          <cell r="D19839" t="str">
            <v>978446504</v>
          </cell>
          <cell r="E19839">
            <v>0</v>
          </cell>
          <cell r="F19839" t="str">
            <v>Dương Văn Đoàn</v>
          </cell>
        </row>
        <row r="19840">
          <cell r="C19840" t="str">
            <v>amhd.phubinh@thainguyen.gov.vn</v>
          </cell>
          <cell r="D19840" t="str">
            <v>988718352</v>
          </cell>
          <cell r="E19840">
            <v>0</v>
          </cell>
          <cell r="F19840" t="str">
            <v>Hoàng Đình Ẩm</v>
          </cell>
        </row>
        <row r="19841">
          <cell r="C19841" t="str">
            <v>hoanhnv.phubinh@thainguyen.gov.vn</v>
          </cell>
          <cell r="D19841" t="str">
            <v>978447046</v>
          </cell>
          <cell r="E19841">
            <v>0</v>
          </cell>
          <cell r="F19841" t="str">
            <v>Nguyễn Văn Hoành</v>
          </cell>
        </row>
        <row r="19842">
          <cell r="C19842" t="str">
            <v>tiepdv.phubinh@thainguyen.gov.vn</v>
          </cell>
          <cell r="D19842" t="str">
            <v>989734278</v>
          </cell>
          <cell r="E19842">
            <v>0</v>
          </cell>
          <cell r="F19842" t="str">
            <v>Dương Văn Tiệp</v>
          </cell>
        </row>
        <row r="19843">
          <cell r="C19843" t="str">
            <v>tholh.phubinh@thainguyen.gov.vn</v>
          </cell>
          <cell r="D19843" t="str">
            <v>987977523</v>
          </cell>
          <cell r="E19843">
            <v>0</v>
          </cell>
          <cell r="F19843" t="str">
            <v>Lưu Hữu Thọ</v>
          </cell>
        </row>
        <row r="19844">
          <cell r="C19844" t="str">
            <v>oanhhv.phubinh@thainguyen.gov.vn</v>
          </cell>
          <cell r="D19844" t="str">
            <v>979228730</v>
          </cell>
          <cell r="E19844">
            <v>0</v>
          </cell>
          <cell r="F19844" t="str">
            <v>Hoàng Văn Oanh</v>
          </cell>
        </row>
        <row r="19845">
          <cell r="C19845" t="str">
            <v>namnv.phubinh@thainguyen.gov.vn</v>
          </cell>
          <cell r="D19845" t="str">
            <v>975384015</v>
          </cell>
          <cell r="E19845">
            <v>0</v>
          </cell>
          <cell r="F19845" t="str">
            <v>Nguyễn Viết Nam</v>
          </cell>
        </row>
        <row r="19846">
          <cell r="C19846" t="str">
            <v>tinhnv.phubinh@thainguyen.gov.vn</v>
          </cell>
          <cell r="D19846" t="str">
            <v>973698642</v>
          </cell>
          <cell r="E19846">
            <v>0</v>
          </cell>
          <cell r="F19846" t="str">
            <v>Nguyễn Văn Tình</v>
          </cell>
        </row>
        <row r="19847">
          <cell r="C19847" t="str">
            <v>tuyendv.phubinh@thainguyen.gov.vn</v>
          </cell>
          <cell r="D19847" t="str">
            <v>987948139</v>
          </cell>
          <cell r="E19847">
            <v>0</v>
          </cell>
          <cell r="F19847" t="str">
            <v>Dương Văn Tuyến</v>
          </cell>
        </row>
        <row r="19848">
          <cell r="C19848" t="str">
            <v>hiendv.phubinh@thainguyen.gov.vn</v>
          </cell>
          <cell r="D19848" t="str">
            <v>974896337</v>
          </cell>
          <cell r="E19848">
            <v>0</v>
          </cell>
          <cell r="F19848" t="str">
            <v>Dương Văn Hiên</v>
          </cell>
        </row>
        <row r="19849">
          <cell r="C19849" t="str">
            <v>thaonv.phubinh@thainguyen.gov.vn</v>
          </cell>
          <cell r="D19849" t="str">
            <v>987429866</v>
          </cell>
          <cell r="E19849">
            <v>0</v>
          </cell>
          <cell r="F19849" t="str">
            <v>Nguyễn Văn Thảo</v>
          </cell>
        </row>
        <row r="19850">
          <cell r="C19850" t="str">
            <v>toanld.phubinh@thainguyen.gov.vn</v>
          </cell>
          <cell r="D19850" t="str">
            <v>346016407</v>
          </cell>
          <cell r="E19850">
            <v>0</v>
          </cell>
          <cell r="F19850" t="str">
            <v>Lê Đăng Toàn</v>
          </cell>
        </row>
        <row r="19851">
          <cell r="C19851" t="str">
            <v>manhnv.phubinh@thainguyen.gov.vn</v>
          </cell>
          <cell r="D19851" t="str">
            <v>978159872</v>
          </cell>
          <cell r="E19851">
            <v>0</v>
          </cell>
          <cell r="F19851" t="str">
            <v>Nguyễn Văn Mạnh</v>
          </cell>
        </row>
        <row r="19852">
          <cell r="C19852" t="str">
            <v>haodv.thuongdinh@thainguyen.gov.vn</v>
          </cell>
          <cell r="D19852" t="str">
            <v>983931847</v>
          </cell>
          <cell r="E19852">
            <v>0</v>
          </cell>
          <cell r="F19852" t="str">
            <v>Dương Văn Hào</v>
          </cell>
        </row>
        <row r="19853">
          <cell r="C19853" t="str">
            <v>tuyendq.phubinh@thainguyen.gov.vn</v>
          </cell>
          <cell r="D19853" t="str">
            <v>333885313</v>
          </cell>
          <cell r="E19853">
            <v>0</v>
          </cell>
          <cell r="F19853" t="str">
            <v>Dương Quang Tuyên</v>
          </cell>
        </row>
        <row r="19854">
          <cell r="C19854" t="str">
            <v>vandv.phubinh@thainguyen.gov.vn</v>
          </cell>
          <cell r="D19854" t="str">
            <v>971190582</v>
          </cell>
          <cell r="E19854">
            <v>0</v>
          </cell>
          <cell r="F19854" t="str">
            <v>Dương Văn Vận</v>
          </cell>
        </row>
        <row r="19855">
          <cell r="C19855" t="str">
            <v>chinhdx.phubinh@thainguyen.gov.vn</v>
          </cell>
          <cell r="D19855" t="str">
            <v>979246163</v>
          </cell>
          <cell r="E19855">
            <v>0</v>
          </cell>
          <cell r="F19855" t="str">
            <v>Dương Xuân Chinh</v>
          </cell>
        </row>
        <row r="19856">
          <cell r="C19856" t="str">
            <v>haonv.phubinh@thainguyen.gov.vn</v>
          </cell>
          <cell r="D19856" t="str">
            <v>912805355</v>
          </cell>
          <cell r="E19856">
            <v>0</v>
          </cell>
          <cell r="F19856" t="str">
            <v>Nguyễn Văn Hào</v>
          </cell>
        </row>
        <row r="19857">
          <cell r="C19857" t="str">
            <v>linhlx.phubinh@thainguyen.gov.vn</v>
          </cell>
          <cell r="D19857" t="str">
            <v>985907586</v>
          </cell>
          <cell r="E19857">
            <v>0</v>
          </cell>
          <cell r="F19857" t="str">
            <v>Lương Xuân Linh</v>
          </cell>
        </row>
        <row r="19858">
          <cell r="C19858" t="str">
            <v>huyenkt.phubinh@thainguyen.gov.vn</v>
          </cell>
          <cell r="D19858" t="str">
            <v>974423207</v>
          </cell>
          <cell r="E19858">
            <v>0</v>
          </cell>
          <cell r="F19858" t="str">
            <v>Kiều Thị Huyền</v>
          </cell>
        </row>
        <row r="19859">
          <cell r="C19859" t="str">
            <v>quynhnn.luongphu@thainguyen.gov.vn</v>
          </cell>
          <cell r="D19859" t="str">
            <v>988016027</v>
          </cell>
          <cell r="E19859">
            <v>0</v>
          </cell>
          <cell r="F19859" t="str">
            <v>Nguyễn Ngọc Quỳnh</v>
          </cell>
        </row>
        <row r="19860">
          <cell r="C19860" t="str">
            <v>chinhvt.phubinh@thainguyen.gov.vn</v>
          </cell>
          <cell r="D19860" t="str">
            <v>383683792</v>
          </cell>
          <cell r="E19860">
            <v>0</v>
          </cell>
          <cell r="F19860" t="str">
            <v>Vũ Thị Chinh</v>
          </cell>
        </row>
        <row r="19861">
          <cell r="C19861" t="str">
            <v>duyddphubinh@thainguyen.gov.vn</v>
          </cell>
          <cell r="D19861" t="str">
            <v>962903566</v>
          </cell>
          <cell r="E19861">
            <v>0</v>
          </cell>
          <cell r="F19861" t="str">
            <v>Dương Đình Duy</v>
          </cell>
        </row>
        <row r="19862">
          <cell r="C19862" t="str">
            <v>tacnv.phubinh@thainguyen.gov.vn</v>
          </cell>
          <cell r="D19862" t="str">
            <v>972916585</v>
          </cell>
          <cell r="E19862">
            <v>0</v>
          </cell>
          <cell r="F19862" t="str">
            <v>Nguyễn Văn Tạc</v>
          </cell>
        </row>
        <row r="19863">
          <cell r="C19863" t="str">
            <v>thangnh.phubinh@thainguyen.gov.vn</v>
          </cell>
          <cell r="D19863" t="str">
            <v>984011376</v>
          </cell>
          <cell r="E19863">
            <v>0</v>
          </cell>
          <cell r="F19863" t="str">
            <v>Nguyễn Hồng Thăng</v>
          </cell>
        </row>
        <row r="19864">
          <cell r="C19864" t="str">
            <v>nguyennv.phubinh@thainguyen.gov.vn</v>
          </cell>
          <cell r="D19864" t="str">
            <v>398323650</v>
          </cell>
          <cell r="E19864">
            <v>0</v>
          </cell>
          <cell r="F19864" t="str">
            <v>Nguyễn Văn Nguyên</v>
          </cell>
        </row>
        <row r="19865">
          <cell r="C19865" t="str">
            <v>thanhnv.duongthanh@thainguyen.gov.vn</v>
          </cell>
          <cell r="D19865" t="str">
            <v>983967359</v>
          </cell>
          <cell r="E19865">
            <v>0</v>
          </cell>
          <cell r="F19865" t="str">
            <v>Nguyễn Văn Thành</v>
          </cell>
        </row>
        <row r="19866">
          <cell r="C19866" t="str">
            <v>cungnv.phubinh@thainguyen.gov.vn</v>
          </cell>
          <cell r="D19866" t="str">
            <v>916153639</v>
          </cell>
          <cell r="E19866">
            <v>0</v>
          </cell>
          <cell r="F19866" t="str">
            <v>Nguyễn Văn Cung</v>
          </cell>
        </row>
        <row r="19867">
          <cell r="C19867" t="str">
            <v>thoinv.phubinh@thainguyen.gov.vn</v>
          </cell>
          <cell r="D19867" t="str">
            <v>986980893</v>
          </cell>
          <cell r="E19867">
            <v>0</v>
          </cell>
          <cell r="F19867" t="str">
            <v>Nguyễn Văn Thời</v>
          </cell>
        </row>
        <row r="19868">
          <cell r="C19868" t="str">
            <v>thedv.phubinh@thainguyen.gov.vn</v>
          </cell>
          <cell r="D19868" t="str">
            <v>859622686</v>
          </cell>
          <cell r="E19868">
            <v>0</v>
          </cell>
          <cell r="F19868" t="str">
            <v>Dương Văn Thế</v>
          </cell>
        </row>
        <row r="19869">
          <cell r="C19869" t="str">
            <v>hoaind.tankhanh@thainguyen.gov.vn</v>
          </cell>
          <cell r="D19869" t="str">
            <v>369210115</v>
          </cell>
          <cell r="E19869">
            <v>0</v>
          </cell>
          <cell r="F19869" t="str">
            <v>Nguyễn Đình Hoài</v>
          </cell>
        </row>
        <row r="19870">
          <cell r="C19870" t="str">
            <v>thaidv.phubinh@thainguyen.gov.vn</v>
          </cell>
          <cell r="D19870" t="str">
            <v>988119234</v>
          </cell>
          <cell r="E19870">
            <v>0</v>
          </cell>
          <cell r="F19870" t="str">
            <v>Dương Văn Thái</v>
          </cell>
        </row>
        <row r="19871">
          <cell r="C19871" t="str">
            <v>duongnv.phubinh@thainguyen.gov.vn</v>
          </cell>
          <cell r="D19871" t="str">
            <v>975119660</v>
          </cell>
          <cell r="E19871">
            <v>0</v>
          </cell>
          <cell r="F19871" t="str">
            <v>Nguyễn Văn Dương</v>
          </cell>
        </row>
        <row r="19872">
          <cell r="C19872" t="str">
            <v>doandk.bandat@thainguyen.gov.vn</v>
          </cell>
          <cell r="D19872" t="str">
            <v>982507218</v>
          </cell>
          <cell r="E19872">
            <v>0</v>
          </cell>
          <cell r="F19872" t="str">
            <v>Đặng Khắc Đoan</v>
          </cell>
        </row>
        <row r="19873">
          <cell r="C19873" t="str">
            <v>quangnv.phubinh@thainguyen.gov.vn</v>
          </cell>
          <cell r="D19873" t="str">
            <v>977801299</v>
          </cell>
          <cell r="E19873">
            <v>0</v>
          </cell>
          <cell r="F19873" t="str">
            <v>Nguyễn Văn Quảng</v>
          </cell>
        </row>
        <row r="19874">
          <cell r="C19874" t="str">
            <v>binhtt.daoxa@thainguyen.gov.vn</v>
          </cell>
          <cell r="D19874" t="str">
            <v>979514522</v>
          </cell>
          <cell r="E19874">
            <v>0</v>
          </cell>
          <cell r="F19874" t="str">
            <v>Tô Thanh Bình</v>
          </cell>
        </row>
        <row r="19875">
          <cell r="C19875" t="str">
            <v>hoipc.phubinh@thainguyen.gov.vn</v>
          </cell>
          <cell r="D19875" t="str">
            <v>984792805</v>
          </cell>
          <cell r="E19875">
            <v>0</v>
          </cell>
          <cell r="F19875" t="str">
            <v>Phạm Công Hợi</v>
          </cell>
        </row>
        <row r="19876">
          <cell r="C19876" t="str">
            <v>linhvk.phubinh@thainguyen.gov.vn</v>
          </cell>
          <cell r="D19876" t="str">
            <v>976399240</v>
          </cell>
          <cell r="E19876">
            <v>0</v>
          </cell>
          <cell r="F19876" t="str">
            <v>Vũ Khắc Linh</v>
          </cell>
        </row>
        <row r="19877">
          <cell r="C19877" t="str">
            <v>gioihv.phubinh@thainguyen.gov.vn</v>
          </cell>
          <cell r="D19877" t="str">
            <v>973637677</v>
          </cell>
          <cell r="E19877">
            <v>0</v>
          </cell>
          <cell r="F19877" t="str">
            <v>Hoàng Văn Giới</v>
          </cell>
        </row>
        <row r="19878">
          <cell r="C19878" t="str">
            <v>syvv.phubinh@thainguyen.gov.vn</v>
          </cell>
          <cell r="D19878" t="str">
            <v>979516050</v>
          </cell>
          <cell r="E19878">
            <v>0</v>
          </cell>
          <cell r="F19878" t="str">
            <v>Vi Văn Sỹ</v>
          </cell>
        </row>
        <row r="19879">
          <cell r="C19879" t="str">
            <v>haihv.phubinh@thainguyen.gov.vn</v>
          </cell>
          <cell r="D19879" t="str">
            <v>392398740</v>
          </cell>
          <cell r="E19879">
            <v>0</v>
          </cell>
          <cell r="F19879" t="str">
            <v>Hoàng Văn Hải</v>
          </cell>
        </row>
        <row r="19880">
          <cell r="C19880" t="str">
            <v>hoahv.phubinh@thainguyen.gov.vn</v>
          </cell>
          <cell r="D19880" t="str">
            <v>915644124</v>
          </cell>
          <cell r="E19880">
            <v>0</v>
          </cell>
          <cell r="F19880" t="str">
            <v>Hoàng Văn Hòa</v>
          </cell>
        </row>
        <row r="19881">
          <cell r="C19881" t="str">
            <v>dattq.tanthanh@thainguyen.gov.vn</v>
          </cell>
          <cell r="D19881" t="str">
            <v>979371731</v>
          </cell>
          <cell r="E19881">
            <v>0</v>
          </cell>
          <cell r="F19881" t="str">
            <v>Tạ Quang Đạt</v>
          </cell>
        </row>
        <row r="19882">
          <cell r="C19882" t="str">
            <v>namnv67.phubinh@thainguyen.gov.vn</v>
          </cell>
          <cell r="D19882" t="str">
            <v>919021672</v>
          </cell>
          <cell r="E19882">
            <v>0</v>
          </cell>
          <cell r="F19882" t="str">
            <v>Nguyễn Văn Nam</v>
          </cell>
        </row>
        <row r="19883">
          <cell r="C19883" t="str">
            <v>hieppv.phubinh@thainguyen.gov.vn</v>
          </cell>
          <cell r="D19883" t="str">
            <v>984930169</v>
          </cell>
          <cell r="E19883">
            <v>0</v>
          </cell>
          <cell r="F19883" t="str">
            <v>Phạm Văn Hiệp</v>
          </cell>
        </row>
        <row r="19884">
          <cell r="C19884" t="str">
            <v>khanhlh.phubinh@thainguyen.gov.vn</v>
          </cell>
          <cell r="D19884" t="str">
            <v>985382822</v>
          </cell>
          <cell r="E19884">
            <v>0</v>
          </cell>
          <cell r="F19884" t="str">
            <v>Lê Hồng Khanh</v>
          </cell>
        </row>
        <row r="19885">
          <cell r="C19885" t="str">
            <v>phuonghx.phubinh@thainguyen.gov.vn</v>
          </cell>
          <cell r="D19885" t="str">
            <v>974305248</v>
          </cell>
          <cell r="E19885">
            <v>0</v>
          </cell>
          <cell r="F19885" t="str">
            <v>Hoàng Xuân Phương</v>
          </cell>
        </row>
        <row r="19886">
          <cell r="C19886" t="str">
            <v>haudv.phubinh@thainguyen.gov.vn</v>
          </cell>
          <cell r="D19886" t="str">
            <v>399366365</v>
          </cell>
          <cell r="E19886">
            <v>0</v>
          </cell>
          <cell r="F19886" t="str">
            <v>Dương Văn Hậu</v>
          </cell>
        </row>
        <row r="19887">
          <cell r="C19887" t="str">
            <v>bannv.phubinh@thainguyen.gov.vn</v>
          </cell>
          <cell r="D19887" t="str">
            <v>986976359</v>
          </cell>
          <cell r="E19887">
            <v>0</v>
          </cell>
          <cell r="F19887" t="str">
            <v>Nguyễn Văn Bàn</v>
          </cell>
        </row>
        <row r="19888">
          <cell r="C19888" t="str">
            <v>xungnh.phubinh@thainguyen.gov.vn</v>
          </cell>
          <cell r="D19888" t="str">
            <v>984939619</v>
          </cell>
          <cell r="E19888">
            <v>0</v>
          </cell>
          <cell r="F19888" t="str">
            <v>Nguyễn Hồng Xứng</v>
          </cell>
        </row>
        <row r="19889">
          <cell r="C19889" t="str">
            <v>vona.phubinh@thainguyen.gov.vn</v>
          </cell>
          <cell r="D19889" t="str">
            <v>983382542</v>
          </cell>
          <cell r="E19889">
            <v>0</v>
          </cell>
          <cell r="F19889" t="str">
            <v>Nguyễn Anh Võ</v>
          </cell>
        </row>
        <row r="19890">
          <cell r="C19890" t="str">
            <v>tungnk.phubinh@thainguyen.gov.vn</v>
          </cell>
          <cell r="D19890" t="str">
            <v>975851360</v>
          </cell>
          <cell r="E19890">
            <v>0</v>
          </cell>
          <cell r="F19890" t="str">
            <v>Nguyễn Khắc Tùng</v>
          </cell>
        </row>
        <row r="19891">
          <cell r="C19891" t="str">
            <v>venv.phubinh@thainguyen.gov.vn</v>
          </cell>
          <cell r="D19891" t="str">
            <v>915589334</v>
          </cell>
          <cell r="E19891">
            <v>0</v>
          </cell>
          <cell r="F19891" t="str">
            <v>Nguyễn Văn Vệ</v>
          </cell>
        </row>
        <row r="19892">
          <cell r="C19892" t="str">
            <v>tahuutuat@quangninh.gov.vn</v>
          </cell>
          <cell r="D19892" t="str">
            <v>0912558916</v>
          </cell>
          <cell r="E19892">
            <v>0</v>
          </cell>
          <cell r="F19892" t="str">
            <v>Tạ Hữu Tuất</v>
          </cell>
        </row>
        <row r="19893">
          <cell r="C19893" t="str">
            <v>nguyenvantho1974@gmail.com</v>
          </cell>
          <cell r="D19893" t="str">
            <v>362657757</v>
          </cell>
          <cell r="E19893">
            <v>0</v>
          </cell>
          <cell r="F19893" t="str">
            <v>Nguyễn Văn Thọ</v>
          </cell>
        </row>
        <row r="19894">
          <cell r="C19894" t="str">
            <v>nguyenconghungfktk@gmail.com</v>
          </cell>
          <cell r="D19894" t="str">
            <v>936203278</v>
          </cell>
          <cell r="E19894">
            <v>0</v>
          </cell>
          <cell r="F19894" t="str">
            <v>Nguyễn Công Hùng</v>
          </cell>
        </row>
        <row r="19895">
          <cell r="C19895" t="str">
            <v>tthson.congda.ys@tuyenquang.gov.vn</v>
          </cell>
          <cell r="D19895" t="str">
            <v>979270305</v>
          </cell>
          <cell r="E19895">
            <v>0</v>
          </cell>
          <cell r="F19895" t="str">
            <v>Trần Thị Hoài Sơn</v>
          </cell>
        </row>
        <row r="19896">
          <cell r="C19896" t="str">
            <v>ltlong.congda.ys@tuyenquang.gov.vn</v>
          </cell>
          <cell r="D19896" t="str">
            <v>979270306</v>
          </cell>
          <cell r="E19896">
            <v>0</v>
          </cell>
          <cell r="F19896" t="str">
            <v>Lương Thế Long</v>
          </cell>
        </row>
        <row r="19897">
          <cell r="C19897" t="str">
            <v>vananhminhtan@gmail.com</v>
          </cell>
          <cell r="E19897">
            <v>0</v>
          </cell>
          <cell r="F19897" t="str">
            <v>Bùi Thị Vân Anh</v>
          </cell>
        </row>
        <row r="19898">
          <cell r="C19898" t="str">
            <v>nongkhanhhong@yenbai.gov.vn</v>
          </cell>
          <cell r="D19898" t="str">
            <v>0977849625</v>
          </cell>
          <cell r="E19898">
            <v>0</v>
          </cell>
          <cell r="F19898" t="str">
            <v>Nông Khánh Hồng</v>
          </cell>
        </row>
        <row r="19899">
          <cell r="C19899" t="str">
            <v>nongxuankien2@yenbai.gov.vn</v>
          </cell>
          <cell r="D19899" t="str">
            <v>0352490837</v>
          </cell>
          <cell r="E19899">
            <v>0</v>
          </cell>
          <cell r="F19899" t="str">
            <v>Nông Xuân Kiên</v>
          </cell>
        </row>
        <row r="19900">
          <cell r="C19900" t="str">
            <v>nguyenthihue2@yenbai.gov.vn</v>
          </cell>
          <cell r="D19900" t="str">
            <v>0984612455</v>
          </cell>
          <cell r="E19900">
            <v>0</v>
          </cell>
          <cell r="F19900" t="str">
            <v>Nguyễn Thị Huế</v>
          </cell>
        </row>
        <row r="19901">
          <cell r="C19901" t="str">
            <v>nguyenxuanba@yenbai.gov.vn</v>
          </cell>
          <cell r="D19901" t="str">
            <v>0967326567</v>
          </cell>
          <cell r="E19901">
            <v>0</v>
          </cell>
          <cell r="F19901" t="str">
            <v>Nguyễn Xuân Ba</v>
          </cell>
        </row>
        <row r="19902">
          <cell r="C19902" t="str">
            <v>nongthilua@yenbai.gov.vn</v>
          </cell>
          <cell r="D19902" t="str">
            <v>0367652629</v>
          </cell>
          <cell r="E19902">
            <v>0</v>
          </cell>
          <cell r="F19902" t="str">
            <v>Nông Thị Lụa</v>
          </cell>
        </row>
        <row r="19903">
          <cell r="C19903" t="str">
            <v>nguyencongha010279@gmail.com</v>
          </cell>
          <cell r="D19903" t="str">
            <v>355687490</v>
          </cell>
          <cell r="E19903">
            <v>0</v>
          </cell>
          <cell r="F19903" t="str">
            <v>Nguyễn Công Hà</v>
          </cell>
        </row>
        <row r="19904">
          <cell r="C19904" t="str">
            <v>nhamyenbinh@gmail.com</v>
          </cell>
          <cell r="D19904" t="str">
            <v>377841500</v>
          </cell>
          <cell r="E19904">
            <v>0</v>
          </cell>
          <cell r="F19904" t="str">
            <v>Nguyễn Thị Nhâm</v>
          </cell>
        </row>
        <row r="19905">
          <cell r="C19905" t="str">
            <v>lanhoanghuy@yenbai.gov.vn</v>
          </cell>
          <cell r="D19905" t="str">
            <v>0961704559</v>
          </cell>
          <cell r="E19905">
            <v>0</v>
          </cell>
          <cell r="F19905" t="str">
            <v>Lân Hoàng Huy</v>
          </cell>
        </row>
        <row r="19906">
          <cell r="C19906" t="str">
            <v>huaanhhoan@yenbai.gov.vn</v>
          </cell>
          <cell r="D19906" t="str">
            <v>0386559580</v>
          </cell>
          <cell r="E19906">
            <v>0</v>
          </cell>
          <cell r="F19906" t="str">
            <v>Hứa Anh Hoàn</v>
          </cell>
        </row>
        <row r="19907">
          <cell r="C19907" t="str">
            <v>taquangcong@yenbai.gov.vn</v>
          </cell>
          <cell r="D19907" t="str">
            <v>0979455255</v>
          </cell>
          <cell r="E19907">
            <v>0</v>
          </cell>
          <cell r="F19907" t="str">
            <v>Tạ Quang Công</v>
          </cell>
        </row>
        <row r="19908">
          <cell r="C19908" t="str">
            <v>nguyenkieuhung@yenbai.gov.vn</v>
          </cell>
          <cell r="D19908" t="str">
            <v>0977152334</v>
          </cell>
          <cell r="E19908">
            <v>0</v>
          </cell>
          <cell r="F19908" t="str">
            <v>Nguyễn Kiều Hưng</v>
          </cell>
        </row>
        <row r="19909">
          <cell r="C19909" t="str">
            <v>nguyenthanhtung2@yenbai.gov.vn</v>
          </cell>
          <cell r="D19909" t="str">
            <v>0964383696</v>
          </cell>
          <cell r="E19909">
            <v>0</v>
          </cell>
          <cell r="F19909" t="str">
            <v>Nguyễn Thanh Tùng</v>
          </cell>
        </row>
        <row r="19910">
          <cell r="C19910" t="str">
            <v>nguyenvanquan2@yenbai.gov.vn</v>
          </cell>
          <cell r="D19910" t="str">
            <v>0973375282</v>
          </cell>
          <cell r="E19910">
            <v>0</v>
          </cell>
          <cell r="F19910" t="str">
            <v>Nguyễn Văn Quân</v>
          </cell>
        </row>
        <row r="19911">
          <cell r="C19911" t="str">
            <v>phamxuantruong@yenbai.gov.vn</v>
          </cell>
          <cell r="D19911" t="str">
            <v>0976681930</v>
          </cell>
          <cell r="E19911">
            <v>0</v>
          </cell>
          <cell r="F19911" t="str">
            <v>Phạm Xuân Trường</v>
          </cell>
        </row>
        <row r="19912">
          <cell r="C19912" t="str">
            <v>nguyenthanhlong@yenbai.gov.vn</v>
          </cell>
          <cell r="D19912" t="str">
            <v>0971383688</v>
          </cell>
          <cell r="E19912">
            <v>0</v>
          </cell>
          <cell r="F19912" t="str">
            <v>Nguyễn Thành Long</v>
          </cell>
        </row>
        <row r="19913">
          <cell r="C19913" t="str">
            <v>phucninhtam@gmail.com</v>
          </cell>
          <cell r="D19913" t="str">
            <v>0344278584</v>
          </cell>
          <cell r="E19913">
            <v>0</v>
          </cell>
          <cell r="F19913" t="str">
            <v>Hà Thị Tám</v>
          </cell>
        </row>
        <row r="19914">
          <cell r="C19914" t="str">
            <v>huakimhuan@yenbai.gov.vn</v>
          </cell>
          <cell r="D19914" t="str">
            <v>0973794018</v>
          </cell>
          <cell r="E19914">
            <v>0</v>
          </cell>
          <cell r="F19914" t="str">
            <v>Hứa Kim Huấn</v>
          </cell>
        </row>
        <row r="19915">
          <cell r="C19915" t="str">
            <v>xuantruong1976@gmail.com</v>
          </cell>
          <cell r="D19915" t="str">
            <v>0931693586</v>
          </cell>
          <cell r="E19915">
            <v>0</v>
          </cell>
          <cell r="F19915" t="str">
            <v>Lương Xuân Trường</v>
          </cell>
        </row>
        <row r="19916">
          <cell r="C19916" t="str">
            <v>kieuxuantoi67@gmail.com</v>
          </cell>
          <cell r="D19916" t="str">
            <v>0915978461</v>
          </cell>
          <cell r="E19916">
            <v>0</v>
          </cell>
          <cell r="F19916" t="str">
            <v>Kiều Xuân Tới</v>
          </cell>
        </row>
        <row r="19917">
          <cell r="C19917" t="str">
            <v>truongthevinh@yenbai.gov.vn</v>
          </cell>
          <cell r="D19917" t="str">
            <v>0367213369</v>
          </cell>
          <cell r="E19917">
            <v>0</v>
          </cell>
          <cell r="F19917" t="str">
            <v>Trương Thế Vinh</v>
          </cell>
        </row>
        <row r="19918">
          <cell r="C19918" t="str">
            <v>hoangthuong@yenbai.gov.vn</v>
          </cell>
          <cell r="D19918" t="str">
            <v>0364830386</v>
          </cell>
          <cell r="E19918">
            <v>0</v>
          </cell>
          <cell r="F19918" t="str">
            <v>Hoàng Thưởng</v>
          </cell>
        </row>
        <row r="19919">
          <cell r="C19919" t="str">
            <v>dangkimthaiyt@gmail.com</v>
          </cell>
          <cell r="D19919" t="str">
            <v>0347213646</v>
          </cell>
          <cell r="E19919">
            <v>0</v>
          </cell>
          <cell r="F19919" t="str">
            <v>Đặng Kim Thái</v>
          </cell>
        </row>
        <row r="19920">
          <cell r="C19920" t="str">
            <v>nguyenanhtuan5@yenbai.gov.vn</v>
          </cell>
          <cell r="D19920" t="str">
            <v>0917663527</v>
          </cell>
          <cell r="E19920">
            <v>0</v>
          </cell>
          <cell r="F19920" t="str">
            <v>Nguyễn Anh Tuấn</v>
          </cell>
        </row>
        <row r="19921">
          <cell r="C19921" t="str">
            <v>hoangquangtu@yenbai.gov.vn</v>
          </cell>
          <cell r="D19921" t="str">
            <v>0964206010</v>
          </cell>
          <cell r="E19921">
            <v>0</v>
          </cell>
          <cell r="F19921" t="str">
            <v>Hoàng Quang Tứ</v>
          </cell>
        </row>
        <row r="19922">
          <cell r="C19922" t="str">
            <v>cukimtuyen80@gmail.com</v>
          </cell>
          <cell r="D19922" t="str">
            <v>0335635847</v>
          </cell>
          <cell r="E19922">
            <v>0</v>
          </cell>
          <cell r="F19922" t="str">
            <v>Cù Thị Kim Tuyến</v>
          </cell>
        </row>
        <row r="19923">
          <cell r="C19923" t="str">
            <v>phongtrinh90@gmail.com</v>
          </cell>
          <cell r="D19923" t="str">
            <v>0985754535</v>
          </cell>
          <cell r="E19923">
            <v>0</v>
          </cell>
          <cell r="F19923" t="str">
            <v>Trịnh Đình Phong</v>
          </cell>
        </row>
        <row r="19924">
          <cell r="C19924" t="str">
            <v>duchuymcc@gmail.com</v>
          </cell>
          <cell r="D19924" t="str">
            <v>0979129111</v>
          </cell>
          <cell r="E19924">
            <v>0</v>
          </cell>
          <cell r="F19924" t="str">
            <v>Phạm Đức Huy</v>
          </cell>
        </row>
        <row r="19925">
          <cell r="C19925" t="str">
            <v>nguyenhuanthacba@gmail.com</v>
          </cell>
          <cell r="D19925" t="str">
            <v>0985643235</v>
          </cell>
          <cell r="E19925">
            <v>0</v>
          </cell>
          <cell r="F19925" t="str">
            <v>Nguyễn Văn Huân</v>
          </cell>
        </row>
        <row r="19926">
          <cell r="C19926" t="str">
            <v>daobahiep@yenbai.gov.vn</v>
          </cell>
          <cell r="D19926" t="str">
            <v>0985198395</v>
          </cell>
          <cell r="E19926">
            <v>0</v>
          </cell>
          <cell r="F19926" t="str">
            <v>Đào Bá Hiệp</v>
          </cell>
        </row>
        <row r="19927">
          <cell r="C19927" t="str">
            <v>dohaidoanh@yenbai.gov.vn</v>
          </cell>
          <cell r="D19927" t="str">
            <v>0974305944</v>
          </cell>
          <cell r="E19927">
            <v>0</v>
          </cell>
          <cell r="F19927" t="str">
            <v>Đỗ Hải Doanh</v>
          </cell>
        </row>
        <row r="19928">
          <cell r="C19928" t="str">
            <v>nguyensonthach@yenbai.gov.vn</v>
          </cell>
          <cell r="D19928" t="str">
            <v>0333347338</v>
          </cell>
          <cell r="E19928">
            <v>0</v>
          </cell>
          <cell r="F19928" t="str">
            <v>Nguyễn Sơn Thạch</v>
          </cell>
        </row>
        <row r="19929">
          <cell r="C19929" t="str">
            <v>nguyenminhphuong1@yenbai.gov.vn</v>
          </cell>
          <cell r="D19929" t="str">
            <v>0983118972</v>
          </cell>
          <cell r="E19929">
            <v>0</v>
          </cell>
          <cell r="F19929" t="str">
            <v>Nguyễn Minh Phượng</v>
          </cell>
        </row>
        <row r="19930">
          <cell r="C19930" t="str">
            <v>luuvuong.vinhkien@gmail.com</v>
          </cell>
          <cell r="D19930" t="str">
            <v>364621962</v>
          </cell>
          <cell r="E19930">
            <v>0</v>
          </cell>
          <cell r="F19930" t="str">
            <v>Lưu Đức Vượng</v>
          </cell>
        </row>
        <row r="19931">
          <cell r="C19931" t="str">
            <v>phanthihanh@gmail.com</v>
          </cell>
          <cell r="D19931" t="str">
            <v>397187248</v>
          </cell>
          <cell r="E19931">
            <v>0</v>
          </cell>
          <cell r="F19931" t="str">
            <v>Phan Thị Hạnh</v>
          </cell>
        </row>
        <row r="19932">
          <cell r="C19932" t="str">
            <v>nguyenquyetvk@gmail.com</v>
          </cell>
          <cell r="D19932" t="str">
            <v>985943347</v>
          </cell>
          <cell r="E19932">
            <v>0</v>
          </cell>
          <cell r="F19932" t="str">
            <v>Nguyễn Văn Quyết</v>
          </cell>
        </row>
        <row r="19933">
          <cell r="C19933" t="str">
            <v>nguyenkimchinh1982@gmail.com</v>
          </cell>
          <cell r="D19933" t="str">
            <v>983484172</v>
          </cell>
          <cell r="E19933">
            <v>0</v>
          </cell>
          <cell r="F19933" t="str">
            <v>Nguyễn Kim Chính</v>
          </cell>
        </row>
        <row r="19934">
          <cell r="C19934" t="str">
            <v>ptmaphuong-bacha@laocai.gov.vn</v>
          </cell>
          <cell r="D19934" t="str">
            <v>0911041375</v>
          </cell>
          <cell r="E19934">
            <v>0</v>
          </cell>
          <cell r="F19934" t="str">
            <v>Phạm Thị Mai Anh Phương</v>
          </cell>
        </row>
        <row r="19935">
          <cell r="C19935" t="str">
            <v>ntdao-bacha@laocai.gov.vn</v>
          </cell>
          <cell r="D19935" t="str">
            <v>0372017116</v>
          </cell>
          <cell r="E19935">
            <v>0</v>
          </cell>
          <cell r="F19935" t="str">
            <v>Ngô Thị Đào</v>
          </cell>
        </row>
        <row r="19936">
          <cell r="C19936" t="str">
            <v>lvquy-bacha@laocai.gov.vn</v>
          </cell>
          <cell r="D19936" t="str">
            <v>0979127129</v>
          </cell>
          <cell r="E19936">
            <v>0</v>
          </cell>
          <cell r="F19936" t="str">
            <v>Lục Văn Qúy</v>
          </cell>
        </row>
        <row r="19937">
          <cell r="C19937" t="str">
            <v>vdvi-bacha@laocai.gov.vn</v>
          </cell>
          <cell r="D19937" t="str">
            <v>0977806598</v>
          </cell>
          <cell r="E19937">
            <v>0</v>
          </cell>
          <cell r="F19937" t="str">
            <v>Vàng Đình Vi</v>
          </cell>
        </row>
        <row r="19938">
          <cell r="C19938" t="str">
            <v>dvkien-bacha@laocai.gov.vn</v>
          </cell>
          <cell r="D19938" t="str">
            <v>0948810325</v>
          </cell>
          <cell r="E19938">
            <v>0</v>
          </cell>
          <cell r="F19938" t="str">
            <v>Đặng Văn Kiên</v>
          </cell>
        </row>
        <row r="19939">
          <cell r="C19939" t="str">
            <v>vvkhuya-bacha@laocai.gov.vn</v>
          </cell>
          <cell r="D19939" t="str">
            <v>0916268185</v>
          </cell>
          <cell r="E19939">
            <v>0</v>
          </cell>
          <cell r="F19939" t="str">
            <v>Vàng Văn Khuya</v>
          </cell>
        </row>
        <row r="19940">
          <cell r="C19940" t="str">
            <v>nnhai-bacha@laocai.gov.vn</v>
          </cell>
          <cell r="D19940" t="str">
            <v>0364049559</v>
          </cell>
          <cell r="E19940">
            <v>0</v>
          </cell>
          <cell r="F19940" t="str">
            <v>Nguyễn Ngọc Hải</v>
          </cell>
        </row>
        <row r="19941">
          <cell r="C19941" t="str">
            <v>dtpthuy-bacha@laocai.gov.vn</v>
          </cell>
          <cell r="D19941" t="str">
            <v>0943372279</v>
          </cell>
          <cell r="E19941">
            <v>0</v>
          </cell>
          <cell r="F19941" t="str">
            <v>Đinh Thị Phương Thủy</v>
          </cell>
        </row>
        <row r="19942">
          <cell r="C19942" t="str">
            <v>tvtien-bacha@laocai.gov.vn</v>
          </cell>
          <cell r="D19942" t="str">
            <v>0987566117</v>
          </cell>
          <cell r="E19942">
            <v>0</v>
          </cell>
          <cell r="F19942" t="str">
            <v>Trần Văn Tiến</v>
          </cell>
        </row>
        <row r="19943">
          <cell r="C19943" t="str">
            <v>doanhsonbh@gmnail.com</v>
          </cell>
          <cell r="D19943" t="str">
            <v>0915261795</v>
          </cell>
          <cell r="E19943">
            <v>0</v>
          </cell>
          <cell r="F19943" t="str">
            <v>Đỗ Anh Sơn</v>
          </cell>
        </row>
        <row r="19944">
          <cell r="C19944" t="str">
            <v>trandacha75@gmail.com</v>
          </cell>
          <cell r="D19944" t="str">
            <v>0832061975</v>
          </cell>
          <cell r="E19944">
            <v>0</v>
          </cell>
          <cell r="F19944" t="str">
            <v>Trần Đắc Hà</v>
          </cell>
        </row>
        <row r="19945">
          <cell r="C19945" t="str">
            <v>giangcuito.nap@gmail.com</v>
          </cell>
          <cell r="D19945" t="str">
            <v>0389524721</v>
          </cell>
          <cell r="E19945">
            <v>0</v>
          </cell>
          <cell r="F19945" t="str">
            <v>Giàng Củi Tờ</v>
          </cell>
        </row>
        <row r="19946">
          <cell r="C19946" t="str">
            <v>luongquytu@gmai.com</v>
          </cell>
          <cell r="D19946" t="str">
            <v>0984133334</v>
          </cell>
          <cell r="E19946">
            <v>0</v>
          </cell>
          <cell r="F19946" t="str">
            <v>Lương Quý Tư</v>
          </cell>
        </row>
        <row r="19947">
          <cell r="C19947" t="str">
            <v>thaoseoxo@gmail.com</v>
          </cell>
          <cell r="D19947" t="str">
            <v>0353950952</v>
          </cell>
          <cell r="E19947">
            <v>0</v>
          </cell>
          <cell r="F19947" t="str">
            <v>Thào Seo Xớ</v>
          </cell>
        </row>
        <row r="19948">
          <cell r="C19948" t="str">
            <v>lttung-bacha@laocai.gov.vn</v>
          </cell>
          <cell r="D19948" t="str">
            <v>0818183030</v>
          </cell>
          <cell r="E19948">
            <v>0</v>
          </cell>
          <cell r="F19948" t="str">
            <v>Lê Tiến Tùng</v>
          </cell>
        </row>
        <row r="19949">
          <cell r="C19949" t="str">
            <v>vnhieu-bacha@laocai.gov.vn</v>
          </cell>
          <cell r="D19949" t="str">
            <v>0963642155</v>
          </cell>
          <cell r="E19949">
            <v>0</v>
          </cell>
          <cell r="F19949" t="str">
            <v>Vũ Ngọc Hiếu</v>
          </cell>
        </row>
        <row r="19950">
          <cell r="C19950" t="str">
            <v>lmthang-bacha@laocai.gov.vn</v>
          </cell>
          <cell r="D19950" t="str">
            <v>0966020221</v>
          </cell>
          <cell r="E19950">
            <v>0</v>
          </cell>
          <cell r="F19950" t="str">
            <v>Lê Mạnh Thắng</v>
          </cell>
        </row>
        <row r="19951">
          <cell r="C19951" t="str">
            <v>dthhanh-bacha@laocai.gov.vn</v>
          </cell>
          <cell r="D19951" t="str">
            <v>0972017789</v>
          </cell>
          <cell r="E19951">
            <v>0</v>
          </cell>
          <cell r="F19951" t="str">
            <v>Đào Thị Hồng Hạnh</v>
          </cell>
        </row>
        <row r="19952">
          <cell r="C19952" t="str">
            <v>ctchu-bacha@laocai.gov.vn</v>
          </cell>
          <cell r="D19952" t="str">
            <v>0832700179</v>
          </cell>
          <cell r="E19952">
            <v>0</v>
          </cell>
          <cell r="F19952" t="str">
            <v>Cu Thị Chứ</v>
          </cell>
        </row>
        <row r="19953">
          <cell r="C19953" t="str">
            <v>svsin-bacha@laocai.gov.vn</v>
          </cell>
          <cell r="D19953" t="str">
            <v>0363652568</v>
          </cell>
          <cell r="E19953">
            <v>0</v>
          </cell>
          <cell r="F19953" t="str">
            <v>Saỉ Vần Sín</v>
          </cell>
        </row>
        <row r="19954">
          <cell r="C19954" t="str">
            <v>hthtrang-bacha@laocai.gov.vn</v>
          </cell>
          <cell r="D19954" t="str">
            <v>0919305112</v>
          </cell>
          <cell r="E19954">
            <v>0</v>
          </cell>
          <cell r="F19954" t="str">
            <v>Hoàng Thị Huyền Trang</v>
          </cell>
        </row>
        <row r="19955">
          <cell r="C19955" t="str">
            <v>ltlong-bacha@laocai.gov.vn</v>
          </cell>
          <cell r="D19955" t="str">
            <v>0989241376</v>
          </cell>
          <cell r="E19955">
            <v>0</v>
          </cell>
          <cell r="F19955" t="str">
            <v>Lý Thành Long</v>
          </cell>
        </row>
        <row r="19956">
          <cell r="C19956" t="str">
            <v>gtchu-bacha@laocai.gov.vn</v>
          </cell>
          <cell r="D19956" t="str">
            <v>0855722501</v>
          </cell>
          <cell r="E19956">
            <v>0</v>
          </cell>
          <cell r="F19956" t="str">
            <v>Giàng Thị Chư</v>
          </cell>
        </row>
        <row r="19957">
          <cell r="C19957" t="str">
            <v>hscua-bacha@laocai.gov.vn</v>
          </cell>
          <cell r="D19957" t="str">
            <v>0943400831</v>
          </cell>
          <cell r="E19957">
            <v>0</v>
          </cell>
          <cell r="F19957" t="str">
            <v>Hàng Seo Của</v>
          </cell>
        </row>
        <row r="19958">
          <cell r="C19958" t="str">
            <v>ssvu-bacha@laocai.gov.vn</v>
          </cell>
          <cell r="D19958" t="str">
            <v>0844428382</v>
          </cell>
          <cell r="E19958">
            <v>0</v>
          </cell>
          <cell r="F19958" t="str">
            <v>Sùng Seo Vừ</v>
          </cell>
        </row>
        <row r="19959">
          <cell r="C19959" t="str">
            <v>lvyen-bacha@laocai.gov.vn</v>
          </cell>
          <cell r="D19959" t="str">
            <v>0852667123</v>
          </cell>
          <cell r="E19959">
            <v>0</v>
          </cell>
          <cell r="F19959" t="str">
            <v>Liều Văn Yên</v>
          </cell>
        </row>
        <row r="19960">
          <cell r="C19960" t="str">
            <v>gsdin-bacha@laocai.gov.vn</v>
          </cell>
          <cell r="D19960" t="str">
            <v>0944536523</v>
          </cell>
          <cell r="E19960">
            <v>0</v>
          </cell>
          <cell r="F19960" t="str">
            <v>Giàng Seo Dìn</v>
          </cell>
        </row>
        <row r="19961">
          <cell r="C19961" t="str">
            <v>laphuong-bacha@laocai.gov.vn</v>
          </cell>
          <cell r="D19961" t="str">
            <v>0848472805</v>
          </cell>
          <cell r="E19961">
            <v>0</v>
          </cell>
          <cell r="F19961" t="str">
            <v>Lê Anh Phương</v>
          </cell>
        </row>
        <row r="19962">
          <cell r="C19962" t="str">
            <v>gsmenh-bacha@laocai.gov.vn</v>
          </cell>
          <cell r="D19962" t="str">
            <v>0813481051</v>
          </cell>
          <cell r="E19962">
            <v>0</v>
          </cell>
          <cell r="F19962" t="str">
            <v>Giàng Seo Mếnh</v>
          </cell>
        </row>
        <row r="19963">
          <cell r="C19963" t="str">
            <v>vslu-bacha@laocai.gov.vn</v>
          </cell>
          <cell r="D19963" t="str">
            <v>0382504553</v>
          </cell>
          <cell r="E19963">
            <v>0</v>
          </cell>
          <cell r="F19963" t="str">
            <v>Vàng Seo Lù</v>
          </cell>
        </row>
        <row r="19964">
          <cell r="C19964" t="str">
            <v>gssang-bacha@laocai.gov.vn</v>
          </cell>
          <cell r="D19964" t="str">
            <v>0948059479</v>
          </cell>
          <cell r="E19964">
            <v>0</v>
          </cell>
          <cell r="F19964" t="str">
            <v>Giàng Seo Sáng</v>
          </cell>
        </row>
        <row r="19965">
          <cell r="C19965" t="str">
            <v>mvhoi-bacha@laocai.gov.vn</v>
          </cell>
          <cell r="D19965" t="str">
            <v>0972277758</v>
          </cell>
          <cell r="E19965">
            <v>0</v>
          </cell>
          <cell r="F19965" t="str">
            <v>Mai Văn Hợi</v>
          </cell>
        </row>
        <row r="19966">
          <cell r="C19966" t="str">
            <v>lhhung-bacha@laocai.gov.vn</v>
          </cell>
          <cell r="D19966" t="str">
            <v>0978212116</v>
          </cell>
          <cell r="E19966">
            <v>0</v>
          </cell>
          <cell r="F19966" t="str">
            <v>Lương Hải Hưng</v>
          </cell>
        </row>
        <row r="19967">
          <cell r="C19967" t="str">
            <v>vvthien-bacha@laocai.gov.vn</v>
          </cell>
          <cell r="D19967" t="str">
            <v>0364049110</v>
          </cell>
          <cell r="E19967">
            <v>0</v>
          </cell>
          <cell r="F19967" t="str">
            <v>Vàng Văn Thiên</v>
          </cell>
        </row>
        <row r="19968">
          <cell r="C19968" t="str">
            <v>tslu-bacha@laocai.gov.vn</v>
          </cell>
          <cell r="D19968" t="str">
            <v>0334761986</v>
          </cell>
          <cell r="E19968">
            <v>0</v>
          </cell>
          <cell r="F19968" t="str">
            <v>Thào Seo Lử</v>
          </cell>
        </row>
        <row r="19969">
          <cell r="C19969" t="str">
            <v>vvtrung-bacha@laocai.gov.vn</v>
          </cell>
          <cell r="D19969" t="str">
            <v>0978258584</v>
          </cell>
          <cell r="E19969">
            <v>0</v>
          </cell>
          <cell r="F19969" t="str">
            <v>Vàng Văn Trung</v>
          </cell>
        </row>
        <row r="19970">
          <cell r="C19970" t="str">
            <v>vnthien1-bacha@laocai.gov.vn</v>
          </cell>
          <cell r="D19970" t="str">
            <v>0976184558</v>
          </cell>
          <cell r="E19970">
            <v>0</v>
          </cell>
          <cell r="F19970" t="str">
            <v>Vũ Ngọc Thiện</v>
          </cell>
        </row>
        <row r="19971">
          <cell r="C19971" t="str">
            <v>lvphong-bacha@laocai.gov.vn</v>
          </cell>
          <cell r="D19971" t="str">
            <v>0986247570</v>
          </cell>
          <cell r="E19971">
            <v>0</v>
          </cell>
          <cell r="F19971" t="str">
            <v>Lý Văn Phong</v>
          </cell>
        </row>
        <row r="19972">
          <cell r="C19972" t="str">
            <v>lvdoan-bacha@laocai.gov.vn</v>
          </cell>
          <cell r="D19972" t="str">
            <v>0395689868</v>
          </cell>
          <cell r="E19972">
            <v>0</v>
          </cell>
          <cell r="F19972" t="str">
            <v>Lâm Văn Đoàn</v>
          </cell>
        </row>
        <row r="19973">
          <cell r="C19973" t="str">
            <v>txtruong-bacha@laocai.gov.vn</v>
          </cell>
          <cell r="D19973" t="str">
            <v>0886979603</v>
          </cell>
          <cell r="E19973">
            <v>0</v>
          </cell>
          <cell r="F19973" t="str">
            <v>Trương Xuân Trường</v>
          </cell>
        </row>
        <row r="19974">
          <cell r="C19974" t="str">
            <v>dhcuong@laocai.gov.vn</v>
          </cell>
          <cell r="D19974" t="str">
            <v>0368138502</v>
          </cell>
          <cell r="E19974">
            <v>0</v>
          </cell>
          <cell r="F19974" t="str">
            <v>Đặng Hùng Cường</v>
          </cell>
        </row>
        <row r="19975">
          <cell r="C19975" t="str">
            <v>vasu@laocai.gov.vn</v>
          </cell>
          <cell r="D19975" t="str">
            <v>0963754281</v>
          </cell>
          <cell r="E19975">
            <v>0</v>
          </cell>
          <cell r="F19975" t="str">
            <v>Vàng A Sự</v>
          </cell>
        </row>
        <row r="19976">
          <cell r="C19976" t="str">
            <v>dxphuong-bacha@laocai.gov.vn</v>
          </cell>
          <cell r="D19976" t="str">
            <v>0973671286</v>
          </cell>
          <cell r="E19976">
            <v>0</v>
          </cell>
          <cell r="F19976" t="str">
            <v>Đặng Xuân Phương</v>
          </cell>
        </row>
        <row r="19977">
          <cell r="C19977" t="str">
            <v>nthien1-bacha@laocai.gov.vn</v>
          </cell>
          <cell r="D19977" t="str">
            <v>0964136630</v>
          </cell>
          <cell r="E19977">
            <v>0</v>
          </cell>
          <cell r="F19977" t="str">
            <v>Nguyễn Tư Hiền</v>
          </cell>
        </row>
        <row r="19978">
          <cell r="C19978" t="str">
            <v>talua-bacha@laocai.gov.vn</v>
          </cell>
          <cell r="D19978" t="str">
            <v>0335479588</v>
          </cell>
          <cell r="E19978">
            <v>0</v>
          </cell>
          <cell r="F19978" t="str">
            <v>Triệu A Lụa</v>
          </cell>
        </row>
        <row r="19979">
          <cell r="C19979" t="str">
            <v>ttdan-bacha@laocai.gov.vn</v>
          </cell>
          <cell r="D19979" t="str">
            <v>0377973836</v>
          </cell>
          <cell r="E19979">
            <v>0</v>
          </cell>
          <cell r="F19979" t="str">
            <v>Triệu Thị Dần</v>
          </cell>
        </row>
        <row r="19980">
          <cell r="C19980" t="str">
            <v>bthai-bacha@laocai.gov.vn</v>
          </cell>
          <cell r="D19980" t="str">
            <v>0373245722</v>
          </cell>
          <cell r="E19980">
            <v>0</v>
          </cell>
          <cell r="F19980" t="str">
            <v>Bàn Thị Hải</v>
          </cell>
        </row>
        <row r="19981">
          <cell r="C19981" t="str">
            <v>nqnghi-bacha@laocai.gov.vn</v>
          </cell>
          <cell r="D19981" t="str">
            <v>0986066938</v>
          </cell>
          <cell r="E19981">
            <v>0</v>
          </cell>
          <cell r="F19981" t="str">
            <v>Nguyễn Quốc Nghi</v>
          </cell>
        </row>
        <row r="19982">
          <cell r="C19982" t="str">
            <v>lvhong-bacha@laocai.gov.vn</v>
          </cell>
          <cell r="D19982" t="str">
            <v>0375406506</v>
          </cell>
          <cell r="E19982">
            <v>0</v>
          </cell>
          <cell r="F19982" t="str">
            <v>Lý Văn Hồng</v>
          </cell>
        </row>
        <row r="19983">
          <cell r="C19983" t="str">
            <v>pthoa1-bacha@laocai.gov</v>
          </cell>
          <cell r="D19983" t="str">
            <v>0392543917</v>
          </cell>
          <cell r="E19983">
            <v>0</v>
          </cell>
          <cell r="F19983" t="str">
            <v>Phạm Thị Hoa</v>
          </cell>
        </row>
        <row r="19984">
          <cell r="C19984" t="str">
            <v>dtluan-bacha@laocai.gov.vn</v>
          </cell>
          <cell r="D19984" t="str">
            <v>0971283222</v>
          </cell>
          <cell r="E19984">
            <v>0</v>
          </cell>
          <cell r="F19984" t="str">
            <v>Đỗ Thành Luân</v>
          </cell>
        </row>
        <row r="19985">
          <cell r="C19985" t="str">
            <v>ptkhoa-bacha@laocai.gov.vn</v>
          </cell>
          <cell r="D19985" t="str">
            <v>0359979686</v>
          </cell>
          <cell r="E19985">
            <v>0</v>
          </cell>
          <cell r="F19985" t="str">
            <v>Phàn Thị Khỏa</v>
          </cell>
        </row>
        <row r="19986">
          <cell r="C19986" t="str">
            <v>dthoa-bacha@laocai.gov.vn</v>
          </cell>
          <cell r="D19986" t="str">
            <v>0977264298</v>
          </cell>
          <cell r="E19986">
            <v>0</v>
          </cell>
          <cell r="F19986" t="str">
            <v>Đỗ Thị Hoa</v>
          </cell>
        </row>
        <row r="19987">
          <cell r="C19987" t="str">
            <v>dqtrung-bacha@laocai.gov.vn</v>
          </cell>
          <cell r="D19987" t="str">
            <v>0946510000</v>
          </cell>
          <cell r="E19987">
            <v>0</v>
          </cell>
          <cell r="F19987" t="str">
            <v>Đoàn Quang Trung</v>
          </cell>
        </row>
        <row r="19988">
          <cell r="C19988" t="str">
            <v>nvbay-bacha@laocai.gov.vn</v>
          </cell>
          <cell r="D19988" t="str">
            <v>0372017015</v>
          </cell>
          <cell r="E19988">
            <v>0</v>
          </cell>
          <cell r="F19988" t="str">
            <v>Nguyễn Văn Bẩy</v>
          </cell>
        </row>
        <row r="19989">
          <cell r="C19989" t="str">
            <v>tavo-bacha@laocai.gov.vn</v>
          </cell>
          <cell r="D19989" t="str">
            <v>0986283042</v>
          </cell>
          <cell r="E19989">
            <v>0</v>
          </cell>
          <cell r="F19989" t="str">
            <v>Trần Anh Võ</v>
          </cell>
        </row>
        <row r="19990">
          <cell r="C19990" t="str">
            <v>nnson-bacha@laocai.gov.vn</v>
          </cell>
          <cell r="D19990" t="str">
            <v>0364618236</v>
          </cell>
          <cell r="E19990">
            <v>0</v>
          </cell>
          <cell r="F19990" t="str">
            <v>Ngô Nam Sơn</v>
          </cell>
        </row>
        <row r="19991">
          <cell r="C19991" t="str">
            <v>mvmanh-bacha@laocai.gov.vn</v>
          </cell>
          <cell r="D19991" t="str">
            <v>0919133225</v>
          </cell>
          <cell r="E19991">
            <v>0</v>
          </cell>
          <cell r="F19991" t="str">
            <v>Mai Văn Mạnh</v>
          </cell>
        </row>
        <row r="19992">
          <cell r="C19992" t="str">
            <v>dthoang-bacha@laocai.gov.vn</v>
          </cell>
          <cell r="D19992" t="str">
            <v>0977751310</v>
          </cell>
          <cell r="E19992">
            <v>0</v>
          </cell>
          <cell r="F19992" t="str">
            <v>Đỗ Thế Hoàng</v>
          </cell>
        </row>
        <row r="19993">
          <cell r="C19993" t="str">
            <v>pvdieu-bacha@laocai.gov.vn</v>
          </cell>
          <cell r="D19993" t="str">
            <v>0975684981</v>
          </cell>
          <cell r="E19993">
            <v>0</v>
          </cell>
          <cell r="F19993" t="str">
            <v>Phạm Văn Điều</v>
          </cell>
        </row>
        <row r="19994">
          <cell r="C19994" t="str">
            <v>dqvinh-bacha@laocai.gov.vn</v>
          </cell>
          <cell r="D19994" t="str">
            <v>0967581468</v>
          </cell>
          <cell r="E19994">
            <v>0</v>
          </cell>
          <cell r="F19994" t="str">
            <v>Dương Quang Vinh</v>
          </cell>
        </row>
        <row r="19995">
          <cell r="C19995" t="str">
            <v>gsnha-bacha@laocai.gov.vn</v>
          </cell>
          <cell r="D19995" t="str">
            <v>0986614740</v>
          </cell>
          <cell r="E19995">
            <v>0</v>
          </cell>
          <cell r="F19995" t="str">
            <v>Giàng Seo Nhà</v>
          </cell>
        </row>
        <row r="19996">
          <cell r="C19996" t="str">
            <v>vvluong-bacha@laocai.gov.vn</v>
          </cell>
          <cell r="D19996" t="str">
            <v>0338502672</v>
          </cell>
          <cell r="E19996">
            <v>0</v>
          </cell>
          <cell r="F19996" t="str">
            <v>Vàng Văn Lưởng</v>
          </cell>
        </row>
        <row r="19997">
          <cell r="C19997" t="str">
            <v>vvson-bacha@laocai.gov.vn</v>
          </cell>
          <cell r="D19997" t="str">
            <v>0327648234</v>
          </cell>
          <cell r="E19997">
            <v>0</v>
          </cell>
          <cell r="F19997" t="str">
            <v>Vương Văn Sơn</v>
          </cell>
        </row>
        <row r="19998">
          <cell r="C19998" t="str">
            <v>bvphu-bacha@laocai.gov.vn</v>
          </cell>
          <cell r="D19998" t="str">
            <v>0968085566</v>
          </cell>
          <cell r="E19998">
            <v>0</v>
          </cell>
          <cell r="F19998" t="str">
            <v>Bồng Văn Phú</v>
          </cell>
        </row>
        <row r="19999">
          <cell r="C19999" t="str">
            <v>ltsen-bacha@laocai.gov.vn</v>
          </cell>
          <cell r="D19999" t="str">
            <v>0987198766</v>
          </cell>
          <cell r="E19999">
            <v>0</v>
          </cell>
          <cell r="F19999" t="str">
            <v>Lục Thị Sen</v>
          </cell>
        </row>
        <row r="20000">
          <cell r="C20000" t="str">
            <v>mqchinh-bacha@laocai.gov.vn</v>
          </cell>
          <cell r="D20000" t="str">
            <v>0983491063</v>
          </cell>
          <cell r="E20000">
            <v>0</v>
          </cell>
          <cell r="F20000" t="str">
            <v>Mã Quốc Chính</v>
          </cell>
        </row>
        <row r="20001">
          <cell r="C20001" t="str">
            <v>gsmang.bacha.@laocai.gov.vn</v>
          </cell>
          <cell r="D20001" t="str">
            <v>0386601599</v>
          </cell>
          <cell r="E20001">
            <v>0</v>
          </cell>
          <cell r="F20001" t="str">
            <v>Giàng Seo Măng</v>
          </cell>
        </row>
        <row r="20002">
          <cell r="C20002" t="str">
            <v>hmthang.bacha.@laocai.gov.vn</v>
          </cell>
          <cell r="D20002" t="str">
            <v>0343006993</v>
          </cell>
          <cell r="E20002">
            <v>0</v>
          </cell>
          <cell r="F20002" t="str">
            <v>Hoàng Mạnh Thắng</v>
          </cell>
        </row>
        <row r="20003">
          <cell r="C20003" t="str">
            <v>nttha1-baothang@laocai.gov.vn</v>
          </cell>
          <cell r="D20003" t="str">
            <v>0837900099</v>
          </cell>
          <cell r="E20003">
            <v>0</v>
          </cell>
          <cell r="F20003" t="str">
            <v>Nguyễn Thị Thu Hà</v>
          </cell>
        </row>
        <row r="20004">
          <cell r="C20004" t="str">
            <v>ntphuc-baothang@laocai.gov.vn</v>
          </cell>
          <cell r="D20004" t="str">
            <v>0398137933</v>
          </cell>
          <cell r="E20004">
            <v>0</v>
          </cell>
          <cell r="F20004" t="str">
            <v>Nguyễn Thị Phúc</v>
          </cell>
        </row>
        <row r="20005">
          <cell r="C20005" t="str">
            <v>ltlquyen-baothang@laocai.gov.vn</v>
          </cell>
          <cell r="D20005" t="str">
            <v>0356261855</v>
          </cell>
          <cell r="E20005">
            <v>0</v>
          </cell>
          <cell r="F20005" t="str">
            <v>Lê Thị Lệ Quyên</v>
          </cell>
        </row>
        <row r="20006">
          <cell r="C20006" t="str">
            <v>lvtuan-baothang@laocai.gov.vn</v>
          </cell>
          <cell r="D20006" t="str">
            <v>0975013575</v>
          </cell>
          <cell r="E20006">
            <v>0</v>
          </cell>
          <cell r="F20006" t="str">
            <v>Lâm Văn Tuấn</v>
          </cell>
        </row>
        <row r="20007">
          <cell r="C20007" t="str">
            <v>dvtuan-baothang@laocai.gov.vn</v>
          </cell>
          <cell r="D20007" t="str">
            <v>0982991757</v>
          </cell>
          <cell r="E20007">
            <v>0</v>
          </cell>
          <cell r="F20007" t="str">
            <v>Đào Văn Tuấn</v>
          </cell>
        </row>
        <row r="20008">
          <cell r="C20008" t="str">
            <v>lvdoan-baothang@laocai.gov.vn</v>
          </cell>
          <cell r="D20008" t="str">
            <v>0985865428</v>
          </cell>
          <cell r="E20008">
            <v>0</v>
          </cell>
          <cell r="F20008" t="str">
            <v>Lùng Văn Đoàn</v>
          </cell>
        </row>
        <row r="20009">
          <cell r="C20009" t="str">
            <v>ntbinh-baothang@laocai.gov.vn</v>
          </cell>
          <cell r="D20009" t="str">
            <v>0987146171</v>
          </cell>
          <cell r="E20009">
            <v>0</v>
          </cell>
          <cell r="F20009" t="str">
            <v>Nguyễn Thái Bình</v>
          </cell>
        </row>
        <row r="20010">
          <cell r="C20010" t="str">
            <v>ltthuy-baothang@laocai.gov.vn</v>
          </cell>
          <cell r="D20010" t="str">
            <v>0389344101</v>
          </cell>
          <cell r="E20010">
            <v>0</v>
          </cell>
          <cell r="F20010" t="str">
            <v>Lê Thị Thùy</v>
          </cell>
        </row>
        <row r="20011">
          <cell r="C20011" t="str">
            <v>pntuan-baothang@laocai.gov.vn</v>
          </cell>
          <cell r="D20011" t="str">
            <v>0335642361</v>
          </cell>
          <cell r="E20011">
            <v>0</v>
          </cell>
          <cell r="F20011" t="str">
            <v>Phạm Ngọc Tuấn</v>
          </cell>
        </row>
        <row r="20012">
          <cell r="C20012" t="str">
            <v>dnson-baothang@laocai.gov.vn</v>
          </cell>
          <cell r="D20012" t="str">
            <v>0988467415</v>
          </cell>
          <cell r="E20012">
            <v>0</v>
          </cell>
          <cell r="F20012" t="str">
            <v>Đỗ Ngọc Sơn</v>
          </cell>
        </row>
        <row r="20013">
          <cell r="C20013" t="str">
            <v>bvquyen-baothang@laocai.gov.vn</v>
          </cell>
          <cell r="D20013" t="str">
            <v>0972696292</v>
          </cell>
          <cell r="E20013">
            <v>0</v>
          </cell>
          <cell r="F20013" t="str">
            <v>Bùi Văn Quyến</v>
          </cell>
        </row>
        <row r="20014">
          <cell r="C20014" t="str">
            <v>vvhai-baothang@laocai.gov.vn</v>
          </cell>
          <cell r="D20014" t="str">
            <v>0986923902</v>
          </cell>
          <cell r="E20014">
            <v>0</v>
          </cell>
          <cell r="F20014" t="str">
            <v>Vũ Văn Hải</v>
          </cell>
        </row>
        <row r="20015">
          <cell r="C20015" t="str">
            <v>ptnu-baothang@laocai.gov.vn</v>
          </cell>
          <cell r="D20015" t="str">
            <v>0987713984</v>
          </cell>
          <cell r="E20015">
            <v>0</v>
          </cell>
          <cell r="F20015" t="str">
            <v>Phạm Thị Nụ</v>
          </cell>
        </row>
        <row r="20016">
          <cell r="C20016" t="str">
            <v>ptlan-baothang@laocai.gov.vn</v>
          </cell>
          <cell r="D20016" t="str">
            <v>0372040889</v>
          </cell>
          <cell r="E20016">
            <v>0</v>
          </cell>
          <cell r="F20016" t="str">
            <v>Phùng Thị Lan</v>
          </cell>
        </row>
        <row r="20017">
          <cell r="C20017" t="str">
            <v>pvdai-baothang@laocai.gov.vn</v>
          </cell>
          <cell r="D20017" t="str">
            <v>0982056816</v>
          </cell>
          <cell r="E20017">
            <v>0</v>
          </cell>
          <cell r="F20017" t="str">
            <v>Phạm Văn Đại</v>
          </cell>
        </row>
        <row r="20018">
          <cell r="C20018" t="str">
            <v>vtthao-baothang@laocai.gov.vn</v>
          </cell>
          <cell r="D20018" t="str">
            <v>0973944280</v>
          </cell>
          <cell r="E20018">
            <v>0</v>
          </cell>
          <cell r="F20018" t="str">
            <v>Vương Thị Thảo</v>
          </cell>
        </row>
        <row r="20019">
          <cell r="C20019" t="str">
            <v>ttthu-baothang@laocai.gov.vn</v>
          </cell>
          <cell r="D20019" t="str">
            <v>0986190158</v>
          </cell>
          <cell r="E20019">
            <v>0</v>
          </cell>
          <cell r="F20019" t="str">
            <v>Thàn Thị Thu</v>
          </cell>
        </row>
        <row r="20020">
          <cell r="C20020" t="str">
            <v>hthoan-baothang@laocai.gov.vn</v>
          </cell>
          <cell r="D20020" t="str">
            <v>0969009110</v>
          </cell>
          <cell r="E20020">
            <v>0</v>
          </cell>
          <cell r="F20020" t="str">
            <v>Hoàng Thị Hoàn</v>
          </cell>
        </row>
        <row r="20021">
          <cell r="C20021" t="str">
            <v>matuan-baothang@laocai.gov.vn</v>
          </cell>
          <cell r="D20021" t="str">
            <v>0983424998</v>
          </cell>
          <cell r="E20021">
            <v>0</v>
          </cell>
          <cell r="F20021" t="str">
            <v>Mai Anh Tuấn</v>
          </cell>
        </row>
        <row r="20022">
          <cell r="C20022" t="str">
            <v>lmthang-baothang@laocai.gov.vn</v>
          </cell>
          <cell r="D20022" t="str">
            <v>0377446955</v>
          </cell>
          <cell r="E20022">
            <v>0</v>
          </cell>
          <cell r="F20022" t="str">
            <v>Lê Minh Thắng</v>
          </cell>
        </row>
        <row r="20023">
          <cell r="C20023" t="str">
            <v>vqthai-baothang@laocai.gov.vn</v>
          </cell>
          <cell r="D20023" t="str">
            <v>0335309718</v>
          </cell>
          <cell r="E20023">
            <v>0</v>
          </cell>
          <cell r="F20023" t="str">
            <v>Vi Quốc Thái</v>
          </cell>
        </row>
        <row r="20024">
          <cell r="C20024" t="str">
            <v>dvquyet-baothang@laocai.gov.vn</v>
          </cell>
          <cell r="D20024" t="str">
            <v>0345662899</v>
          </cell>
          <cell r="E20024">
            <v>0</v>
          </cell>
          <cell r="F20024" t="str">
            <v>Đoàn Văn Quyết</v>
          </cell>
        </row>
        <row r="20025">
          <cell r="C20025" t="str">
            <v>pmtuan-baothang@laocai.gov.vn</v>
          </cell>
          <cell r="D20025" t="str">
            <v>0355375916</v>
          </cell>
          <cell r="E20025">
            <v>0</v>
          </cell>
          <cell r="F20025" t="str">
            <v>Phạm Minh Tuấn</v>
          </cell>
        </row>
        <row r="20026">
          <cell r="C20026" t="str">
            <v>vtlieu-baothang@laocai.gov.vn</v>
          </cell>
          <cell r="D20026" t="str">
            <v>0364999332</v>
          </cell>
          <cell r="E20026">
            <v>0</v>
          </cell>
          <cell r="F20026" t="str">
            <v>Vương Thị Liễu</v>
          </cell>
        </row>
        <row r="20027">
          <cell r="C20027" t="str">
            <v>httdiu-baothang@laocai.gov.vn</v>
          </cell>
          <cell r="D20027" t="str">
            <v>0397187003</v>
          </cell>
          <cell r="E20027">
            <v>0</v>
          </cell>
          <cell r="F20027" t="str">
            <v>Hoàng Thị Thu Dịu</v>
          </cell>
        </row>
        <row r="20028">
          <cell r="C20028" t="str">
            <v>nthang-baothang@laocai.gov.vn</v>
          </cell>
          <cell r="D20028" t="str">
            <v>0978559308</v>
          </cell>
          <cell r="E20028">
            <v>0</v>
          </cell>
          <cell r="F20028" t="str">
            <v>Nguyễn Thị Hằng</v>
          </cell>
        </row>
        <row r="20029">
          <cell r="C20029" t="str">
            <v>bvhinh-baothang@laocai.gov.vn</v>
          </cell>
          <cell r="D20029" t="str">
            <v>0974580441</v>
          </cell>
          <cell r="E20029">
            <v>0</v>
          </cell>
          <cell r="F20029" t="str">
            <v>Bùi Văn Hinh</v>
          </cell>
        </row>
        <row r="20030">
          <cell r="C20030" t="str">
            <v>ntthuan-baothang@laocai.gov.vn</v>
          </cell>
          <cell r="D20030" t="str">
            <v>0374534152</v>
          </cell>
          <cell r="E20030">
            <v>0</v>
          </cell>
          <cell r="F20030" t="str">
            <v>Nguyễn Thị Thuận</v>
          </cell>
        </row>
        <row r="20031">
          <cell r="C20031" t="str">
            <v>nvlap-baothang@laocai.gov.vn</v>
          </cell>
          <cell r="D20031" t="str">
            <v>0988490970</v>
          </cell>
          <cell r="E20031">
            <v>0</v>
          </cell>
          <cell r="F20031" t="str">
            <v>Nguyễn Văn Lập</v>
          </cell>
        </row>
        <row r="20032">
          <cell r="C20032" t="str">
            <v>ntlieu-baothang@laocai.gov.vn</v>
          </cell>
          <cell r="D20032" t="str">
            <v>0978066929</v>
          </cell>
          <cell r="E20032">
            <v>0</v>
          </cell>
          <cell r="F20032" t="str">
            <v>Nguyễn Thị Liễu</v>
          </cell>
        </row>
        <row r="20033">
          <cell r="C20033" t="str">
            <v>lhdieu-baothang@laocai.gov.vn</v>
          </cell>
          <cell r="D20033" t="str">
            <v>0976097380</v>
          </cell>
          <cell r="E20033">
            <v>0</v>
          </cell>
          <cell r="F20033" t="str">
            <v>Lưu Hoàng Điểu</v>
          </cell>
        </row>
        <row r="20034">
          <cell r="C20034" t="str">
            <v>lcnguyen-baothang@laocai.gov.vn</v>
          </cell>
          <cell r="D20034" t="str">
            <v>0988559548</v>
          </cell>
          <cell r="E20034">
            <v>0</v>
          </cell>
          <cell r="F20034" t="str">
            <v>Lê Công Nguyện</v>
          </cell>
        </row>
        <row r="20035">
          <cell r="C20035" t="str">
            <v>pmbac-baothang@laocai.gov.vn</v>
          </cell>
          <cell r="D20035" t="str">
            <v>0988773337</v>
          </cell>
          <cell r="E20035">
            <v>0</v>
          </cell>
          <cell r="F20035" t="str">
            <v>Phạm Minh Bắc</v>
          </cell>
        </row>
        <row r="20036">
          <cell r="C20036" t="str">
            <v>lktrong-baothang@laocai.gov.vn</v>
          </cell>
          <cell r="D20036" t="str">
            <v>0983271479</v>
          </cell>
          <cell r="E20036">
            <v>0</v>
          </cell>
          <cell r="F20036" t="str">
            <v>Lê Khánh Trọng</v>
          </cell>
        </row>
        <row r="20037">
          <cell r="C20037" t="str">
            <v>vtsinh-baothang@laocai.gov.vn</v>
          </cell>
          <cell r="D20037" t="str">
            <v>0985517283</v>
          </cell>
          <cell r="E20037">
            <v>0</v>
          </cell>
          <cell r="F20037" t="str">
            <v>Vi Thị Sinh</v>
          </cell>
        </row>
        <row r="20038">
          <cell r="C20038" t="str">
            <v>ntthang-baothang@laocai.gov.vn</v>
          </cell>
          <cell r="D20038" t="str">
            <v>0327555389</v>
          </cell>
          <cell r="E20038">
            <v>0</v>
          </cell>
          <cell r="F20038" t="str">
            <v>Nguyễn Thị Thuý Hằng</v>
          </cell>
        </row>
        <row r="20039">
          <cell r="C20039" t="str">
            <v>tthuong-baothang@laocai.gov.vn</v>
          </cell>
          <cell r="D20039" t="str">
            <v>0986937576</v>
          </cell>
          <cell r="E20039">
            <v>0</v>
          </cell>
          <cell r="F20039" t="str">
            <v>Trần Thị Hương</v>
          </cell>
        </row>
        <row r="20040">
          <cell r="C20040" t="str">
            <v>vqduy-baothang@laocai.gov.vn</v>
          </cell>
          <cell r="D20040" t="str">
            <v>0989099684</v>
          </cell>
          <cell r="E20040">
            <v>0</v>
          </cell>
          <cell r="F20040" t="str">
            <v>Vũ Quốc Duy</v>
          </cell>
        </row>
        <row r="20041">
          <cell r="C20041" t="str">
            <v>vtndiep-baothang@laocai.gov.vn</v>
          </cell>
          <cell r="D20041" t="str">
            <v>0862030568</v>
          </cell>
          <cell r="E20041">
            <v>0</v>
          </cell>
          <cell r="F20041" t="str">
            <v>Vũ Thị Ngọc Điệp</v>
          </cell>
        </row>
        <row r="20042">
          <cell r="C20042" t="str">
            <v>pqvuong-baothang@laocai.gov.vn</v>
          </cell>
          <cell r="D20042" t="str">
            <v>0987295247</v>
          </cell>
          <cell r="E20042">
            <v>0</v>
          </cell>
          <cell r="F20042" t="str">
            <v>Phạm Quốc Vương</v>
          </cell>
        </row>
        <row r="20043">
          <cell r="C20043" t="str">
            <v>đhgiang-baothang@laocai.gov.vn</v>
          </cell>
          <cell r="D20043" t="str">
            <v>0387806957</v>
          </cell>
          <cell r="E20043">
            <v>0</v>
          </cell>
          <cell r="F20043" t="str">
            <v>Đỗ Hương Giang</v>
          </cell>
        </row>
        <row r="20044">
          <cell r="C20044" t="str">
            <v>tvtoan-baothang@laocai.gov.vn</v>
          </cell>
          <cell r="D20044" t="str">
            <v>0975952233</v>
          </cell>
          <cell r="E20044">
            <v>0</v>
          </cell>
          <cell r="F20044" t="str">
            <v>Trương Văn Toàn</v>
          </cell>
        </row>
        <row r="20045">
          <cell r="C20045" t="str">
            <v>btthao-baothang@laocai.gov.vn</v>
          </cell>
          <cell r="D20045" t="str">
            <v>0979236145</v>
          </cell>
          <cell r="E20045">
            <v>0</v>
          </cell>
          <cell r="F20045" t="str">
            <v>Bùi Thanh Thảo</v>
          </cell>
        </row>
        <row r="20046">
          <cell r="C20046" t="str">
            <v>pthuong-baothang@laocai.gov.vn</v>
          </cell>
          <cell r="D20046" t="str">
            <v>0356223476</v>
          </cell>
          <cell r="E20046">
            <v>0</v>
          </cell>
          <cell r="F20046" t="str">
            <v>Phạm Thị Hương</v>
          </cell>
        </row>
        <row r="20047">
          <cell r="C20047" t="str">
            <v>bqmanh-baothang@laocai.gov.vn</v>
          </cell>
          <cell r="D20047" t="str">
            <v>0918358808</v>
          </cell>
          <cell r="E20047">
            <v>0</v>
          </cell>
          <cell r="F20047" t="str">
            <v>Bùi Quang Mạnh</v>
          </cell>
        </row>
        <row r="20048">
          <cell r="C20048" t="str">
            <v>tthnga-baothang@laocai.gov.vn</v>
          </cell>
          <cell r="D20048" t="str">
            <v>0974088530</v>
          </cell>
          <cell r="E20048">
            <v>0</v>
          </cell>
          <cell r="F20048" t="str">
            <v>Trần Thị Hằng Nga</v>
          </cell>
        </row>
        <row r="20049">
          <cell r="C20049" t="str">
            <v>vtthem-baothang@laocai.gov.vn</v>
          </cell>
          <cell r="D20049" t="str">
            <v>0354810887</v>
          </cell>
          <cell r="E20049">
            <v>0</v>
          </cell>
          <cell r="F20049" t="str">
            <v>Vi Thị Thêm</v>
          </cell>
        </row>
        <row r="20050">
          <cell r="C20050" t="str">
            <v>nqkhanh-baothang@laocai.gov.vn</v>
          </cell>
          <cell r="D20050" t="str">
            <v>0977116628</v>
          </cell>
          <cell r="E20050">
            <v>0</v>
          </cell>
          <cell r="F20050" t="str">
            <v>Ngô Quốc Khánh</v>
          </cell>
        </row>
        <row r="20051">
          <cell r="C20051" t="str">
            <v>nvvinh-baothang@laocai.gov.vn</v>
          </cell>
          <cell r="D20051" t="str">
            <v>0914677485</v>
          </cell>
          <cell r="E20051">
            <v>0</v>
          </cell>
          <cell r="F20051" t="str">
            <v>Nguyễn Văn Vinh</v>
          </cell>
        </row>
        <row r="20052">
          <cell r="C20052" t="str">
            <v>txvinh-baothang@laocai.gov.vn</v>
          </cell>
          <cell r="D20052" t="str">
            <v>0912242677</v>
          </cell>
          <cell r="E20052">
            <v>0</v>
          </cell>
          <cell r="F20052" t="str">
            <v>Trần Xuân Vinh</v>
          </cell>
        </row>
        <row r="20053">
          <cell r="C20053" t="str">
            <v>nvkhoan-baothang@laocai.gov.vn</v>
          </cell>
          <cell r="D20053" t="str">
            <v>0973657057</v>
          </cell>
          <cell r="E20053">
            <v>0</v>
          </cell>
          <cell r="F20053" t="str">
            <v>Nguyễn Viết Khoản</v>
          </cell>
        </row>
        <row r="20054">
          <cell r="C20054" t="str">
            <v>sssinh-baothang@laocai.gov.vn</v>
          </cell>
          <cell r="D20054" t="str">
            <v>0962273385</v>
          </cell>
          <cell r="E20054">
            <v>0</v>
          </cell>
          <cell r="F20054" t="str">
            <v>Sần Sín Sỉnh</v>
          </cell>
        </row>
        <row r="20055">
          <cell r="C20055" t="str">
            <v>tdkhai-baothang@laocai.gov.vn</v>
          </cell>
          <cell r="D20055" t="str">
            <v>0385513656</v>
          </cell>
          <cell r="E20055">
            <v>0</v>
          </cell>
          <cell r="F20055" t="str">
            <v>Trần Đức Khải</v>
          </cell>
        </row>
        <row r="20056">
          <cell r="C20056" t="str">
            <v>lhanh-baothang@laocai.gov.vn</v>
          </cell>
          <cell r="D20056" t="str">
            <v>0362760690</v>
          </cell>
          <cell r="E20056">
            <v>0</v>
          </cell>
          <cell r="F20056" t="str">
            <v>Lê Hoàng Anh</v>
          </cell>
        </row>
        <row r="20057">
          <cell r="C20057" t="str">
            <v>bvtuan-baothang@laocai.gov.vn</v>
          </cell>
          <cell r="D20057" t="str">
            <v>0354293327</v>
          </cell>
          <cell r="E20057">
            <v>0</v>
          </cell>
          <cell r="F20057" t="str">
            <v>Bùi Việt Tuấn</v>
          </cell>
        </row>
        <row r="20058">
          <cell r="C20058" t="str">
            <v>ttthuy-baothang@laocai.gov.vn</v>
          </cell>
          <cell r="D20058" t="str">
            <v>0375191466</v>
          </cell>
          <cell r="E20058">
            <v>0</v>
          </cell>
          <cell r="F20058" t="str">
            <v>Trần Thị Thúy</v>
          </cell>
        </row>
        <row r="20059">
          <cell r="C20059" t="str">
            <v>ltmhao-baothang@laocai.gov.vn</v>
          </cell>
          <cell r="D20059" t="str">
            <v>0399048546</v>
          </cell>
          <cell r="E20059">
            <v>0</v>
          </cell>
          <cell r="F20059" t="str">
            <v>Lâm Thị Mỹ Hảo</v>
          </cell>
        </row>
        <row r="20060">
          <cell r="C20060" t="str">
            <v>hmduc-baothang@laocai.gov.vn</v>
          </cell>
          <cell r="D20060" t="str">
            <v>0988298880</v>
          </cell>
          <cell r="E20060">
            <v>0</v>
          </cell>
          <cell r="F20060" t="str">
            <v>Hoàng Minh Đức</v>
          </cell>
        </row>
        <row r="20061">
          <cell r="C20061" t="str">
            <v>pvhung-baothang@laocai.gov.vn</v>
          </cell>
          <cell r="D20061" t="str">
            <v>0984827035</v>
          </cell>
          <cell r="E20061">
            <v>0</v>
          </cell>
          <cell r="F20061" t="str">
            <v>Phạm Viết Hưng</v>
          </cell>
        </row>
        <row r="20062">
          <cell r="C20062" t="str">
            <v>dvquang1-baothang@laocai.gov.vn</v>
          </cell>
          <cell r="D20062" t="str">
            <v>0988134371</v>
          </cell>
          <cell r="E20062">
            <v>0</v>
          </cell>
          <cell r="F20062" t="str">
            <v>Đặng Văn Quảng</v>
          </cell>
        </row>
        <row r="20063">
          <cell r="C20063" t="str">
            <v>nmduc-baothang@laocai.gov.vn</v>
          </cell>
          <cell r="D20063" t="str">
            <v>0909190069</v>
          </cell>
          <cell r="E20063">
            <v>0</v>
          </cell>
          <cell r="F20063" t="str">
            <v>Ngô Minh Đức</v>
          </cell>
        </row>
        <row r="20064">
          <cell r="C20064" t="str">
            <v>nnlam-baothang@laocai.gov.vn</v>
          </cell>
          <cell r="D20064" t="str">
            <v>0964228785</v>
          </cell>
          <cell r="E20064">
            <v>0</v>
          </cell>
          <cell r="F20064" t="str">
            <v>Nguyễn Ngọc Lâm</v>
          </cell>
        </row>
        <row r="20065">
          <cell r="C20065" t="str">
            <v>lvbinh-baothang@laocai.gov.vn</v>
          </cell>
          <cell r="D20065" t="str">
            <v>0338911844</v>
          </cell>
          <cell r="E20065">
            <v>0</v>
          </cell>
          <cell r="F20065" t="str">
            <v>Lữ Văn Bình</v>
          </cell>
        </row>
        <row r="20066">
          <cell r="C20066" t="str">
            <v>tvgiap-baothang@laocai.gov.vn</v>
          </cell>
          <cell r="D20066" t="str">
            <v>0369588699</v>
          </cell>
          <cell r="E20066">
            <v>0</v>
          </cell>
          <cell r="F20066" t="str">
            <v>Trần Văn Giáp</v>
          </cell>
        </row>
        <row r="20067">
          <cell r="C20067" t="str">
            <v>pvtruong-baothang@laocai.gov.vn</v>
          </cell>
          <cell r="D20067" t="str">
            <v>0979335500</v>
          </cell>
          <cell r="E20067">
            <v>0</v>
          </cell>
          <cell r="F20067" t="str">
            <v>Phùng Văn Trường</v>
          </cell>
        </row>
        <row r="20068">
          <cell r="C20068" t="str">
            <v>tqthanh-baothang@laocai.gov.vn</v>
          </cell>
          <cell r="D20068" t="str">
            <v>0368103256</v>
          </cell>
          <cell r="E20068">
            <v>0</v>
          </cell>
          <cell r="F20068" t="str">
            <v>Tải Quang Thành</v>
          </cell>
        </row>
        <row r="20069">
          <cell r="C20069" t="str">
            <v>ntphuong-baothang@laocai.gov.vn</v>
          </cell>
          <cell r="D20069" t="str">
            <v>0974858521</v>
          </cell>
          <cell r="E20069">
            <v>0</v>
          </cell>
          <cell r="F20069" t="str">
            <v>Ngô Thị Phượng</v>
          </cell>
        </row>
        <row r="20070">
          <cell r="C20070" t="str">
            <v>tthoi-baothang@laocai.gov.vn</v>
          </cell>
          <cell r="D20070" t="str">
            <v>0973654229</v>
          </cell>
          <cell r="E20070">
            <v>0</v>
          </cell>
          <cell r="F20070" t="str">
            <v>Tải Thị Hợi</v>
          </cell>
        </row>
        <row r="20071">
          <cell r="C20071" t="str">
            <v>ntnga-baothang@laocai.gov.vn</v>
          </cell>
          <cell r="D20071" t="str">
            <v>0357502928</v>
          </cell>
          <cell r="E20071">
            <v>0</v>
          </cell>
          <cell r="F20071" t="str">
            <v>Nguyễn Thị Nga</v>
          </cell>
        </row>
        <row r="20072">
          <cell r="C20072" t="str">
            <v>ptnhan-baothang@laocai.gov.vn</v>
          </cell>
          <cell r="D20072" t="str">
            <v>0967960192</v>
          </cell>
          <cell r="E20072">
            <v>0</v>
          </cell>
          <cell r="F20072" t="str">
            <v>Phạm Thị Nhàn</v>
          </cell>
        </row>
        <row r="20073">
          <cell r="C20073" t="str">
            <v>vdchien-baothang@laocai.gov.vn</v>
          </cell>
          <cell r="D20073" t="str">
            <v>0394318456</v>
          </cell>
          <cell r="E20073">
            <v>0</v>
          </cell>
          <cell r="F20073" t="str">
            <v>Vũ Đức Chiến</v>
          </cell>
        </row>
        <row r="20074">
          <cell r="C20074" t="str">
            <v>htuyen-baothang@laocai.gov.vn</v>
          </cell>
          <cell r="D20074" t="str">
            <v>0355663395</v>
          </cell>
          <cell r="E20074">
            <v>0</v>
          </cell>
          <cell r="F20074" t="str">
            <v>Hoàng Tuyền</v>
          </cell>
        </row>
        <row r="20075">
          <cell r="C20075" t="str">
            <v>bquyen-baothang@laocai.gov.vn</v>
          </cell>
          <cell r="D20075" t="str">
            <v>0982068198</v>
          </cell>
          <cell r="E20075">
            <v>0</v>
          </cell>
          <cell r="F20075" t="str">
            <v>Bùi Quang Uyên</v>
          </cell>
        </row>
        <row r="20076">
          <cell r="C20076" t="str">
            <v>vtkhoi-baothang@laocai.gov.vn</v>
          </cell>
          <cell r="D20076" t="str">
            <v>0387436996</v>
          </cell>
          <cell r="E20076">
            <v>0</v>
          </cell>
          <cell r="F20076" t="str">
            <v>Vũ Tuấn Khơi</v>
          </cell>
        </row>
        <row r="20077">
          <cell r="C20077" t="str">
            <v>nmsy-baothang@laocai.gov.vn</v>
          </cell>
          <cell r="D20077" t="str">
            <v>0866090880</v>
          </cell>
          <cell r="E20077">
            <v>0</v>
          </cell>
          <cell r="F20077" t="str">
            <v>Nguyễn Mạnh Sỹ</v>
          </cell>
        </row>
        <row r="20078">
          <cell r="C20078" t="str">
            <v>dnthang-baothang@laocai.gov.vn</v>
          </cell>
          <cell r="D20078" t="str">
            <v>0982480627</v>
          </cell>
          <cell r="E20078">
            <v>0</v>
          </cell>
          <cell r="F20078" t="str">
            <v>Đào Nguyên Thắng</v>
          </cell>
        </row>
        <row r="20079">
          <cell r="C20079" t="str">
            <v>lvtho-baothang@laocai.gov.vn</v>
          </cell>
          <cell r="D20079" t="str">
            <v>0973458355</v>
          </cell>
          <cell r="E20079">
            <v>0</v>
          </cell>
          <cell r="F20079" t="str">
            <v>Lê Văn Thọ</v>
          </cell>
        </row>
        <row r="20080">
          <cell r="C20080" t="str">
            <v>ltvung-baothang@laocai.gov.vn</v>
          </cell>
          <cell r="D20080" t="str">
            <v>0356174689</v>
          </cell>
          <cell r="E20080">
            <v>0</v>
          </cell>
          <cell r="F20080" t="str">
            <v>Lương Thị Vững</v>
          </cell>
        </row>
        <row r="20081">
          <cell r="C20081" t="str">
            <v>tqchuong-baothang@laocai.gov.vn</v>
          </cell>
          <cell r="D20081" t="str">
            <v>0979827217</v>
          </cell>
          <cell r="E20081">
            <v>0</v>
          </cell>
          <cell r="F20081" t="str">
            <v>Trần Quang Chương</v>
          </cell>
        </row>
        <row r="20082">
          <cell r="C20082" t="str">
            <v>hnanh-baothang@laocai.gov.vn</v>
          </cell>
          <cell r="D20082" t="str">
            <v>0974865404</v>
          </cell>
          <cell r="E20082">
            <v>0</v>
          </cell>
          <cell r="F20082" t="str">
            <v>Hoàng Ngọc Anh</v>
          </cell>
        </row>
        <row r="20083">
          <cell r="C20083" t="str">
            <v>htthu-baothang@laocai.gov.vn</v>
          </cell>
          <cell r="D20083" t="str">
            <v>0399584177</v>
          </cell>
          <cell r="E20083">
            <v>0</v>
          </cell>
          <cell r="F20083" t="str">
            <v>Hoàng Thị Thư</v>
          </cell>
        </row>
        <row r="20084">
          <cell r="C20084" t="str">
            <v>pvthien-baothang@laocai.gov.vn</v>
          </cell>
          <cell r="D20084" t="str">
            <v>0962256584</v>
          </cell>
          <cell r="E20084">
            <v>0</v>
          </cell>
          <cell r="F20084" t="str">
            <v>Phạm Văn Thiện</v>
          </cell>
        </row>
        <row r="20085">
          <cell r="C20085" t="str">
            <v>dqthang-baothang@laocai.gov.vn</v>
          </cell>
          <cell r="D20085" t="str">
            <v>0333276668</v>
          </cell>
          <cell r="E20085">
            <v>0</v>
          </cell>
          <cell r="F20085" t="str">
            <v>Đặng Quyết Thắng</v>
          </cell>
        </row>
        <row r="20086">
          <cell r="C20086" t="str">
            <v>pthoa-baothang@laocai.gov.vn</v>
          </cell>
          <cell r="D20086" t="str">
            <v>0325282808</v>
          </cell>
          <cell r="E20086">
            <v>0</v>
          </cell>
          <cell r="F20086" t="str">
            <v>Phan Thị Hoà</v>
          </cell>
        </row>
        <row r="20087">
          <cell r="C20087" t="str">
            <v>htkthoa-baothang@laocai.gov.vn</v>
          </cell>
          <cell r="D20087" t="str">
            <v>0396673388</v>
          </cell>
          <cell r="E20087">
            <v>0</v>
          </cell>
          <cell r="F20087" t="str">
            <v>Hoàng Thị Kim Thoa</v>
          </cell>
        </row>
        <row r="20088">
          <cell r="C20088" t="str">
            <v>tnthuy-baothang@laocai.gov.vn</v>
          </cell>
          <cell r="D20088" t="str">
            <v>0982275105</v>
          </cell>
          <cell r="E20088">
            <v>0</v>
          </cell>
          <cell r="F20088" t="str">
            <v>Trần Ngọc Thuỷ</v>
          </cell>
        </row>
        <row r="20089">
          <cell r="C20089" t="str">
            <v>salung-batxat@laocai.gov.vn</v>
          </cell>
          <cell r="D20089" t="str">
            <v>0812872462</v>
          </cell>
          <cell r="E20089">
            <v>0</v>
          </cell>
          <cell r="F20089" t="str">
            <v>Sùng A Lùng</v>
          </cell>
        </row>
        <row r="20090">
          <cell r="C20090" t="str">
            <v>llcuu-batxat@laocai.gov.vn</v>
          </cell>
          <cell r="D20090" t="str">
            <v>0844021343</v>
          </cell>
          <cell r="E20090">
            <v>0</v>
          </cell>
          <cell r="F20090" t="str">
            <v>Lò Láo Cứu</v>
          </cell>
        </row>
        <row r="20091">
          <cell r="C20091" t="str">
            <v>lasinh-batxat@laocai.gov.vn</v>
          </cell>
          <cell r="D20091" t="str">
            <v>0364512460</v>
          </cell>
          <cell r="E20091">
            <v>0</v>
          </cell>
          <cell r="F20091" t="str">
            <v>Lồ A Sính</v>
          </cell>
        </row>
        <row r="20092">
          <cell r="C20092" t="str">
            <v>tlta2-batxat@laocai.gov.vn</v>
          </cell>
          <cell r="D20092" t="str">
            <v>0949100153</v>
          </cell>
          <cell r="E20092">
            <v>0</v>
          </cell>
          <cell r="F20092" t="str">
            <v>Tẩn Láo Tả</v>
          </cell>
        </row>
        <row r="20093">
          <cell r="C20093" t="str">
            <v>mscui-batxat@laocai.gov.vn</v>
          </cell>
          <cell r="D20093" t="str">
            <v>0814033669</v>
          </cell>
          <cell r="E20093">
            <v>0</v>
          </cell>
          <cell r="F20093" t="str">
            <v>Ma Seo Củi</v>
          </cell>
        </row>
        <row r="20094">
          <cell r="C20094" t="str">
            <v>bvsau-batxat@laocai.gov.vn</v>
          </cell>
          <cell r="D20094" t="str">
            <v>0912572551</v>
          </cell>
          <cell r="E20094">
            <v>0</v>
          </cell>
          <cell r="F20094" t="str">
            <v>Bùi Văn Sáu</v>
          </cell>
        </row>
        <row r="20095">
          <cell r="C20095" t="str">
            <v>vtphin-batxat@laocai.gov.vn</v>
          </cell>
          <cell r="D20095" t="str">
            <v>0911159980</v>
          </cell>
          <cell r="E20095">
            <v>0</v>
          </cell>
          <cell r="F20095" t="str">
            <v>Vàng Thông Phin</v>
          </cell>
        </row>
        <row r="20096">
          <cell r="C20096" t="str">
            <v>tnminh-batxat@laocai.gov.vn</v>
          </cell>
          <cell r="D20096" t="str">
            <v>0386599008</v>
          </cell>
          <cell r="E20096">
            <v>0</v>
          </cell>
          <cell r="F20096" t="str">
            <v>Tiêu Nguyệt Minh</v>
          </cell>
        </row>
        <row r="20097">
          <cell r="C20097" t="str">
            <v>nthuyen-batxat@laocai.gov.vn.vn</v>
          </cell>
          <cell r="D20097" t="str">
            <v>0987554928</v>
          </cell>
          <cell r="E20097">
            <v>0</v>
          </cell>
          <cell r="F20097" t="str">
            <v>Nguyễn Thị Huyền</v>
          </cell>
        </row>
        <row r="20098">
          <cell r="C20098" t="str">
            <v>nhson1-batxat@laocai.gov.vn</v>
          </cell>
          <cell r="D20098" t="str">
            <v>0388442345</v>
          </cell>
          <cell r="E20098">
            <v>0</v>
          </cell>
          <cell r="F20098" t="str">
            <v>Ngô Hoàng Sơn</v>
          </cell>
        </row>
        <row r="20099">
          <cell r="C20099" t="str">
            <v>vvthanh-batxat@laocai.gov.vn</v>
          </cell>
          <cell r="D20099" t="str">
            <v>0377736570</v>
          </cell>
          <cell r="E20099">
            <v>0</v>
          </cell>
          <cell r="F20099" t="str">
            <v>Vũ Văn Thảnh</v>
          </cell>
        </row>
        <row r="20100">
          <cell r="C20100" t="str">
            <v>patrac-batxat@laocai.gov.vn</v>
          </cell>
          <cell r="D20100" t="str">
            <v>0974073422</v>
          </cell>
          <cell r="E20100">
            <v>0</v>
          </cell>
          <cell r="F20100" t="str">
            <v>Phàn A Trác</v>
          </cell>
        </row>
        <row r="20101">
          <cell r="C20101" t="str">
            <v>lahung-batxat@laocai.gov.vn</v>
          </cell>
          <cell r="D20101" t="str">
            <v>0974635415</v>
          </cell>
          <cell r="E20101">
            <v>0</v>
          </cell>
          <cell r="F20101" t="str">
            <v>Lý A Hùng</v>
          </cell>
        </row>
        <row r="20102">
          <cell r="C20102" t="str">
            <v>dnthanh-batxat@laocai.gov.vn</v>
          </cell>
          <cell r="D20102" t="str">
            <v>0326393558</v>
          </cell>
          <cell r="E20102">
            <v>0</v>
          </cell>
          <cell r="F20102" t="str">
            <v>Dương Ngọc Thanh</v>
          </cell>
        </row>
        <row r="20103">
          <cell r="C20103" t="str">
            <v>ptbien-batxat@laocai.gov.vn</v>
          </cell>
          <cell r="D20103" t="str">
            <v>0396147886</v>
          </cell>
          <cell r="E20103">
            <v>0</v>
          </cell>
          <cell r="F20103" t="str">
            <v>Phạm Thị Biên</v>
          </cell>
        </row>
        <row r="20104">
          <cell r="C20104" t="str">
            <v>ltcuc-batxat@laocai.gov.vn</v>
          </cell>
          <cell r="D20104" t="str">
            <v>0915500296</v>
          </cell>
          <cell r="E20104">
            <v>0</v>
          </cell>
          <cell r="F20104" t="str">
            <v>Lương Thị Cúc</v>
          </cell>
        </row>
        <row r="20105">
          <cell r="C20105" t="str">
            <v>tkhung-batxat@laocai.gov.vn</v>
          </cell>
          <cell r="D20105" t="str">
            <v>0979331332</v>
          </cell>
          <cell r="E20105">
            <v>0</v>
          </cell>
          <cell r="F20105" t="str">
            <v>Trần Kiều Hưng</v>
          </cell>
        </row>
        <row r="20106">
          <cell r="C20106" t="str">
            <v>gtsen-batxat@laocai.gov.vn</v>
          </cell>
          <cell r="D20106" t="str">
            <v>0868708338</v>
          </cell>
          <cell r="E20106">
            <v>0</v>
          </cell>
          <cell r="F20106" t="str">
            <v>Giàng  Thị Sen</v>
          </cell>
        </row>
        <row r="20107">
          <cell r="C20107" t="str">
            <v>dttrang-batxat@laocai.gov.vn</v>
          </cell>
          <cell r="D20107" t="str">
            <v>0866119126</v>
          </cell>
          <cell r="E20107">
            <v>0</v>
          </cell>
          <cell r="F20107" t="str">
            <v>Đặng Thị Trang</v>
          </cell>
        </row>
        <row r="20108">
          <cell r="C20108" t="str">
            <v>ndhiep-batxat@laocai.gov.vn</v>
          </cell>
          <cell r="D20108" t="str">
            <v>0989010690</v>
          </cell>
          <cell r="E20108">
            <v>0</v>
          </cell>
          <cell r="F20108" t="str">
            <v>Nguyễn Đức Hiệp</v>
          </cell>
        </row>
        <row r="20109">
          <cell r="C20109" t="str">
            <v>dtnga-batxat@laocai.gov.vn</v>
          </cell>
          <cell r="D20109" t="str">
            <v>0988364857</v>
          </cell>
          <cell r="E20109">
            <v>0</v>
          </cell>
          <cell r="F20109" t="str">
            <v>Đặng Thị Nga</v>
          </cell>
        </row>
        <row r="20110">
          <cell r="C20110" t="str">
            <v>vvduong-batxat@laocai.gov.vn</v>
          </cell>
          <cell r="D20110" t="str">
            <v>0982732889</v>
          </cell>
          <cell r="E20110">
            <v>0</v>
          </cell>
          <cell r="F20110" t="str">
            <v>Vàng Văn Dương</v>
          </cell>
        </row>
        <row r="20111">
          <cell r="C20111" t="str">
            <v>ltninh-batxat@laocai.gov.vn</v>
          </cell>
          <cell r="D20111" t="str">
            <v>0345373898</v>
          </cell>
          <cell r="E20111">
            <v>0</v>
          </cell>
          <cell r="F20111" t="str">
            <v>Lục Thùy Ninh</v>
          </cell>
        </row>
        <row r="20112">
          <cell r="C20112" t="str">
            <v>llsan-batxat@laocai.gov.vn</v>
          </cell>
          <cell r="D20112" t="str">
            <v>0971279699</v>
          </cell>
          <cell r="E20112">
            <v>0</v>
          </cell>
          <cell r="F20112" t="str">
            <v>Lý Láo San</v>
          </cell>
        </row>
        <row r="20113">
          <cell r="C20113" t="str">
            <v>thanhnd-batxat@laocai.gov.vn</v>
          </cell>
          <cell r="D20113" t="str">
            <v>0985906980</v>
          </cell>
          <cell r="E20113">
            <v>0</v>
          </cell>
          <cell r="F20113" t="str">
            <v>Nguyễn Đình Thanh</v>
          </cell>
        </row>
        <row r="20114">
          <cell r="C20114" t="str">
            <v>vvmin-batxat@laocai.gov.vn</v>
          </cell>
          <cell r="D20114" t="str">
            <v>0815117280</v>
          </cell>
          <cell r="E20114">
            <v>0</v>
          </cell>
          <cell r="F20114" t="str">
            <v>Vương Văn Mìn</v>
          </cell>
        </row>
        <row r="20115">
          <cell r="C20115" t="str">
            <v>tachi-batxat@laocai.gov.vn</v>
          </cell>
          <cell r="D20115" t="str">
            <v>0911104153</v>
          </cell>
          <cell r="E20115">
            <v>0</v>
          </cell>
          <cell r="F20115" t="str">
            <v>Tráng A Chí</v>
          </cell>
        </row>
        <row r="20116">
          <cell r="C20116" t="str">
            <v>saca-batxat@laocai.gov.vn</v>
          </cell>
          <cell r="D20116" t="str">
            <v>0912560092</v>
          </cell>
          <cell r="E20116">
            <v>0</v>
          </cell>
          <cell r="F20116" t="str">
            <v>Sùng A Cá</v>
          </cell>
        </row>
        <row r="20117">
          <cell r="C20117" t="str">
            <v>tsdin-batxat@laocai.gov.vn</v>
          </cell>
          <cell r="D20117" t="str">
            <v>0354220875</v>
          </cell>
          <cell r="E20117">
            <v>0</v>
          </cell>
          <cell r="F20117" t="str">
            <v>Tẩn Sành Dìn</v>
          </cell>
        </row>
        <row r="20118">
          <cell r="C20118" t="str">
            <v>stkien-batxat@laocai.gov.vn</v>
          </cell>
          <cell r="D20118" t="str">
            <v>0967515566</v>
          </cell>
          <cell r="E20118">
            <v>0</v>
          </cell>
          <cell r="F20118" t="str">
            <v>Sí Trung Kiên</v>
          </cell>
        </row>
        <row r="20119">
          <cell r="C20119" t="str">
            <v>tlsi-batxat@laocai.gov.vn</v>
          </cell>
          <cell r="D20119" t="str">
            <v>0375637868</v>
          </cell>
          <cell r="E20119">
            <v>0</v>
          </cell>
          <cell r="F20119" t="str">
            <v>Tẩn Láo Sì</v>
          </cell>
        </row>
        <row r="20120">
          <cell r="C20120" t="str">
            <v>lamanh-batxat@laocai.gov.vn</v>
          </cell>
          <cell r="D20120" t="str">
            <v>0974410691</v>
          </cell>
          <cell r="E20120">
            <v>0</v>
          </cell>
          <cell r="F20120" t="str">
            <v>Lò A Mạnh</v>
          </cell>
        </row>
        <row r="20121">
          <cell r="C20121" t="str">
            <v>hmphuc-batxat@laocai.gov.vn</v>
          </cell>
          <cell r="D20121" t="str">
            <v>0398551117</v>
          </cell>
          <cell r="E20121">
            <v>0</v>
          </cell>
          <cell r="F20121" t="str">
            <v>Hoàng Minh Phúc</v>
          </cell>
        </row>
        <row r="20122">
          <cell r="C20122" t="str">
            <v>tlu1-batxat@laocai.gov.vn</v>
          </cell>
          <cell r="D20122" t="str">
            <v>0345071983</v>
          </cell>
          <cell r="E20122">
            <v>0</v>
          </cell>
          <cell r="F20122" t="str">
            <v>Tẩn Láo Ú</v>
          </cell>
        </row>
        <row r="20123">
          <cell r="C20123" t="str">
            <v>lvxuan-batxat@laocai.gov.vn</v>
          </cell>
          <cell r="D20123" t="str">
            <v>0369610512</v>
          </cell>
          <cell r="E20123">
            <v>0</v>
          </cell>
          <cell r="F20123" t="str">
            <v>Lù Văn Xuân</v>
          </cell>
        </row>
        <row r="20124">
          <cell r="C20124" t="str">
            <v>hvtuong-batxat@laocai.gov.vn</v>
          </cell>
          <cell r="D20124" t="str">
            <v>0382159588</v>
          </cell>
          <cell r="E20124">
            <v>0</v>
          </cell>
          <cell r="F20124" t="str">
            <v>Hoàng Văn Tưởng</v>
          </cell>
        </row>
        <row r="20125">
          <cell r="C20125" t="str">
            <v>cdhin-batxat@laocai.gov.vn</v>
          </cell>
          <cell r="D20125" t="str">
            <v>0332571983</v>
          </cell>
          <cell r="E20125">
            <v>0</v>
          </cell>
          <cell r="F20125" t="str">
            <v>Chảo Duần Hin</v>
          </cell>
        </row>
        <row r="20126">
          <cell r="C20126" t="str">
            <v>dvkien-batxat@laocai.gov.vn</v>
          </cell>
          <cell r="D20126" t="str">
            <v>0987453339</v>
          </cell>
          <cell r="E20126">
            <v>0</v>
          </cell>
          <cell r="F20126" t="str">
            <v>Đỗ Văn Kiên</v>
          </cell>
        </row>
        <row r="20127">
          <cell r="C20127" t="str">
            <v>tlsu1-batxat@laocai.gov.vn</v>
          </cell>
          <cell r="D20127" t="str">
            <v>0394354779</v>
          </cell>
          <cell r="E20127">
            <v>0</v>
          </cell>
          <cell r="F20127" t="str">
            <v>Tẩn Láo Sử</v>
          </cell>
        </row>
        <row r="20128">
          <cell r="C20128" t="str">
            <v>lgmo-batxat@laocai.gov.vn</v>
          </cell>
          <cell r="D20128" t="str">
            <v>0365889110</v>
          </cell>
          <cell r="E20128">
            <v>0</v>
          </cell>
          <cell r="F20128" t="str">
            <v>Lý Gì Mờ</v>
          </cell>
        </row>
        <row r="20129">
          <cell r="C20129" t="str">
            <v>tlsan1-batxat@laocai.gov.vn</v>
          </cell>
          <cell r="D20129" t="str">
            <v>0352622934</v>
          </cell>
          <cell r="E20129">
            <v>0</v>
          </cell>
          <cell r="F20129" t="str">
            <v>Tẩn Láo San</v>
          </cell>
        </row>
        <row r="20130">
          <cell r="C20130" t="str">
            <v>svyen-batxat@laocai.gov.vn</v>
          </cell>
          <cell r="D20130" t="str">
            <v>0979323287</v>
          </cell>
          <cell r="E20130">
            <v>0</v>
          </cell>
          <cell r="F20130" t="str">
            <v>Sẻ Văn Yên</v>
          </cell>
        </row>
        <row r="20131">
          <cell r="C20131" t="str">
            <v>pgtruong-batxat@laocai.gov.vn</v>
          </cell>
          <cell r="D20131" t="str">
            <v>0965848929</v>
          </cell>
          <cell r="E20131">
            <v>0</v>
          </cell>
          <cell r="F20131" t="str">
            <v>Phan Ngọc Trường</v>
          </cell>
        </row>
        <row r="20132">
          <cell r="C20132" t="str">
            <v>machung-batxat@laocai.gov.vn</v>
          </cell>
          <cell r="D20132" t="str">
            <v>0387130888</v>
          </cell>
          <cell r="E20132">
            <v>0</v>
          </cell>
          <cell r="F20132" t="str">
            <v>Má A Chúng</v>
          </cell>
        </row>
        <row r="20133">
          <cell r="C20133" t="str">
            <v>hachu-batxat@laocai.gov.vn</v>
          </cell>
          <cell r="D20133" t="str">
            <v>0917314913</v>
          </cell>
          <cell r="E20133">
            <v>0</v>
          </cell>
          <cell r="F20133" t="str">
            <v>Hầu A Chư</v>
          </cell>
        </row>
        <row r="20134">
          <cell r="C20134" t="str">
            <v>tvut-batxat@laocai.gov.vn</v>
          </cell>
          <cell r="D20134" t="str">
            <v>0978649444</v>
          </cell>
          <cell r="E20134">
            <v>0</v>
          </cell>
          <cell r="F20134" t="str">
            <v>Trương Văn Út</v>
          </cell>
        </row>
        <row r="20135">
          <cell r="C20135" t="str">
            <v>lvlan-batxat@laocai.gov.vn</v>
          </cell>
          <cell r="D20135" t="str">
            <v>0965432969</v>
          </cell>
          <cell r="E20135">
            <v>0</v>
          </cell>
          <cell r="F20135" t="str">
            <v>Lục Văn Lân</v>
          </cell>
        </row>
        <row r="20136">
          <cell r="C20136" t="str">
            <v>ltyen-batxat@laocai.gov.vn</v>
          </cell>
          <cell r="D20136" t="str">
            <v>0966304183</v>
          </cell>
          <cell r="E20136">
            <v>0</v>
          </cell>
          <cell r="F20136" t="str">
            <v>Lã Thị Yên</v>
          </cell>
        </row>
        <row r="20137">
          <cell r="C20137" t="str">
            <v>saphung1-batxat@laocai.gov.vn</v>
          </cell>
          <cell r="D20137" t="str">
            <v>0988436150</v>
          </cell>
          <cell r="E20137">
            <v>0</v>
          </cell>
          <cell r="F20137" t="str">
            <v>Sùng A Phùng</v>
          </cell>
        </row>
        <row r="20138">
          <cell r="C20138" t="str">
            <v>vllo-batxat@laocai.gov.vn</v>
          </cell>
          <cell r="D20138" t="str">
            <v>0987295158</v>
          </cell>
          <cell r="E20138">
            <v>0</v>
          </cell>
          <cell r="F20138" t="str">
            <v>Vàng Láo Lở</v>
          </cell>
        </row>
        <row r="20139">
          <cell r="C20139" t="str">
            <v>vakhe-batxat@laocai.gov.vn</v>
          </cell>
          <cell r="D20139" t="str">
            <v>0978671059</v>
          </cell>
          <cell r="E20139">
            <v>0</v>
          </cell>
          <cell r="F20139" t="str">
            <v>Vàng A Khé</v>
          </cell>
        </row>
        <row r="20140">
          <cell r="C20140" t="str">
            <v>nnquynh-batxat@laocai.gov.vn</v>
          </cell>
          <cell r="D20140" t="str">
            <v>0947458182</v>
          </cell>
          <cell r="E20140">
            <v>0</v>
          </cell>
          <cell r="F20140" t="str">
            <v>Nguyễn Như Quỳnh</v>
          </cell>
        </row>
        <row r="20141">
          <cell r="C20141" t="str">
            <v>cvhoi-batxat@laocai.gov.vn</v>
          </cell>
          <cell r="D20141" t="str">
            <v>0869910063</v>
          </cell>
          <cell r="E20141">
            <v>0</v>
          </cell>
          <cell r="F20141" t="str">
            <v>Chu Văn Hội</v>
          </cell>
        </row>
        <row r="20142">
          <cell r="C20142" t="str">
            <v>cvchung-batxat@laocai.gov.vn</v>
          </cell>
          <cell r="D20142" t="str">
            <v>0334454722</v>
          </cell>
          <cell r="E20142">
            <v>0</v>
          </cell>
          <cell r="F20142" t="str">
            <v>Châu Văn Chung</v>
          </cell>
        </row>
        <row r="20143">
          <cell r="C20143" t="str">
            <v>ntquynh-batxat@laocai.gov.vn</v>
          </cell>
          <cell r="D20143" t="str">
            <v>0389799989</v>
          </cell>
          <cell r="E20143">
            <v>0</v>
          </cell>
          <cell r="F20143" t="str">
            <v>Nguyễn Thị Quỳnh</v>
          </cell>
        </row>
        <row r="20144">
          <cell r="C20144" t="str">
            <v>lakhoa-batxat@laocai.gov.vn</v>
          </cell>
          <cell r="D20144" t="str">
            <v>0347687983</v>
          </cell>
          <cell r="E20144">
            <v>0</v>
          </cell>
          <cell r="F20144" t="str">
            <v>Lý A Khoa</v>
          </cell>
        </row>
        <row r="20145">
          <cell r="C20145" t="str">
            <v>sachu-batxat@laocai.gov.vn</v>
          </cell>
          <cell r="D20145" t="str">
            <v>0335994024</v>
          </cell>
          <cell r="E20145">
            <v>0</v>
          </cell>
          <cell r="F20145" t="str">
            <v>Sùng A Chứ</v>
          </cell>
        </row>
        <row r="20146">
          <cell r="C20146" t="str">
            <v>msphinh-batxat@laocai.gov.vn</v>
          </cell>
          <cell r="D20146" t="str">
            <v>0398798792</v>
          </cell>
          <cell r="E20146">
            <v>0</v>
          </cell>
          <cell r="F20146" t="str">
            <v>Ma Seo Phình</v>
          </cell>
        </row>
        <row r="20147">
          <cell r="C20147" t="str">
            <v>pvhung-batxat@laocai.gov.vn</v>
          </cell>
          <cell r="D20147" t="str">
            <v>0966604575</v>
          </cell>
          <cell r="E20147">
            <v>0</v>
          </cell>
          <cell r="F20147" t="str">
            <v>Phạm Văn Hưng</v>
          </cell>
        </row>
        <row r="20148">
          <cell r="C20148" t="str">
            <v>lvsin-batxat@laocai.gov.vn</v>
          </cell>
          <cell r="D20148" t="str">
            <v>0336887452</v>
          </cell>
          <cell r="E20148">
            <v>0</v>
          </cell>
          <cell r="F20148" t="str">
            <v>Lý Văn Sỉn</v>
          </cell>
        </row>
        <row r="20149">
          <cell r="C20149" t="str">
            <v>ntthang-batxat@laocai.gov.vn</v>
          </cell>
          <cell r="D20149" t="str">
            <v>0972520278</v>
          </cell>
          <cell r="E20149">
            <v>0</v>
          </cell>
          <cell r="F20149" t="str">
            <v>Nguyễn T Thanh Hằng</v>
          </cell>
        </row>
        <row r="20150">
          <cell r="C20150" t="str">
            <v>vasung-batxat@laocai.gov.vn</v>
          </cell>
          <cell r="D20150" t="str">
            <v>0386940795</v>
          </cell>
          <cell r="E20150">
            <v>0</v>
          </cell>
          <cell r="F20150" t="str">
            <v>Vừ A Sùng</v>
          </cell>
        </row>
        <row r="20151">
          <cell r="C20151" t="str">
            <v>lhha1-batxat@laocai.gov.vn</v>
          </cell>
          <cell r="D20151" t="str">
            <v>0972515525</v>
          </cell>
          <cell r="E20151">
            <v>0</v>
          </cell>
          <cell r="F20151" t="str">
            <v>Lương Hồng Hà</v>
          </cell>
        </row>
        <row r="20152">
          <cell r="C20152" t="str">
            <v>ptthao-batxat@laocai.gov.vn</v>
          </cell>
          <cell r="D20152" t="str">
            <v>0963221186</v>
          </cell>
          <cell r="E20152">
            <v>0</v>
          </cell>
          <cell r="F20152" t="str">
            <v>Phạm Thị Thảo</v>
          </cell>
        </row>
        <row r="20153">
          <cell r="C20153" t="str">
            <v>nvhanh-batxat@laocai.gov.vn</v>
          </cell>
          <cell r="D20153" t="str">
            <v>0989861577</v>
          </cell>
          <cell r="E20153">
            <v>0</v>
          </cell>
          <cell r="F20153" t="str">
            <v>Nguyễn Văn Hạnh</v>
          </cell>
        </row>
        <row r="20154">
          <cell r="C20154" t="str">
            <v>dvngoc-batxat@laocai.gov.vn</v>
          </cell>
          <cell r="D20154" t="str">
            <v>091116201</v>
          </cell>
          <cell r="E20154">
            <v>0</v>
          </cell>
          <cell r="F20154" t="str">
            <v>Dương Văn Ngọc</v>
          </cell>
        </row>
        <row r="20155">
          <cell r="C20155" t="str">
            <v>vqthien-batxat@laocai.gov.vn</v>
          </cell>
          <cell r="D20155" t="str">
            <v>0978296378</v>
          </cell>
          <cell r="E20155">
            <v>0</v>
          </cell>
          <cell r="F20155" t="str">
            <v>Vương Quang Thiện</v>
          </cell>
        </row>
        <row r="20156">
          <cell r="C20156" t="str">
            <v>luta-batxat@laocai.gov.vn</v>
          </cell>
          <cell r="D20156" t="str">
            <v>0834645211</v>
          </cell>
          <cell r="E20156">
            <v>0</v>
          </cell>
          <cell r="F20156" t="str">
            <v>Tráng A Lử</v>
          </cell>
        </row>
        <row r="20157">
          <cell r="C20157" t="str">
            <v>lalu-batxat@laocai.gov.vn</v>
          </cell>
          <cell r="D20157" t="str">
            <v>0836033850</v>
          </cell>
          <cell r="E20157">
            <v>0</v>
          </cell>
          <cell r="F20157" t="str">
            <v>Lồ A Lử</v>
          </cell>
        </row>
        <row r="20158">
          <cell r="C20158" t="str">
            <v>hnlinh-batxat@laocai.gov.vn</v>
          </cell>
          <cell r="D20158" t="str">
            <v>0363319824</v>
          </cell>
          <cell r="E20158">
            <v>0</v>
          </cell>
          <cell r="F20158" t="str">
            <v>Hà Ngọc Linh</v>
          </cell>
        </row>
        <row r="20159">
          <cell r="C20159" t="str">
            <v>vnthuong-batxat@laocai.gov.vn</v>
          </cell>
          <cell r="D20159" t="str">
            <v>0822936280</v>
          </cell>
          <cell r="E20159">
            <v>0</v>
          </cell>
          <cell r="F20159" t="str">
            <v>Vi Nguyễn Thúy Hường</v>
          </cell>
        </row>
        <row r="20160">
          <cell r="C20160" t="str">
            <v>pctho-batxat@laocai.gov.vn</v>
          </cell>
          <cell r="D20160" t="str">
            <v>0985755356</v>
          </cell>
          <cell r="E20160">
            <v>0</v>
          </cell>
          <cell r="F20160" t="str">
            <v>Phu Che Thó</v>
          </cell>
        </row>
        <row r="20161">
          <cell r="C20161" t="str">
            <v>anhnt-batxat@laocai.gov.vn</v>
          </cell>
          <cell r="D20161" t="str">
            <v>0855246000</v>
          </cell>
          <cell r="E20161">
            <v>0</v>
          </cell>
          <cell r="F20161" t="str">
            <v>Vàng Thị Lực</v>
          </cell>
        </row>
        <row r="20162">
          <cell r="C20162" t="str">
            <v>valenh-batxat@laocai.gov.vn</v>
          </cell>
          <cell r="D20162" t="str">
            <v>0944529755</v>
          </cell>
          <cell r="E20162">
            <v>0</v>
          </cell>
          <cell r="F20162" t="str">
            <v>Vàng A Lềnh</v>
          </cell>
        </row>
        <row r="20163">
          <cell r="C20163" t="str">
            <v>lgso-batxat@laocai.gov.vn</v>
          </cell>
          <cell r="D20163" t="str">
            <v>0989988295</v>
          </cell>
          <cell r="E20163">
            <v>0</v>
          </cell>
          <cell r="F20163" t="str">
            <v>Ly Giá Sơ</v>
          </cell>
        </row>
        <row r="20164">
          <cell r="C20164" t="str">
            <v>stmo-batxat@laocai.gov.vn</v>
          </cell>
          <cell r="D20164" t="str">
            <v>0914949642</v>
          </cell>
          <cell r="E20164">
            <v>0</v>
          </cell>
          <cell r="F20164" t="str">
            <v>Sần Thó Mơ</v>
          </cell>
        </row>
        <row r="20165">
          <cell r="C20165" t="str">
            <v>pttra-batxat@laocai.gov.vn</v>
          </cell>
          <cell r="D20165" t="str">
            <v>0818495535</v>
          </cell>
          <cell r="E20165">
            <v>0</v>
          </cell>
          <cell r="F20165" t="str">
            <v>Phà Thó Tra</v>
          </cell>
        </row>
        <row r="20166">
          <cell r="C20166" t="str">
            <v>tvhuan2-batxat@laocai.gov.vn</v>
          </cell>
          <cell r="D20166" t="str">
            <v>0333361692</v>
          </cell>
          <cell r="E20166">
            <v>0</v>
          </cell>
          <cell r="F20166" t="str">
            <v>Tô Văn Huân</v>
          </cell>
        </row>
        <row r="20167">
          <cell r="C20167" t="str">
            <v>vbduy-batxat@laocai.gov.vn</v>
          </cell>
          <cell r="D20167" t="str">
            <v>0982069983</v>
          </cell>
          <cell r="E20167">
            <v>0</v>
          </cell>
          <cell r="F20167" t="str">
            <v>Vũ Ba Duy</v>
          </cell>
        </row>
        <row r="20168">
          <cell r="C20168" t="str">
            <v>tvhung-batxat@laocai.gov.vn</v>
          </cell>
          <cell r="D20168" t="str">
            <v>0369539531</v>
          </cell>
          <cell r="E20168">
            <v>0</v>
          </cell>
          <cell r="F20168" t="str">
            <v>Trần Việt Hùng</v>
          </cell>
        </row>
        <row r="20169">
          <cell r="C20169" t="str">
            <v>halo-batxat@laocai.gov.vn</v>
          </cell>
          <cell r="D20169" t="str">
            <v>0395353960</v>
          </cell>
          <cell r="E20169">
            <v>0</v>
          </cell>
          <cell r="F20169" t="str">
            <v>Hồ A Lò</v>
          </cell>
        </row>
        <row r="20170">
          <cell r="C20170" t="str">
            <v>lvsen-batxat@laocai.gov.vn</v>
          </cell>
          <cell r="D20170" t="str">
            <v>0865553884</v>
          </cell>
          <cell r="E20170">
            <v>0</v>
          </cell>
          <cell r="F20170" t="str">
            <v>Lý Văn Sèn</v>
          </cell>
        </row>
        <row r="20171">
          <cell r="C20171" t="str">
            <v>ltkhoa-batxat@laocai.gov.vn</v>
          </cell>
          <cell r="D20171" t="str">
            <v>0977140456</v>
          </cell>
          <cell r="E20171">
            <v>0</v>
          </cell>
          <cell r="F20171" t="str">
            <v>Lê Thị Kiều Hoa</v>
          </cell>
        </row>
        <row r="20172">
          <cell r="C20172" t="str">
            <v>vtlien-batxat@laocai.gov.vn</v>
          </cell>
          <cell r="D20172" t="str">
            <v>0326789826</v>
          </cell>
          <cell r="E20172">
            <v>0</v>
          </cell>
          <cell r="F20172" t="str">
            <v>Vàng Thị Liên</v>
          </cell>
        </row>
        <row r="20173">
          <cell r="C20173" t="str">
            <v>nkanh-batxat@laocai.gov.vn</v>
          </cell>
          <cell r="D20173" t="str">
            <v>0964776567</v>
          </cell>
          <cell r="E20173">
            <v>0</v>
          </cell>
          <cell r="F20173" t="str">
            <v>Nguyễn Kim Anh</v>
          </cell>
        </row>
        <row r="20174">
          <cell r="C20174" t="str">
            <v>hvkien-muongkhuong@laocai.gov.vn</v>
          </cell>
          <cell r="D20174" t="str">
            <v>0888191076</v>
          </cell>
          <cell r="E20174">
            <v>0</v>
          </cell>
          <cell r="F20174" t="str">
            <v>Hoàng Văn Kiên</v>
          </cell>
        </row>
        <row r="20175">
          <cell r="C20175" t="str">
            <v>ctru-muongkhuong@laocai.gov.vn</v>
          </cell>
          <cell r="D20175" t="str">
            <v>0948806842</v>
          </cell>
          <cell r="E20175">
            <v>0</v>
          </cell>
          <cell r="F20175" t="str">
            <v>Cư Trữ</v>
          </cell>
        </row>
        <row r="20176">
          <cell r="C20176" t="str">
            <v>nvmao-muongkhuong@laocai.gov.vn</v>
          </cell>
          <cell r="D20176" t="str">
            <v>0987296308</v>
          </cell>
          <cell r="E20176">
            <v>0</v>
          </cell>
          <cell r="F20176" t="str">
            <v>Nguyễn Văn Mão</v>
          </cell>
        </row>
        <row r="20177">
          <cell r="C20177" t="str">
            <v>tvtien-muongkhuong@laocai.gov.vn</v>
          </cell>
          <cell r="D20177" t="str">
            <v>0973223999</v>
          </cell>
          <cell r="E20177">
            <v>0</v>
          </cell>
          <cell r="F20177" t="str">
            <v>Trần Văn Tiến</v>
          </cell>
        </row>
        <row r="20178">
          <cell r="C20178" t="str">
            <v>nvtuan-muongkhuong@laocai.gov.vn</v>
          </cell>
          <cell r="D20178" t="str">
            <v>0974761902</v>
          </cell>
          <cell r="E20178">
            <v>0</v>
          </cell>
          <cell r="F20178" t="str">
            <v>Nguyễn Văn Tuân</v>
          </cell>
        </row>
        <row r="20179">
          <cell r="C20179" t="str">
            <v>nvan-muongkhuong@laocai.gov.vn</v>
          </cell>
          <cell r="D20179" t="str">
            <v>0395050717</v>
          </cell>
          <cell r="E20179">
            <v>0</v>
          </cell>
          <cell r="F20179" t="str">
            <v>Nguyễn Văn An</v>
          </cell>
        </row>
        <row r="20180">
          <cell r="C20180" t="str">
            <v>ntluong-muongkhuong@laocai.gov.vn</v>
          </cell>
          <cell r="D20180" t="str">
            <v>0911395399</v>
          </cell>
          <cell r="E20180">
            <v>0</v>
          </cell>
          <cell r="F20180" t="str">
            <v>Nguyễn Tiến Lượng</v>
          </cell>
        </row>
        <row r="20181">
          <cell r="C20181" t="str">
            <v>vksang-muongkhuong@laocai.gov.vn</v>
          </cell>
          <cell r="D20181" t="str">
            <v>0372319785</v>
          </cell>
          <cell r="E20181">
            <v>0</v>
          </cell>
          <cell r="F20181" t="str">
            <v>Vàng Khái sáng</v>
          </cell>
        </row>
        <row r="20182">
          <cell r="C20182" t="str">
            <v>vvtrung-muongkhuong@laocai.gov.vn</v>
          </cell>
          <cell r="D20182" t="str">
            <v>0377192222</v>
          </cell>
          <cell r="E20182">
            <v>0</v>
          </cell>
          <cell r="F20182" t="str">
            <v>Vàng Việt Trung</v>
          </cell>
        </row>
        <row r="20183">
          <cell r="C20183" t="str">
            <v>phtuong-muongkhuong@laocai.gov.vn</v>
          </cell>
          <cell r="D20183" t="str">
            <v>0914405089</v>
          </cell>
          <cell r="E20183">
            <v>0</v>
          </cell>
          <cell r="F20183" t="str">
            <v>Phùng Huy Tường</v>
          </cell>
        </row>
        <row r="20184">
          <cell r="C20184" t="str">
            <v>lcdung1-muongkhuong@laocai.gov.vn</v>
          </cell>
          <cell r="D20184" t="str">
            <v>0919864664</v>
          </cell>
          <cell r="E20184">
            <v>0</v>
          </cell>
          <cell r="F20184" t="str">
            <v>Lồ Củi Dùng</v>
          </cell>
        </row>
        <row r="20185">
          <cell r="C20185" t="str">
            <v>ltpha-muongkhuong@laocai.gov.vn</v>
          </cell>
          <cell r="D20185" t="str">
            <v>0917912198</v>
          </cell>
          <cell r="E20185">
            <v>0</v>
          </cell>
          <cell r="F20185" t="str">
            <v>Lùng Tải Phà</v>
          </cell>
        </row>
        <row r="20186">
          <cell r="C20186" t="str">
            <v>ctho-muongkhuong@laocai.gov.vn</v>
          </cell>
          <cell r="D20186" t="str">
            <v>0818456695</v>
          </cell>
          <cell r="E20186">
            <v>0</v>
          </cell>
          <cell r="F20186" t="str">
            <v>Cư Thọ</v>
          </cell>
        </row>
        <row r="20187">
          <cell r="C20187" t="str">
            <v>gdhoa-muongkhuong@laocai.gov.vn</v>
          </cell>
          <cell r="D20187" t="str">
            <v>0911434883</v>
          </cell>
          <cell r="E20187">
            <v>0</v>
          </cell>
          <cell r="F20187" t="str">
            <v>Giàng Diu Hòa</v>
          </cell>
        </row>
        <row r="20188">
          <cell r="C20188" t="str">
            <v>vsdung-muongkhuong@laocai.gov.vn</v>
          </cell>
          <cell r="D20188" t="str">
            <v>0397023904</v>
          </cell>
          <cell r="E20188">
            <v>0</v>
          </cell>
          <cell r="F20188" t="str">
            <v>Vàng Sảo Dũng</v>
          </cell>
        </row>
        <row r="20189">
          <cell r="C20189" t="str">
            <v>phcuong-muongkhuong@laocai.gov.vn</v>
          </cell>
          <cell r="D20189" t="str">
            <v>0392566988</v>
          </cell>
          <cell r="E20189">
            <v>0</v>
          </cell>
          <cell r="F20189" t="str">
            <v>Phan Hùng Cường</v>
          </cell>
        </row>
        <row r="20190">
          <cell r="C20190" t="str">
            <v>tvthang-muongkhuong@laocai.gov.vn</v>
          </cell>
          <cell r="D20190" t="str">
            <v>0977507862</v>
          </cell>
          <cell r="E20190">
            <v>0</v>
          </cell>
          <cell r="F20190" t="str">
            <v>Trần Văn Thắng</v>
          </cell>
        </row>
        <row r="20191">
          <cell r="C20191" t="str">
            <v>hssung-muongkhuong@laocai.gov.vn</v>
          </cell>
          <cell r="D20191" t="str">
            <v>0382601338</v>
          </cell>
          <cell r="E20191">
            <v>0</v>
          </cell>
          <cell r="F20191" t="str">
            <v>Hảng Seo Sùng</v>
          </cell>
        </row>
        <row r="20192">
          <cell r="C20192" t="str">
            <v>pkquang-muongkhuong@laocai.gov.vn</v>
          </cell>
          <cell r="D20192" t="str">
            <v>0333216081</v>
          </cell>
          <cell r="E20192">
            <v>0</v>
          </cell>
          <cell r="F20192" t="str">
            <v>Pờ Khái Quang</v>
          </cell>
        </row>
        <row r="20193">
          <cell r="C20193" t="str">
            <v>vsngoc-muongkhuong@laocai.gov.vn</v>
          </cell>
          <cell r="D20193" t="str">
            <v>0388766952</v>
          </cell>
          <cell r="E20193">
            <v>0</v>
          </cell>
          <cell r="F20193" t="str">
            <v>Vương Sử Ngọc</v>
          </cell>
        </row>
        <row r="20194">
          <cell r="C20194" t="str">
            <v>sssa-muongkhuong@laocai.gov.vn</v>
          </cell>
          <cell r="D20194" t="str">
            <v>0943273440</v>
          </cell>
          <cell r="E20194">
            <v>0</v>
          </cell>
          <cell r="F20194" t="str">
            <v>Sùng Seo Sà</v>
          </cell>
        </row>
        <row r="20195">
          <cell r="C20195" t="str">
            <v>tsphu-muongkhuong@laocai.gov.vn</v>
          </cell>
          <cell r="D20195" t="str">
            <v>0845218920</v>
          </cell>
          <cell r="E20195">
            <v>0</v>
          </cell>
          <cell r="F20195" t="str">
            <v>Thào Seo Phử</v>
          </cell>
        </row>
        <row r="20196">
          <cell r="C20196" t="str">
            <v>tstrang-muongkhuong@laocai.gov.vn</v>
          </cell>
          <cell r="D20196" t="str">
            <v>0365485532</v>
          </cell>
          <cell r="E20196">
            <v>0</v>
          </cell>
          <cell r="F20196" t="str">
            <v>Thào Seo Tráng</v>
          </cell>
        </row>
        <row r="20197">
          <cell r="C20197" t="str">
            <v>vtdung-muongkhuong@laocai.gov.vn</v>
          </cell>
          <cell r="D20197" t="str">
            <v>0888108507</v>
          </cell>
          <cell r="E20197">
            <v>0</v>
          </cell>
          <cell r="F20197" t="str">
            <v>Vàng Tỉn Dung</v>
          </cell>
        </row>
        <row r="20198">
          <cell r="C20198" t="str">
            <v>lccuong-muongkhuong@laocai.gov.vn</v>
          </cell>
          <cell r="D20198" t="str">
            <v>0986185384</v>
          </cell>
          <cell r="E20198">
            <v>0</v>
          </cell>
          <cell r="F20198" t="str">
            <v>Lù chí Cường</v>
          </cell>
        </row>
        <row r="20199">
          <cell r="C20199" t="str">
            <v>stsu-muongkhuong@laocai.góc.vn</v>
          </cell>
          <cell r="D20199" t="str">
            <v>0941991034</v>
          </cell>
          <cell r="E20199">
            <v>0</v>
          </cell>
          <cell r="F20199" t="str">
            <v>Sùng Chá Sử</v>
          </cell>
        </row>
        <row r="20200">
          <cell r="C20200" t="str">
            <v>lsdin-muongkhuong@laocai.gov.vn</v>
          </cell>
          <cell r="D20200" t="str">
            <v>0987769519</v>
          </cell>
          <cell r="E20200">
            <v>0</v>
          </cell>
          <cell r="F20200" t="str">
            <v>Ly Seo Dín</v>
          </cell>
        </row>
        <row r="20201">
          <cell r="C20201" t="str">
            <v>ldsinh-muongkhuong@laocai.gov.vn</v>
          </cell>
          <cell r="D20201" t="str">
            <v>0983573334</v>
          </cell>
          <cell r="E20201">
            <v>0</v>
          </cell>
          <cell r="F20201" t="str">
            <v>Lùng Dung Sinh</v>
          </cell>
        </row>
        <row r="20202">
          <cell r="C20202" t="str">
            <v>gssinh-muongkhuong@laocai.gov.vn</v>
          </cell>
          <cell r="D20202" t="str">
            <v>0326635389</v>
          </cell>
          <cell r="E20202">
            <v>0</v>
          </cell>
          <cell r="F20202" t="str">
            <v>Giàng Seo Sính</v>
          </cell>
        </row>
        <row r="20203">
          <cell r="C20203" t="str">
            <v>ndluan-muongkhuong@laocai.gov.vn</v>
          </cell>
          <cell r="D20203" t="str">
            <v>0888110699</v>
          </cell>
          <cell r="E20203">
            <v>0</v>
          </cell>
          <cell r="F20203" t="str">
            <v>Nguyễn Đức Luân</v>
          </cell>
        </row>
        <row r="20204">
          <cell r="C20204" t="str">
            <v>hschan-muongkhuong@laocai.gov.vn</v>
          </cell>
          <cell r="D20204" t="str">
            <v>0355953297</v>
          </cell>
          <cell r="E20204">
            <v>0</v>
          </cell>
          <cell r="F20204" t="str">
            <v>Hoàng Sảo Chấn</v>
          </cell>
        </row>
        <row r="20205">
          <cell r="C20205" t="str">
            <v>sstrang-muongkhuong@laocai.gov.vn</v>
          </cell>
          <cell r="D20205" t="str">
            <v>0986815552</v>
          </cell>
          <cell r="E20205">
            <v>0</v>
          </cell>
          <cell r="F20205" t="str">
            <v>Sùng Seo Trang</v>
          </cell>
        </row>
        <row r="20206">
          <cell r="C20206" t="str">
            <v>lvtien-muongkhuong@laocai.gov.vn</v>
          </cell>
          <cell r="D20206" t="str">
            <v>0366578396</v>
          </cell>
          <cell r="E20206">
            <v>0</v>
          </cell>
          <cell r="F20206" t="str">
            <v>Lù Văn Tiến</v>
          </cell>
        </row>
        <row r="20207">
          <cell r="C20207" t="str">
            <v>lthung-muongkhuong@laocai.gov.vn</v>
          </cell>
          <cell r="D20207" t="str">
            <v>0949849969</v>
          </cell>
          <cell r="E20207">
            <v>0</v>
          </cell>
          <cell r="F20207" t="str">
            <v>Lù Tờ Hùng</v>
          </cell>
        </row>
        <row r="20208">
          <cell r="C20208" t="str">
            <v>dchuan-muongkhuong@laocai.gov.vn</v>
          </cell>
          <cell r="D20208" t="str">
            <v>0839369799</v>
          </cell>
          <cell r="E20208">
            <v>0</v>
          </cell>
          <cell r="F20208" t="str">
            <v>Đặng Công Huân</v>
          </cell>
        </row>
        <row r="20209">
          <cell r="C20209" t="str">
            <v>lscheo-muongkhuong@laocai.gov.vn</v>
          </cell>
          <cell r="D20209" t="str">
            <v>0868464899</v>
          </cell>
          <cell r="E20209">
            <v>0</v>
          </cell>
          <cell r="F20209" t="str">
            <v>Lèng Seo Chẻo</v>
          </cell>
        </row>
        <row r="20210">
          <cell r="C20210" t="str">
            <v>svbinh-muongkhuong@laocai.gov.vn</v>
          </cell>
          <cell r="D20210" t="str">
            <v>0948301282</v>
          </cell>
          <cell r="E20210">
            <v>0</v>
          </cell>
          <cell r="F20210" t="str">
            <v>Sùng Văn Bình</v>
          </cell>
        </row>
        <row r="20211">
          <cell r="C20211" t="str">
            <v>gcde-muongkhuong@laocai.gov.vn</v>
          </cell>
          <cell r="D20211" t="str">
            <v>0813355842</v>
          </cell>
          <cell r="E20211">
            <v>0</v>
          </cell>
          <cell r="F20211" t="str">
            <v>Giàng Chúng Dế</v>
          </cell>
        </row>
        <row r="20212">
          <cell r="C20212" t="str">
            <v>cphuc-muongkhuong@laocai.gov.vn</v>
          </cell>
          <cell r="D20212" t="str">
            <v>0377894071</v>
          </cell>
          <cell r="E20212">
            <v>0</v>
          </cell>
          <cell r="F20212" t="str">
            <v>Cư Phúc</v>
          </cell>
        </row>
        <row r="20213">
          <cell r="C20213" t="str">
            <v>sdau-muongkhuong@laocai.gov.vn</v>
          </cell>
          <cell r="D20213" t="str">
            <v>0943920841</v>
          </cell>
          <cell r="E20213">
            <v>0</v>
          </cell>
          <cell r="F20213" t="str">
            <v>Sùng Dấu</v>
          </cell>
        </row>
        <row r="20214">
          <cell r="C20214" t="str">
            <v>tpdinh-muongkhuong@laocai.gov.vn</v>
          </cell>
          <cell r="D20214" t="str">
            <v>0914620217</v>
          </cell>
          <cell r="E20214">
            <v>0</v>
          </cell>
          <cell r="F20214" t="str">
            <v>Thào Páo Dình</v>
          </cell>
        </row>
        <row r="20215">
          <cell r="C20215" t="str">
            <v>lvphin-muongkhuong@laocai.gov.vn</v>
          </cell>
          <cell r="D20215" t="str">
            <v>0986726226</v>
          </cell>
          <cell r="E20215">
            <v>0</v>
          </cell>
          <cell r="F20215" t="str">
            <v>Lý Văn Phìn</v>
          </cell>
        </row>
        <row r="20216">
          <cell r="C20216" t="str">
            <v>dtnguyen-sapa@laocai.gov.vn</v>
          </cell>
          <cell r="D20216" t="str">
            <v>0912228108</v>
          </cell>
          <cell r="E20216">
            <v>0</v>
          </cell>
          <cell r="F20216" t="str">
            <v>Đỗ Trọng Nguyên</v>
          </cell>
        </row>
        <row r="20217">
          <cell r="C20217" t="str">
            <v>ndthang-sapa@laocai.gov.vn</v>
          </cell>
          <cell r="D20217" t="str">
            <v>0866229299</v>
          </cell>
          <cell r="E20217">
            <v>0</v>
          </cell>
          <cell r="F20217" t="str">
            <v>Nguyễn Đình Thăng</v>
          </cell>
        </row>
        <row r="20218">
          <cell r="C20218" t="str">
            <v>tthue1-sapa@laocai.gov.vn</v>
          </cell>
          <cell r="D20218" t="str">
            <v>0963107064</v>
          </cell>
          <cell r="E20218">
            <v>0</v>
          </cell>
          <cell r="F20218" t="str">
            <v>Trịnh Thị Huệ</v>
          </cell>
        </row>
        <row r="20219">
          <cell r="C20219" t="str">
            <v>ntbinh-sapa@laocai.gov.vn</v>
          </cell>
          <cell r="D20219" t="str">
            <v>0943709201</v>
          </cell>
          <cell r="E20219">
            <v>0</v>
          </cell>
          <cell r="F20219" t="str">
            <v>Nguyễn Thái Bình</v>
          </cell>
        </row>
        <row r="20220">
          <cell r="C20220" t="str">
            <v>htmai-sapa@laocai.gov.vn</v>
          </cell>
          <cell r="D20220" t="str">
            <v>0982142020</v>
          </cell>
          <cell r="E20220">
            <v>0</v>
          </cell>
          <cell r="F20220" t="str">
            <v>Hà Thị Mai</v>
          </cell>
        </row>
        <row r="20221">
          <cell r="C20221" t="str">
            <v>pttyen-sapa@laocai.gov.vn</v>
          </cell>
          <cell r="D20221" t="str">
            <v>0911222023</v>
          </cell>
          <cell r="E20221">
            <v>0</v>
          </cell>
          <cell r="F20221" t="str">
            <v>Phạm Thị Thu Yến</v>
          </cell>
        </row>
        <row r="20222">
          <cell r="C20222" t="str">
            <v>ltnga-sapa@laocai.gov.vn</v>
          </cell>
          <cell r="D20222" t="str">
            <v>0393987899</v>
          </cell>
          <cell r="E20222">
            <v>0</v>
          </cell>
          <cell r="F20222" t="str">
            <v>Lương Thúy Nga</v>
          </cell>
        </row>
        <row r="20223">
          <cell r="C20223" t="str">
            <v>dthuong-sapa@laocai.gov.vn</v>
          </cell>
          <cell r="D20223" t="str">
            <v>0915526958</v>
          </cell>
          <cell r="E20223">
            <v>0</v>
          </cell>
          <cell r="F20223" t="str">
            <v>Đặng Thu Hương</v>
          </cell>
        </row>
        <row r="20224">
          <cell r="C20224" t="str">
            <v>pvvinh-sapa@laocai.gov.vn</v>
          </cell>
          <cell r="D20224" t="str">
            <v>0983105875</v>
          </cell>
          <cell r="E20224">
            <v>0</v>
          </cell>
          <cell r="F20224" t="str">
            <v>Phạm Văn Vịnh</v>
          </cell>
        </row>
        <row r="20225">
          <cell r="C20225" t="str">
            <v>sangma-sapa@laocai.gov.vn</v>
          </cell>
          <cell r="D20225" t="str">
            <v>961762225</v>
          </cell>
          <cell r="E20225">
            <v>0</v>
          </cell>
          <cell r="F20225" t="str">
            <v>Má A Sẳng</v>
          </cell>
        </row>
        <row r="20226">
          <cell r="C20226" t="str">
            <v>ttthinh-sapa@laocai.gov.vn</v>
          </cell>
          <cell r="D20226" t="str">
            <v>0976924999</v>
          </cell>
          <cell r="E20226">
            <v>0</v>
          </cell>
          <cell r="F20226" t="str">
            <v>Trần Trung Thịnh</v>
          </cell>
        </row>
        <row r="20227">
          <cell r="C20227" t="str">
            <v>addai-sapa@laocai.gov.vn</v>
          </cell>
          <cell r="D20227" t="str">
            <v>0913801465</v>
          </cell>
          <cell r="E20227">
            <v>0</v>
          </cell>
          <cell r="F20227" t="str">
            <v>Âu Đình Đại</v>
          </cell>
        </row>
        <row r="20228">
          <cell r="C20228" t="str">
            <v>hvhung-sapa@laocai.gov.vn</v>
          </cell>
          <cell r="D20228" t="str">
            <v>0977478855</v>
          </cell>
          <cell r="E20228">
            <v>0</v>
          </cell>
          <cell r="F20228" t="str">
            <v>Hoàng Văn Hưng</v>
          </cell>
        </row>
        <row r="20229">
          <cell r="C20229" t="str">
            <v>lllo-sapa@laocai.gov.vn</v>
          </cell>
          <cell r="D20229" t="str">
            <v>0888779989</v>
          </cell>
          <cell r="E20229">
            <v>0</v>
          </cell>
          <cell r="F20229" t="str">
            <v>Lý Láo Lở</v>
          </cell>
        </row>
        <row r="20230">
          <cell r="C20230" t="str">
            <v>gaky-sapa@laocai.gov.vn</v>
          </cell>
          <cell r="D20230" t="str">
            <v>0945406813</v>
          </cell>
          <cell r="E20230">
            <v>0</v>
          </cell>
          <cell r="F20230" t="str">
            <v>Giàng A Ký</v>
          </cell>
        </row>
        <row r="20231">
          <cell r="C20231" t="str">
            <v>dqtan-sapa@laocai.gov.vn</v>
          </cell>
          <cell r="D20231" t="str">
            <v>0342941188</v>
          </cell>
          <cell r="E20231">
            <v>0</v>
          </cell>
          <cell r="F20231" t="str">
            <v>Đào Quỳnh Tân</v>
          </cell>
        </row>
        <row r="20232">
          <cell r="C20232" t="str">
            <v>dcquyen1-sapa@laocai.gov.vn</v>
          </cell>
          <cell r="D20232" t="str">
            <v>0912190069</v>
          </cell>
          <cell r="E20232">
            <v>0</v>
          </cell>
          <cell r="F20232" t="str">
            <v>Đỗ Công Quyền</v>
          </cell>
        </row>
        <row r="20233">
          <cell r="C20233" t="str">
            <v>cplay-sapa@laocai.gov.vn</v>
          </cell>
          <cell r="D20233" t="str">
            <v>0986119841</v>
          </cell>
          <cell r="E20233">
            <v>0</v>
          </cell>
          <cell r="F20233" t="str">
            <v>Chảo Pết Lẩy</v>
          </cell>
        </row>
        <row r="20234">
          <cell r="C20234" t="str">
            <v>llta@laocai.gov.vn</v>
          </cell>
          <cell r="D20234" t="str">
            <v>0977817947</v>
          </cell>
          <cell r="E20234">
            <v>0</v>
          </cell>
          <cell r="F20234" t="str">
            <v>Lý Láo Tả</v>
          </cell>
        </row>
        <row r="20235">
          <cell r="C20235" t="str">
            <v>clcau1-sapa@laocai.gov.vn</v>
          </cell>
          <cell r="D20235" t="str">
            <v>0327051985</v>
          </cell>
          <cell r="E20235">
            <v>0</v>
          </cell>
          <cell r="F20235" t="str">
            <v>Chảo Láo Cáu</v>
          </cell>
        </row>
        <row r="20236">
          <cell r="C20236" t="str">
            <v>pvquang-sapa@laocai.gov.vn</v>
          </cell>
          <cell r="D20236" t="str">
            <v>0327322579</v>
          </cell>
          <cell r="E20236">
            <v>0</v>
          </cell>
          <cell r="F20236" t="str">
            <v>Phùng Vần Quáng</v>
          </cell>
        </row>
        <row r="20237">
          <cell r="C20237" t="str">
            <v>gapao-sapa@laocai.gov.vn</v>
          </cell>
          <cell r="D20237" t="str">
            <v>0399081935</v>
          </cell>
          <cell r="E20237">
            <v>0</v>
          </cell>
          <cell r="F20237" t="str">
            <v>Giàng A Páo</v>
          </cell>
        </row>
        <row r="20238">
          <cell r="C20238" t="str">
            <v>ptthu-sapa@laocai.gov.vn</v>
          </cell>
          <cell r="D20238" t="str">
            <v>0983176981</v>
          </cell>
          <cell r="E20238">
            <v>0</v>
          </cell>
          <cell r="F20238" t="str">
            <v>Phan Thị Thu</v>
          </cell>
        </row>
        <row r="20239">
          <cell r="C20239" t="str">
            <v>cophin-sapa@laocai.gov.vn</v>
          </cell>
          <cell r="D20239" t="str">
            <v>0365133943</v>
          </cell>
          <cell r="E20239">
            <v>0</v>
          </cell>
          <cell r="F20239" t="str">
            <v>Chảo Ông Phin</v>
          </cell>
        </row>
        <row r="20240">
          <cell r="C20240" t="str">
            <v>ppseng-sapa@laocai.gov.vn</v>
          </cell>
          <cell r="D20240" t="str">
            <v>0985468889</v>
          </cell>
          <cell r="E20240">
            <v>0</v>
          </cell>
          <cell r="F20240" t="str">
            <v>Phàn Phủ Seng</v>
          </cell>
        </row>
        <row r="20241">
          <cell r="C20241" t="str">
            <v>lvsuy-sapa@laocai.gov.vn</v>
          </cell>
          <cell r="D20241" t="str">
            <v>0386188949</v>
          </cell>
          <cell r="E20241">
            <v>0</v>
          </cell>
          <cell r="F20241" t="str">
            <v>Lù Văn Suy</v>
          </cell>
        </row>
        <row r="20242">
          <cell r="C20242" t="str">
            <v>csvan-sapa@laocai.gov.vn</v>
          </cell>
          <cell r="D20242" t="str">
            <v>0358000801</v>
          </cell>
          <cell r="E20242">
            <v>0</v>
          </cell>
          <cell r="F20242" t="str">
            <v>Chảo San Vạn</v>
          </cell>
        </row>
        <row r="20243">
          <cell r="C20243" t="str">
            <v>vaphu-sapa@laocai.gov.vn</v>
          </cell>
          <cell r="D20243" t="str">
            <v>0961448889</v>
          </cell>
          <cell r="E20243">
            <v>0</v>
          </cell>
          <cell r="F20243" t="str">
            <v>Vù A Phử</v>
          </cell>
        </row>
        <row r="20244">
          <cell r="C20244" t="str">
            <v>tvthach@laocai.gov.vn</v>
          </cell>
          <cell r="D20244" t="str">
            <v>0973231578</v>
          </cell>
          <cell r="E20244">
            <v>0</v>
          </cell>
          <cell r="F20244" t="str">
            <v>Trần Văn Thách</v>
          </cell>
        </row>
        <row r="20245">
          <cell r="C20245" t="str">
            <v>gsxam-simacai@laocai.gov.vn</v>
          </cell>
          <cell r="D20245" t="str">
            <v>0983154577</v>
          </cell>
          <cell r="E20245">
            <v>0</v>
          </cell>
          <cell r="F20245" t="str">
            <v>Giàng Seo Xăm</v>
          </cell>
        </row>
        <row r="20246">
          <cell r="C20246" t="str">
            <v>sadin-simacai@laocai.gov.vn</v>
          </cell>
          <cell r="D20246" t="str">
            <v>0836889235</v>
          </cell>
          <cell r="E20246">
            <v>0</v>
          </cell>
          <cell r="F20246" t="str">
            <v>Sùng A Dín</v>
          </cell>
        </row>
        <row r="20247">
          <cell r="C20247" t="str">
            <v>vsmang-simacai@laocai.gov.vn</v>
          </cell>
          <cell r="D20247" t="str">
            <v>0833657288</v>
          </cell>
          <cell r="E20247">
            <v>0</v>
          </cell>
          <cell r="F20247" t="str">
            <v>Vàng Seo Mang</v>
          </cell>
        </row>
        <row r="20248">
          <cell r="C20248" t="str">
            <v>ssgiang-simacai@laocai.gov.vn</v>
          </cell>
          <cell r="D20248" t="str">
            <v>0985135200</v>
          </cell>
          <cell r="E20248">
            <v>0</v>
          </cell>
          <cell r="F20248" t="str">
            <v>Sùng Seo Giàng</v>
          </cell>
        </row>
        <row r="20249">
          <cell r="C20249" t="str">
            <v>ltcheng-simacai@laocai.gov.vn</v>
          </cell>
          <cell r="D20249" t="str">
            <v>0976776731</v>
          </cell>
          <cell r="E20249">
            <v>0</v>
          </cell>
          <cell r="F20249" t="str">
            <v>Lù Trá Cheng</v>
          </cell>
        </row>
        <row r="20250">
          <cell r="C20250" t="str">
            <v>tccuong-simacai@laocai.gov.vn</v>
          </cell>
          <cell r="D20250" t="str">
            <v>0329875248</v>
          </cell>
          <cell r="E20250">
            <v>0</v>
          </cell>
          <cell r="F20250" t="str">
            <v>Thèn Chử Cương</v>
          </cell>
        </row>
        <row r="20251">
          <cell r="C20251" t="str">
            <v>gsla-simacai@laocai.gov.vn</v>
          </cell>
          <cell r="D20251" t="str">
            <v>0947372505</v>
          </cell>
          <cell r="E20251">
            <v>0</v>
          </cell>
          <cell r="F20251" t="str">
            <v>Giàng Seo Là</v>
          </cell>
        </row>
        <row r="20252">
          <cell r="C20252" t="str">
            <v>gvxen-simacai@laocai.gov.vn</v>
          </cell>
          <cell r="D20252" t="str">
            <v>0348089866</v>
          </cell>
          <cell r="E20252">
            <v>0</v>
          </cell>
          <cell r="F20252" t="str">
            <v>Giàng Văn Xến</v>
          </cell>
        </row>
        <row r="20253">
          <cell r="C20253" t="str">
            <v>nhhuong-simacai@laocai.gov.vn</v>
          </cell>
          <cell r="D20253" t="str">
            <v>0377166532</v>
          </cell>
          <cell r="E20253">
            <v>0</v>
          </cell>
          <cell r="F20253" t="str">
            <v>Nguyễn Hữu Hưởng</v>
          </cell>
        </row>
        <row r="20254">
          <cell r="C20254" t="str">
            <v>lstrang-simacai@laocai.gov.vn</v>
          </cell>
          <cell r="D20254" t="str">
            <v>0353408255</v>
          </cell>
          <cell r="E20254">
            <v>0</v>
          </cell>
          <cell r="F20254" t="str">
            <v>Ly Seo Tráng</v>
          </cell>
        </row>
        <row r="20255">
          <cell r="C20255" t="str">
            <v>ntson-simacai@laocai.gov.vn</v>
          </cell>
          <cell r="D20255" t="str">
            <v>0949201047</v>
          </cell>
          <cell r="E20255">
            <v>0</v>
          </cell>
          <cell r="F20255" t="str">
            <v>Ngô Tiến Sơn</v>
          </cell>
        </row>
        <row r="20256">
          <cell r="C20256" t="str">
            <v>ssvang-simacai@laocai.gov.vn</v>
          </cell>
          <cell r="D20256" t="str">
            <v>0989417539</v>
          </cell>
          <cell r="E20256">
            <v>0</v>
          </cell>
          <cell r="F20256" t="str">
            <v>Sùng Seo Vảng</v>
          </cell>
        </row>
        <row r="20257">
          <cell r="C20257" t="str">
            <v>clvu-simacai@laocai.gov.vn</v>
          </cell>
          <cell r="D20257" t="str">
            <v>0985634881</v>
          </cell>
          <cell r="E20257">
            <v>0</v>
          </cell>
          <cell r="F20257" t="str">
            <v>Cư Lao Vu</v>
          </cell>
        </row>
        <row r="20258">
          <cell r="C20258" t="str">
            <v>ltnghi-simacai@laocai.gov.vn</v>
          </cell>
          <cell r="D20258" t="str">
            <v>0379483505</v>
          </cell>
          <cell r="E20258">
            <v>0</v>
          </cell>
          <cell r="F20258" t="str">
            <v>Lê Thanh Nghị</v>
          </cell>
        </row>
        <row r="20259">
          <cell r="C20259" t="str">
            <v>gssung-simacai@laocai.gov.vn</v>
          </cell>
          <cell r="D20259" t="str">
            <v>0949788165</v>
          </cell>
          <cell r="E20259">
            <v>0</v>
          </cell>
          <cell r="F20259" t="str">
            <v>Giàng Seo Sùng</v>
          </cell>
        </row>
        <row r="20260">
          <cell r="C20260" t="str">
            <v>mstoa-simacai@laocai.gov.vn</v>
          </cell>
          <cell r="D20260" t="str">
            <v>0353169207</v>
          </cell>
          <cell r="E20260">
            <v>0</v>
          </cell>
          <cell r="F20260" t="str">
            <v>Ma Seo Tỏa</v>
          </cell>
        </row>
        <row r="20261">
          <cell r="C20261" t="str">
            <v>gsdo-simacai@laocai.gov.vn</v>
          </cell>
          <cell r="D20261" t="str">
            <v>0327847757</v>
          </cell>
          <cell r="E20261">
            <v>0</v>
          </cell>
          <cell r="F20261" t="str">
            <v>Giàng Seo Dơ</v>
          </cell>
        </row>
        <row r="20262">
          <cell r="C20262" t="str">
            <v>tvcuong-simacai@laocai.gov.vn</v>
          </cell>
          <cell r="D20262" t="str">
            <v>0965021983</v>
          </cell>
          <cell r="E20262">
            <v>0</v>
          </cell>
          <cell r="F20262" t="str">
            <v>Trần Văn Cường</v>
          </cell>
        </row>
        <row r="20263">
          <cell r="C20263" t="str">
            <v>thphong-simacai@laocai.gov.vn</v>
          </cell>
          <cell r="D20263" t="str">
            <v>0946459130</v>
          </cell>
          <cell r="E20263">
            <v>0</v>
          </cell>
          <cell r="F20263" t="str">
            <v>Tráng Hồng Phong</v>
          </cell>
        </row>
        <row r="20264">
          <cell r="C20264" t="str">
            <v>gasu2-simacai@laocai.gov.vn</v>
          </cell>
          <cell r="D20264" t="str">
            <v>0975553789</v>
          </cell>
          <cell r="E20264">
            <v>0</v>
          </cell>
          <cell r="F20264" t="str">
            <v>Giàng A Sừ</v>
          </cell>
        </row>
        <row r="20265">
          <cell r="C20265" t="str">
            <v>vvson-simacai@laocai.gov.vn</v>
          </cell>
          <cell r="D20265" t="str">
            <v>0945055323</v>
          </cell>
          <cell r="E20265">
            <v>0</v>
          </cell>
          <cell r="F20265" t="str">
            <v>Vũ Văn Sơn</v>
          </cell>
        </row>
        <row r="20266">
          <cell r="C20266" t="str">
            <v>tatrang-simacai@laocai.gov.vn</v>
          </cell>
          <cell r="D20266" t="str">
            <v>0948145663</v>
          </cell>
          <cell r="E20266">
            <v>0</v>
          </cell>
          <cell r="F20266" t="str">
            <v>Thào A Tráng</v>
          </cell>
        </row>
        <row r="20267">
          <cell r="C20267" t="str">
            <v>vaphu-simacai@laocai.gov.vn</v>
          </cell>
          <cell r="D20267" t="str">
            <v>0826186235</v>
          </cell>
          <cell r="E20267">
            <v>0</v>
          </cell>
          <cell r="F20267" t="str">
            <v>Vàng A Phử</v>
          </cell>
        </row>
        <row r="20268">
          <cell r="C20268" t="str">
            <v>nvsinh-simacai@laocai.gov.vn</v>
          </cell>
          <cell r="D20268" t="str">
            <v>0353169817</v>
          </cell>
          <cell r="E20268">
            <v>0</v>
          </cell>
          <cell r="F20268" t="str">
            <v>Nùng Văn Sinh</v>
          </cell>
        </row>
        <row r="20269">
          <cell r="C20269" t="str">
            <v>tmhung1-simacai@laocai.gov.vn</v>
          </cell>
          <cell r="D20269" t="str">
            <v>0962864668</v>
          </cell>
          <cell r="E20269">
            <v>0</v>
          </cell>
          <cell r="F20269" t="str">
            <v>Thền Mạnh Hùng</v>
          </cell>
        </row>
        <row r="20270">
          <cell r="C20270" t="str">
            <v>hschang-simacai@laocai.gov.vn</v>
          </cell>
          <cell r="D20270" t="str">
            <v>0357286522</v>
          </cell>
          <cell r="E20270">
            <v>0</v>
          </cell>
          <cell r="F20270" t="str">
            <v>Hoàng Seo Chang</v>
          </cell>
        </row>
        <row r="20271">
          <cell r="C20271" t="str">
            <v>tvchuong-simacai@laocai.gov.vn</v>
          </cell>
          <cell r="D20271" t="str">
            <v>0979334955</v>
          </cell>
          <cell r="E20271">
            <v>0</v>
          </cell>
          <cell r="F20271" t="str">
            <v>Thèn Văn Chương</v>
          </cell>
        </row>
        <row r="20272">
          <cell r="C20272" t="str">
            <v>cttrung-laocai@laocai.gov.vn</v>
          </cell>
          <cell r="D20272" t="str">
            <v>0912008798</v>
          </cell>
          <cell r="E20272">
            <v>0</v>
          </cell>
          <cell r="F20272" t="str">
            <v>Cao Tiến Trung</v>
          </cell>
        </row>
        <row r="20273">
          <cell r="C20273" t="str">
            <v>tvtam-laocai@laocai.gov.vn</v>
          </cell>
          <cell r="D20273" t="str">
            <v>0943509533</v>
          </cell>
          <cell r="E20273">
            <v>0</v>
          </cell>
          <cell r="F20273" t="str">
            <v>Trần Văn Tâm</v>
          </cell>
        </row>
        <row r="20274">
          <cell r="C20274" t="str">
            <v>nvtiep-laocai@laocai.gov.vn</v>
          </cell>
          <cell r="D20274" t="str">
            <v>0912658386</v>
          </cell>
          <cell r="E20274">
            <v>0</v>
          </cell>
          <cell r="F20274" t="str">
            <v>Nguyễn Viết Tiệp</v>
          </cell>
        </row>
        <row r="20275">
          <cell r="C20275" t="str">
            <v>vtlhuong-laocai@laocai.gov.vn</v>
          </cell>
          <cell r="D20275" t="str">
            <v>0976351558</v>
          </cell>
          <cell r="E20275">
            <v>0</v>
          </cell>
          <cell r="F20275" t="str">
            <v>Vũ Thị Lan Hương</v>
          </cell>
        </row>
        <row r="20276">
          <cell r="C20276" t="str">
            <v>ttqthang-laocai@laocai.gov.vn</v>
          </cell>
          <cell r="D20276" t="str">
            <v>0973915721</v>
          </cell>
          <cell r="E20276">
            <v>0</v>
          </cell>
          <cell r="F20276" t="str">
            <v>Trần Quốc Thắng</v>
          </cell>
        </row>
        <row r="20277">
          <cell r="C20277" t="str">
            <v>nvquyen-laocai@laocai.gov.vn</v>
          </cell>
          <cell r="D20277" t="str">
            <v>0833909888</v>
          </cell>
          <cell r="E20277">
            <v>0</v>
          </cell>
          <cell r="F20277" t="str">
            <v>Nguyễn Văn Quyền</v>
          </cell>
        </row>
        <row r="20278">
          <cell r="C20278" t="str">
            <v>pqnguu-laocai@laocai.gov.vn</v>
          </cell>
          <cell r="D20278" t="str">
            <v>0973612676</v>
          </cell>
          <cell r="E20278">
            <v>0</v>
          </cell>
          <cell r="F20278" t="str">
            <v>Phạm Quốc Ngưu</v>
          </cell>
        </row>
        <row r="20279">
          <cell r="C20279" t="str">
            <v>mtdong-laocai@laocai.gov.vn</v>
          </cell>
          <cell r="D20279" t="str">
            <v>0839906686</v>
          </cell>
          <cell r="E20279">
            <v>0</v>
          </cell>
          <cell r="F20279" t="str">
            <v>Mai Thị Đồng</v>
          </cell>
        </row>
        <row r="20280">
          <cell r="C20280" t="str">
            <v>ltanh-laocai@laocai.gov.vn</v>
          </cell>
          <cell r="D20280" t="str">
            <v>0965668579</v>
          </cell>
          <cell r="E20280">
            <v>0</v>
          </cell>
          <cell r="F20280" t="str">
            <v>Lê Tuấn Anh</v>
          </cell>
        </row>
        <row r="20281">
          <cell r="C20281" t="str">
            <v>lvha-laocai@laocai.gov.vn</v>
          </cell>
          <cell r="D20281" t="str">
            <v>0982444568</v>
          </cell>
          <cell r="E20281">
            <v>0</v>
          </cell>
          <cell r="F20281" t="str">
            <v>Lê Việt Hà</v>
          </cell>
        </row>
        <row r="20282">
          <cell r="C20282" t="str">
            <v>htcuong-laocai@laocai.gov.vn</v>
          </cell>
          <cell r="D20282" t="str">
            <v>0964918989</v>
          </cell>
          <cell r="E20282">
            <v>0</v>
          </cell>
          <cell r="F20282" t="str">
            <v>Hoàng Tân Cương</v>
          </cell>
        </row>
        <row r="20283">
          <cell r="C20283" t="str">
            <v>nttha-laocai@laocai.gov.vn</v>
          </cell>
          <cell r="D20283" t="str">
            <v>0944053667</v>
          </cell>
          <cell r="E20283">
            <v>0</v>
          </cell>
          <cell r="F20283" t="str">
            <v>Nông Thị Thu Hà</v>
          </cell>
        </row>
        <row r="20284">
          <cell r="C20284" t="str">
            <v>tvb-laocai@laocai.gov.vn</v>
          </cell>
          <cell r="D20284" t="str">
            <v>0986299099</v>
          </cell>
          <cell r="E20284">
            <v>0</v>
          </cell>
          <cell r="F20284" t="str">
            <v>Trịnh Văn Biên</v>
          </cell>
        </row>
        <row r="20285">
          <cell r="C20285" t="str">
            <v>bvd-laocai@laocai.gov.vn</v>
          </cell>
          <cell r="D20285" t="str">
            <v>0981205123</v>
          </cell>
          <cell r="E20285">
            <v>0</v>
          </cell>
          <cell r="F20285" t="str">
            <v>Bùi Văn Đức</v>
          </cell>
        </row>
        <row r="20286">
          <cell r="C20286" t="str">
            <v>htphuong3-laocai@laocai.gov.vn</v>
          </cell>
          <cell r="D20286" t="str">
            <v>0984663122</v>
          </cell>
          <cell r="E20286">
            <v>0</v>
          </cell>
          <cell r="F20286" t="str">
            <v>Hoàng Thị Phượng</v>
          </cell>
        </row>
        <row r="20287">
          <cell r="C20287" t="str">
            <v>lmquyet-laocai@laocai.gov.vn</v>
          </cell>
          <cell r="D20287" t="str">
            <v>0968079777</v>
          </cell>
          <cell r="E20287">
            <v>0</v>
          </cell>
          <cell r="F20287" t="str">
            <v>Lương Mạnh Quyết</v>
          </cell>
        </row>
        <row r="20288">
          <cell r="C20288" t="str">
            <v>pttthuy-laocai@laocai.gov.vn</v>
          </cell>
          <cell r="D20288" t="str">
            <v>0978130195</v>
          </cell>
          <cell r="E20288">
            <v>0</v>
          </cell>
          <cell r="F20288" t="str">
            <v>Phí Thị Thu Thuỳ</v>
          </cell>
        </row>
        <row r="20289">
          <cell r="C20289" t="str">
            <v>lmhuy-laocai@laocai.gov.vn</v>
          </cell>
          <cell r="D20289" t="str">
            <v>0982331529</v>
          </cell>
          <cell r="E20289">
            <v>0</v>
          </cell>
          <cell r="F20289" t="str">
            <v>Lê Minh Huy</v>
          </cell>
        </row>
        <row r="20290">
          <cell r="C20290" t="str">
            <v>dinhtt-laocai@laocai.gov.vn</v>
          </cell>
          <cell r="D20290" t="str">
            <v>0913945809</v>
          </cell>
          <cell r="E20290">
            <v>0</v>
          </cell>
          <cell r="F20290" t="str">
            <v>Trần Thế Định</v>
          </cell>
        </row>
        <row r="20291">
          <cell r="C20291" t="str">
            <v>nmtrong-laocai@laocai.gov.vn</v>
          </cell>
          <cell r="D20291" t="str">
            <v>0858746333</v>
          </cell>
          <cell r="E20291">
            <v>0</v>
          </cell>
          <cell r="F20291" t="str">
            <v>Nguyễn Minh Trọng</v>
          </cell>
        </row>
        <row r="20292">
          <cell r="C20292" t="str">
            <v>tanguyet-laocai@laocai.gov.vn</v>
          </cell>
          <cell r="D20292" t="str">
            <v>0962040886</v>
          </cell>
          <cell r="E20292">
            <v>0</v>
          </cell>
          <cell r="F20292" t="str">
            <v>Trần Ánh Nguyệt</v>
          </cell>
        </row>
        <row r="20293">
          <cell r="C20293" t="str">
            <v>ntphuong-laocai@laocai.gov.vn</v>
          </cell>
          <cell r="D20293" t="str">
            <v>0914659880</v>
          </cell>
          <cell r="E20293">
            <v>0</v>
          </cell>
          <cell r="F20293" t="str">
            <v>Ngô Thị Phượng</v>
          </cell>
        </row>
        <row r="20294">
          <cell r="C20294" t="str">
            <v>ntlan-laocai@laocai.gov.vn</v>
          </cell>
          <cell r="D20294" t="str">
            <v>0983559532</v>
          </cell>
          <cell r="E20294">
            <v>0</v>
          </cell>
          <cell r="F20294" t="str">
            <v>Nguyễn Thị Lan</v>
          </cell>
        </row>
        <row r="20295">
          <cell r="C20295" t="str">
            <v>tvtu-laocai@laocai.gov.vn</v>
          </cell>
          <cell r="D20295" t="str">
            <v>0915352253</v>
          </cell>
          <cell r="E20295">
            <v>0</v>
          </cell>
          <cell r="F20295" t="str">
            <v>Trần Văn Tú</v>
          </cell>
        </row>
        <row r="20296">
          <cell r="C20296" t="str">
            <v>thuynv-laocai@laocai.gov.vn</v>
          </cell>
          <cell r="D20296" t="str">
            <v>0971577679</v>
          </cell>
          <cell r="E20296">
            <v>0</v>
          </cell>
          <cell r="F20296" t="str">
            <v>Nguyễn Văn Thủy</v>
          </cell>
        </row>
        <row r="20297">
          <cell r="C20297" t="str">
            <v>nvhai-laocai@laocai.gov.vn</v>
          </cell>
          <cell r="D20297" t="str">
            <v>0912401533</v>
          </cell>
          <cell r="E20297">
            <v>0</v>
          </cell>
          <cell r="F20297" t="str">
            <v>Ngô Vũ Hải</v>
          </cell>
        </row>
        <row r="20298">
          <cell r="C20298" t="str">
            <v>nnha-laocai@laocai.gov.vn</v>
          </cell>
          <cell r="D20298" t="str">
            <v>0914648846</v>
          </cell>
          <cell r="E20298">
            <v>0</v>
          </cell>
          <cell r="F20298" t="str">
            <v>Ngô Ngọc Hà</v>
          </cell>
        </row>
        <row r="20299">
          <cell r="C20299" t="str">
            <v>ttdong-laocai@laocai.gov.vn</v>
          </cell>
          <cell r="D20299" t="str">
            <v>0977142648</v>
          </cell>
          <cell r="E20299">
            <v>0</v>
          </cell>
          <cell r="F20299" t="str">
            <v>Trần Thị Đông</v>
          </cell>
        </row>
        <row r="20300">
          <cell r="C20300" t="str">
            <v>tthuyen1-laocai@laocai.gov.vn</v>
          </cell>
          <cell r="D20300" t="str">
            <v>0912555462</v>
          </cell>
          <cell r="E20300">
            <v>0</v>
          </cell>
          <cell r="F20300" t="str">
            <v>Trịnh Thị Huyền</v>
          </cell>
        </row>
        <row r="20301">
          <cell r="C20301" t="str">
            <v>nccong-laocai@laocai.gov.vn</v>
          </cell>
          <cell r="D20301" t="str">
            <v>0773358686</v>
          </cell>
          <cell r="E20301">
            <v>0</v>
          </cell>
          <cell r="F20301" t="str">
            <v>Nguyễn Chí Công</v>
          </cell>
        </row>
        <row r="20302">
          <cell r="C20302" t="str">
            <v>hnduong-laocai@laocai.gov.vn</v>
          </cell>
          <cell r="D20302" t="str">
            <v>0979483518</v>
          </cell>
          <cell r="E20302">
            <v>0</v>
          </cell>
          <cell r="F20302" t="str">
            <v>Hoàng Ngọc Dương</v>
          </cell>
        </row>
        <row r="20303">
          <cell r="C20303" t="str">
            <v>ntnam-laocai@laocai.gov.vn</v>
          </cell>
          <cell r="D20303" t="str">
            <v>0972889145</v>
          </cell>
          <cell r="E20303">
            <v>0</v>
          </cell>
          <cell r="F20303" t="str">
            <v>Nguyễn Thị Nam</v>
          </cell>
        </row>
        <row r="20304">
          <cell r="C20304" t="str">
            <v>vatuan-laocai@laocai.gov.vn</v>
          </cell>
          <cell r="D20304" t="str">
            <v>0983514199</v>
          </cell>
          <cell r="E20304">
            <v>0</v>
          </cell>
          <cell r="F20304" t="str">
            <v>Vũ Anh Tuấn</v>
          </cell>
        </row>
        <row r="20305">
          <cell r="C20305" t="str">
            <v>lmquyen-laocai@laocai.gov.vn</v>
          </cell>
          <cell r="D20305" t="str">
            <v>0974838868</v>
          </cell>
          <cell r="E20305">
            <v>0</v>
          </cell>
          <cell r="F20305" t="str">
            <v>Lê Mạnh Quyền</v>
          </cell>
        </row>
        <row r="20306">
          <cell r="C20306" t="str">
            <v>ltgiang-laicai@laocai.gov.vn</v>
          </cell>
          <cell r="D20306" t="str">
            <v>0982034366</v>
          </cell>
          <cell r="E20306">
            <v>0</v>
          </cell>
          <cell r="F20306" t="str">
            <v>Lê Trường Giang</v>
          </cell>
        </row>
        <row r="20307">
          <cell r="C20307" t="str">
            <v>nmdong-laocai@laocai.gov.vn</v>
          </cell>
          <cell r="D20307" t="str">
            <v>0983563383</v>
          </cell>
          <cell r="E20307">
            <v>0</v>
          </cell>
          <cell r="F20307" t="str">
            <v>Nguyễn Mạnh Đông</v>
          </cell>
        </row>
        <row r="20308">
          <cell r="C20308" t="str">
            <v>cttduong-laocai@laocai.gov.vn</v>
          </cell>
          <cell r="D20308" t="str">
            <v>0919710383</v>
          </cell>
          <cell r="E20308">
            <v>0</v>
          </cell>
          <cell r="F20308" t="str">
            <v>Chu Thị Thùy Dương</v>
          </cell>
        </row>
        <row r="20309">
          <cell r="C20309" t="str">
            <v>ttthanh-laoca@laocai.gov.vn</v>
          </cell>
          <cell r="D20309" t="str">
            <v>0919724386</v>
          </cell>
          <cell r="E20309">
            <v>0</v>
          </cell>
          <cell r="F20309" t="str">
            <v>Trần Thị Thanh</v>
          </cell>
        </row>
        <row r="20310">
          <cell r="C20310" t="str">
            <v>dmhung-laocai@laocai.gov.vn</v>
          </cell>
          <cell r="D20310" t="str">
            <v>0823121980</v>
          </cell>
          <cell r="E20310">
            <v>0</v>
          </cell>
          <cell r="F20310" t="str">
            <v>Đinh Mạnh Hùng</v>
          </cell>
        </row>
        <row r="20311">
          <cell r="C20311" t="str">
            <v>tvhung-laocai@laocai.gov.vn</v>
          </cell>
          <cell r="D20311" t="str">
            <v>0982754118</v>
          </cell>
          <cell r="E20311">
            <v>0</v>
          </cell>
          <cell r="F20311" t="str">
            <v>Trần Văn Hưng</v>
          </cell>
        </row>
        <row r="20312">
          <cell r="C20312" t="str">
            <v>lntien-laocai@laocai.gov.vn</v>
          </cell>
          <cell r="D20312" t="str">
            <v>0913082984</v>
          </cell>
          <cell r="E20312">
            <v>0</v>
          </cell>
          <cell r="F20312" t="str">
            <v>Lương Ngọc Tiến</v>
          </cell>
        </row>
        <row r="20313">
          <cell r="C20313" t="str">
            <v>ndnhuong-laocai@laocai.gov.vn</v>
          </cell>
          <cell r="D20313" t="str">
            <v>0816719847</v>
          </cell>
          <cell r="E20313">
            <v>0</v>
          </cell>
          <cell r="F20313" t="str">
            <v>Nguyễn Đình Nhương</v>
          </cell>
        </row>
        <row r="20314">
          <cell r="C20314" t="str">
            <v>tatuan-laocai@laocai.gov.vn</v>
          </cell>
          <cell r="D20314" t="str">
            <v>0986321056</v>
          </cell>
          <cell r="E20314">
            <v>0</v>
          </cell>
          <cell r="F20314" t="str">
            <v>Trần Anh Tuấn</v>
          </cell>
        </row>
        <row r="20315">
          <cell r="C20315" t="str">
            <v>pvanh-laocai@laocai.gov.vn</v>
          </cell>
          <cell r="D20315" t="str">
            <v>0989782235</v>
          </cell>
          <cell r="E20315">
            <v>0</v>
          </cell>
          <cell r="F20315" t="str">
            <v>Phạm Việt Anh</v>
          </cell>
        </row>
        <row r="20316">
          <cell r="C20316" t="str">
            <v>khanhtq-laocai@laocai.gov.vn</v>
          </cell>
          <cell r="D20316" t="str">
            <v>0367128712</v>
          </cell>
          <cell r="E20316">
            <v>0</v>
          </cell>
          <cell r="F20316" t="str">
            <v>Trần Quang Khánh</v>
          </cell>
        </row>
        <row r="20317">
          <cell r="C20317" t="str">
            <v>ddluyen-laocai@laocai.gov.vn</v>
          </cell>
          <cell r="D20317" t="str">
            <v>0825860555</v>
          </cell>
          <cell r="E20317">
            <v>0</v>
          </cell>
          <cell r="F20317" t="str">
            <v>Đoàn Đức Luyện</v>
          </cell>
        </row>
        <row r="20318">
          <cell r="C20318" t="str">
            <v>ttthanh1-laocai@laocai.gov.vn</v>
          </cell>
          <cell r="D20318" t="str">
            <v>0972766809</v>
          </cell>
          <cell r="E20318">
            <v>0</v>
          </cell>
          <cell r="F20318" t="str">
            <v>Trần Trung Thành</v>
          </cell>
        </row>
        <row r="20319">
          <cell r="C20319" t="str">
            <v>lqson-laocai@laocai.gov.vn</v>
          </cell>
          <cell r="D20319" t="str">
            <v>0982744942</v>
          </cell>
          <cell r="E20319">
            <v>0</v>
          </cell>
          <cell r="F20319" t="str">
            <v>Lê Quỳnh Sơn</v>
          </cell>
        </row>
        <row r="20320">
          <cell r="C20320" t="str">
            <v>phde-laocai@laocai.gov.vn</v>
          </cell>
          <cell r="D20320" t="str">
            <v>0983854818</v>
          </cell>
          <cell r="E20320">
            <v>0</v>
          </cell>
          <cell r="F20320" t="str">
            <v>Phùng  Huynh Đệ</v>
          </cell>
        </row>
        <row r="20321">
          <cell r="C20321" t="str">
            <v>ttthuong-laocai@laocai.gov.vn</v>
          </cell>
          <cell r="D20321" t="str">
            <v>0363334066</v>
          </cell>
          <cell r="E20321">
            <v>0</v>
          </cell>
          <cell r="F20321" t="str">
            <v>Trần Thị Thương</v>
          </cell>
        </row>
        <row r="20322">
          <cell r="C20322" t="str">
            <v>nmcuong-laocai@laocai.gov.vn</v>
          </cell>
          <cell r="D20322" t="str">
            <v>0979789569</v>
          </cell>
          <cell r="E20322">
            <v>0</v>
          </cell>
          <cell r="F20322" t="str">
            <v>Nguyễn Mạnh Cường</v>
          </cell>
        </row>
        <row r="20323">
          <cell r="C20323" t="str">
            <v>lthgiang-laocai@laocai.gov.vn</v>
          </cell>
          <cell r="D20323" t="str">
            <v>0916536594</v>
          </cell>
          <cell r="E20323">
            <v>0</v>
          </cell>
          <cell r="F20323" t="str">
            <v>Lưu Thị Hương Giang</v>
          </cell>
        </row>
        <row r="20324">
          <cell r="C20324" t="str">
            <v>mtchung-laocai@laocai.gov.vn</v>
          </cell>
          <cell r="D20324" t="str">
            <v>0967010826</v>
          </cell>
          <cell r="E20324">
            <v>0</v>
          </cell>
          <cell r="F20324" t="str">
            <v>Mai Thành Chung</v>
          </cell>
        </row>
        <row r="20325">
          <cell r="C20325" t="str">
            <v>tthue-laocai@laocai.gov.vn</v>
          </cell>
          <cell r="D20325" t="str">
            <v>0982388705</v>
          </cell>
          <cell r="E20325">
            <v>0</v>
          </cell>
          <cell r="F20325" t="str">
            <v>Trần Thị Huệ</v>
          </cell>
        </row>
        <row r="20326">
          <cell r="C20326" t="str">
            <v>htmlien-laocai@laocai.gov.vn</v>
          </cell>
          <cell r="D20326" t="str">
            <v>0986816312</v>
          </cell>
          <cell r="E20326">
            <v>0</v>
          </cell>
          <cell r="F20326" t="str">
            <v>Hà Thị Mai Liên</v>
          </cell>
        </row>
        <row r="20327">
          <cell r="C20327" t="str">
            <v>nvcuong-laocai@laocai.gov.vn</v>
          </cell>
          <cell r="D20327" t="str">
            <v>0336909999</v>
          </cell>
          <cell r="E20327">
            <v>0</v>
          </cell>
          <cell r="F20327" t="str">
            <v>Nguyễn Văn Cường</v>
          </cell>
        </row>
        <row r="20328">
          <cell r="C20328" t="str">
            <v>lvchuyen-laocai@laocai.gov.vn</v>
          </cell>
          <cell r="D20328" t="str">
            <v>0859909882</v>
          </cell>
          <cell r="E20328">
            <v>0</v>
          </cell>
          <cell r="F20328" t="str">
            <v>La Văn Chuyển</v>
          </cell>
        </row>
        <row r="20329">
          <cell r="C20329" t="str">
            <v>ttmen-laocai@laocai.gov.vn</v>
          </cell>
          <cell r="D20329" t="str">
            <v>0826123388</v>
          </cell>
          <cell r="E20329">
            <v>0</v>
          </cell>
          <cell r="F20329" t="str">
            <v>Trần Thị Mến</v>
          </cell>
        </row>
        <row r="20330">
          <cell r="C20330" t="str">
            <v>ntchin-laocai@laocai.gov.vn</v>
          </cell>
          <cell r="D20330" t="str">
            <v>0829053666</v>
          </cell>
          <cell r="E20330">
            <v>0</v>
          </cell>
          <cell r="F20330" t="str">
            <v>Nguyễn Thị Chín</v>
          </cell>
        </row>
        <row r="20331">
          <cell r="C20331" t="str">
            <v>thuyntt-laocai@laocai.gov.vn</v>
          </cell>
          <cell r="D20331" t="str">
            <v>0347576886</v>
          </cell>
          <cell r="E20331">
            <v>0</v>
          </cell>
          <cell r="F20331" t="str">
            <v>Nguyễn Thị Thu Thủy</v>
          </cell>
        </row>
        <row r="20332">
          <cell r="C20332" t="str">
            <v>ntdoan-laocai@laocai.gov.vn</v>
          </cell>
          <cell r="D20332" t="str">
            <v>0919759938</v>
          </cell>
          <cell r="E20332">
            <v>0</v>
          </cell>
          <cell r="F20332" t="str">
            <v>Nguyễn Trọng Đoan</v>
          </cell>
        </row>
        <row r="20333">
          <cell r="C20333" t="str">
            <v>btphuong-laocai@laocai.gov.vn</v>
          </cell>
          <cell r="D20333" t="str">
            <v>0912662109</v>
          </cell>
          <cell r="E20333">
            <v>0</v>
          </cell>
          <cell r="F20333" t="str">
            <v>Bùi Thị Phượng</v>
          </cell>
        </row>
        <row r="20334">
          <cell r="C20334" t="str">
            <v>dtkien-laocai@laocai.gov.vn</v>
          </cell>
          <cell r="D20334" t="str">
            <v>0984353768</v>
          </cell>
          <cell r="E20334">
            <v>0</v>
          </cell>
          <cell r="F20334" t="str">
            <v>Đinh Trung Kiên</v>
          </cell>
        </row>
        <row r="20335">
          <cell r="C20335" t="str">
            <v>htchinh-laocai@laocai.gov.vn</v>
          </cell>
          <cell r="D20335" t="str">
            <v>0902104958</v>
          </cell>
          <cell r="E20335">
            <v>0</v>
          </cell>
          <cell r="F20335" t="str">
            <v>Hán Thị Chinh</v>
          </cell>
        </row>
        <row r="20336">
          <cell r="C20336" t="str">
            <v>htphuong-laocai@laocai.gov.vn</v>
          </cell>
          <cell r="D20336" t="str">
            <v>0342398928</v>
          </cell>
          <cell r="E20336">
            <v>0</v>
          </cell>
          <cell r="F20336" t="str">
            <v>Hoàng Thị Phương</v>
          </cell>
        </row>
        <row r="20337">
          <cell r="C20337" t="str">
            <v>ltkien-laocai@laocai.gov.vn</v>
          </cell>
          <cell r="D20337" t="str">
            <v>0968365063</v>
          </cell>
          <cell r="E20337">
            <v>0</v>
          </cell>
          <cell r="F20337" t="str">
            <v>Lại Thái Kiên</v>
          </cell>
        </row>
        <row r="20338">
          <cell r="C20338" t="str">
            <v>pvxuan-laocai@laocai.gov.vn</v>
          </cell>
          <cell r="D20338" t="str">
            <v>0984667532</v>
          </cell>
          <cell r="E20338">
            <v>0</v>
          </cell>
          <cell r="F20338" t="str">
            <v>Phạm Văn Xuân</v>
          </cell>
        </row>
        <row r="20339">
          <cell r="C20339" t="str">
            <v>nthai-laocai@laocai.gov.vn</v>
          </cell>
          <cell r="D20339" t="str">
            <v>0979910389</v>
          </cell>
          <cell r="E20339">
            <v>0</v>
          </cell>
          <cell r="F20339" t="str">
            <v>Nguyễn Thanh Hải</v>
          </cell>
        </row>
        <row r="20340">
          <cell r="C20340" t="str">
            <v>lhchuan-vanban@laocai.gov.vn</v>
          </cell>
          <cell r="D20340" t="str">
            <v>0942515586</v>
          </cell>
          <cell r="E20340">
            <v>0</v>
          </cell>
          <cell r="F20340" t="str">
            <v>Lê Hoàng Chuân</v>
          </cell>
        </row>
        <row r="20341">
          <cell r="C20341" t="str">
            <v>ttvandt-vanban@laocai.gov.vn</v>
          </cell>
          <cell r="D20341" t="str">
            <v>0975233966</v>
          </cell>
          <cell r="E20341">
            <v>0</v>
          </cell>
          <cell r="F20341" t="str">
            <v>Triệu Tiến Vần</v>
          </cell>
        </row>
        <row r="20342">
          <cell r="C20342" t="str">
            <v>bpthanh-vanban@laocai.gov.vn</v>
          </cell>
          <cell r="D20342" t="str">
            <v>0834758431</v>
          </cell>
          <cell r="E20342">
            <v>0</v>
          </cell>
          <cell r="F20342" t="str">
            <v>Bàn Phúc Thanh</v>
          </cell>
        </row>
        <row r="20343">
          <cell r="C20343" t="str">
            <v>dhphay-vanban@laocai.gov.vn</v>
          </cell>
          <cell r="D20343" t="str">
            <v>0964051878</v>
          </cell>
          <cell r="E20343">
            <v>0</v>
          </cell>
          <cell r="F20343" t="str">
            <v>Đặng Hữu Phây</v>
          </cell>
        </row>
        <row r="20344">
          <cell r="C20344" t="str">
            <v>tolai-vanban@laocai.gov.vn</v>
          </cell>
          <cell r="D20344" t="str">
            <v>0916124101</v>
          </cell>
          <cell r="E20344">
            <v>0</v>
          </cell>
          <cell r="F20344" t="str">
            <v>Triệu Ồng Lai</v>
          </cell>
        </row>
        <row r="20345">
          <cell r="C20345" t="str">
            <v>hvtiem-vanban@laocai.gov.vn</v>
          </cell>
          <cell r="D20345" t="str">
            <v>0836118030</v>
          </cell>
          <cell r="E20345">
            <v>0</v>
          </cell>
          <cell r="F20345" t="str">
            <v>Hà Văn Tiềm</v>
          </cell>
        </row>
        <row r="20346">
          <cell r="C20346" t="str">
            <v>dxphuong-vanban@laocai.gov.vn</v>
          </cell>
          <cell r="D20346" t="str">
            <v>0982371811</v>
          </cell>
          <cell r="E20346">
            <v>0</v>
          </cell>
          <cell r="F20346" t="str">
            <v>Đăng xuân Phương</v>
          </cell>
        </row>
        <row r="20347">
          <cell r="C20347" t="str">
            <v>ptlich-vanban@laocai.gov.vn</v>
          </cell>
          <cell r="D20347" t="str">
            <v>0982835800</v>
          </cell>
          <cell r="E20347">
            <v>0</v>
          </cell>
          <cell r="F20347" t="str">
            <v>Phan Thị Lịch</v>
          </cell>
        </row>
        <row r="20348">
          <cell r="C20348" t="str">
            <v>nvquy-vanban@laocai.gov.vn</v>
          </cell>
          <cell r="D20348" t="str">
            <v>0979602631</v>
          </cell>
          <cell r="E20348">
            <v>0</v>
          </cell>
          <cell r="F20348" t="str">
            <v>Nguyễn Văn Quý</v>
          </cell>
        </row>
        <row r="20349">
          <cell r="C20349" t="str">
            <v>vtthu-vanban@laocai.gov.vn</v>
          </cell>
          <cell r="D20349" t="str">
            <v>0944524872</v>
          </cell>
          <cell r="E20349">
            <v>0</v>
          </cell>
          <cell r="F20349" t="str">
            <v>Vũ Thị Thu</v>
          </cell>
        </row>
        <row r="20350">
          <cell r="C20350" t="str">
            <v>mdgiap-vanban@laocai.gov.vn</v>
          </cell>
          <cell r="D20350" t="str">
            <v>0373098890</v>
          </cell>
          <cell r="E20350">
            <v>0</v>
          </cell>
          <cell r="F20350" t="str">
            <v>Mai Duy Giáp</v>
          </cell>
        </row>
        <row r="20351">
          <cell r="C20351" t="str">
            <v>vvdang-vanban@laocai.gov.vn</v>
          </cell>
          <cell r="D20351" t="str">
            <v>0364862771</v>
          </cell>
          <cell r="E20351">
            <v>0</v>
          </cell>
          <cell r="F20351" t="str">
            <v>Vũ Văn Đăng</v>
          </cell>
        </row>
        <row r="20352">
          <cell r="C20352" t="str">
            <v>sthoa-vanban@laocai.gov.vn</v>
          </cell>
          <cell r="D20352" t="str">
            <v>0377908032</v>
          </cell>
          <cell r="E20352">
            <v>0</v>
          </cell>
          <cell r="F20352" t="str">
            <v>Sầm Thị Hoa</v>
          </cell>
        </row>
        <row r="20353">
          <cell r="C20353" t="str">
            <v>hvnam-vanban@laocai.gov.vn</v>
          </cell>
          <cell r="D20353" t="str">
            <v>0862042188</v>
          </cell>
          <cell r="E20353">
            <v>0</v>
          </cell>
          <cell r="F20353" t="str">
            <v>Hoàng Văn Năm</v>
          </cell>
        </row>
        <row r="20354">
          <cell r="C20354" t="str">
            <v>mnhung-vanban@laocai.gov.vn</v>
          </cell>
          <cell r="D20354" t="str">
            <v>0399166905</v>
          </cell>
          <cell r="E20354">
            <v>0</v>
          </cell>
          <cell r="F20354" t="str">
            <v>Ma Ngọc Hưng</v>
          </cell>
        </row>
        <row r="20355">
          <cell r="C20355" t="str">
            <v>ldmung-vanban@laocai.gov.vn</v>
          </cell>
          <cell r="D20355" t="str">
            <v>0979622983</v>
          </cell>
          <cell r="E20355">
            <v>0</v>
          </cell>
          <cell r="F20355" t="str">
            <v>La Đức Mừng</v>
          </cell>
        </row>
        <row r="20356">
          <cell r="C20356" t="str">
            <v>vqbach-vanban@laocai.gov.vn</v>
          </cell>
          <cell r="D20356" t="str">
            <v>0972117992</v>
          </cell>
          <cell r="E20356">
            <v>0</v>
          </cell>
          <cell r="F20356" t="str">
            <v>Vi Quang Bách</v>
          </cell>
        </row>
        <row r="20357">
          <cell r="C20357" t="str">
            <v>htdoi-vanban@laocai.gov.vn</v>
          </cell>
          <cell r="D20357" t="str">
            <v>0886384292</v>
          </cell>
          <cell r="E20357">
            <v>0</v>
          </cell>
          <cell r="F20357" t="str">
            <v>Hoàng Thị Đôi</v>
          </cell>
        </row>
        <row r="20358">
          <cell r="C20358" t="str">
            <v>btkien-vanban@laocai.gov.vn</v>
          </cell>
          <cell r="D20358" t="str">
            <v>0888258188</v>
          </cell>
          <cell r="E20358">
            <v>0</v>
          </cell>
          <cell r="F20358" t="str">
            <v>Bùi Trung Kiên</v>
          </cell>
        </row>
        <row r="20359">
          <cell r="C20359" t="str">
            <v>vtson-vanban@laocai.gov.vn</v>
          </cell>
          <cell r="D20359" t="str">
            <v>0812782785</v>
          </cell>
          <cell r="E20359">
            <v>0</v>
          </cell>
          <cell r="F20359" t="str">
            <v>Vàng Thanh Sơn</v>
          </cell>
        </row>
        <row r="20360">
          <cell r="C20360" t="str">
            <v>sadung-vanban@laocai.gov.vn</v>
          </cell>
          <cell r="D20360" t="str">
            <v>0916416569</v>
          </cell>
          <cell r="E20360">
            <v>0</v>
          </cell>
          <cell r="F20360" t="str">
            <v>Sùng A Dùng</v>
          </cell>
        </row>
        <row r="20361">
          <cell r="C20361" t="str">
            <v>sado-vanban@laocai.gov.vn</v>
          </cell>
          <cell r="D20361" t="str">
            <v>0942211325</v>
          </cell>
          <cell r="E20361">
            <v>0</v>
          </cell>
          <cell r="F20361" t="str">
            <v>Sùng A Dơ</v>
          </cell>
        </row>
        <row r="20362">
          <cell r="C20362" t="str">
            <v>hvtuan-vanban@laocai.gov.vn</v>
          </cell>
          <cell r="D20362" t="str">
            <v>0358646115</v>
          </cell>
          <cell r="E20362">
            <v>0</v>
          </cell>
          <cell r="F20362" t="str">
            <v>Hoàng Văn Tuân</v>
          </cell>
        </row>
        <row r="20363">
          <cell r="C20363" t="str">
            <v>nttram-vanban@laocai.gov.vn</v>
          </cell>
          <cell r="D20363" t="str">
            <v>0855301979</v>
          </cell>
          <cell r="E20363">
            <v>0</v>
          </cell>
          <cell r="F20363" t="str">
            <v>Nguyễn Thị Trâm</v>
          </cell>
        </row>
        <row r="20364">
          <cell r="C20364" t="str">
            <v>haninh-vanban@laocai.gov.vn</v>
          </cell>
          <cell r="D20364" t="str">
            <v>0833649162</v>
          </cell>
          <cell r="E20364">
            <v>0</v>
          </cell>
          <cell r="F20364" t="str">
            <v>Hoàng An Ninh</v>
          </cell>
        </row>
        <row r="20365">
          <cell r="C20365" t="str">
            <v>nvhanh-vanban@laocai.gov.vn</v>
          </cell>
          <cell r="D20365" t="str">
            <v>0362470345</v>
          </cell>
          <cell r="E20365">
            <v>0</v>
          </cell>
          <cell r="F20365" t="str">
            <v>Nguyễn Văn Hạnh</v>
          </cell>
        </row>
        <row r="20366">
          <cell r="C20366" t="str">
            <v>tvchung-vanban@laocai.gov.vn</v>
          </cell>
          <cell r="D20366" t="str">
            <v>0838962200</v>
          </cell>
          <cell r="E20366">
            <v>0</v>
          </cell>
          <cell r="F20366" t="str">
            <v>Tô Văn Chung</v>
          </cell>
        </row>
        <row r="20367">
          <cell r="C20367" t="str">
            <v>ptquang-vanban@laocai.gov.vn</v>
          </cell>
          <cell r="D20367" t="str">
            <v>0818391228</v>
          </cell>
          <cell r="E20367">
            <v>0</v>
          </cell>
          <cell r="F20367" t="str">
            <v>Phan Trọng Quang</v>
          </cell>
        </row>
        <row r="20368">
          <cell r="C20368" t="str">
            <v>lxgiao-vanban@laocai.gov.vn</v>
          </cell>
          <cell r="D20368" t="str">
            <v>0387640604</v>
          </cell>
          <cell r="E20368">
            <v>0</v>
          </cell>
          <cell r="F20368" t="str">
            <v>Lự Xuân Giao</v>
          </cell>
        </row>
        <row r="20369">
          <cell r="C20369" t="str">
            <v>hvtoan-vanban@laocai.gov.vn</v>
          </cell>
          <cell r="D20369" t="str">
            <v>0914814018</v>
          </cell>
          <cell r="E20369">
            <v>0</v>
          </cell>
          <cell r="F20369" t="str">
            <v>Hà Văn Toàn</v>
          </cell>
        </row>
        <row r="20370">
          <cell r="C20370" t="str">
            <v>ptluyen-vanban@laocai.gov.vn</v>
          </cell>
          <cell r="D20370" t="str">
            <v>0398374676</v>
          </cell>
          <cell r="E20370">
            <v>0</v>
          </cell>
          <cell r="F20370" t="str">
            <v>Phạm Thị Luyến</v>
          </cell>
        </row>
        <row r="20371">
          <cell r="C20371" t="str">
            <v>lttthao-vanban@laocai.gov.vn</v>
          </cell>
          <cell r="D20371" t="str">
            <v>0917202332</v>
          </cell>
          <cell r="E20371">
            <v>0</v>
          </cell>
          <cell r="F20371" t="str">
            <v>La Thị Thanh Thảo</v>
          </cell>
        </row>
        <row r="20372">
          <cell r="C20372" t="str">
            <v>ntthu-vanban@laocai.gov.vn</v>
          </cell>
          <cell r="D20372" t="str">
            <v>0966128885</v>
          </cell>
          <cell r="E20372">
            <v>0</v>
          </cell>
          <cell r="F20372" t="str">
            <v>Nguyễn Thị Thu</v>
          </cell>
        </row>
        <row r="20373">
          <cell r="C20373" t="str">
            <v>lmtoan-vanban@laocai.gov.vn</v>
          </cell>
          <cell r="D20373" t="str">
            <v>0962838268</v>
          </cell>
          <cell r="E20373">
            <v>0</v>
          </cell>
          <cell r="F20373" t="str">
            <v>Lương Mạnh Toản</v>
          </cell>
        </row>
        <row r="20374">
          <cell r="C20374" t="str">
            <v>nvphuc-vanban@laocai.gov.vn</v>
          </cell>
          <cell r="D20374" t="str">
            <v>0333836862</v>
          </cell>
          <cell r="E20374">
            <v>0</v>
          </cell>
          <cell r="F20374" t="str">
            <v>Nguyễn Văn Phúc Nam</v>
          </cell>
        </row>
        <row r="20375">
          <cell r="C20375" t="str">
            <v>pqvinh-vanban@laocai.gov.vn</v>
          </cell>
          <cell r="D20375" t="str">
            <v>02143506466</v>
          </cell>
          <cell r="E20375">
            <v>0</v>
          </cell>
          <cell r="F20375" t="str">
            <v>Phạm Quang Vinh</v>
          </cell>
        </row>
        <row r="20376">
          <cell r="C20376" t="str">
            <v>pvthang-vanban@laocai.gov.vn</v>
          </cell>
          <cell r="D20376" t="str">
            <v>0982497551</v>
          </cell>
          <cell r="E20376">
            <v>0</v>
          </cell>
          <cell r="F20376" t="str">
            <v>Phạm Văn Thắng</v>
          </cell>
        </row>
        <row r="20377">
          <cell r="C20377" t="str">
            <v>ptdong-vanban@laocai.gov.vn</v>
          </cell>
          <cell r="D20377" t="str">
            <v>0982394514</v>
          </cell>
          <cell r="E20377">
            <v>0</v>
          </cell>
          <cell r="F20377" t="str">
            <v>Phạm Trung Đông</v>
          </cell>
        </row>
        <row r="20378">
          <cell r="C20378" t="str">
            <v>ntthem-vanban@laocai.gov.vn</v>
          </cell>
          <cell r="D20378" t="str">
            <v>0375714348</v>
          </cell>
          <cell r="E20378">
            <v>0</v>
          </cell>
          <cell r="F20378" t="str">
            <v>Nông Thị Thêm</v>
          </cell>
        </row>
        <row r="20379">
          <cell r="C20379" t="str">
            <v>ltmac-vanban@laocai.gov.vn</v>
          </cell>
          <cell r="D20379" t="str">
            <v>0356935650</v>
          </cell>
          <cell r="E20379">
            <v>0</v>
          </cell>
          <cell r="F20379" t="str">
            <v>Lý Thị Mặc</v>
          </cell>
        </row>
        <row r="20380">
          <cell r="C20380" t="str">
            <v>htkhiem-vanban@laocai.gov.vn</v>
          </cell>
          <cell r="D20380" t="str">
            <v>0985127632</v>
          </cell>
          <cell r="E20380">
            <v>0</v>
          </cell>
          <cell r="F20380" t="str">
            <v>Hà Thanh Khiêm</v>
          </cell>
        </row>
        <row r="20381">
          <cell r="C20381" t="str">
            <v>nqphu-vanban@laocai.gov.vn</v>
          </cell>
          <cell r="D20381" t="str">
            <v>0979455246</v>
          </cell>
          <cell r="E20381">
            <v>0</v>
          </cell>
          <cell r="F20381" t="str">
            <v>Ngô Quang Phú</v>
          </cell>
        </row>
        <row r="20382">
          <cell r="C20382" t="str">
            <v>ttlien-vanban@laocai.gov.vn</v>
          </cell>
          <cell r="D20382" t="str">
            <v>0972133061</v>
          </cell>
          <cell r="E20382">
            <v>0</v>
          </cell>
          <cell r="F20382" t="str">
            <v>Trần Thị Liên</v>
          </cell>
        </row>
        <row r="20383">
          <cell r="C20383" t="str">
            <v>lxkhoi-vanban@laocai.gov.vn</v>
          </cell>
          <cell r="D20383" t="str">
            <v>0979188956</v>
          </cell>
          <cell r="E20383">
            <v>0</v>
          </cell>
          <cell r="F20383" t="str">
            <v>Lý Xuân Khởi</v>
          </cell>
        </row>
        <row r="20384">
          <cell r="C20384" t="str">
            <v>ctdong-vanban@laocai.gov.vn</v>
          </cell>
          <cell r="D20384" t="str">
            <v>0988183699</v>
          </cell>
          <cell r="E20384">
            <v>0</v>
          </cell>
          <cell r="F20384" t="str">
            <v>Cầm Tiến Đông</v>
          </cell>
        </row>
        <row r="20385">
          <cell r="C20385" t="str">
            <v>ntthuyen-vanban@laocai.gov.vn</v>
          </cell>
          <cell r="D20385" t="str">
            <v>0972138043</v>
          </cell>
          <cell r="E20385">
            <v>0</v>
          </cell>
          <cell r="F20385" t="str">
            <v>Nguyễn Thị Thanh Huyền</v>
          </cell>
        </row>
        <row r="20386">
          <cell r="C20386" t="str">
            <v>dtcminh-vanban@laocai.gov.vn</v>
          </cell>
          <cell r="D20386" t="str">
            <v>0915132234</v>
          </cell>
          <cell r="E20386">
            <v>0</v>
          </cell>
          <cell r="F20386" t="str">
            <v>Đào Trọng Cường Minh</v>
          </cell>
        </row>
        <row r="20387">
          <cell r="C20387" t="str">
            <v>nmha-vanban@laocai.gov.vn</v>
          </cell>
          <cell r="D20387" t="str">
            <v>0968999863</v>
          </cell>
          <cell r="E20387">
            <v>0</v>
          </cell>
          <cell r="F20387" t="str">
            <v>Nguyễn Mạnh Hà</v>
          </cell>
        </row>
        <row r="20388">
          <cell r="C20388" t="str">
            <v>machu-vanban@laocai.gov.vn</v>
          </cell>
          <cell r="D20388" t="str">
            <v>0918418983</v>
          </cell>
          <cell r="E20388">
            <v>0</v>
          </cell>
          <cell r="F20388" t="str">
            <v>Mùa A Chư</v>
          </cell>
        </row>
        <row r="20389">
          <cell r="C20389" t="str">
            <v>btsinh-vanban@laocai.gov.vn</v>
          </cell>
          <cell r="D20389" t="str">
            <v>0915078874</v>
          </cell>
          <cell r="E20389">
            <v>0</v>
          </cell>
          <cell r="F20389" t="str">
            <v>Bàn Tòn Sính</v>
          </cell>
        </row>
        <row r="20390">
          <cell r="C20390" t="str">
            <v>lvtoan-vanban@laocai.gov.vn</v>
          </cell>
          <cell r="D20390" t="str">
            <v>0369535015</v>
          </cell>
          <cell r="E20390">
            <v>0</v>
          </cell>
          <cell r="F20390" t="str">
            <v>La Văn Toan</v>
          </cell>
        </row>
        <row r="20391">
          <cell r="C20391" t="str">
            <v>tnhuong-vanban@laocai.gov.vn</v>
          </cell>
          <cell r="D20391" t="str">
            <v>0336437363</v>
          </cell>
          <cell r="E20391">
            <v>0</v>
          </cell>
          <cell r="F20391" t="str">
            <v>Triệu Nguyên Hương</v>
          </cell>
        </row>
        <row r="20392">
          <cell r="C20392" t="str">
            <v>ltduong-vanban@laocai.gov.vn</v>
          </cell>
          <cell r="D20392" t="str">
            <v>0972988324</v>
          </cell>
          <cell r="E20392">
            <v>0</v>
          </cell>
          <cell r="F20392" t="str">
            <v>Lương Thị Dương</v>
          </cell>
        </row>
        <row r="20393">
          <cell r="C20393" t="str">
            <v>tkdan-vanban@laocai.gov.vn</v>
          </cell>
          <cell r="D20393" t="str">
            <v>0836110169</v>
          </cell>
          <cell r="E20393">
            <v>0</v>
          </cell>
          <cell r="F20393" t="str">
            <v>Triệu Kim Dẫn</v>
          </cell>
        </row>
        <row r="20394">
          <cell r="C20394" t="str">
            <v>hvkinh-vanban@laocai.gov.vn</v>
          </cell>
          <cell r="D20394" t="str">
            <v>0986299143</v>
          </cell>
          <cell r="E20394">
            <v>0</v>
          </cell>
          <cell r="F20394" t="str">
            <v>Hoàng Văn Kính</v>
          </cell>
        </row>
        <row r="20395">
          <cell r="C20395" t="str">
            <v>vtnguyen-vanban@laocai.gov.vn</v>
          </cell>
          <cell r="D20395" t="str">
            <v>0919987205</v>
          </cell>
          <cell r="E20395">
            <v>0</v>
          </cell>
          <cell r="F20395" t="str">
            <v>Vũ Thanh Nguyên</v>
          </cell>
        </row>
        <row r="20396">
          <cell r="C20396" t="str">
            <v>nqtich-vanban@laocai.gov.vn</v>
          </cell>
          <cell r="D20396" t="str">
            <v>0333268524</v>
          </cell>
          <cell r="E20396">
            <v>0</v>
          </cell>
          <cell r="F20396" t="str">
            <v>Nông Quốc Tịch</v>
          </cell>
        </row>
        <row r="20397">
          <cell r="C20397" t="str">
            <v>vtdam-vanban@laocai.gov.vn</v>
          </cell>
          <cell r="D20397" t="str">
            <v>0945204983</v>
          </cell>
          <cell r="E20397">
            <v>0</v>
          </cell>
          <cell r="F20397" t="str">
            <v>Vấn Thanh Đàm</v>
          </cell>
        </row>
        <row r="20398">
          <cell r="C20398" t="str">
            <v>lthuyet-vanban@laocai.gov.vn</v>
          </cell>
          <cell r="D20398" t="str">
            <v>0824662678</v>
          </cell>
          <cell r="E20398">
            <v>0</v>
          </cell>
          <cell r="F20398" t="str">
            <v>Lương Thị Huyết</v>
          </cell>
        </row>
        <row r="20399">
          <cell r="C20399" t="str">
            <v>lnhoa-vanban@laocai.gov.vn</v>
          </cell>
          <cell r="D20399" t="str">
            <v>0375675562</v>
          </cell>
          <cell r="E20399">
            <v>0</v>
          </cell>
          <cell r="F20399" t="str">
            <v>La Ngọc Hòa</v>
          </cell>
        </row>
        <row r="20400">
          <cell r="C20400" t="str">
            <v>hvduong-vanban@laocai.gov.vn</v>
          </cell>
          <cell r="D20400" t="str">
            <v>0856972592</v>
          </cell>
          <cell r="E20400">
            <v>0</v>
          </cell>
          <cell r="F20400" t="str">
            <v>Hà Văn Dưỡng</v>
          </cell>
        </row>
        <row r="20401">
          <cell r="C20401" t="str">
            <v>tckim-vanban@laocai.gov.vn</v>
          </cell>
          <cell r="D20401" t="str">
            <v>0844537222</v>
          </cell>
          <cell r="E20401">
            <v>0</v>
          </cell>
          <cell r="F20401" t="str">
            <v>Triệu Chiều Kim</v>
          </cell>
        </row>
        <row r="20402">
          <cell r="C20402" t="str">
            <v>tkphuc-vanban@laocai.gov.vn</v>
          </cell>
          <cell r="D20402" t="str">
            <v>0944523380</v>
          </cell>
          <cell r="E20402">
            <v>0</v>
          </cell>
          <cell r="F20402" t="str">
            <v>Triệu Kim Phúc</v>
          </cell>
        </row>
        <row r="20403">
          <cell r="C20403" t="str">
            <v>lttai-vanban@laocai.gov.vn</v>
          </cell>
          <cell r="D20403" t="str">
            <v>0917295228</v>
          </cell>
          <cell r="E20403">
            <v>0</v>
          </cell>
          <cell r="F20403" t="str">
            <v>Lý Tiến Tài</v>
          </cell>
        </row>
        <row r="20404">
          <cell r="C20404" t="str">
            <v>vglam-vanban@laocai.gov.vn</v>
          </cell>
          <cell r="D20404" t="str">
            <v>0911607416</v>
          </cell>
          <cell r="E20404">
            <v>0</v>
          </cell>
          <cell r="F20404" t="str">
            <v>Vấn Gia Lâm</v>
          </cell>
        </row>
        <row r="20405">
          <cell r="C20405" t="str">
            <v>ttsiet-vanban@laocai.gov.vn</v>
          </cell>
          <cell r="D20405" t="str">
            <v>0889262744</v>
          </cell>
          <cell r="E20405">
            <v>0</v>
          </cell>
          <cell r="F20405" t="str">
            <v>Triệu Tòn Siết</v>
          </cell>
        </row>
        <row r="20406">
          <cell r="C20406" t="str">
            <v>hdhanh-vanban@laocai.gov.vn</v>
          </cell>
          <cell r="D20406" t="str">
            <v>0941160315</v>
          </cell>
          <cell r="E20406">
            <v>0</v>
          </cell>
          <cell r="F20406" t="str">
            <v>Hà Đức Hạnh</v>
          </cell>
        </row>
        <row r="20407">
          <cell r="C20407" t="str">
            <v>thanhtv-vanban@laocai.gov.vn</v>
          </cell>
          <cell r="D20407" t="str">
            <v>0395200789</v>
          </cell>
          <cell r="E20407">
            <v>0</v>
          </cell>
          <cell r="F20407" t="str">
            <v>Triệu Văn Thanh</v>
          </cell>
        </row>
        <row r="20408">
          <cell r="C20408" t="str">
            <v>hvtoan2-vanban@laocai.gov.vn</v>
          </cell>
          <cell r="D20408" t="str">
            <v>0973741850</v>
          </cell>
          <cell r="E20408">
            <v>0</v>
          </cell>
          <cell r="F20408" t="str">
            <v>Hoàng Văn Toàn</v>
          </cell>
        </row>
        <row r="20409">
          <cell r="C20409" t="str">
            <v>hvthe-vanban@laocai.gov.vn</v>
          </cell>
          <cell r="D20409" t="str">
            <v>0386099300</v>
          </cell>
          <cell r="E20409">
            <v>0</v>
          </cell>
          <cell r="F20409" t="str">
            <v>Hoàng Văn Thế</v>
          </cell>
        </row>
        <row r="20410">
          <cell r="C20410" t="str">
            <v>tatan-vanban@laocai.gov.vn</v>
          </cell>
          <cell r="D20410" t="str">
            <v>0398968339</v>
          </cell>
          <cell r="E20410">
            <v>0</v>
          </cell>
          <cell r="F20410" t="str">
            <v>Trần Anh Tân</v>
          </cell>
        </row>
        <row r="20411">
          <cell r="C20411" t="str">
            <v>ltgiang-vanban@laocai.gov.vn</v>
          </cell>
          <cell r="D20411" t="str">
            <v>0386341068</v>
          </cell>
          <cell r="E20411">
            <v>0</v>
          </cell>
          <cell r="F20411" t="str">
            <v>Lương Thị Giang</v>
          </cell>
        </row>
        <row r="20412">
          <cell r="C20412" t="str">
            <v>vinhdv-vanban@laocai.gov.vn</v>
          </cell>
          <cell r="D20412" t="str">
            <v>0393005830</v>
          </cell>
          <cell r="E20412">
            <v>0</v>
          </cell>
          <cell r="F20412" t="str">
            <v>Doãn Văn Vĩnh</v>
          </cell>
        </row>
        <row r="20413">
          <cell r="C20413" t="str">
            <v>nvthai-vanban@laocai.gov.vn</v>
          </cell>
          <cell r="D20413" t="str">
            <v>0982067531</v>
          </cell>
          <cell r="E20413">
            <v>0</v>
          </cell>
          <cell r="F20413" t="str">
            <v>Nguyễn Văn Thái</v>
          </cell>
        </row>
        <row r="20414">
          <cell r="C20414" t="str">
            <v>lhson-vanban@laocai.gov.vn</v>
          </cell>
          <cell r="D20414" t="str">
            <v>0971483286</v>
          </cell>
          <cell r="E20414">
            <v>0</v>
          </cell>
          <cell r="F20414" t="str">
            <v>Lê Hoàng Sơn</v>
          </cell>
        </row>
        <row r="20415">
          <cell r="C20415" t="str">
            <v>htloan-vanban@laocai.gov.vn</v>
          </cell>
          <cell r="D20415" t="str">
            <v>0382455583</v>
          </cell>
          <cell r="E20415">
            <v>0</v>
          </cell>
          <cell r="F20415" t="str">
            <v>Hoàng Thị Loan</v>
          </cell>
        </row>
        <row r="20416">
          <cell r="C20416" t="str">
            <v>stdinh-vanban@laocai.gov.vn</v>
          </cell>
          <cell r="D20416" t="str">
            <v>0915082371</v>
          </cell>
          <cell r="E20416">
            <v>0</v>
          </cell>
          <cell r="F20416" t="str">
            <v>Sầm Thị Định</v>
          </cell>
        </row>
        <row r="20417">
          <cell r="C20417" t="str">
            <v>hvcuong-vanban@laocai.gov.vn</v>
          </cell>
          <cell r="D20417" t="str">
            <v>0395102207</v>
          </cell>
          <cell r="E20417">
            <v>0</v>
          </cell>
          <cell r="F20417" t="str">
            <v>Hoàng Văn Cường</v>
          </cell>
        </row>
        <row r="20418">
          <cell r="C20418" t="str">
            <v>lphung-vanban@laocai.gov.vn</v>
          </cell>
          <cell r="D20418" t="str">
            <v>0367551929</v>
          </cell>
          <cell r="E20418">
            <v>0</v>
          </cell>
          <cell r="F20418" t="str">
            <v>Lục Phúc Hưng</v>
          </cell>
        </row>
        <row r="20419">
          <cell r="C20419" t="str">
            <v>nqtrung-vanban@laocai.gov.vn</v>
          </cell>
          <cell r="D20419" t="str">
            <v>0978649699</v>
          </cell>
          <cell r="E20419">
            <v>0</v>
          </cell>
          <cell r="F20419" t="str">
            <v>Ngô Quang Trung</v>
          </cell>
        </row>
        <row r="20420">
          <cell r="C20420" t="str">
            <v>cvthuong-vanban@laocai.gov.vn</v>
          </cell>
          <cell r="D20420" t="str">
            <v>0917930317</v>
          </cell>
          <cell r="E20420">
            <v>0</v>
          </cell>
          <cell r="F20420" t="str">
            <v>Chu Văn Thưởng</v>
          </cell>
        </row>
        <row r="20421">
          <cell r="C20421" t="str">
            <v>httuoi-vanban@laocai.gov.vn</v>
          </cell>
          <cell r="D20421" t="str">
            <v>0342847892</v>
          </cell>
          <cell r="E20421">
            <v>0</v>
          </cell>
          <cell r="F20421" t="str">
            <v>Hoàng Thị Tươi</v>
          </cell>
        </row>
        <row r="20422">
          <cell r="C20422" t="str">
            <v>pahung-vanban@laocai.gov.vn</v>
          </cell>
          <cell r="D20422" t="str">
            <v>0915858694</v>
          </cell>
          <cell r="E20422">
            <v>0</v>
          </cell>
          <cell r="F20422" t="str">
            <v>Phan Anh Hùng</v>
          </cell>
        </row>
        <row r="20423">
          <cell r="C20423" t="str">
            <v>ltkhuyen-vanban@laocai.gov.vn</v>
          </cell>
          <cell r="D20423" t="str">
            <v>0349605984</v>
          </cell>
          <cell r="E20423">
            <v>0</v>
          </cell>
          <cell r="F20423" t="str">
            <v>La Thị Khuyên</v>
          </cell>
        </row>
        <row r="20424">
          <cell r="C20424" t="str">
            <v>nvdau-vanban@lacoai.gov.vn</v>
          </cell>
          <cell r="D20424" t="str">
            <v>0985670224</v>
          </cell>
          <cell r="E20424">
            <v>0</v>
          </cell>
          <cell r="F20424" t="str">
            <v>Nguyễn Văn Đầu</v>
          </cell>
        </row>
        <row r="20425">
          <cell r="C20425" t="str">
            <v>ttan-vanban@lacoai.gov.vn</v>
          </cell>
          <cell r="D20425" t="str">
            <v>0981606627</v>
          </cell>
          <cell r="E20425">
            <v>0</v>
          </cell>
          <cell r="F20425" t="str">
            <v>Trần Thị An</v>
          </cell>
        </row>
        <row r="20426">
          <cell r="C20426" t="str">
            <v>chha-vanban@lacoai.gov.vn</v>
          </cell>
          <cell r="D20426" t="str">
            <v>0914813919</v>
          </cell>
          <cell r="E20426">
            <v>0</v>
          </cell>
          <cell r="F20426" t="str">
            <v>Chu Hồng Hà</v>
          </cell>
        </row>
        <row r="20427">
          <cell r="C20427" t="str">
            <v>tvha-vanban@lacoai.gov.vn</v>
          </cell>
          <cell r="D20427" t="str">
            <v>0358563640</v>
          </cell>
          <cell r="E20427">
            <v>0</v>
          </cell>
          <cell r="F20427" t="str">
            <v>Trần Văn Hà</v>
          </cell>
        </row>
        <row r="20428">
          <cell r="C20428" t="str">
            <v>dvlang-vanban@lacoai.gov.vn</v>
          </cell>
          <cell r="D20428" t="str">
            <v>0396339564</v>
          </cell>
          <cell r="E20428">
            <v>0</v>
          </cell>
          <cell r="F20428" t="str">
            <v>Đặng Văn Lằng</v>
          </cell>
        </row>
        <row r="20429">
          <cell r="C20429" t="str">
            <v>vtmthuy-vanban@laocai.gov.vn</v>
          </cell>
          <cell r="D20429" t="str">
            <v>0973574099</v>
          </cell>
          <cell r="E20429">
            <v>0</v>
          </cell>
          <cell r="F20429" t="str">
            <v>Vũ Thị Minh Thùy</v>
          </cell>
        </row>
        <row r="20430">
          <cell r="C20430" t="str">
            <v>bvchinh-vanban@lacoai.gov.vn</v>
          </cell>
          <cell r="D20430" t="str">
            <v>0387584427</v>
          </cell>
          <cell r="E20430">
            <v>0</v>
          </cell>
          <cell r="F20430" t="str">
            <v>Bàn Văn Chinh</v>
          </cell>
        </row>
        <row r="20431">
          <cell r="C20431" t="str">
            <v>ptdat-vanban@lacoai.gov.vn</v>
          </cell>
          <cell r="D20431" t="str">
            <v>0987951668</v>
          </cell>
          <cell r="E20431">
            <v>0</v>
          </cell>
          <cell r="F20431" t="str">
            <v>Phạm Tuấn Đạt</v>
          </cell>
        </row>
        <row r="20432">
          <cell r="C20432" t="str">
            <v>vato-vanban@laocai.gov.vn</v>
          </cell>
          <cell r="D20432" t="str">
            <v>0392131222</v>
          </cell>
          <cell r="E20432">
            <v>0</v>
          </cell>
          <cell r="F20432" t="str">
            <v>Vàng A Tớ</v>
          </cell>
        </row>
        <row r="20433">
          <cell r="C20433" t="str">
            <v>ltnam-vanban@laocai.gov.vn</v>
          </cell>
          <cell r="D20433" t="str">
            <v>0366850784</v>
          </cell>
          <cell r="E20433">
            <v>0</v>
          </cell>
          <cell r="F20433" t="str">
            <v>Lý Thị Nam</v>
          </cell>
        </row>
        <row r="20434">
          <cell r="C20434" t="str">
            <v>mdmanh-vanban@laocai.gov.vn</v>
          </cell>
          <cell r="D20434" t="str">
            <v>0914440218</v>
          </cell>
          <cell r="E20434">
            <v>0</v>
          </cell>
          <cell r="F20434" t="str">
            <v>Ma Đức Mạnh</v>
          </cell>
        </row>
        <row r="20435">
          <cell r="C20435" t="str">
            <v>vachinh-vanban@laocai.gov.vn</v>
          </cell>
          <cell r="D20435" t="str">
            <v>0823718069</v>
          </cell>
          <cell r="E20435">
            <v>0</v>
          </cell>
          <cell r="F20435" t="str">
            <v>Vàng A Chinh</v>
          </cell>
        </row>
        <row r="20436">
          <cell r="C20436" t="str">
            <v>mvbang-vanban@laocai.gov.vn</v>
          </cell>
          <cell r="D20436" t="str">
            <v>0827384555</v>
          </cell>
          <cell r="E20436">
            <v>0</v>
          </cell>
          <cell r="F20436" t="str">
            <v>Ma Văn Bằng</v>
          </cell>
        </row>
        <row r="20437">
          <cell r="C20437" t="str">
            <v>toanhv-vanban@laocai.gov.vn</v>
          </cell>
          <cell r="D20437" t="str">
            <v>0914550286</v>
          </cell>
          <cell r="E20437">
            <v>0</v>
          </cell>
          <cell r="F20437" t="str">
            <v>Hoàng Văn Toàn</v>
          </cell>
        </row>
        <row r="20438">
          <cell r="C20438" t="str">
            <v>hvhon-vanban@laocai.gov.vn</v>
          </cell>
          <cell r="D20438" t="str">
            <v>0975959870</v>
          </cell>
          <cell r="E20438">
            <v>0</v>
          </cell>
          <cell r="F20438" t="str">
            <v>Hoàng Văn Hơn</v>
          </cell>
        </row>
        <row r="20439">
          <cell r="C20439" t="str">
            <v>ttdung-vanban@laocai.gov.vn</v>
          </cell>
          <cell r="D20439" t="str">
            <v>0328605559</v>
          </cell>
          <cell r="E20439">
            <v>0</v>
          </cell>
          <cell r="F20439" t="str">
            <v>Trần Tiến Dũng</v>
          </cell>
        </row>
        <row r="20440">
          <cell r="C20440" t="str">
            <v>lvchinh-vanban@laocai.gov.vn</v>
          </cell>
          <cell r="D20440" t="str">
            <v>0814447555</v>
          </cell>
          <cell r="E20440">
            <v>0</v>
          </cell>
          <cell r="F20440" t="str">
            <v>La văn Chinh</v>
          </cell>
        </row>
        <row r="20441">
          <cell r="C20441" t="str">
            <v>hunghv-baoyen@laocai.gov.vn</v>
          </cell>
          <cell r="D20441" t="str">
            <v>0986822032</v>
          </cell>
          <cell r="E20441">
            <v>0</v>
          </cell>
          <cell r="F20441" t="str">
            <v>Hoàng Viết Hùng</v>
          </cell>
        </row>
        <row r="20442">
          <cell r="C20442" t="str">
            <v>bkminh-baoyen@laocai.gov.vn</v>
          </cell>
          <cell r="D20442" t="str">
            <v>0986875406</v>
          </cell>
          <cell r="E20442">
            <v>0</v>
          </cell>
          <cell r="F20442" t="str">
            <v>Bàn Kim Minh</v>
          </cell>
        </row>
        <row r="20443">
          <cell r="C20443" t="str">
            <v>hkchanh-baoyen@laocai.gov.vn</v>
          </cell>
          <cell r="D20443" t="str">
            <v>0337367768</v>
          </cell>
          <cell r="E20443">
            <v>0</v>
          </cell>
          <cell r="F20443" t="str">
            <v>Hoàng Kim Chanh</v>
          </cell>
        </row>
        <row r="20444">
          <cell r="C20444" t="str">
            <v>tvphuc-baoyen@laocai.gov.vn</v>
          </cell>
          <cell r="D20444" t="str">
            <v>0337192685</v>
          </cell>
          <cell r="E20444">
            <v>0</v>
          </cell>
          <cell r="F20444" t="str">
            <v>Triệu Văn Phúc</v>
          </cell>
        </row>
        <row r="20445">
          <cell r="C20445" t="str">
            <v>patuan-baoyen@laocai.gov.vn</v>
          </cell>
          <cell r="D20445" t="str">
            <v>0976857548</v>
          </cell>
          <cell r="E20445">
            <v>0</v>
          </cell>
          <cell r="F20445" t="str">
            <v>Phạm Anh Tuấn</v>
          </cell>
        </row>
        <row r="20446">
          <cell r="C20446" t="str">
            <v>ntkien-baoyen@laocai.gov.vn</v>
          </cell>
          <cell r="D20446" t="str">
            <v>0988386581</v>
          </cell>
          <cell r="E20446">
            <v>0</v>
          </cell>
          <cell r="F20446" t="str">
            <v>Nguyễn Trung Kiên</v>
          </cell>
        </row>
        <row r="20447">
          <cell r="C20447" t="str">
            <v>lpnga-baoyen@laocai.gov.vn</v>
          </cell>
          <cell r="D20447" t="str">
            <v>0986169795</v>
          </cell>
          <cell r="E20447">
            <v>0</v>
          </cell>
          <cell r="F20447" t="str">
            <v>Lê Phi Nga</v>
          </cell>
        </row>
        <row r="20448">
          <cell r="C20448" t="str">
            <v>mdtinh-baoyen@laocai.gov.vn</v>
          </cell>
          <cell r="D20448" t="str">
            <v>0912999943</v>
          </cell>
          <cell r="E20448">
            <v>0</v>
          </cell>
          <cell r="F20448" t="str">
            <v>Mai Đình Tính</v>
          </cell>
        </row>
        <row r="20449">
          <cell r="C20449" t="str">
            <v>txbach-baoyen@laocai.gov.vn</v>
          </cell>
          <cell r="D20449" t="str">
            <v>0835694333</v>
          </cell>
          <cell r="E20449">
            <v>0</v>
          </cell>
          <cell r="F20449" t="str">
            <v>Trần Xuân Bách</v>
          </cell>
        </row>
        <row r="20450">
          <cell r="C20450" t="str">
            <v>nttninh-baoyen@laocai.gov.vn</v>
          </cell>
          <cell r="D20450" t="str">
            <v>0948094119</v>
          </cell>
          <cell r="E20450">
            <v>0</v>
          </cell>
          <cell r="F20450" t="str">
            <v>Nguyễn Trịnh Thái Ninh</v>
          </cell>
        </row>
        <row r="20451">
          <cell r="C20451" t="str">
            <v>dhdao-baoyen@laocai.gov.vn</v>
          </cell>
          <cell r="D20451" t="str">
            <v>0365146811</v>
          </cell>
          <cell r="E20451">
            <v>0</v>
          </cell>
          <cell r="F20451" t="str">
            <v>Đặng Hùng Đạo</v>
          </cell>
        </row>
        <row r="20452">
          <cell r="C20452" t="str">
            <v>ndhuyen-baoyen@laocai.gov.vn</v>
          </cell>
          <cell r="D20452" t="str">
            <v>0339055744</v>
          </cell>
          <cell r="E20452">
            <v>0</v>
          </cell>
          <cell r="F20452" t="str">
            <v>Nông Đức Huyên</v>
          </cell>
        </row>
        <row r="20453">
          <cell r="C20453" t="str">
            <v>hmtan-baoyen@laocai.gov.vn</v>
          </cell>
          <cell r="D20453" t="str">
            <v>0911161191</v>
          </cell>
          <cell r="E20453">
            <v>0</v>
          </cell>
          <cell r="F20453" t="str">
            <v>Hoàng Mạnh Tân</v>
          </cell>
        </row>
        <row r="20454">
          <cell r="C20454" t="str">
            <v>hqkhanh-baoyen@laocai.gov.vn</v>
          </cell>
          <cell r="D20454" t="str">
            <v>0899833568</v>
          </cell>
          <cell r="E20454">
            <v>0</v>
          </cell>
          <cell r="F20454" t="str">
            <v>Hà Quốc Khánh</v>
          </cell>
        </row>
        <row r="20455">
          <cell r="C20455" t="str">
            <v>htmai1-baoyen@laocai.gov.vn</v>
          </cell>
          <cell r="D20455" t="str">
            <v>0969068198</v>
          </cell>
          <cell r="E20455">
            <v>0</v>
          </cell>
          <cell r="F20455" t="str">
            <v>Hoàng Thu Mai</v>
          </cell>
        </row>
        <row r="20456">
          <cell r="C20456" t="str">
            <v>pvnho-baoyen@laocai.gov.vn</v>
          </cell>
          <cell r="D20456" t="str">
            <v>0393397587</v>
          </cell>
          <cell r="E20456">
            <v>0</v>
          </cell>
          <cell r="F20456" t="str">
            <v>Phan Văn Nhớ</v>
          </cell>
        </row>
        <row r="20457">
          <cell r="C20457" t="str">
            <v>hadung-baoyen@laocai.gov.vn</v>
          </cell>
          <cell r="D20457" t="str">
            <v>0987269226</v>
          </cell>
          <cell r="E20457">
            <v>0</v>
          </cell>
          <cell r="F20457" t="str">
            <v>Hoàng Anh Dũng</v>
          </cell>
        </row>
        <row r="20458">
          <cell r="C20458" t="str">
            <v>hvnham-baoyen@laocai.gov.vn</v>
          </cell>
          <cell r="D20458" t="str">
            <v>0977001201</v>
          </cell>
          <cell r="E20458">
            <v>0</v>
          </cell>
          <cell r="F20458" t="str">
            <v>Hoàng Văn Nhâm</v>
          </cell>
        </row>
        <row r="20459">
          <cell r="C20459" t="str">
            <v>ltkieu-baoyen@laocai.gov.vn</v>
          </cell>
          <cell r="D20459" t="str">
            <v>0971412006</v>
          </cell>
          <cell r="E20459">
            <v>0</v>
          </cell>
          <cell r="F20459" t="str">
            <v>Lô Thị Kiều</v>
          </cell>
        </row>
        <row r="20460">
          <cell r="C20460" t="str">
            <v>vhcuong-baoyen@laocai.gov.vn</v>
          </cell>
          <cell r="D20460" t="str">
            <v>0362169507</v>
          </cell>
          <cell r="E20460">
            <v>0</v>
          </cell>
          <cell r="F20460" t="str">
            <v>Vũ Hồng Cường</v>
          </cell>
        </row>
        <row r="20461">
          <cell r="C20461" t="str">
            <v>mxthang-baoyen@laocai.gov.vn</v>
          </cell>
          <cell r="D20461" t="str">
            <v>0352293345</v>
          </cell>
          <cell r="E20461">
            <v>0</v>
          </cell>
          <cell r="F20461" t="str">
            <v>Ma Xuân Thắng</v>
          </cell>
        </row>
        <row r="20462">
          <cell r="C20462" t="str">
            <v>hcdinh-baoyen@laocai.gov.vn</v>
          </cell>
          <cell r="D20462" t="str">
            <v>0978334901</v>
          </cell>
          <cell r="E20462">
            <v>0</v>
          </cell>
          <cell r="F20462" t="str">
            <v>Hoàng Công Định</v>
          </cell>
        </row>
        <row r="20463">
          <cell r="C20463" t="str">
            <v>ltkcuc-baoyen@laocai.gov.vn</v>
          </cell>
          <cell r="D20463" t="str">
            <v>0387046015</v>
          </cell>
          <cell r="E20463">
            <v>0</v>
          </cell>
          <cell r="F20463" t="str">
            <v>Lô Thị kim Cúc</v>
          </cell>
        </row>
        <row r="20464">
          <cell r="C20464" t="str">
            <v>nmtuong-baoyen@laocai.gov.vn</v>
          </cell>
          <cell r="D20464" t="str">
            <v>0363896221</v>
          </cell>
          <cell r="E20464">
            <v>0</v>
          </cell>
          <cell r="F20464" t="str">
            <v>Nguyễn Mạnh Tưởng</v>
          </cell>
        </row>
        <row r="20465">
          <cell r="C20465" t="str">
            <v>hqhoan-baoyen@laocai.gov.vn</v>
          </cell>
          <cell r="D20465" t="str">
            <v>0988960866</v>
          </cell>
          <cell r="E20465">
            <v>0</v>
          </cell>
          <cell r="F20465" t="str">
            <v>HoàngQuốcHoàn</v>
          </cell>
        </row>
        <row r="20466">
          <cell r="C20466" t="str">
            <v>nvthang-baoyen@laocai.gov.vn</v>
          </cell>
          <cell r="D20466" t="str">
            <v>0986597224</v>
          </cell>
          <cell r="E20466">
            <v>0</v>
          </cell>
          <cell r="F20466" t="str">
            <v>NguyễnVănThắng</v>
          </cell>
        </row>
        <row r="20467">
          <cell r="C20467" t="str">
            <v>hvcuong-baoyen@laocai.gov.vn</v>
          </cell>
          <cell r="D20467" t="str">
            <v>0977753439</v>
          </cell>
          <cell r="E20467">
            <v>0</v>
          </cell>
          <cell r="F20467" t="str">
            <v>HoàngVănCương</v>
          </cell>
        </row>
        <row r="20468">
          <cell r="C20468" t="str">
            <v>thanhnv-baoyen@laocai.gov.vn</v>
          </cell>
          <cell r="D20468" t="str">
            <v>0972695348</v>
          </cell>
          <cell r="E20468">
            <v>0</v>
          </cell>
          <cell r="F20468" t="str">
            <v>NguyễnVănThành</v>
          </cell>
        </row>
        <row r="20469">
          <cell r="C20469" t="str">
            <v>lthuyen-baoyen@laocai.gov.vn</v>
          </cell>
          <cell r="D20469" t="str">
            <v>0964402766</v>
          </cell>
          <cell r="E20469">
            <v>0</v>
          </cell>
          <cell r="F20469" t="str">
            <v>Lý ThịHuyền</v>
          </cell>
        </row>
        <row r="20470">
          <cell r="C20470" t="str">
            <v>ntson-baoyen@laocai.gov.vn</v>
          </cell>
          <cell r="D20470" t="str">
            <v>0866442389</v>
          </cell>
          <cell r="E20470">
            <v>0</v>
          </cell>
          <cell r="F20470" t="str">
            <v>NguyễnTrườngSơn</v>
          </cell>
        </row>
        <row r="20471">
          <cell r="C20471" t="str">
            <v>hhco-baoyen@laocai.gov.vn</v>
          </cell>
          <cell r="D20471" t="str">
            <v>0386469881</v>
          </cell>
          <cell r="E20471">
            <v>0</v>
          </cell>
          <cell r="F20471" t="str">
            <v>Hoàng Hồng Cờ</v>
          </cell>
        </row>
        <row r="20472">
          <cell r="C20472" t="str">
            <v>tvvu-baoyen@laocai.gov.vn</v>
          </cell>
          <cell r="D20472" t="str">
            <v>0886092025</v>
          </cell>
          <cell r="E20472">
            <v>0</v>
          </cell>
          <cell r="F20472" t="str">
            <v>Trần Văn Vũ</v>
          </cell>
        </row>
        <row r="20473">
          <cell r="C20473" t="str">
            <v>hqcanh-baoyen@laocai.gov.vn</v>
          </cell>
          <cell r="D20473" t="str">
            <v>0976777125</v>
          </cell>
          <cell r="E20473">
            <v>0</v>
          </cell>
          <cell r="F20473" t="str">
            <v>Hà Quân Cảnh</v>
          </cell>
        </row>
        <row r="20474">
          <cell r="C20474" t="str">
            <v>nthen-baoyen@laocai.gov.vn</v>
          </cell>
          <cell r="D20474" t="str">
            <v>0975968110</v>
          </cell>
          <cell r="E20474">
            <v>0</v>
          </cell>
          <cell r="F20474" t="str">
            <v>Nguyễn Tiến Hẹn</v>
          </cell>
        </row>
        <row r="20475">
          <cell r="C20475" t="str">
            <v>nlbien-baoyen@laocai.gov.vn</v>
          </cell>
          <cell r="D20475" t="str">
            <v>0989560959</v>
          </cell>
          <cell r="E20475">
            <v>0</v>
          </cell>
          <cell r="F20475" t="str">
            <v>Nguyễn Long Biên</v>
          </cell>
        </row>
        <row r="20476">
          <cell r="C20476" t="str">
            <v>vxquynh-baoyen@laocai.gov.vn</v>
          </cell>
          <cell r="D20476" t="str">
            <v>0988656543</v>
          </cell>
          <cell r="E20476">
            <v>0</v>
          </cell>
          <cell r="F20476" t="str">
            <v>Vũ Xuân Quỳnh</v>
          </cell>
        </row>
        <row r="20477">
          <cell r="C20477" t="str">
            <v>hktan-baoyen@laocai.gov.vn</v>
          </cell>
          <cell r="D20477" t="str">
            <v>0972253118</v>
          </cell>
          <cell r="E20477">
            <v>0</v>
          </cell>
          <cell r="F20477" t="str">
            <v>Hoàng Kim Tân</v>
          </cell>
        </row>
        <row r="20478">
          <cell r="C20478" t="str">
            <v>hvdien-baoyen@laocai.gov.vn</v>
          </cell>
          <cell r="D20478" t="str">
            <v>0365347009</v>
          </cell>
          <cell r="E20478">
            <v>0</v>
          </cell>
          <cell r="F20478" t="str">
            <v>Hoàng Văn Điền</v>
          </cell>
        </row>
        <row r="20479">
          <cell r="C20479" t="str">
            <v>dtchin-baoyen@laocai.gov.vn</v>
          </cell>
          <cell r="D20479" t="str">
            <v>0363824126</v>
          </cell>
          <cell r="E20479">
            <v>0</v>
          </cell>
          <cell r="F20479" t="str">
            <v>Đỗ Thị Chín</v>
          </cell>
        </row>
        <row r="20480">
          <cell r="C20480" t="str">
            <v>hvchim-baoyen@laocai.gov.vn</v>
          </cell>
          <cell r="D20480" t="str">
            <v>0357342878</v>
          </cell>
          <cell r="E20480">
            <v>0</v>
          </cell>
          <cell r="F20480" t="str">
            <v>Hoàng Văn Chim</v>
          </cell>
        </row>
        <row r="20481">
          <cell r="C20481" t="str">
            <v>htthuan-baoyen@laocai.gov.vn</v>
          </cell>
          <cell r="D20481" t="str">
            <v>0349623656</v>
          </cell>
          <cell r="E20481">
            <v>0</v>
          </cell>
          <cell r="F20481" t="str">
            <v>Hoàng Thị Thanh Thuận</v>
          </cell>
        </row>
        <row r="20482">
          <cell r="C20482" t="str">
            <v>htthuanbaoyen@laocai.gov.vn</v>
          </cell>
          <cell r="D20482" t="str">
            <v>0972240255</v>
          </cell>
          <cell r="E20482">
            <v>0</v>
          </cell>
          <cell r="F20482" t="str">
            <v>Hoàng Thị Thuần</v>
          </cell>
        </row>
        <row r="20483">
          <cell r="C20483" t="str">
            <v>ntmanh-baoyen@laocai.gov.vn</v>
          </cell>
          <cell r="D20483" t="str">
            <v>0962597048</v>
          </cell>
          <cell r="E20483">
            <v>0</v>
          </cell>
          <cell r="F20483" t="str">
            <v>Nông Thế Mạnh</v>
          </cell>
        </row>
        <row r="20484">
          <cell r="C20484" t="str">
            <v>htnhiem-baoyen@laocai.gov.vn</v>
          </cell>
          <cell r="D20484" t="str">
            <v>0343672186</v>
          </cell>
          <cell r="E20484">
            <v>0</v>
          </cell>
          <cell r="F20484" t="str">
            <v>Hứa Thị Nhiêm</v>
          </cell>
        </row>
        <row r="20485">
          <cell r="C20485" t="str">
            <v>ctminh-baoyen@laocai.gov.vn</v>
          </cell>
          <cell r="D20485" t="str">
            <v>0368846220</v>
          </cell>
          <cell r="E20485">
            <v>0</v>
          </cell>
          <cell r="F20485" t="str">
            <v>Cao Thị Minh</v>
          </cell>
        </row>
        <row r="20486">
          <cell r="C20486" t="str">
            <v>hhmanh-baoyen@laocai.gov.vn</v>
          </cell>
          <cell r="D20486" t="str">
            <v>0388785717</v>
          </cell>
          <cell r="E20486">
            <v>0</v>
          </cell>
          <cell r="F20486" t="str">
            <v>Hoàng Hồng Mạnh</v>
          </cell>
        </row>
        <row r="20487">
          <cell r="C20487" t="str">
            <v>cthuong-baoyen@laocai.gov.vn</v>
          </cell>
          <cell r="D20487" t="str">
            <v>0354648703</v>
          </cell>
          <cell r="E20487">
            <v>0</v>
          </cell>
          <cell r="F20487" t="str">
            <v>Công Thị Hương</v>
          </cell>
        </row>
        <row r="20488">
          <cell r="C20488" t="str">
            <v>hunghoang-baoyen@laocai.gov.vn</v>
          </cell>
          <cell r="D20488" t="str">
            <v>0374693988</v>
          </cell>
          <cell r="E20488">
            <v>0</v>
          </cell>
          <cell r="F20488" t="str">
            <v>Hoàng Văn Hùng</v>
          </cell>
        </row>
        <row r="20489">
          <cell r="C20489" t="str">
            <v>hvhieu-baoyen@laocai.gov.vn</v>
          </cell>
          <cell r="D20489" t="str">
            <v>0362146603</v>
          </cell>
          <cell r="E20489">
            <v>0</v>
          </cell>
          <cell r="F20489" t="str">
            <v>Hoàng Văn Hiệu</v>
          </cell>
        </row>
        <row r="20490">
          <cell r="C20490" t="str">
            <v>hvtua-baoyen@laocai.gov.vn</v>
          </cell>
          <cell r="D20490" t="str">
            <v>0397534169</v>
          </cell>
          <cell r="E20490">
            <v>0</v>
          </cell>
          <cell r="F20490" t="str">
            <v>Hoàng Văn Tựa</v>
          </cell>
        </row>
        <row r="20491">
          <cell r="C20491" t="str">
            <v>hvcau1-baoyen@laocai.gov.vn</v>
          </cell>
          <cell r="D20491" t="str">
            <v>0336998648</v>
          </cell>
          <cell r="E20491">
            <v>0</v>
          </cell>
          <cell r="F20491" t="str">
            <v>Hoàng Văn Cầu</v>
          </cell>
        </row>
        <row r="20492">
          <cell r="C20492" t="str">
            <v>hvthai-baoyen@laocai.gov.vn</v>
          </cell>
          <cell r="D20492" t="str">
            <v>0396249134</v>
          </cell>
          <cell r="E20492">
            <v>0</v>
          </cell>
          <cell r="F20492" t="str">
            <v>Hoàng Văn Thái</v>
          </cell>
        </row>
        <row r="20493">
          <cell r="C20493" t="str">
            <v>hqcan-baoyen@laocai.gov.vn</v>
          </cell>
          <cell r="D20493" t="str">
            <v>0977496385</v>
          </cell>
          <cell r="E20493">
            <v>0</v>
          </cell>
          <cell r="F20493" t="str">
            <v>Hoàng Quốc Cản</v>
          </cell>
        </row>
        <row r="20494">
          <cell r="C20494" t="str">
            <v>mvcuong-baoyen@laocai.gov.vn</v>
          </cell>
          <cell r="D20494" t="str">
            <v>0968181776</v>
          </cell>
          <cell r="E20494">
            <v>0</v>
          </cell>
          <cell r="F20494" t="str">
            <v>Ma Văn Cương</v>
          </cell>
        </row>
        <row r="20495">
          <cell r="C20495" t="str">
            <v>thamth-baoyen@laocai.gov.vn</v>
          </cell>
          <cell r="D20495" t="str">
            <v>0398114647</v>
          </cell>
          <cell r="E20495">
            <v>0</v>
          </cell>
          <cell r="F20495" t="str">
            <v>Hoàng Thị Thắm</v>
          </cell>
        </row>
        <row r="20496">
          <cell r="C20496" t="str">
            <v>lttuan-baoyen@laocai.gov.vn</v>
          </cell>
          <cell r="D20496" t="str">
            <v>0333313368</v>
          </cell>
          <cell r="E20496">
            <v>0</v>
          </cell>
          <cell r="F20496" t="str">
            <v>Lưu Thanh Tuấn</v>
          </cell>
        </row>
        <row r="20497">
          <cell r="C20497" t="str">
            <v>lnvan-baoyen@laocai.gov.vn</v>
          </cell>
          <cell r="D20497" t="str">
            <v>0977770197</v>
          </cell>
          <cell r="E20497">
            <v>0</v>
          </cell>
          <cell r="F20497" t="str">
            <v>Liệu Ngọc Văn</v>
          </cell>
        </row>
        <row r="20498">
          <cell r="C20498" t="str">
            <v>lxhung-baoyen@laocai.gov.vn</v>
          </cell>
          <cell r="D20498" t="str">
            <v>0979873577</v>
          </cell>
          <cell r="E20498">
            <v>0</v>
          </cell>
          <cell r="F20498" t="str">
            <v>Lương Xuân Hùng</v>
          </cell>
        </row>
        <row r="20499">
          <cell r="C20499" t="str">
            <v>hvthoan-baoyen@laocai.gov.vn</v>
          </cell>
          <cell r="D20499" t="str">
            <v>0367554166</v>
          </cell>
          <cell r="E20499">
            <v>0</v>
          </cell>
          <cell r="F20499" t="str">
            <v>Hoàng Văn Thoan</v>
          </cell>
        </row>
        <row r="20500">
          <cell r="C20500" t="str">
            <v>dvtuan-baoyen@laocai.gov.vn</v>
          </cell>
          <cell r="D20500" t="str">
            <v>0385151831</v>
          </cell>
          <cell r="E20500">
            <v>0</v>
          </cell>
          <cell r="F20500" t="str">
            <v>Đặng Văn Tuấn</v>
          </cell>
        </row>
        <row r="20501">
          <cell r="C20501" t="str">
            <v>hnkvo-baoyen@laocai.gov.vn</v>
          </cell>
          <cell r="D20501" t="str">
            <v>0988589069</v>
          </cell>
          <cell r="E20501">
            <v>0</v>
          </cell>
          <cell r="F20501" t="str">
            <v>Hoàng Ngọc Kim Võ</v>
          </cell>
        </row>
        <row r="20502">
          <cell r="C20502" t="str">
            <v>ktviet-baoyen@laocai.gov.vn</v>
          </cell>
          <cell r="D20502" t="str">
            <v>0985490901</v>
          </cell>
          <cell r="E20502">
            <v>0</v>
          </cell>
          <cell r="F20502" t="str">
            <v>Kim Thanh Việt</v>
          </cell>
        </row>
        <row r="20503">
          <cell r="C20503" t="str">
            <v>lkthuy-baoyen@laocai.gov.vn</v>
          </cell>
          <cell r="D20503" t="str">
            <v>0399558639</v>
          </cell>
          <cell r="E20503">
            <v>0</v>
          </cell>
          <cell r="F20503" t="str">
            <v>Lê Kim Thúy</v>
          </cell>
        </row>
        <row r="20504">
          <cell r="C20504" t="str">
            <v>dvdu-baoyen@laocai.gov.vn</v>
          </cell>
          <cell r="D20504" t="str">
            <v>0333157114</v>
          </cell>
          <cell r="E20504">
            <v>0</v>
          </cell>
          <cell r="F20504" t="str">
            <v>Dương Văn Dự</v>
          </cell>
        </row>
        <row r="20505">
          <cell r="C20505" t="str">
            <v>hdkieu-baoyen@laocai.gov.vn</v>
          </cell>
          <cell r="D20505" t="str">
            <v>0919553221</v>
          </cell>
          <cell r="E20505">
            <v>0</v>
          </cell>
          <cell r="F20505" t="str">
            <v>Hoàng Đình Kiểu</v>
          </cell>
        </row>
        <row r="20506">
          <cell r="C20506" t="str">
            <v>dtbinh-baoyen@laocai.gov.vn</v>
          </cell>
          <cell r="D20506" t="str">
            <v>0387951214</v>
          </cell>
          <cell r="E20506">
            <v>0</v>
          </cell>
          <cell r="F20506" t="str">
            <v>Đặng Thanh Bình</v>
          </cell>
        </row>
        <row r="20507">
          <cell r="C20507" t="str">
            <v>nndiem-baoyen@laocai.gov.vn</v>
          </cell>
          <cell r="D20507" t="str">
            <v>0367707183</v>
          </cell>
          <cell r="E20507">
            <v>0</v>
          </cell>
          <cell r="F20507" t="str">
            <v>Nông Ngọc Điểm</v>
          </cell>
        </row>
        <row r="20508">
          <cell r="C20508" t="str">
            <v>dvthao-baoyen@laocai.gov.vn</v>
          </cell>
          <cell r="D20508" t="str">
            <v>0972950215</v>
          </cell>
          <cell r="E20508">
            <v>0</v>
          </cell>
          <cell r="F20508" t="str">
            <v>Đặng văn Thạo</v>
          </cell>
        </row>
        <row r="20509">
          <cell r="C20509" t="str">
            <v>ntluyen-baoyen@laocai.gov.vn</v>
          </cell>
          <cell r="D20509" t="str">
            <v>0343435810</v>
          </cell>
          <cell r="E20509">
            <v>0</v>
          </cell>
          <cell r="F20509" t="str">
            <v>Nguyễn Thị Luyến</v>
          </cell>
        </row>
        <row r="20510">
          <cell r="C20510" t="str">
            <v>ltthuy-baoyen@laocai.gov.vn</v>
          </cell>
          <cell r="D20510" t="str">
            <v>0334102950</v>
          </cell>
          <cell r="E20510">
            <v>0</v>
          </cell>
          <cell r="F20510" t="str">
            <v>Lý Thị Thủy</v>
          </cell>
        </row>
        <row r="20511">
          <cell r="C20511" t="str">
            <v>nadung-baoyen@laocai.gov.vn</v>
          </cell>
          <cell r="D20511" t="str">
            <v>0365464091</v>
          </cell>
          <cell r="E20511">
            <v>0</v>
          </cell>
          <cell r="F20511" t="str">
            <v>Nguyễn Anh Dũng</v>
          </cell>
        </row>
        <row r="20512">
          <cell r="C20512" t="str">
            <v>hvtuyet-baoyen@laocai.gov.vn</v>
          </cell>
          <cell r="D20512" t="str">
            <v>0986295990</v>
          </cell>
          <cell r="E20512">
            <v>0</v>
          </cell>
          <cell r="F20512" t="str">
            <v>Hoàng Văn Tuyệt</v>
          </cell>
        </row>
        <row r="20513">
          <cell r="C20513" t="str">
            <v>cvkhang-baoyen@laocai.gov.vn</v>
          </cell>
          <cell r="D20513" t="str">
            <v>0389277079</v>
          </cell>
          <cell r="E20513">
            <v>0</v>
          </cell>
          <cell r="F20513" t="str">
            <v>Chu Văn Khang</v>
          </cell>
        </row>
        <row r="20514">
          <cell r="C20514" t="str">
            <v>ltha-baoyen@laocai.gov.vn</v>
          </cell>
          <cell r="D20514" t="str">
            <v>0358067789</v>
          </cell>
          <cell r="E20514">
            <v>0</v>
          </cell>
          <cell r="F20514" t="str">
            <v>Lý Thị Hà</v>
          </cell>
        </row>
        <row r="20515">
          <cell r="C20515" t="str">
            <v>nqchien-baoyen@laocai.gov.vn</v>
          </cell>
          <cell r="D20515" t="str">
            <v>0373382094</v>
          </cell>
          <cell r="E20515">
            <v>0</v>
          </cell>
          <cell r="F20515" t="str">
            <v>Nguyễn Quyết Chiến</v>
          </cell>
        </row>
        <row r="20516">
          <cell r="C20516" t="str">
            <v>ntbinh-baoyen@laocai.gov.vn</v>
          </cell>
          <cell r="D20516" t="str">
            <v>0986921683</v>
          </cell>
          <cell r="E20516">
            <v>0</v>
          </cell>
          <cell r="F20516" t="str">
            <v>Nguyễn Tuấn Bình</v>
          </cell>
        </row>
        <row r="20517">
          <cell r="C20517" t="str">
            <v>lvquan-baoyen@laocai.gov.vn</v>
          </cell>
          <cell r="D20517" t="str">
            <v>0356557580</v>
          </cell>
          <cell r="E20517">
            <v>0</v>
          </cell>
          <cell r="F20517" t="str">
            <v>Lương Văn Quân</v>
          </cell>
        </row>
        <row r="20518">
          <cell r="C20518" t="str">
            <v>ctvinh-baoyen@laocai.gov.vn</v>
          </cell>
          <cell r="D20518" t="str">
            <v>0383835284</v>
          </cell>
          <cell r="E20518">
            <v>0</v>
          </cell>
          <cell r="F20518" t="str">
            <v>Cổ Thị Vĩnh</v>
          </cell>
        </row>
        <row r="20519">
          <cell r="C20519" t="str">
            <v>quanhv-baoyen@laocai.gov.vn</v>
          </cell>
          <cell r="D20519" t="str">
            <v>0354248799</v>
          </cell>
          <cell r="E20519">
            <v>0</v>
          </cell>
          <cell r="F20519" t="str">
            <v>Hoàng Văn Quân</v>
          </cell>
        </row>
        <row r="20520">
          <cell r="C20520" t="str">
            <v>ddhung-baoyen@laocai.gov.vn</v>
          </cell>
          <cell r="D20520" t="str">
            <v>0386731352</v>
          </cell>
          <cell r="E20520">
            <v>0</v>
          </cell>
          <cell r="F20520" t="str">
            <v>Đỗ Đình Hùng</v>
          </cell>
        </row>
        <row r="20521">
          <cell r="C20521" t="str">
            <v>ntquyet-baoyen@laocai.gov.vn</v>
          </cell>
          <cell r="D20521" t="str">
            <v>0963133702</v>
          </cell>
          <cell r="E20521">
            <v>0</v>
          </cell>
          <cell r="F20521" t="str">
            <v>Nguyễn Thành Quyết</v>
          </cell>
        </row>
        <row r="20522">
          <cell r="C20522" t="str">
            <v>tmcuong-baoyen@laocai.gov.vn</v>
          </cell>
          <cell r="D20522" t="str">
            <v>0976778757</v>
          </cell>
          <cell r="E20522">
            <v>0</v>
          </cell>
          <cell r="F20522" t="str">
            <v>Trần Mạnh Cường</v>
          </cell>
        </row>
        <row r="20523">
          <cell r="C20523" t="str">
            <v>dvbinh-baoyen@laocai.gov.vn</v>
          </cell>
          <cell r="D20523" t="str">
            <v>0977670217</v>
          </cell>
          <cell r="E20523">
            <v>0</v>
          </cell>
          <cell r="F20523" t="str">
            <v>Đặng Văn Bình</v>
          </cell>
        </row>
        <row r="20524">
          <cell r="C20524" t="str">
            <v>nnhung-baoyen@laocai.gov.vn</v>
          </cell>
          <cell r="D20524" t="str">
            <v>0987692804</v>
          </cell>
          <cell r="E20524">
            <v>0</v>
          </cell>
          <cell r="F20524" t="str">
            <v>Nguyễn Ngọc Hưng</v>
          </cell>
        </row>
        <row r="20525">
          <cell r="C20525" t="str">
            <v>tthuyen-baoyen@laocai.gov.vn</v>
          </cell>
          <cell r="D20525" t="str">
            <v>0968793158</v>
          </cell>
          <cell r="E20525">
            <v>0</v>
          </cell>
          <cell r="F20525" t="str">
            <v>Trần Thị Huyền</v>
          </cell>
        </row>
        <row r="20526">
          <cell r="C20526" t="str">
            <v>bthai-baoyen@laocai.gov.vn</v>
          </cell>
          <cell r="D20526" t="str">
            <v>0339905656</v>
          </cell>
          <cell r="E20526">
            <v>0</v>
          </cell>
          <cell r="F20526" t="str">
            <v>Bùi Trịnh Hải</v>
          </cell>
        </row>
        <row r="20527">
          <cell r="C20527" t="str">
            <v>nvthanh-baoyen@laocai.gov.vn</v>
          </cell>
          <cell r="D20527" t="str">
            <v>0977287429</v>
          </cell>
          <cell r="E20527">
            <v>0</v>
          </cell>
          <cell r="F20527" t="str">
            <v>Nguyễn Văn Thành</v>
          </cell>
        </row>
        <row r="20528">
          <cell r="C20528" t="str">
            <v>ltthoa-baoyen@laocai.gov.vn</v>
          </cell>
          <cell r="D20528" t="str">
            <v>0398910092</v>
          </cell>
          <cell r="E20528">
            <v>0</v>
          </cell>
          <cell r="F20528" t="str">
            <v>Lương Thị Thanh Hoa</v>
          </cell>
        </row>
        <row r="20529">
          <cell r="C20529" t="str">
            <v>vvnguyen-baoyen@laocai.gov.vn</v>
          </cell>
          <cell r="D20529" t="str">
            <v>0388553669</v>
          </cell>
          <cell r="E20529">
            <v>0</v>
          </cell>
          <cell r="F20529" t="str">
            <v>Vũ Văn Nguyên</v>
          </cell>
        </row>
        <row r="20530">
          <cell r="C20530" t="str">
            <v>hddat-baoyen@laocai.gov.vn</v>
          </cell>
          <cell r="D20530" t="str">
            <v>0367527394</v>
          </cell>
          <cell r="E20530">
            <v>0</v>
          </cell>
          <cell r="F20530" t="str">
            <v>Hoàng Đình Đạt</v>
          </cell>
        </row>
        <row r="20531">
          <cell r="C20531" t="str">
            <v>nkquy-baoyen@laocai.gov.vn</v>
          </cell>
          <cell r="D20531" t="str">
            <v>0966642210</v>
          </cell>
          <cell r="E20531">
            <v>0</v>
          </cell>
          <cell r="F20531" t="str">
            <v>Nguyễn Kim Quy</v>
          </cell>
        </row>
        <row r="20532">
          <cell r="C20532" t="str">
            <v>lvnoi-baoyen@laocai.gov.vn</v>
          </cell>
          <cell r="D20532" t="str">
            <v>0382468159</v>
          </cell>
          <cell r="E20532">
            <v>0</v>
          </cell>
          <cell r="F20532" t="str">
            <v>Lý Văn Nội</v>
          </cell>
        </row>
        <row r="20533">
          <cell r="C20533" t="str">
            <v>lcthe-baoyen@laocai.gov.vn</v>
          </cell>
          <cell r="D20533" t="str">
            <v>0963236580</v>
          </cell>
          <cell r="E20533">
            <v>0</v>
          </cell>
          <cell r="F20533" t="str">
            <v>Lương Cao Thế</v>
          </cell>
        </row>
        <row r="20534">
          <cell r="C20534" t="str">
            <v>chcuong-baoyen@laocai.gov.vn</v>
          </cell>
          <cell r="D20534" t="str">
            <v>0339838858</v>
          </cell>
          <cell r="E20534">
            <v>0</v>
          </cell>
          <cell r="F20534" t="str">
            <v>Cổ Hữu Cường</v>
          </cell>
        </row>
        <row r="20535">
          <cell r="C20535" t="str">
            <v>htbin-baoyen@laocai.gov.vn</v>
          </cell>
          <cell r="D20535" t="str">
            <v>0397600398</v>
          </cell>
          <cell r="E20535">
            <v>0</v>
          </cell>
          <cell r="F20535" t="str">
            <v>Hoàng Thanh Bin</v>
          </cell>
        </row>
        <row r="20536">
          <cell r="C20536" t="str">
            <v>vthuyen-baoyen@laocai.gov.vn</v>
          </cell>
          <cell r="D20536" t="str">
            <v>0973198901</v>
          </cell>
          <cell r="E20536">
            <v>0</v>
          </cell>
          <cell r="F20536" t="str">
            <v>Vi Thị Huyên</v>
          </cell>
        </row>
        <row r="20537">
          <cell r="C20537" t="str">
            <v>ducpq.songma@sonla.gov.vn</v>
          </cell>
          <cell r="D20537" t="str">
            <v>0916947389</v>
          </cell>
          <cell r="E20537">
            <v>0</v>
          </cell>
          <cell r="F20537" t="str">
            <v>Phạm Quang Đức</v>
          </cell>
        </row>
        <row r="20538">
          <cell r="C20538" t="str">
            <v>minhqv.songma@sonla.gov.vn</v>
          </cell>
          <cell r="D20538" t="str">
            <v>0949450389</v>
          </cell>
          <cell r="E20538">
            <v>0</v>
          </cell>
          <cell r="F20538" t="str">
            <v>Quàng Văn Minh</v>
          </cell>
        </row>
        <row r="20539">
          <cell r="C20539" t="str">
            <v>chongva.songma@sonla.gov.vn</v>
          </cell>
          <cell r="D20539" t="str">
            <v>0352995483</v>
          </cell>
          <cell r="E20539">
            <v>0</v>
          </cell>
          <cell r="F20539" t="str">
            <v>Vàng A Chống</v>
          </cell>
        </row>
        <row r="20540">
          <cell r="C20540" t="str">
            <v>lophanlv.songma@sonla.gov.vn</v>
          </cell>
          <cell r="D20540" t="str">
            <v>0974000810</v>
          </cell>
          <cell r="E20540">
            <v>0</v>
          </cell>
          <cell r="F20540" t="str">
            <v>Lò Văn Phấn</v>
          </cell>
        </row>
        <row r="20541">
          <cell r="C20541" t="str">
            <v>cuonglv69.songma@sonla.gov.vn</v>
          </cell>
          <cell r="D20541" t="str">
            <v>0912701121</v>
          </cell>
          <cell r="E20541">
            <v>0</v>
          </cell>
          <cell r="F20541" t="str">
            <v>Lưu Văn Cường</v>
          </cell>
        </row>
        <row r="20542">
          <cell r="C20542" t="str">
            <v>lothichmh2016@gmail.com</v>
          </cell>
          <cell r="D20542" t="str">
            <v>0912718299</v>
          </cell>
          <cell r="E20542">
            <v>0</v>
          </cell>
          <cell r="F20542" t="str">
            <v>Lò Văn Thịch</v>
          </cell>
        </row>
        <row r="20543">
          <cell r="C20543" t="str">
            <v>chucdc87.songma@sonla.gov.vn</v>
          </cell>
          <cell r="D20543" t="str">
            <v>0917300202</v>
          </cell>
          <cell r="E20543">
            <v>0</v>
          </cell>
          <cell r="F20543" t="str">
            <v>Đoàn Công Chức</v>
          </cell>
        </row>
        <row r="20544">
          <cell r="C20544" t="str">
            <v>duyenlv.songma@sonla.gov.vn</v>
          </cell>
          <cell r="D20544" t="str">
            <v>0888951976</v>
          </cell>
          <cell r="E20544">
            <v>0</v>
          </cell>
          <cell r="F20544" t="str">
            <v>Lò Văn Duyến</v>
          </cell>
        </row>
        <row r="20545">
          <cell r="C20545" t="str">
            <v>lenlv.songma@sonla.gov.vn</v>
          </cell>
          <cell r="D20545" t="str">
            <v>0354109629</v>
          </cell>
          <cell r="E20545">
            <v>0</v>
          </cell>
          <cell r="F20545" t="str">
            <v>Lường Văn Len</v>
          </cell>
        </row>
        <row r="20546">
          <cell r="C20546" t="str">
            <v>doanlv81.songma@sonla.gov.vn</v>
          </cell>
          <cell r="D20546" t="str">
            <v>383040600</v>
          </cell>
          <cell r="E20546">
            <v>0</v>
          </cell>
          <cell r="F20546" t="str">
            <v>Lò Văn Doan</v>
          </cell>
        </row>
        <row r="20547">
          <cell r="C20547" t="str">
            <v>kienlt.songma@sonla.gov.vn</v>
          </cell>
          <cell r="D20547" t="str">
            <v>0397777668</v>
          </cell>
          <cell r="E20547">
            <v>0</v>
          </cell>
          <cell r="F20547" t="str">
            <v>Lò Trung Kiên</v>
          </cell>
        </row>
        <row r="20548">
          <cell r="C20548" t="str">
            <v>ubchiengen.songma@sonla.gov.vn</v>
          </cell>
          <cell r="D20548" t="str">
            <v>986104989</v>
          </cell>
          <cell r="E20548">
            <v>0</v>
          </cell>
          <cell r="F20548" t="str">
            <v>Hà Văn Tuân</v>
          </cell>
        </row>
        <row r="20549">
          <cell r="C20549" t="str">
            <v>phucnv.songma@sonla.gov.vn</v>
          </cell>
          <cell r="D20549" t="str">
            <v>0917622124</v>
          </cell>
          <cell r="E20549">
            <v>0</v>
          </cell>
          <cell r="F20549" t="str">
            <v>Nguyễn Văn Phúc</v>
          </cell>
        </row>
        <row r="20550">
          <cell r="C20550" t="str">
            <v>minhcv.songma.@sonla.gov.vn</v>
          </cell>
          <cell r="D20550" t="str">
            <v>942454134</v>
          </cell>
          <cell r="E20550">
            <v>0</v>
          </cell>
          <cell r="F20550" t="str">
            <v>Cầm Văn Minh</v>
          </cell>
        </row>
        <row r="20551">
          <cell r="C20551" t="str">
            <v>doanhv.songma@sonla.gov.vn</v>
          </cell>
          <cell r="D20551" t="str">
            <v>0967448096</v>
          </cell>
          <cell r="E20551">
            <v>0</v>
          </cell>
          <cell r="F20551" t="str">
            <v>Hà Văn Doan</v>
          </cell>
        </row>
        <row r="20552">
          <cell r="C20552" t="str">
            <v>ubmuongsai.songma@sonla.gov.vn</v>
          </cell>
          <cell r="D20552" t="str">
            <v>949461683</v>
          </cell>
          <cell r="E20552">
            <v>0</v>
          </cell>
          <cell r="F20552" t="str">
            <v>Vì Thị Thanh</v>
          </cell>
        </row>
        <row r="20553">
          <cell r="C20553" t="str">
            <v>ubbosinh.songma@sonla.gov.vn</v>
          </cell>
          <cell r="D20553" t="str">
            <v>0949150748</v>
          </cell>
          <cell r="E20553">
            <v>0</v>
          </cell>
          <cell r="F20553" t="str">
            <v>Lò Văn Hạnh</v>
          </cell>
        </row>
        <row r="20554">
          <cell r="C20554" t="str">
            <v>huyendt.bacyen@sonla.gov.vn</v>
          </cell>
          <cell r="D20554" t="str">
            <v>0963057551</v>
          </cell>
          <cell r="E20554">
            <v>0</v>
          </cell>
          <cell r="F20554" t="str">
            <v>Đinh Thị Huyền</v>
          </cell>
        </row>
        <row r="20555">
          <cell r="C20555" t="str">
            <v>mangha.bacyen@sonla.gov.vn</v>
          </cell>
          <cell r="D20555" t="str">
            <v>0395001856</v>
          </cell>
          <cell r="E20555">
            <v>0</v>
          </cell>
          <cell r="F20555" t="str">
            <v>Hờ A Mang</v>
          </cell>
        </row>
        <row r="20556">
          <cell r="C20556" t="str">
            <v>chuyenlv.bacyen@sonla.gov.vn</v>
          </cell>
          <cell r="D20556" t="str">
            <v>0376699060</v>
          </cell>
          <cell r="E20556">
            <v>0</v>
          </cell>
          <cell r="F20556" t="str">
            <v>Lừ Văn Chuyền</v>
          </cell>
        </row>
        <row r="20557">
          <cell r="C20557" t="str">
            <v>duaha.bacyen@sonla.gov.vn</v>
          </cell>
          <cell r="D20557" t="str">
            <v>0379618733</v>
          </cell>
          <cell r="E20557">
            <v>0</v>
          </cell>
          <cell r="F20557" t="str">
            <v>Hờ A Dua</v>
          </cell>
        </row>
        <row r="20558">
          <cell r="C20558" t="str">
            <v>sayta.bacyen@sonla.gov.vn</v>
          </cell>
          <cell r="D20558" t="str">
            <v>0338377146</v>
          </cell>
          <cell r="E20558">
            <v>0</v>
          </cell>
          <cell r="F20558" t="str">
            <v>Thào A Sáy</v>
          </cell>
        </row>
        <row r="20559">
          <cell r="C20559" t="str">
            <v>thuanlv.bacyen@sonla.gov.vn</v>
          </cell>
          <cell r="D20559" t="str">
            <v>0337074850</v>
          </cell>
          <cell r="E20559">
            <v>0</v>
          </cell>
          <cell r="F20559" t="str">
            <v>Lò Văn Thuận</v>
          </cell>
        </row>
        <row r="20560">
          <cell r="C20560" t="str">
            <v>bichdt.bacyen@sonla.gov.vn</v>
          </cell>
          <cell r="D20560" t="str">
            <v>0982238552</v>
          </cell>
          <cell r="E20560">
            <v>0</v>
          </cell>
          <cell r="F20560" t="str">
            <v>Đinh Thị Bích</v>
          </cell>
        </row>
        <row r="20561">
          <cell r="C20561" t="str">
            <v>chongsa.bacyen@sonla.gov.vn</v>
          </cell>
          <cell r="D20561" t="str">
            <v>0976944661</v>
          </cell>
          <cell r="E20561">
            <v>0</v>
          </cell>
          <cell r="F20561" t="str">
            <v>Sồng A Chông</v>
          </cell>
        </row>
        <row r="20562">
          <cell r="C20562" t="str">
            <v>thaopa.bacyen@sonla.gov.vn</v>
          </cell>
          <cell r="D20562" t="str">
            <v>0352256107</v>
          </cell>
          <cell r="E20562">
            <v>0</v>
          </cell>
          <cell r="F20562" t="str">
            <v>Phàng A Thào</v>
          </cell>
        </row>
        <row r="20563">
          <cell r="C20563" t="str">
            <v>tuala.bacyen@sonla.gov.vn</v>
          </cell>
          <cell r="D20563" t="str">
            <v>0329901112</v>
          </cell>
          <cell r="E20563">
            <v>0</v>
          </cell>
          <cell r="F20563" t="str">
            <v>Lầu A Tủa</v>
          </cell>
        </row>
        <row r="20564">
          <cell r="C20564" t="str">
            <v>quyenqv.bacyen@sonla.gov.vn</v>
          </cell>
          <cell r="D20564" t="str">
            <v>0978009562</v>
          </cell>
          <cell r="E20564">
            <v>0</v>
          </cell>
          <cell r="F20564" t="str">
            <v>Quàng Văn Quyền</v>
          </cell>
        </row>
        <row r="20565">
          <cell r="C20565" t="str">
            <v>dienglt.bacyen@sonla.gov.vn</v>
          </cell>
          <cell r="D20565" t="str">
            <v>0987213358</v>
          </cell>
          <cell r="E20565">
            <v>0</v>
          </cell>
          <cell r="F20565" t="str">
            <v>Lò Thị Diêng</v>
          </cell>
        </row>
        <row r="20566">
          <cell r="C20566" t="str">
            <v>pylv.bacyen@sonla.gov.vn</v>
          </cell>
          <cell r="D20566" t="str">
            <v>0357536877</v>
          </cell>
          <cell r="E20566">
            <v>0</v>
          </cell>
          <cell r="F20566" t="str">
            <v>Lò Văn Pý</v>
          </cell>
        </row>
        <row r="20567">
          <cell r="C20567" t="str">
            <v>thuydv.bacyen@sonla.gov.vn</v>
          </cell>
          <cell r="D20567" t="str">
            <v>0978651941</v>
          </cell>
          <cell r="E20567">
            <v>0</v>
          </cell>
          <cell r="F20567" t="str">
            <v>Đinh Văn Thủy</v>
          </cell>
        </row>
        <row r="20568">
          <cell r="C20568" t="str">
            <v>ngoandv.bacyen@sonla.gov.vn</v>
          </cell>
          <cell r="D20568" t="str">
            <v>0388979042</v>
          </cell>
          <cell r="E20568">
            <v>0</v>
          </cell>
          <cell r="F20568" t="str">
            <v>Đinh Văn Ngoãn</v>
          </cell>
        </row>
        <row r="20569">
          <cell r="C20569" t="str">
            <v>thangtd.maison@sonla.gov.vn</v>
          </cell>
          <cell r="D20569" t="str">
            <v>0915081369</v>
          </cell>
          <cell r="E20569">
            <v>0</v>
          </cell>
          <cell r="F20569" t="str">
            <v>Trần Đại Thắng</v>
          </cell>
        </row>
        <row r="20570">
          <cell r="C20570" t="str">
            <v>thuyvx.maison@sonla.gov.vn</v>
          </cell>
          <cell r="D20570" t="str">
            <v>0975279688</v>
          </cell>
          <cell r="E20570">
            <v>0</v>
          </cell>
          <cell r="F20570" t="str">
            <v>Vũ Xuân Thủy</v>
          </cell>
        </row>
        <row r="20571">
          <cell r="C20571" t="str">
            <v>hant.maison@sonla.gov.vn</v>
          </cell>
          <cell r="D20571" t="str">
            <v>0978816828</v>
          </cell>
          <cell r="E20571">
            <v>0</v>
          </cell>
          <cell r="F20571" t="str">
            <v>Nguyễn Thị Hà</v>
          </cell>
        </row>
        <row r="20572">
          <cell r="C20572" t="str">
            <v>chinhhq.maison@sonla.gov.vn</v>
          </cell>
          <cell r="D20572" t="str">
            <v>0376824892</v>
          </cell>
          <cell r="E20572">
            <v>0</v>
          </cell>
          <cell r="F20572" t="str">
            <v>Hà Quốc Chính</v>
          </cell>
        </row>
        <row r="20573">
          <cell r="C20573" t="str">
            <v>longvt.maison@sonla.gov.vn</v>
          </cell>
          <cell r="D20573" t="str">
            <v>0349611332</v>
          </cell>
          <cell r="E20573">
            <v>0</v>
          </cell>
          <cell r="F20573" t="str">
            <v>Tòng Văn Long</v>
          </cell>
        </row>
        <row r="20574">
          <cell r="C20574" t="str">
            <v>lantt.maison@sonla.gov.vn</v>
          </cell>
          <cell r="D20574" t="str">
            <v>0965029878</v>
          </cell>
          <cell r="E20574">
            <v>0</v>
          </cell>
          <cell r="F20574" t="str">
            <v>Tòng Thị Lan</v>
          </cell>
        </row>
        <row r="20575">
          <cell r="C20575" t="str">
            <v>thoacv.maison@sonla.gov.vn</v>
          </cell>
          <cell r="D20575" t="str">
            <v>09119218700</v>
          </cell>
          <cell r="E20575">
            <v>0</v>
          </cell>
          <cell r="F20575" t="str">
            <v>Cầm VănThỏa</v>
          </cell>
        </row>
        <row r="20576">
          <cell r="C20576" t="str">
            <v>havv.maison@sonla.gov.vn</v>
          </cell>
          <cell r="D20576" t="str">
            <v>0338336885</v>
          </cell>
          <cell r="E20576">
            <v>0</v>
          </cell>
          <cell r="F20576" t="str">
            <v>Vì Văn Hà</v>
          </cell>
        </row>
        <row r="20577">
          <cell r="C20577" t="str">
            <v>tieplv.maison@sonla.gov.vn</v>
          </cell>
          <cell r="D20577" t="str">
            <v>0947608769</v>
          </cell>
          <cell r="E20577">
            <v>0</v>
          </cell>
          <cell r="F20577" t="str">
            <v>Lường Văn Tiệp</v>
          </cell>
        </row>
        <row r="20578">
          <cell r="C20578" t="str">
            <v>tiennv.maison@sonla.gov.vn</v>
          </cell>
          <cell r="D20578" t="str">
            <v>0354122452</v>
          </cell>
          <cell r="E20578">
            <v>0</v>
          </cell>
          <cell r="F20578" t="str">
            <v>Nguyễn Văn Tiến</v>
          </cell>
        </row>
        <row r="20579">
          <cell r="C20579" t="str">
            <v>truccv.maison@sonla.gov.vn</v>
          </cell>
          <cell r="D20579" t="str">
            <v>0966311624</v>
          </cell>
          <cell r="E20579">
            <v>0</v>
          </cell>
          <cell r="F20579" t="str">
            <v>Cầm Văn Trực</v>
          </cell>
        </row>
        <row r="20580">
          <cell r="C20580" t="str">
            <v>laplv.maison@sonla.gov.vn</v>
          </cell>
          <cell r="D20580" t="str">
            <v>0374702450</v>
          </cell>
          <cell r="E20580">
            <v>0</v>
          </cell>
          <cell r="F20580" t="str">
            <v>Lường Văn Lập</v>
          </cell>
        </row>
        <row r="20581">
          <cell r="C20581" t="str">
            <v>chausa.maison@sonla.gov.vn</v>
          </cell>
          <cell r="D20581" t="str">
            <v>0812848694</v>
          </cell>
          <cell r="E20581">
            <v>0</v>
          </cell>
          <cell r="F20581" t="str">
            <v>Sùng A Châu</v>
          </cell>
        </row>
        <row r="20582">
          <cell r="C20582" t="str">
            <v>thuonghv.maison@sonla.gov.vn</v>
          </cell>
          <cell r="D20582" t="str">
            <v>0978106794</v>
          </cell>
          <cell r="E20582">
            <v>0</v>
          </cell>
          <cell r="F20582" t="str">
            <v>Hoàng Văn Thượng</v>
          </cell>
        </row>
        <row r="20583">
          <cell r="C20583" t="str">
            <v>xuyencv.maison@sonla.gov.vn</v>
          </cell>
          <cell r="D20583" t="str">
            <v>0367998058</v>
          </cell>
          <cell r="E20583">
            <v>0</v>
          </cell>
          <cell r="F20583" t="str">
            <v>Cầm Văn Xuyên</v>
          </cell>
        </row>
        <row r="20584">
          <cell r="C20584" t="str">
            <v>namnt.maison@sonla.gov.vn</v>
          </cell>
          <cell r="D20584" t="str">
            <v>0977631934</v>
          </cell>
          <cell r="E20584">
            <v>0</v>
          </cell>
          <cell r="F20584" t="str">
            <v>Nguyễn Trọng Nam</v>
          </cell>
        </row>
        <row r="20585">
          <cell r="C20585" t="str">
            <v>huonglv.maison@sonla.gov.vn</v>
          </cell>
          <cell r="D20585" t="str">
            <v>0386160956</v>
          </cell>
          <cell r="E20585">
            <v>0</v>
          </cell>
          <cell r="F20585" t="str">
            <v>Lò Văn Hưởng</v>
          </cell>
        </row>
        <row r="20586">
          <cell r="C20586" t="str">
            <v>hailt.maison@sonla.gov.vn</v>
          </cell>
          <cell r="D20586" t="str">
            <v>0979267871</v>
          </cell>
          <cell r="E20586">
            <v>0</v>
          </cell>
          <cell r="F20586" t="str">
            <v>Lò Thanh Hải</v>
          </cell>
        </row>
        <row r="20587">
          <cell r="C20587" t="str">
            <v>uthv.maison@sonla.gov.vn</v>
          </cell>
          <cell r="D20587" t="str">
            <v>0976747076</v>
          </cell>
          <cell r="E20587">
            <v>0</v>
          </cell>
          <cell r="F20587" t="str">
            <v>Hà Văn Út</v>
          </cell>
        </row>
        <row r="20588">
          <cell r="C20588" t="str">
            <v>quycn.maison@sonla.gov.vn</v>
          </cell>
          <cell r="D20588" t="str">
            <v>918584019</v>
          </cell>
          <cell r="E20588">
            <v>0</v>
          </cell>
          <cell r="F20588" t="str">
            <v>Cầm Ngọc Quý</v>
          </cell>
        </row>
        <row r="20589">
          <cell r="C20589" t="str">
            <v>dungnt.maison@sonla.gov.vn</v>
          </cell>
          <cell r="D20589" t="str">
            <v>977517116</v>
          </cell>
          <cell r="E20589">
            <v>0</v>
          </cell>
          <cell r="F20589" t="str">
            <v>Nguyễn Thị Dung</v>
          </cell>
        </row>
        <row r="20590">
          <cell r="C20590" t="str">
            <v>tamtv.maison@sonla.gov.vn</v>
          </cell>
          <cell r="D20590" t="str">
            <v>0384113154</v>
          </cell>
          <cell r="E20590">
            <v>0</v>
          </cell>
          <cell r="F20590" t="str">
            <v>Tòng Văn Tâm</v>
          </cell>
        </row>
        <row r="20591">
          <cell r="C20591" t="str">
            <v>thuanld.maison@sonla.gov.vn</v>
          </cell>
          <cell r="D20591" t="str">
            <v>0984156911</v>
          </cell>
          <cell r="E20591">
            <v>0</v>
          </cell>
          <cell r="F20591" t="str">
            <v>Lê Đình Thuân</v>
          </cell>
        </row>
        <row r="20592">
          <cell r="C20592" t="str">
            <v>dungdq.maison@sonla.gov.vn</v>
          </cell>
          <cell r="D20592" t="str">
            <v>0964790555</v>
          </cell>
          <cell r="E20592">
            <v>0</v>
          </cell>
          <cell r="F20592" t="str">
            <v>Đoàn Quang Dũng</v>
          </cell>
        </row>
        <row r="20593">
          <cell r="C20593" t="str">
            <v>duilv.maison@sonla.gov.vn</v>
          </cell>
          <cell r="D20593" t="str">
            <v>0326859600</v>
          </cell>
          <cell r="E20593">
            <v>0</v>
          </cell>
          <cell r="F20593" t="str">
            <v>Lường Văn Dùi</v>
          </cell>
        </row>
        <row r="20594">
          <cell r="C20594" t="str">
            <v>viettv.maison@sonla.gov.vn</v>
          </cell>
          <cell r="D20594" t="str">
            <v>0335537916</v>
          </cell>
          <cell r="E20594">
            <v>0</v>
          </cell>
          <cell r="F20594" t="str">
            <v>Tòng Văn Việt</v>
          </cell>
        </row>
        <row r="20595">
          <cell r="C20595" t="str">
            <v>caucv.maison@sonla.gov.vn</v>
          </cell>
          <cell r="D20595" t="str">
            <v>0976642255</v>
          </cell>
          <cell r="E20595">
            <v>0</v>
          </cell>
          <cell r="F20595" t="str">
            <v>Cà Văn Cấu</v>
          </cell>
        </row>
        <row r="20596">
          <cell r="C20596" t="str">
            <v>phonglv.maison@sonla.gov.vn</v>
          </cell>
          <cell r="D20596" t="str">
            <v>0976810647</v>
          </cell>
          <cell r="E20596">
            <v>0</v>
          </cell>
          <cell r="F20596" t="str">
            <v>Lò Văn Phỏng</v>
          </cell>
        </row>
        <row r="20597">
          <cell r="C20597" t="str">
            <v>huongct.maison@sonla.gov.vn</v>
          </cell>
          <cell r="D20597" t="str">
            <v>0836649627</v>
          </cell>
          <cell r="E20597">
            <v>0</v>
          </cell>
          <cell r="F20597" t="str">
            <v>Cầm Thị Hương</v>
          </cell>
        </row>
        <row r="20598">
          <cell r="C20598" t="str">
            <v>samlv.maison@sonla.gov.vn</v>
          </cell>
          <cell r="D20598" t="str">
            <v>0394656069</v>
          </cell>
          <cell r="E20598">
            <v>0</v>
          </cell>
          <cell r="F20598" t="str">
            <v>Lò Văn Sâm</v>
          </cell>
        </row>
        <row r="20599">
          <cell r="C20599" t="str">
            <v>daild.maison@sonla.gov.vn</v>
          </cell>
          <cell r="D20599" t="str">
            <v>0979139080</v>
          </cell>
          <cell r="E20599">
            <v>0</v>
          </cell>
          <cell r="F20599" t="str">
            <v>Lò Đức Đại</v>
          </cell>
        </row>
        <row r="20600">
          <cell r="C20600" t="str">
            <v>maclv.maison@sonla.gov.vn</v>
          </cell>
          <cell r="D20600" t="str">
            <v>0345918885</v>
          </cell>
          <cell r="E20600">
            <v>0</v>
          </cell>
          <cell r="F20600" t="str">
            <v>Lò Văn Mạc</v>
          </cell>
        </row>
        <row r="20601">
          <cell r="C20601" t="str">
            <v>quancv.maison@sonla.gov.vn</v>
          </cell>
          <cell r="D20601" t="str">
            <v>0376949975</v>
          </cell>
          <cell r="E20601">
            <v>0</v>
          </cell>
          <cell r="F20601" t="str">
            <v>Cầm Văn Quân</v>
          </cell>
        </row>
        <row r="20602">
          <cell r="C20602" t="str">
            <v>quantv.maison@sonla.gov.vn</v>
          </cell>
          <cell r="D20602" t="str">
            <v>0343099288</v>
          </cell>
          <cell r="E20602">
            <v>0</v>
          </cell>
          <cell r="F20602" t="str">
            <v>Tòng Văn Quân</v>
          </cell>
        </row>
        <row r="20603">
          <cell r="C20603" t="str">
            <v>tuandv.maison@sonla.gov.vn</v>
          </cell>
          <cell r="D20603" t="str">
            <v>0822012777</v>
          </cell>
          <cell r="E20603">
            <v>0</v>
          </cell>
          <cell r="F20603" t="str">
            <v>Đỗ Văn Tuấn</v>
          </cell>
        </row>
        <row r="20604">
          <cell r="C20604" t="str">
            <v>bưulv.maison@sonla.gov.vn</v>
          </cell>
          <cell r="D20604" t="str">
            <v>0945036703</v>
          </cell>
          <cell r="E20604">
            <v>0</v>
          </cell>
          <cell r="F20604" t="str">
            <v>Lò Văn Bưu</v>
          </cell>
        </row>
        <row r="20605">
          <cell r="C20605" t="str">
            <v>thuanhv.maison@sonla.gov.vn</v>
          </cell>
          <cell r="D20605" t="str">
            <v>0366126329</v>
          </cell>
          <cell r="E20605">
            <v>0</v>
          </cell>
          <cell r="F20605" t="str">
            <v>Hà Văn Thuận</v>
          </cell>
        </row>
        <row r="20606">
          <cell r="C20606" t="str">
            <v>thonghv.maison@sonla.gov.vn</v>
          </cell>
          <cell r="D20606" t="str">
            <v>0356058273</v>
          </cell>
          <cell r="E20606">
            <v>0</v>
          </cell>
          <cell r="F20606" t="str">
            <v>Hà Văn Thong</v>
          </cell>
        </row>
        <row r="20607">
          <cell r="C20607" t="str">
            <v>duanlv.maison@sonla.gov.vn</v>
          </cell>
          <cell r="D20607" t="str">
            <v>0384761927</v>
          </cell>
          <cell r="E20607">
            <v>0</v>
          </cell>
          <cell r="F20607" t="str">
            <v>Lò Văn Duẩn</v>
          </cell>
        </row>
        <row r="20608">
          <cell r="C20608" t="str">
            <v>thanhlt.maison@sonla.gov.vn</v>
          </cell>
          <cell r="D20608" t="str">
            <v>0387580975</v>
          </cell>
          <cell r="E20608">
            <v>0</v>
          </cell>
          <cell r="F20608" t="str">
            <v>Lò Thị Thanh</v>
          </cell>
        </row>
        <row r="20609">
          <cell r="C20609" t="str">
            <v>thanhv.maison@sonla.gov.vn</v>
          </cell>
          <cell r="D20609" t="str">
            <v>0377290963</v>
          </cell>
          <cell r="E20609">
            <v>0</v>
          </cell>
          <cell r="F20609" t="str">
            <v>Hoàng Văn Than</v>
          </cell>
        </row>
        <row r="20610">
          <cell r="C20610" t="str">
            <v>cuonghk.maison@sonla.gov.vn</v>
          </cell>
          <cell r="D20610" t="str">
            <v>0353847352</v>
          </cell>
          <cell r="E20610">
            <v>0</v>
          </cell>
          <cell r="F20610" t="str">
            <v>Hoàng Kim Cương</v>
          </cell>
        </row>
        <row r="20611">
          <cell r="C20611" t="str">
            <v>phienlt.maison@sonla.gov.vn</v>
          </cell>
          <cell r="D20611" t="str">
            <v>0333646838</v>
          </cell>
          <cell r="E20611">
            <v>0</v>
          </cell>
          <cell r="F20611" t="str">
            <v>Lò Thị Phiên</v>
          </cell>
        </row>
        <row r="20612">
          <cell r="C20612" t="str">
            <v>maysa.maison@sonla.gov.vn</v>
          </cell>
          <cell r="D20612" t="str">
            <v>0338960379</v>
          </cell>
          <cell r="E20612">
            <v>0</v>
          </cell>
          <cell r="F20612" t="str">
            <v>Sồng A May</v>
          </cell>
        </row>
        <row r="20613">
          <cell r="C20613" t="str">
            <v>lechvv.maison@sonla.gov.vn</v>
          </cell>
          <cell r="D20613" t="str">
            <v>0967773127</v>
          </cell>
          <cell r="E20613">
            <v>0</v>
          </cell>
          <cell r="F20613" t="str">
            <v>Vì Văn Lếch</v>
          </cell>
        </row>
        <row r="20614">
          <cell r="C20614" t="str">
            <v>tinhpb.maison@sonla.gov.vn</v>
          </cell>
          <cell r="D20614" t="str">
            <v>0976025595</v>
          </cell>
          <cell r="E20614">
            <v>0</v>
          </cell>
          <cell r="F20614" t="str">
            <v>Phạm Bá Tính</v>
          </cell>
        </row>
        <row r="20615">
          <cell r="C20615" t="str">
            <v>sonhv.maison@sonla.gov.vn</v>
          </cell>
          <cell r="D20615" t="str">
            <v>0945142519</v>
          </cell>
          <cell r="E20615">
            <v>0</v>
          </cell>
          <cell r="F20615" t="str">
            <v>Hoàng Văn Sơn</v>
          </cell>
        </row>
        <row r="20616">
          <cell r="C20616" t="str">
            <v>khoacv.maison@sonla.gov.vn</v>
          </cell>
          <cell r="D20616" t="str">
            <v>0886961527</v>
          </cell>
          <cell r="E20616">
            <v>0</v>
          </cell>
          <cell r="F20616" t="str">
            <v>Cầm Văn Khoa</v>
          </cell>
        </row>
        <row r="20617">
          <cell r="C20617" t="str">
            <v>sontv.maison@sonla.gov.vn</v>
          </cell>
          <cell r="D20617" t="str">
            <v>977336520</v>
          </cell>
          <cell r="E20617">
            <v>0</v>
          </cell>
          <cell r="F20617" t="str">
            <v>Tòng Văn Sơn</v>
          </cell>
        </row>
        <row r="20618">
          <cell r="C20618" t="str">
            <v>sanlv.maison@sonla.gov.vn</v>
          </cell>
          <cell r="D20618" t="str">
            <v>984025638</v>
          </cell>
          <cell r="E20618">
            <v>0</v>
          </cell>
          <cell r="F20618" t="str">
            <v>Lò Văn San</v>
          </cell>
        </row>
        <row r="20619">
          <cell r="C20619" t="str">
            <v>phacv.maison@sonla.gov.vn</v>
          </cell>
          <cell r="D20619" t="str">
            <v>973216327</v>
          </cell>
          <cell r="E20619">
            <v>0</v>
          </cell>
          <cell r="F20619" t="str">
            <v>Cà Văn Phá</v>
          </cell>
        </row>
        <row r="20620">
          <cell r="C20620" t="str">
            <v>thiepmt.vanho@sonla.gov.vn</v>
          </cell>
          <cell r="D20620" t="str">
            <v>915298889</v>
          </cell>
          <cell r="E20620">
            <v>0</v>
          </cell>
          <cell r="F20620" t="str">
            <v>Mùi Thị Thiệp</v>
          </cell>
        </row>
        <row r="20621">
          <cell r="C20621" t="str">
            <v>nghiepdc.vanho@sonla.gov.vn</v>
          </cell>
          <cell r="D20621" t="str">
            <v>866180766</v>
          </cell>
          <cell r="E20621">
            <v>0</v>
          </cell>
          <cell r="F20621" t="str">
            <v>Đinh Công Nghiệp</v>
          </cell>
        </row>
        <row r="20622">
          <cell r="C20622" t="str">
            <v>hongvt.vanho@sonla.gov.vn</v>
          </cell>
          <cell r="D20622" t="str">
            <v>327650998</v>
          </cell>
          <cell r="E20622">
            <v>0</v>
          </cell>
          <cell r="F20622" t="str">
            <v>Vì Thị Hồng</v>
          </cell>
        </row>
        <row r="20623">
          <cell r="C20623" t="str">
            <v>tuyenht.vanho@sonla.gov.vn</v>
          </cell>
          <cell r="D20623" t="str">
            <v>963098009</v>
          </cell>
          <cell r="E20623">
            <v>0</v>
          </cell>
          <cell r="F20623" t="str">
            <v>Hà Thị Tuyến</v>
          </cell>
        </row>
        <row r="20624">
          <cell r="C20624" t="str">
            <v>giaga.vanho@sonla.gov.vn</v>
          </cell>
          <cell r="D20624" t="str">
            <v>368616906</v>
          </cell>
          <cell r="E20624">
            <v>0</v>
          </cell>
          <cell r="F20624" t="str">
            <v>Giàng A Gia</v>
          </cell>
        </row>
        <row r="20625">
          <cell r="C20625" t="str">
            <v>hieuht.vanho@sonla.gov.vn</v>
          </cell>
          <cell r="D20625" t="str">
            <v>368556368</v>
          </cell>
          <cell r="E20625">
            <v>0</v>
          </cell>
          <cell r="F20625" t="str">
            <v>Hà Trọng Hiếu</v>
          </cell>
        </row>
        <row r="20626">
          <cell r="C20626" t="str">
            <v>unghv.vanho@sonla.gov.vn</v>
          </cell>
          <cell r="D20626" t="str">
            <v>969805699</v>
          </cell>
          <cell r="E20626">
            <v>0</v>
          </cell>
          <cell r="F20626" t="str">
            <v>Hà Văn Úng</v>
          </cell>
        </row>
        <row r="20627">
          <cell r="C20627" t="str">
            <v>hoanvv.vanho@sonla.gov.vn</v>
          </cell>
          <cell r="D20627" t="str">
            <v>988144080</v>
          </cell>
          <cell r="E20627">
            <v>0</v>
          </cell>
          <cell r="F20627" t="str">
            <v>Vì Văn Hoàn</v>
          </cell>
        </row>
        <row r="20628">
          <cell r="C20628" t="str">
            <v>hoanght.vanho@sonla.gov.vn</v>
          </cell>
          <cell r="D20628" t="str">
            <v>943607948</v>
          </cell>
          <cell r="E20628">
            <v>0</v>
          </cell>
          <cell r="F20628" t="str">
            <v>Hà Thị Hoàng</v>
          </cell>
        </row>
        <row r="20629">
          <cell r="C20629" t="str">
            <v>hoangmv.vanho@sonla.gov.vn</v>
          </cell>
          <cell r="D20629" t="str">
            <v>388386902</v>
          </cell>
          <cell r="E20629">
            <v>0</v>
          </cell>
          <cell r="F20629" t="str">
            <v>Mùi Văn Hoàng</v>
          </cell>
        </row>
        <row r="20630">
          <cell r="C20630" t="str">
            <v>uochv.vanho@sonla.gov.vn</v>
          </cell>
          <cell r="D20630" t="str">
            <v>327699982</v>
          </cell>
          <cell r="E20630">
            <v>0</v>
          </cell>
          <cell r="F20630" t="str">
            <v>Hà Văn Ước</v>
          </cell>
        </row>
        <row r="20631">
          <cell r="C20631" t="str">
            <v>phuongvv.vanho@sonla.gov.vn</v>
          </cell>
          <cell r="D20631" t="str">
            <v>32444629</v>
          </cell>
          <cell r="E20631">
            <v>0</v>
          </cell>
          <cell r="F20631" t="str">
            <v>Vì Văn Phường</v>
          </cell>
        </row>
        <row r="20632">
          <cell r="C20632" t="str">
            <v>thaiqc.vanho@sonla.gov.vn</v>
          </cell>
          <cell r="D20632" t="str">
            <v>816654218</v>
          </cell>
          <cell r="E20632">
            <v>0</v>
          </cell>
          <cell r="F20632" t="str">
            <v>Quách Công Thái</v>
          </cell>
        </row>
        <row r="20633">
          <cell r="C20633" t="str">
            <v>maiht.yenchau@sonla.gov.vn</v>
          </cell>
          <cell r="D20633" t="str">
            <v>0969964606</v>
          </cell>
          <cell r="E20633">
            <v>0</v>
          </cell>
          <cell r="F20633" t="str">
            <v>Hà Thị Mai</v>
          </cell>
        </row>
        <row r="20634">
          <cell r="C20634" t="str">
            <v>thanhnnyc@gmail.com</v>
          </cell>
          <cell r="D20634" t="str">
            <v>0367551125</v>
          </cell>
          <cell r="E20634">
            <v>0</v>
          </cell>
          <cell r="F20634" t="str">
            <v>Phạm Văn Thảnh</v>
          </cell>
        </row>
        <row r="20635">
          <cell r="C20635" t="str">
            <v>dongtl.yenchau@sonla.gov.vn</v>
          </cell>
          <cell r="D20635" t="str">
            <v>0377053057</v>
          </cell>
          <cell r="E20635">
            <v>0</v>
          </cell>
          <cell r="F20635" t="str">
            <v>Thào Lao Dống</v>
          </cell>
        </row>
        <row r="20636">
          <cell r="C20636" t="str">
            <v>thuht.yenchau@sonla.gov.vn</v>
          </cell>
          <cell r="D20636" t="str">
            <v>0335715943</v>
          </cell>
          <cell r="E20636">
            <v>0</v>
          </cell>
          <cell r="F20636" t="str">
            <v>Hoàng Thị Thu</v>
          </cell>
        </row>
        <row r="20637">
          <cell r="C20637" t="str">
            <v>leducthovhyc@gmail.com</v>
          </cell>
          <cell r="D20637" t="str">
            <v>0347974288</v>
          </cell>
          <cell r="E20637">
            <v>0</v>
          </cell>
          <cell r="F20637" t="str">
            <v>Lê Đức Thọ</v>
          </cell>
        </row>
        <row r="20638">
          <cell r="C20638" t="str">
            <v>chuchv.yenchau@sonla.gov.vn</v>
          </cell>
          <cell r="D20638" t="str">
            <v>0916572887</v>
          </cell>
          <cell r="E20638">
            <v>0</v>
          </cell>
          <cell r="F20638" t="str">
            <v>Hoàng Văn Chức</v>
          </cell>
        </row>
        <row r="20639">
          <cell r="C20639" t="str">
            <v>khoavv.yenchau@sonla.gov.vn</v>
          </cell>
          <cell r="D20639" t="str">
            <v>0962597578</v>
          </cell>
          <cell r="E20639">
            <v>0</v>
          </cell>
          <cell r="F20639" t="str">
            <v>Vì Văn Khoa</v>
          </cell>
        </row>
        <row r="20640">
          <cell r="C20640" t="str">
            <v>anhnt.yenchau@sonla.gov.vn</v>
          </cell>
          <cell r="D20640" t="str">
            <v>0967531980</v>
          </cell>
          <cell r="E20640">
            <v>0</v>
          </cell>
          <cell r="F20640" t="str">
            <v>Nguyễn Tuấn Anh</v>
          </cell>
        </row>
        <row r="20641">
          <cell r="C20641" t="str">
            <v>thietdv.yenchau.gov.vn</v>
          </cell>
          <cell r="D20641" t="str">
            <v>0335775114</v>
          </cell>
          <cell r="E20641">
            <v>0</v>
          </cell>
          <cell r="F20641" t="str">
            <v>Đỗ Văn Thiết</v>
          </cell>
        </row>
        <row r="20642">
          <cell r="C20642" t="str">
            <v>diasl.yenchau@sonla.gov.vn</v>
          </cell>
          <cell r="D20642" t="str">
            <v>985802984</v>
          </cell>
          <cell r="E20642">
            <v>0</v>
          </cell>
          <cell r="F20642" t="str">
            <v>Sồng Lao Dia</v>
          </cell>
        </row>
        <row r="20643">
          <cell r="C20643" t="str">
            <v>chuyentt.sopcop@sonla.gov.vn</v>
          </cell>
          <cell r="D20643" t="str">
            <v>0977123526</v>
          </cell>
          <cell r="E20643">
            <v>0</v>
          </cell>
          <cell r="F20643" t="str">
            <v>Tòng Thị Chuyên</v>
          </cell>
        </row>
        <row r="20644">
          <cell r="C20644" t="str">
            <v>phucvv.sopcop@sonla.gov.vn</v>
          </cell>
          <cell r="D20644" t="str">
            <v>0333956682</v>
          </cell>
          <cell r="E20644">
            <v>0</v>
          </cell>
          <cell r="F20644" t="str">
            <v>Vì Văn Phúc</v>
          </cell>
        </row>
        <row r="20645">
          <cell r="C20645" t="str">
            <v>huonglv.sopcop@sonla.gov.vn</v>
          </cell>
          <cell r="D20645" t="str">
            <v>0384957350</v>
          </cell>
          <cell r="E20645">
            <v>0</v>
          </cell>
          <cell r="F20645" t="str">
            <v>Lò Văn Hương</v>
          </cell>
        </row>
        <row r="20646">
          <cell r="C20646" t="str">
            <v>hopvv.sopcop@sonla.gov.vn</v>
          </cell>
          <cell r="D20646" t="str">
            <v>0916562126</v>
          </cell>
          <cell r="E20646">
            <v>0</v>
          </cell>
          <cell r="F20646" t="str">
            <v>Vì Văn Hợp</v>
          </cell>
        </row>
        <row r="20647">
          <cell r="C20647" t="str">
            <v>maitt.sopcop@sonla.gov.vn</v>
          </cell>
          <cell r="D20647" t="str">
            <v>0385343251</v>
          </cell>
          <cell r="E20647">
            <v>0</v>
          </cell>
          <cell r="F20647" t="str">
            <v>Tòng Thị Mai</v>
          </cell>
        </row>
        <row r="20648">
          <cell r="C20648" t="str">
            <v>nghichtv.sopcop@sonla.gov.vn</v>
          </cell>
          <cell r="D20648" t="str">
            <v>0989430707</v>
          </cell>
          <cell r="E20648">
            <v>0</v>
          </cell>
          <cell r="F20648" t="str">
            <v>Tòng Văn Nghịch</v>
          </cell>
        </row>
        <row r="20649">
          <cell r="C20649" t="str">
            <v>huongtv.sopcop@sonla.gov.vn</v>
          </cell>
          <cell r="D20649" t="str">
            <v>0383758070</v>
          </cell>
          <cell r="E20649">
            <v>0</v>
          </cell>
          <cell r="F20649" t="str">
            <v>Tòng Văn Hương</v>
          </cell>
        </row>
        <row r="20650">
          <cell r="C20650" t="str">
            <v>tuavl.sopcop@sonla.gov.vn</v>
          </cell>
          <cell r="D20650" t="str">
            <v>0398553356</v>
          </cell>
          <cell r="E20650">
            <v>0</v>
          </cell>
          <cell r="F20650" t="str">
            <v>Vàng Lậu Tủa</v>
          </cell>
        </row>
        <row r="20651">
          <cell r="C20651" t="str">
            <v>hoandv.phuyen@sonla.gov.vn</v>
          </cell>
          <cell r="D20651" t="str">
            <v>0376314909</v>
          </cell>
          <cell r="E20651">
            <v>0</v>
          </cell>
          <cell r="F20651" t="str">
            <v>Đinh Văn Hoàn</v>
          </cell>
        </row>
        <row r="20652">
          <cell r="C20652" t="str">
            <v>thongdv.phuyen@sonla.gov.vn</v>
          </cell>
          <cell r="D20652" t="str">
            <v>0344010286</v>
          </cell>
          <cell r="E20652">
            <v>0</v>
          </cell>
          <cell r="F20652" t="str">
            <v>Đinh Văn Thông</v>
          </cell>
        </row>
        <row r="20653">
          <cell r="C20653" t="str">
            <v>khuyenlt.phyen@sonla.gov.vn</v>
          </cell>
          <cell r="D20653" t="str">
            <v>0357327685</v>
          </cell>
          <cell r="E20653">
            <v>0</v>
          </cell>
          <cell r="F20653" t="str">
            <v>Lò Thị Khuyên</v>
          </cell>
        </row>
        <row r="20654">
          <cell r="C20654" t="str">
            <v>kepvt.phuyen@sonla.gov.vn</v>
          </cell>
          <cell r="D20654" t="str">
            <v>0969534499</v>
          </cell>
          <cell r="E20654">
            <v>0</v>
          </cell>
          <cell r="F20654" t="str">
            <v>Vì Thị Kếp</v>
          </cell>
        </row>
        <row r="20655">
          <cell r="C20655" t="str">
            <v>theulv.phuyen@sonla.gov.vn</v>
          </cell>
          <cell r="D20655" t="str">
            <v>0384382388</v>
          </cell>
          <cell r="E20655">
            <v>0</v>
          </cell>
          <cell r="F20655" t="str">
            <v>Lường Văn Thêu</v>
          </cell>
        </row>
        <row r="20656">
          <cell r="C20656" t="str">
            <v>luonghv.phuyen@sonla.gov.vn</v>
          </cell>
          <cell r="D20656" t="str">
            <v>0383199876</v>
          </cell>
          <cell r="E20656">
            <v>0</v>
          </cell>
          <cell r="F20656" t="str">
            <v>Hà Văn Lương</v>
          </cell>
        </row>
        <row r="20657">
          <cell r="C20657" t="str">
            <v>ancv.phuyen@sonla.gov.vn</v>
          </cell>
          <cell r="D20657" t="str">
            <v>0869234544</v>
          </cell>
          <cell r="E20657">
            <v>0</v>
          </cell>
          <cell r="F20657" t="str">
            <v>Cầm Văn An</v>
          </cell>
        </row>
        <row r="20658">
          <cell r="C20658" t="str">
            <v>haidv.phuyen@sonla.gov.vn</v>
          </cell>
          <cell r="D20658" t="str">
            <v>0339141978</v>
          </cell>
          <cell r="E20658">
            <v>0</v>
          </cell>
          <cell r="F20658" t="str">
            <v>Đinh Văn Hải</v>
          </cell>
        </row>
        <row r="20659">
          <cell r="C20659" t="str">
            <v>thangdn.phuyen@sonla.gov.vn</v>
          </cell>
          <cell r="D20659" t="str">
            <v>0389147234</v>
          </cell>
          <cell r="E20659">
            <v>0</v>
          </cell>
          <cell r="F20659" t="str">
            <v>Đinh Ngọc Thắng</v>
          </cell>
        </row>
        <row r="20660">
          <cell r="C20660" t="str">
            <v>quangdv.phuyen@sonla.gov.vn</v>
          </cell>
          <cell r="D20660" t="str">
            <v>0382300598</v>
          </cell>
          <cell r="E20660">
            <v>0</v>
          </cell>
          <cell r="F20660" t="str">
            <v>Đinh Văn Quang</v>
          </cell>
        </row>
        <row r="20661">
          <cell r="C20661" t="str">
            <v>chucht.phuyen@sonla.gov.vn</v>
          </cell>
          <cell r="D20661" t="str">
            <v>0393766403</v>
          </cell>
          <cell r="E20661">
            <v>0</v>
          </cell>
          <cell r="F20661" t="str">
            <v>Hà Thanh Chúc</v>
          </cell>
        </row>
        <row r="20662">
          <cell r="C20662" t="str">
            <v>synv.phuyen@sonla.gov.vn</v>
          </cell>
          <cell r="D20662" t="str">
            <v>0977335496</v>
          </cell>
          <cell r="E20662">
            <v>0</v>
          </cell>
          <cell r="F20662" t="str">
            <v>Nguyễn Văn Sỹ</v>
          </cell>
        </row>
        <row r="20663">
          <cell r="C20663" t="str">
            <v>đienv.phuyen@sonla.gov.vn</v>
          </cell>
          <cell r="D20663" t="str">
            <v>0355268981</v>
          </cell>
          <cell r="E20663">
            <v>0</v>
          </cell>
          <cell r="F20663" t="str">
            <v>Đinh Đức Điền</v>
          </cell>
        </row>
        <row r="20664">
          <cell r="C20664" t="str">
            <v>thandv.phuyen@sonla.gov.vn</v>
          </cell>
          <cell r="D20664" t="str">
            <v>0975593916</v>
          </cell>
          <cell r="E20664">
            <v>0</v>
          </cell>
          <cell r="F20664" t="str">
            <v>Đinh Văn Thân</v>
          </cell>
        </row>
        <row r="20665">
          <cell r="C20665" t="str">
            <v>hiendv.phuyen@sonla.gov.vn</v>
          </cell>
          <cell r="D20665" t="str">
            <v>0868433089</v>
          </cell>
          <cell r="E20665">
            <v>0</v>
          </cell>
          <cell r="F20665" t="str">
            <v>Đinh Văn Hiến</v>
          </cell>
        </row>
        <row r="20666">
          <cell r="C20666" t="str">
            <v>nhaubv.phuyen@sonla.gov.vn</v>
          </cell>
          <cell r="D20666" t="str">
            <v>0964403159</v>
          </cell>
          <cell r="E20666">
            <v>0</v>
          </cell>
          <cell r="F20666" t="str">
            <v>Bàn Văn Nhầu</v>
          </cell>
        </row>
        <row r="20667">
          <cell r="C20667" t="str">
            <v>tuancv.phuyen@sonla.gov.vn</v>
          </cell>
          <cell r="D20667" t="str">
            <v>0358178882</v>
          </cell>
          <cell r="E20667">
            <v>0</v>
          </cell>
          <cell r="F20667" t="str">
            <v>Cầm Văn Tuấn</v>
          </cell>
        </row>
        <row r="20668">
          <cell r="C20668" t="str">
            <v>lyta.phuyen@sonla.gov.vn</v>
          </cell>
          <cell r="D20668" t="str">
            <v>0386803180</v>
          </cell>
          <cell r="E20668">
            <v>0</v>
          </cell>
          <cell r="F20668" t="str">
            <v>Thào A Ly</v>
          </cell>
        </row>
        <row r="20669">
          <cell r="C20669" t="str">
            <v>diva.phuyen@sonla.gov.vn</v>
          </cell>
          <cell r="D20669" t="str">
            <v>0399721962</v>
          </cell>
          <cell r="E20669">
            <v>0</v>
          </cell>
          <cell r="F20669" t="str">
            <v>Vàng A Di</v>
          </cell>
        </row>
        <row r="20670">
          <cell r="C20670" t="str">
            <v>hoanghagp@sonla.gov.vn</v>
          </cell>
          <cell r="D20670" t="str">
            <v>0367522699</v>
          </cell>
          <cell r="E20670">
            <v>0</v>
          </cell>
          <cell r="F20670" t="str">
            <v>Hoàng Thị Hà</v>
          </cell>
        </row>
        <row r="20671">
          <cell r="C20671" t="str">
            <v>dinhtiep91979@sonla.gov.vn</v>
          </cell>
          <cell r="D20671" t="str">
            <v>0376108552</v>
          </cell>
          <cell r="E20671">
            <v>0</v>
          </cell>
          <cell r="F20671" t="str">
            <v>Đinh Văn Tiệp</v>
          </cell>
        </row>
        <row r="20672">
          <cell r="C20672" t="str">
            <v>hoaivm.phuyen@sonla.gov.vn</v>
          </cell>
          <cell r="D20672" t="str">
            <v>0817546889</v>
          </cell>
          <cell r="E20672">
            <v>0</v>
          </cell>
          <cell r="F20672" t="str">
            <v>Vi Minh Hoài</v>
          </cell>
        </row>
        <row r="20673">
          <cell r="C20673" t="str">
            <v>thongcv.phuyen@sonla.gov.vn</v>
          </cell>
          <cell r="D20673" t="str">
            <v>0355508558</v>
          </cell>
          <cell r="E20673">
            <v>0</v>
          </cell>
          <cell r="F20673" t="str">
            <v>Cầm Văn Thống</v>
          </cell>
        </row>
        <row r="20674">
          <cell r="C20674" t="str">
            <v>maudc.phuyen@sonla.gov.vn</v>
          </cell>
          <cell r="D20674" t="str">
            <v>0869972708</v>
          </cell>
          <cell r="E20674">
            <v>0</v>
          </cell>
          <cell r="F20674" t="str">
            <v>Đinh Công Máu</v>
          </cell>
        </row>
        <row r="20675">
          <cell r="C20675" t="str">
            <v>bichmv.phuyen@sonla.gov.vn</v>
          </cell>
          <cell r="D20675" t="str">
            <v>0342221061</v>
          </cell>
          <cell r="E20675">
            <v>0</v>
          </cell>
          <cell r="F20675" t="str">
            <v>Mùi Văn Bích</v>
          </cell>
        </row>
        <row r="20676">
          <cell r="C20676" t="str">
            <v>thamdc.phuyen@sonla.gov.vn</v>
          </cell>
          <cell r="D20676" t="str">
            <v>0372874300</v>
          </cell>
          <cell r="E20676">
            <v>0</v>
          </cell>
          <cell r="F20676" t="str">
            <v>Đinh Công Thăm</v>
          </cell>
        </row>
        <row r="20677">
          <cell r="C20677" t="str">
            <v>diencv.phuyen@sonla.gov.vn</v>
          </cell>
          <cell r="D20677" t="str">
            <v>0359265034</v>
          </cell>
          <cell r="E20677">
            <v>0</v>
          </cell>
          <cell r="F20677" t="str">
            <v>Cầm Văn Diễn</v>
          </cell>
        </row>
        <row r="20678">
          <cell r="C20678" t="str">
            <v>thanhv.phuyen@sonla.gov.vn</v>
          </cell>
          <cell r="D20678" t="str">
            <v>0384534502</v>
          </cell>
          <cell r="E20678">
            <v>0</v>
          </cell>
          <cell r="F20678" t="str">
            <v>Hoàng Văn Thân</v>
          </cell>
        </row>
        <row r="20679">
          <cell r="C20679" t="str">
            <v>thuylt.phuyen@sonla.gov.vn</v>
          </cell>
          <cell r="D20679" t="str">
            <v>0989280577</v>
          </cell>
          <cell r="E20679">
            <v>0</v>
          </cell>
          <cell r="F20679" t="str">
            <v>LườngThanh Thuỷ</v>
          </cell>
        </row>
        <row r="20680">
          <cell r="C20680" t="str">
            <v>chiencv.phuyen@sonla.gov.vn</v>
          </cell>
          <cell r="D20680" t="str">
            <v>0372236195</v>
          </cell>
          <cell r="E20680">
            <v>0</v>
          </cell>
          <cell r="F20680" t="str">
            <v>Cầm Văn Chiên</v>
          </cell>
        </row>
        <row r="20681">
          <cell r="C20681" t="str">
            <v>trunglv.phuyen@sonla.gov.vn</v>
          </cell>
          <cell r="D20681" t="str">
            <v>0344940957</v>
          </cell>
          <cell r="E20681">
            <v>0</v>
          </cell>
          <cell r="F20681" t="str">
            <v>Lường Văn Trung</v>
          </cell>
        </row>
        <row r="20682">
          <cell r="C20682" t="str">
            <v>thuongpv.phuyen@sonla.gov.vn</v>
          </cell>
          <cell r="D20682" t="str">
            <v>0949158325</v>
          </cell>
          <cell r="E20682">
            <v>0</v>
          </cell>
          <cell r="F20682" t="str">
            <v>Phùng Văn Thưởng</v>
          </cell>
        </row>
        <row r="20683">
          <cell r="C20683" t="str">
            <v>huongcv.phuyen@sonla.gov.vn</v>
          </cell>
          <cell r="D20683" t="str">
            <v>0974239893</v>
          </cell>
          <cell r="E20683">
            <v>0</v>
          </cell>
          <cell r="F20683" t="str">
            <v>Cầm Văn Hương</v>
          </cell>
        </row>
        <row r="20684">
          <cell r="C20684" t="str">
            <v>phuonghv.phuyen@sonla.gov.vn</v>
          </cell>
          <cell r="D20684" t="str">
            <v>0985743302</v>
          </cell>
          <cell r="E20684">
            <v>0</v>
          </cell>
          <cell r="F20684" t="str">
            <v>Hà Văn Phương</v>
          </cell>
        </row>
        <row r="20685">
          <cell r="C20685" t="str">
            <v>muixuan86.phuyen@sonla.gov.vn</v>
          </cell>
          <cell r="D20685" t="str">
            <v>0973486890</v>
          </cell>
          <cell r="E20685">
            <v>0</v>
          </cell>
          <cell r="F20685" t="str">
            <v>Mùi Thị Xuân</v>
          </cell>
        </row>
        <row r="20686">
          <cell r="C20686" t="str">
            <v>dinhchiem78.phuyen@sonla.gov.vn</v>
          </cell>
          <cell r="D20686" t="str">
            <v>0975603271</v>
          </cell>
          <cell r="E20686">
            <v>0</v>
          </cell>
          <cell r="F20686" t="str">
            <v>Đinh Văn Chiêm</v>
          </cell>
        </row>
        <row r="20687">
          <cell r="C20687" t="str">
            <v>duanv.phuyen@sonla.gov.vn</v>
          </cell>
          <cell r="D20687" t="str">
            <v>0345780689</v>
          </cell>
          <cell r="E20687">
            <v>0</v>
          </cell>
          <cell r="F20687" t="str">
            <v>Đinh Văn Duân</v>
          </cell>
        </row>
        <row r="20688">
          <cell r="C20688" t="str">
            <v>huongmv.phuyen@sonla.gov.vn</v>
          </cell>
          <cell r="D20688" t="str">
            <v>0833232585</v>
          </cell>
          <cell r="E20688">
            <v>0</v>
          </cell>
          <cell r="F20688" t="str">
            <v>Mùi Văn Hưởng</v>
          </cell>
        </row>
        <row r="20689">
          <cell r="C20689" t="str">
            <v>chungdn.phuyen@sonla.gov.vn</v>
          </cell>
          <cell r="D20689" t="str">
            <v>0986338983</v>
          </cell>
          <cell r="E20689">
            <v>0</v>
          </cell>
          <cell r="F20689" t="str">
            <v>Đinh Ngọc Chung</v>
          </cell>
        </row>
        <row r="20690">
          <cell r="C20690" t="str">
            <v>thuongbv.phuyen@sonla.gov.vn</v>
          </cell>
          <cell r="D20690" t="str">
            <v>0974794881</v>
          </cell>
          <cell r="E20690">
            <v>0</v>
          </cell>
          <cell r="F20690" t="str">
            <v>Bùi Văn Thương</v>
          </cell>
        </row>
        <row r="20691">
          <cell r="C20691" t="str">
            <v>vuonglv.phuyen@sonla.gov.vn</v>
          </cell>
          <cell r="D20691" t="str">
            <v>0976346991</v>
          </cell>
          <cell r="E20691">
            <v>0</v>
          </cell>
          <cell r="F20691" t="str">
            <v>Lường Văn Vương</v>
          </cell>
        </row>
        <row r="20692">
          <cell r="C20692" t="str">
            <v>tucv.phuyen@sonla.gov.vn</v>
          </cell>
          <cell r="D20692" t="str">
            <v>0985124009</v>
          </cell>
          <cell r="E20692">
            <v>0</v>
          </cell>
          <cell r="F20692" t="str">
            <v>Cầm Văn Tứ</v>
          </cell>
        </row>
        <row r="20693">
          <cell r="C20693" t="str">
            <v>enht.phuyen@sonla.gov.vn</v>
          </cell>
          <cell r="D20693" t="str">
            <v>0986936183</v>
          </cell>
          <cell r="E20693">
            <v>0</v>
          </cell>
          <cell r="F20693" t="str">
            <v>Hà Thị Én</v>
          </cell>
        </row>
        <row r="20694">
          <cell r="C20694" t="str">
            <v>thaicv.phuyen@sonla.gov.vn</v>
          </cell>
          <cell r="D20694" t="str">
            <v>0984358374</v>
          </cell>
          <cell r="E20694">
            <v>0</v>
          </cell>
          <cell r="F20694" t="str">
            <v>Cầm Việt Thái</v>
          </cell>
        </row>
        <row r="20695">
          <cell r="C20695" t="str">
            <v>thuanld.phuyen@sonla.gov.vn</v>
          </cell>
          <cell r="D20695" t="str">
            <v>0962431155</v>
          </cell>
          <cell r="E20695">
            <v>0</v>
          </cell>
          <cell r="F20695" t="str">
            <v>Log Đức Thuận</v>
          </cell>
        </row>
        <row r="20696">
          <cell r="C20696" t="str">
            <v>tuoihv.phuyen@sonla.gov.vn</v>
          </cell>
          <cell r="D20696" t="str">
            <v>0347065991</v>
          </cell>
          <cell r="E20696">
            <v>0</v>
          </cell>
          <cell r="F20696" t="str">
            <v>Hà Văn Tươi</v>
          </cell>
        </row>
        <row r="20697">
          <cell r="C20697" t="str">
            <v>dunghv.phuyen@sonla.gov.vn</v>
          </cell>
          <cell r="D20697" t="str">
            <v>0332123785</v>
          </cell>
          <cell r="E20697">
            <v>0</v>
          </cell>
          <cell r="F20697" t="str">
            <v>Hà Văn Dũng</v>
          </cell>
        </row>
        <row r="20698">
          <cell r="C20698" t="str">
            <v>suchv.phuyen@sonla.gov.vn</v>
          </cell>
          <cell r="D20698" t="str">
            <v>0333133708</v>
          </cell>
          <cell r="E20698">
            <v>0</v>
          </cell>
          <cell r="F20698" t="str">
            <v>Hà Văn Sức</v>
          </cell>
        </row>
        <row r="20699">
          <cell r="C20699" t="str">
            <v>langdv.phuyen@sonla.gov.vn</v>
          </cell>
          <cell r="D20699" t="str">
            <v>0975938459</v>
          </cell>
          <cell r="E20699">
            <v>0</v>
          </cell>
          <cell r="F20699" t="str">
            <v>Đinh Văn Lắng</v>
          </cell>
        </row>
        <row r="20700">
          <cell r="C20700" t="str">
            <v>ngandv.phuyen@sonla.gov.vn</v>
          </cell>
          <cell r="D20700" t="str">
            <v>0983257370</v>
          </cell>
          <cell r="E20700">
            <v>0</v>
          </cell>
          <cell r="F20700" t="str">
            <v>Đinh Văn Ngân</v>
          </cell>
        </row>
        <row r="20701">
          <cell r="C20701" t="str">
            <v>duongdd.phuyen@sonla.gov.vn</v>
          </cell>
          <cell r="D20701" t="str">
            <v>0373436360</v>
          </cell>
          <cell r="E20701">
            <v>0</v>
          </cell>
          <cell r="F20701" t="str">
            <v>Đinh Đức Dưỡng</v>
          </cell>
        </row>
        <row r="20702">
          <cell r="C20702" t="str">
            <v>tiepmm.phuyen@sonla.gov.vn</v>
          </cell>
          <cell r="D20702" t="str">
            <v>0967614060</v>
          </cell>
          <cell r="E20702">
            <v>0</v>
          </cell>
          <cell r="F20702" t="str">
            <v>Mùi Mạnh Tiếp</v>
          </cell>
        </row>
        <row r="20703">
          <cell r="C20703" t="str">
            <v>queđv78.phuyen@sonla.gov.vn</v>
          </cell>
          <cell r="D20703" t="str">
            <v>0336138323</v>
          </cell>
          <cell r="E20703">
            <v>0</v>
          </cell>
          <cell r="F20703" t="str">
            <v>Đinh Văn Quê</v>
          </cell>
        </row>
        <row r="20704">
          <cell r="C20704" t="str">
            <v>ngoanđt.phyen@sonla.gov.vn</v>
          </cell>
          <cell r="D20704" t="str">
            <v>0865554859</v>
          </cell>
          <cell r="E20704">
            <v>0</v>
          </cell>
          <cell r="F20704" t="str">
            <v>Đinh Thị Ngoan</v>
          </cell>
        </row>
        <row r="20705">
          <cell r="C20705" t="str">
            <v>tinhhv.phuyen@sonla.gov.vn</v>
          </cell>
          <cell r="D20705" t="str">
            <v>0981148258</v>
          </cell>
          <cell r="E20705">
            <v>0</v>
          </cell>
          <cell r="F20705" t="str">
            <v>Hà Văn Tình</v>
          </cell>
        </row>
        <row r="20706">
          <cell r="C20706" t="str">
            <v>linhlv.phuyen@sonla.gov.vn</v>
          </cell>
          <cell r="D20706" t="str">
            <v>0815265222</v>
          </cell>
          <cell r="E20706">
            <v>0</v>
          </cell>
          <cell r="F20706" t="str">
            <v>Lường Văn Linh</v>
          </cell>
        </row>
        <row r="20707">
          <cell r="C20707" t="str">
            <v>hocnv.phuyen@sonla.gov.vn</v>
          </cell>
          <cell r="D20707" t="str">
            <v>0912577381</v>
          </cell>
          <cell r="E20707">
            <v>0</v>
          </cell>
          <cell r="F20707" t="str">
            <v>Nguyễn Văn Học</v>
          </cell>
        </row>
        <row r="20708">
          <cell r="C20708" t="str">
            <v>namhc.phuyen@sonla.gov.vn</v>
          </cell>
          <cell r="D20708" t="str">
            <v>0948000204</v>
          </cell>
          <cell r="E20708">
            <v>0</v>
          </cell>
          <cell r="F20708" t="str">
            <v>Cầm Hải Nam</v>
          </cell>
        </row>
        <row r="20709">
          <cell r="C20709" t="str">
            <v>quydt.phuyen@sonla..gov.vn</v>
          </cell>
          <cell r="D20709" t="str">
            <v>0397503333</v>
          </cell>
          <cell r="E20709">
            <v>0</v>
          </cell>
          <cell r="F20709" t="str">
            <v>Đinh Tiến Quý</v>
          </cell>
        </row>
        <row r="20710">
          <cell r="C20710" t="str">
            <v>hainv72.phuyen@sonla.gov.vn</v>
          </cell>
          <cell r="D20710" t="str">
            <v>0354169748</v>
          </cell>
          <cell r="E20710">
            <v>0</v>
          </cell>
          <cell r="F20710" t="str">
            <v>Nguyễn Văn Hải</v>
          </cell>
        </row>
        <row r="20711">
          <cell r="C20711" t="str">
            <v>hoanghv.phuyen@sonla.gov.vn</v>
          </cell>
          <cell r="D20711" t="str">
            <v>0969940836</v>
          </cell>
          <cell r="E20711">
            <v>0</v>
          </cell>
          <cell r="F20711" t="str">
            <v>Hà Văn Hoàng</v>
          </cell>
        </row>
        <row r="20712">
          <cell r="C20712" t="str">
            <v>huyendt77.phyen@sonla.gov.vn</v>
          </cell>
          <cell r="D20712" t="str">
            <v>0972165778</v>
          </cell>
          <cell r="E20712">
            <v>0</v>
          </cell>
          <cell r="F20712" t="str">
            <v>Đinh Thế Huyền</v>
          </cell>
        </row>
        <row r="20713">
          <cell r="C20713" t="str">
            <v>trangta.phuyen@sonla.gov.vn</v>
          </cell>
          <cell r="D20713" t="str">
            <v>0397867113</v>
          </cell>
          <cell r="E20713">
            <v>0</v>
          </cell>
          <cell r="F20713" t="str">
            <v>Thào A Trang</v>
          </cell>
        </row>
        <row r="20714">
          <cell r="C20714" t="str">
            <v>thaia.phuyen@sonla.gov.vn</v>
          </cell>
          <cell r="D20714" t="str">
            <v>0354640699</v>
          </cell>
          <cell r="E20714">
            <v>0</v>
          </cell>
          <cell r="F20714" t="str">
            <v>Sồng a thái</v>
          </cell>
        </row>
        <row r="20715">
          <cell r="C20715" t="str">
            <v>chaudv.phuyen@sonla.gov.vn</v>
          </cell>
          <cell r="D20715" t="str">
            <v>985457779</v>
          </cell>
          <cell r="E20715">
            <v>0</v>
          </cell>
          <cell r="F20715" t="str">
            <v>Bàn Văn Châu</v>
          </cell>
        </row>
        <row r="20716">
          <cell r="C20716" t="str">
            <v>luongdv.phuyen@sonla.gov.vn</v>
          </cell>
          <cell r="D20716" t="str">
            <v>365668375</v>
          </cell>
          <cell r="E20716">
            <v>0</v>
          </cell>
          <cell r="F20716" t="str">
            <v>Vì Văn Lượng</v>
          </cell>
        </row>
        <row r="20717">
          <cell r="C20717" t="str">
            <v>thaidv.phuyen@sonla.gov.vn</v>
          </cell>
          <cell r="D20717" t="str">
            <v>0346220824</v>
          </cell>
          <cell r="E20717">
            <v>0</v>
          </cell>
          <cell r="F20717" t="str">
            <v>Đinh Văn Thái</v>
          </cell>
        </row>
        <row r="20718">
          <cell r="C20718" t="str">
            <v>tudv.phuyen@sonla.gov.vn</v>
          </cell>
          <cell r="D20718" t="str">
            <v>0985080373</v>
          </cell>
          <cell r="E20718">
            <v>0</v>
          </cell>
          <cell r="F20718" t="str">
            <v>Đinh Văn Tư</v>
          </cell>
        </row>
        <row r="20719">
          <cell r="C20719" t="str">
            <v>velv.muongla@sonla.gov.vn</v>
          </cell>
          <cell r="D20719" t="str">
            <v>0335886399</v>
          </cell>
          <cell r="E20719">
            <v>0</v>
          </cell>
          <cell r="F20719" t="str">
            <v>Lò Văn Vẽ</v>
          </cell>
        </row>
        <row r="20720">
          <cell r="C20720" t="str">
            <v>hunglv.muongla@sonla.gov.vn</v>
          </cell>
          <cell r="D20720" t="str">
            <v>0978449991</v>
          </cell>
          <cell r="E20720">
            <v>0</v>
          </cell>
          <cell r="F20720" t="str">
            <v>Lò Văn Hùng</v>
          </cell>
        </row>
        <row r="20721">
          <cell r="C20721" t="str">
            <v>cususuchiengmuon@gmail.com</v>
          </cell>
          <cell r="D20721" t="str">
            <v>0387106625</v>
          </cell>
          <cell r="E20721">
            <v>0</v>
          </cell>
          <cell r="F20721" t="str">
            <v>Cứ A Su</v>
          </cell>
        </row>
        <row r="20722">
          <cell r="C20722" t="str">
            <v>haclv.muongla@sonla.gov.vn</v>
          </cell>
          <cell r="D20722" t="str">
            <v>0366704381</v>
          </cell>
          <cell r="E20722">
            <v>0</v>
          </cell>
          <cell r="F20722" t="str">
            <v>Lò Văn Hặc</v>
          </cell>
        </row>
        <row r="20723">
          <cell r="C20723" t="str">
            <v>camvantruongcs@gmail.com</v>
          </cell>
          <cell r="D20723" t="str">
            <v>0866984998</v>
          </cell>
          <cell r="E20723">
            <v>0</v>
          </cell>
          <cell r="F20723" t="str">
            <v>Cầm Văn Trưởng</v>
          </cell>
        </row>
        <row r="20724">
          <cell r="C20724" t="str">
            <v>cuonglt.muongla@sonla.gov.vn</v>
          </cell>
          <cell r="D20724" t="str">
            <v>0396601395</v>
          </cell>
          <cell r="E20724">
            <v>0</v>
          </cell>
          <cell r="F20724" t="str">
            <v>Lò Thị Cương</v>
          </cell>
        </row>
        <row r="20725">
          <cell r="C20725" t="str">
            <v>luongvanlien83@gmail.com</v>
          </cell>
          <cell r="D20725" t="str">
            <v>0353957608</v>
          </cell>
          <cell r="E20725">
            <v>0</v>
          </cell>
          <cell r="F20725" t="str">
            <v>Lường Văn Liên</v>
          </cell>
        </row>
        <row r="20726">
          <cell r="C20726" t="str">
            <v>vuilv.muongla@sonla.gov.vn</v>
          </cell>
          <cell r="D20726" t="str">
            <v>0974860056</v>
          </cell>
          <cell r="E20726">
            <v>0</v>
          </cell>
          <cell r="F20726" t="str">
            <v>Lường Văn Vui</v>
          </cell>
        </row>
        <row r="20727">
          <cell r="C20727" t="str">
            <v>cavanduong@gmail.com</v>
          </cell>
          <cell r="D20727" t="str">
            <v>0335727388</v>
          </cell>
          <cell r="E20727">
            <v>0</v>
          </cell>
          <cell r="F20727" t="str">
            <v>Cà Văn Dưỡng</v>
          </cell>
        </row>
        <row r="20728">
          <cell r="C20728" t="str">
            <v>chuyenanhvh@gmail.com</v>
          </cell>
          <cell r="D20728" t="str">
            <v>0347602617</v>
          </cell>
          <cell r="E20728">
            <v>0</v>
          </cell>
          <cell r="F20728" t="str">
            <v>Quàng Văn Anh</v>
          </cell>
        </row>
        <row r="20729">
          <cell r="C20729" t="str">
            <v>tongvantiencl@gmail.com</v>
          </cell>
          <cell r="D20729" t="str">
            <v>0392201136</v>
          </cell>
          <cell r="E20729">
            <v>0</v>
          </cell>
          <cell r="F20729" t="str">
            <v>Tòng Văn Tiến</v>
          </cell>
        </row>
        <row r="20730">
          <cell r="C20730" t="str">
            <v>luma.muongla@sonla.gov.vn</v>
          </cell>
          <cell r="D20730" t="str">
            <v>0972096284</v>
          </cell>
          <cell r="E20730">
            <v>0</v>
          </cell>
          <cell r="F20730" t="str">
            <v>Mùa A Lụ</v>
          </cell>
        </row>
        <row r="20731">
          <cell r="C20731" t="str">
            <v>tienlv.muongla@sonla.gov.vn</v>
          </cell>
          <cell r="D20731" t="str">
            <v>0396613955</v>
          </cell>
          <cell r="E20731">
            <v>0</v>
          </cell>
          <cell r="F20731" t="str">
            <v>Lò Văn Tiển</v>
          </cell>
        </row>
        <row r="20732">
          <cell r="C20732" t="str">
            <v>khiemtv.muongla@sonla.gov.vn</v>
          </cell>
          <cell r="D20732" t="str">
            <v>0911007183</v>
          </cell>
          <cell r="E20732">
            <v>0</v>
          </cell>
          <cell r="F20732" t="str">
            <v>Tòng Văn Kiêm</v>
          </cell>
        </row>
        <row r="20733">
          <cell r="C20733" t="str">
            <v>lyavua@gmail.com</v>
          </cell>
          <cell r="D20733" t="str">
            <v>0965170650</v>
          </cell>
          <cell r="E20733">
            <v>0</v>
          </cell>
          <cell r="F20733" t="str">
            <v>Ly A Vựa</v>
          </cell>
        </row>
        <row r="20734">
          <cell r="C20734" t="str">
            <v>buoclv.muongla@sonla.gov.vn</v>
          </cell>
          <cell r="D20734" t="str">
            <v>0386803092</v>
          </cell>
          <cell r="E20734">
            <v>0</v>
          </cell>
          <cell r="F20734" t="str">
            <v>Lò Văn Bước</v>
          </cell>
        </row>
        <row r="20735">
          <cell r="C20735" t="str">
            <v>bietquang@gmail.com</v>
          </cell>
          <cell r="D20735" t="str">
            <v>0382082030</v>
          </cell>
          <cell r="E20735">
            <v>0</v>
          </cell>
          <cell r="F20735" t="str">
            <v>Quàng Thị Biệt</v>
          </cell>
        </row>
        <row r="20736">
          <cell r="C20736" t="str">
            <v>muonquang@gmail.com</v>
          </cell>
          <cell r="D20736" t="str">
            <v>0393846167</v>
          </cell>
          <cell r="E20736">
            <v>0</v>
          </cell>
          <cell r="F20736" t="str">
            <v>Quàng Văn Muôn</v>
          </cell>
        </row>
        <row r="20737">
          <cell r="C20737" t="str">
            <v>hanhlo@gmail.com</v>
          </cell>
          <cell r="D20737" t="str">
            <v>0333642159</v>
          </cell>
          <cell r="E20737">
            <v>0</v>
          </cell>
          <cell r="F20737" t="str">
            <v>Lò Văn Hạnh</v>
          </cell>
        </row>
        <row r="20738">
          <cell r="C20738" t="str">
            <v>lovandongct@gmail.com</v>
          </cell>
          <cell r="D20738" t="str">
            <v>0334099852</v>
          </cell>
          <cell r="E20738">
            <v>0</v>
          </cell>
          <cell r="F20738" t="str">
            <v>Lò Văn Dong</v>
          </cell>
        </row>
        <row r="20739">
          <cell r="C20739" t="str">
            <v>leophuc64@gmail.com</v>
          </cell>
          <cell r="D20739" t="str">
            <v>0363409165</v>
          </cell>
          <cell r="E20739">
            <v>0</v>
          </cell>
          <cell r="F20739" t="str">
            <v>Lèo Văn Phúc</v>
          </cell>
        </row>
        <row r="20740">
          <cell r="C20740" t="str">
            <v>lohoanmuongchum@gmail.com</v>
          </cell>
          <cell r="D20740" t="str">
            <v>0372102681</v>
          </cell>
          <cell r="E20740">
            <v>0</v>
          </cell>
          <cell r="F20740" t="str">
            <v>Lò Văn Hoản</v>
          </cell>
        </row>
        <row r="20741">
          <cell r="C20741" t="str">
            <v>congnd.muongla@sonla.gov.vn</v>
          </cell>
          <cell r="D20741" t="str">
            <v>0346088889</v>
          </cell>
          <cell r="E20741">
            <v>0</v>
          </cell>
          <cell r="F20741" t="str">
            <v>Nguyễn Đình Công</v>
          </cell>
        </row>
        <row r="20742">
          <cell r="C20742" t="str">
            <v>danglv.muongla@sonla.gov.vn</v>
          </cell>
          <cell r="D20742" t="str">
            <v>0985247786</v>
          </cell>
          <cell r="E20742">
            <v>0</v>
          </cell>
          <cell r="F20742" t="str">
            <v>Lò Văn Đăng</v>
          </cell>
        </row>
        <row r="20743">
          <cell r="C20743" t="str">
            <v>thuylt.muongla@sonla.gov.vn</v>
          </cell>
          <cell r="D20743" t="str">
            <v>0386232035</v>
          </cell>
          <cell r="E20743">
            <v>0</v>
          </cell>
          <cell r="F20743" t="str">
            <v>Lù Thị Thủy</v>
          </cell>
        </row>
        <row r="20744">
          <cell r="C20744" t="str">
            <v>lovanthoa.195@gmail.com</v>
          </cell>
          <cell r="D20744" t="str">
            <v>0888206000</v>
          </cell>
          <cell r="E20744">
            <v>0</v>
          </cell>
          <cell r="F20744" t="str">
            <v>Lò Văn Thoa</v>
          </cell>
        </row>
        <row r="20745">
          <cell r="C20745" t="str">
            <v>cuongctubmtr@gmail.com</v>
          </cell>
          <cell r="D20745" t="str">
            <v>0982586548</v>
          </cell>
          <cell r="E20745">
            <v>0</v>
          </cell>
          <cell r="F20745" t="str">
            <v>Lèo Văn Cương</v>
          </cell>
        </row>
        <row r="20746">
          <cell r="C20746" t="str">
            <v>hoaubndmt@gmail.com</v>
          </cell>
          <cell r="D20746" t="str">
            <v>0868960678</v>
          </cell>
          <cell r="E20746">
            <v>0</v>
          </cell>
          <cell r="F20746" t="str">
            <v>Lò Văn Hoa</v>
          </cell>
        </row>
        <row r="20747">
          <cell r="C20747" t="str">
            <v>lothidan@gmail.com</v>
          </cell>
          <cell r="D20747" t="str">
            <v>0358650258</v>
          </cell>
          <cell r="E20747">
            <v>0</v>
          </cell>
          <cell r="F20747" t="str">
            <v>Lò Thị Dẫn</v>
          </cell>
        </row>
        <row r="20748">
          <cell r="C20748" t="str">
            <v>dinhtt.mocchau@sonla.gov.vn</v>
          </cell>
          <cell r="D20748" t="str">
            <v>0379582462</v>
          </cell>
          <cell r="E20748">
            <v>0</v>
          </cell>
          <cell r="F20748" t="str">
            <v>Tạ Thị Dinh</v>
          </cell>
        </row>
        <row r="20749">
          <cell r="C20749" t="str">
            <v>sumv.mocchau@sonla.gov.vn</v>
          </cell>
          <cell r="D20749" t="str">
            <v>0845845288</v>
          </cell>
          <cell r="E20749">
            <v>0</v>
          </cell>
          <cell r="F20749" t="str">
            <v>Mùi Văn Sứ</v>
          </cell>
        </row>
        <row r="20750">
          <cell r="C20750" t="str">
            <v>phuonglt.mocchau@sonla.gov.vn</v>
          </cell>
          <cell r="D20750" t="str">
            <v>0393222997</v>
          </cell>
          <cell r="E20750">
            <v>0</v>
          </cell>
          <cell r="F20750" t="str">
            <v>Lường Thị Phượng</v>
          </cell>
        </row>
        <row r="20751">
          <cell r="C20751" t="str">
            <v>yeuht.mocchau@sonla.gov.vn</v>
          </cell>
          <cell r="D20751" t="str">
            <v>0359293804</v>
          </cell>
          <cell r="E20751">
            <v>0</v>
          </cell>
          <cell r="F20751" t="str">
            <v>Hà Thị Yêu</v>
          </cell>
        </row>
        <row r="20752">
          <cell r="C20752" t="str">
            <v>vungmv.mocchau@sonla.gov.vn</v>
          </cell>
          <cell r="D20752" t="str">
            <v>0388874578</v>
          </cell>
          <cell r="E20752">
            <v>0</v>
          </cell>
          <cell r="F20752" t="str">
            <v>Mùi Văn Vững</v>
          </cell>
        </row>
        <row r="20753">
          <cell r="C20753" t="str">
            <v>toanhv.mocchau@sonla.gov.vn</v>
          </cell>
          <cell r="D20753" t="str">
            <v>0865845180</v>
          </cell>
          <cell r="E20753">
            <v>0</v>
          </cell>
          <cell r="F20753" t="str">
            <v>Hà Văn Toàn</v>
          </cell>
        </row>
        <row r="20754">
          <cell r="C20754" t="str">
            <v>xuyenhv.mocchau@sonla.gov.vn</v>
          </cell>
          <cell r="D20754" t="str">
            <v>0969701979</v>
          </cell>
          <cell r="E20754">
            <v>0</v>
          </cell>
          <cell r="F20754" t="str">
            <v>Hoang Văn Xuyến</v>
          </cell>
        </row>
        <row r="20755">
          <cell r="C20755" t="str">
            <v>hoanlv.mocchau@sonla.gov.vn</v>
          </cell>
          <cell r="D20755" t="str">
            <v>0979524119</v>
          </cell>
          <cell r="E20755">
            <v>0</v>
          </cell>
          <cell r="F20755" t="str">
            <v>Lò Văn Hoàn</v>
          </cell>
        </row>
        <row r="20756">
          <cell r="C20756" t="str">
            <v>dungca.mocchau@sonla.gov.vn</v>
          </cell>
          <cell r="D20756" t="str">
            <v>0342928875</v>
          </cell>
          <cell r="E20756">
            <v>0</v>
          </cell>
          <cell r="F20756" t="str">
            <v>Cầm Văn Dung</v>
          </cell>
        </row>
        <row r="20757">
          <cell r="C20757" t="str">
            <v>laubv.mocchau@sonla.gov.vn</v>
          </cell>
          <cell r="D20757" t="str">
            <v>0342722091</v>
          </cell>
          <cell r="E20757">
            <v>0</v>
          </cell>
          <cell r="F20757" t="str">
            <v>Bàn Văn Lầu</v>
          </cell>
        </row>
        <row r="20758">
          <cell r="C20758" t="str">
            <v>thuandv.mocchau@sonla.gov.vn</v>
          </cell>
          <cell r="D20758" t="str">
            <v>0987725542</v>
          </cell>
          <cell r="E20758">
            <v>0</v>
          </cell>
          <cell r="F20758" t="str">
            <v>Đinh Văn Thuận</v>
          </cell>
        </row>
        <row r="20759">
          <cell r="C20759" t="str">
            <v>dongmv.mocchau@sonla.gov.vn</v>
          </cell>
          <cell r="D20759" t="str">
            <v>0342029222</v>
          </cell>
          <cell r="E20759">
            <v>0</v>
          </cell>
          <cell r="F20759" t="str">
            <v>Mùi Văn Đồng</v>
          </cell>
        </row>
        <row r="20760">
          <cell r="C20760" t="str">
            <v>quynhmv.mocchau@sonla.gov.vn</v>
          </cell>
          <cell r="D20760" t="str">
            <v>0986198444</v>
          </cell>
          <cell r="E20760">
            <v>0</v>
          </cell>
          <cell r="F20760" t="str">
            <v>Mùi Văn Quỳnh</v>
          </cell>
        </row>
        <row r="20761">
          <cell r="C20761" t="str">
            <v>cavanphuongmc@gmail.com</v>
          </cell>
          <cell r="D20761" t="str">
            <v>039268006</v>
          </cell>
          <cell r="E20761">
            <v>0</v>
          </cell>
          <cell r="F20761" t="str">
            <v>Cà Văn Phương</v>
          </cell>
        </row>
        <row r="20762">
          <cell r="C20762" t="str">
            <v>thaova.mocchau@sonla.gov.vn</v>
          </cell>
          <cell r="D20762" t="str">
            <v>0989988367</v>
          </cell>
          <cell r="E20762">
            <v>0</v>
          </cell>
          <cell r="F20762" t="str">
            <v>Vàng A Thào</v>
          </cell>
        </row>
        <row r="20763">
          <cell r="C20763" t="str">
            <v>nguyenct.mocchau@sonla.gov.vn</v>
          </cell>
          <cell r="D20763" t="str">
            <v>0345199106</v>
          </cell>
          <cell r="E20763">
            <v>0</v>
          </cell>
          <cell r="F20763" t="str">
            <v>Cầm Thái Nguyên</v>
          </cell>
        </row>
        <row r="20764">
          <cell r="C20764" t="str">
            <v>hoapt.mocchau@sonla.gov.vn</v>
          </cell>
          <cell r="D20764" t="str">
            <v>0969742468</v>
          </cell>
          <cell r="E20764">
            <v>0</v>
          </cell>
          <cell r="F20764" t="str">
            <v>Phạm Thanh Hòa</v>
          </cell>
        </row>
        <row r="20765">
          <cell r="C20765" t="str">
            <v>daivv.mocchau@sonla.gov.vn</v>
          </cell>
          <cell r="D20765" t="str">
            <v>0868608966</v>
          </cell>
          <cell r="E20765">
            <v>0</v>
          </cell>
          <cell r="F20765" t="str">
            <v>Vì Văn Đại</v>
          </cell>
        </row>
        <row r="20766">
          <cell r="C20766" t="str">
            <v>thuyltt.mocchau@sonla.gov.vn</v>
          </cell>
          <cell r="D20766" t="str">
            <v>0989406999</v>
          </cell>
          <cell r="E20766">
            <v>0</v>
          </cell>
          <cell r="F20766" t="str">
            <v>Lê Thị Thanh Thuỷ</v>
          </cell>
        </row>
        <row r="20767">
          <cell r="C20767" t="str">
            <v>phuongntk.mocchau@sonla.gov.vn</v>
          </cell>
          <cell r="D20767" t="str">
            <v>'0937868988</v>
          </cell>
          <cell r="E20767">
            <v>0</v>
          </cell>
          <cell r="F20767" t="str">
            <v>Nguyễn Thị Kim Phượng</v>
          </cell>
        </row>
        <row r="20768">
          <cell r="C20768" t="str">
            <v>thanghv.mocchau@sonla.gov.vn</v>
          </cell>
          <cell r="D20768" t="str">
            <v>0977652059</v>
          </cell>
          <cell r="E20768">
            <v>0</v>
          </cell>
          <cell r="F20768" t="str">
            <v>Hoàng Văn Thắng</v>
          </cell>
        </row>
        <row r="20769">
          <cell r="C20769" t="str">
            <v>hiephv.mocchau@sonla.gov.vn</v>
          </cell>
          <cell r="D20769" t="str">
            <v>0366227430</v>
          </cell>
          <cell r="E20769">
            <v>0</v>
          </cell>
          <cell r="F20769" t="str">
            <v>Hoàng Văn Hiệp</v>
          </cell>
        </row>
        <row r="20770">
          <cell r="C20770" t="str">
            <v>sinhht.mocchau@sonla.gov.vn</v>
          </cell>
          <cell r="D20770" t="str">
            <v>0369545569</v>
          </cell>
          <cell r="E20770">
            <v>0</v>
          </cell>
          <cell r="F20770" t="str">
            <v>Hoàng Thị Sinh</v>
          </cell>
        </row>
        <row r="20771">
          <cell r="C20771" t="str">
            <v>minhphong1970@gmail.com</v>
          </cell>
          <cell r="D20771" t="str">
            <v>0983054707</v>
          </cell>
          <cell r="E20771">
            <v>0</v>
          </cell>
          <cell r="F20771" t="str">
            <v>Ngô Minh Phóng</v>
          </cell>
        </row>
        <row r="20772">
          <cell r="C20772" t="str">
            <v>quannv.mocchau@sonla.gov.vn</v>
          </cell>
          <cell r="D20772" t="str">
            <v>0889909168</v>
          </cell>
          <cell r="E20772">
            <v>0</v>
          </cell>
          <cell r="F20772" t="str">
            <v>Nguyễn Văn Quân</v>
          </cell>
        </row>
        <row r="20773">
          <cell r="C20773" t="str">
            <v>phuongvt.mocchau@sonla.gov.vn</v>
          </cell>
          <cell r="D20773" t="str">
            <v>0963041675</v>
          </cell>
          <cell r="E20773">
            <v>0</v>
          </cell>
          <cell r="F20773" t="str">
            <v>Vì Thị Phương</v>
          </cell>
        </row>
        <row r="20774">
          <cell r="C20774" t="str">
            <v>bacnx75.mocchau@sonla.gov.vn</v>
          </cell>
          <cell r="D20774" t="str">
            <v>0799158486</v>
          </cell>
          <cell r="E20774">
            <v>0</v>
          </cell>
          <cell r="F20774" t="str">
            <v>Nguyễn Xuân Bắc</v>
          </cell>
        </row>
        <row r="20775">
          <cell r="C20775" t="str">
            <v>bienvv.mocchau@sonla.gov.vn</v>
          </cell>
          <cell r="D20775" t="str">
            <v>0962197899</v>
          </cell>
          <cell r="E20775">
            <v>0</v>
          </cell>
          <cell r="F20775" t="str">
            <v>Vì Văn Biên</v>
          </cell>
        </row>
        <row r="20776">
          <cell r="C20776" t="str">
            <v>huongnt.mocchau@sonla.gov.vn</v>
          </cell>
          <cell r="D20776" t="str">
            <v>0981280566</v>
          </cell>
          <cell r="E20776">
            <v>0</v>
          </cell>
          <cell r="F20776" t="str">
            <v>Nguyễn Thị Hường</v>
          </cell>
        </row>
        <row r="20777">
          <cell r="C20777" t="str">
            <v>hiepvx.mocchau@sonla.gov.vn</v>
          </cell>
          <cell r="D20777" t="str">
            <v>0987748780</v>
          </cell>
          <cell r="E20777">
            <v>0</v>
          </cell>
          <cell r="F20777" t="str">
            <v>Vì Xuân Hiệp</v>
          </cell>
        </row>
        <row r="20778">
          <cell r="C20778" t="str">
            <v>lumaikhoa@gmai.com</v>
          </cell>
          <cell r="D20778" t="str">
            <v>0969122994</v>
          </cell>
          <cell r="E20778">
            <v>0</v>
          </cell>
          <cell r="F20778" t="str">
            <v>Lừ Mai Khoa</v>
          </cell>
        </row>
        <row r="20779">
          <cell r="C20779" t="str">
            <v>haht.quynhnhai@sonla.gov.vn</v>
          </cell>
          <cell r="D20779" t="str">
            <v>0347325211</v>
          </cell>
          <cell r="E20779">
            <v>0</v>
          </cell>
          <cell r="F20779" t="str">
            <v>Hà Thị Ha</v>
          </cell>
        </row>
        <row r="20780">
          <cell r="C20780" t="str">
            <v>hientv.quynhnhai@sonla.gov.vn</v>
          </cell>
          <cell r="D20780" t="str">
            <v>0988916749</v>
          </cell>
          <cell r="E20780">
            <v>0</v>
          </cell>
          <cell r="F20780" t="str">
            <v>Tòng Văn Hiên</v>
          </cell>
        </row>
        <row r="20781">
          <cell r="C20781" t="str">
            <v>chuncv.quynhnhai@sonla.gov.vn</v>
          </cell>
          <cell r="D20781" t="str">
            <v>0978295909</v>
          </cell>
          <cell r="E20781">
            <v>0</v>
          </cell>
          <cell r="F20781" t="str">
            <v>Cam Văn Chưn</v>
          </cell>
        </row>
        <row r="20782">
          <cell r="C20782" t="str">
            <v>haibd.quynhnhai@sonla.gov.vn</v>
          </cell>
          <cell r="D20782" t="str">
            <v>0943289246</v>
          </cell>
          <cell r="E20782">
            <v>0</v>
          </cell>
          <cell r="F20782" t="str">
            <v>Bùi Đình Hải</v>
          </cell>
        </row>
        <row r="20783">
          <cell r="C20783" t="str">
            <v>nguyenlv70.quynhnhai@sonla.gov.vn</v>
          </cell>
          <cell r="D20783" t="str">
            <v>0344548372</v>
          </cell>
          <cell r="E20783">
            <v>0</v>
          </cell>
          <cell r="F20783" t="str">
            <v>Lò Văn Nguyễn</v>
          </cell>
        </row>
        <row r="20784">
          <cell r="C20784" t="str">
            <v>honglv.quynhnhai@sonla.gov.vn</v>
          </cell>
          <cell r="D20784" t="str">
            <v>0383399293</v>
          </cell>
          <cell r="E20784">
            <v>0</v>
          </cell>
          <cell r="F20784" t="str">
            <v>Lò Văn Hồng</v>
          </cell>
        </row>
        <row r="20785">
          <cell r="C20785" t="str">
            <v>tuyenlv.quynhnhai@sonla.gov.vn</v>
          </cell>
          <cell r="D20785" t="str">
            <v>0963582669</v>
          </cell>
          <cell r="E20785">
            <v>0</v>
          </cell>
          <cell r="F20785" t="str">
            <v>Lò Văn Tuyến</v>
          </cell>
        </row>
        <row r="20786">
          <cell r="C20786" t="str">
            <v>ngadq.quynhnhai@sonla.gov.vn</v>
          </cell>
          <cell r="D20786" t="str">
            <v>0979913887</v>
          </cell>
          <cell r="E20786">
            <v>0</v>
          </cell>
          <cell r="F20786" t="str">
            <v>Điêu Quỳnh Nga</v>
          </cell>
        </row>
        <row r="20787">
          <cell r="C20787" t="str">
            <v>tuannm.quynhnhai@sonla.gov.vn</v>
          </cell>
          <cell r="D20787" t="str">
            <v>0979204626</v>
          </cell>
          <cell r="E20787">
            <v>0</v>
          </cell>
          <cell r="F20787" t="str">
            <v>Nguyễn Minh Tuân</v>
          </cell>
        </row>
        <row r="20788">
          <cell r="C20788" t="str">
            <v>toandd1.thanhpho@sonla.gov.vn</v>
          </cell>
          <cell r="D20788" t="str">
            <v>977661944</v>
          </cell>
          <cell r="E20788">
            <v>0</v>
          </cell>
          <cell r="F20788" t="str">
            <v>Dương Đức Toàn</v>
          </cell>
        </row>
        <row r="20789">
          <cell r="C20789" t="str">
            <v>huonglt.thanhpho@sonla.gov.vn</v>
          </cell>
          <cell r="D20789" t="str">
            <v>358999970</v>
          </cell>
          <cell r="E20789">
            <v>0</v>
          </cell>
          <cell r="F20789" t="str">
            <v>Lò Thị Hương</v>
          </cell>
        </row>
        <row r="20790">
          <cell r="C20790" t="str">
            <v>dinhcv.thanhpho@sonla.gov.vn</v>
          </cell>
          <cell r="D20790" t="str">
            <v>975245638</v>
          </cell>
          <cell r="E20790">
            <v>0</v>
          </cell>
          <cell r="F20790" t="str">
            <v>Cà Văn Định</v>
          </cell>
        </row>
        <row r="20791">
          <cell r="C20791" t="str">
            <v>yeucv.thanhpho@sonla.gov.vn</v>
          </cell>
          <cell r="D20791" t="str">
            <v>358773175</v>
          </cell>
          <cell r="E20791">
            <v>0</v>
          </cell>
          <cell r="F20791" t="str">
            <v>Văn Yêu Nam</v>
          </cell>
        </row>
        <row r="20792">
          <cell r="C20792" t="str">
            <v>congnv.thanhpho@sonla.gov.vn</v>
          </cell>
          <cell r="D20792" t="str">
            <v>916940088</v>
          </cell>
          <cell r="E20792">
            <v>0</v>
          </cell>
          <cell r="F20792" t="str">
            <v>Nguyễn Văn Công</v>
          </cell>
        </row>
        <row r="20793">
          <cell r="C20793" t="str">
            <v>hiennt.thanhpho@sonla.gov.vn</v>
          </cell>
          <cell r="D20793" t="str">
            <v>918858460</v>
          </cell>
          <cell r="E20793">
            <v>0</v>
          </cell>
          <cell r="F20793" t="str">
            <v>Nguyễn Thị Hiền</v>
          </cell>
        </row>
        <row r="20794">
          <cell r="C20794" t="str">
            <v>tinhlv.thanhpho@sonla.gov.vn</v>
          </cell>
          <cell r="D20794" t="str">
            <v>0398571656</v>
          </cell>
          <cell r="E20794">
            <v>0</v>
          </cell>
          <cell r="F20794" t="str">
            <v>Lèo Văn Tình</v>
          </cell>
        </row>
        <row r="20795">
          <cell r="C20795" t="str">
            <v>hoaphoct.thanhpho@sonla.gov.vn</v>
          </cell>
          <cell r="D20795" t="str">
            <v>943645501</v>
          </cell>
          <cell r="E20795">
            <v>0</v>
          </cell>
          <cell r="F20795" t="str">
            <v>Cà Trung Hòa</v>
          </cell>
        </row>
        <row r="20796">
          <cell r="C20796" t="str">
            <v>phongdv.thanhpho@sonla.gov.vn</v>
          </cell>
          <cell r="D20796" t="str">
            <v>915319697</v>
          </cell>
          <cell r="E20796">
            <v>0</v>
          </cell>
          <cell r="F20796" t="str">
            <v>Đèo Văn Phong</v>
          </cell>
        </row>
        <row r="20797">
          <cell r="C20797" t="str">
            <v>hoangcv.thanhpho@sonla.gov.vn</v>
          </cell>
          <cell r="D20797" t="str">
            <v>974431071</v>
          </cell>
          <cell r="E20797">
            <v>0</v>
          </cell>
          <cell r="F20797" t="str">
            <v>Cà Văn Hoàng</v>
          </cell>
        </row>
        <row r="20798">
          <cell r="C20798" t="str">
            <v>thangtq.thanhpho@sonla.gov.vn</v>
          </cell>
          <cell r="D20798" t="str">
            <v>356361987</v>
          </cell>
          <cell r="E20798">
            <v>0</v>
          </cell>
          <cell r="F20798" t="str">
            <v>Trần Quốc Thắng</v>
          </cell>
        </row>
        <row r="20799">
          <cell r="C20799" t="str">
            <v>havannghiavpbl80@gmail.com</v>
          </cell>
          <cell r="D20799" t="str">
            <v>348647025</v>
          </cell>
          <cell r="E20799">
            <v>0</v>
          </cell>
          <cell r="F20799" t="str">
            <v>Hà Văn Nghĩa</v>
          </cell>
        </row>
        <row r="20800">
          <cell r="C20800" t="str">
            <v>longhebp@gmail.com</v>
          </cell>
          <cell r="D20800" t="str">
            <v>359867908</v>
          </cell>
          <cell r="E20800">
            <v>0</v>
          </cell>
          <cell r="F20800" t="str">
            <v>Lò Văn Nghẹ</v>
          </cell>
        </row>
        <row r="20801">
          <cell r="C20801" t="str">
            <v>lohuong1984@gmail.com</v>
          </cell>
          <cell r="D20801" t="str">
            <v>396318779</v>
          </cell>
          <cell r="E20801">
            <v>0</v>
          </cell>
          <cell r="F20801" t="str">
            <v>Lò Thị Hưởng</v>
          </cell>
        </row>
        <row r="20802">
          <cell r="C20802" t="str">
            <v>quangthich80@gmail.com</v>
          </cell>
          <cell r="D20802" t="str">
            <v>347798188</v>
          </cell>
          <cell r="E20802">
            <v>0</v>
          </cell>
          <cell r="F20802" t="str">
            <v>Quàng Văn Thích</v>
          </cell>
        </row>
        <row r="20803">
          <cell r="C20803" t="str">
            <v>nhaptruongcn@gmail.com</v>
          </cell>
          <cell r="D20803" t="str">
            <v>389192687</v>
          </cell>
          <cell r="E20803">
            <v>0</v>
          </cell>
          <cell r="F20803" t="str">
            <v>Lường Văn Nhập</v>
          </cell>
        </row>
        <row r="20804">
          <cell r="C20804" t="str">
            <v>quanghungcn@gmail.com</v>
          </cell>
          <cell r="D20804" t="str">
            <v>387678172</v>
          </cell>
          <cell r="E20804">
            <v>0</v>
          </cell>
          <cell r="F20804" t="str">
            <v>Quàng Văn Hùng</v>
          </cell>
        </row>
        <row r="20805">
          <cell r="C20805" t="str">
            <v>nhungnhan1994.mb@gmail.com</v>
          </cell>
          <cell r="D20805" t="str">
            <v>352518669</v>
          </cell>
          <cell r="E20805">
            <v>0</v>
          </cell>
          <cell r="F20805" t="str">
            <v>Lò Tiến Văn</v>
          </cell>
        </row>
        <row r="20806">
          <cell r="C20806" t="str">
            <v>ntxuam1979@gmail.com</v>
          </cell>
          <cell r="D20806" t="str">
            <v>971908595</v>
          </cell>
          <cell r="E20806">
            <v>0</v>
          </cell>
          <cell r="F20806" t="str">
            <v>Giàng A Dụa</v>
          </cell>
        </row>
        <row r="20807">
          <cell r="C20807" t="str">
            <v>muongbam.ub@gmail.com</v>
          </cell>
          <cell r="D20807" t="str">
            <v>328053476</v>
          </cell>
          <cell r="E20807">
            <v>0</v>
          </cell>
          <cell r="F20807" t="str">
            <v>Lường Văn Chỉnh</v>
          </cell>
        </row>
        <row r="20808">
          <cell r="C20808" t="str">
            <v>baccamcam@gmail.com</v>
          </cell>
          <cell r="D20808" t="str">
            <v>393573843</v>
          </cell>
          <cell r="E20808">
            <v>0</v>
          </cell>
          <cell r="F20808" t="str">
            <v>Bạc Cầm Cảm</v>
          </cell>
        </row>
        <row r="20809">
          <cell r="C20809" t="str">
            <v>chinhmttq@gmail.com</v>
          </cell>
          <cell r="D20809" t="str">
            <v>364462305</v>
          </cell>
          <cell r="E20809">
            <v>0</v>
          </cell>
          <cell r="F20809" t="str">
            <v>Vừ A Chinh</v>
          </cell>
        </row>
        <row r="20810">
          <cell r="C20810" t="str">
            <v>tinhvantc@gmail.com</v>
          </cell>
          <cell r="D20810" t="str">
            <v>394068583</v>
          </cell>
          <cell r="E20810">
            <v>0</v>
          </cell>
          <cell r="F20810" t="str">
            <v>Lường Văn Tỉnh</v>
          </cell>
        </row>
        <row r="20811">
          <cell r="C20811" t="str">
            <v>luongchuyentcsl@gmail.com</v>
          </cell>
          <cell r="D20811" t="str">
            <v>965126060</v>
          </cell>
          <cell r="E20811">
            <v>0</v>
          </cell>
          <cell r="F20811" t="str">
            <v>Lường Văn Chuyên</v>
          </cell>
        </row>
        <row r="20812">
          <cell r="C20812" t="str">
            <v>baclongchiengly443@gmail.com</v>
          </cell>
          <cell r="D20812" t="str">
            <v>976477778</v>
          </cell>
          <cell r="E20812">
            <v>0</v>
          </cell>
          <cell r="F20812" t="str">
            <v>Bạc Cầm Long</v>
          </cell>
        </row>
        <row r="20813">
          <cell r="C20813" t="str">
            <v>mevantien@gmail.com</v>
          </cell>
          <cell r="D20813" t="str">
            <v>372104276</v>
          </cell>
          <cell r="E20813">
            <v>0</v>
          </cell>
          <cell r="F20813" t="str">
            <v>Mè Văn Tiền</v>
          </cell>
        </row>
        <row r="20814">
          <cell r="C20814" t="str">
            <v>thanhmang73@gmail.com</v>
          </cell>
          <cell r="D20814" t="str">
            <v>366048047</v>
          </cell>
          <cell r="E20814">
            <v>0</v>
          </cell>
          <cell r="F20814" t="str">
            <v>Sùng A Mang</v>
          </cell>
        </row>
        <row r="20815">
          <cell r="C20815" t="str">
            <v>luongsinhbt@gmail.com</v>
          </cell>
          <cell r="D20815" t="str">
            <v>977634135</v>
          </cell>
          <cell r="E20815">
            <v>0</v>
          </cell>
          <cell r="F20815" t="str">
            <v>Lường Thị Sinh</v>
          </cell>
        </row>
        <row r="20816">
          <cell r="C20816" t="str">
            <v>catoanchiengbom@gmail.com</v>
          </cell>
          <cell r="D20816" t="str">
            <v>979367082</v>
          </cell>
          <cell r="E20816">
            <v>0</v>
          </cell>
          <cell r="F20816" t="str">
            <v>Cà Văn Toán</v>
          </cell>
        </row>
        <row r="20817">
          <cell r="C20817" t="str">
            <v>lotoanchiengbom@gmail.com</v>
          </cell>
          <cell r="D20817" t="str">
            <v>344760947</v>
          </cell>
          <cell r="E20817">
            <v>0</v>
          </cell>
          <cell r="F20817" t="str">
            <v>Lò Văn Toản</v>
          </cell>
        </row>
        <row r="20818">
          <cell r="C20818" t="str">
            <v>vanphongmamnon@gmail.com</v>
          </cell>
          <cell r="D20818" t="str">
            <v>333762253</v>
          </cell>
          <cell r="E20818">
            <v>0</v>
          </cell>
          <cell r="F20818" t="str">
            <v>Lường Văn Dấn</v>
          </cell>
        </row>
        <row r="20819">
          <cell r="C20819" t="str">
            <v>quangthanhxien@gmail.com</v>
          </cell>
          <cell r="D20819" t="str">
            <v>986558599</v>
          </cell>
          <cell r="E20819">
            <v>0</v>
          </cell>
          <cell r="F20819" t="str">
            <v>Quàng Văn Xiến</v>
          </cell>
        </row>
        <row r="20820">
          <cell r="C20820" t="str">
            <v>bactheubndme@gmail.com</v>
          </cell>
          <cell r="D20820" t="str">
            <v>963419899</v>
          </cell>
          <cell r="E20820">
            <v>0</v>
          </cell>
          <cell r="F20820" t="str">
            <v>Bạc Cầm Thế</v>
          </cell>
        </row>
        <row r="20821">
          <cell r="C20821" t="str">
            <v>phame8519@gmail.com</v>
          </cell>
          <cell r="D20821" t="str">
            <v>965347835</v>
          </cell>
          <cell r="E20821">
            <v>0</v>
          </cell>
          <cell r="F20821" t="str">
            <v>Quàng Văn Pha</v>
          </cell>
        </row>
        <row r="20822">
          <cell r="C20822" t="str">
            <v>lodung4433@gmail.com</v>
          </cell>
          <cell r="D20822" t="str">
            <v>344188133</v>
          </cell>
          <cell r="E20822">
            <v>0</v>
          </cell>
          <cell r="F20822" t="str">
            <v>Lò Văn Dung</v>
          </cell>
        </row>
        <row r="20823">
          <cell r="C20823" t="str">
            <v>lovanphucnamlau@gmail.com</v>
          </cell>
          <cell r="D20823" t="str">
            <v>347263879</v>
          </cell>
          <cell r="E20823">
            <v>0</v>
          </cell>
          <cell r="F20823" t="str">
            <v>Lò Văn Phúc</v>
          </cell>
        </row>
        <row r="20824">
          <cell r="C20824" t="str">
            <v>samtpnamlau@gmail.com</v>
          </cell>
          <cell r="D20824" t="str">
            <v>337350972</v>
          </cell>
          <cell r="E20824">
            <v>0</v>
          </cell>
          <cell r="F20824" t="str">
            <v>Lường Văn Sâm</v>
          </cell>
        </row>
        <row r="20825">
          <cell r="C20825" t="str">
            <v>thuongthinh1982@gmail.com</v>
          </cell>
          <cell r="D20825" t="str">
            <v>359360748</v>
          </cell>
          <cell r="E20825">
            <v>0</v>
          </cell>
          <cell r="F20825" t="str">
            <v>Lò Văn Thương</v>
          </cell>
        </row>
        <row r="20826">
          <cell r="C20826" t="str">
            <v>quangdieumuoinoi@gmail.com</v>
          </cell>
          <cell r="D20826" t="str">
            <v>347812161</v>
          </cell>
          <cell r="E20826">
            <v>0</v>
          </cell>
          <cell r="F20826" t="str">
            <v>Quàng Văn Diêu</v>
          </cell>
        </row>
        <row r="20827">
          <cell r="C20827" t="str">
            <v>binhlv.thuanchau@sonla.gov.vn</v>
          </cell>
          <cell r="D20827" t="str">
            <v>966645640</v>
          </cell>
          <cell r="E20827">
            <v>0</v>
          </cell>
          <cell r="F20827" t="str">
            <v>Lò Văn Bỉnh</v>
          </cell>
        </row>
        <row r="20828">
          <cell r="C20828" t="str">
            <v>tanvpbl@gmail.com</v>
          </cell>
          <cell r="D20828" t="str">
            <v>824848127</v>
          </cell>
          <cell r="E20828">
            <v>0</v>
          </cell>
          <cell r="F20828" t="str">
            <v>Cà Văn Tân</v>
          </cell>
        </row>
        <row r="20829">
          <cell r="C20829" t="str">
            <v>quangvanhoa1073@gmail.com</v>
          </cell>
          <cell r="D20829" t="str">
            <v>357602103</v>
          </cell>
          <cell r="E20829">
            <v>0</v>
          </cell>
          <cell r="F20829" t="str">
            <v>Quàng Văn Hỏa</v>
          </cell>
        </row>
        <row r="20830">
          <cell r="C20830" t="str">
            <v>hoaqv.muongkhieng@gmail.com</v>
          </cell>
          <cell r="D20830" t="str">
            <v>384404520</v>
          </cell>
          <cell r="E20830">
            <v>0</v>
          </cell>
          <cell r="F20830" t="str">
            <v>Quàng Văn Hỏa</v>
          </cell>
        </row>
        <row r="20831">
          <cell r="C20831" t="str">
            <v>quyencv.muongkhieng@gmail.com</v>
          </cell>
          <cell r="D20831" t="str">
            <v>333106938</v>
          </cell>
          <cell r="E20831">
            <v>0</v>
          </cell>
          <cell r="F20831" t="str">
            <v>Cà Văn Quyển</v>
          </cell>
        </row>
        <row r="20832">
          <cell r="C20832" t="str">
            <v>lovanchanlovanchan1967@gmail.com</v>
          </cell>
          <cell r="D20832" t="str">
            <v>335214446</v>
          </cell>
          <cell r="E20832">
            <v>0</v>
          </cell>
          <cell r="F20832" t="str">
            <v>Lò Văn Chân</v>
          </cell>
        </row>
        <row r="20833">
          <cell r="C20833" t="str">
            <v>xanhqang011279@gmail.com</v>
          </cell>
          <cell r="D20833" t="str">
            <v>376671241</v>
          </cell>
          <cell r="E20833">
            <v>0</v>
          </cell>
          <cell r="F20833" t="str">
            <v>Quàng Văn Xanh</v>
          </cell>
        </row>
        <row r="20834">
          <cell r="C20834" t="str">
            <v>lominhhue@gmail.com</v>
          </cell>
          <cell r="D20834" t="str">
            <v>968983799</v>
          </cell>
          <cell r="E20834">
            <v>0</v>
          </cell>
          <cell r="F20834" t="str">
            <v>Lò Minh Huệ</v>
          </cell>
        </row>
        <row r="20835">
          <cell r="C20835" t="str">
            <v>lohaoson1982@gmail.com</v>
          </cell>
          <cell r="D20835" t="str">
            <v>368975874</v>
          </cell>
          <cell r="E20835">
            <v>0</v>
          </cell>
          <cell r="F20835" t="str">
            <v>Lò Văn Hảo</v>
          </cell>
        </row>
        <row r="20836">
          <cell r="C20836" t="str">
            <v>hoanubtc@gmail.com</v>
          </cell>
          <cell r="D20836" t="str">
            <v>916552758</v>
          </cell>
          <cell r="E20836">
            <v>0</v>
          </cell>
          <cell r="F20836" t="str">
            <v>Lò Văn Hoan</v>
          </cell>
        </row>
        <row r="20837">
          <cell r="C20837" t="str">
            <v>vandinh78@gmail.com</v>
          </cell>
          <cell r="D20837" t="str">
            <v>974294365</v>
          </cell>
          <cell r="E20837">
            <v>0</v>
          </cell>
          <cell r="F20837" t="str">
            <v>Lò Văn Đỉnh</v>
          </cell>
        </row>
        <row r="20838">
          <cell r="C20838" t="str">
            <v>minhnampv@gmail.com</v>
          </cell>
          <cell r="D20838" t="str">
            <v>945245881</v>
          </cell>
          <cell r="E20838">
            <v>0</v>
          </cell>
          <cell r="F20838" t="str">
            <v>Lường Văn Minh</v>
          </cell>
        </row>
        <row r="20839">
          <cell r="C20839" t="str">
            <v>huyenhoangtc1989@gmail.com</v>
          </cell>
          <cell r="D20839" t="str">
            <v>962369032</v>
          </cell>
          <cell r="E20839">
            <v>0</v>
          </cell>
          <cell r="F20839" t="str">
            <v>Lường Thị Huyền</v>
          </cell>
        </row>
        <row r="20840">
          <cell r="C20840" t="str">
            <v>luonghungbomuoi@gmail.com</v>
          </cell>
          <cell r="D20840" t="str">
            <v>379927974</v>
          </cell>
          <cell r="E20840">
            <v>0</v>
          </cell>
          <cell r="F20840" t="str">
            <v>Lường Văn Hùng</v>
          </cell>
        </row>
        <row r="20841">
          <cell r="C20841" t="str">
            <v>luongphongbomuoi@gmail.com</v>
          </cell>
          <cell r="D20841" t="str">
            <v>986908892</v>
          </cell>
          <cell r="E20841">
            <v>0</v>
          </cell>
          <cell r="F20841" t="str">
            <v>Lường Văn Phóng</v>
          </cell>
        </row>
        <row r="20842">
          <cell r="C20842" t="str">
            <v>quangchumbomuoi@gmail.com</v>
          </cell>
          <cell r="D20842" t="str">
            <v>976615334</v>
          </cell>
          <cell r="E20842">
            <v>0</v>
          </cell>
          <cell r="F20842" t="str">
            <v>Quàng Văn Chum</v>
          </cell>
        </row>
        <row r="20843">
          <cell r="C20843" t="str">
            <v>hoanlv68.thuanchau@sonla.gov.vn</v>
          </cell>
          <cell r="D20843" t="str">
            <v>379222928</v>
          </cell>
          <cell r="E20843">
            <v>0</v>
          </cell>
          <cell r="F20843" t="str">
            <v>Lò Văn Hoan</v>
          </cell>
        </row>
        <row r="20844">
          <cell r="C20844" t="str">
            <v>thuanlv82.thuanchau@sonla.gov.vn</v>
          </cell>
          <cell r="D20844" t="str">
            <v>345650578</v>
          </cell>
          <cell r="E20844">
            <v>0</v>
          </cell>
          <cell r="F20844" t="str">
            <v>Lò Văn Thuận</v>
          </cell>
        </row>
        <row r="20845">
          <cell r="C20845" t="str">
            <v>vuahocoma@gmail.com</v>
          </cell>
          <cell r="D20845" t="str">
            <v>972888477</v>
          </cell>
          <cell r="E20845">
            <v>0</v>
          </cell>
          <cell r="F20845" t="str">
            <v>Vừ A Hờ</v>
          </cell>
        </row>
        <row r="20846">
          <cell r="C20846" t="str">
            <v>vangdua1972@gmail.com</v>
          </cell>
          <cell r="D20846" t="str">
            <v>362171366</v>
          </cell>
          <cell r="E20846">
            <v>0</v>
          </cell>
          <cell r="F20846" t="str">
            <v>Vàng A Dủa</v>
          </cell>
        </row>
        <row r="20847">
          <cell r="C20847" t="str">
            <v>lauthaolonghe@gmail.com</v>
          </cell>
          <cell r="D20847" t="str">
            <v>365093594</v>
          </cell>
          <cell r="E20847">
            <v>0</v>
          </cell>
          <cell r="F20847" t="str">
            <v>Lầu A Thào</v>
          </cell>
        </row>
        <row r="20848">
          <cell r="C20848" t="str">
            <v>lothinhct@gmail.com</v>
          </cell>
          <cell r="D20848" t="str">
            <v>393033908</v>
          </cell>
          <cell r="E20848">
            <v>0</v>
          </cell>
          <cell r="F20848" t="str">
            <v>Lò Văn Thịnh</v>
          </cell>
        </row>
        <row r="20849">
          <cell r="C20849" t="str">
            <v>donghuong29@gmail.com</v>
          </cell>
          <cell r="D20849" t="str">
            <v>362955266</v>
          </cell>
          <cell r="E20849">
            <v>0</v>
          </cell>
          <cell r="F20849" t="str">
            <v>Đào Duy Bình</v>
          </cell>
        </row>
        <row r="20850">
          <cell r="C20850" t="str">
            <v>vuilt.thuanchau@sonla.gov.vn</v>
          </cell>
          <cell r="D20850" t="str">
            <v>338375662</v>
          </cell>
          <cell r="E20850">
            <v>0</v>
          </cell>
          <cell r="F20850" t="str">
            <v>Lò Thái Vui</v>
          </cell>
        </row>
        <row r="20851">
          <cell r="C20851" t="str">
            <v>ubndxapungtra@gmail.com</v>
          </cell>
          <cell r="D20851" t="str">
            <v>397957191</v>
          </cell>
          <cell r="E20851">
            <v>0</v>
          </cell>
          <cell r="F20851" t="str">
            <v>Lường Văn Loan</v>
          </cell>
        </row>
        <row r="20852">
          <cell r="C20852" t="str">
            <v>lovanhoa973@gmail.com</v>
          </cell>
          <cell r="D20852" t="str">
            <v>352256706</v>
          </cell>
          <cell r="E20852">
            <v>0</v>
          </cell>
          <cell r="F20852" t="str">
            <v>Lò Văn Hoả</v>
          </cell>
        </row>
        <row r="20853">
          <cell r="C20853" t="str">
            <v>caquan75@gmail.com</v>
          </cell>
          <cell r="D20853" t="str">
            <v>388052181</v>
          </cell>
          <cell r="E20853">
            <v>0</v>
          </cell>
          <cell r="F20853" t="str">
            <v>Cà văn Quân</v>
          </cell>
        </row>
        <row r="20854">
          <cell r="C20854" t="str">
            <v>tiepquangvan@gmail.com</v>
          </cell>
          <cell r="D20854" t="str">
            <v>348396967</v>
          </cell>
          <cell r="E20854">
            <v>0</v>
          </cell>
          <cell r="F20854" t="str">
            <v>Quàng Văn Tiếp</v>
          </cell>
        </row>
        <row r="20855">
          <cell r="C20855" t="str">
            <v>lodualiepte@gmail.com</v>
          </cell>
          <cell r="D20855" t="str">
            <v>335026559</v>
          </cell>
          <cell r="E20855">
            <v>0</v>
          </cell>
          <cell r="F20855" t="str">
            <v>Lò Văn Dưa</v>
          </cell>
        </row>
        <row r="20856">
          <cell r="C20856" t="str">
            <v>senhvi44@gmail.com</v>
          </cell>
          <cell r="D20856" t="str">
            <v>966444703</v>
          </cell>
          <cell r="E20856">
            <v>0</v>
          </cell>
          <cell r="F20856" t="str">
            <v>Vì A Sềnh</v>
          </cell>
        </row>
        <row r="20857">
          <cell r="C20857" t="str">
            <v>phongsa@gmail.com</v>
          </cell>
          <cell r="D20857" t="str">
            <v>349408003</v>
          </cell>
          <cell r="E20857">
            <v>0</v>
          </cell>
          <cell r="F20857" t="str">
            <v>Và Phỏng Sá</v>
          </cell>
        </row>
        <row r="20858">
          <cell r="C20858" t="str">
            <v>anhsua1984@gmail.com</v>
          </cell>
          <cell r="D20858" t="str">
            <v>989071039</v>
          </cell>
          <cell r="E20858">
            <v>0</v>
          </cell>
          <cell r="F20858" t="str">
            <v>Thào A Súa</v>
          </cell>
        </row>
        <row r="20859">
          <cell r="C20859" t="str">
            <v>vapalong@gmail.com</v>
          </cell>
          <cell r="D20859" t="str">
            <v>972653146</v>
          </cell>
          <cell r="E20859">
            <v>0</v>
          </cell>
          <cell r="F20859" t="str">
            <v>Chá Trua Và</v>
          </cell>
        </row>
        <row r="20860">
          <cell r="C20860" t="str">
            <v>lydeubndpl@gmail.com</v>
          </cell>
          <cell r="D20860" t="str">
            <v>337678316</v>
          </cell>
          <cell r="E20860">
            <v>0</v>
          </cell>
          <cell r="F20860" t="str">
            <v>Ly Giống Dế</v>
          </cell>
        </row>
        <row r="20861">
          <cell r="C20861" t="str">
            <v>quangminh2461965@gmail.com</v>
          </cell>
          <cell r="D20861" t="str">
            <v>386782899</v>
          </cell>
          <cell r="E20861">
            <v>0</v>
          </cell>
          <cell r="F20861" t="str">
            <v>Quàng Văn Minh</v>
          </cell>
        </row>
        <row r="20862">
          <cell r="C20862" t="str">
            <v>lovandoan@gmail.com</v>
          </cell>
          <cell r="D20862" t="str">
            <v>968131442</v>
          </cell>
          <cell r="E20862">
            <v>0</v>
          </cell>
          <cell r="F20862" t="str">
            <v>Lò Văn Đoàn</v>
          </cell>
        </row>
        <row r="20863">
          <cell r="C20863" t="str">
            <v>vasaypctxa@gmail.com</v>
          </cell>
          <cell r="D20863" t="str">
            <v>0839363575</v>
          </cell>
          <cell r="E20863">
            <v>0</v>
          </cell>
          <cell r="F20863" t="str">
            <v>Lò Văn Sây</v>
          </cell>
        </row>
        <row r="20864">
          <cell r="C20864" t="str">
            <v>trangamua84@gmail.com</v>
          </cell>
          <cell r="D20864" t="str">
            <v>0838037533</v>
          </cell>
          <cell r="E20864">
            <v>0</v>
          </cell>
          <cell r="F20864" t="str">
            <v>Tráng A Mua</v>
          </cell>
        </row>
        <row r="20865">
          <cell r="C20865" t="str">
            <v>sungtua1984@gmail.com</v>
          </cell>
          <cell r="D20865" t="str">
            <v>0853965810</v>
          </cell>
          <cell r="E20865">
            <v>0</v>
          </cell>
          <cell r="F20865" t="str">
            <v>Sùng A Tủa</v>
          </cell>
        </row>
        <row r="20866">
          <cell r="C20866" t="str">
            <v>maiquang.130386</v>
          </cell>
          <cell r="D20866" t="str">
            <v>0386907986</v>
          </cell>
          <cell r="E20866">
            <v>0</v>
          </cell>
          <cell r="F20866" t="str">
            <v>Quàng Văn Mai</v>
          </cell>
        </row>
        <row r="20867">
          <cell r="C20867" t="str">
            <v>taimv.ml@dienbien.gov.vn</v>
          </cell>
          <cell r="D20867" t="str">
            <v>985082926</v>
          </cell>
          <cell r="E20867">
            <v>0</v>
          </cell>
          <cell r="F20867" t="str">
            <v>Mai Văn Tài</v>
          </cell>
        </row>
        <row r="20868">
          <cell r="C20868" t="str">
            <v>daosv.ml@dienbien.gov.vn</v>
          </cell>
          <cell r="D20868" t="str">
            <v>398279419</v>
          </cell>
          <cell r="E20868">
            <v>0</v>
          </cell>
          <cell r="F20868" t="str">
            <v>Sìn Văn Đạo</v>
          </cell>
        </row>
        <row r="20869">
          <cell r="C20869" t="str">
            <v>thamlv.ml@dienbien.gov.vn</v>
          </cell>
          <cell r="D20869" t="str">
            <v>825598280</v>
          </cell>
          <cell r="E20869">
            <v>0</v>
          </cell>
          <cell r="F20869" t="str">
            <v>Lù Văn Thấm</v>
          </cell>
        </row>
        <row r="20870">
          <cell r="C20870" t="str">
            <v>donggv.ml@dienbien.gov.vn</v>
          </cell>
          <cell r="D20870" t="str">
            <v>985373514</v>
          </cell>
          <cell r="E20870">
            <v>0</v>
          </cell>
          <cell r="F20870" t="str">
            <v>Giàng Văn Đông</v>
          </cell>
        </row>
        <row r="20871">
          <cell r="C20871" t="str">
            <v>locnh.ml@dienbien.gov.vn</v>
          </cell>
          <cell r="D20871" t="str">
            <v>918333583</v>
          </cell>
          <cell r="E20871">
            <v>0</v>
          </cell>
          <cell r="F20871" t="str">
            <v>Nguyễn Huy Lộc</v>
          </cell>
        </row>
        <row r="20872">
          <cell r="C20872" t="str">
            <v>hungvt.ml@dienbien.gov.vn</v>
          </cell>
          <cell r="D20872" t="str">
            <v>911415619</v>
          </cell>
          <cell r="E20872">
            <v>0</v>
          </cell>
          <cell r="F20872" t="str">
            <v>Vũ Tiến Hưng</v>
          </cell>
        </row>
        <row r="20873">
          <cell r="C20873" t="str">
            <v>cuongnm.ml@dienbien.gov.vn</v>
          </cell>
          <cell r="D20873" t="str">
            <v>982271352</v>
          </cell>
          <cell r="E20873">
            <v>0</v>
          </cell>
          <cell r="F20873" t="str">
            <v>Nguyễn Mạnh Cường</v>
          </cell>
        </row>
        <row r="20874">
          <cell r="C20874" t="str">
            <v>dinhtongca@gmail.com</v>
          </cell>
          <cell r="D20874" t="str">
            <v>384257972</v>
          </cell>
          <cell r="E20874">
            <v>0</v>
          </cell>
          <cell r="F20874" t="str">
            <v>Tòng Văn Dinh</v>
          </cell>
        </row>
        <row r="20875">
          <cell r="C20875" t="str">
            <v>huancao1982@gmail.com</v>
          </cell>
          <cell r="D20875" t="str">
            <v>974090665</v>
          </cell>
          <cell r="E20875">
            <v>0</v>
          </cell>
          <cell r="F20875" t="str">
            <v>Lò Văn Huấn</v>
          </cell>
        </row>
        <row r="20876">
          <cell r="C20876" t="str">
            <v>lovanhoa20031972@gmail.com</v>
          </cell>
          <cell r="D20876" t="str">
            <v>372890776</v>
          </cell>
          <cell r="E20876">
            <v>0</v>
          </cell>
          <cell r="F20876" t="str">
            <v>Lò Văn Hòa</v>
          </cell>
        </row>
        <row r="20877">
          <cell r="C20877" t="str">
            <v>vangpo2015@gmail.com</v>
          </cell>
          <cell r="D20877" t="str">
            <v>868940699</v>
          </cell>
          <cell r="E20877">
            <v>0</v>
          </cell>
          <cell r="F20877" t="str">
            <v>Vàng A Pó</v>
          </cell>
        </row>
        <row r="20878">
          <cell r="C20878" t="str">
            <v>cavankeo1975@gmail.com</v>
          </cell>
          <cell r="D20878" t="str">
            <v>855600662</v>
          </cell>
          <cell r="E20878">
            <v>0</v>
          </cell>
          <cell r="F20878" t="str">
            <v>Cà Văn Keo</v>
          </cell>
        </row>
        <row r="20879">
          <cell r="C20879" t="str">
            <v>quangvansun2011@igmail.com</v>
          </cell>
          <cell r="D20879" t="str">
            <v>364981599</v>
          </cell>
          <cell r="E20879">
            <v>0</v>
          </cell>
          <cell r="F20879" t="str">
            <v>Quàng Văn Sun</v>
          </cell>
        </row>
        <row r="20880">
          <cell r="C20880" t="str">
            <v>muadomth@gmail.com</v>
          </cell>
          <cell r="D20880" t="str">
            <v>857619589</v>
          </cell>
          <cell r="E20880">
            <v>0</v>
          </cell>
          <cell r="F20880" t="str">
            <v>Mùa A Dơ</v>
          </cell>
        </row>
        <row r="20881">
          <cell r="C20881" t="str">
            <v>sunglongmth@igmail.com</v>
          </cell>
          <cell r="D20881" t="str">
            <v>916961664</v>
          </cell>
          <cell r="E20881">
            <v>0</v>
          </cell>
          <cell r="F20881" t="str">
            <v>Sùng A Lồng</v>
          </cell>
        </row>
        <row r="20882">
          <cell r="C20882" t="str">
            <v>muongcha2020@gmail.com</v>
          </cell>
          <cell r="D20882" t="str">
            <v>816945967</v>
          </cell>
          <cell r="E20882">
            <v>0</v>
          </cell>
          <cell r="F20882" t="str">
            <v>Hồ A Di</v>
          </cell>
        </row>
        <row r="20883">
          <cell r="C20883" t="str">
            <v>lythe1973@gmail.com</v>
          </cell>
          <cell r="D20883" t="str">
            <v>855579919</v>
          </cell>
          <cell r="E20883">
            <v>0</v>
          </cell>
          <cell r="F20883" t="str">
            <v>Ly A Thề</v>
          </cell>
        </row>
        <row r="20884">
          <cell r="C20884" t="str">
            <v>hangtangsalong@igmail.com</v>
          </cell>
          <cell r="D20884" t="str">
            <v>338582862</v>
          </cell>
          <cell r="E20884">
            <v>0</v>
          </cell>
          <cell r="F20884" t="str">
            <v>Hạng A Tàng</v>
          </cell>
        </row>
        <row r="20885">
          <cell r="C20885" t="str">
            <v>thaophuhuoileng@gmail.com</v>
          </cell>
          <cell r="D20885" t="str">
            <v>357101271</v>
          </cell>
          <cell r="E20885">
            <v>0</v>
          </cell>
          <cell r="F20885" t="str">
            <v>Thào A Phừ</v>
          </cell>
        </row>
        <row r="20886">
          <cell r="C20886" t="str">
            <v>giangcohuoileng@igmail.com</v>
          </cell>
          <cell r="D20886" t="str">
            <v>359268774</v>
          </cell>
          <cell r="E20886">
            <v>0</v>
          </cell>
          <cell r="F20886" t="str">
            <v>Giàng A Cở</v>
          </cell>
        </row>
        <row r="20887">
          <cell r="C20887" t="str">
            <v>sangcoi1986@gmail.com</v>
          </cell>
          <cell r="D20887" t="str">
            <v>337711006</v>
          </cell>
          <cell r="E20887">
            <v>0</v>
          </cell>
          <cell r="F20887" t="str">
            <v>Giàng A Sàng</v>
          </cell>
        </row>
        <row r="20888">
          <cell r="C20888" t="str">
            <v>lovanhung69@gmail.com</v>
          </cell>
          <cell r="D20888" t="str">
            <v>969753828</v>
          </cell>
          <cell r="E20888">
            <v>0</v>
          </cell>
          <cell r="F20888" t="str">
            <v>Lò Văn Hùng</v>
          </cell>
        </row>
        <row r="20889">
          <cell r="C20889" t="str">
            <v>lovanhung1711@igmail.com</v>
          </cell>
          <cell r="D20889" t="str">
            <v>943264217</v>
          </cell>
          <cell r="E20889">
            <v>0</v>
          </cell>
          <cell r="F20889" t="str">
            <v>Lò Văn Hưng</v>
          </cell>
        </row>
        <row r="20890">
          <cell r="C20890" t="str">
            <v>lyphuamt93@igmail.com</v>
          </cell>
          <cell r="D20890" t="str">
            <v>344710230</v>
          </cell>
          <cell r="E20890">
            <v>0</v>
          </cell>
          <cell r="F20890" t="str">
            <v>Ly A Phùa</v>
          </cell>
        </row>
        <row r="20891">
          <cell r="C20891" t="str">
            <v>muadung1980@gmail.com</v>
          </cell>
          <cell r="D20891" t="str">
            <v>948125451</v>
          </cell>
          <cell r="E20891">
            <v>0</v>
          </cell>
          <cell r="F20891" t="str">
            <v>Mùa A Dùng</v>
          </cell>
        </row>
        <row r="20892">
          <cell r="C20892" t="str">
            <v>daihocluat57@igmail.com</v>
          </cell>
          <cell r="D20892" t="str">
            <v>812988042</v>
          </cell>
          <cell r="E20892">
            <v>0</v>
          </cell>
          <cell r="F20892" t="str">
            <v>Vàng A Sàng</v>
          </cell>
        </row>
        <row r="20893">
          <cell r="C20893" t="str">
            <v>phongconganxahuangai@gmail.com</v>
          </cell>
          <cell r="D20893" t="str">
            <v>376757222</v>
          </cell>
          <cell r="E20893">
            <v>0</v>
          </cell>
          <cell r="F20893" t="str">
            <v>Lý A Phong</v>
          </cell>
        </row>
        <row r="20894">
          <cell r="C20894" t="str">
            <v>mangvannom@gmail.com</v>
          </cell>
          <cell r="D20894" t="str">
            <v>982675214</v>
          </cell>
          <cell r="E20894">
            <v>0</v>
          </cell>
          <cell r="F20894" t="str">
            <v>Màng Văn Nơm</v>
          </cell>
        </row>
        <row r="20895">
          <cell r="C20895" t="str">
            <v>lohon15031982@gmail.com</v>
          </cell>
          <cell r="D20895" t="str">
            <v>393688023</v>
          </cell>
          <cell r="E20895">
            <v>0</v>
          </cell>
          <cell r="F20895" t="str">
            <v>Lò Văn Hơn</v>
          </cell>
        </row>
        <row r="20896">
          <cell r="C20896" t="str">
            <v>lovanthiengdtnpaham82@gmail.com</v>
          </cell>
          <cell r="D20896" t="str">
            <v>382320353</v>
          </cell>
          <cell r="E20896">
            <v>0</v>
          </cell>
          <cell r="F20896" t="str">
            <v>Lò Văn Thiêng</v>
          </cell>
        </row>
        <row r="20897">
          <cell r="C20897" t="str">
            <v>chuquynhvp@gmail.com</v>
          </cell>
          <cell r="D20897" t="str">
            <v>973867201</v>
          </cell>
          <cell r="E20897">
            <v>0</v>
          </cell>
          <cell r="F20897" t="str">
            <v>Lò Văn Quỳnh</v>
          </cell>
        </row>
        <row r="20898">
          <cell r="C20898" t="str">
            <v>lovanthoi1968@gmail.com</v>
          </cell>
          <cell r="D20898" t="str">
            <v>374069203</v>
          </cell>
          <cell r="E20898">
            <v>0</v>
          </cell>
          <cell r="F20898" t="str">
            <v>Lò Văn Thợi</v>
          </cell>
        </row>
        <row r="20899">
          <cell r="C20899" t="str">
            <v>giangcaunamnen@gmail.com</v>
          </cell>
          <cell r="D20899" t="str">
            <v>947138071</v>
          </cell>
          <cell r="E20899">
            <v>0</v>
          </cell>
          <cell r="F20899" t="str">
            <v>Giàng A Câu</v>
          </cell>
        </row>
        <row r="20900">
          <cell r="C20900" t="str">
            <v>giangva91ct@gmail.com</v>
          </cell>
          <cell r="D20900" t="str">
            <v>335660863</v>
          </cell>
          <cell r="E20900">
            <v>0</v>
          </cell>
          <cell r="F20900" t="str">
            <v>Giàng A Và</v>
          </cell>
        </row>
        <row r="20901">
          <cell r="C20901" t="str">
            <v>giangthaipct2000@igmail.com</v>
          </cell>
          <cell r="D20901" t="str">
            <v>353977620</v>
          </cell>
          <cell r="E20901">
            <v>0</v>
          </cell>
          <cell r="F20901" t="str">
            <v>Giàng A Thái</v>
          </cell>
        </row>
        <row r="20902">
          <cell r="C20902" t="str">
            <v>hothai76satong@gmail.com</v>
          </cell>
          <cell r="D20902" t="str">
            <v>346069215</v>
          </cell>
          <cell r="E20902">
            <v>0</v>
          </cell>
          <cell r="F20902" t="str">
            <v>Hờ Khoa Thái</v>
          </cell>
        </row>
        <row r="20903">
          <cell r="C20903" t="str">
            <v>senhhuoimi1@gmail.com</v>
          </cell>
          <cell r="D20903" t="str">
            <v>918762042</v>
          </cell>
          <cell r="E20903">
            <v>0</v>
          </cell>
          <cell r="F20903" t="str">
            <v>Giàng A Sếnh</v>
          </cell>
        </row>
        <row r="20904">
          <cell r="C20904" t="str">
            <v>khanglong0802@igmail.com</v>
          </cell>
          <cell r="D20904" t="str">
            <v>827257488</v>
          </cell>
          <cell r="E20904">
            <v>0</v>
          </cell>
          <cell r="F20904" t="str">
            <v>Kháng A Lồng</v>
          </cell>
        </row>
        <row r="20905">
          <cell r="C20905" t="str">
            <v>linhhmconganxa@gmail.com</v>
          </cell>
          <cell r="D20905" t="str">
            <v>819991366</v>
          </cell>
          <cell r="E20905">
            <v>0</v>
          </cell>
          <cell r="F20905" t="str">
            <v>Giàng A Linh</v>
          </cell>
        </row>
        <row r="20906">
          <cell r="C20906" t="str">
            <v>lovanmai09081983@gmail.com</v>
          </cell>
          <cell r="D20906" t="str">
            <v>375578860</v>
          </cell>
          <cell r="E20906">
            <v>0</v>
          </cell>
          <cell r="F20906" t="str">
            <v>Lò Văn Mai</v>
          </cell>
        </row>
        <row r="20907">
          <cell r="C20907" t="str">
            <v>thanhquyettl@gmail.com</v>
          </cell>
          <cell r="D20907" t="str">
            <v>825425898</v>
          </cell>
          <cell r="E20907">
            <v>0</v>
          </cell>
          <cell r="F20907" t="str">
            <v>Lò Thanh Quyết</v>
          </cell>
        </row>
        <row r="20908">
          <cell r="C20908" t="str">
            <v>lokhanh1986@gmail.com</v>
          </cell>
          <cell r="D20908" t="str">
            <v>333051433</v>
          </cell>
          <cell r="E20908">
            <v>0</v>
          </cell>
          <cell r="F20908" t="str">
            <v>Lò Văn Khánh</v>
          </cell>
        </row>
        <row r="20909">
          <cell r="C20909" t="str">
            <v>pophinhgiang@gmail.com</v>
          </cell>
          <cell r="D20909" t="str">
            <v>347835330</v>
          </cell>
          <cell r="E20909">
            <v>0</v>
          </cell>
          <cell r="F20909" t="str">
            <v>Vàng A Pó</v>
          </cell>
        </row>
        <row r="20910">
          <cell r="C20910" t="str">
            <v>phongthaitctubndphinhgiang@gmaij.com</v>
          </cell>
          <cell r="D20910" t="str">
            <v>372642022</v>
          </cell>
          <cell r="E20910">
            <v>0</v>
          </cell>
          <cell r="F20910" t="str">
            <v>Cháng Phỏng Thái</v>
          </cell>
        </row>
        <row r="20911">
          <cell r="C20911" t="str">
            <v>lovanxuongdbd81@gmail.com</v>
          </cell>
          <cell r="D20911" t="str">
            <v>852008179</v>
          </cell>
          <cell r="E20911">
            <v>0</v>
          </cell>
          <cell r="F20911" t="str">
            <v>Lò Văn Xương</v>
          </cell>
        </row>
        <row r="20912">
          <cell r="C20912" t="str">
            <v>panhcuong93@gmail.com</v>
          </cell>
          <cell r="D20912" t="str">
            <v>396120930</v>
          </cell>
          <cell r="E20912">
            <v>0</v>
          </cell>
          <cell r="F20912" t="str">
            <v>Lò Văn Pánh</v>
          </cell>
        </row>
        <row r="20913">
          <cell r="C20913" t="str">
            <v>athaitiadinh@gmail.com</v>
          </cell>
          <cell r="D20913" t="str">
            <v>356338482</v>
          </cell>
          <cell r="E20913">
            <v>0</v>
          </cell>
          <cell r="F20913" t="str">
            <v>Giàng A Thái</v>
          </cell>
        </row>
        <row r="20914">
          <cell r="C20914" t="str">
            <v>alautiadinh@gmail.com</v>
          </cell>
          <cell r="D20914" t="str">
            <v>838233898</v>
          </cell>
          <cell r="E20914">
            <v>0</v>
          </cell>
          <cell r="F20914" t="str">
            <v>Cháng A Lầu</v>
          </cell>
        </row>
        <row r="20915">
          <cell r="C20915" t="str">
            <v>lenhacu@gmail.com</v>
          </cell>
          <cell r="D20915" t="str">
            <v>976604485</v>
          </cell>
          <cell r="E20915">
            <v>0</v>
          </cell>
          <cell r="F20915" t="str">
            <v>Cứ A Lếnh</v>
          </cell>
        </row>
        <row r="20916">
          <cell r="C20916" t="str">
            <v>cuachanongu@gmail.com</v>
          </cell>
          <cell r="D20916" t="str">
            <v>354186834</v>
          </cell>
          <cell r="E20916">
            <v>0</v>
          </cell>
          <cell r="F20916" t="str">
            <v>Cứ A Chá</v>
          </cell>
        </row>
        <row r="20917">
          <cell r="C20917" t="str">
            <v>vuachonongu@gmail.com</v>
          </cell>
          <cell r="D20917" t="str">
            <v>986659664</v>
          </cell>
          <cell r="E20917">
            <v>0</v>
          </cell>
          <cell r="F20917" t="str">
            <v>Vừ A Chớ</v>
          </cell>
        </row>
        <row r="20918">
          <cell r="C20918" t="str">
            <v>lausaxadung@gmail.com</v>
          </cell>
          <cell r="D20918" t="str">
            <v>941032188</v>
          </cell>
          <cell r="E20918">
            <v>0</v>
          </cell>
          <cell r="F20918" t="str">
            <v>Lầu A Sá</v>
          </cell>
        </row>
        <row r="20919">
          <cell r="C20919" t="str">
            <v>lovansinhxd@gmail.com</v>
          </cell>
          <cell r="D20919" t="str">
            <v>344967215</v>
          </cell>
          <cell r="E20919">
            <v>0</v>
          </cell>
          <cell r="F20919" t="str">
            <v>Lường Văn Sinh</v>
          </cell>
        </row>
        <row r="20920">
          <cell r="C20920" t="str">
            <v>havuxd@gmail.com</v>
          </cell>
          <cell r="D20920" t="str">
            <v>965664285</v>
          </cell>
          <cell r="E20920">
            <v>0</v>
          </cell>
          <cell r="F20920" t="str">
            <v>Vừ Thị Hà</v>
          </cell>
        </row>
        <row r="20921">
          <cell r="C20921" t="str">
            <v>anhbong84@gmail.com</v>
          </cell>
          <cell r="D20921" t="str">
            <v>09837641290837732266</v>
          </cell>
          <cell r="E20921">
            <v>0</v>
          </cell>
          <cell r="F20921" t="str">
            <v>Vàng A Bông</v>
          </cell>
        </row>
        <row r="20922">
          <cell r="C20922" t="str">
            <v>vangduakeolom@gmail.com</v>
          </cell>
          <cell r="D20922" t="str">
            <v>03834871370911030769</v>
          </cell>
          <cell r="E20922">
            <v>0</v>
          </cell>
          <cell r="F20922" t="str">
            <v>Vàng Thị Dùa</v>
          </cell>
        </row>
        <row r="20923">
          <cell r="C20923" t="str">
            <v>vantrungsua@gmail.com</v>
          </cell>
          <cell r="D20923" t="str">
            <v>865265648</v>
          </cell>
          <cell r="E20923">
            <v>0</v>
          </cell>
          <cell r="F20923" t="str">
            <v>Mùa A Văn</v>
          </cell>
        </row>
        <row r="20924">
          <cell r="C20924" t="str">
            <v>thaoduaphinhu@gmail.com</v>
          </cell>
          <cell r="D20924" t="str">
            <v>367550624</v>
          </cell>
          <cell r="E20924">
            <v>0</v>
          </cell>
          <cell r="F20924" t="str">
            <v>Thào A Dua</v>
          </cell>
        </row>
        <row r="20925">
          <cell r="C20925" t="str">
            <v>diavang213@gmail.com</v>
          </cell>
          <cell r="D20925" t="str">
            <v>943657332</v>
          </cell>
          <cell r="E20925">
            <v>0</v>
          </cell>
          <cell r="F20925" t="str">
            <v>Vàng A Dia</v>
          </cell>
        </row>
        <row r="20926">
          <cell r="C20926" t="str">
            <v>vanganenhhl1988@gmail.com</v>
          </cell>
          <cell r="D20926" t="str">
            <v>943182400</v>
          </cell>
          <cell r="E20926">
            <v>0</v>
          </cell>
          <cell r="F20926" t="str">
            <v>Vàng A Nếnh</v>
          </cell>
        </row>
        <row r="20927">
          <cell r="C20927" t="str">
            <v>luongvanthe1984@gmail.com</v>
          </cell>
          <cell r="D20927" t="str">
            <v>949846442</v>
          </cell>
          <cell r="E20927">
            <v>0</v>
          </cell>
          <cell r="F20927" t="str">
            <v>Lường Văn Thế</v>
          </cell>
        </row>
        <row r="20928">
          <cell r="C20928" t="str">
            <v>thuan91cs@gmail.com</v>
          </cell>
          <cell r="D20928" t="str">
            <v>973273719</v>
          </cell>
          <cell r="E20928">
            <v>0</v>
          </cell>
          <cell r="F20928" t="str">
            <v>Lò Văn Thuận</v>
          </cell>
        </row>
        <row r="20929">
          <cell r="C20929" t="str">
            <v>thaivpchiengso@gmail.com</v>
          </cell>
          <cell r="D20929" t="str">
            <v>919379275</v>
          </cell>
          <cell r="E20929">
            <v>0</v>
          </cell>
          <cell r="F20929" t="str">
            <v>Lường Văn Thái</v>
          </cell>
        </row>
        <row r="20930">
          <cell r="C20930" t="str">
            <v>vithidoandnd@gmail.com</v>
          </cell>
          <cell r="D20930" t="str">
            <v>369999443</v>
          </cell>
          <cell r="E20930">
            <v>0</v>
          </cell>
          <cell r="F20930" t="str">
            <v>Vì Thị Doan</v>
          </cell>
        </row>
        <row r="20931">
          <cell r="C20931" t="str">
            <v>muanenh1985@gmail.com</v>
          </cell>
          <cell r="D20931" t="str">
            <v>838824385</v>
          </cell>
          <cell r="E20931">
            <v>0</v>
          </cell>
          <cell r="F20931" t="str">
            <v>Mùa A Nếnh</v>
          </cell>
        </row>
        <row r="20932">
          <cell r="C20932" t="str">
            <v>bienvp2007@gmail.com</v>
          </cell>
          <cell r="D20932" t="str">
            <v>913171253</v>
          </cell>
          <cell r="E20932">
            <v>0</v>
          </cell>
          <cell r="F20932" t="str">
            <v>Lường Văn Biên</v>
          </cell>
        </row>
        <row r="20933">
          <cell r="C20933" t="str">
            <v>lohong2011@gmail.com</v>
          </cell>
          <cell r="D20933" t="str">
            <v>352414099</v>
          </cell>
          <cell r="E20933">
            <v>0</v>
          </cell>
          <cell r="F20933" t="str">
            <v>Lò Thị Hồng</v>
          </cell>
        </row>
        <row r="20934">
          <cell r="C20934" t="str">
            <v>bienkimmn8488@gmail.com</v>
          </cell>
          <cell r="D20934" t="str">
            <v>866423299</v>
          </cell>
          <cell r="E20934">
            <v>0</v>
          </cell>
          <cell r="F20934" t="str">
            <v>Lò Văn Biển</v>
          </cell>
        </row>
        <row r="20935">
          <cell r="C20935" t="str">
            <v>lotuanmn@gmail.com</v>
          </cell>
          <cell r="D20935" t="str">
            <v>946056144</v>
          </cell>
          <cell r="E20935">
            <v>0</v>
          </cell>
          <cell r="F20935" t="str">
            <v>Lò Văn Tuấn</v>
          </cell>
        </row>
        <row r="20936">
          <cell r="C20936" t="str">
            <v>thaohung363@gmail.com</v>
          </cell>
          <cell r="D20936" t="str">
            <v>942988730</v>
          </cell>
          <cell r="E20936">
            <v>0</v>
          </cell>
          <cell r="F20936" t="str">
            <v>Thào Mạnh Hùng</v>
          </cell>
        </row>
        <row r="20937">
          <cell r="C20937" t="str">
            <v>leduyhungdb@gmail.com</v>
          </cell>
          <cell r="D20937" t="str">
            <v>917000479</v>
          </cell>
          <cell r="E20937">
            <v>0</v>
          </cell>
          <cell r="F20937" t="str">
            <v>Lê Duy Hưng</v>
          </cell>
        </row>
        <row r="20938">
          <cell r="C20938" t="str">
            <v>vubinh10111976@gmail.com</v>
          </cell>
          <cell r="D20938" t="str">
            <v>979491411</v>
          </cell>
          <cell r="E20938">
            <v>0</v>
          </cell>
          <cell r="F20938" t="str">
            <v>Vũ Văn Bình</v>
          </cell>
        </row>
        <row r="20939">
          <cell r="C20939" t="str">
            <v>quangvantien12682@gmail.com</v>
          </cell>
          <cell r="D20939" t="str">
            <v>985133536</v>
          </cell>
          <cell r="E20939">
            <v>0</v>
          </cell>
          <cell r="F20939" t="str">
            <v>Quàng Văn Tiến</v>
          </cell>
        </row>
        <row r="20940">
          <cell r="C20940" t="str">
            <v>quangvannghien@gmail.com</v>
          </cell>
          <cell r="D20940" t="str">
            <v>354248581</v>
          </cell>
          <cell r="E20940">
            <v>0</v>
          </cell>
          <cell r="F20940" t="str">
            <v>Quàng Văn nghiên</v>
          </cell>
        </row>
        <row r="20941">
          <cell r="C20941" t="str">
            <v>chaatamp@gmail.com</v>
          </cell>
          <cell r="D20941" t="str">
            <v>359530832</v>
          </cell>
          <cell r="E20941">
            <v>0</v>
          </cell>
          <cell r="F20941" t="str">
            <v>Chá A Tà</v>
          </cell>
        </row>
        <row r="20942">
          <cell r="C20942" t="str">
            <v>pangtl64@gmail.com</v>
          </cell>
          <cell r="D20942" t="str">
            <v>964775018</v>
          </cell>
          <cell r="E20942">
            <v>0</v>
          </cell>
          <cell r="F20942" t="str">
            <v>Quàng Văn Pâng</v>
          </cell>
        </row>
        <row r="20943">
          <cell r="C20943" t="str">
            <v>doanxathanhluongdb@gmail.com</v>
          </cell>
          <cell r="D20943" t="str">
            <v>982748626</v>
          </cell>
          <cell r="E20943">
            <v>0</v>
          </cell>
          <cell r="F20943" t="str">
            <v>Hà Văn Hải</v>
          </cell>
        </row>
        <row r="20944">
          <cell r="C20944" t="str">
            <v>tongxuannd@gmail.com</v>
          </cell>
          <cell r="D20944" t="str">
            <v>915005676</v>
          </cell>
          <cell r="E20944">
            <v>0</v>
          </cell>
          <cell r="F20944" t="str">
            <v>Tòng Văn Suôn</v>
          </cell>
        </row>
        <row r="20945">
          <cell r="C20945" t="str">
            <v>chinhthanhyen74@gmail.com</v>
          </cell>
          <cell r="D20945" t="str">
            <v>988928558</v>
          </cell>
          <cell r="E20945">
            <v>0</v>
          </cell>
          <cell r="F20945" t="str">
            <v>Lò Văn Chính</v>
          </cell>
        </row>
        <row r="20946">
          <cell r="C20946" t="str">
            <v>thuvhta1979@gmail.com</v>
          </cell>
          <cell r="D20946" t="str">
            <v>916950927</v>
          </cell>
          <cell r="E20946">
            <v>0</v>
          </cell>
          <cell r="F20946" t="str">
            <v>Trần Kim Thu</v>
          </cell>
        </row>
        <row r="20947">
          <cell r="C20947" t="str">
            <v>lothanhubsm@gmail.com</v>
          </cell>
          <cell r="D20947" t="str">
            <v>916960601</v>
          </cell>
          <cell r="E20947">
            <v>0</v>
          </cell>
          <cell r="F20947" t="str">
            <v>Lò Văn Thành</v>
          </cell>
        </row>
        <row r="20948">
          <cell r="C20948" t="str">
            <v>hoaithudiep@gmail.com</v>
          </cell>
          <cell r="D20948" t="str">
            <v>354343999</v>
          </cell>
          <cell r="E20948">
            <v>0</v>
          </cell>
          <cell r="F20948" t="str">
            <v>Nguyễn Thị Thu Hoài</v>
          </cell>
        </row>
        <row r="20949">
          <cell r="C20949" t="str">
            <v>catranhnoongluong@gmail.com</v>
          </cell>
          <cell r="D20949" t="str">
            <v>854118128</v>
          </cell>
          <cell r="E20949">
            <v>0</v>
          </cell>
          <cell r="F20949" t="str">
            <v>Cà Văn Tranh</v>
          </cell>
        </row>
        <row r="20950">
          <cell r="C20950" t="str">
            <v>dungviet1982@gmail.com</v>
          </cell>
          <cell r="D20950" t="str">
            <v>869630457</v>
          </cell>
          <cell r="E20950">
            <v>0</v>
          </cell>
          <cell r="F20950" t="str">
            <v>Bùi văn Dũng</v>
          </cell>
        </row>
        <row r="20951">
          <cell r="C20951" t="str">
            <v>vimiemmuongnha@gmail.com</v>
          </cell>
          <cell r="D20951" t="str">
            <v>348512447</v>
          </cell>
          <cell r="E20951">
            <v>0</v>
          </cell>
          <cell r="F20951" t="str">
            <v>Vì Văn Biến</v>
          </cell>
        </row>
        <row r="20952">
          <cell r="C20952" t="str">
            <v>luongnghiennatong@gmail.com</v>
          </cell>
          <cell r="D20952" t="str">
            <v>388765773</v>
          </cell>
          <cell r="E20952">
            <v>0</v>
          </cell>
          <cell r="F20952" t="str">
            <v>Lường Văn Nghiên</v>
          </cell>
        </row>
        <row r="20953">
          <cell r="C20953" t="str">
            <v>nguyenthanhtung04@gmail.com</v>
          </cell>
          <cell r="D20953" t="str">
            <v>912368246</v>
          </cell>
          <cell r="E20953">
            <v>0</v>
          </cell>
          <cell r="F20953" t="str">
            <v>Nguyễn Thanh Tùng</v>
          </cell>
        </row>
        <row r="20954">
          <cell r="C20954" t="str">
            <v>loxuan1965@gmail.com</v>
          </cell>
          <cell r="D20954" t="str">
            <v>378370435</v>
          </cell>
          <cell r="E20954">
            <v>0</v>
          </cell>
          <cell r="F20954" t="str">
            <v>Lò Văn Xuân</v>
          </cell>
        </row>
        <row r="20955">
          <cell r="C20955" t="str">
            <v>chumthanhnua13@gmail.com</v>
          </cell>
          <cell r="D20955" t="str">
            <v>985279517</v>
          </cell>
          <cell r="E20955">
            <v>0</v>
          </cell>
          <cell r="F20955" t="str">
            <v>Lường Văn Chum</v>
          </cell>
        </row>
        <row r="20956">
          <cell r="C20956" t="str">
            <v>haithanhyen69@gmail.com</v>
          </cell>
          <cell r="D20956" t="str">
            <v>947297474</v>
          </cell>
          <cell r="E20956">
            <v>0</v>
          </cell>
          <cell r="F20956" t="str">
            <v>Lò Văn Hải</v>
          </cell>
        </row>
        <row r="20957">
          <cell r="C20957" t="str">
            <v>phucq.db@gmail.com</v>
          </cell>
          <cell r="D20957" t="str">
            <v>888000398</v>
          </cell>
          <cell r="E20957">
            <v>0</v>
          </cell>
          <cell r="F20957" t="str">
            <v>Cà Quốc Phú</v>
          </cell>
        </row>
        <row r="20958">
          <cell r="C20958" t="str">
            <v>vinhvan7498@gmail.com</v>
          </cell>
          <cell r="D20958" t="str">
            <v>916516126</v>
          </cell>
          <cell r="E20958">
            <v>0</v>
          </cell>
          <cell r="F20958" t="str">
            <v>Nguyễn Văn Vĩnh</v>
          </cell>
        </row>
        <row r="20959">
          <cell r="C20959" t="str">
            <v>ducvuongthanhchan@gmail.com</v>
          </cell>
          <cell r="D20959" t="str">
            <v>915507702</v>
          </cell>
          <cell r="E20959">
            <v>0</v>
          </cell>
          <cell r="F20959" t="str">
            <v>Lò Đức Vượng</v>
          </cell>
        </row>
        <row r="20960">
          <cell r="C20960" t="str">
            <v>ngominhcuongtxdb@gmail.com</v>
          </cell>
          <cell r="D20960" t="str">
            <v>982925970</v>
          </cell>
          <cell r="E20960">
            <v>0</v>
          </cell>
          <cell r="F20960" t="str">
            <v>Ngô Minh Cương</v>
          </cell>
        </row>
        <row r="20961">
          <cell r="C20961" t="str">
            <v>luongvantothanhhung@gmail.com</v>
          </cell>
          <cell r="D20961" t="str">
            <v>344121999</v>
          </cell>
          <cell r="E20961">
            <v>0</v>
          </cell>
          <cell r="F20961" t="str">
            <v>Lường Văn Tọ</v>
          </cell>
        </row>
        <row r="20962">
          <cell r="C20962" t="str">
            <v>nguyenmanhcuong.dbp@gmail.com</v>
          </cell>
          <cell r="D20962" t="str">
            <v>977721888</v>
          </cell>
          <cell r="E20962">
            <v>0</v>
          </cell>
          <cell r="F20962" t="str">
            <v>Nguyễn Mạnh Cường</v>
          </cell>
        </row>
        <row r="20963">
          <cell r="C20963" t="str">
            <v>tranthehoan75@gmail.com</v>
          </cell>
          <cell r="D20963" t="str">
            <v>912565473</v>
          </cell>
          <cell r="E20963">
            <v>0</v>
          </cell>
          <cell r="F20963" t="str">
            <v>Trần Thế Hoàn</v>
          </cell>
        </row>
        <row r="20964">
          <cell r="C20964" t="str">
            <v>lothoan1980@gmail.com</v>
          </cell>
          <cell r="D20964" t="str">
            <v>383471060</v>
          </cell>
          <cell r="E20964">
            <v>0</v>
          </cell>
          <cell r="F20964" t="str">
            <v>Lò Văn Thoạn</v>
          </cell>
        </row>
        <row r="20965">
          <cell r="C20965" t="str">
            <v>quancax1982@gmail.com</v>
          </cell>
          <cell r="D20965" t="str">
            <v>973325006</v>
          </cell>
          <cell r="E20965">
            <v>0</v>
          </cell>
          <cell r="F20965" t="str">
            <v>Trần Văn Quân</v>
          </cell>
        </row>
        <row r="20966">
          <cell r="C20966" t="str">
            <v>hoanhddb@gmail.com</v>
          </cell>
          <cell r="D20966" t="str">
            <v>326820272</v>
          </cell>
          <cell r="E20966">
            <v>0</v>
          </cell>
          <cell r="F20966" t="str">
            <v>Lê Ngọc Hoàn</v>
          </cell>
        </row>
        <row r="20967">
          <cell r="C20967" t="str">
            <v>loviet0605@gmail.com</v>
          </cell>
          <cell r="D20967" t="str">
            <v>988698278</v>
          </cell>
          <cell r="E20967">
            <v>0</v>
          </cell>
          <cell r="F20967" t="str">
            <v>Lò Văn Việt</v>
          </cell>
        </row>
        <row r="20968">
          <cell r="C20968" t="str">
            <v>luongkhut@gmail.com</v>
          </cell>
          <cell r="D20968" t="str">
            <v>973782125</v>
          </cell>
          <cell r="E20968">
            <v>0</v>
          </cell>
          <cell r="F20968" t="str">
            <v>Lường Văn Khụt</v>
          </cell>
        </row>
        <row r="20969">
          <cell r="C20969" t="str">
            <v>caodangnghiz2@gmail.com</v>
          </cell>
          <cell r="D20969" t="str">
            <v>367109989</v>
          </cell>
          <cell r="E20969">
            <v>0</v>
          </cell>
          <cell r="F20969" t="str">
            <v>Cao Đăng Nghị</v>
          </cell>
        </row>
        <row r="20970">
          <cell r="C20970" t="str">
            <v>hainuangam@gmai.com</v>
          </cell>
          <cell r="D20970" t="str">
            <v>947441009</v>
          </cell>
          <cell r="E20970">
            <v>0</v>
          </cell>
          <cell r="F20970" t="str">
            <v>Lò Văn Hải</v>
          </cell>
        </row>
        <row r="20971">
          <cell r="C20971" t="str">
            <v>losiengmuongloi87@gmail.com</v>
          </cell>
          <cell r="D20971" t="str">
            <v>886385799</v>
          </cell>
          <cell r="E20971">
            <v>0</v>
          </cell>
          <cell r="F20971" t="str">
            <v>Lò Văn Siêng</v>
          </cell>
        </row>
        <row r="20972">
          <cell r="C20972" t="str">
            <v>trien1983@gmail.com</v>
          </cell>
          <cell r="D20972" t="str">
            <v>344757140</v>
          </cell>
          <cell r="E20972">
            <v>0</v>
          </cell>
          <cell r="F20972" t="str">
            <v>Lò Văn Triển</v>
          </cell>
        </row>
        <row r="20973">
          <cell r="C20973" t="str">
            <v>vivanthoi.vh@gmail.com</v>
          </cell>
          <cell r="D20973" t="str">
            <v>347825212</v>
          </cell>
          <cell r="E20973">
            <v>0</v>
          </cell>
          <cell r="F20973" t="str">
            <v>Vì Văn Thởi</v>
          </cell>
        </row>
        <row r="20974">
          <cell r="C20974" t="str">
            <v>tungnt.tpdbp@dienbien.gov.vn</v>
          </cell>
          <cell r="D20974" t="str">
            <v>985271225</v>
          </cell>
          <cell r="E20974">
            <v>0</v>
          </cell>
          <cell r="F20974" t="str">
            <v>Nguyễn Thanh Tùng</v>
          </cell>
        </row>
        <row r="20975">
          <cell r="C20975" t="str">
            <v>quynv.tpdbp@dienbien.gov.vn</v>
          </cell>
          <cell r="D20975" t="str">
            <v>395974145</v>
          </cell>
          <cell r="E20975">
            <v>0</v>
          </cell>
          <cell r="F20975" t="str">
            <v>Nguyễn Văn Quý</v>
          </cell>
        </row>
        <row r="20976">
          <cell r="C20976" t="str">
            <v>nguyenhongsontddbp@gmail.com</v>
          </cell>
          <cell r="D20976" t="str">
            <v>944745668</v>
          </cell>
          <cell r="E20976">
            <v>0</v>
          </cell>
          <cell r="F20976" t="str">
            <v>Nguyễn Hồng Sơn</v>
          </cell>
        </row>
        <row r="20977">
          <cell r="C20977" t="str">
            <v>daodung8888@gmail.com</v>
          </cell>
          <cell r="D20977" t="str">
            <v>946068982</v>
          </cell>
          <cell r="E20977">
            <v>0</v>
          </cell>
          <cell r="F20977" t="str">
            <v>Đào Lê Thuỳ Dung</v>
          </cell>
        </row>
        <row r="20978">
          <cell r="C20978" t="str">
            <v>quangvietmp@gmail.com</v>
          </cell>
          <cell r="D20978" t="str">
            <v>839571433</v>
          </cell>
          <cell r="E20978">
            <v>0</v>
          </cell>
          <cell r="F20978" t="str">
            <v>Quàng Văn Việt</v>
          </cell>
        </row>
        <row r="20979">
          <cell r="C20979" t="str">
            <v>cachungpk@gmail.com</v>
          </cell>
          <cell r="D20979" t="str">
            <v>886662920</v>
          </cell>
          <cell r="E20979">
            <v>0</v>
          </cell>
          <cell r="F20979" t="str">
            <v>Cà Văn Chung</v>
          </cell>
        </row>
        <row r="20980">
          <cell r="C20980" t="str">
            <v>sonthao7879@gmail.com</v>
          </cell>
          <cell r="D20980" t="str">
            <v>853286088</v>
          </cell>
          <cell r="E20980">
            <v>0</v>
          </cell>
          <cell r="F20980" t="str">
            <v>Trần Ngọc Sơn</v>
          </cell>
        </row>
        <row r="20981">
          <cell r="C20981" t="str">
            <v>tathile1984@gmail.com</v>
          </cell>
          <cell r="D20981" t="str">
            <v>946905568</v>
          </cell>
          <cell r="E20981">
            <v>0</v>
          </cell>
          <cell r="F20981" t="str">
            <v>Tạ Thị Lê</v>
          </cell>
        </row>
        <row r="20982">
          <cell r="C20982" t="str">
            <v>vietanh02112008@gmail.com</v>
          </cell>
          <cell r="D20982" t="str">
            <v>978070885</v>
          </cell>
          <cell r="E20982">
            <v>0</v>
          </cell>
          <cell r="F20982" t="str">
            <v>Đặng Văn Việt</v>
          </cell>
        </row>
        <row r="20983">
          <cell r="C20983" t="str">
            <v>luongvantoan70@gmail.com</v>
          </cell>
          <cell r="D20983" t="str">
            <v>949805128</v>
          </cell>
          <cell r="E20983">
            <v>0</v>
          </cell>
          <cell r="F20983" t="str">
            <v>Lường Văn Toản</v>
          </cell>
        </row>
        <row r="20984">
          <cell r="C20984" t="str">
            <v>nguyenlananh0227@gmail.com</v>
          </cell>
          <cell r="D20984" t="str">
            <v>839091981</v>
          </cell>
          <cell r="E20984">
            <v>0</v>
          </cell>
          <cell r="F20984" t="str">
            <v>Nguyễn Lan Anh</v>
          </cell>
        </row>
        <row r="20985">
          <cell r="C20985" t="str">
            <v>ngocbui450@gmail.com</v>
          </cell>
          <cell r="D20985" t="str">
            <v>353163536</v>
          </cell>
          <cell r="E20985">
            <v>0</v>
          </cell>
          <cell r="F20985" t="str">
            <v>Bùi Thị Ngọc</v>
          </cell>
        </row>
        <row r="20986">
          <cell r="C20986" t="str">
            <v>lotoan76@gmail.com</v>
          </cell>
          <cell r="D20986" t="str">
            <v>398121956</v>
          </cell>
          <cell r="E20986">
            <v>0</v>
          </cell>
          <cell r="F20986" t="str">
            <v>Lò Văn Toản</v>
          </cell>
        </row>
        <row r="20987">
          <cell r="C20987" t="str">
            <v>locuongnatau@gmail.com</v>
          </cell>
          <cell r="D20987" t="str">
            <v>392232675</v>
          </cell>
          <cell r="E20987">
            <v>0</v>
          </cell>
          <cell r="F20987" t="str">
            <v>Lò Văn Cường</v>
          </cell>
        </row>
        <row r="20988">
          <cell r="C20988" t="str">
            <v>luongthuynanhan@gmail.com</v>
          </cell>
          <cell r="D20988" t="str">
            <v>916640667</v>
          </cell>
          <cell r="E20988">
            <v>0</v>
          </cell>
          <cell r="F20988" t="str">
            <v>Lường Thị Thúy</v>
          </cell>
        </row>
        <row r="20989">
          <cell r="C20989" t="str">
            <v>muahu78@gmail.com</v>
          </cell>
          <cell r="D20989" t="str">
            <v>825214349</v>
          </cell>
          <cell r="E20989">
            <v>0</v>
          </cell>
          <cell r="F20989" t="str">
            <v>Mùa A Hừ</v>
          </cell>
        </row>
        <row r="20990">
          <cell r="C20990" t="str">
            <v>lohopnongdan@gmail.com</v>
          </cell>
          <cell r="D20990" t="str">
            <v>932327877</v>
          </cell>
          <cell r="E20990">
            <v>0</v>
          </cell>
          <cell r="F20990" t="str">
            <v>Lò Văn Hợp</v>
          </cell>
        </row>
        <row r="20991">
          <cell r="C20991" t="str">
            <v>thanhhoangtp2010@gmail.com</v>
          </cell>
          <cell r="D20991" t="str">
            <v>918620118</v>
          </cell>
          <cell r="E20991">
            <v>0</v>
          </cell>
          <cell r="F20991" t="str">
            <v>Hoàng Trung Thành</v>
          </cell>
        </row>
        <row r="20992">
          <cell r="C20992" t="str">
            <v>lantphimlam@gmail.com</v>
          </cell>
          <cell r="D20992" t="str">
            <v>917624658</v>
          </cell>
          <cell r="E20992">
            <v>0</v>
          </cell>
          <cell r="F20992" t="str">
            <v>Nguyễn Thị Lan</v>
          </cell>
        </row>
        <row r="20993">
          <cell r="C20993" t="str">
            <v>vuthituyetlan80@gmail.com</v>
          </cell>
          <cell r="D20993" t="str">
            <v>911819589</v>
          </cell>
          <cell r="E20993">
            <v>0</v>
          </cell>
          <cell r="F20993" t="str">
            <v>Vũ Thị Tuyết Lan</v>
          </cell>
        </row>
        <row r="20994">
          <cell r="C20994" t="str">
            <v>thutuong1973@gmail.com</v>
          </cell>
          <cell r="D20994" t="str">
            <v>965551899</v>
          </cell>
          <cell r="E20994">
            <v>0</v>
          </cell>
          <cell r="F20994" t="str">
            <v>Nguyễn Đình Tưởng</v>
          </cell>
        </row>
        <row r="20995">
          <cell r="C20995" t="str">
            <v>lovantien28121977@gmail.com</v>
          </cell>
          <cell r="D20995" t="str">
            <v>914894856</v>
          </cell>
          <cell r="E20995">
            <v>0</v>
          </cell>
          <cell r="F20995" t="str">
            <v>Lò Văn Tiên</v>
          </cell>
        </row>
        <row r="20996">
          <cell r="C20996" t="str">
            <v>vanphongubndnb@gmail.com</v>
          </cell>
          <cell r="D20996" t="str">
            <v>945706983</v>
          </cell>
          <cell r="E20996">
            <v>0</v>
          </cell>
          <cell r="F20996" t="str">
            <v>Hoàng Thị Hệ</v>
          </cell>
        </row>
        <row r="20997">
          <cell r="C20997" t="str">
            <v>luonghung1979@gmail.com</v>
          </cell>
          <cell r="D20997" t="str">
            <v>912852866</v>
          </cell>
          <cell r="E20997">
            <v>0</v>
          </cell>
          <cell r="F20997" t="str">
            <v>Lường Văn Hùng</v>
          </cell>
        </row>
        <row r="20998">
          <cell r="C20998" t="str">
            <v>nguyenthingat71@gmail.com</v>
          </cell>
          <cell r="D20998" t="str">
            <v>919888235</v>
          </cell>
          <cell r="E20998">
            <v>0</v>
          </cell>
          <cell r="F20998" t="str">
            <v>Nguyễn Thị Ngát</v>
          </cell>
        </row>
        <row r="20999">
          <cell r="C20999" t="str">
            <v>vudinhtoan1965@gmail.com</v>
          </cell>
          <cell r="D20999" t="str">
            <v>912795238</v>
          </cell>
          <cell r="E20999">
            <v>0</v>
          </cell>
          <cell r="F20999" t="str">
            <v>Vũ Đình Toán</v>
          </cell>
        </row>
        <row r="21000">
          <cell r="C21000" t="str">
            <v>viethatp@gmail.com</v>
          </cell>
          <cell r="D21000" t="str">
            <v>983016933</v>
          </cell>
          <cell r="E21000">
            <v>0</v>
          </cell>
          <cell r="F21000" t="str">
            <v>Nguyễn Thị Việt Hà</v>
          </cell>
        </row>
        <row r="21001">
          <cell r="C21001" t="str">
            <v>thanglv_xmt.tg@dienbien.gov.vn</v>
          </cell>
          <cell r="D21001" t="str">
            <v>816469928</v>
          </cell>
          <cell r="E21001">
            <v>0</v>
          </cell>
          <cell r="F21001" t="str">
            <v>Lò Văn Thắng</v>
          </cell>
        </row>
        <row r="21002">
          <cell r="C21002" t="str">
            <v>tuanlv_xmt.tg@dienbien.gov.vn</v>
          </cell>
          <cell r="D21002" t="str">
            <v>866453966</v>
          </cell>
          <cell r="E21002">
            <v>0</v>
          </cell>
          <cell r="F21002" t="str">
            <v>Lò Văn Tuấn</v>
          </cell>
        </row>
        <row r="21003">
          <cell r="C21003" t="str">
            <v>kyva.tg@dienbien.gov.vn</v>
          </cell>
          <cell r="D21003" t="str">
            <v>355310517</v>
          </cell>
          <cell r="E21003">
            <v>0</v>
          </cell>
          <cell r="F21003" t="str">
            <v>Vừ A Kỷ</v>
          </cell>
        </row>
        <row r="21004">
          <cell r="C21004" t="str">
            <v>dinhva.tg@dienbien.gov.vn</v>
          </cell>
          <cell r="D21004" t="str">
            <v>987739574</v>
          </cell>
          <cell r="E21004">
            <v>0</v>
          </cell>
          <cell r="F21004" t="str">
            <v>Vừ A Dính</v>
          </cell>
        </row>
        <row r="21005">
          <cell r="C21005" t="str">
            <v>thanglv.tg@dienbien.gov.vn</v>
          </cell>
          <cell r="D21005" t="str">
            <v>964790826</v>
          </cell>
          <cell r="E21005">
            <v>0</v>
          </cell>
          <cell r="F21005" t="str">
            <v>Lò Văn Thang</v>
          </cell>
        </row>
        <row r="21006">
          <cell r="C21006" t="str">
            <v>thongthao20101986@gmail.com</v>
          </cell>
          <cell r="D21006" t="str">
            <v>378094271</v>
          </cell>
          <cell r="E21006">
            <v>0</v>
          </cell>
          <cell r="F21006" t="str">
            <v>Thào A Thống</v>
          </cell>
        </row>
        <row r="21007">
          <cell r="C21007" t="str">
            <v>toilv.tg@dienbien.gov.vn</v>
          </cell>
          <cell r="D21007" t="str">
            <v>868654586</v>
          </cell>
          <cell r="E21007">
            <v>0</v>
          </cell>
          <cell r="F21007" t="str">
            <v>Lò Văn Tói</v>
          </cell>
        </row>
        <row r="21008">
          <cell r="C21008" t="str">
            <v>mangga.tg@dienbien.gov.vn</v>
          </cell>
          <cell r="D21008" t="str">
            <v>356338143</v>
          </cell>
          <cell r="E21008">
            <v>0</v>
          </cell>
          <cell r="F21008" t="str">
            <v>Giàng A Mang</v>
          </cell>
        </row>
        <row r="21009">
          <cell r="C21009" t="str">
            <v>muaduatg1989@gmail.com</v>
          </cell>
          <cell r="D21009" t="str">
            <v>918552358</v>
          </cell>
          <cell r="E21009">
            <v>0</v>
          </cell>
          <cell r="F21009" t="str">
            <v>Mùa A Dụa</v>
          </cell>
        </row>
        <row r="21010">
          <cell r="C21010" t="str">
            <v>lauanenhxtp1988@gmail.com</v>
          </cell>
          <cell r="D21010" t="str">
            <v>399908063</v>
          </cell>
          <cell r="E21010">
            <v>0</v>
          </cell>
          <cell r="F21010" t="str">
            <v>Lầu A Nênh</v>
          </cell>
        </row>
        <row r="21011">
          <cell r="C21011" t="str">
            <v>hoanlv.tg@dienbien.gov.vn</v>
          </cell>
          <cell r="D21011" t="str">
            <v>354011788</v>
          </cell>
          <cell r="E21011">
            <v>0</v>
          </cell>
          <cell r="F21011" t="str">
            <v>Lò Văn Hoan</v>
          </cell>
        </row>
        <row r="21012">
          <cell r="C21012" t="str">
            <v>thuongqv.tg@dienbien.gov.vn</v>
          </cell>
          <cell r="D21012" t="str">
            <v>363251744</v>
          </cell>
          <cell r="E21012">
            <v>0</v>
          </cell>
          <cell r="F21012" t="str">
            <v>Quàng Văn Thương</v>
          </cell>
        </row>
        <row r="21013">
          <cell r="C21013" t="str">
            <v>coiqv.tg@dienbien.gov.vn</v>
          </cell>
          <cell r="D21013" t="str">
            <v>984490484</v>
          </cell>
          <cell r="E21013">
            <v>0</v>
          </cell>
          <cell r="F21013" t="str">
            <v>Quàng Văn Cơi</v>
          </cell>
        </row>
        <row r="21014">
          <cell r="C21014" t="str">
            <v>tuyennv.tg@dienbien.gov.vn</v>
          </cell>
          <cell r="D21014" t="str">
            <v>363414988</v>
          </cell>
          <cell r="E21014">
            <v>0</v>
          </cell>
          <cell r="F21014" t="str">
            <v>Nùng Văn Tuyên</v>
          </cell>
        </row>
        <row r="21015">
          <cell r="C21015" t="str">
            <v>tiendv.tg@dienbien.gov.vn</v>
          </cell>
          <cell r="D21015" t="str">
            <v>915903767</v>
          </cell>
          <cell r="E21015">
            <v>0</v>
          </cell>
          <cell r="F21015" t="str">
            <v>Đèo Văn Tiến</v>
          </cell>
        </row>
        <row r="21016">
          <cell r="C21016" t="str">
            <v>minhlv.tg@dienbien.gov.vn</v>
          </cell>
          <cell r="D21016" t="str">
            <v>979345403</v>
          </cell>
          <cell r="E21016">
            <v>0</v>
          </cell>
          <cell r="F21016" t="str">
            <v>Lò Văn Minh</v>
          </cell>
        </row>
        <row r="21017">
          <cell r="C21017" t="str">
            <v>pomlv.tg@dienbien.gov.vn</v>
          </cell>
          <cell r="D21017" t="str">
            <v>347803102</v>
          </cell>
          <cell r="E21017">
            <v>0</v>
          </cell>
          <cell r="F21017" t="str">
            <v>Lò Văn Pọm</v>
          </cell>
        </row>
        <row r="21018">
          <cell r="C21018" t="str">
            <v>tuanlv.tg@dienbien.gov.vn</v>
          </cell>
          <cell r="D21018" t="str">
            <v>976399517</v>
          </cell>
          <cell r="E21018">
            <v>0</v>
          </cell>
          <cell r="F21018" t="str">
            <v>Lò Văn Tuấn</v>
          </cell>
        </row>
        <row r="21019">
          <cell r="C21019" t="str">
            <v>thanlv.tg@dienbien.gov.vn</v>
          </cell>
          <cell r="D21019" t="str">
            <v>989788035</v>
          </cell>
          <cell r="E21019">
            <v>0</v>
          </cell>
          <cell r="F21019" t="str">
            <v>Lường Văn Thân</v>
          </cell>
        </row>
        <row r="21020">
          <cell r="C21020" t="str">
            <v>kinhlv.tg@dienbien.gov.vn</v>
          </cell>
          <cell r="D21020" t="str">
            <v>374279188</v>
          </cell>
          <cell r="E21020">
            <v>0</v>
          </cell>
          <cell r="F21020" t="str">
            <v>Lò Văn Kinh</v>
          </cell>
        </row>
        <row r="21021">
          <cell r="C21021" t="str">
            <v>cuongmunchung71@gmail.com</v>
          </cell>
          <cell r="D21021" t="str">
            <v>362953954</v>
          </cell>
          <cell r="E21021">
            <v>0</v>
          </cell>
          <cell r="F21021" t="str">
            <v>Lò Văn Cương</v>
          </cell>
        </row>
        <row r="21022">
          <cell r="C21022" t="str">
            <v>sinhla.tg@dienbien.gov.vn</v>
          </cell>
          <cell r="D21022" t="str">
            <v>943356053</v>
          </cell>
          <cell r="E21022">
            <v>0</v>
          </cell>
          <cell r="F21022" t="str">
            <v>Lầu A Sính</v>
          </cell>
        </row>
        <row r="21023">
          <cell r="C21023" t="str">
            <v>yenlv.tg@dienbien.gov.vn</v>
          </cell>
          <cell r="D21023" t="str">
            <v>382827011</v>
          </cell>
          <cell r="E21023">
            <v>0</v>
          </cell>
          <cell r="F21023" t="str">
            <v>Lò Văn Yên</v>
          </cell>
        </row>
        <row r="21024">
          <cell r="C21024" t="str">
            <v>dota.tg@dienbien.gov.vn</v>
          </cell>
          <cell r="D21024" t="str">
            <v>369744606</v>
          </cell>
          <cell r="E21024">
            <v>0</v>
          </cell>
          <cell r="F21024" t="str">
            <v>Thào A Dơ</v>
          </cell>
        </row>
        <row r="21025">
          <cell r="C21025" t="str">
            <v>caiyaj1986@gmail.com</v>
          </cell>
          <cell r="D21025" t="str">
            <v>347901115</v>
          </cell>
          <cell r="E21025">
            <v>0</v>
          </cell>
          <cell r="F21025" t="str">
            <v>Giàng A Chay</v>
          </cell>
        </row>
        <row r="21026">
          <cell r="C21026" t="str">
            <v>tangga.tg@dienbien.gov.vn</v>
          </cell>
          <cell r="D21026" t="str">
            <v>399794734</v>
          </cell>
          <cell r="E21026">
            <v>0</v>
          </cell>
          <cell r="F21026" t="str">
            <v>Giàng A Tằng</v>
          </cell>
        </row>
        <row r="21027">
          <cell r="C21027" t="str">
            <v>ubndxatoatinhdua@gmail.com</v>
          </cell>
          <cell r="D21027" t="str">
            <v>977088460</v>
          </cell>
          <cell r="E21027">
            <v>0</v>
          </cell>
          <cell r="F21027" t="str">
            <v>Lầu A Dùa</v>
          </cell>
        </row>
        <row r="21028">
          <cell r="C21028" t="str">
            <v>sungachutoatinh@gmail.com</v>
          </cell>
          <cell r="D21028" t="str">
            <v>395136400</v>
          </cell>
          <cell r="E21028">
            <v>0</v>
          </cell>
          <cell r="F21028" t="str">
            <v>Sùng A Chứ</v>
          </cell>
        </row>
        <row r="21029">
          <cell r="C21029" t="str">
            <v>phanhbanchihuyquansuchiengsinh@gmail.com</v>
          </cell>
          <cell r="D21029" t="str">
            <v>976194705</v>
          </cell>
          <cell r="E21029">
            <v>0</v>
          </cell>
          <cell r="F21029" t="str">
            <v>Lò Văn Pánh</v>
          </cell>
        </row>
        <row r="21030">
          <cell r="C21030" t="str">
            <v>hung_lv.tg@dienbien.gov.vn</v>
          </cell>
          <cell r="D21030" t="str">
            <v>979186578</v>
          </cell>
          <cell r="E21030">
            <v>0</v>
          </cell>
          <cell r="F21030" t="str">
            <v>Lò Văn Hưng</v>
          </cell>
        </row>
        <row r="21031">
          <cell r="C21031" t="str">
            <v>hoanglv.tg@dienbien.gov.vn</v>
          </cell>
          <cell r="D21031" t="str">
            <v>362291763</v>
          </cell>
          <cell r="E21031">
            <v>0</v>
          </cell>
          <cell r="F21031" t="str">
            <v>Lò Văn Hoàng</v>
          </cell>
        </row>
        <row r="21032">
          <cell r="C21032" t="str">
            <v>khaitm.tg@dienbien.gov.vn</v>
          </cell>
          <cell r="D21032" t="str">
            <v>833900338</v>
          </cell>
          <cell r="E21032">
            <v>0</v>
          </cell>
          <cell r="F21032" t="str">
            <v>Trịnh Minh Khải</v>
          </cell>
        </row>
        <row r="21033">
          <cell r="C21033" t="str">
            <v>thuybc.tg@dienbien.gov.vn</v>
          </cell>
          <cell r="D21033" t="str">
            <v>918118062</v>
          </cell>
          <cell r="E21033">
            <v>0</v>
          </cell>
          <cell r="F21033" t="str">
            <v>Bạc Cầm Thủy</v>
          </cell>
        </row>
        <row r="21034">
          <cell r="C21034" t="str">
            <v>tamlv.tg@dienbien.gov.vn</v>
          </cell>
          <cell r="D21034" t="str">
            <v>396741662</v>
          </cell>
          <cell r="E21034">
            <v>0</v>
          </cell>
          <cell r="F21034" t="str">
            <v>Lường Văn Tâm</v>
          </cell>
        </row>
        <row r="21035">
          <cell r="C21035" t="str">
            <v>danhbc.tg@dienbien.gov.vn</v>
          </cell>
          <cell r="D21035" t="str">
            <v>354223476</v>
          </cell>
          <cell r="E21035">
            <v>0</v>
          </cell>
          <cell r="F21035" t="str">
            <v>Bạc Cầm Danh</v>
          </cell>
        </row>
        <row r="21036">
          <cell r="C21036" t="str">
            <v>hoama.np@dienbien.gov.vn</v>
          </cell>
          <cell r="D21036" t="str">
            <v>964521886</v>
          </cell>
          <cell r="E21036">
            <v>0</v>
          </cell>
          <cell r="F21036" t="str">
            <v>Mùa A Hòa</v>
          </cell>
        </row>
        <row r="21037">
          <cell r="C21037" t="str">
            <v>haodt.np@dienbien.gov.vn</v>
          </cell>
          <cell r="D21037" t="str">
            <v>355660279</v>
          </cell>
          <cell r="E21037">
            <v>0</v>
          </cell>
          <cell r="F21037" t="str">
            <v>Điêu Thị Hào</v>
          </cell>
        </row>
        <row r="21038">
          <cell r="C21038" t="str">
            <v>minhlv.np@dienbien.gov.vn</v>
          </cell>
          <cell r="D21038" t="str">
            <v>814180453</v>
          </cell>
          <cell r="E21038">
            <v>0</v>
          </cell>
          <cell r="F21038" t="str">
            <v>Lèng Văn Minh</v>
          </cell>
        </row>
        <row r="21039">
          <cell r="C21039" t="str">
            <v>deva.np@dienbien.gov.vn</v>
          </cell>
          <cell r="D21039" t="str">
            <v>834256428</v>
          </cell>
          <cell r="E21039">
            <v>0</v>
          </cell>
          <cell r="F21039" t="str">
            <v>Vàng A Dế</v>
          </cell>
        </row>
        <row r="21040">
          <cell r="C21040" t="str">
            <v>anhtv.np@dienbien.gov.vn</v>
          </cell>
          <cell r="D21040" t="str">
            <v>892401799</v>
          </cell>
          <cell r="E21040">
            <v>0</v>
          </cell>
          <cell r="F21040" t="str">
            <v>Thùng Văn Ánh</v>
          </cell>
        </row>
        <row r="21041">
          <cell r="C21041" t="str">
            <v>vienlv.np@dienbien.gov.vn</v>
          </cell>
          <cell r="D21041" t="str">
            <v>386635550</v>
          </cell>
          <cell r="E21041">
            <v>0</v>
          </cell>
          <cell r="F21041" t="str">
            <v>Lèng Văn Viện</v>
          </cell>
        </row>
        <row r="21042">
          <cell r="C21042" t="str">
            <v>biencv.np@dienbien.gov.vn</v>
          </cell>
          <cell r="D21042" t="str">
            <v>364249299</v>
          </cell>
          <cell r="E21042">
            <v>0</v>
          </cell>
          <cell r="F21042" t="str">
            <v>Cà Văn Biên</v>
          </cell>
        </row>
        <row r="21043">
          <cell r="C21043" t="str">
            <v>phongtv.np@dienbien.gov.vn</v>
          </cell>
          <cell r="D21043" t="str">
            <v>358432199</v>
          </cell>
          <cell r="E21043">
            <v>0</v>
          </cell>
          <cell r="F21043" t="str">
            <v>Tao Văn Phong</v>
          </cell>
        </row>
        <row r="21044">
          <cell r="C21044" t="str">
            <v>toanlv.np@dienbien.gov.vn</v>
          </cell>
          <cell r="D21044" t="str">
            <v>985083571</v>
          </cell>
          <cell r="E21044">
            <v>0</v>
          </cell>
          <cell r="F21044" t="str">
            <v>Lường Văn Toán</v>
          </cell>
        </row>
        <row r="21045">
          <cell r="C21045" t="str">
            <v>tulv.np@dienbien.gov.vn</v>
          </cell>
          <cell r="D21045" t="str">
            <v>375160255</v>
          </cell>
          <cell r="E21045">
            <v>0</v>
          </cell>
          <cell r="F21045" t="str">
            <v>Lèng Văn Tự</v>
          </cell>
        </row>
        <row r="21046">
          <cell r="C21046" t="str">
            <v>vulv.np@dienbien.gov.vn</v>
          </cell>
          <cell r="D21046" t="str">
            <v>339147620</v>
          </cell>
          <cell r="E21046">
            <v>0</v>
          </cell>
          <cell r="F21046" t="str">
            <v>Poòng Văn Vũ</v>
          </cell>
        </row>
        <row r="21047">
          <cell r="C21047" t="str">
            <v>vanvt.np@dienbien.gov.vn</v>
          </cell>
          <cell r="D21047" t="str">
            <v>812775660</v>
          </cell>
          <cell r="E21047">
            <v>0</v>
          </cell>
          <cell r="F21047" t="str">
            <v>Vàng Thị Vân</v>
          </cell>
        </row>
        <row r="21048">
          <cell r="C21048" t="str">
            <v>phongpv.np@dienbien.gov.vn</v>
          </cell>
          <cell r="D21048" t="str">
            <v>367095158</v>
          </cell>
          <cell r="E21048">
            <v>0</v>
          </cell>
          <cell r="F21048" t="str">
            <v>Poòng Văn Phong</v>
          </cell>
        </row>
        <row r="21049">
          <cell r="C21049" t="str">
            <v>chuyenvv.np@dienbien.gov.vn</v>
          </cell>
          <cell r="D21049" t="str">
            <v>822927749</v>
          </cell>
          <cell r="E21049">
            <v>0</v>
          </cell>
          <cell r="F21049" t="str">
            <v>Vàng Văn Chuyển</v>
          </cell>
        </row>
        <row r="21050">
          <cell r="C21050" t="str">
            <v>lenhsa.np@dienbien.gov.vn</v>
          </cell>
          <cell r="D21050" t="str">
            <v>964467559</v>
          </cell>
          <cell r="E21050">
            <v>0</v>
          </cell>
          <cell r="F21050" t="str">
            <v>Sùng A Lềnh</v>
          </cell>
        </row>
        <row r="21051">
          <cell r="C21051" t="str">
            <v>khaiga.np@dienbien.gov.vn</v>
          </cell>
          <cell r="D21051" t="str">
            <v>944330154</v>
          </cell>
          <cell r="E21051">
            <v>0</v>
          </cell>
          <cell r="F21051" t="str">
            <v>Giàng A Khai</v>
          </cell>
        </row>
        <row r="21052">
          <cell r="C21052" t="str">
            <v>thinhva.np@dienbien.gov.vn</v>
          </cell>
          <cell r="D21052" t="str">
            <v>969794899</v>
          </cell>
          <cell r="E21052">
            <v>0</v>
          </cell>
          <cell r="F21052" t="str">
            <v>Vàng A Thính</v>
          </cell>
        </row>
        <row r="21053">
          <cell r="C21053" t="str">
            <v>trongta.np@dienbien.gov.vn</v>
          </cell>
          <cell r="D21053" t="str">
            <v>961765988</v>
          </cell>
          <cell r="E21053">
            <v>0</v>
          </cell>
          <cell r="F21053" t="str">
            <v>Tráng A Trống</v>
          </cell>
        </row>
        <row r="21054">
          <cell r="C21054" t="str">
            <v>luha.np@dienbien.gov.vn</v>
          </cell>
          <cell r="D21054" t="str">
            <v>818905199</v>
          </cell>
          <cell r="E21054">
            <v>0</v>
          </cell>
          <cell r="F21054" t="str">
            <v>Hờ A Lù</v>
          </cell>
        </row>
        <row r="21055">
          <cell r="C21055" t="str">
            <v>thult.np@dienbien.gov.vn</v>
          </cell>
          <cell r="D21055" t="str">
            <v>348838501</v>
          </cell>
          <cell r="E21055">
            <v>0</v>
          </cell>
          <cell r="F21055" t="str">
            <v>Lò Thị Thu Hiền</v>
          </cell>
        </row>
        <row r="21056">
          <cell r="C21056" t="str">
            <v>thietnp.np@dienbien.gov.vn</v>
          </cell>
          <cell r="D21056" t="str">
            <v>941030998</v>
          </cell>
          <cell r="E21056">
            <v>0</v>
          </cell>
          <cell r="F21056" t="str">
            <v>Nguyễn Phú Thiết</v>
          </cell>
        </row>
        <row r="21057">
          <cell r="C21057" t="str">
            <v>nuonglt.np@dienbien.gov.vn</v>
          </cell>
          <cell r="D21057" t="str">
            <v>375350434</v>
          </cell>
          <cell r="E21057">
            <v>0</v>
          </cell>
          <cell r="F21057" t="str">
            <v>Lang Thị Nương</v>
          </cell>
        </row>
        <row r="21058">
          <cell r="C21058" t="str">
            <v>khaita.np@dienbien.gov.vn</v>
          </cell>
          <cell r="D21058" t="str">
            <v>988586465</v>
          </cell>
          <cell r="E21058">
            <v>0</v>
          </cell>
          <cell r="F21058" t="str">
            <v>Thào A Khai</v>
          </cell>
        </row>
        <row r="21059">
          <cell r="C21059" t="str">
            <v>paoca.np@dienbien.gov.vn</v>
          </cell>
          <cell r="D21059" t="str">
            <v>845133412</v>
          </cell>
          <cell r="E21059">
            <v>0</v>
          </cell>
          <cell r="F21059" t="str">
            <v>Chảo A Páo</v>
          </cell>
        </row>
        <row r="21060">
          <cell r="C21060" t="str">
            <v>cangga.np@dienbien.gov.vn</v>
          </cell>
          <cell r="D21060" t="str">
            <v>857601901</v>
          </cell>
          <cell r="E21060">
            <v>0</v>
          </cell>
          <cell r="F21060" t="str">
            <v>Giàng A Cáng</v>
          </cell>
        </row>
        <row r="21061">
          <cell r="C21061" t="str">
            <v>chuga.np@dienbien.gov.vn</v>
          </cell>
          <cell r="D21061" t="str">
            <v>825599905</v>
          </cell>
          <cell r="E21061">
            <v>0</v>
          </cell>
          <cell r="F21061" t="str">
            <v>Giàng A Chu</v>
          </cell>
        </row>
        <row r="21062">
          <cell r="C21062" t="str">
            <v>lovanthi@gmail.com</v>
          </cell>
          <cell r="D21062" t="str">
            <v>943164596</v>
          </cell>
          <cell r="E21062">
            <v>0</v>
          </cell>
          <cell r="F21062" t="str">
            <v>Lò Văn Thi</v>
          </cell>
        </row>
        <row r="21063">
          <cell r="C21063" t="str">
            <v>nguongbunglao@gmail.com</v>
          </cell>
          <cell r="D21063" t="str">
            <v>943358184</v>
          </cell>
          <cell r="E21063">
            <v>0</v>
          </cell>
          <cell r="F21063" t="str">
            <v>Lò Văn Ngương</v>
          </cell>
        </row>
        <row r="21064">
          <cell r="C21064" t="str">
            <v>thuchuyendoanma@gmail.com</v>
          </cell>
          <cell r="D21064" t="str">
            <v>888330785</v>
          </cell>
          <cell r="E21064">
            <v>0</v>
          </cell>
          <cell r="F21064" t="str">
            <v>Lường Văn Thức</v>
          </cell>
        </row>
        <row r="21065">
          <cell r="C21065" t="str">
            <v>doanxaxuanlao@gmail.com</v>
          </cell>
          <cell r="D21065" t="str">
            <v>379370556</v>
          </cell>
          <cell r="E21065">
            <v>0</v>
          </cell>
          <cell r="F21065" t="str">
            <v>Lò Văn Thim</v>
          </cell>
        </row>
        <row r="21066">
          <cell r="C21066" t="str">
            <v>hoalv.ma@dienbien.gov.vn</v>
          </cell>
          <cell r="D21066" t="str">
            <v>971762388</v>
          </cell>
          <cell r="E21066">
            <v>0</v>
          </cell>
          <cell r="F21066" t="str">
            <v>Lò Văn Hòa</v>
          </cell>
        </row>
        <row r="21067">
          <cell r="C21067" t="str">
            <v>minhlt.ma@dienbien.gov.vn</v>
          </cell>
          <cell r="D21067" t="str">
            <v>356338696</v>
          </cell>
          <cell r="E21067">
            <v>0</v>
          </cell>
          <cell r="F21067" t="str">
            <v>Lò Thị Minh</v>
          </cell>
        </row>
        <row r="21068">
          <cell r="C21068" t="str">
            <v>luphongdc@gmail.com</v>
          </cell>
          <cell r="D21068" t="str">
            <v>963766066</v>
          </cell>
          <cell r="E21068">
            <v>0</v>
          </cell>
          <cell r="F21068" t="str">
            <v>Lù Văn Phong</v>
          </cell>
        </row>
        <row r="21069">
          <cell r="C21069" t="str">
            <v>ubndxaangto@gmail.com</v>
          </cell>
          <cell r="D21069" t="str">
            <v>966250260</v>
          </cell>
          <cell r="E21069">
            <v>0</v>
          </cell>
          <cell r="F21069" t="str">
            <v>Lường Văn Thoạn</v>
          </cell>
        </row>
        <row r="21070">
          <cell r="C21070" t="str">
            <v>luongthithanh9111983@gmail.com</v>
          </cell>
          <cell r="D21070" t="str">
            <v>368083994</v>
          </cell>
          <cell r="E21070">
            <v>0</v>
          </cell>
          <cell r="F21070" t="str">
            <v>Lò Thị Thanh</v>
          </cell>
        </row>
        <row r="21071">
          <cell r="C21071" t="str">
            <v>haingoc001@gmail.com</v>
          </cell>
          <cell r="D21071" t="str">
            <v>362523585</v>
          </cell>
          <cell r="E21071">
            <v>0</v>
          </cell>
          <cell r="F21071" t="str">
            <v>Lường Văn Hải</v>
          </cell>
        </row>
        <row r="21072">
          <cell r="C21072" t="str">
            <v>quanngoicay@gmail.com</v>
          </cell>
          <cell r="D21072" t="str">
            <v>963511191</v>
          </cell>
          <cell r="E21072">
            <v>0</v>
          </cell>
          <cell r="F21072" t="str">
            <v>Lò Văn Quân</v>
          </cell>
        </row>
        <row r="21073">
          <cell r="C21073" t="str">
            <v>luongvantoan@gmail.com</v>
          </cell>
          <cell r="D21073" t="str">
            <v>378505626</v>
          </cell>
          <cell r="E21073">
            <v>0</v>
          </cell>
          <cell r="F21073" t="str">
            <v>Lường Văn Toản</v>
          </cell>
        </row>
        <row r="21074">
          <cell r="C21074" t="str">
            <v>hungangcang@gmail.com</v>
          </cell>
          <cell r="D21074" t="str">
            <v>382789136</v>
          </cell>
          <cell r="E21074">
            <v>0</v>
          </cell>
          <cell r="F21074" t="str">
            <v>Lù Văn Hùng</v>
          </cell>
        </row>
        <row r="21075">
          <cell r="C21075" t="str">
            <v>luongnd.ma@dienbien.gov.vn</v>
          </cell>
          <cell r="D21075" t="str">
            <v>919456226</v>
          </cell>
          <cell r="E21075">
            <v>0</v>
          </cell>
          <cell r="F21075" t="str">
            <v>Nguyễn Đức Lượng</v>
          </cell>
        </row>
        <row r="21076">
          <cell r="C21076" t="str">
            <v>ducmuongang76@gmail.com</v>
          </cell>
          <cell r="D21076" t="str">
            <v>966331054</v>
          </cell>
          <cell r="E21076">
            <v>0</v>
          </cell>
          <cell r="F21076" t="str">
            <v>Nguyễn Văn Đức</v>
          </cell>
        </row>
        <row r="21077">
          <cell r="C21077" t="str">
            <v>quanktub@gmail.com</v>
          </cell>
          <cell r="D21077" t="str">
            <v>911389666</v>
          </cell>
          <cell r="E21077">
            <v>0</v>
          </cell>
          <cell r="F21077" t="str">
            <v>Trần Quốc Quân</v>
          </cell>
        </row>
        <row r="21078">
          <cell r="C21078" t="str">
            <v>lovandoanpct@gmail.com</v>
          </cell>
          <cell r="D21078" t="str">
            <v>968080148</v>
          </cell>
          <cell r="E21078">
            <v>0</v>
          </cell>
          <cell r="F21078" t="str">
            <v>Lò Văn Đoàn</v>
          </cell>
        </row>
        <row r="21079">
          <cell r="C21079" t="str">
            <v>sien0687@gmail.com</v>
          </cell>
          <cell r="D21079" t="str">
            <v>359358106</v>
          </cell>
          <cell r="E21079">
            <v>0</v>
          </cell>
          <cell r="F21079" t="str">
            <v>Tòng Văn Siến</v>
          </cell>
        </row>
        <row r="21080">
          <cell r="C21080" t="str">
            <v>quangphanhnamlich@gmail.com</v>
          </cell>
          <cell r="D21080" t="str">
            <v>868851113</v>
          </cell>
          <cell r="E21080">
            <v>0</v>
          </cell>
          <cell r="F21080" t="str">
            <v>Quàng Văn Phanh</v>
          </cell>
        </row>
        <row r="21081">
          <cell r="C21081" t="str">
            <v>hoadauvpnl@gmail.com</v>
          </cell>
          <cell r="D21081" t="str">
            <v>373030530</v>
          </cell>
          <cell r="E21081">
            <v>0</v>
          </cell>
          <cell r="F21081" t="str">
            <v>Hờ A Dẩu</v>
          </cell>
        </row>
        <row r="21082">
          <cell r="C21082" t="str">
            <v>lominhngoicay@gmail.com</v>
          </cell>
          <cell r="D21082" t="str">
            <v>985324186</v>
          </cell>
          <cell r="E21082">
            <v>0</v>
          </cell>
          <cell r="F21082" t="str">
            <v>Lò Văn Minh</v>
          </cell>
        </row>
        <row r="21083">
          <cell r="C21083" t="str">
            <v>thuydb253@gmail.com</v>
          </cell>
          <cell r="D21083" t="str">
            <v>982398872</v>
          </cell>
          <cell r="E21083">
            <v>0</v>
          </cell>
          <cell r="F21083" t="str">
            <v>Lò Văn Thủy</v>
          </cell>
        </row>
        <row r="21084">
          <cell r="C21084" t="str">
            <v>lyga.mn@dienbien.gov.vn</v>
          </cell>
          <cell r="D21084" t="str">
            <v>967085848</v>
          </cell>
          <cell r="E21084">
            <v>0</v>
          </cell>
          <cell r="F21084" t="str">
            <v>Giàng A Ly</v>
          </cell>
        </row>
        <row r="21085">
          <cell r="C21085" t="str">
            <v>hanglt.mn@dienbien.gov.vn</v>
          </cell>
          <cell r="D21085" t="str">
            <v>868410966</v>
          </cell>
          <cell r="E21085">
            <v>0</v>
          </cell>
          <cell r="F21085" t="str">
            <v>Lùng Thị Hằng</v>
          </cell>
        </row>
        <row r="21086">
          <cell r="C21086" t="str">
            <v>xuanlv.mn@dienbien.gov.vn</v>
          </cell>
          <cell r="D21086" t="str">
            <v>332786933</v>
          </cell>
          <cell r="E21086">
            <v>0</v>
          </cell>
          <cell r="F21086" t="str">
            <v>Lý Văn Xuân</v>
          </cell>
        </row>
        <row r="21087">
          <cell r="C21087" t="str">
            <v>hienlt.mn@dienbien.gov.vn</v>
          </cell>
          <cell r="D21087" t="str">
            <v>826988887</v>
          </cell>
          <cell r="E21087">
            <v>0</v>
          </cell>
          <cell r="F21087" t="str">
            <v>Lò Thị Hiền</v>
          </cell>
        </row>
        <row r="21088">
          <cell r="C21088" t="str">
            <v>namtm.mn@dienbien.gov.vn</v>
          </cell>
          <cell r="D21088" t="str">
            <v>919336881</v>
          </cell>
          <cell r="E21088">
            <v>0</v>
          </cell>
          <cell r="F21088" t="str">
            <v>Trần Mỹ Nam</v>
          </cell>
        </row>
        <row r="21089">
          <cell r="C21089" t="str">
            <v>lyka.mn@dienbien.gov.vn</v>
          </cell>
          <cell r="D21089" t="str">
            <v>358294238</v>
          </cell>
          <cell r="E21089">
            <v>0</v>
          </cell>
          <cell r="F21089" t="str">
            <v>Kháng A Ly</v>
          </cell>
        </row>
        <row r="21090">
          <cell r="C21090" t="str">
            <v>disa.mn@dienbien.gov.vn</v>
          </cell>
          <cell r="D21090" t="str">
            <v>825990305</v>
          </cell>
          <cell r="E21090">
            <v>0</v>
          </cell>
          <cell r="F21090" t="str">
            <v>Sùng A Di</v>
          </cell>
        </row>
        <row r="21091">
          <cell r="C21091" t="str">
            <v>hosa.mn@dienbien.gov.vn</v>
          </cell>
          <cell r="D21091" t="str">
            <v>989262163</v>
          </cell>
          <cell r="E21091">
            <v>0</v>
          </cell>
          <cell r="F21091" t="str">
            <v>Sùng A Hồ</v>
          </cell>
        </row>
        <row r="21092">
          <cell r="C21092" t="str">
            <v>chongga.mn@dienbien.gov.vn</v>
          </cell>
          <cell r="D21092" t="str">
            <v>368720586</v>
          </cell>
          <cell r="E21092">
            <v>0</v>
          </cell>
          <cell r="F21092" t="str">
            <v>Giàng A Chống</v>
          </cell>
        </row>
        <row r="21093">
          <cell r="C21093" t="str">
            <v>trungvb.mn@dienbien.gov.vn</v>
          </cell>
          <cell r="D21093" t="str">
            <v>976119224</v>
          </cell>
          <cell r="E21093">
            <v>0</v>
          </cell>
          <cell r="F21093" t="str">
            <v>Vũ Bảo Trung</v>
          </cell>
        </row>
        <row r="21094">
          <cell r="C21094" t="str">
            <v>phonglv.mn@dienbien.gov.vn</v>
          </cell>
          <cell r="D21094" t="str">
            <v>357249399</v>
          </cell>
          <cell r="E21094">
            <v>0</v>
          </cell>
          <cell r="F21094" t="str">
            <v>Lùng Văn Phong</v>
          </cell>
        </row>
        <row r="21095">
          <cell r="C21095" t="str">
            <v>hungvv.mn@dienbien.gov.vn</v>
          </cell>
          <cell r="D21095" t="str">
            <v>911031255</v>
          </cell>
          <cell r="E21095">
            <v>0</v>
          </cell>
          <cell r="F21095" t="str">
            <v>Vàng Văn Hùng</v>
          </cell>
        </row>
        <row r="21096">
          <cell r="C21096" t="str">
            <v>phapc.mn@dienbien.gov.vn</v>
          </cell>
          <cell r="D21096" t="str">
            <v>969206767</v>
          </cell>
          <cell r="E21096">
            <v>0</v>
          </cell>
          <cell r="F21096" t="str">
            <v>Pờ Chinh Phạ</v>
          </cell>
        </row>
        <row r="21097">
          <cell r="C21097" t="str">
            <v>poks.mn@dienbien.gov.vn</v>
          </cell>
          <cell r="D21097" t="str">
            <v>368007017</v>
          </cell>
          <cell r="E21097">
            <v>0</v>
          </cell>
          <cell r="F21097" t="str">
            <v>Khoàng Sì Pò</v>
          </cell>
        </row>
        <row r="21098">
          <cell r="C21098" t="str">
            <v>xalt.mn@dienbien.gov.vn</v>
          </cell>
          <cell r="D21098" t="str">
            <v>944050828</v>
          </cell>
          <cell r="E21098">
            <v>0</v>
          </cell>
          <cell r="F21098" t="str">
            <v>Lỳ Tư Xá</v>
          </cell>
        </row>
        <row r="21099">
          <cell r="C21099" t="str">
            <v>longlhmn.dienbien.gov.vn</v>
          </cell>
          <cell r="D21099" t="str">
            <v>859921038</v>
          </cell>
          <cell r="E21099">
            <v>0</v>
          </cell>
          <cell r="F21099" t="str">
            <v>Lỳ Ha Lòng</v>
          </cell>
        </row>
        <row r="21100">
          <cell r="C21100" t="str">
            <v>papl.mn@dienbien.gov.vn</v>
          </cell>
          <cell r="D21100" t="str">
            <v>918326387</v>
          </cell>
          <cell r="E21100">
            <v>0</v>
          </cell>
          <cell r="F21100" t="str">
            <v>Pờ Lì Pa</v>
          </cell>
        </row>
        <row r="21101">
          <cell r="C21101" t="str">
            <v>suga.mn@dienbien.gov.vn</v>
          </cell>
          <cell r="D21101" t="str">
            <v>352330110</v>
          </cell>
          <cell r="E21101">
            <v>0</v>
          </cell>
          <cell r="F21101" t="str">
            <v>Giàng A Sử</v>
          </cell>
        </row>
        <row r="21102">
          <cell r="C21102" t="str">
            <v>luu.vvmn@dienbien.gov.vn</v>
          </cell>
          <cell r="D21102" t="str">
            <v>886128068</v>
          </cell>
          <cell r="E21102">
            <v>0</v>
          </cell>
          <cell r="F21102" t="str">
            <v>Vi Văn Lưu</v>
          </cell>
        </row>
        <row r="21103">
          <cell r="C21103" t="str">
            <v>hoalt.mn@dienbien.gov.vn</v>
          </cell>
          <cell r="D21103" t="str">
            <v>942797450</v>
          </cell>
          <cell r="E21103">
            <v>0</v>
          </cell>
          <cell r="F21103" t="str">
            <v>Ly Thị Hoa</v>
          </cell>
        </row>
        <row r="21104">
          <cell r="C21104" t="str">
            <v>kientn.mn@dienbien.gov.vn</v>
          </cell>
          <cell r="D21104" t="str">
            <v>916566118</v>
          </cell>
          <cell r="E21104">
            <v>0</v>
          </cell>
          <cell r="F21104" t="str">
            <v>Trần Ngọc Kiên</v>
          </cell>
        </row>
        <row r="21105">
          <cell r="C21105" t="str">
            <v>chiencv.xnv@dienbien.gov.vn</v>
          </cell>
          <cell r="D21105" t="str">
            <v>368730316</v>
          </cell>
          <cell r="E21105">
            <v>0</v>
          </cell>
          <cell r="F21105" t="str">
            <v>Cao Văn Chiến</v>
          </cell>
        </row>
        <row r="21106">
          <cell r="C21106" t="str">
            <v>sinhga.mn@dienbien.gov.vn</v>
          </cell>
          <cell r="D21106" t="str">
            <v>327098816</v>
          </cell>
          <cell r="E21106">
            <v>0</v>
          </cell>
          <cell r="F21106" t="str">
            <v>Giàng A Sinh</v>
          </cell>
        </row>
        <row r="21107">
          <cell r="C21107" t="str">
            <v>dunglv.mn@dienbien.gov.vn</v>
          </cell>
          <cell r="D21107" t="str">
            <v>349633498</v>
          </cell>
          <cell r="E21107">
            <v>0</v>
          </cell>
          <cell r="F21107" t="str">
            <v>Lù Văn Dũng</v>
          </cell>
        </row>
        <row r="21108">
          <cell r="C21108" t="str">
            <v>tangga.mn@dienbien.gov.vn</v>
          </cell>
          <cell r="D21108" t="str">
            <v>365888832</v>
          </cell>
          <cell r="E21108">
            <v>0</v>
          </cell>
          <cell r="F21108" t="str">
            <v>Giàng A Tằng</v>
          </cell>
        </row>
        <row r="21109">
          <cell r="C21109" t="str">
            <v>thangtq.mn@dienbien.gov.vn</v>
          </cell>
          <cell r="D21109" t="str">
            <v>917627007</v>
          </cell>
          <cell r="E21109">
            <v>0</v>
          </cell>
          <cell r="F21109" t="str">
            <v>Trần Quyết Thắng</v>
          </cell>
        </row>
        <row r="21110">
          <cell r="C21110" t="str">
            <v>chulx.mn@dienbien.gov.vn</v>
          </cell>
          <cell r="D21110" t="str">
            <v>824043617</v>
          </cell>
          <cell r="E21110">
            <v>0</v>
          </cell>
          <cell r="F21110" t="str">
            <v>Lỳ Xè Chừ</v>
          </cell>
        </row>
        <row r="21111">
          <cell r="C21111" t="str">
            <v>khayca.mn@dienbien.gov.vn</v>
          </cell>
          <cell r="D21111" t="str">
            <v>911131317</v>
          </cell>
          <cell r="E21111">
            <v>0</v>
          </cell>
          <cell r="F21111" t="str">
            <v>Chang A Khày</v>
          </cell>
        </row>
        <row r="21112">
          <cell r="C21112" t="str">
            <v>giapc.mn@dienbien.gov.vn</v>
          </cell>
          <cell r="D21112" t="str">
            <v>912952589</v>
          </cell>
          <cell r="E21112">
            <v>0</v>
          </cell>
          <cell r="F21112" t="str">
            <v>Chang Phạ Giá</v>
          </cell>
        </row>
        <row r="21113">
          <cell r="C21113" t="str">
            <v>sinhtp.mn@dienbien.gov.vn</v>
          </cell>
          <cell r="D21113" t="str">
            <v>378858672</v>
          </cell>
          <cell r="E21113">
            <v>0</v>
          </cell>
          <cell r="F21113" t="str">
            <v>Toán Pờ Sinh</v>
          </cell>
        </row>
        <row r="21114">
          <cell r="C21114" t="str">
            <v>phulk.mn@dienbien.gov.vn</v>
          </cell>
          <cell r="D21114" t="str">
            <v>337739558</v>
          </cell>
          <cell r="E21114">
            <v>0</v>
          </cell>
          <cell r="F21114" t="str">
            <v>Lỳ Khai Phù</v>
          </cell>
        </row>
        <row r="21115">
          <cell r="C21115" t="str">
            <v>hoaivt.dh@quangbinh.gov.vn</v>
          </cell>
          <cell r="D21115" t="str">
            <v>912222798</v>
          </cell>
          <cell r="E21115">
            <v>0</v>
          </cell>
          <cell r="F21115" t="str">
            <v>Võ Thanh Hoài</v>
          </cell>
        </row>
        <row r="21116">
          <cell r="C21116" t="str">
            <v>hoant.dh@quangbinh.gov.vn</v>
          </cell>
          <cell r="D21116" t="str">
            <v>973380812</v>
          </cell>
          <cell r="E21116">
            <v>0</v>
          </cell>
          <cell r="F21116" t="str">
            <v>Nguyễn Thị Hoa</v>
          </cell>
        </row>
        <row r="21117">
          <cell r="C21117" t="str">
            <v>nangbm.dh@quangbinh.gov.vn</v>
          </cell>
          <cell r="D21117" t="str">
            <v>978821820</v>
          </cell>
          <cell r="E21117">
            <v>0</v>
          </cell>
          <cell r="F21117" t="str">
            <v>Bùi Mạnh Năng</v>
          </cell>
        </row>
        <row r="21118">
          <cell r="C21118" t="str">
            <v>thuynt@quangbinh.gov.vn</v>
          </cell>
          <cell r="D21118" t="str">
            <v>915133607</v>
          </cell>
          <cell r="E21118">
            <v>0</v>
          </cell>
          <cell r="F21118" t="str">
            <v>Nguyễn Trí Thuỷ</v>
          </cell>
        </row>
        <row r="21119">
          <cell r="C21119" t="str">
            <v>thanhtv@quangbinh.gov.vn</v>
          </cell>
          <cell r="D21119" t="str">
            <v>915156714</v>
          </cell>
          <cell r="E21119">
            <v>0</v>
          </cell>
          <cell r="F21119" t="str">
            <v>Trần Văn Thành</v>
          </cell>
        </row>
        <row r="21120">
          <cell r="C21120" t="str">
            <v>hoitv@quangbinh.gov.vn</v>
          </cell>
          <cell r="D21120" t="str">
            <v>989491883</v>
          </cell>
          <cell r="E21120">
            <v>0</v>
          </cell>
          <cell r="F21120" t="str">
            <v>Trần Xuân Hội</v>
          </cell>
        </row>
        <row r="21121">
          <cell r="C21121" t="str">
            <v>huylq.dh@quangbinh.gov.vn</v>
          </cell>
          <cell r="D21121" t="str">
            <v>913602103</v>
          </cell>
          <cell r="E21121">
            <v>0</v>
          </cell>
          <cell r="F21121" t="str">
            <v>Lý Quang Huy</v>
          </cell>
        </row>
        <row r="21122">
          <cell r="C21122" t="str">
            <v>yenttt.dh@quangbinh.gov.vn</v>
          </cell>
          <cell r="D21122" t="str">
            <v>383611838</v>
          </cell>
          <cell r="E21122">
            <v>0</v>
          </cell>
          <cell r="F21122" t="str">
            <v>Trần Thị Thu Yến</v>
          </cell>
        </row>
        <row r="21123">
          <cell r="C21123" t="str">
            <v>baodq.dh@quangbinh.gov.vn</v>
          </cell>
          <cell r="D21123" t="str">
            <v>854591878</v>
          </cell>
          <cell r="E21123">
            <v>0</v>
          </cell>
          <cell r="F21123" t="str">
            <v>Dương Quốc Bảo</v>
          </cell>
        </row>
        <row r="21124">
          <cell r="C21124" t="str">
            <v>binhtv1.dh@quangbinh.gov.vn</v>
          </cell>
          <cell r="D21124" t="str">
            <v>911375199</v>
          </cell>
          <cell r="E21124">
            <v>0</v>
          </cell>
          <cell r="F21124" t="str">
            <v>Tưởng Văn Bình</v>
          </cell>
        </row>
        <row r="21125">
          <cell r="C21125" t="str">
            <v>truongpv.dh@quangbinh.gov.vn</v>
          </cell>
          <cell r="D21125" t="str">
            <v>886222878</v>
          </cell>
          <cell r="E21125">
            <v>0</v>
          </cell>
          <cell r="F21125" t="str">
            <v>Phan Văn Trường</v>
          </cell>
        </row>
        <row r="21126">
          <cell r="C21126" t="str">
            <v>tuannt.dh@quangbinh.gov.vn</v>
          </cell>
          <cell r="D21126" t="str">
            <v>911369179</v>
          </cell>
          <cell r="E21126">
            <v>0</v>
          </cell>
          <cell r="F21126" t="str">
            <v>Nguyễn Thanh Tuấn</v>
          </cell>
        </row>
        <row r="21127">
          <cell r="C21127" t="str">
            <v>vunm.dh@quangbinh.gov.vn</v>
          </cell>
          <cell r="D21127" t="str">
            <v>913295947</v>
          </cell>
          <cell r="E21127">
            <v>0</v>
          </cell>
          <cell r="F21127" t="str">
            <v>Nguyễn Minh Vũ</v>
          </cell>
        </row>
        <row r="21128">
          <cell r="C21128" t="str">
            <v>giangdt.dh@quangbinh.gov.vn</v>
          </cell>
          <cell r="D21128" t="str">
            <v>886530877</v>
          </cell>
          <cell r="E21128">
            <v>0</v>
          </cell>
          <cell r="F21128" t="str">
            <v>Đặng Trường Giang</v>
          </cell>
        </row>
        <row r="21129">
          <cell r="C21129" t="str">
            <v>hungdv.dh@quangbinh.gov.vn</v>
          </cell>
          <cell r="D21129" t="str">
            <v>913878381</v>
          </cell>
          <cell r="E21129">
            <v>0</v>
          </cell>
          <cell r="F21129" t="str">
            <v>Đặng Văn Hùng</v>
          </cell>
        </row>
        <row r="21130">
          <cell r="C21130" t="str">
            <v>thanhnv.dh@quangbinh.gov.vn</v>
          </cell>
          <cell r="D21130" t="str">
            <v>905372666</v>
          </cell>
          <cell r="E21130">
            <v>0</v>
          </cell>
          <cell r="F21130" t="str">
            <v>Nguyễn Văn Thành</v>
          </cell>
        </row>
        <row r="21131">
          <cell r="C21131" t="str">
            <v>ngandtk.dh@quangbinh.gov.vn</v>
          </cell>
          <cell r="D21131" t="str">
            <v>911474142</v>
          </cell>
          <cell r="E21131">
            <v>0</v>
          </cell>
          <cell r="F21131" t="str">
            <v>Đỗ Thị Kim Ngân</v>
          </cell>
        </row>
        <row r="21132">
          <cell r="C21132" t="str">
            <v>nghiatt.dh@quangbinh.gov.vn</v>
          </cell>
          <cell r="D21132" t="str">
            <v>914549766</v>
          </cell>
          <cell r="E21132">
            <v>0</v>
          </cell>
          <cell r="F21132" t="str">
            <v>Trần Trọng Nghĩa</v>
          </cell>
        </row>
        <row r="21133">
          <cell r="C21133" t="str">
            <v>yttn.dh@quangbinh.gov.vn</v>
          </cell>
          <cell r="D21133" t="str">
            <v>944747978</v>
          </cell>
          <cell r="E21133">
            <v>0</v>
          </cell>
          <cell r="F21133" t="str">
            <v>Trần Thị Như Ý</v>
          </cell>
        </row>
        <row r="21134">
          <cell r="C21134" t="str">
            <v>bichnv.dh@quangbinh.gov.vn</v>
          </cell>
          <cell r="D21134" t="str">
            <v>983470863</v>
          </cell>
          <cell r="E21134">
            <v>0</v>
          </cell>
          <cell r="F21134" t="str">
            <v>Nguyễn Văn Bích</v>
          </cell>
        </row>
        <row r="21135">
          <cell r="C21135" t="str">
            <v>phonglx.dh@quangbinh.gov.vn</v>
          </cell>
          <cell r="D21135" t="str">
            <v>979787066</v>
          </cell>
          <cell r="E21135">
            <v>0</v>
          </cell>
          <cell r="F21135" t="str">
            <v>Lê Xuân Phong</v>
          </cell>
        </row>
        <row r="21136">
          <cell r="C21136" t="str">
            <v>thangpn.dh@quangbinh.gov.vn</v>
          </cell>
          <cell r="D21136" t="str">
            <v>949522905</v>
          </cell>
          <cell r="E21136">
            <v>0</v>
          </cell>
          <cell r="F21136" t="str">
            <v>Phạm Ngọc Thắng</v>
          </cell>
        </row>
        <row r="21137">
          <cell r="C21137" t="str">
            <v>lyht.dh@quangbinh.gov.vn</v>
          </cell>
          <cell r="D21137" t="str">
            <v>948155861</v>
          </cell>
          <cell r="E21137">
            <v>0</v>
          </cell>
          <cell r="F21137" t="str">
            <v>Hồ Thị Lý</v>
          </cell>
        </row>
        <row r="21138">
          <cell r="C21138" t="str">
            <v>binhpt.dh@quangbinh.gov.vn</v>
          </cell>
          <cell r="D21138" t="str">
            <v>912300247</v>
          </cell>
          <cell r="E21138">
            <v>0</v>
          </cell>
          <cell r="F21138" t="str">
            <v>Phạm Thanh Bình</v>
          </cell>
        </row>
        <row r="21139">
          <cell r="C21139" t="str">
            <v>vyln.dh@quangbinh.gov.vn</v>
          </cell>
          <cell r="D21139" t="str">
            <v>911369838</v>
          </cell>
          <cell r="E21139">
            <v>0</v>
          </cell>
          <cell r="F21139" t="str">
            <v>Lê Nhất Vỹ</v>
          </cell>
        </row>
        <row r="21140">
          <cell r="C21140" t="str">
            <v>thuongbx.dhquangbinh.gov.vn</v>
          </cell>
          <cell r="D21140" t="str">
            <v>948157159</v>
          </cell>
          <cell r="E21140">
            <v>0</v>
          </cell>
          <cell r="F21140" t="str">
            <v>Bùi Xuân Thường</v>
          </cell>
        </row>
        <row r="21141">
          <cell r="C21141" t="str">
            <v>quytbn.dh@quangbinh.gov.vn</v>
          </cell>
          <cell r="D21141" t="str">
            <v>911367156</v>
          </cell>
          <cell r="E21141">
            <v>0</v>
          </cell>
          <cell r="F21141" t="str">
            <v>Bùi Ngọc Quýt</v>
          </cell>
        </row>
        <row r="21142">
          <cell r="C21142" t="str">
            <v>viethq.dh@quangbinh.gov.vn</v>
          </cell>
          <cell r="D21142" t="str">
            <v>912098515</v>
          </cell>
          <cell r="E21142">
            <v>0</v>
          </cell>
          <cell r="F21142" t="str">
            <v>Hoàng Quốc Việt</v>
          </cell>
        </row>
        <row r="21143">
          <cell r="C21143" t="str">
            <v>tuandv.dh@quangbinh.gov.vn</v>
          </cell>
          <cell r="D21143" t="str">
            <v>914418539</v>
          </cell>
          <cell r="E21143">
            <v>0</v>
          </cell>
          <cell r="F21143" t="str">
            <v>Đào Văn Tuấn</v>
          </cell>
        </row>
        <row r="21144">
          <cell r="C21144" t="str">
            <v>thaodh.dh@quangbinh.gov.vn</v>
          </cell>
          <cell r="D21144" t="str">
            <v>948241901</v>
          </cell>
          <cell r="E21144">
            <v>0</v>
          </cell>
          <cell r="F21144" t="str">
            <v>Đặng Huy Thao</v>
          </cell>
        </row>
        <row r="21145">
          <cell r="C21145" t="str">
            <v>tuyhv.dh@quangbinh.gov.vn</v>
          </cell>
          <cell r="D21145" t="str">
            <v>979749536</v>
          </cell>
          <cell r="E21145">
            <v>0</v>
          </cell>
          <cell r="F21145" t="str">
            <v>Hoàng Văn Tuỳ</v>
          </cell>
        </row>
        <row r="21146">
          <cell r="C21146" t="str">
            <v>hoihv.dh@quangbinh.gov.vn</v>
          </cell>
          <cell r="D21146" t="str">
            <v>982214399</v>
          </cell>
          <cell r="E21146">
            <v>0</v>
          </cell>
          <cell r="F21146" t="str">
            <v>Hoàng Văn Hợi</v>
          </cell>
        </row>
        <row r="21147">
          <cell r="C21147" t="str">
            <v>datdt.dh@quangbinh.gov.vn</v>
          </cell>
          <cell r="D21147" t="str">
            <v>946052838</v>
          </cell>
          <cell r="E21147">
            <v>0</v>
          </cell>
          <cell r="F21147" t="str">
            <v>Dương Tiến Đạt</v>
          </cell>
        </row>
        <row r="21148">
          <cell r="C21148" t="str">
            <v>vunq.dh@quangbinh.gov.vn</v>
          </cell>
          <cell r="D21148" t="str">
            <v>915391312</v>
          </cell>
          <cell r="E21148">
            <v>0</v>
          </cell>
          <cell r="F21148" t="str">
            <v>Nguyễn Quang Vũ</v>
          </cell>
        </row>
        <row r="21149">
          <cell r="C21149" t="str">
            <v>trungpq.dh@quangbinh.gov.vn</v>
          </cell>
          <cell r="D21149" t="str">
            <v>915016635</v>
          </cell>
          <cell r="E21149">
            <v>0</v>
          </cell>
          <cell r="F21149" t="str">
            <v>Phạm Quang Trung</v>
          </cell>
        </row>
        <row r="21150">
          <cell r="C21150" t="str">
            <v>hoalt.dh@quangbinh.gov.vn</v>
          </cell>
          <cell r="D21150" t="str">
            <v>943557564</v>
          </cell>
          <cell r="E21150">
            <v>0</v>
          </cell>
          <cell r="F21150" t="str">
            <v>Lại Thanh Hòa</v>
          </cell>
        </row>
        <row r="21151">
          <cell r="C21151" t="str">
            <v>cucltt.dh@quangbinh.gov.vn</v>
          </cell>
          <cell r="D21151" t="str">
            <v>949234388</v>
          </cell>
          <cell r="E21151">
            <v>0</v>
          </cell>
          <cell r="F21151" t="str">
            <v>Lê Thị Thu Cúc</v>
          </cell>
        </row>
        <row r="21152">
          <cell r="C21152" t="str">
            <v>sypb.dh@quangbinh.gov.vn</v>
          </cell>
          <cell r="D21152" t="str">
            <v>904056563</v>
          </cell>
          <cell r="E21152">
            <v>0</v>
          </cell>
          <cell r="F21152" t="str">
            <v>Phạm Bá Sỹ</v>
          </cell>
        </row>
        <row r="21153">
          <cell r="C21153" t="str">
            <v>tauhc.dh@quangbinh.gov.vn</v>
          </cell>
          <cell r="D21153" t="str">
            <v>905509739</v>
          </cell>
          <cell r="E21153">
            <v>0</v>
          </cell>
          <cell r="F21153" t="str">
            <v>Hà Công Tàu</v>
          </cell>
        </row>
        <row r="21154">
          <cell r="C21154" t="str">
            <v>minhdd.qn@quangbinh.gov.vn</v>
          </cell>
          <cell r="D21154" t="str">
            <v>383782917</v>
          </cell>
          <cell r="E21154">
            <v>0</v>
          </cell>
          <cell r="F21154" t="str">
            <v>Đinh Duy Minh</v>
          </cell>
        </row>
        <row r="21155">
          <cell r="C21155" t="str">
            <v>ducht.qn@quangbinh.gov.vn</v>
          </cell>
          <cell r="D21155" t="str">
            <v>913913707</v>
          </cell>
          <cell r="E21155">
            <v>0</v>
          </cell>
          <cell r="F21155" t="str">
            <v>Trần Huỳnh Đức</v>
          </cell>
        </row>
        <row r="21156">
          <cell r="C21156" t="str">
            <v>vanhp.qn@quangbinh.gov.vn</v>
          </cell>
          <cell r="D21156" t="str">
            <v>837731977</v>
          </cell>
          <cell r="E21156">
            <v>0</v>
          </cell>
          <cell r="F21156" t="str">
            <v>Phạm Hồng Văn</v>
          </cell>
        </row>
        <row r="21157">
          <cell r="C21157" t="str">
            <v>huuluong.vanninh@gmail.com</v>
          </cell>
          <cell r="D21157" t="str">
            <v>978812815</v>
          </cell>
          <cell r="E21157">
            <v>0</v>
          </cell>
          <cell r="F21157" t="str">
            <v>Nguyễn Hữu Lương</v>
          </cell>
        </row>
        <row r="21158">
          <cell r="C21158" t="str">
            <v>hanhpnvn@gmail.com</v>
          </cell>
          <cell r="D21158" t="str">
            <v>918126802</v>
          </cell>
          <cell r="E21158">
            <v>0</v>
          </cell>
          <cell r="F21158" t="str">
            <v>Trần Thị Hạnh</v>
          </cell>
        </row>
        <row r="21159">
          <cell r="C21159" t="str">
            <v>hoanglamubndxa@gmail.com</v>
          </cell>
          <cell r="D21159" t="str">
            <v>982443937</v>
          </cell>
          <cell r="E21159">
            <v>0</v>
          </cell>
          <cell r="F21159" t="str">
            <v>Hoàng Thế Lâm</v>
          </cell>
        </row>
        <row r="21160">
          <cell r="C21160" t="str">
            <v>trunglebaquanhau@gmail.com</v>
          </cell>
          <cell r="D21160" t="str">
            <v>915806757</v>
          </cell>
          <cell r="E21160">
            <v>0</v>
          </cell>
          <cell r="F21160" t="str">
            <v>Lê Bá Trưng</v>
          </cell>
        </row>
        <row r="21161">
          <cell r="C21161" t="str">
            <v>thuthamqh@gmail.com</v>
          </cell>
          <cell r="D21161" t="str">
            <v>918739925</v>
          </cell>
          <cell r="E21161">
            <v>0</v>
          </cell>
          <cell r="F21161" t="str">
            <v>Bùi Thị Thu Thắm</v>
          </cell>
        </row>
        <row r="21162">
          <cell r="C21162" t="str">
            <v>phamnhoqh@gmail.com</v>
          </cell>
          <cell r="D21162" t="str">
            <v>979866687</v>
          </cell>
          <cell r="E21162">
            <v>0</v>
          </cell>
          <cell r="F21162" t="str">
            <v>Phạm Ghi Nhớ</v>
          </cell>
        </row>
        <row r="21163">
          <cell r="C21163" t="str">
            <v>ducphung.ubndvnu@gmail.com</v>
          </cell>
          <cell r="D21163" t="str">
            <v>855526707</v>
          </cell>
          <cell r="E21163">
            <v>0</v>
          </cell>
          <cell r="F21163" t="str">
            <v>Nguyễn Đức Phùng</v>
          </cell>
        </row>
        <row r="21164">
          <cell r="C21164" t="str">
            <v>levandangduyninh@gmail.com</v>
          </cell>
          <cell r="D21164" t="str">
            <v>857600777</v>
          </cell>
          <cell r="E21164">
            <v>0</v>
          </cell>
          <cell r="F21164" t="str">
            <v>Lê Văn Đặng</v>
          </cell>
        </row>
        <row r="21165">
          <cell r="C21165" t="str">
            <v>tamlv.qn@quangbinh.gov.vn</v>
          </cell>
          <cell r="D21165" t="str">
            <v>845126996</v>
          </cell>
          <cell r="E21165">
            <v>0</v>
          </cell>
          <cell r="F21165" t="str">
            <v>Lê Văn Tam</v>
          </cell>
        </row>
        <row r="21166">
          <cell r="C21166" t="str">
            <v>theln.qn@quangbinh.gov.vn</v>
          </cell>
          <cell r="D21166" t="str">
            <v>917260258</v>
          </cell>
          <cell r="E21166">
            <v>0</v>
          </cell>
          <cell r="F21166" t="str">
            <v>Lê Ngọc Thể</v>
          </cell>
        </row>
        <row r="21167">
          <cell r="C21167" t="str">
            <v>vanquangdc69@gmail.com</v>
          </cell>
          <cell r="D21167" t="str">
            <v>917480566</v>
          </cell>
          <cell r="E21167">
            <v>0</v>
          </cell>
          <cell r="F21167" t="str">
            <v>Nguyễn Văn Quang</v>
          </cell>
        </row>
        <row r="21168">
          <cell r="C21168" t="str">
            <v>truongcaodai1967@gmail.com</v>
          </cell>
          <cell r="D21168" t="str">
            <v>914095651</v>
          </cell>
          <cell r="E21168">
            <v>0</v>
          </cell>
          <cell r="F21168" t="str">
            <v>Trương Cao Đại</v>
          </cell>
        </row>
        <row r="21169">
          <cell r="C21169" t="str">
            <v>tranvanky1979@gmail.com</v>
          </cell>
          <cell r="D21169" t="str">
            <v>825378389</v>
          </cell>
          <cell r="E21169">
            <v>0</v>
          </cell>
          <cell r="F21169" t="str">
            <v>Trần Văn Kỳ</v>
          </cell>
        </row>
        <row r="21170">
          <cell r="C21170" t="str">
            <v>dungttt.qn@quangbinh.gov.vn</v>
          </cell>
          <cell r="D21170" t="str">
            <v>855274271</v>
          </cell>
          <cell r="E21170">
            <v>0</v>
          </cell>
          <cell r="F21170" t="str">
            <v>Trần Thị Thùy Dung</v>
          </cell>
        </row>
        <row r="21171">
          <cell r="C21171" t="str">
            <v>quangpham1512@gmail.com</v>
          </cell>
          <cell r="D21171" t="str">
            <v>825743568</v>
          </cell>
          <cell r="E21171">
            <v>0</v>
          </cell>
          <cell r="F21171" t="str">
            <v>Phạm Văn Quang</v>
          </cell>
        </row>
        <row r="21172">
          <cell r="C21172" t="str">
            <v>vothanhdong1966@gmail.com</v>
          </cell>
          <cell r="D21172" t="str">
            <v>869021251</v>
          </cell>
          <cell r="E21172">
            <v>0</v>
          </cell>
          <cell r="F21172" t="str">
            <v>Võ Thành Đồng</v>
          </cell>
        </row>
        <row r="21173">
          <cell r="C21173" t="str">
            <v>tranthanhhien27166@gmail.com</v>
          </cell>
          <cell r="D21173" t="str">
            <v>853877264</v>
          </cell>
          <cell r="E21173">
            <v>0</v>
          </cell>
          <cell r="F21173" t="str">
            <v>Trần Thanh Hiền</v>
          </cell>
        </row>
        <row r="21174">
          <cell r="C21174" t="str">
            <v>nguyenvanhoanqx@gmail.com</v>
          </cell>
          <cell r="D21174" t="str">
            <v>812378777</v>
          </cell>
          <cell r="E21174">
            <v>0</v>
          </cell>
          <cell r="F21174" t="str">
            <v>Nguyễn Văn Hoan</v>
          </cell>
        </row>
        <row r="21175">
          <cell r="C21175" t="str">
            <v>thild.qn@quangbinh.gov.vn</v>
          </cell>
          <cell r="D21175" t="str">
            <v>978410120</v>
          </cell>
          <cell r="E21175">
            <v>0</v>
          </cell>
          <cell r="F21175" t="str">
            <v>Lê Đình Thi</v>
          </cell>
        </row>
        <row r="21176">
          <cell r="C21176" t="str">
            <v>doai.ubndtanninh@gmail.com</v>
          </cell>
          <cell r="D21176" t="str">
            <v>975715946</v>
          </cell>
          <cell r="E21176">
            <v>0</v>
          </cell>
          <cell r="F21176" t="str">
            <v>Nguyễn Văn Đoài</v>
          </cell>
        </row>
        <row r="21177">
          <cell r="C21177" t="str">
            <v>cuonglq.qn@quangbinh.gov.vn</v>
          </cell>
          <cell r="D21177" t="str">
            <v>973385517</v>
          </cell>
          <cell r="E21177">
            <v>0</v>
          </cell>
          <cell r="F21177" t="str">
            <v>Lê Quốc Cương</v>
          </cell>
        </row>
        <row r="21178">
          <cell r="C21178" t="str">
            <v>cuongvh.qn@quangbinh.gov.vn</v>
          </cell>
          <cell r="D21178" t="str">
            <v>935596715</v>
          </cell>
          <cell r="E21178">
            <v>0</v>
          </cell>
          <cell r="F21178" t="str">
            <v>Võ Hữu Cương</v>
          </cell>
        </row>
        <row r="21179">
          <cell r="C21179" t="str">
            <v>phuongnv.qn@quangbinh.gov.vn</v>
          </cell>
          <cell r="D21179" t="str">
            <v>911375711</v>
          </cell>
          <cell r="E21179">
            <v>0</v>
          </cell>
          <cell r="F21179" t="str">
            <v>Nguyễn Văn Phương</v>
          </cell>
        </row>
        <row r="21180">
          <cell r="C21180" t="str">
            <v>trungthongvoninh@gmail.com</v>
          </cell>
          <cell r="D21180" t="str">
            <v>949483674</v>
          </cell>
          <cell r="E21180">
            <v>0</v>
          </cell>
          <cell r="F21180" t="str">
            <v>Hoàng Trung Thông</v>
          </cell>
        </row>
        <row r="21181">
          <cell r="C21181" t="str">
            <v>lieupv.qn@quangbinh.gov.vn</v>
          </cell>
          <cell r="D21181" t="str">
            <v>915586268</v>
          </cell>
          <cell r="E21181">
            <v>0</v>
          </cell>
          <cell r="F21181" t="str">
            <v>Phạm Văn Liệu</v>
          </cell>
        </row>
        <row r="21182">
          <cell r="C21182" t="str">
            <v>khanhpq.qn@quangbinh.gov.vn</v>
          </cell>
          <cell r="D21182" t="str">
            <v>917970245</v>
          </cell>
          <cell r="E21182">
            <v>0</v>
          </cell>
          <cell r="F21182" t="str">
            <v>Phan Quốc Khánh</v>
          </cell>
        </row>
        <row r="21183">
          <cell r="C21183" t="str">
            <v>trinhnd.bd@quangbinh.gov.vn</v>
          </cell>
          <cell r="D21183" t="str">
            <v>848404369</v>
          </cell>
          <cell r="E21183">
            <v>0</v>
          </cell>
          <cell r="F21183" t="str">
            <v>Nguyễn Duy Trinh</v>
          </cell>
        </row>
        <row r="21184">
          <cell r="C21184" t="str">
            <v>syvc.bd@quangbinh.gov.vn</v>
          </cell>
          <cell r="D21184" t="str">
            <v>984452678</v>
          </cell>
          <cell r="E21184">
            <v>0</v>
          </cell>
          <cell r="F21184" t="str">
            <v>Võ Chí Sỹ</v>
          </cell>
        </row>
        <row r="21185">
          <cell r="C21185" t="str">
            <v>thuongcaqs@gmail.com</v>
          </cell>
          <cell r="D21185" t="str">
            <v>906598342</v>
          </cell>
          <cell r="E21185">
            <v>0</v>
          </cell>
          <cell r="F21185" t="str">
            <v>Trần Ngọc Thương</v>
          </cell>
        </row>
        <row r="21186">
          <cell r="C21186" t="str">
            <v>hoangvanphu65qb@gmail.com</v>
          </cell>
          <cell r="D21186" t="str">
            <v>888145219</v>
          </cell>
          <cell r="E21186">
            <v>0</v>
          </cell>
          <cell r="F21186" t="str">
            <v>HoàngVăn Phú</v>
          </cell>
        </row>
        <row r="21187">
          <cell r="C21187" t="str">
            <v>canhxadoiql@gmail.com</v>
          </cell>
          <cell r="D21187" t="str">
            <v>394054313</v>
          </cell>
          <cell r="E21187">
            <v>0</v>
          </cell>
          <cell r="F21187" t="str">
            <v>Lê Văn Cảnh</v>
          </cell>
        </row>
        <row r="21188">
          <cell r="C21188" t="str">
            <v>thanhnamdcqv@gmail.com</v>
          </cell>
          <cell r="D21188" t="str">
            <v>813657381</v>
          </cell>
          <cell r="E21188">
            <v>0</v>
          </cell>
          <cell r="F21188" t="str">
            <v>Trần Thanh Nam</v>
          </cell>
        </row>
        <row r="21189">
          <cell r="C21189" t="str">
            <v>ngovansauubndquanglong@gmail.com</v>
          </cell>
          <cell r="D21189" t="str">
            <v>911130777</v>
          </cell>
          <cell r="E21189">
            <v>0</v>
          </cell>
          <cell r="F21189" t="str">
            <v>Ngô Văn Sáu</v>
          </cell>
        </row>
        <row r="21190">
          <cell r="C21190" t="str">
            <v>truonggiangql83@gmail.com</v>
          </cell>
          <cell r="D21190" t="str">
            <v>914850237</v>
          </cell>
          <cell r="E21190">
            <v>0</v>
          </cell>
          <cell r="F21190" t="str">
            <v>Ngô Trường Giang</v>
          </cell>
        </row>
        <row r="21191">
          <cell r="C21191" t="str">
            <v>tampt.bd@quangbinh.gov.vn</v>
          </cell>
          <cell r="D21191" t="str">
            <v>912637805</v>
          </cell>
          <cell r="E21191">
            <v>0</v>
          </cell>
          <cell r="F21191" t="str">
            <v>Phan Thanh Tâm</v>
          </cell>
        </row>
        <row r="21192">
          <cell r="C21192" t="str">
            <v>dungmt.bd@quangbinh.gov.vn</v>
          </cell>
          <cell r="D21192" t="str">
            <v>906469717</v>
          </cell>
          <cell r="E21192">
            <v>0</v>
          </cell>
          <cell r="F21192" t="str">
            <v>Mai Tiến Dũng</v>
          </cell>
        </row>
        <row r="21193">
          <cell r="C21193" t="str">
            <v>thuanhcongq.thuan@gmail.com</v>
          </cell>
          <cell r="D21193" t="str">
            <v>972785821</v>
          </cell>
          <cell r="E21193">
            <v>0</v>
          </cell>
          <cell r="F21193" t="str">
            <v>Nguyễn Thành Công</v>
          </cell>
        </row>
        <row r="21194">
          <cell r="C21194" t="str">
            <v>thongnguyenqt@gmail.com</v>
          </cell>
          <cell r="D21194" t="str">
            <v>915779355</v>
          </cell>
          <cell r="E21194">
            <v>0</v>
          </cell>
          <cell r="F21194" t="str">
            <v>Nguyễn Viết Thông</v>
          </cell>
        </row>
        <row r="21195">
          <cell r="C21195" t="str">
            <v>tranvietchau3@gmail.com</v>
          </cell>
          <cell r="D21195" t="str">
            <v>916659573</v>
          </cell>
          <cell r="E21195">
            <v>0</v>
          </cell>
          <cell r="F21195" t="str">
            <v>Trần Việt Châu</v>
          </cell>
        </row>
        <row r="21196">
          <cell r="C21196" t="str">
            <v>nguyentiencuongok@gmail.com</v>
          </cell>
          <cell r="D21196" t="str">
            <v>385172991</v>
          </cell>
          <cell r="E21196">
            <v>0</v>
          </cell>
          <cell r="F21196" t="str">
            <v>Nguyễn Tiến Cường</v>
          </cell>
        </row>
        <row r="21197">
          <cell r="C21197" t="str">
            <v>hoangngocthang727@gmail.com</v>
          </cell>
          <cell r="D21197" t="str">
            <v>888774557</v>
          </cell>
          <cell r="E21197">
            <v>0</v>
          </cell>
          <cell r="F21197" t="str">
            <v>Hoàng Ngọc Thắng</v>
          </cell>
        </row>
        <row r="21198">
          <cell r="C21198" t="str">
            <v>tai0919444144@gmail.com</v>
          </cell>
          <cell r="D21198" t="str">
            <v>919444144</v>
          </cell>
          <cell r="E21198">
            <v>0</v>
          </cell>
          <cell r="F21198" t="str">
            <v>Nguyễn Trọng Tài</v>
          </cell>
        </row>
        <row r="21199">
          <cell r="C21199" t="str">
            <v>sonnt.bd@quangbinh.gov.vn</v>
          </cell>
          <cell r="D21199" t="str">
            <v>988026788</v>
          </cell>
          <cell r="E21199">
            <v>0</v>
          </cell>
          <cell r="F21199" t="str">
            <v>Nguyễn Thế Sơn</v>
          </cell>
        </row>
        <row r="21200">
          <cell r="C21200" t="str">
            <v>ngocnb.bd@quangbinh.gov.vn</v>
          </cell>
          <cell r="D21200" t="str">
            <v>905515973</v>
          </cell>
          <cell r="E21200">
            <v>0</v>
          </cell>
          <cell r="F21200" t="str">
            <v>Nguyễn Bá Ngọc</v>
          </cell>
        </row>
        <row r="21201">
          <cell r="C21201" t="str">
            <v>hoanv.bd@quangbinh.gov.vn</v>
          </cell>
          <cell r="D21201" t="str">
            <v>08526140750984911327</v>
          </cell>
          <cell r="E21201">
            <v>0</v>
          </cell>
          <cell r="F21201" t="str">
            <v>Nguyễn Văn Hoá</v>
          </cell>
        </row>
        <row r="21202">
          <cell r="C21202" t="str">
            <v>luandv.bd@quangbinh.gov.vn</v>
          </cell>
          <cell r="D21202" t="str">
            <v>915245866</v>
          </cell>
          <cell r="E21202">
            <v>0</v>
          </cell>
          <cell r="F21202" t="str">
            <v>Đặng Văn Luận</v>
          </cell>
        </row>
        <row r="21203">
          <cell r="C21203" t="str">
            <v>truongnv.bd@quangbinh.gov.vn</v>
          </cell>
          <cell r="D21203" t="str">
            <v>916762607</v>
          </cell>
          <cell r="E21203">
            <v>0</v>
          </cell>
          <cell r="F21203" t="str">
            <v>Nguyễn Văn Trường</v>
          </cell>
        </row>
        <row r="21204">
          <cell r="C21204" t="str">
            <v>ngunghv.bd@quangbinh.gov.vn</v>
          </cell>
          <cell r="D21204" t="str">
            <v>915388807</v>
          </cell>
          <cell r="E21204">
            <v>0</v>
          </cell>
          <cell r="F21204" t="str">
            <v>Hoàng Văn Ngừng</v>
          </cell>
        </row>
        <row r="21205">
          <cell r="C21205" t="str">
            <v>sangda.bd@quangbinh.gov.vn</v>
          </cell>
          <cell r="D21205" t="str">
            <v>824007669</v>
          </cell>
          <cell r="E21205">
            <v>0</v>
          </cell>
          <cell r="F21205" t="str">
            <v>Đoàn Ánh Sáng</v>
          </cell>
        </row>
        <row r="21206">
          <cell r="C21206" t="str">
            <v>thanhnt.bd@quangbinh.gov.vn</v>
          </cell>
          <cell r="D21206" t="str">
            <v>919456165</v>
          </cell>
          <cell r="E21206">
            <v>0</v>
          </cell>
          <cell r="F21206" t="str">
            <v>Nguyễn Tiến Thành</v>
          </cell>
        </row>
        <row r="21207">
          <cell r="C21207" t="str">
            <v>hiennn.bd@quangbinh.gov.vn</v>
          </cell>
          <cell r="D21207" t="str">
            <v>915132678</v>
          </cell>
          <cell r="E21207">
            <v>0</v>
          </cell>
          <cell r="F21207" t="str">
            <v>Nguyễn Ngọc Hiển</v>
          </cell>
        </row>
        <row r="21208">
          <cell r="C21208" t="str">
            <v>tuehv.bd@quangbinh.gov.vn</v>
          </cell>
          <cell r="D21208" t="str">
            <v>977216297</v>
          </cell>
          <cell r="E21208">
            <v>0</v>
          </cell>
          <cell r="F21208" t="str">
            <v>Hồ Văn Tuệ</v>
          </cell>
        </row>
        <row r="21209">
          <cell r="C21209" t="str">
            <v>vanphongdanguy@gmail.com</v>
          </cell>
          <cell r="D21209" t="str">
            <v>931383909</v>
          </cell>
          <cell r="E21209">
            <v>0</v>
          </cell>
          <cell r="F21209" t="str">
            <v>Trần Văn Dục</v>
          </cell>
        </row>
        <row r="21210">
          <cell r="C21210" t="str">
            <v>ngoccx.bd@quangbinh.gov.vn</v>
          </cell>
          <cell r="D21210" t="str">
            <v>984911346</v>
          </cell>
          <cell r="E21210">
            <v>0</v>
          </cell>
          <cell r="F21210" t="str">
            <v>Cao Xuân Ngọc</v>
          </cell>
        </row>
        <row r="21211">
          <cell r="C21211" t="str">
            <v>hoinm.bd@quangbinh.gov.vn</v>
          </cell>
          <cell r="D21211" t="str">
            <v>941372747</v>
          </cell>
          <cell r="E21211">
            <v>0</v>
          </cell>
          <cell r="F21211" t="str">
            <v>Nguyễn Minh Hới</v>
          </cell>
        </row>
        <row r="21212">
          <cell r="C21212" t="str">
            <v>tranthihuongqhung@gmail.com</v>
          </cell>
          <cell r="D21212" t="str">
            <v>833759159</v>
          </cell>
          <cell r="E21212">
            <v>0</v>
          </cell>
          <cell r="F21212" t="str">
            <v>Trần Thị Hương</v>
          </cell>
        </row>
        <row r="21213">
          <cell r="C21213" t="str">
            <v>thanhh1975@gmail.com</v>
          </cell>
          <cell r="D21213" t="str">
            <v>834011975</v>
          </cell>
          <cell r="E21213">
            <v>0</v>
          </cell>
          <cell r="F21213" t="str">
            <v>Nguyễn Ngọc Thành</v>
          </cell>
        </row>
        <row r="21214">
          <cell r="C21214" t="str">
            <v>hoangvanthangctubndqt@gmail.com</v>
          </cell>
          <cell r="D21214" t="str">
            <v>826125288</v>
          </cell>
          <cell r="E21214">
            <v>0</v>
          </cell>
          <cell r="F21214" t="str">
            <v>Hoàng Văn Thắng</v>
          </cell>
        </row>
        <row r="21215">
          <cell r="C21215" t="str">
            <v>thanhhoan1965@gmail.com</v>
          </cell>
          <cell r="D21215" t="str">
            <v>976487363</v>
          </cell>
          <cell r="E21215">
            <v>0</v>
          </cell>
          <cell r="F21215" t="str">
            <v>Phan Thanh Hoàn</v>
          </cell>
        </row>
        <row r="21216">
          <cell r="C21216" t="str">
            <v>vanminhdam@gmail.com</v>
          </cell>
          <cell r="D21216" t="str">
            <v>988841886</v>
          </cell>
          <cell r="E21216">
            <v>0</v>
          </cell>
          <cell r="F21216" t="str">
            <v>Đàm Văn Minh</v>
          </cell>
        </row>
        <row r="21217">
          <cell r="C21217" t="str">
            <v>caoquypham@gmail.com</v>
          </cell>
          <cell r="D21217" t="str">
            <v>914790113</v>
          </cell>
          <cell r="E21217">
            <v>0</v>
          </cell>
          <cell r="F21217" t="str">
            <v>Phạm Cao Quý</v>
          </cell>
        </row>
        <row r="21218">
          <cell r="C21218" t="str">
            <v>thanhtinh@gmail.com</v>
          </cell>
          <cell r="D21218" t="str">
            <v>914697294</v>
          </cell>
          <cell r="E21218">
            <v>0</v>
          </cell>
          <cell r="F21218" t="str">
            <v>Tưởng Thanh Tỉnh</v>
          </cell>
        </row>
        <row r="21219">
          <cell r="C21219" t="str">
            <v>anhtuanpct2020@gmail.com</v>
          </cell>
          <cell r="D21219" t="str">
            <v>915034313</v>
          </cell>
          <cell r="E21219">
            <v>0</v>
          </cell>
          <cell r="F21219" t="str">
            <v>Trịnh Anh Tuấn</v>
          </cell>
        </row>
        <row r="21220">
          <cell r="C21220" t="str">
            <v>nguyenduchien1980@gmail.com</v>
          </cell>
          <cell r="D21220" t="str">
            <v>911724666</v>
          </cell>
          <cell r="E21220">
            <v>0</v>
          </cell>
          <cell r="F21220" t="str">
            <v>Nguyễn Đức Hiền</v>
          </cell>
        </row>
        <row r="21221">
          <cell r="C21221" t="str">
            <v>haiuybanquangdong@gmail.com</v>
          </cell>
          <cell r="D21221" t="str">
            <v>948443555</v>
          </cell>
          <cell r="E21221">
            <v>0</v>
          </cell>
          <cell r="F21221" t="str">
            <v>Nguyễn Hằng Hải</v>
          </cell>
        </row>
        <row r="21222">
          <cell r="C21222" t="str">
            <v>anhtuan30608@gmailcom</v>
          </cell>
          <cell r="D21222" t="str">
            <v>946359111</v>
          </cell>
          <cell r="E21222">
            <v>0</v>
          </cell>
          <cell r="F21222" t="str">
            <v>Trần Anh Tuấn</v>
          </cell>
        </row>
        <row r="21223">
          <cell r="C21223" t="str">
            <v>ngovuhuy@gmail.com</v>
          </cell>
          <cell r="D21223" t="str">
            <v>852003777</v>
          </cell>
          <cell r="E21223">
            <v>0</v>
          </cell>
          <cell r="F21223" t="str">
            <v>Ngô Tuấn Vũ</v>
          </cell>
        </row>
        <row r="21224">
          <cell r="C21224" t="str">
            <v>tranthanhtamphuhoa@gmail.com</v>
          </cell>
          <cell r="D21224" t="str">
            <v>935964316</v>
          </cell>
          <cell r="E21224">
            <v>0</v>
          </cell>
          <cell r="F21224" t="str">
            <v>Trần Thanh Tâm</v>
          </cell>
        </row>
        <row r="21225">
          <cell r="C21225" t="str">
            <v>nguyenbahoan011065@gmail.com</v>
          </cell>
          <cell r="D21225" t="str">
            <v>365207551</v>
          </cell>
          <cell r="E21225">
            <v>0</v>
          </cell>
          <cell r="F21225" t="str">
            <v>Nguyễn Bá Hoan</v>
          </cell>
        </row>
        <row r="21226">
          <cell r="C21226" t="str">
            <v>chuvietdungubqk@gmail.com</v>
          </cell>
          <cell r="D21226" t="str">
            <v>911373918</v>
          </cell>
          <cell r="E21226">
            <v>0</v>
          </cell>
          <cell r="F21226" t="str">
            <v>Chu Viết Dũng</v>
          </cell>
        </row>
        <row r="21227">
          <cell r="C21227" t="str">
            <v>phamvanhuynh1981@gmail.com</v>
          </cell>
          <cell r="D21227" t="str">
            <v>911411678</v>
          </cell>
          <cell r="E21227">
            <v>0</v>
          </cell>
          <cell r="F21227" t="str">
            <v>Phạm Văn Huýnh</v>
          </cell>
        </row>
        <row r="21228">
          <cell r="C21228" t="str">
            <v>hoalynongdan@gmail.com</v>
          </cell>
          <cell r="D21228" t="str">
            <v>852325127</v>
          </cell>
          <cell r="E21228">
            <v>0</v>
          </cell>
          <cell r="F21228" t="str">
            <v>Nguyễn Hoa Lý</v>
          </cell>
        </row>
        <row r="21229">
          <cell r="C21229" t="str">
            <v>tuananhqlqt@gmail.com</v>
          </cell>
          <cell r="D21229" t="str">
            <v>918088533</v>
          </cell>
          <cell r="E21229">
            <v>0</v>
          </cell>
          <cell r="F21229" t="str">
            <v>Nguyễn Tuấn Anh</v>
          </cell>
        </row>
        <row r="21230">
          <cell r="C21230" t="str">
            <v>minh.ktqp@gmail.com</v>
          </cell>
          <cell r="D21230" t="str">
            <v>941649559</v>
          </cell>
          <cell r="E21230">
            <v>0</v>
          </cell>
          <cell r="F21230" t="str">
            <v>Nguyễn Ngọc Minh</v>
          </cell>
        </row>
        <row r="21231">
          <cell r="C21231" t="str">
            <v>tuongbagiai@gmail.com</v>
          </cell>
          <cell r="D21231" t="str">
            <v>911244107</v>
          </cell>
          <cell r="E21231">
            <v>0</v>
          </cell>
          <cell r="F21231" t="str">
            <v>Tưởng Bá Giai</v>
          </cell>
        </row>
        <row r="21232">
          <cell r="C21232" t="str">
            <v>tuongxuanthang1982@gmail.com</v>
          </cell>
          <cell r="D21232" t="str">
            <v>947539292</v>
          </cell>
          <cell r="E21232">
            <v>0</v>
          </cell>
          <cell r="F21232" t="str">
            <v>Tưởng Xuân Thắng</v>
          </cell>
        </row>
        <row r="21233">
          <cell r="C21233" t="str">
            <v>annd.qt@quangbinh.gov.vn</v>
          </cell>
          <cell r="D21233" t="str">
            <v>914532611</v>
          </cell>
          <cell r="E21233">
            <v>0</v>
          </cell>
          <cell r="F21233" t="str">
            <v>Phan Duy An</v>
          </cell>
        </row>
        <row r="21234">
          <cell r="C21234" t="str">
            <v>phucnn.bt@quangbinh.gov.vn</v>
          </cell>
          <cell r="D21234" t="str">
            <v>374283933</v>
          </cell>
          <cell r="E21234">
            <v>0</v>
          </cell>
          <cell r="F21234" t="str">
            <v>Nguyễn Ngọc Phúc</v>
          </cell>
        </row>
        <row r="21235">
          <cell r="C21235" t="str">
            <v>dinhxuanchinhqbh@gmail.com</v>
          </cell>
          <cell r="D21235" t="str">
            <v>985706859</v>
          </cell>
          <cell r="E21235">
            <v>0</v>
          </cell>
          <cell r="F21235" t="str">
            <v>Đinh Xuân Chinh</v>
          </cell>
        </row>
        <row r="21236">
          <cell r="C21236" t="str">
            <v>khanhvptk72@email.com</v>
          </cell>
          <cell r="D21236" t="str">
            <v>915520531</v>
          </cell>
          <cell r="E21236">
            <v>0</v>
          </cell>
          <cell r="F21236" t="str">
            <v>Hoàng Trọng Khanh</v>
          </cell>
        </row>
        <row r="21237">
          <cell r="C21237" t="str">
            <v>hanhphudinh@gmail.com</v>
          </cell>
          <cell r="D21237" t="str">
            <v>948131312</v>
          </cell>
          <cell r="E21237">
            <v>0</v>
          </cell>
          <cell r="F21237" t="str">
            <v>Trần Xuân Hành</v>
          </cell>
        </row>
        <row r="21238">
          <cell r="C21238" t="str">
            <v>trantiendungpd@gmail.com</v>
          </cell>
          <cell r="D21238" t="str">
            <v>827034164</v>
          </cell>
          <cell r="E21238">
            <v>0</v>
          </cell>
          <cell r="F21238" t="str">
            <v>Trần Tiến Dũng</v>
          </cell>
        </row>
        <row r="21239">
          <cell r="C21239" t="str">
            <v>hoanqsdt@gmail.com</v>
          </cell>
          <cell r="D21239" t="str">
            <v>986800540</v>
          </cell>
          <cell r="E21239">
            <v>0</v>
          </cell>
          <cell r="F21239" t="str">
            <v>Phạm văn hoan</v>
          </cell>
        </row>
        <row r="21240">
          <cell r="C21240" t="str">
            <v>truongchinhcadt@gmail.com</v>
          </cell>
          <cell r="D21240" t="str">
            <v>888727599</v>
          </cell>
          <cell r="E21240">
            <v>0</v>
          </cell>
          <cell r="F21240" t="str">
            <v>Dương Trường Chinh</v>
          </cell>
        </row>
        <row r="21241">
          <cell r="C21241" t="str">
            <v>lengocsonubnd@gmail.com</v>
          </cell>
          <cell r="D21241" t="str">
            <v>912894696</v>
          </cell>
          <cell r="E21241">
            <v>0</v>
          </cell>
          <cell r="F21241" t="str">
            <v>Lê Ngọc Sơn</v>
          </cell>
        </row>
        <row r="21242">
          <cell r="C21242" t="str">
            <v>dophucgdct.m@gmail.com</v>
          </cell>
          <cell r="D21242" t="str">
            <v>917510135</v>
          </cell>
          <cell r="E21242">
            <v>0</v>
          </cell>
          <cell r="F21242" t="str">
            <v>Đỗ Văn Phúc</v>
          </cell>
        </row>
        <row r="21243">
          <cell r="C21243" t="str">
            <v>huongubnd81@gmail.com</v>
          </cell>
          <cell r="D21243" t="str">
            <v>914087433</v>
          </cell>
          <cell r="E21243">
            <v>0</v>
          </cell>
          <cell r="F21243" t="str">
            <v>Lê Thị Hương</v>
          </cell>
        </row>
        <row r="21244">
          <cell r="C21244" t="str">
            <v>phanvantrungntvt@gmail.com</v>
          </cell>
          <cell r="D21244" t="str">
            <v>913430568</v>
          </cell>
          <cell r="E21244">
            <v>0</v>
          </cell>
          <cell r="F21244" t="str">
            <v>Phan Văn Trưng</v>
          </cell>
        </row>
        <row r="21245">
          <cell r="C21245" t="str">
            <v>hoangminhtrungvpub@gmail.com</v>
          </cell>
          <cell r="D21245" t="str">
            <v>984022014</v>
          </cell>
          <cell r="E21245">
            <v>0</v>
          </cell>
          <cell r="F21245" t="str">
            <v>Hoàng Minh Trung</v>
          </cell>
        </row>
        <row r="21246">
          <cell r="C21246" t="str">
            <v>tranhuudan36@gmail.com</v>
          </cell>
          <cell r="D21246" t="str">
            <v>948626382</v>
          </cell>
          <cell r="E21246">
            <v>0</v>
          </cell>
          <cell r="F21246" t="str">
            <v>Trần Hữu Đàn</v>
          </cell>
        </row>
        <row r="21247">
          <cell r="C21247" t="str">
            <v>luubalamht@gmail.com</v>
          </cell>
          <cell r="D21247" t="str">
            <v>919605796</v>
          </cell>
          <cell r="E21247">
            <v>0</v>
          </cell>
          <cell r="F21247" t="str">
            <v>Lưu Bá Lâm</v>
          </cell>
        </row>
        <row r="21248">
          <cell r="C21248" t="str">
            <v>thanhlequang1982@gmail.com</v>
          </cell>
          <cell r="D21248" t="str">
            <v>917810182</v>
          </cell>
          <cell r="E21248">
            <v>0</v>
          </cell>
          <cell r="F21248" t="str">
            <v>Lê Quang Thành</v>
          </cell>
        </row>
        <row r="21249">
          <cell r="C21249" t="str">
            <v>huanld.bt@quangbinh.gov.vn</v>
          </cell>
          <cell r="D21249" t="str">
            <v>916448340</v>
          </cell>
          <cell r="E21249">
            <v>0</v>
          </cell>
          <cell r="F21249" t="str">
            <v>Lưu Đức Huấn</v>
          </cell>
        </row>
        <row r="21250">
          <cell r="C21250" t="str">
            <v>tuent.bt@quangbinh.gov.vn</v>
          </cell>
          <cell r="D21250" t="str">
            <v>913344101</v>
          </cell>
          <cell r="E21250">
            <v>0</v>
          </cell>
          <cell r="F21250" t="str">
            <v>Nguyễn Trí Tuệ</v>
          </cell>
        </row>
        <row r="21251">
          <cell r="C21251" t="str">
            <v>tuannm.bt@quangbinh.gov.vn</v>
          </cell>
          <cell r="D21251" t="str">
            <v>974041622</v>
          </cell>
          <cell r="E21251">
            <v>0</v>
          </cell>
          <cell r="F21251" t="str">
            <v>Nguyễn Mạnh Tuấn</v>
          </cell>
        </row>
        <row r="21252">
          <cell r="C21252" t="str">
            <v>tienpn.bt@quangbinh.gov.vn</v>
          </cell>
          <cell r="D21252" t="str">
            <v>813819362</v>
          </cell>
          <cell r="E21252">
            <v>0</v>
          </cell>
          <cell r="F21252" t="str">
            <v>Phan Nam Tiến</v>
          </cell>
        </row>
        <row r="21253">
          <cell r="C21253" t="str">
            <v>haipt.bt@quangbinh.gov.vn</v>
          </cell>
          <cell r="D21253" t="str">
            <v>915272253</v>
          </cell>
          <cell r="E21253">
            <v>0</v>
          </cell>
          <cell r="F21253" t="str">
            <v>Phan Thanh Hải</v>
          </cell>
        </row>
        <row r="21254">
          <cell r="C21254" t="str">
            <v>congthoanhdnd@gmail.com</v>
          </cell>
          <cell r="D21254" t="str">
            <v>774578666</v>
          </cell>
          <cell r="E21254">
            <v>0</v>
          </cell>
          <cell r="F21254" t="str">
            <v>Trần Công Thoán</v>
          </cell>
        </row>
        <row r="21255">
          <cell r="C21255" t="str">
            <v>maihoanxuanthuy1970@gmail.com</v>
          </cell>
          <cell r="D21255" t="str">
            <v>935257752</v>
          </cell>
          <cell r="E21255">
            <v>0</v>
          </cell>
          <cell r="F21255" t="str">
            <v>Mai Văn Hoàn</v>
          </cell>
        </row>
        <row r="21256">
          <cell r="C21256" t="str">
            <v>hvhoaqbh@gmail.com</v>
          </cell>
          <cell r="D21256" t="str">
            <v>913678557</v>
          </cell>
          <cell r="E21256">
            <v>0</v>
          </cell>
          <cell r="F21256" t="str">
            <v>Hoàng Văn Hòa</v>
          </cell>
        </row>
        <row r="21257">
          <cell r="C21257" t="str">
            <v>phamvanlinhqb@gmail.com</v>
          </cell>
          <cell r="D21257" t="str">
            <v>987410621</v>
          </cell>
          <cell r="E21257">
            <v>0</v>
          </cell>
          <cell r="F21257" t="str">
            <v>Phạm Văn Linh</v>
          </cell>
        </row>
        <row r="21258">
          <cell r="C21258" t="str">
            <v>vanphonglienthuy@gmail.com</v>
          </cell>
          <cell r="D21258" t="str">
            <v>942018333</v>
          </cell>
          <cell r="E21258">
            <v>0</v>
          </cell>
          <cell r="F21258" t="str">
            <v>Nguyễn Văn Phong</v>
          </cell>
        </row>
        <row r="21259">
          <cell r="C21259" t="str">
            <v>nguyenvanhoangngapt@gmail.com</v>
          </cell>
          <cell r="D21259" t="str">
            <v>905544825</v>
          </cell>
          <cell r="E21259">
            <v>0</v>
          </cell>
          <cell r="F21259" t="str">
            <v>Nguyễn Văn Hoàng</v>
          </cell>
        </row>
        <row r="21260">
          <cell r="C21260" t="str">
            <v>phamhuutinh1975@gmail.com</v>
          </cell>
          <cell r="D21260" t="str">
            <v>944669365</v>
          </cell>
          <cell r="E21260">
            <v>0</v>
          </cell>
          <cell r="F21260" t="str">
            <v>Phạm Hữu Tịnh</v>
          </cell>
        </row>
        <row r="21261">
          <cell r="C21261" t="str">
            <v>duongcongnhan1976@gmail.com</v>
          </cell>
          <cell r="D21261" t="str">
            <v>888194777</v>
          </cell>
          <cell r="E21261">
            <v>0</v>
          </cell>
          <cell r="F21261" t="str">
            <v>Dương Công Nhân</v>
          </cell>
        </row>
        <row r="21262">
          <cell r="C21262" t="str">
            <v>vodinhtuan1981@gmail.com</v>
          </cell>
          <cell r="D21262" t="str">
            <v>888954777</v>
          </cell>
          <cell r="E21262">
            <v>0</v>
          </cell>
          <cell r="F21262" t="str">
            <v>Võ Đình Tuấn</v>
          </cell>
        </row>
        <row r="21263">
          <cell r="C21263" t="str">
            <v>quyetlv.lt@quangbinh.gov.vn</v>
          </cell>
          <cell r="D21263" t="str">
            <v>362896473</v>
          </cell>
          <cell r="E21263">
            <v>0</v>
          </cell>
          <cell r="F21263" t="str">
            <v>Lê Văn Quyết</v>
          </cell>
        </row>
        <row r="21264">
          <cell r="C21264" t="str">
            <v>luongpt.lt@quangbinh.gov.vn</v>
          </cell>
          <cell r="D21264" t="str">
            <v>944658015</v>
          </cell>
          <cell r="E21264">
            <v>0</v>
          </cell>
          <cell r="F21264" t="str">
            <v>Phan Thanh Lương</v>
          </cell>
        </row>
        <row r="21265">
          <cell r="C21265" t="str">
            <v>dinhnm.lt@quangbinh.gov.vn</v>
          </cell>
          <cell r="D21265" t="str">
            <v>983799450</v>
          </cell>
          <cell r="E21265">
            <v>0</v>
          </cell>
          <cell r="F21265" t="str">
            <v>Ngô Mậu Định</v>
          </cell>
        </row>
        <row r="21266">
          <cell r="C21266" t="str">
            <v>linh77852@gmail.com</v>
          </cell>
          <cell r="D21266" t="str">
            <v>915051768</v>
          </cell>
          <cell r="E21266">
            <v>0</v>
          </cell>
          <cell r="F21266" t="str">
            <v>Hoàng Văn Lình</v>
          </cell>
        </row>
        <row r="21267">
          <cell r="C21267" t="str">
            <v>phamthaohuaf@gmail.com</v>
          </cell>
          <cell r="D21267" t="str">
            <v>915030858</v>
          </cell>
          <cell r="E21267">
            <v>0</v>
          </cell>
          <cell r="F21267" t="str">
            <v>Phạm Văn Thảo</v>
          </cell>
        </row>
        <row r="21268">
          <cell r="C21268" t="str">
            <v>hovannuint@gmail.com</v>
          </cell>
          <cell r="D21268" t="str">
            <v>889151177</v>
          </cell>
          <cell r="E21268">
            <v>0</v>
          </cell>
          <cell r="F21268" t="str">
            <v>Hồ Văn Núi</v>
          </cell>
        </row>
        <row r="21269">
          <cell r="C21269" t="str">
            <v>hauubndx@gmail.com</v>
          </cell>
          <cell r="D21269" t="str">
            <v>848802233</v>
          </cell>
          <cell r="E21269">
            <v>0</v>
          </cell>
          <cell r="F21269" t="str">
            <v>Hồ Văn Hầu</v>
          </cell>
        </row>
        <row r="21270">
          <cell r="C21270" t="str">
            <v>tranvanluongqbh@gmail.com</v>
          </cell>
          <cell r="D21270" t="str">
            <v>914852277</v>
          </cell>
          <cell r="E21270">
            <v>0</v>
          </cell>
          <cell r="F21270" t="str">
            <v>Trần Văn Lương</v>
          </cell>
        </row>
        <row r="21271">
          <cell r="C21271" t="str">
            <v>lethuanquynh@gmail.com</v>
          </cell>
          <cell r="D21271" t="str">
            <v>913653938</v>
          </cell>
          <cell r="E21271">
            <v>0</v>
          </cell>
          <cell r="F21271" t="str">
            <v>Lê Thuận Quynh</v>
          </cell>
        </row>
        <row r="21272">
          <cell r="C21272" t="str">
            <v>dunglv.lt@quangbinh.gov.vn</v>
          </cell>
          <cell r="D21272" t="str">
            <v>911378186</v>
          </cell>
          <cell r="E21272">
            <v>0</v>
          </cell>
          <cell r="F21272" t="str">
            <v>Lê Viết Dựng</v>
          </cell>
        </row>
        <row r="21273">
          <cell r="C21273" t="str">
            <v>nhanpc.lt@quangbinh.gov.vn</v>
          </cell>
          <cell r="D21273" t="str">
            <v>982960219</v>
          </cell>
          <cell r="E21273">
            <v>0</v>
          </cell>
          <cell r="F21273" t="str">
            <v>Phạm Công Nhân</v>
          </cell>
        </row>
        <row r="21274">
          <cell r="C21274" t="str">
            <v>nguyenxuantung309@gmail.com</v>
          </cell>
          <cell r="D21274" t="str">
            <v>918704071</v>
          </cell>
          <cell r="E21274">
            <v>0</v>
          </cell>
          <cell r="F21274" t="str">
            <v>Nguyễn Xuân Tùng</v>
          </cell>
        </row>
        <row r="21275">
          <cell r="C21275" t="str">
            <v>vinhmythuy@gmail.com</v>
          </cell>
          <cell r="D21275" t="str">
            <v>814719074</v>
          </cell>
          <cell r="E21275">
            <v>0</v>
          </cell>
          <cell r="F21275" t="str">
            <v>Nguyễn Thị Vinh</v>
          </cell>
        </row>
        <row r="21276">
          <cell r="C21276" t="str">
            <v>vanlt.lt@quangbinh.gov.vn</v>
          </cell>
          <cell r="D21276" t="str">
            <v>866105631</v>
          </cell>
          <cell r="E21276">
            <v>0</v>
          </cell>
          <cell r="F21276" t="str">
            <v>Lê Thuận Văn</v>
          </cell>
        </row>
        <row r="21277">
          <cell r="C21277" t="str">
            <v>ducpv.lt@quangbinh.gov.vn</v>
          </cell>
          <cell r="D21277" t="str">
            <v>375877017</v>
          </cell>
          <cell r="E21277">
            <v>0</v>
          </cell>
          <cell r="F21277" t="str">
            <v>Phạm Văn Đức</v>
          </cell>
        </row>
        <row r="21278">
          <cell r="C21278" t="str">
            <v>levanbac81@gmail.com</v>
          </cell>
          <cell r="D21278" t="str">
            <v>915090346</v>
          </cell>
          <cell r="E21278">
            <v>0</v>
          </cell>
          <cell r="F21278" t="str">
            <v>Lê Văn Bắc</v>
          </cell>
        </row>
        <row r="21279">
          <cell r="C21279" t="str">
            <v>levanhung1965@gmail.com</v>
          </cell>
          <cell r="D21279" t="str">
            <v>916966577</v>
          </cell>
          <cell r="E21279">
            <v>0</v>
          </cell>
          <cell r="F21279" t="str">
            <v>Lê Văn Hùng</v>
          </cell>
        </row>
        <row r="21280">
          <cell r="C21280" t="str">
            <v>quangcuongst83@gmail.com</v>
          </cell>
          <cell r="D21280" t="str">
            <v>915514299</v>
          </cell>
          <cell r="E21280">
            <v>0</v>
          </cell>
          <cell r="F21280" t="str">
            <v>Lê Quang Cường</v>
          </cell>
        </row>
        <row r="21281">
          <cell r="C21281" t="str">
            <v>thuanvd.lt@quangbinh.gov.vn</v>
          </cell>
          <cell r="D21281" t="str">
            <v>918847928</v>
          </cell>
          <cell r="E21281">
            <v>0</v>
          </cell>
          <cell r="F21281" t="str">
            <v>Võ Danh Thuấn</v>
          </cell>
        </row>
        <row r="21282">
          <cell r="C21282" t="str">
            <v>nuocnh.lt@quangbinh.gov.vn</v>
          </cell>
          <cell r="D21282" t="str">
            <v>914815112</v>
          </cell>
          <cell r="E21282">
            <v>0</v>
          </cell>
          <cell r="F21282" t="str">
            <v>Nguyễn Hữu Nước</v>
          </cell>
        </row>
        <row r="21283">
          <cell r="C21283" t="str">
            <v>trungtk.lt@quangbinh.gov.vn</v>
          </cell>
          <cell r="D21283" t="str">
            <v>915945939</v>
          </cell>
          <cell r="E21283">
            <v>0</v>
          </cell>
          <cell r="F21283" t="str">
            <v>Trần Kim Trung</v>
          </cell>
        </row>
        <row r="21284">
          <cell r="C21284" t="str">
            <v>duongvv.lt@quangbinh.gov.vn</v>
          </cell>
          <cell r="D21284" t="str">
            <v>889174179</v>
          </cell>
          <cell r="E21284">
            <v>0</v>
          </cell>
          <cell r="F21284" t="str">
            <v>Võ Văn Đương</v>
          </cell>
        </row>
        <row r="21285">
          <cell r="C21285" t="str">
            <v>huanpm.lt@quangbinh.gov.vn</v>
          </cell>
          <cell r="D21285" t="str">
            <v>986345562</v>
          </cell>
          <cell r="E21285">
            <v>0</v>
          </cell>
          <cell r="F21285" t="str">
            <v>Phạm Minh Huấn</v>
          </cell>
        </row>
        <row r="21286">
          <cell r="C21286" t="str">
            <v>moinv.lt@quangbinh.gov.vn</v>
          </cell>
          <cell r="D21286" t="str">
            <v>356484283</v>
          </cell>
          <cell r="E21286">
            <v>0</v>
          </cell>
          <cell r="F21286" t="str">
            <v>Nguyễn Văn Mỡi</v>
          </cell>
        </row>
        <row r="21287">
          <cell r="C21287" t="str">
            <v>ngocna.lt@quangbinh.gov.vn</v>
          </cell>
          <cell r="D21287" t="str">
            <v>815357333</v>
          </cell>
          <cell r="E21287">
            <v>0</v>
          </cell>
          <cell r="F21287" t="str">
            <v>Nguyễn Ánh Ngọc</v>
          </cell>
        </row>
        <row r="21288">
          <cell r="C21288" t="str">
            <v>trantrungkien76tt@gmail.com</v>
          </cell>
          <cell r="D21288" t="str">
            <v>905938885</v>
          </cell>
          <cell r="E21288">
            <v>0</v>
          </cell>
          <cell r="F21288" t="str">
            <v>Trần Trung Kiên</v>
          </cell>
        </row>
        <row r="21289">
          <cell r="C21289" t="str">
            <v>tranhoahoiqb71@gmail.com</v>
          </cell>
          <cell r="D21289" t="str">
            <v>915272029</v>
          </cell>
          <cell r="E21289">
            <v>0</v>
          </cell>
          <cell r="F21289" t="str">
            <v>Trần Hòa Hợi</v>
          </cell>
        </row>
        <row r="21290">
          <cell r="C21290" t="str">
            <v>nguyendinhchauca@gmail.com</v>
          </cell>
          <cell r="D21290" t="str">
            <v>905544425</v>
          </cell>
          <cell r="E21290">
            <v>0</v>
          </cell>
          <cell r="F21290" t="str">
            <v>Nguyễn Đình Châu</v>
          </cell>
        </row>
        <row r="21291">
          <cell r="C21291" t="str">
            <v>levantaiqb@gmail.com</v>
          </cell>
          <cell r="D21291" t="str">
            <v>935344223</v>
          </cell>
          <cell r="E21291">
            <v>0</v>
          </cell>
          <cell r="F21291" t="str">
            <v>Lê Văn Tài</v>
          </cell>
        </row>
        <row r="21292">
          <cell r="C21292" t="str">
            <v>tinhph.lt@quangbinh.gov.vn</v>
          </cell>
          <cell r="D21292" t="str">
            <v>825974497</v>
          </cell>
          <cell r="E21292">
            <v>0</v>
          </cell>
          <cell r="F21292" t="str">
            <v>Phan Hữu Tình</v>
          </cell>
        </row>
        <row r="21293">
          <cell r="C21293" t="str">
            <v>quyetnt.lt@quangbinh.gov.vn</v>
          </cell>
          <cell r="D21293" t="str">
            <v>844901909</v>
          </cell>
          <cell r="E21293">
            <v>0</v>
          </cell>
          <cell r="F21293" t="str">
            <v>Nguyễn Thanh Quyết</v>
          </cell>
        </row>
        <row r="21294">
          <cell r="C21294" t="str">
            <v>tuongnv.lt@quangbinh.gov.vn</v>
          </cell>
          <cell r="D21294" t="str">
            <v>935200135</v>
          </cell>
          <cell r="E21294">
            <v>0</v>
          </cell>
          <cell r="F21294" t="str">
            <v>Nguyễn Văn Tường</v>
          </cell>
        </row>
        <row r="21295">
          <cell r="C21295" t="str">
            <v>tamnd.lt@quangbinh.gov.vn</v>
          </cell>
          <cell r="D21295" t="str">
            <v>904735595</v>
          </cell>
          <cell r="E21295">
            <v>0</v>
          </cell>
          <cell r="F21295" t="str">
            <v>Nguyễn Đức Tâm</v>
          </cell>
        </row>
        <row r="21296">
          <cell r="C21296" t="str">
            <v>vanthucsonthuy@gmail.com</v>
          </cell>
          <cell r="D21296" t="str">
            <v>913224676</v>
          </cell>
          <cell r="E21296">
            <v>0</v>
          </cell>
          <cell r="F21296" t="str">
            <v>Nguyễn Văn Thục</v>
          </cell>
        </row>
        <row r="21297">
          <cell r="C21297" t="str">
            <v>nguyenduonglethuy@gmail.com</v>
          </cell>
          <cell r="D21297" t="str">
            <v>379059776</v>
          </cell>
          <cell r="E21297">
            <v>0</v>
          </cell>
          <cell r="F21297" t="str">
            <v>Nguyễn Văn Dương</v>
          </cell>
        </row>
        <row r="21298">
          <cell r="C21298" t="str">
            <v>nhanketoanxa@gmail.com</v>
          </cell>
          <cell r="D21298" t="str">
            <v>985534418</v>
          </cell>
          <cell r="E21298">
            <v>0</v>
          </cell>
          <cell r="F21298" t="str">
            <v>Nguyễn Văn Nhân</v>
          </cell>
        </row>
        <row r="21299">
          <cell r="C21299" t="str">
            <v>nguyenthanhtrung0181@gmail.com</v>
          </cell>
          <cell r="D21299" t="str">
            <v>941378599</v>
          </cell>
          <cell r="E21299">
            <v>0</v>
          </cell>
          <cell r="F21299" t="str">
            <v>Nguyễn Thanh Trung</v>
          </cell>
        </row>
        <row r="21300">
          <cell r="C21300" t="str">
            <v>dienlv.lt@quangbinh.gov.vn</v>
          </cell>
          <cell r="D21300" t="str">
            <v>837752399</v>
          </cell>
          <cell r="E21300">
            <v>0</v>
          </cell>
          <cell r="F21300" t="str">
            <v>Lê Văn Diễn</v>
          </cell>
        </row>
        <row r="21301">
          <cell r="C21301" t="str">
            <v>hoavx.lt@quangbinh.gov.vn</v>
          </cell>
          <cell r="D21301" t="str">
            <v>986101986</v>
          </cell>
          <cell r="E21301">
            <v>0</v>
          </cell>
          <cell r="F21301" t="str">
            <v>Võ Xuân Hòa</v>
          </cell>
        </row>
        <row r="21302">
          <cell r="C21302" t="str">
            <v>thangnt.lt@quangbinh.gov.vn</v>
          </cell>
          <cell r="D21302" t="str">
            <v>912486467</v>
          </cell>
          <cell r="E21302">
            <v>0</v>
          </cell>
          <cell r="F21302" t="str">
            <v>Nguyễn Thế Thắng</v>
          </cell>
        </row>
        <row r="21303">
          <cell r="C21303" t="str">
            <v>quydb.th@quangbinh.gov.vn</v>
          </cell>
          <cell r="D21303" t="str">
            <v>839136971</v>
          </cell>
          <cell r="E21303">
            <v>0</v>
          </cell>
          <cell r="F21303" t="str">
            <v>Đậu Bá Quý</v>
          </cell>
        </row>
        <row r="21304">
          <cell r="C21304" t="str">
            <v>thont.th@quangbinh.gov.vn</v>
          </cell>
          <cell r="D21304" t="str">
            <v>814721775</v>
          </cell>
          <cell r="E21304">
            <v>0</v>
          </cell>
          <cell r="F21304" t="str">
            <v>Nguyễn Tiến Thọ</v>
          </cell>
        </row>
        <row r="21305">
          <cell r="C21305" t="str">
            <v>loind.th@quangbinh.gov.vn</v>
          </cell>
          <cell r="D21305" t="str">
            <v>919350696</v>
          </cell>
          <cell r="E21305">
            <v>0</v>
          </cell>
          <cell r="F21305" t="str">
            <v>Nguyễn Đức Lợi</v>
          </cell>
        </row>
        <row r="21306">
          <cell r="C21306" t="str">
            <v>phuongnt.th@quangbinh.gov.vn</v>
          </cell>
          <cell r="D21306" t="str">
            <v>947959134</v>
          </cell>
          <cell r="E21306">
            <v>0</v>
          </cell>
          <cell r="F21306" t="str">
            <v>Nguyễn Thị Phương</v>
          </cell>
        </row>
        <row r="21307">
          <cell r="C21307" t="str">
            <v>chuongcv.mh@quangbinh.gov.vn</v>
          </cell>
          <cell r="D21307" t="str">
            <v>946835676</v>
          </cell>
          <cell r="E21307">
            <v>0</v>
          </cell>
          <cell r="F21307" t="str">
            <v>Cao Văn Chương</v>
          </cell>
        </row>
        <row r="21308">
          <cell r="C21308" t="str">
            <v>phinctubth@gmail.com</v>
          </cell>
          <cell r="D21308" t="str">
            <v>824447989</v>
          </cell>
          <cell r="E21308">
            <v>0</v>
          </cell>
          <cell r="F21308" t="str">
            <v>Hồ Phin</v>
          </cell>
        </row>
        <row r="21309">
          <cell r="C21309" t="str">
            <v>homihien@gmail.com</v>
          </cell>
          <cell r="D21309" t="str">
            <v>854569729</v>
          </cell>
          <cell r="E21309">
            <v>0</v>
          </cell>
          <cell r="F21309" t="str">
            <v>Hồ Mi</v>
          </cell>
        </row>
        <row r="21310">
          <cell r="C21310" t="str">
            <v>chinhdv.mh@quangbinh.gov.vn</v>
          </cell>
          <cell r="D21310" t="str">
            <v>913617368</v>
          </cell>
          <cell r="E21310">
            <v>0</v>
          </cell>
          <cell r="F21310" t="str">
            <v>Đinh Văn Chinh</v>
          </cell>
        </row>
        <row r="21311">
          <cell r="C21311" t="str">
            <v>thuydn.mh@quangbinh.gov.vn</v>
          </cell>
          <cell r="D21311" t="str">
            <v>96666127</v>
          </cell>
          <cell r="E21311">
            <v>0</v>
          </cell>
          <cell r="F21311" t="str">
            <v>Đinh Ngọc Thủy</v>
          </cell>
        </row>
        <row r="21312">
          <cell r="C21312" t="str">
            <v>sonph.mh@quangbinh.gov.vn</v>
          </cell>
          <cell r="D21312" t="str">
            <v>972335121</v>
          </cell>
          <cell r="E21312">
            <v>0</v>
          </cell>
          <cell r="F21312" t="str">
            <v>Phạm Hồng Sơn</v>
          </cell>
        </row>
        <row r="21313">
          <cell r="C21313" t="str">
            <v>duantt.mh@quangbinh.gov.vn</v>
          </cell>
          <cell r="D21313" t="str">
            <v>813664435</v>
          </cell>
          <cell r="E21313">
            <v>0</v>
          </cell>
          <cell r="F21313" t="str">
            <v>Trương Thanh Duẩn</v>
          </cell>
        </row>
        <row r="21314">
          <cell r="C21314" t="str">
            <v>phinh.mh@quangbinh.gov.vn</v>
          </cell>
          <cell r="D21314" t="str">
            <v>911366900</v>
          </cell>
          <cell r="E21314">
            <v>0</v>
          </cell>
          <cell r="F21314" t="str">
            <v>Hồ Phin</v>
          </cell>
        </row>
        <row r="21315">
          <cell r="C21315" t="str">
            <v>laidm.mh@quangbinh.gov.vn</v>
          </cell>
          <cell r="D21315" t="str">
            <v>915843713</v>
          </cell>
          <cell r="E21315">
            <v>0</v>
          </cell>
          <cell r="F21315" t="str">
            <v>Đinh Minh Lai</v>
          </cell>
        </row>
        <row r="21316">
          <cell r="C21316" t="str">
            <v>tuyendh.mh@quangbinh.gov.vn</v>
          </cell>
          <cell r="D21316" t="str">
            <v>853718635</v>
          </cell>
          <cell r="E21316">
            <v>0</v>
          </cell>
          <cell r="F21316" t="str">
            <v>Đinh Hồng Tuyên</v>
          </cell>
        </row>
        <row r="21317">
          <cell r="C21317" t="str">
            <v>thainamson@quangtri.gov.vn</v>
          </cell>
          <cell r="D21317" t="str">
            <v>0942086333</v>
          </cell>
          <cell r="E21317">
            <v>0</v>
          </cell>
          <cell r="F21317" t="str">
            <v>Thái Nam Sơn</v>
          </cell>
        </row>
        <row r="21318">
          <cell r="C21318" t="str">
            <v>tranthanhduong@quangtri.gov.vn</v>
          </cell>
          <cell r="D21318" t="str">
            <v>0946974545</v>
          </cell>
          <cell r="E21318">
            <v>0</v>
          </cell>
          <cell r="F21318" t="str">
            <v>Trần Thanh Dương</v>
          </cell>
        </row>
        <row r="21319">
          <cell r="C21319" t="str">
            <v>duongdinhquang@quangtri.gov.vn</v>
          </cell>
          <cell r="D21319" t="str">
            <v>0916102559</v>
          </cell>
          <cell r="E21319">
            <v>0</v>
          </cell>
          <cell r="F21319" t="str">
            <v>Dương Đình Quang</v>
          </cell>
        </row>
        <row r="21320">
          <cell r="C21320" t="str">
            <v>vovanquyen@quangtri.gov.vn</v>
          </cell>
          <cell r="D21320" t="str">
            <v>0917676357</v>
          </cell>
          <cell r="E21320">
            <v>0</v>
          </cell>
          <cell r="F21320" t="str">
            <v>Võ Văn Quyền</v>
          </cell>
        </row>
        <row r="21321">
          <cell r="C21321" t="str">
            <v>nguyenhuutruong1974@gmail.com</v>
          </cell>
          <cell r="D21321" t="str">
            <v>0395860796</v>
          </cell>
          <cell r="E21321">
            <v>0</v>
          </cell>
          <cell r="F21321" t="str">
            <v>Nguyễn Hữu Trường</v>
          </cell>
        </row>
        <row r="21322">
          <cell r="C21322" t="str">
            <v>lethianhchi@quangtri.gov.vn</v>
          </cell>
          <cell r="D21322" t="str">
            <v>0914248579</v>
          </cell>
          <cell r="E21322">
            <v>0</v>
          </cell>
          <cell r="F21322" t="str">
            <v>Lê Thị Anh Chi</v>
          </cell>
        </row>
        <row r="21323">
          <cell r="C21323" t="str">
            <v>tranvanthai@quangtri.gov.vn</v>
          </cell>
          <cell r="D21323" t="str">
            <v>0944114302</v>
          </cell>
          <cell r="E21323">
            <v>0</v>
          </cell>
          <cell r="F21323" t="str">
            <v>Trần Văn Thái</v>
          </cell>
        </row>
        <row r="21324">
          <cell r="C21324" t="str">
            <v>vovantuan.vinhlinh@quangtri.gov.vn</v>
          </cell>
          <cell r="D21324" t="str">
            <v>0915622479</v>
          </cell>
          <cell r="E21324">
            <v>0</v>
          </cell>
          <cell r="F21324" t="str">
            <v>Võ Văn Tuấn</v>
          </cell>
        </row>
        <row r="21325">
          <cell r="C21325" t="str">
            <v>nguyenngoc@quangtri.gov.vn</v>
          </cell>
          <cell r="D21325" t="str">
            <v>0868168678</v>
          </cell>
          <cell r="E21325">
            <v>0</v>
          </cell>
          <cell r="F21325" t="str">
            <v>Nguyễn Ngọc</v>
          </cell>
        </row>
        <row r="21326">
          <cell r="C21326" t="str">
            <v>phungthenhat@quangtri.gov.vn</v>
          </cell>
          <cell r="D21326" t="str">
            <v>0919273444</v>
          </cell>
          <cell r="E21326">
            <v>0</v>
          </cell>
          <cell r="F21326" t="str">
            <v>Phùng Thế Nhật</v>
          </cell>
        </row>
        <row r="21327">
          <cell r="C21327" t="str">
            <v>nguyennhuthanhb@quangtri.gov.vn</v>
          </cell>
          <cell r="D21327" t="str">
            <v>0982972092</v>
          </cell>
          <cell r="E21327">
            <v>0</v>
          </cell>
          <cell r="F21327" t="str">
            <v>Nguyễn Như Thanh</v>
          </cell>
        </row>
        <row r="21328">
          <cell r="C21328" t="str">
            <v>buicongthanh@quangtri.gov.vn</v>
          </cell>
          <cell r="D21328" t="str">
            <v>0983126108</v>
          </cell>
          <cell r="E21328">
            <v>0</v>
          </cell>
          <cell r="F21328" t="str">
            <v>Bùi Công Thành</v>
          </cell>
        </row>
        <row r="21329">
          <cell r="C21329" t="str">
            <v>nguyentanthuy@quangtri.gov.vn</v>
          </cell>
          <cell r="D21329" t="str">
            <v>0943567557</v>
          </cell>
          <cell r="E21329">
            <v>0</v>
          </cell>
          <cell r="F21329" t="str">
            <v>Nguyễn Tấn Thủy</v>
          </cell>
        </row>
        <row r="21330">
          <cell r="C21330" t="str">
            <v>tranquocluong.vinhlinh@quangtri.gov.vn</v>
          </cell>
          <cell r="D21330" t="str">
            <v>0912149171</v>
          </cell>
          <cell r="E21330">
            <v>0</v>
          </cell>
          <cell r="F21330" t="str">
            <v>Trần Quốc Lương</v>
          </cell>
        </row>
        <row r="21331">
          <cell r="C21331" t="str">
            <v>hovantoan1@quangtri.gov.vn</v>
          </cell>
          <cell r="D21331" t="str">
            <v>0369203595</v>
          </cell>
          <cell r="E21331">
            <v>0</v>
          </cell>
          <cell r="F21331" t="str">
            <v>Hồ Văn Toàn</v>
          </cell>
        </row>
        <row r="21332">
          <cell r="C21332" t="str">
            <v>duongxuanlap1@quangtri.gov.vn</v>
          </cell>
          <cell r="D21332" t="str">
            <v>0942709559</v>
          </cell>
          <cell r="E21332">
            <v>0</v>
          </cell>
          <cell r="F21332" t="str">
            <v>Dương Xuân Lập</v>
          </cell>
        </row>
        <row r="21333">
          <cell r="C21333" t="str">
            <v>nguyenthanhhai.vinhlinh@quangtri.gov.vn</v>
          </cell>
          <cell r="D21333" t="str">
            <v>0918313135</v>
          </cell>
          <cell r="E21333">
            <v>0</v>
          </cell>
          <cell r="F21333" t="str">
            <v>Nguyễn Thanh Hải</v>
          </cell>
        </row>
        <row r="21334">
          <cell r="C21334" t="str">
            <v>lephuocphong@quangtri.gov.vn</v>
          </cell>
          <cell r="D21334" t="str">
            <v>0947701559</v>
          </cell>
          <cell r="E21334">
            <v>0</v>
          </cell>
          <cell r="F21334" t="str">
            <v>Lê Phước Phong</v>
          </cell>
        </row>
        <row r="21335">
          <cell r="C21335" t="str">
            <v>nguyenquangchien@quangtri.gov.vn</v>
          </cell>
          <cell r="D21335" t="str">
            <v>0945923467</v>
          </cell>
          <cell r="E21335">
            <v>0</v>
          </cell>
          <cell r="F21335" t="str">
            <v>Nguyễn Quang Chiến</v>
          </cell>
        </row>
        <row r="21336">
          <cell r="C21336" t="str">
            <v>lethithuminh.vinhlinh@quangtri.gov.vn</v>
          </cell>
          <cell r="D21336" t="str">
            <v>0917141359</v>
          </cell>
          <cell r="E21336">
            <v>0</v>
          </cell>
          <cell r="F21336" t="str">
            <v>Lê Thị Thu Minh</v>
          </cell>
        </row>
        <row r="21337">
          <cell r="C21337" t="str">
            <v>leducdung@quangtri.gov.vn</v>
          </cell>
          <cell r="D21337" t="str">
            <v>0915023525</v>
          </cell>
          <cell r="E21337">
            <v>0</v>
          </cell>
          <cell r="F21337" t="str">
            <v>Lê Đức Dũng</v>
          </cell>
        </row>
        <row r="21338">
          <cell r="C21338" t="str">
            <v>phuanctvl@quangtri.gov.vn</v>
          </cell>
          <cell r="D21338" t="str">
            <v>0888358405</v>
          </cell>
          <cell r="E21338">
            <v>0</v>
          </cell>
          <cell r="F21338" t="str">
            <v>Nguyễn Văn Phú</v>
          </cell>
        </row>
        <row r="21339">
          <cell r="C21339" t="str">
            <v>hongocviet@quangtri.gov.vn</v>
          </cell>
          <cell r="D21339" t="str">
            <v>0915024272</v>
          </cell>
          <cell r="E21339">
            <v>0</v>
          </cell>
          <cell r="F21339" t="str">
            <v>hồ Ngọc Việt</v>
          </cell>
        </row>
        <row r="21340">
          <cell r="C21340" t="str">
            <v>nguyenbatuyen1968@quangtri.gov.vn</v>
          </cell>
          <cell r="D21340" t="str">
            <v>0949031777</v>
          </cell>
          <cell r="E21340">
            <v>0</v>
          </cell>
          <cell r="F21340" t="str">
            <v>Nguyễn Bá tuyến</v>
          </cell>
        </row>
        <row r="21341">
          <cell r="C21341" t="str">
            <v>nguyenvanthao@quangtri.gov.vn</v>
          </cell>
          <cell r="D21341" t="str">
            <v>0977842045</v>
          </cell>
          <cell r="E21341">
            <v>0</v>
          </cell>
          <cell r="F21341" t="str">
            <v>Nguyễn Văn Thao</v>
          </cell>
        </row>
        <row r="21342">
          <cell r="C21342" t="str">
            <v>nguyenvinhanh@quangtri.gov.vn</v>
          </cell>
          <cell r="D21342" t="str">
            <v>0948813777</v>
          </cell>
          <cell r="E21342">
            <v>0</v>
          </cell>
          <cell r="F21342" t="str">
            <v>Nguyễn Vĩnh Anh</v>
          </cell>
        </row>
        <row r="21343">
          <cell r="C21343" t="str">
            <v>thantrongdung@quangtri.gov.vn</v>
          </cell>
          <cell r="D21343" t="str">
            <v>0948776357</v>
          </cell>
          <cell r="E21343">
            <v>0</v>
          </cell>
          <cell r="F21343" t="str">
            <v>Thân Trọng Dũng</v>
          </cell>
        </row>
        <row r="21344">
          <cell r="C21344" t="str">
            <v>hongocquyet@quangtri.gov.vn</v>
          </cell>
          <cell r="D21344" t="str">
            <v>0942348117</v>
          </cell>
          <cell r="E21344">
            <v>0</v>
          </cell>
          <cell r="F21344" t="str">
            <v>Hồ Ngọc Quyết</v>
          </cell>
        </row>
        <row r="21345">
          <cell r="C21345" t="str">
            <v>phanthilien@quangtri.gov.vn</v>
          </cell>
          <cell r="D21345" t="str">
            <v>0914211177</v>
          </cell>
          <cell r="E21345">
            <v>0</v>
          </cell>
          <cell r="F21345" t="str">
            <v>Phan Thị Liên</v>
          </cell>
        </row>
        <row r="21346">
          <cell r="C21346" t="str">
            <v>levy@quangtri.gov.vn</v>
          </cell>
          <cell r="D21346" t="str">
            <v>0983998773</v>
          </cell>
          <cell r="E21346">
            <v>0</v>
          </cell>
          <cell r="F21346" t="str">
            <v>Lê Vỹ</v>
          </cell>
        </row>
        <row r="21347">
          <cell r="C21347" t="str">
            <v>tranvantang@quangtri.gov.vn</v>
          </cell>
          <cell r="D21347" t="str">
            <v>0919832687</v>
          </cell>
          <cell r="E21347">
            <v>0</v>
          </cell>
          <cell r="F21347" t="str">
            <v>Trần Văn Tặng</v>
          </cell>
        </row>
        <row r="21348">
          <cell r="C21348" t="str">
            <v>hovandan@quangtri.gov.vn</v>
          </cell>
          <cell r="D21348" t="str">
            <v>0988931492</v>
          </cell>
          <cell r="E21348">
            <v>0</v>
          </cell>
          <cell r="F21348" t="str">
            <v>Hồ Văn Đàn</v>
          </cell>
        </row>
        <row r="21349">
          <cell r="C21349" t="str">
            <v>hothihuong@quangtri.gov.vn</v>
          </cell>
          <cell r="D21349" t="str">
            <v>0336510732</v>
          </cell>
          <cell r="E21349">
            <v>0</v>
          </cell>
          <cell r="F21349" t="str">
            <v>Hồ Thị Hương</v>
          </cell>
        </row>
        <row r="21350">
          <cell r="C21350" t="str">
            <v>nguyenvanlam@quangtri.gov.vn</v>
          </cell>
          <cell r="D21350" t="str">
            <v>914223313</v>
          </cell>
          <cell r="E21350">
            <v>0</v>
          </cell>
          <cell r="F21350" t="str">
            <v>Nguyễn Văn Lâm</v>
          </cell>
        </row>
        <row r="21351">
          <cell r="C21351" t="str">
            <v>trankhuongbao@quangtri.gov.vn</v>
          </cell>
          <cell r="D21351" t="str">
            <v>945881036</v>
          </cell>
          <cell r="E21351">
            <v>0</v>
          </cell>
          <cell r="F21351" t="str">
            <v>Trần Khương Bảo</v>
          </cell>
        </row>
        <row r="21352">
          <cell r="C21352" t="str">
            <v>nguyenvanvui@quangtri.gov.vn</v>
          </cell>
          <cell r="D21352" t="str">
            <v>914393200</v>
          </cell>
          <cell r="E21352">
            <v>0</v>
          </cell>
          <cell r="F21352" t="str">
            <v>Nguyễn Văn Vui</v>
          </cell>
        </row>
        <row r="21353">
          <cell r="C21353" t="str">
            <v>truongthikimcuc1@quangtri.gov.vn</v>
          </cell>
          <cell r="D21353" t="str">
            <v>915715015</v>
          </cell>
          <cell r="E21353">
            <v>0</v>
          </cell>
          <cell r="F21353" t="str">
            <v>Trương Thị Kim Cúc</v>
          </cell>
        </row>
        <row r="21354">
          <cell r="C21354" t="str">
            <v>nguyenthephuong@quangtri.gov.vn</v>
          </cell>
          <cell r="D21354" t="str">
            <v>917691434</v>
          </cell>
          <cell r="E21354">
            <v>0</v>
          </cell>
          <cell r="F21354" t="str">
            <v>Nguyễn Thế Phương</v>
          </cell>
        </row>
        <row r="21355">
          <cell r="C21355" t="str">
            <v>lecanhboi@quangtri.gov.vn</v>
          </cell>
          <cell r="D21355" t="str">
            <v>0000000838</v>
          </cell>
          <cell r="E21355">
            <v>0</v>
          </cell>
          <cell r="F21355" t="str">
            <v>Lê Cảnh Bồi</v>
          </cell>
        </row>
        <row r="21356">
          <cell r="C21356" t="str">
            <v>levanman@quangtri.gov.vn</v>
          </cell>
          <cell r="D21356" t="str">
            <v>943699027</v>
          </cell>
          <cell r="E21356">
            <v>0</v>
          </cell>
          <cell r="F21356" t="str">
            <v>Lê Văn Mẫn</v>
          </cell>
        </row>
        <row r="21357">
          <cell r="C21357" t="str">
            <v>trandong@quangtri.gov.vn</v>
          </cell>
          <cell r="D21357" t="str">
            <v>949720127</v>
          </cell>
          <cell r="E21357">
            <v>0</v>
          </cell>
          <cell r="F21357" t="str">
            <v>Trần Đông</v>
          </cell>
        </row>
        <row r="21358">
          <cell r="C21358" t="str">
            <v>buiquochung@quangtri.gov.vn</v>
          </cell>
          <cell r="D21358" t="str">
            <v>945043225</v>
          </cell>
          <cell r="E21358">
            <v>0</v>
          </cell>
          <cell r="F21358" t="str">
            <v>Bùi Quốc hùng</v>
          </cell>
        </row>
        <row r="21359">
          <cell r="C21359" t="str">
            <v>phanvandong@quangtri.gov.vn</v>
          </cell>
          <cell r="D21359" t="str">
            <v>917343357</v>
          </cell>
          <cell r="E21359">
            <v>0</v>
          </cell>
          <cell r="F21359" t="str">
            <v>Phan Văn Đông</v>
          </cell>
        </row>
        <row r="21360">
          <cell r="C21360" t="str">
            <v>lehai@quangtri.gov.vn</v>
          </cell>
          <cell r="D21360" t="str">
            <v>826333246</v>
          </cell>
          <cell r="E21360">
            <v>0</v>
          </cell>
          <cell r="F21360" t="str">
            <v>Lê Hài</v>
          </cell>
        </row>
        <row r="21361">
          <cell r="C21361" t="str">
            <v>dangphuonganh@quangtri.gov.vn</v>
          </cell>
          <cell r="D21361" t="str">
            <v>913063757</v>
          </cell>
          <cell r="E21361">
            <v>0</v>
          </cell>
          <cell r="F21361" t="str">
            <v>Đặng Phương Anh</v>
          </cell>
        </row>
        <row r="21362">
          <cell r="C21362" t="str">
            <v>dangquanghai@quangtri.gov.vn</v>
          </cell>
          <cell r="D21362" t="str">
            <v>944396557</v>
          </cell>
          <cell r="E21362">
            <v>0</v>
          </cell>
          <cell r="F21362" t="str">
            <v>Đặng Quang Hải</v>
          </cell>
        </row>
        <row r="21363">
          <cell r="C21363" t="str">
            <v>nguyenduyhuynh@quangtri.gov.vn</v>
          </cell>
          <cell r="D21363" t="str">
            <v>918950057</v>
          </cell>
          <cell r="E21363">
            <v>0</v>
          </cell>
          <cell r="F21363" t="str">
            <v>Nguyễn Duy Huỳnh</v>
          </cell>
        </row>
        <row r="21364">
          <cell r="C21364" t="str">
            <v>nguyenvanhung5@quangtri.gov.vn</v>
          </cell>
          <cell r="D21364" t="str">
            <v>906461686</v>
          </cell>
          <cell r="E21364">
            <v>0</v>
          </cell>
          <cell r="F21364" t="str">
            <v>Nguyễn Văn Hùng</v>
          </cell>
        </row>
        <row r="21365">
          <cell r="C21365" t="str">
            <v>phantrungthanh@quangtri.gov.vn</v>
          </cell>
          <cell r="D21365" t="str">
            <v>903311195</v>
          </cell>
          <cell r="E21365">
            <v>0</v>
          </cell>
          <cell r="F21365" t="str">
            <v>Phan Trung Thành</v>
          </cell>
        </row>
        <row r="21366">
          <cell r="C21366" t="str">
            <v>nguyenvanduc@quangtri.gov.vn</v>
          </cell>
          <cell r="D21366" t="str">
            <v>914192844</v>
          </cell>
          <cell r="E21366">
            <v>0</v>
          </cell>
          <cell r="F21366" t="str">
            <v>Nguyễn Văn Đức</v>
          </cell>
        </row>
        <row r="21367">
          <cell r="C21367" t="str">
            <v>nguyendinhdung@quangtri.gov.vn</v>
          </cell>
          <cell r="D21367" t="str">
            <v>914969557</v>
          </cell>
          <cell r="E21367">
            <v>0</v>
          </cell>
          <cell r="F21367" t="str">
            <v>Nguyễn Đình Dũng</v>
          </cell>
        </row>
        <row r="21368">
          <cell r="C21368" t="str">
            <v>nguyenquangthinh@quangtri.gov.vn</v>
          </cell>
          <cell r="D21368" t="str">
            <v>912254123</v>
          </cell>
          <cell r="E21368">
            <v>0</v>
          </cell>
          <cell r="F21368" t="str">
            <v>Nguyễn Quang Thịnh</v>
          </cell>
        </row>
        <row r="21369">
          <cell r="C21369" t="str">
            <v>phanvankhoa@quangtri.gov.vn</v>
          </cell>
          <cell r="D21369" t="str">
            <v>914232159</v>
          </cell>
          <cell r="E21369">
            <v>0</v>
          </cell>
          <cell r="F21369" t="str">
            <v>Phan Văn Khoa</v>
          </cell>
        </row>
        <row r="21370">
          <cell r="C21370" t="str">
            <v>nguyenducdien@quangtri.gov.vn</v>
          </cell>
          <cell r="D21370" t="str">
            <v>916534111</v>
          </cell>
          <cell r="E21370">
            <v>0</v>
          </cell>
          <cell r="F21370" t="str">
            <v>Nguyễn Đức Diện</v>
          </cell>
        </row>
        <row r="21371">
          <cell r="C21371" t="str">
            <v>phanvantiem@quangtri.gov.vn</v>
          </cell>
          <cell r="D21371" t="str">
            <v>377428777</v>
          </cell>
          <cell r="E21371">
            <v>0</v>
          </cell>
          <cell r="F21371" t="str">
            <v>Phan Văn Tiệm</v>
          </cell>
        </row>
        <row r="21372">
          <cell r="C21372" t="str">
            <v>tranthienphong@quangtri.gov.vn</v>
          </cell>
          <cell r="D21372" t="str">
            <v>918850357</v>
          </cell>
          <cell r="E21372">
            <v>0</v>
          </cell>
          <cell r="F21372" t="str">
            <v>Trần Thiên Phong</v>
          </cell>
        </row>
        <row r="21373">
          <cell r="C21373" t="str">
            <v>letrongkhang@quangtri.gov.vn</v>
          </cell>
          <cell r="D21373" t="str">
            <v>857147168</v>
          </cell>
          <cell r="E21373">
            <v>0</v>
          </cell>
          <cell r="F21373" t="str">
            <v>Lê Trọng Khang</v>
          </cell>
        </row>
        <row r="21374">
          <cell r="C21374" t="str">
            <v>nguyenhuuvan2@quangtri.gov.vn</v>
          </cell>
          <cell r="D21374" t="str">
            <v>917550678</v>
          </cell>
          <cell r="E21374">
            <v>0</v>
          </cell>
          <cell r="F21374" t="str">
            <v>Nguyễn Hữu Vãn</v>
          </cell>
        </row>
        <row r="21375">
          <cell r="C21375" t="str">
            <v>nguyenngoclan@quangtri.gov.vn</v>
          </cell>
          <cell r="D21375" t="str">
            <v>913016225</v>
          </cell>
          <cell r="E21375">
            <v>0</v>
          </cell>
          <cell r="F21375" t="str">
            <v>Nguyễn Ngọc Lân</v>
          </cell>
        </row>
        <row r="21376">
          <cell r="C21376" t="str">
            <v>truongthikimcuc@quangtri.gov.vn</v>
          </cell>
          <cell r="D21376" t="str">
            <v>942972959</v>
          </cell>
          <cell r="E21376">
            <v>0</v>
          </cell>
          <cell r="F21376" t="str">
            <v>Trương Thị Kim Cúc</v>
          </cell>
        </row>
        <row r="21377">
          <cell r="C21377" t="str">
            <v>nguyenhuuphan@quangtri.gov.vn</v>
          </cell>
          <cell r="D21377" t="str">
            <v>916443234</v>
          </cell>
          <cell r="E21377">
            <v>0</v>
          </cell>
          <cell r="F21377" t="str">
            <v>Nguyễn Hữu Phận</v>
          </cell>
        </row>
        <row r="21378">
          <cell r="C21378" t="str">
            <v>nguyenvanphuong@quangtri.gov.vn</v>
          </cell>
          <cell r="D21378" t="str">
            <v>918137357</v>
          </cell>
          <cell r="E21378">
            <v>0</v>
          </cell>
          <cell r="F21378" t="str">
            <v>Nguyễn Văn Phương</v>
          </cell>
        </row>
        <row r="21379">
          <cell r="C21379" t="str">
            <v>nguyenvanlinh@quangtri.gov.vn</v>
          </cell>
          <cell r="D21379" t="str">
            <v>362241179</v>
          </cell>
          <cell r="E21379">
            <v>0</v>
          </cell>
          <cell r="F21379" t="str">
            <v>Nguyễn văn Linh</v>
          </cell>
        </row>
        <row r="21380">
          <cell r="C21380" t="str">
            <v>hoangvanan2@quangtri.gov.vn</v>
          </cell>
          <cell r="D21380" t="str">
            <v>915670676</v>
          </cell>
          <cell r="E21380">
            <v>0</v>
          </cell>
          <cell r="F21380" t="str">
            <v>Hoàng Văn An</v>
          </cell>
        </row>
        <row r="21381">
          <cell r="C21381" t="str">
            <v>nguyenxuanhuu@quangtri.gov.vn</v>
          </cell>
          <cell r="D21381" t="str">
            <v>0967151456</v>
          </cell>
          <cell r="E21381">
            <v>0</v>
          </cell>
          <cell r="F21381" t="str">
            <v>Nguyễn Xuân Hữu</v>
          </cell>
        </row>
        <row r="21382">
          <cell r="C21382" t="str">
            <v>nguyenthanhchau@quangtri.gov.vn</v>
          </cell>
          <cell r="D21382" t="str">
            <v>0983337556</v>
          </cell>
          <cell r="E21382">
            <v>0</v>
          </cell>
          <cell r="F21382" t="str">
            <v>Nguyễn Thanh Châu</v>
          </cell>
        </row>
        <row r="21383">
          <cell r="C21383" t="str">
            <v>nguyenhaphuong@quangtri.gov.vn</v>
          </cell>
          <cell r="D21383" t="str">
            <v>0977402234</v>
          </cell>
          <cell r="E21383">
            <v>0</v>
          </cell>
          <cell r="F21383" t="str">
            <v>Nguyễn Hà Phương</v>
          </cell>
        </row>
        <row r="21384">
          <cell r="C21384" t="str">
            <v>lebahung@quangtri.gov.vn</v>
          </cell>
          <cell r="D21384" t="str">
            <v>0911744345</v>
          </cell>
          <cell r="E21384">
            <v>0</v>
          </cell>
          <cell r="F21384" t="str">
            <v>Lê Bá Hùng</v>
          </cell>
        </row>
        <row r="21385">
          <cell r="C21385" t="str">
            <v>tranphuoccuong@quangtri.gov.vn</v>
          </cell>
          <cell r="D21385" t="str">
            <v>0963677445</v>
          </cell>
          <cell r="E21385">
            <v>0</v>
          </cell>
          <cell r="F21385" t="str">
            <v>Trần Phước Cường</v>
          </cell>
        </row>
        <row r="21386">
          <cell r="C21386" t="str">
            <v>vothithuy@quangtri.gov.vn</v>
          </cell>
          <cell r="D21386" t="str">
            <v>0818890468</v>
          </cell>
          <cell r="E21386">
            <v>0</v>
          </cell>
          <cell r="F21386" t="str">
            <v>Võ Thị Thúy</v>
          </cell>
        </row>
        <row r="21387">
          <cell r="C21387" t="str">
            <v>letrongtuong@quangtri.gov.vn</v>
          </cell>
          <cell r="D21387" t="str">
            <v>0961027179</v>
          </cell>
          <cell r="E21387">
            <v>0</v>
          </cell>
          <cell r="F21387" t="str">
            <v>Lê Trọng Tường</v>
          </cell>
        </row>
        <row r="21388">
          <cell r="C21388" t="str">
            <v>phanngoclong@quangtri.gov.vn</v>
          </cell>
          <cell r="D21388" t="str">
            <v>0913914595</v>
          </cell>
          <cell r="E21388">
            <v>0</v>
          </cell>
          <cell r="F21388" t="str">
            <v>Phan Ngọc Long</v>
          </cell>
        </row>
        <row r="21389">
          <cell r="C21389" t="str">
            <v>hangocduong@quangtri.gov.vn</v>
          </cell>
          <cell r="D21389" t="str">
            <v>0979630234</v>
          </cell>
          <cell r="E21389">
            <v>0</v>
          </cell>
          <cell r="F21389" t="str">
            <v>Hà Ngọc Dương</v>
          </cell>
        </row>
        <row r="21390">
          <cell r="C21390" t="str">
            <v>nguyenthingocly@quangtri.gov.vn</v>
          </cell>
          <cell r="D21390" t="str">
            <v>0336388023</v>
          </cell>
          <cell r="E21390">
            <v>0</v>
          </cell>
          <cell r="F21390" t="str">
            <v>Nguyễn Thị Ngọc Ly</v>
          </cell>
        </row>
        <row r="21391">
          <cell r="C21391" t="str">
            <v>nguyenvannhuan@quangtri.gov.vn</v>
          </cell>
          <cell r="D21391" t="str">
            <v>0915316135</v>
          </cell>
          <cell r="E21391">
            <v>0</v>
          </cell>
          <cell r="F21391" t="str">
            <v>Nguyễn Văn Nhuận</v>
          </cell>
        </row>
        <row r="21392">
          <cell r="C21392" t="str">
            <v>hovansinha@quangtri.gov.vn</v>
          </cell>
          <cell r="D21392" t="str">
            <v>0365403245</v>
          </cell>
          <cell r="E21392">
            <v>0</v>
          </cell>
          <cell r="F21392" t="str">
            <v>Hồ Văn Sinh</v>
          </cell>
        </row>
        <row r="21393">
          <cell r="C21393" t="str">
            <v>chưacó(dobầumới)</v>
          </cell>
          <cell r="D21393" t="str">
            <v>0976894408</v>
          </cell>
          <cell r="E21393">
            <v>0</v>
          </cell>
          <cell r="F21393" t="str">
            <v>Hồ Văn Cách</v>
          </cell>
        </row>
        <row r="21394">
          <cell r="C21394" t="str">
            <v>hothisau1@quangtri.gov.vn</v>
          </cell>
          <cell r="D21394" t="str">
            <v>0338890658</v>
          </cell>
          <cell r="E21394">
            <v>0</v>
          </cell>
          <cell r="F21394" t="str">
            <v>Hồ Thị Sáu</v>
          </cell>
        </row>
        <row r="21395">
          <cell r="C21395" t="str">
            <v>hothiven@quangtri.gov.vn</v>
          </cell>
          <cell r="D21395" t="str">
            <v>0965350912</v>
          </cell>
          <cell r="E21395">
            <v>0</v>
          </cell>
          <cell r="F21395" t="str">
            <v>Hồ Thị Ven</v>
          </cell>
        </row>
        <row r="21396">
          <cell r="C21396" t="str">
            <v>hovansu@quangtri.gov.vn</v>
          </cell>
          <cell r="D21396" t="str">
            <v>0347283561</v>
          </cell>
          <cell r="E21396">
            <v>0</v>
          </cell>
          <cell r="F21396" t="str">
            <v>Hồ Văn Sự</v>
          </cell>
        </row>
        <row r="21397">
          <cell r="C21397" t="str">
            <v>hovankhuy@quangtri.gov.vn</v>
          </cell>
          <cell r="D21397" t="str">
            <v>0378160517</v>
          </cell>
          <cell r="E21397">
            <v>0</v>
          </cell>
          <cell r="F21397" t="str">
            <v>Hồ Văn Khuy</v>
          </cell>
        </row>
        <row r="21398">
          <cell r="C21398" t="str">
            <v>hovanpang@quangtri.gov.vn</v>
          </cell>
          <cell r="D21398" t="str">
            <v>0844274222</v>
          </cell>
          <cell r="E21398">
            <v>0</v>
          </cell>
          <cell r="F21398" t="str">
            <v>Hồ Văn Pầng</v>
          </cell>
        </row>
        <row r="21399">
          <cell r="C21399" t="str">
            <v>hovantangb@quangtri.gov.vn</v>
          </cell>
          <cell r="D21399" t="str">
            <v>0327887008</v>
          </cell>
          <cell r="E21399">
            <v>0</v>
          </cell>
          <cell r="F21399" t="str">
            <v>Hồ Văn Tăng</v>
          </cell>
        </row>
        <row r="21400">
          <cell r="C21400" t="str">
            <v>vovancuong.huonghoa@quangtri.gov.vn</v>
          </cell>
          <cell r="D21400" t="str">
            <v>0911405595</v>
          </cell>
          <cell r="E21400">
            <v>0</v>
          </cell>
          <cell r="F21400" t="str">
            <v>Võ Văn Cương</v>
          </cell>
        </row>
        <row r="21401">
          <cell r="C21401" t="str">
            <v>nguyentrieuchung@quangtri.gov.vn</v>
          </cell>
          <cell r="D21401" t="str">
            <v>0986579995</v>
          </cell>
          <cell r="E21401">
            <v>0</v>
          </cell>
          <cell r="F21401" t="str">
            <v>Nguyễn Triệu Chung</v>
          </cell>
        </row>
        <row r="21402">
          <cell r="C21402" t="str">
            <v>nguyenducthang@quangtri.gov.vn</v>
          </cell>
          <cell r="D21402" t="str">
            <v>0974276405</v>
          </cell>
          <cell r="E21402">
            <v>0</v>
          </cell>
          <cell r="F21402" t="str">
            <v>Nguyễn Đức Thắng</v>
          </cell>
        </row>
        <row r="21403">
          <cell r="C21403" t="str">
            <v>lelapvuquynh@quangtri.gov.vn</v>
          </cell>
          <cell r="D21403" t="str">
            <v>0905679437</v>
          </cell>
          <cell r="E21403">
            <v>0</v>
          </cell>
          <cell r="F21403" t="str">
            <v>Lê Lập Vũ Quỳnh</v>
          </cell>
        </row>
        <row r="21404">
          <cell r="C21404" t="str">
            <v>lethihue@quangtri.gov.vn</v>
          </cell>
          <cell r="D21404" t="str">
            <v>0942168357</v>
          </cell>
          <cell r="E21404">
            <v>0</v>
          </cell>
          <cell r="F21404" t="str">
            <v>Lê Thị Huệ</v>
          </cell>
        </row>
        <row r="21405">
          <cell r="C21405" t="str">
            <v>nguyenthanhtrung2@quangtri.gov.vn</v>
          </cell>
          <cell r="D21405" t="str">
            <v>0935846678</v>
          </cell>
          <cell r="E21405">
            <v>0</v>
          </cell>
          <cell r="F21405" t="str">
            <v>Nguyễn Thanh Trung</v>
          </cell>
        </row>
        <row r="21406">
          <cell r="C21406" t="str">
            <v>levankhanh@quangtri.gov.vn</v>
          </cell>
          <cell r="D21406" t="str">
            <v>0947400519</v>
          </cell>
          <cell r="E21406">
            <v>0</v>
          </cell>
          <cell r="F21406" t="str">
            <v>Lê Văn Khánh</v>
          </cell>
        </row>
        <row r="21407">
          <cell r="C21407" t="str">
            <v>buivangiao@quangtri.gov.vn</v>
          </cell>
          <cell r="D21407" t="str">
            <v>0983743863</v>
          </cell>
          <cell r="E21407">
            <v>0</v>
          </cell>
          <cell r="F21407" t="str">
            <v>Bùi Văn Giáo</v>
          </cell>
        </row>
        <row r="21408">
          <cell r="C21408" t="str">
            <v>lehuuphong@quangtri.gov.vn</v>
          </cell>
          <cell r="D21408" t="str">
            <v>0914134740</v>
          </cell>
          <cell r="E21408">
            <v>0</v>
          </cell>
          <cell r="F21408" t="str">
            <v>Lê Hữu Phong</v>
          </cell>
        </row>
        <row r="21409">
          <cell r="C21409" t="str">
            <v>buivanthu@quangtri.gov.vn</v>
          </cell>
          <cell r="D21409" t="str">
            <v>0918840368</v>
          </cell>
          <cell r="E21409">
            <v>0</v>
          </cell>
          <cell r="F21409" t="str">
            <v>Bùi Văn Thú</v>
          </cell>
        </row>
        <row r="21410">
          <cell r="C21410" t="str">
            <v>lethiuyenthuong@quangtri.gov.vn</v>
          </cell>
          <cell r="D21410" t="str">
            <v>0942978225</v>
          </cell>
          <cell r="E21410">
            <v>0</v>
          </cell>
          <cell r="F21410" t="str">
            <v>Lê Thị Huyền Thương</v>
          </cell>
        </row>
        <row r="21411">
          <cell r="C21411" t="str">
            <v>hoangthihang2@quangtri.gov.vn</v>
          </cell>
          <cell r="D21411" t="str">
            <v>0985207678</v>
          </cell>
          <cell r="E21411">
            <v>0</v>
          </cell>
          <cell r="F21411" t="str">
            <v>Hoàng Thị Hằng</v>
          </cell>
        </row>
        <row r="21412">
          <cell r="C21412" t="str">
            <v>nguyenthuan@quangtri.gov.vn</v>
          </cell>
          <cell r="D21412" t="str">
            <v>0948701267</v>
          </cell>
          <cell r="E21412">
            <v>0</v>
          </cell>
          <cell r="F21412" t="str">
            <v>Nguyễn Thuận</v>
          </cell>
        </row>
        <row r="21413">
          <cell r="C21413" t="str">
            <v>nguyenthihongthuy@quangtri.gov.vn</v>
          </cell>
          <cell r="D21413" t="str">
            <v>0915222631</v>
          </cell>
          <cell r="E21413">
            <v>0</v>
          </cell>
          <cell r="F21413" t="str">
            <v>Nguyễn Thị Hồng Thủy</v>
          </cell>
        </row>
        <row r="21414">
          <cell r="C21414" t="str">
            <v>nguyendaoai@quangtri.gov.vn</v>
          </cell>
          <cell r="D21414" t="str">
            <v>0945441222</v>
          </cell>
          <cell r="E21414">
            <v>0</v>
          </cell>
          <cell r="F21414" t="str">
            <v>Nguyễn Đạo Ái</v>
          </cell>
        </row>
        <row r="21415">
          <cell r="C21415" t="str">
            <v>nguyenxuandong@quangtri.gov.vn</v>
          </cell>
          <cell r="D21415" t="str">
            <v>0914570252</v>
          </cell>
          <cell r="E21415">
            <v>0</v>
          </cell>
          <cell r="F21415" t="str">
            <v>Nguyễn Xuân Đông</v>
          </cell>
        </row>
        <row r="21416">
          <cell r="C21416" t="str">
            <v>nguyenthimybinh@quangtri.gov.vn</v>
          </cell>
          <cell r="D21416" t="str">
            <v>0949546444</v>
          </cell>
          <cell r="E21416">
            <v>0</v>
          </cell>
          <cell r="F21416" t="str">
            <v>Nguyễn Thị Mỹ Bình</v>
          </cell>
        </row>
        <row r="21417">
          <cell r="C21417" t="str">
            <v>hovansau@quangtri.gov.vn</v>
          </cell>
          <cell r="D21417" t="str">
            <v>0915128278</v>
          </cell>
          <cell r="E21417">
            <v>0</v>
          </cell>
          <cell r="F21417" t="str">
            <v>Hồ Văn Sáu</v>
          </cell>
        </row>
        <row r="21418">
          <cell r="C21418" t="str">
            <v>hovanvieta@quangtri.gov.vn</v>
          </cell>
          <cell r="D21418" t="str">
            <v>0989820986</v>
          </cell>
          <cell r="E21418">
            <v>0</v>
          </cell>
          <cell r="F21418" t="str">
            <v>Hồ Văn Việt</v>
          </cell>
        </row>
        <row r="21419">
          <cell r="C21419" t="str">
            <v>hovanngon@quangtri.gov.vn</v>
          </cell>
          <cell r="D21419" t="str">
            <v>0943957789</v>
          </cell>
          <cell r="E21419">
            <v>0</v>
          </cell>
          <cell r="F21419" t="str">
            <v>Hồ Văn Ngơn</v>
          </cell>
        </row>
        <row r="21420">
          <cell r="C21420" t="str">
            <v>hovanquamtarut1@gmail.com</v>
          </cell>
          <cell r="D21420" t="str">
            <v>0977467094</v>
          </cell>
          <cell r="E21420">
            <v>0</v>
          </cell>
          <cell r="F21420" t="str">
            <v>Hồ Văn Quăm</v>
          </cell>
        </row>
        <row r="21421">
          <cell r="C21421" t="str">
            <v>hovanlau@quangtri.gov.vn</v>
          </cell>
          <cell r="D21421" t="str">
            <v>0337661248</v>
          </cell>
          <cell r="E21421">
            <v>0</v>
          </cell>
          <cell r="F21421" t="str">
            <v>Hồ Văn Lâu</v>
          </cell>
        </row>
        <row r="21422">
          <cell r="C21422" t="str">
            <v>hoakoong@quangtri.gov.vn</v>
          </cell>
          <cell r="D21422" t="str">
            <v>0397536467</v>
          </cell>
          <cell r="E21422">
            <v>0</v>
          </cell>
          <cell r="F21422" t="str">
            <v>Hồ A Koong</v>
          </cell>
        </row>
        <row r="21423">
          <cell r="C21423" t="str">
            <v>hovannhiep@quangtri.gov.vn</v>
          </cell>
          <cell r="D21423" t="str">
            <v>0917835789</v>
          </cell>
          <cell r="E21423">
            <v>0</v>
          </cell>
          <cell r="F21423" t="str">
            <v>Hồ Văn Nhiếp</v>
          </cell>
        </row>
        <row r="21424">
          <cell r="C21424" t="str">
            <v>hoaduan@quangtri.gov.vn</v>
          </cell>
          <cell r="D21424" t="str">
            <v>0346229128</v>
          </cell>
          <cell r="E21424">
            <v>0</v>
          </cell>
          <cell r="F21424" t="str">
            <v>Hồ A Duân</v>
          </cell>
        </row>
        <row r="21425">
          <cell r="C21425" t="str">
            <v>hovanbuoc1@quangtri.gov.vn</v>
          </cell>
          <cell r="D21425" t="str">
            <v>828969898</v>
          </cell>
          <cell r="E21425">
            <v>0</v>
          </cell>
          <cell r="F21425" t="str">
            <v>Hồ Văn Bước</v>
          </cell>
        </row>
        <row r="21426">
          <cell r="C21426" t="str">
            <v>levanthang@quangtri.gov.vn</v>
          </cell>
          <cell r="D21426" t="str">
            <v>0945677345</v>
          </cell>
          <cell r="E21426">
            <v>0</v>
          </cell>
          <cell r="F21426" t="str">
            <v>Lê Văn Thắng</v>
          </cell>
        </row>
        <row r="21427">
          <cell r="C21427" t="str">
            <v>hovandien@quangtri.gov.vn</v>
          </cell>
          <cell r="D21427" t="str">
            <v>0974117284</v>
          </cell>
          <cell r="E21427">
            <v>0</v>
          </cell>
          <cell r="F21427" t="str">
            <v>Hồ Văn Diên</v>
          </cell>
        </row>
        <row r="21428">
          <cell r="C21428" t="str">
            <v>leminhthanh.dakrong@quangtri.gov.vn</v>
          </cell>
          <cell r="D21428" t="str">
            <v>0888280380</v>
          </cell>
          <cell r="E21428">
            <v>0</v>
          </cell>
          <cell r="F21428" t="str">
            <v>Lê Minh Thanh</v>
          </cell>
        </row>
        <row r="21429">
          <cell r="C21429" t="str">
            <v>hovanngoc1976@gmail.com</v>
          </cell>
          <cell r="D21429" t="str">
            <v>0913478900</v>
          </cell>
          <cell r="E21429">
            <v>0</v>
          </cell>
          <cell r="F21429" t="str">
            <v>Hồ Văn Ngọc</v>
          </cell>
        </row>
        <row r="21430">
          <cell r="C21430" t="str">
            <v>hovannhua@gmail.com.</v>
          </cell>
          <cell r="D21430" t="str">
            <v>0975163675</v>
          </cell>
          <cell r="E21430">
            <v>0</v>
          </cell>
          <cell r="F21430" t="str">
            <v>Hồ Văn Nhua</v>
          </cell>
        </row>
        <row r="21431">
          <cell r="C21431" t="str">
            <v>hovanphonghn@gmail.com</v>
          </cell>
          <cell r="D21431" t="str">
            <v>0369734609</v>
          </cell>
          <cell r="E21431">
            <v>0</v>
          </cell>
          <cell r="F21431" t="str">
            <v>Hồ Văn Phong</v>
          </cell>
        </row>
        <row r="21432">
          <cell r="C21432" t="str">
            <v>hoytuoi@gmail.com</v>
          </cell>
          <cell r="D21432" t="str">
            <v>0338591187</v>
          </cell>
          <cell r="E21432">
            <v>0</v>
          </cell>
          <cell r="F21432" t="str">
            <v>Hồ Y Tuổi</v>
          </cell>
        </row>
        <row r="21433">
          <cell r="C21433" t="str">
            <v>hovanlo1980@gmail.com</v>
          </cell>
          <cell r="D21433" t="str">
            <v>0348025091</v>
          </cell>
          <cell r="E21433">
            <v>0</v>
          </cell>
          <cell r="F21433" t="str">
            <v>Hồ Văn Lơ</v>
          </cell>
        </row>
        <row r="21434">
          <cell r="C21434" t="str">
            <v>hovanmuoi1982@gmail.com</v>
          </cell>
          <cell r="D21434" t="str">
            <v>0856882379</v>
          </cell>
          <cell r="E21434">
            <v>0</v>
          </cell>
          <cell r="F21434" t="str">
            <v>Hồ Văn Mười</v>
          </cell>
        </row>
        <row r="21435">
          <cell r="C21435" t="str">
            <v>hovanpuom@quangtri.gov.vn</v>
          </cell>
          <cell r="D21435" t="str">
            <v>0977645125</v>
          </cell>
          <cell r="E21435">
            <v>0</v>
          </cell>
          <cell r="F21435" t="str">
            <v>Hồ Văn Pườm</v>
          </cell>
        </row>
        <row r="21436">
          <cell r="C21436" t="str">
            <v>levanthuan1@quangtri.gov.vn</v>
          </cell>
          <cell r="D21436" t="str">
            <v>0968070405</v>
          </cell>
          <cell r="E21436">
            <v>0</v>
          </cell>
          <cell r="F21436" t="str">
            <v>Lê Văn Thuận</v>
          </cell>
        </row>
        <row r="21437">
          <cell r="C21437" t="str">
            <v>lequangthach@quangtri.gov.vn</v>
          </cell>
          <cell r="D21437" t="str">
            <v>0965659696</v>
          </cell>
          <cell r="E21437">
            <v>0</v>
          </cell>
          <cell r="F21437" t="str">
            <v>Lê Quang Thạch</v>
          </cell>
        </row>
        <row r="21438">
          <cell r="C21438" t="str">
            <v>hovannham@quangtri.gov.vn</v>
          </cell>
          <cell r="D21438" t="str">
            <v>0988640234</v>
          </cell>
          <cell r="E21438">
            <v>0</v>
          </cell>
          <cell r="F21438" t="str">
            <v>Hồ Văn Nhâm</v>
          </cell>
        </row>
        <row r="21439">
          <cell r="C21439" t="str">
            <v>hovanhien@quangtri.gov.vn</v>
          </cell>
          <cell r="D21439" t="str">
            <v>0378160734</v>
          </cell>
          <cell r="E21439">
            <v>0</v>
          </cell>
          <cell r="F21439" t="str">
            <v>Hồ Văn Hiền</v>
          </cell>
        </row>
        <row r="21440">
          <cell r="C21440" t="str">
            <v>hoaron@quangtri.gov.vn</v>
          </cell>
          <cell r="D21440" t="str">
            <v>0967888045</v>
          </cell>
          <cell r="E21440">
            <v>0</v>
          </cell>
          <cell r="F21440" t="str">
            <v>Hồ A Ron</v>
          </cell>
        </row>
        <row r="21441">
          <cell r="C21441" t="str">
            <v>hoangyleva@quangtri.gov.vn</v>
          </cell>
          <cell r="D21441" t="str">
            <v>0915317545</v>
          </cell>
          <cell r="E21441">
            <v>0</v>
          </cell>
          <cell r="F21441" t="str">
            <v>Hoàng Y Lê Va</v>
          </cell>
        </row>
        <row r="21442">
          <cell r="C21442" t="str">
            <v>hovankham@quangtri.gov.vn</v>
          </cell>
          <cell r="D21442" t="str">
            <v>0915411292</v>
          </cell>
          <cell r="E21442">
            <v>0</v>
          </cell>
          <cell r="F21442" t="str">
            <v>Hồ Văn Khăm</v>
          </cell>
        </row>
        <row r="21443">
          <cell r="C21443" t="str">
            <v>tranquockhanh.dakrong@quangtri.gov.vn</v>
          </cell>
          <cell r="D21443" t="str">
            <v>0913186434</v>
          </cell>
          <cell r="E21443">
            <v>0</v>
          </cell>
          <cell r="F21443" t="str">
            <v>Trần Quốc Khanh</v>
          </cell>
        </row>
        <row r="21444">
          <cell r="C21444" t="str">
            <v>nguyenhuuninh2@quangtri.gov.vn</v>
          </cell>
          <cell r="D21444" t="str">
            <v>1947666141</v>
          </cell>
          <cell r="E21444">
            <v>0</v>
          </cell>
          <cell r="F21444" t="str">
            <v>Nguyễn Hữu Ninh</v>
          </cell>
        </row>
        <row r="21445">
          <cell r="C21445" t="str">
            <v>hoxuanninh@quangtri.gov.vn</v>
          </cell>
          <cell r="D21445" t="str">
            <v>0913064919</v>
          </cell>
          <cell r="E21445">
            <v>0</v>
          </cell>
          <cell r="F21445" t="str">
            <v>Hồ Xuân Ninh</v>
          </cell>
        </row>
        <row r="21446">
          <cell r="C21446" t="str">
            <v>phanthihang1@quangtri.gov.vn</v>
          </cell>
          <cell r="D21446" t="str">
            <v>0914540678</v>
          </cell>
          <cell r="E21446">
            <v>0</v>
          </cell>
          <cell r="F21446" t="str">
            <v>Phan Thị Hằng</v>
          </cell>
        </row>
        <row r="21447">
          <cell r="C21447" t="str">
            <v>phanthanhhung@quangtri.gov.vn</v>
          </cell>
          <cell r="D21447" t="str">
            <v>0942080595</v>
          </cell>
          <cell r="E21447">
            <v>0</v>
          </cell>
          <cell r="F21447" t="str">
            <v>Phan Thanh Hùng</v>
          </cell>
        </row>
        <row r="21448">
          <cell r="C21448" t="str">
            <v>nguyennhac@quangtri.gov.vn</v>
          </cell>
          <cell r="D21448" t="str">
            <v>0986745444</v>
          </cell>
          <cell r="E21448">
            <v>0</v>
          </cell>
          <cell r="F21448" t="str">
            <v>Nguyễn Nhạc</v>
          </cell>
        </row>
        <row r="21449">
          <cell r="C21449" t="str">
            <v>luongtrungquoc@quangtri.gov.vn</v>
          </cell>
          <cell r="D21449" t="str">
            <v>0913608345</v>
          </cell>
          <cell r="E21449">
            <v>0</v>
          </cell>
          <cell r="F21449" t="str">
            <v>Lương Trung Quốc</v>
          </cell>
        </row>
        <row r="21450">
          <cell r="C21450" t="str">
            <v>levanhuan.hailang(@quangtri.gov.vn</v>
          </cell>
          <cell r="D21450" t="str">
            <v>0916421567</v>
          </cell>
          <cell r="E21450">
            <v>0</v>
          </cell>
          <cell r="F21450" t="str">
            <v>Lê Văn Huân</v>
          </cell>
        </row>
        <row r="21451">
          <cell r="C21451" t="str">
            <v>doanthidieuthu(@quangtri.gov.vn</v>
          </cell>
          <cell r="D21451" t="str">
            <v>0945747111</v>
          </cell>
          <cell r="E21451">
            <v>0</v>
          </cell>
          <cell r="F21451" t="str">
            <v>Đoàn Thị Diệu Thư</v>
          </cell>
        </row>
        <row r="21452">
          <cell r="C21452" t="str">
            <v>lemanhhung1@quangtri.gov.vn</v>
          </cell>
          <cell r="D21452" t="str">
            <v>0914664585</v>
          </cell>
          <cell r="E21452">
            <v>0</v>
          </cell>
          <cell r="F21452" t="str">
            <v>Lê Mạnh Hùng</v>
          </cell>
        </row>
        <row r="21453">
          <cell r="C21453" t="str">
            <v>levanlat@quangtri.gov.vn</v>
          </cell>
          <cell r="D21453" t="str">
            <v>0949363559</v>
          </cell>
          <cell r="E21453">
            <v>0</v>
          </cell>
          <cell r="F21453" t="str">
            <v>Lê Văn Lạt</v>
          </cell>
        </row>
        <row r="21454">
          <cell r="C21454" t="str">
            <v>tranvankinh(@quangtri.gov.vn</v>
          </cell>
          <cell r="D21454" t="str">
            <v>0382704327</v>
          </cell>
          <cell r="E21454">
            <v>0</v>
          </cell>
          <cell r="F21454" t="str">
            <v>Trần Văn Kính</v>
          </cell>
        </row>
        <row r="21455">
          <cell r="C21455" t="str">
            <v>lethibehuong(@quangtri.gov.vn</v>
          </cell>
          <cell r="D21455" t="str">
            <v>0787668456</v>
          </cell>
          <cell r="E21455">
            <v>0</v>
          </cell>
          <cell r="F21455" t="str">
            <v>Lê Thị Bé Hương</v>
          </cell>
        </row>
        <row r="21456">
          <cell r="C21456" t="str">
            <v>lexuantruong@quangtri.gov.vn</v>
          </cell>
          <cell r="D21456" t="str">
            <v>0944072469</v>
          </cell>
          <cell r="E21456">
            <v>0</v>
          </cell>
          <cell r="F21456" t="str">
            <v>Lê Xuân Trường</v>
          </cell>
        </row>
        <row r="21457">
          <cell r="C21457" t="str">
            <v>vovietdinh@quangtri.gov.vn</v>
          </cell>
          <cell r="D21457" t="str">
            <v>0945974427</v>
          </cell>
          <cell r="E21457">
            <v>0</v>
          </cell>
          <cell r="F21457" t="str">
            <v>Võ Viết Đính</v>
          </cell>
        </row>
        <row r="21458">
          <cell r="C21458" t="str">
            <v>buixuangiang@quangtri.gov.vn</v>
          </cell>
          <cell r="D21458" t="str">
            <v>0986720522</v>
          </cell>
          <cell r="E21458">
            <v>0</v>
          </cell>
          <cell r="F21458" t="str">
            <v>Bùi Xuân Giang</v>
          </cell>
        </row>
        <row r="21459">
          <cell r="C21459" t="str">
            <v>nguyenkhanhtang@quangtri.gov.vn</v>
          </cell>
          <cell r="D21459" t="str">
            <v>0914444872</v>
          </cell>
          <cell r="E21459">
            <v>0</v>
          </cell>
          <cell r="F21459" t="str">
            <v>Nguyễn Khánh Tặng</v>
          </cell>
        </row>
        <row r="21460">
          <cell r="C21460" t="str">
            <v>caivancu@quangtri.gov.vn</v>
          </cell>
          <cell r="D21460" t="str">
            <v>0912545414</v>
          </cell>
          <cell r="E21460">
            <v>0</v>
          </cell>
          <cell r="F21460" t="str">
            <v>Cái Văn Cư</v>
          </cell>
        </row>
        <row r="21461">
          <cell r="C21461" t="str">
            <v>hoangcanh@quangtri.gov.vn</v>
          </cell>
          <cell r="D21461" t="str">
            <v>0985197249</v>
          </cell>
          <cell r="E21461">
            <v>0</v>
          </cell>
          <cell r="F21461" t="str">
            <v>Hoàng Cảnh</v>
          </cell>
        </row>
        <row r="21462">
          <cell r="C21462" t="str">
            <v>votrunghieu@quangtri.gov.vn</v>
          </cell>
          <cell r="D21462" t="str">
            <v>0976276597</v>
          </cell>
          <cell r="E21462">
            <v>0</v>
          </cell>
          <cell r="F21462" t="str">
            <v>Võ Trung Hiếu</v>
          </cell>
        </row>
        <row r="21463">
          <cell r="C21463" t="str">
            <v>truongminhdong@quangtri.gov.vn</v>
          </cell>
          <cell r="D21463" t="str">
            <v>0986950618</v>
          </cell>
          <cell r="E21463">
            <v>0</v>
          </cell>
          <cell r="F21463" t="str">
            <v>Trương Minh Đông</v>
          </cell>
        </row>
        <row r="21464">
          <cell r="C21464" t="str">
            <v>truongquangminh@quangtri.gov.vn</v>
          </cell>
          <cell r="D21464" t="str">
            <v>0919975955</v>
          </cell>
          <cell r="E21464">
            <v>0</v>
          </cell>
          <cell r="F21464" t="str">
            <v>Trương Quang Minh</v>
          </cell>
        </row>
        <row r="21465">
          <cell r="C21465" t="str">
            <v>nguyenducthuyen@quangtri.gov.vn</v>
          </cell>
          <cell r="D21465" t="str">
            <v>0944680225</v>
          </cell>
          <cell r="E21465">
            <v>0</v>
          </cell>
          <cell r="F21465" t="str">
            <v>Nguyễn Đức Thuyền</v>
          </cell>
        </row>
        <row r="21466">
          <cell r="C21466" t="str">
            <v>havanho@quangtri.gov.vn</v>
          </cell>
          <cell r="D21466" t="str">
            <v>0946952379</v>
          </cell>
          <cell r="E21466">
            <v>0</v>
          </cell>
          <cell r="F21466" t="str">
            <v>Hà Văn Hồ</v>
          </cell>
        </row>
        <row r="21467">
          <cell r="C21467" t="str">
            <v>capxuantuong@quangtri.gov.vn</v>
          </cell>
          <cell r="D21467" t="str">
            <v>0935196246</v>
          </cell>
          <cell r="E21467">
            <v>0</v>
          </cell>
          <cell r="F21467" t="str">
            <v>Cáp Xuân Tường</v>
          </cell>
        </row>
        <row r="21468">
          <cell r="C21468" t="str">
            <v>truongminhtam@quangtri.gov.vn</v>
          </cell>
          <cell r="D21468" t="str">
            <v>0812626567</v>
          </cell>
          <cell r="E21468">
            <v>0</v>
          </cell>
          <cell r="F21468" t="str">
            <v>Trương Minh Tám</v>
          </cell>
        </row>
        <row r="21469">
          <cell r="C21469" t="str">
            <v>truongxuantinh@quangtri.gov.vn</v>
          </cell>
          <cell r="D21469" t="str">
            <v>0915836918</v>
          </cell>
          <cell r="E21469">
            <v>0</v>
          </cell>
          <cell r="F21469" t="str">
            <v>Trương Xuân Tính</v>
          </cell>
        </row>
        <row r="21470">
          <cell r="C21470" t="str">
            <v>lebaphuoc@quangtri.gov.vn</v>
          </cell>
          <cell r="D21470" t="str">
            <v>0943371135</v>
          </cell>
          <cell r="E21470">
            <v>0</v>
          </cell>
          <cell r="F21470" t="str">
            <v>Lê Bá Phước</v>
          </cell>
        </row>
        <row r="21471">
          <cell r="C21471" t="str">
            <v>nguyencongtuan@quangtri.gov.vn</v>
          </cell>
          <cell r="D21471" t="str">
            <v>0986053507</v>
          </cell>
          <cell r="E21471">
            <v>0</v>
          </cell>
          <cell r="F21471" t="str">
            <v>Nguyễn Công Tuấn</v>
          </cell>
        </row>
        <row r="21472">
          <cell r="C21472" t="str">
            <v>hoangtanthong@quangtri.gov.vn</v>
          </cell>
          <cell r="D21472" t="str">
            <v>0915165234</v>
          </cell>
          <cell r="E21472">
            <v>0</v>
          </cell>
          <cell r="F21472" t="str">
            <v>Hoàng Tấn Thông</v>
          </cell>
        </row>
        <row r="21473">
          <cell r="C21473" t="str">
            <v>hoangngocthap@quangtri.gov.vn</v>
          </cell>
          <cell r="D21473" t="str">
            <v>0913421679</v>
          </cell>
          <cell r="E21473">
            <v>0</v>
          </cell>
          <cell r="F21473" t="str">
            <v>Hoàng Ngọc Thập</v>
          </cell>
        </row>
        <row r="21474">
          <cell r="C21474" t="str">
            <v>buivansinh@quangtri.gov.vn</v>
          </cell>
          <cell r="D21474" t="str">
            <v>0919991649</v>
          </cell>
          <cell r="E21474">
            <v>0</v>
          </cell>
          <cell r="F21474" t="str">
            <v>Bùi Văn Sinh</v>
          </cell>
        </row>
        <row r="21475">
          <cell r="C21475" t="str">
            <v>buiduchoa@quangtri.gov.vn</v>
          </cell>
          <cell r="D21475" t="str">
            <v>0915981555</v>
          </cell>
          <cell r="E21475">
            <v>0</v>
          </cell>
          <cell r="F21475" t="str">
            <v>Bùi Đức Hòa</v>
          </cell>
        </row>
        <row r="21476">
          <cell r="C21476" t="str">
            <v>nguyenminhhoang(@quangtri.gov.vn</v>
          </cell>
          <cell r="D21476" t="str">
            <v>0974378367</v>
          </cell>
          <cell r="E21476">
            <v>0</v>
          </cell>
          <cell r="F21476" t="str">
            <v>Nguyễn Minh Hoàng</v>
          </cell>
        </row>
        <row r="21477">
          <cell r="C21477" t="str">
            <v>hoanghoatham(@quangtri.gov.vn</v>
          </cell>
          <cell r="D21477" t="str">
            <v>0911989456</v>
          </cell>
          <cell r="E21477">
            <v>0</v>
          </cell>
          <cell r="F21477" t="str">
            <v>Hoàng Hoa Thám</v>
          </cell>
        </row>
        <row r="21478">
          <cell r="C21478" t="str">
            <v>phamvanphuong@quangtri.gov.vn</v>
          </cell>
          <cell r="D21478" t="str">
            <v>946797557</v>
          </cell>
          <cell r="E21478">
            <v>0</v>
          </cell>
          <cell r="F21478" t="str">
            <v>Phạm Văn Phương</v>
          </cell>
        </row>
        <row r="21479">
          <cell r="C21479" t="str">
            <v>doanchung1974@quangtri.gov.vn</v>
          </cell>
          <cell r="D21479" t="str">
            <v>0935883117</v>
          </cell>
          <cell r="E21479">
            <v>0</v>
          </cell>
          <cell r="F21479" t="str">
            <v>Đỗ An Chung</v>
          </cell>
        </row>
        <row r="21480">
          <cell r="C21480" t="str">
            <v>thanhquy67@quangtri.gov.vn</v>
          </cell>
          <cell r="D21480" t="str">
            <v>915173559</v>
          </cell>
          <cell r="E21480">
            <v>0</v>
          </cell>
          <cell r="F21480" t="str">
            <v>Lê Thanh Quý</v>
          </cell>
        </row>
        <row r="21481">
          <cell r="C21481" t="str">
            <v>quangdung1964@quangtri.gov.vn</v>
          </cell>
          <cell r="D21481" t="str">
            <v>983196900</v>
          </cell>
          <cell r="E21481">
            <v>0</v>
          </cell>
          <cell r="F21481" t="str">
            <v>Nguyễn Quang Dụng</v>
          </cell>
        </row>
        <row r="21482">
          <cell r="C21482" t="str">
            <v>phamminh1968@quangtri.gov.vn</v>
          </cell>
          <cell r="D21482" t="str">
            <v>0977422775</v>
          </cell>
          <cell r="E21482">
            <v>0</v>
          </cell>
          <cell r="F21482" t="str">
            <v>Phạm Minh</v>
          </cell>
        </row>
        <row r="21483">
          <cell r="C21483" t="str">
            <v>nguyenvanlac1970@quangtri.gov.vn</v>
          </cell>
          <cell r="D21483" t="str">
            <v>915324177</v>
          </cell>
          <cell r="E21483">
            <v>0</v>
          </cell>
          <cell r="F21483" t="str">
            <v>Nguyễn Văn Lạc</v>
          </cell>
        </row>
        <row r="21484">
          <cell r="C21484" t="str">
            <v>tavanhoa1983@quangtri.gov.vn</v>
          </cell>
          <cell r="D21484" t="str">
            <v>0911121855</v>
          </cell>
          <cell r="E21484">
            <v>0</v>
          </cell>
          <cell r="F21484" t="str">
            <v>Tạ Văn Hòa</v>
          </cell>
        </row>
        <row r="21485">
          <cell r="C21485" t="str">
            <v>tranvannhan@quangtri.gov.vn</v>
          </cell>
          <cell r="D21485" t="str">
            <v>0392265345</v>
          </cell>
          <cell r="E21485">
            <v>0</v>
          </cell>
          <cell r="F21485" t="str">
            <v>Trần Văn Nhân</v>
          </cell>
        </row>
        <row r="21486">
          <cell r="C21486" t="str">
            <v>truonghuuquyen@quangtri.gov.vn</v>
          </cell>
          <cell r="D21486" t="str">
            <v>915157246</v>
          </cell>
          <cell r="E21486">
            <v>0</v>
          </cell>
          <cell r="F21486" t="str">
            <v>Trương Hữu Quyền</v>
          </cell>
        </row>
        <row r="21487">
          <cell r="C21487" t="str">
            <v>nguyenquangthoai@quangtri.gov.vn</v>
          </cell>
          <cell r="D21487" t="str">
            <v>919245919</v>
          </cell>
          <cell r="E21487">
            <v>0</v>
          </cell>
          <cell r="F21487" t="str">
            <v>Nguyễn Quang Thoại</v>
          </cell>
        </row>
        <row r="21488">
          <cell r="C21488" t="str">
            <v>hoangthanhluong@quangtri.gov.vn</v>
          </cell>
          <cell r="D21488" t="str">
            <v>965352555</v>
          </cell>
          <cell r="E21488">
            <v>0</v>
          </cell>
          <cell r="F21488" t="str">
            <v>Hoàng Thanh Lương</v>
          </cell>
        </row>
        <row r="21489">
          <cell r="C21489" t="str">
            <v>ngoxuanhoai@quangtri.gov.vn</v>
          </cell>
          <cell r="D21489" t="str">
            <v>961702357</v>
          </cell>
          <cell r="E21489">
            <v>0</v>
          </cell>
          <cell r="F21489" t="str">
            <v>Ngô Xuân Hoài</v>
          </cell>
        </row>
        <row r="21490">
          <cell r="C21490" t="str">
            <v>truonghuuthang@quangtri.gov.vn</v>
          </cell>
          <cell r="D21490" t="str">
            <v>915924234</v>
          </cell>
          <cell r="E21490">
            <v>0</v>
          </cell>
          <cell r="F21490" t="str">
            <v>Trương Hữu Thắng</v>
          </cell>
        </row>
        <row r="21491">
          <cell r="C21491" t="str">
            <v>phanthiainhan@quangtri.gov.vn</v>
          </cell>
          <cell r="D21491" t="str">
            <v>947457812</v>
          </cell>
          <cell r="E21491">
            <v>0</v>
          </cell>
          <cell r="F21491" t="str">
            <v>Phan Thị Ái Nhân</v>
          </cell>
        </row>
        <row r="21492">
          <cell r="C21492" t="str">
            <v>trandinhduc@quangtri.gov.vn</v>
          </cell>
          <cell r="D21492" t="str">
            <v>945389559</v>
          </cell>
          <cell r="E21492">
            <v>0</v>
          </cell>
          <cell r="F21492" t="str">
            <v>Trần Đình Đức</v>
          </cell>
        </row>
        <row r="21493">
          <cell r="C21493" t="str">
            <v>nguyenvanphuc@quangtri.gov.vn</v>
          </cell>
          <cell r="D21493" t="str">
            <v>915029847</v>
          </cell>
          <cell r="E21493">
            <v>0</v>
          </cell>
          <cell r="F21493" t="str">
            <v>Nguyễn Văn Phúc</v>
          </cell>
        </row>
        <row r="21494">
          <cell r="C21494" t="str">
            <v>vonhutrang@quangtri.gov.vn</v>
          </cell>
          <cell r="D21494" t="str">
            <v>974600903</v>
          </cell>
          <cell r="E21494">
            <v>0</v>
          </cell>
          <cell r="F21494" t="str">
            <v>Võ Như Tráng</v>
          </cell>
        </row>
        <row r="21495">
          <cell r="C21495" t="str">
            <v>nguyenducsam@quangtri.gov.vn</v>
          </cell>
          <cell r="D21495" t="str">
            <v>913090559</v>
          </cell>
          <cell r="E21495">
            <v>0</v>
          </cell>
          <cell r="F21495" t="str">
            <v>Nguyễn Đức Sâm</v>
          </cell>
        </row>
        <row r="21496">
          <cell r="C21496" t="str">
            <v>nguyenvanut@quangtri.gov.vn</v>
          </cell>
          <cell r="D21496" t="str">
            <v>0944579310</v>
          </cell>
          <cell r="E21496">
            <v>0</v>
          </cell>
          <cell r="F21496" t="str">
            <v>Nguyễn Văn Út</v>
          </cell>
        </row>
        <row r="21497">
          <cell r="C21497" t="str">
            <v>buingocduong@quangtri.gov.vn</v>
          </cell>
          <cell r="D21497" t="str">
            <v>948547678</v>
          </cell>
          <cell r="E21497">
            <v>0</v>
          </cell>
          <cell r="F21497" t="str">
            <v>Bùi Ngọc Dương</v>
          </cell>
        </row>
        <row r="21498">
          <cell r="C21498" t="str">
            <v>levanngu@quangtri.gov.vn</v>
          </cell>
          <cell r="D21498" t="str">
            <v>978256123</v>
          </cell>
          <cell r="E21498">
            <v>0</v>
          </cell>
          <cell r="F21498" t="str">
            <v>Lê Văn Ngữ</v>
          </cell>
        </row>
        <row r="21499">
          <cell r="C21499" t="str">
            <v>leminhhoan1@quangtri.gov.vn</v>
          </cell>
          <cell r="D21499" t="str">
            <v>915036345</v>
          </cell>
          <cell r="E21499">
            <v>0</v>
          </cell>
          <cell r="F21499" t="str">
            <v>Lê Minh Hoàn</v>
          </cell>
        </row>
        <row r="21500">
          <cell r="C21500" t="str">
            <v>nguyenhuulinh@quangtri.gov.vn</v>
          </cell>
          <cell r="D21500" t="str">
            <v>945146111</v>
          </cell>
          <cell r="E21500">
            <v>0</v>
          </cell>
          <cell r="F21500" t="str">
            <v>Nguyễn Hữu Linh</v>
          </cell>
        </row>
        <row r="21501">
          <cell r="C21501" t="str">
            <v>hoangdoan@quangtri.gov.vn</v>
          </cell>
          <cell r="D21501" t="str">
            <v>916524036</v>
          </cell>
          <cell r="E21501">
            <v>0</v>
          </cell>
          <cell r="F21501" t="str">
            <v>Hoàng Đoán</v>
          </cell>
        </row>
        <row r="21502">
          <cell r="C21502" t="str">
            <v>vovietchung.giolinh@quangtri.gov.vn</v>
          </cell>
          <cell r="D21502" t="str">
            <v>886851419</v>
          </cell>
          <cell r="E21502">
            <v>0</v>
          </cell>
          <cell r="F21502" t="str">
            <v>Võ Viết Chung</v>
          </cell>
        </row>
        <row r="21503">
          <cell r="C21503" t="str">
            <v>nguyenvanluat@quangtri.gov.vn</v>
          </cell>
          <cell r="D21503" t="str">
            <v>913343447</v>
          </cell>
          <cell r="E21503">
            <v>0</v>
          </cell>
          <cell r="F21503" t="str">
            <v>Nguyễn Văn Luật</v>
          </cell>
        </row>
        <row r="21504">
          <cell r="C21504" t="str">
            <v>hoxuanhai@quangtri.gov.vn</v>
          </cell>
          <cell r="D21504" t="str">
            <v>942856557</v>
          </cell>
          <cell r="E21504">
            <v>0</v>
          </cell>
          <cell r="F21504" t="str">
            <v>Hồ Xuân Hải</v>
          </cell>
        </row>
        <row r="21505">
          <cell r="C21505" t="str">
            <v>vothithao.giolinh@quangtri.gov.vn</v>
          </cell>
          <cell r="D21505" t="str">
            <v>837445342</v>
          </cell>
          <cell r="E21505">
            <v>0</v>
          </cell>
          <cell r="F21505" t="str">
            <v>Võ Thị Thảo</v>
          </cell>
        </row>
        <row r="21506">
          <cell r="C21506" t="str">
            <v>nguyenvansong@quangtri.gov.vn</v>
          </cell>
          <cell r="D21506" t="str">
            <v>916026234</v>
          </cell>
          <cell r="E21506">
            <v>0</v>
          </cell>
          <cell r="F21506" t="str">
            <v>Nguyễn Văn Song</v>
          </cell>
        </row>
        <row r="21507">
          <cell r="C21507" t="str">
            <v>lemanhdung@quangtri.gov.vn</v>
          </cell>
          <cell r="D21507" t="str">
            <v>916416125</v>
          </cell>
          <cell r="E21507">
            <v>0</v>
          </cell>
          <cell r="F21507" t="str">
            <v>Lê Mạnh Dũng</v>
          </cell>
        </row>
        <row r="21508">
          <cell r="C21508" t="str">
            <v>lephuochieu@quangtri.gov.vn</v>
          </cell>
          <cell r="D21508" t="str">
            <v>982100919</v>
          </cell>
          <cell r="E21508">
            <v>0</v>
          </cell>
          <cell r="F21508" t="str">
            <v>Lê Phước Hiếu</v>
          </cell>
        </row>
        <row r="21509">
          <cell r="C21509" t="str">
            <v>nguyenvanhung.giolinh@quangtri.gov.vn</v>
          </cell>
          <cell r="D21509" t="str">
            <v>919238557</v>
          </cell>
          <cell r="E21509">
            <v>0</v>
          </cell>
          <cell r="F21509" t="str">
            <v>Nguyễn Văn Hùng</v>
          </cell>
        </row>
        <row r="21510">
          <cell r="C21510" t="str">
            <v>lethithuhoai1@quangtri.gov.vn</v>
          </cell>
          <cell r="D21510" t="str">
            <v>942520959</v>
          </cell>
          <cell r="E21510">
            <v>0</v>
          </cell>
          <cell r="F21510" t="str">
            <v>Lê Thị Thu Hoài</v>
          </cell>
        </row>
        <row r="21511">
          <cell r="C21511" t="str">
            <v>tranquocvuong@quangtri.gov.vn</v>
          </cell>
          <cell r="D21511" t="str">
            <v>944809559</v>
          </cell>
          <cell r="E21511">
            <v>0</v>
          </cell>
          <cell r="F21511" t="str">
            <v>Trần Quốc Vương</v>
          </cell>
        </row>
        <row r="21512">
          <cell r="C21512" t="str">
            <v>tranvancuong@quangtri.gov.vn</v>
          </cell>
          <cell r="D21512" t="str">
            <v>918609485</v>
          </cell>
          <cell r="E21512">
            <v>0</v>
          </cell>
          <cell r="F21512" t="str">
            <v>Trần Văn Cường</v>
          </cell>
        </row>
        <row r="21513">
          <cell r="C21513" t="str">
            <v>lethihonghue@quangtri.gov.vn</v>
          </cell>
          <cell r="D21513" t="str">
            <v>913783123</v>
          </cell>
          <cell r="E21513">
            <v>0</v>
          </cell>
          <cell r="F21513" t="str">
            <v>Lê Thị Hồng Huệ</v>
          </cell>
        </row>
        <row r="21514">
          <cell r="C21514" t="str">
            <v>phanthanhty@quangtri.gov.vn</v>
          </cell>
          <cell r="D21514" t="str">
            <v>976557650</v>
          </cell>
          <cell r="E21514">
            <v>0</v>
          </cell>
          <cell r="F21514" t="str">
            <v>Phan Thanh Tý</v>
          </cell>
        </row>
        <row r="21515">
          <cell r="C21515" t="str">
            <v>vuducquang@quangtri.gov.vn</v>
          </cell>
          <cell r="D21515" t="str">
            <v>915419559</v>
          </cell>
          <cell r="E21515">
            <v>0</v>
          </cell>
          <cell r="F21515" t="str">
            <v>Vũ Đức Quang</v>
          </cell>
        </row>
        <row r="21516">
          <cell r="C21516" t="str">
            <v>buiduckhanh@quangtri.gov.vn</v>
          </cell>
          <cell r="D21516" t="str">
            <v>942567001</v>
          </cell>
          <cell r="E21516">
            <v>0</v>
          </cell>
          <cell r="F21516" t="str">
            <v>Bùi Đức Khanh</v>
          </cell>
        </row>
        <row r="21517">
          <cell r="C21517" t="str">
            <v>maivietphuong@quangtri.gov.vn</v>
          </cell>
          <cell r="D21517" t="str">
            <v>943366567</v>
          </cell>
          <cell r="E21517">
            <v>0</v>
          </cell>
          <cell r="F21517" t="str">
            <v>Mai Viết Phương</v>
          </cell>
        </row>
        <row r="21518">
          <cell r="C21518" t="str">
            <v>levanson.giolinh@quangtri.gov.vn</v>
          </cell>
          <cell r="D21518" t="str">
            <v>989234707</v>
          </cell>
          <cell r="E21518">
            <v>0</v>
          </cell>
          <cell r="F21518" t="str">
            <v>Lê Văn Sơn</v>
          </cell>
        </row>
        <row r="21519">
          <cell r="C21519" t="str">
            <v>phanvanthe@quangtri.gov.vn</v>
          </cell>
          <cell r="D21519" t="str">
            <v>942108727</v>
          </cell>
          <cell r="E21519">
            <v>0</v>
          </cell>
          <cell r="F21519" t="str">
            <v>Phan Văn Thế</v>
          </cell>
        </row>
        <row r="21520">
          <cell r="C21520" t="str">
            <v>hoangdinhtai@quangtri.gov.vn</v>
          </cell>
          <cell r="D21520" t="str">
            <v>842512595</v>
          </cell>
          <cell r="E21520">
            <v>0</v>
          </cell>
          <cell r="F21520" t="str">
            <v>Hoàng Đình Tại</v>
          </cell>
        </row>
        <row r="21521">
          <cell r="C21521" t="str">
            <v>levantuan@quangtri.gov.vn</v>
          </cell>
          <cell r="D21521" t="str">
            <v>369203694</v>
          </cell>
          <cell r="E21521">
            <v>0</v>
          </cell>
          <cell r="F21521" t="str">
            <v>Lê Văn Tuấn</v>
          </cell>
        </row>
        <row r="21522">
          <cell r="C21522" t="str">
            <v>tranvietha@quangtri.gov.vn</v>
          </cell>
          <cell r="D21522" t="str">
            <v>911394268</v>
          </cell>
          <cell r="E21522">
            <v>0</v>
          </cell>
          <cell r="F21522" t="str">
            <v>Trần Việt Hà</v>
          </cell>
        </row>
        <row r="21523">
          <cell r="C21523" t="str">
            <v>maivansam@quangtri.gov.vn</v>
          </cell>
          <cell r="D21523" t="str">
            <v>913559717</v>
          </cell>
          <cell r="E21523">
            <v>0</v>
          </cell>
          <cell r="F21523" t="str">
            <v>Mai Văn Sâm</v>
          </cell>
        </row>
        <row r="21524">
          <cell r="C21524" t="str">
            <v>nguyenngocquy.giolinh@quangtri.gov.vn</v>
          </cell>
          <cell r="D21524" t="str">
            <v>949485557</v>
          </cell>
          <cell r="E21524">
            <v>0</v>
          </cell>
          <cell r="F21524" t="str">
            <v>Nguyễn Ngọc Quý</v>
          </cell>
        </row>
        <row r="21525">
          <cell r="C21525" t="str">
            <v>nguyenvanbinh.giolinh@quangtri.gov.vn</v>
          </cell>
          <cell r="D21525" t="str">
            <v>914517357</v>
          </cell>
          <cell r="E21525">
            <v>0</v>
          </cell>
          <cell r="F21525" t="str">
            <v>Nguyễn Văn Bình</v>
          </cell>
        </row>
        <row r="21526">
          <cell r="C21526" t="str">
            <v>lethihieu@quangtri.gov.vn</v>
          </cell>
          <cell r="D21526" t="str">
            <v>944204568</v>
          </cell>
          <cell r="E21526">
            <v>0</v>
          </cell>
          <cell r="F21526" t="str">
            <v>Lê Thị Hiếu</v>
          </cell>
        </row>
        <row r="21527">
          <cell r="C21527" t="str">
            <v>tranphongminh@quangtri.gov.vn</v>
          </cell>
          <cell r="D21527" t="str">
            <v>914745331</v>
          </cell>
          <cell r="E21527">
            <v>0</v>
          </cell>
          <cell r="F21527" t="str">
            <v>Trần Phong Minh</v>
          </cell>
        </row>
        <row r="21528">
          <cell r="C21528" t="str">
            <v>tranthanhchuong@quangtri.gov.vn</v>
          </cell>
          <cell r="D21528" t="str">
            <v>914637559</v>
          </cell>
          <cell r="E21528">
            <v>0</v>
          </cell>
          <cell r="F21528" t="str">
            <v>Trần Thanh Chương</v>
          </cell>
        </row>
        <row r="21529">
          <cell r="C21529" t="str">
            <v>tranvietnam@quangtri.gov.vn</v>
          </cell>
          <cell r="D21529" t="str">
            <v>974060333</v>
          </cell>
          <cell r="E21529">
            <v>0</v>
          </cell>
          <cell r="F21529" t="str">
            <v>Trần Viết Nam</v>
          </cell>
        </row>
        <row r="21530">
          <cell r="C21530" t="str">
            <v>trancongsinh@quangtri.gov.vn</v>
          </cell>
          <cell r="D21530" t="str">
            <v>983823925</v>
          </cell>
          <cell r="E21530">
            <v>0</v>
          </cell>
          <cell r="F21530" t="str">
            <v>Trần Công Sinh</v>
          </cell>
        </row>
        <row r="21531">
          <cell r="C21531" t="str">
            <v>phamvanhung.giolinh@quangtri.gov.vn</v>
          </cell>
          <cell r="D21531" t="str">
            <v>919102919</v>
          </cell>
          <cell r="E21531">
            <v>0</v>
          </cell>
          <cell r="F21531" t="str">
            <v>Phạm Văn Hùng</v>
          </cell>
        </row>
        <row r="21532">
          <cell r="C21532" t="str">
            <v>nguyenvinhphuc@quangtri.gov.vn</v>
          </cell>
          <cell r="D21532" t="str">
            <v>915375119</v>
          </cell>
          <cell r="E21532">
            <v>0</v>
          </cell>
          <cell r="F21532" t="str">
            <v>Nguyễn Vĩnh Phúc</v>
          </cell>
        </row>
        <row r="21533">
          <cell r="C21533" t="str">
            <v>trandinhduong@quangtri.gov.vn</v>
          </cell>
          <cell r="D21533" t="str">
            <v>915026577</v>
          </cell>
          <cell r="E21533">
            <v>0</v>
          </cell>
          <cell r="F21533" t="str">
            <v>Trần Đình Đường</v>
          </cell>
        </row>
        <row r="21534">
          <cell r="C21534" t="str">
            <v>hoxuanthuy@quangtri.gov.vn</v>
          </cell>
          <cell r="D21534" t="str">
            <v>915046559</v>
          </cell>
          <cell r="E21534">
            <v>0</v>
          </cell>
          <cell r="F21534" t="str">
            <v>Hồ Xuân Thùy</v>
          </cell>
        </row>
        <row r="21535">
          <cell r="C21535" t="str">
            <v>vovanquy@quangtri.gov.vn</v>
          </cell>
          <cell r="D21535" t="str">
            <v>914806559</v>
          </cell>
          <cell r="E21535">
            <v>0</v>
          </cell>
          <cell r="F21535" t="str">
            <v>Võ Văn Qúy</v>
          </cell>
        </row>
        <row r="21536">
          <cell r="C21536" t="str">
            <v>lequangtan@quangtri.gov.vn</v>
          </cell>
          <cell r="D21536" t="str">
            <v>941649909</v>
          </cell>
          <cell r="E21536">
            <v>0</v>
          </cell>
          <cell r="F21536" t="str">
            <v>Lê Quang Tấn</v>
          </cell>
        </row>
        <row r="21537">
          <cell r="C21537" t="str">
            <v>hothimaithu@quangtri.gov.vn</v>
          </cell>
          <cell r="D21537" t="str">
            <v>914701606</v>
          </cell>
          <cell r="E21537">
            <v>0</v>
          </cell>
          <cell r="F21537" t="str">
            <v>Hồ Thị Mai Thu</v>
          </cell>
        </row>
        <row r="21538">
          <cell r="C21538" t="str">
            <v>tranthioanh@quangtri.gov.vn</v>
          </cell>
          <cell r="D21538" t="str">
            <v>919610929</v>
          </cell>
          <cell r="E21538">
            <v>0</v>
          </cell>
          <cell r="F21538" t="str">
            <v>Trần Thị Oanh</v>
          </cell>
        </row>
        <row r="21539">
          <cell r="C21539" t="str">
            <v>nguyentuandanh@quangtri.gov.vn</v>
          </cell>
          <cell r="D21539" t="str">
            <v>0914821559</v>
          </cell>
          <cell r="E21539">
            <v>0</v>
          </cell>
          <cell r="F21539" t="str">
            <v>Nguyễn Tuấn Danh</v>
          </cell>
        </row>
        <row r="21540">
          <cell r="C21540" t="str">
            <v>lyducloc@quangtri.gov.vn</v>
          </cell>
          <cell r="D21540" t="str">
            <v>0919181021</v>
          </cell>
          <cell r="E21540">
            <v>0</v>
          </cell>
          <cell r="F21540" t="str">
            <v>Lý Đức Lộc</v>
          </cell>
        </row>
        <row r="21541">
          <cell r="C21541" t="str">
            <v>lethimai@quangtri.gov.vn</v>
          </cell>
          <cell r="D21541" t="str">
            <v>0368826139</v>
          </cell>
          <cell r="E21541">
            <v>0</v>
          </cell>
          <cell r="F21541" t="str">
            <v>Lê Thị Mai</v>
          </cell>
        </row>
        <row r="21542">
          <cell r="C21542" t="str">
            <v>hovanthanh.giolinh@quangtri.gov.vn</v>
          </cell>
          <cell r="D21542" t="str">
            <v>915891757</v>
          </cell>
          <cell r="E21542">
            <v>0</v>
          </cell>
          <cell r="F21542" t="str">
            <v>Hồ Văn Thanh</v>
          </cell>
        </row>
        <row r="21543">
          <cell r="C21543" t="str">
            <v>tranngochieu@quangtri.gov.vn</v>
          </cell>
          <cell r="D21543" t="str">
            <v>943209559</v>
          </cell>
          <cell r="E21543">
            <v>0</v>
          </cell>
          <cell r="F21543" t="str">
            <v>Trần Ngọc Hiệu</v>
          </cell>
        </row>
        <row r="21544">
          <cell r="C21544" t="str">
            <v>nguyenhuuthi@quangtri.gov.vn</v>
          </cell>
          <cell r="D21544" t="str">
            <v>915703383</v>
          </cell>
          <cell r="E21544">
            <v>0</v>
          </cell>
          <cell r="F21544" t="str">
            <v>Nguyễn Hữu Thi</v>
          </cell>
        </row>
        <row r="21545">
          <cell r="C21545" t="str">
            <v>hothikimnhung@quangtri.gov.vn</v>
          </cell>
          <cell r="D21545" t="str">
            <v>913431559</v>
          </cell>
          <cell r="E21545">
            <v>0</v>
          </cell>
          <cell r="F21545" t="str">
            <v>Hồ Thị Kim Nhung</v>
          </cell>
        </row>
        <row r="21546">
          <cell r="C21546" t="str">
            <v>nguyenminhtung@quangtri.gov.vn</v>
          </cell>
          <cell r="D21546" t="str">
            <v>915630246</v>
          </cell>
          <cell r="E21546">
            <v>0</v>
          </cell>
          <cell r="F21546" t="str">
            <v>Nguyễn Minh Tùng</v>
          </cell>
        </row>
        <row r="21547">
          <cell r="C21547" t="str">
            <v>tranngocdiep@quangtri.gov.vn</v>
          </cell>
          <cell r="D21547" t="str">
            <v>946569123</v>
          </cell>
          <cell r="E21547">
            <v>0</v>
          </cell>
          <cell r="F21547" t="str">
            <v>Trần Ngọc Điệp</v>
          </cell>
        </row>
        <row r="21548">
          <cell r="C21548" t="str">
            <v>tranngocluong@quangtri.gov.vn</v>
          </cell>
          <cell r="D21548" t="str">
            <v>853441556</v>
          </cell>
          <cell r="E21548">
            <v>0</v>
          </cell>
          <cell r="F21548" t="str">
            <v>Trần Ngọc Lượng</v>
          </cell>
        </row>
        <row r="21549">
          <cell r="C21549" t="str">
            <v>ledinhluan@quangtri.gov.vn</v>
          </cell>
          <cell r="D21549" t="str">
            <v>0916559298</v>
          </cell>
          <cell r="E21549">
            <v>0</v>
          </cell>
          <cell r="F21549" t="str">
            <v>Lê Đình Luận</v>
          </cell>
        </row>
        <row r="21550">
          <cell r="C21550" t="str">
            <v>tranvantam@quangtri.gov.vn</v>
          </cell>
          <cell r="D21550" t="str">
            <v>0905070783</v>
          </cell>
          <cell r="E21550">
            <v>0</v>
          </cell>
          <cell r="F21550" t="str">
            <v>Trần Văn Tâm</v>
          </cell>
        </row>
        <row r="21551">
          <cell r="C21551" t="str">
            <v>nguyenthitam@quangtri.gov.vn</v>
          </cell>
          <cell r="D21551" t="str">
            <v>0914908379</v>
          </cell>
          <cell r="E21551">
            <v>0</v>
          </cell>
          <cell r="F21551" t="str">
            <v>Nguyễn Thị Tâm</v>
          </cell>
        </row>
        <row r="21552">
          <cell r="C21552" t="str">
            <v>nguyenhuutai.giolinh@quangtri.gov.vn</v>
          </cell>
          <cell r="D21552" t="str">
            <v>0947544319</v>
          </cell>
          <cell r="E21552">
            <v>0</v>
          </cell>
          <cell r="F21552" t="str">
            <v>Nguyễn Hữu Tài</v>
          </cell>
        </row>
        <row r="21553">
          <cell r="C21553" t="str">
            <v>maihuyphong@quangtri.gov.vn</v>
          </cell>
          <cell r="D21553" t="str">
            <v>0915055122</v>
          </cell>
          <cell r="E21553">
            <v>0</v>
          </cell>
          <cell r="F21553" t="str">
            <v>Mai Huy Phong</v>
          </cell>
        </row>
        <row r="21554">
          <cell r="C21554" t="str">
            <v>leanhtuan@quangtri.gov.vn</v>
          </cell>
          <cell r="D21554" t="str">
            <v>0964906907</v>
          </cell>
          <cell r="E21554">
            <v>0</v>
          </cell>
          <cell r="F21554" t="str">
            <v>Lê Anh Tuấn</v>
          </cell>
        </row>
        <row r="21555">
          <cell r="C21555" t="str">
            <v>levanthong.giolinh@quangtri.gov.vn</v>
          </cell>
          <cell r="D21555" t="str">
            <v>0917469559</v>
          </cell>
          <cell r="E21555">
            <v>0</v>
          </cell>
          <cell r="F21555" t="str">
            <v>Lê Văn Thông</v>
          </cell>
        </row>
        <row r="21556">
          <cell r="C21556" t="str">
            <v>nguyenngocsang@quangtri.gov.vn</v>
          </cell>
          <cell r="D21556" t="str">
            <v>0912228159</v>
          </cell>
          <cell r="E21556">
            <v>0</v>
          </cell>
          <cell r="F21556" t="str">
            <v>Nguyễn Ngọc Sáng</v>
          </cell>
        </row>
        <row r="21557">
          <cell r="C21557" t="str">
            <v>tranhuuda@quangtri.gov.vn</v>
          </cell>
          <cell r="D21557" t="str">
            <v>0913190557</v>
          </cell>
          <cell r="E21557">
            <v>0</v>
          </cell>
          <cell r="F21557" t="str">
            <v>Trần Hữu Đá</v>
          </cell>
        </row>
        <row r="21558">
          <cell r="C21558" t="str">
            <v>nguyenthithuan@quangtri.gov.vn</v>
          </cell>
          <cell r="D21558" t="str">
            <v>0915774557</v>
          </cell>
          <cell r="E21558">
            <v>0</v>
          </cell>
          <cell r="F21558" t="str">
            <v>Nguyễn Thị Thuận</v>
          </cell>
        </row>
        <row r="21559">
          <cell r="C21559" t="str">
            <v>hoangdinhloi@quangtri,gov.vn</v>
          </cell>
          <cell r="D21559" t="str">
            <v>0914772459</v>
          </cell>
          <cell r="E21559">
            <v>0</v>
          </cell>
          <cell r="F21559" t="str">
            <v>Hoàng Đình Lợi</v>
          </cell>
        </row>
        <row r="21560">
          <cell r="C21560" t="str">
            <v>thaiquanghuynh@quangtri.gov.vn</v>
          </cell>
          <cell r="D21560" t="str">
            <v>0917037909</v>
          </cell>
          <cell r="E21560">
            <v>0</v>
          </cell>
          <cell r="F21560" t="str">
            <v>Thái Quang Huỳnh</v>
          </cell>
        </row>
        <row r="21561">
          <cell r="C21561" t="str">
            <v>trandinhcam@quangtri.gov.vn</v>
          </cell>
          <cell r="D21561" t="str">
            <v>0912413126</v>
          </cell>
          <cell r="E21561">
            <v>0</v>
          </cell>
          <cell r="F21561" t="str">
            <v>Trần Đình Cảm</v>
          </cell>
        </row>
        <row r="21562">
          <cell r="C21562" t="str">
            <v>trandinhman@quangtri.gov.vn</v>
          </cell>
          <cell r="D21562" t="str">
            <v>0914970595</v>
          </cell>
          <cell r="E21562">
            <v>0</v>
          </cell>
          <cell r="F21562" t="str">
            <v>Trần Đình Mãn</v>
          </cell>
        </row>
        <row r="21563">
          <cell r="C21563" t="str">
            <v>nguyenvanvien@quangtri.gov.vn</v>
          </cell>
          <cell r="D21563" t="str">
            <v>0919015317</v>
          </cell>
          <cell r="E21563">
            <v>0</v>
          </cell>
          <cell r="F21563" t="str">
            <v>Nguyễn Văn Viên</v>
          </cell>
        </row>
        <row r="21564">
          <cell r="C21564" t="str">
            <v>buitheduy@quangtri.gov.vn</v>
          </cell>
          <cell r="D21564" t="str">
            <v>0944500357</v>
          </cell>
          <cell r="E21564">
            <v>0</v>
          </cell>
          <cell r="F21564" t="str">
            <v>Bùi Thế Duy</v>
          </cell>
        </row>
        <row r="21565">
          <cell r="C21565" t="str">
            <v>nguyenxuanphuong@quangtri.gov.vn</v>
          </cell>
          <cell r="D21565" t="str">
            <v>0913476123</v>
          </cell>
          <cell r="E21565">
            <v>0</v>
          </cell>
          <cell r="F21565" t="str">
            <v>Nguyễn Xuân Phương</v>
          </cell>
        </row>
        <row r="21566">
          <cell r="C21566" t="str">
            <v>maivanminh@quangtri.gov.vn</v>
          </cell>
          <cell r="D21566" t="str">
            <v>0917410559</v>
          </cell>
          <cell r="E21566">
            <v>0</v>
          </cell>
          <cell r="F21566" t="str">
            <v>Mai Văn Minh</v>
          </cell>
        </row>
        <row r="21567">
          <cell r="C21567" t="str">
            <v>nguyenducvinh@quangtri.gov.vn</v>
          </cell>
          <cell r="D21567" t="str">
            <v>0944827111</v>
          </cell>
          <cell r="E21567">
            <v>0</v>
          </cell>
          <cell r="F21567" t="str">
            <v>Nguyễn Đức Vĩnh</v>
          </cell>
        </row>
        <row r="21568">
          <cell r="C21568" t="str">
            <v>duongthinhung@quangtri.gov.vn</v>
          </cell>
          <cell r="D21568" t="str">
            <v>0919649123</v>
          </cell>
          <cell r="E21568">
            <v>0</v>
          </cell>
          <cell r="F21568" t="str">
            <v>Dương Thị Nhung</v>
          </cell>
        </row>
        <row r="21569">
          <cell r="C21569" t="str">
            <v>nguyenvanchien1@quangtri.gov.vn</v>
          </cell>
          <cell r="D21569" t="str">
            <v>0976051234</v>
          </cell>
          <cell r="E21569">
            <v>0</v>
          </cell>
          <cell r="F21569" t="str">
            <v>Nguyễn Văn Chiến</v>
          </cell>
        </row>
        <row r="21570">
          <cell r="C21570" t="str">
            <v>nguyenthanhtrung3@quangtri.gov.vn</v>
          </cell>
          <cell r="D21570" t="str">
            <v>0948271704</v>
          </cell>
          <cell r="E21570">
            <v>0</v>
          </cell>
          <cell r="F21570" t="str">
            <v>Nguyễn Thành Trung</v>
          </cell>
        </row>
        <row r="21571">
          <cell r="C21571" t="str">
            <v>nguyenducphoi75@quangtri.gov.vn</v>
          </cell>
          <cell r="D21571" t="str">
            <v>0944502333</v>
          </cell>
          <cell r="E21571">
            <v>0</v>
          </cell>
          <cell r="F21571" t="str">
            <v>Nguyễn Đức Phới</v>
          </cell>
        </row>
        <row r="21572">
          <cell r="C21572" t="str">
            <v>nguyenxuancam1@quangtri.gov.vn</v>
          </cell>
          <cell r="D21572" t="str">
            <v>0914714423</v>
          </cell>
          <cell r="E21572">
            <v>0</v>
          </cell>
          <cell r="F21572" t="str">
            <v>Nguyễn Xuân Cảm</v>
          </cell>
        </row>
        <row r="21573">
          <cell r="C21573" t="str">
            <v>hoanghuunam@quangtri.gov.vn</v>
          </cell>
          <cell r="D21573" t="str">
            <v>0367209148</v>
          </cell>
          <cell r="E21573">
            <v>0</v>
          </cell>
          <cell r="F21573" t="str">
            <v>Hoàng Hữu Nam</v>
          </cell>
        </row>
        <row r="21574">
          <cell r="C21574" t="str">
            <v>buixuantao@quangtri.gov.vn</v>
          </cell>
          <cell r="D21574" t="str">
            <v>0333884956</v>
          </cell>
          <cell r="E21574">
            <v>0</v>
          </cell>
          <cell r="F21574" t="str">
            <v>Bùi Xuân Tạo</v>
          </cell>
        </row>
        <row r="21575">
          <cell r="C21575" t="str">
            <v>lenhattien@quangtri.gov.vn</v>
          </cell>
          <cell r="D21575" t="str">
            <v>0914472979</v>
          </cell>
          <cell r="E21575">
            <v>0</v>
          </cell>
          <cell r="F21575" t="str">
            <v>Lê Nhật Tiên</v>
          </cell>
        </row>
        <row r="21576">
          <cell r="C21576" t="str">
            <v>vothanhtu@quangtri.gov.vn</v>
          </cell>
          <cell r="D21576" t="str">
            <v>0972475197</v>
          </cell>
          <cell r="E21576">
            <v>0</v>
          </cell>
          <cell r="F21576" t="str">
            <v>Võ Thanh Tú</v>
          </cell>
        </row>
        <row r="21577">
          <cell r="C21577" t="str">
            <v>hoquanglong@quangtri.gov.vn</v>
          </cell>
          <cell r="D21577" t="str">
            <v>0943029339</v>
          </cell>
          <cell r="E21577">
            <v>0</v>
          </cell>
          <cell r="F21577" t="str">
            <v>Hồ Quang Long</v>
          </cell>
        </row>
        <row r="21578">
          <cell r="C21578" t="str">
            <v>nguyenanhtuana@quangtri.gov.vn</v>
          </cell>
          <cell r="D21578" t="str">
            <v>0944135225</v>
          </cell>
          <cell r="E21578">
            <v>0</v>
          </cell>
          <cell r="F21578" t="str">
            <v>Nguyễn Anh Tuân</v>
          </cell>
        </row>
        <row r="21579">
          <cell r="C21579" t="str">
            <v>tranthobinh@quangtri.gov.vn</v>
          </cell>
          <cell r="D21579" t="str">
            <v>0943455225</v>
          </cell>
          <cell r="E21579">
            <v>0</v>
          </cell>
          <cell r="F21579" t="str">
            <v>Trần Thọ Bình</v>
          </cell>
        </row>
        <row r="21580">
          <cell r="C21580" t="str">
            <v>hothithanh@quangtri.gov.vn</v>
          </cell>
          <cell r="D21580" t="str">
            <v>0913545184</v>
          </cell>
          <cell r="E21580">
            <v>0</v>
          </cell>
          <cell r="F21580" t="str">
            <v>Hồ Thị Thanh</v>
          </cell>
        </row>
        <row r="21581">
          <cell r="C21581" t="str">
            <v>leanhchuong@quangtri.gov.vn</v>
          </cell>
          <cell r="D21581" t="str">
            <v>0913476444</v>
          </cell>
          <cell r="E21581">
            <v>0</v>
          </cell>
          <cell r="F21581" t="str">
            <v>Lê Anh Chương</v>
          </cell>
        </row>
        <row r="21582">
          <cell r="C21582" t="str">
            <v>nguyenthithu5@quangtri.gov.vn</v>
          </cell>
          <cell r="D21582" t="str">
            <v>0949646400</v>
          </cell>
          <cell r="E21582">
            <v>0</v>
          </cell>
          <cell r="F21582" t="str">
            <v>Nguyễn Thị Thu</v>
          </cell>
        </row>
        <row r="21583">
          <cell r="C21583" t="str">
            <v>maithephuong@quangtri.gov.vn</v>
          </cell>
          <cell r="D21583" t="str">
            <v>0914199335</v>
          </cell>
          <cell r="E21583">
            <v>0</v>
          </cell>
          <cell r="F21583" t="str">
            <v>Mai Thế Phương</v>
          </cell>
        </row>
        <row r="21584">
          <cell r="C21584" t="str">
            <v>tranthimydung@quangtri.gov.vn</v>
          </cell>
          <cell r="D21584" t="str">
            <v>0843147555</v>
          </cell>
          <cell r="E21584">
            <v>0</v>
          </cell>
          <cell r="F21584" t="str">
            <v>Trần Thị Mỹ Dung</v>
          </cell>
        </row>
        <row r="21585">
          <cell r="C21585" t="str">
            <v>maichiemhiep@quangtri.gov.vn</v>
          </cell>
          <cell r="D21585" t="str">
            <v>0917086486</v>
          </cell>
          <cell r="E21585">
            <v>0</v>
          </cell>
          <cell r="F21585" t="str">
            <v>Mai Chiếm Hiệp</v>
          </cell>
        </row>
        <row r="21586">
          <cell r="C21586" t="str">
            <v>hoangthibichvan@quangtri.gov.vn</v>
          </cell>
          <cell r="D21586" t="str">
            <v>0943834223</v>
          </cell>
          <cell r="E21586">
            <v>0</v>
          </cell>
          <cell r="F21586" t="str">
            <v>Hoàng Thị Bích Vân</v>
          </cell>
        </row>
        <row r="21587">
          <cell r="C21587" t="str">
            <v>nguyenthnhung@quangtri.gov.vn</v>
          </cell>
          <cell r="D21587" t="str">
            <v>0935007475</v>
          </cell>
          <cell r="E21587">
            <v>0</v>
          </cell>
          <cell r="F21587" t="str">
            <v>Nguyễn Thị Nhung</v>
          </cell>
        </row>
        <row r="21588">
          <cell r="C21588" t="str">
            <v>nguyenthianhty@quangtri.gov.vn</v>
          </cell>
          <cell r="D21588" t="str">
            <v>0945939126</v>
          </cell>
          <cell r="E21588">
            <v>0</v>
          </cell>
          <cell r="F21588" t="str">
            <v>Nguyễn Thị Anh Ty</v>
          </cell>
        </row>
        <row r="21589">
          <cell r="C21589" t="str">
            <v>lehuuphuong@quangtri.gov.vn</v>
          </cell>
          <cell r="D21589" t="str">
            <v>947135278</v>
          </cell>
          <cell r="E21589">
            <v>0</v>
          </cell>
          <cell r="F21589" t="str">
            <v>Lê Hữu Phương</v>
          </cell>
        </row>
        <row r="21590">
          <cell r="C21590" t="str">
            <v>lesonghao@quangtri.gov.vn</v>
          </cell>
          <cell r="D21590" t="str">
            <v>945035000</v>
          </cell>
          <cell r="E21590">
            <v>0</v>
          </cell>
          <cell r="F21590" t="str">
            <v>Lê Song Hào</v>
          </cell>
        </row>
        <row r="21591">
          <cell r="C21591" t="str">
            <v>nguyenanhhai@quangtri.gov.vn</v>
          </cell>
          <cell r="D21591" t="str">
            <v>948655178</v>
          </cell>
          <cell r="E21591">
            <v>0</v>
          </cell>
          <cell r="F21591" t="str">
            <v>Nguyễn Anh Hai</v>
          </cell>
        </row>
        <row r="21592">
          <cell r="C21592" t="str">
            <v>voquoctruc@quangtri.gov.vn</v>
          </cell>
          <cell r="D21592" t="str">
            <v>912984234</v>
          </cell>
          <cell r="E21592">
            <v>0</v>
          </cell>
          <cell r="F21592" t="str">
            <v>Võ Quốc Trực</v>
          </cell>
        </row>
        <row r="21593">
          <cell r="C21593" t="str">
            <v>tranviethung1@quangtri.gov.vn</v>
          </cell>
          <cell r="D21593" t="str">
            <v>0836007757</v>
          </cell>
          <cell r="E21593">
            <v>0</v>
          </cell>
          <cell r="F21593" t="str">
            <v>Trần Viết Hưng</v>
          </cell>
        </row>
        <row r="21594">
          <cell r="C21594" t="str">
            <v>thaiquanghoang@quangtri.gov.vn</v>
          </cell>
          <cell r="D21594" t="str">
            <v>0914133224</v>
          </cell>
          <cell r="E21594">
            <v>0</v>
          </cell>
          <cell r="F21594" t="str">
            <v>Thái Quang Hoang</v>
          </cell>
        </row>
        <row r="21595">
          <cell r="C21595" t="str">
            <v>truonghuuthu1@quangtri.gov.vn</v>
          </cell>
          <cell r="D21595" t="str">
            <v>0913542178</v>
          </cell>
          <cell r="E21595">
            <v>0</v>
          </cell>
          <cell r="F21595" t="str">
            <v>Trương Hữu Thư</v>
          </cell>
        </row>
        <row r="21596">
          <cell r="C21596" t="str">
            <v>nguyenvanha@quangtri.gov.vn</v>
          </cell>
          <cell r="D21596" t="str">
            <v>0942286559</v>
          </cell>
          <cell r="E21596">
            <v>0</v>
          </cell>
          <cell r="F21596" t="str">
            <v>Nguyễn Văn Hà</v>
          </cell>
        </row>
        <row r="21597">
          <cell r="C21597" t="str">
            <v>nguyenthiduyen@quangtri.gov.vn</v>
          </cell>
          <cell r="D21597" t="str">
            <v>0378141474</v>
          </cell>
          <cell r="E21597">
            <v>0</v>
          </cell>
          <cell r="F21597" t="str">
            <v>Nguyễn Thị Duyên</v>
          </cell>
        </row>
        <row r="21598">
          <cell r="C21598" t="str">
            <v>nguyenthidoantrang@quangtri.gov.vn</v>
          </cell>
          <cell r="D21598" t="str">
            <v>0915435357</v>
          </cell>
          <cell r="E21598">
            <v>0</v>
          </cell>
          <cell r="F21598" t="str">
            <v>Nguyễn Thi Đoan Trang</v>
          </cell>
        </row>
        <row r="21599">
          <cell r="C21599" t="str">
            <v>tranvannam@quangtrigov.vn</v>
          </cell>
          <cell r="D21599" t="str">
            <v>0942707678</v>
          </cell>
          <cell r="E21599">
            <v>0</v>
          </cell>
          <cell r="F21599" t="str">
            <v>Trần Văn Nam</v>
          </cell>
        </row>
        <row r="21600">
          <cell r="C21600" t="str">
            <v>lethiluong1@quangtrigov.vn</v>
          </cell>
          <cell r="D21600" t="str">
            <v>0814309892</v>
          </cell>
          <cell r="E21600">
            <v>0</v>
          </cell>
          <cell r="F21600" t="str">
            <v>Lê Thị Lương</v>
          </cell>
        </row>
        <row r="21601">
          <cell r="C21601" t="str">
            <v>trandanghung@quangtrigov.vn</v>
          </cell>
          <cell r="D21601" t="str">
            <v>0941063999</v>
          </cell>
          <cell r="E21601">
            <v>0</v>
          </cell>
          <cell r="F21601" t="str">
            <v>Trần Đăng Hưng</v>
          </cell>
        </row>
        <row r="21602">
          <cell r="C21602" t="str">
            <v>nguyenthihieu@quangtrigov.vn</v>
          </cell>
          <cell r="D21602" t="str">
            <v>0918538345</v>
          </cell>
          <cell r="E21602">
            <v>0</v>
          </cell>
          <cell r="F21602" t="str">
            <v>Nguyễn Thị Hiếu</v>
          </cell>
        </row>
        <row r="21603">
          <cell r="C21603" t="str">
            <v>ngohuubay@quangtri.gov.vn</v>
          </cell>
          <cell r="D21603" t="str">
            <v>0914317007</v>
          </cell>
          <cell r="E21603">
            <v>0</v>
          </cell>
          <cell r="F21603" t="str">
            <v>Ngô Hữu Bảy</v>
          </cell>
        </row>
        <row r="21604">
          <cell r="C21604" t="str">
            <v>hoangnhatthi@quangtri.gov.vn</v>
          </cell>
          <cell r="D21604" t="str">
            <v>0914061416</v>
          </cell>
          <cell r="E21604">
            <v>0</v>
          </cell>
          <cell r="F21604" t="str">
            <v>Hoàng Nhật Thi</v>
          </cell>
        </row>
        <row r="21605">
          <cell r="C21605" t="str">
            <v>nguyenanhdoan@quangtri.gov.vn</v>
          </cell>
          <cell r="D21605" t="str">
            <v>0979737315</v>
          </cell>
          <cell r="E21605">
            <v>0</v>
          </cell>
          <cell r="F21605" t="str">
            <v>Nguyễn Anh Doãn</v>
          </cell>
        </row>
        <row r="21606">
          <cell r="C21606" t="str">
            <v>leminhquoc@quangtri.gov.vn</v>
          </cell>
          <cell r="D21606" t="str">
            <v>0935501234</v>
          </cell>
          <cell r="E21606">
            <v>0</v>
          </cell>
          <cell r="F21606" t="str">
            <v>Lê Minh Quốc</v>
          </cell>
        </row>
        <row r="21607">
          <cell r="C21607" t="str">
            <v>lequangvietson@quangtri.gov.vn</v>
          </cell>
          <cell r="D21607" t="str">
            <v>0988252252</v>
          </cell>
          <cell r="E21607">
            <v>0</v>
          </cell>
          <cell r="F21607" t="str">
            <v>Lê Quang Việt Sơn</v>
          </cell>
        </row>
        <row r="21608">
          <cell r="C21608" t="str">
            <v>trantiendung@quangtri.gov.vn</v>
          </cell>
          <cell r="D21608" t="str">
            <v>0949483555</v>
          </cell>
          <cell r="E21608">
            <v>0</v>
          </cell>
          <cell r="F21608" t="str">
            <v>Trần Tiến Dũng</v>
          </cell>
        </row>
        <row r="21609">
          <cell r="C21609" t="str">
            <v>vongocnam@quangtri.gov.vn</v>
          </cell>
          <cell r="D21609" t="str">
            <v>0948050919</v>
          </cell>
          <cell r="E21609">
            <v>0</v>
          </cell>
          <cell r="F21609" t="str">
            <v>Võ Ngọc Nam</v>
          </cell>
        </row>
        <row r="21610">
          <cell r="C21610" t="str">
            <v>lehieuhoang@quangtri.gov.vn</v>
          </cell>
          <cell r="D21610" t="str">
            <v>0905923555</v>
          </cell>
          <cell r="E21610">
            <v>0</v>
          </cell>
          <cell r="F21610" t="str">
            <v>Lê Hiếu Hoàng</v>
          </cell>
        </row>
        <row r="21611">
          <cell r="C21611" t="str">
            <v>nguyenchonthu@quangtri.gov.vn</v>
          </cell>
          <cell r="D21611" t="str">
            <v>0915075133</v>
          </cell>
          <cell r="E21611">
            <v>0</v>
          </cell>
          <cell r="F21611" t="str">
            <v>Nguyễn Chơn Thử</v>
          </cell>
        </row>
        <row r="21612">
          <cell r="C21612" t="str">
            <v>tcphuoc.phongan@thuathienhue.gov.vn</v>
          </cell>
          <cell r="D21612" t="str">
            <v>0913840044</v>
          </cell>
          <cell r="E21612">
            <v>0</v>
          </cell>
          <cell r="F21612" t="str">
            <v>Trần Công Phước</v>
          </cell>
        </row>
        <row r="21613">
          <cell r="C21613" t="str">
            <v>ndon.phongan@thuathienhue.gov.vn</v>
          </cell>
          <cell r="D21613" t="str">
            <v>0969425757</v>
          </cell>
          <cell r="E21613">
            <v>0</v>
          </cell>
          <cell r="F21613" t="str">
            <v>Nguyễn Đôn</v>
          </cell>
        </row>
        <row r="21614">
          <cell r="C21614" t="str">
            <v>hxcuong.phongan@thuathienhue.gov.vn</v>
          </cell>
          <cell r="D21614" t="str">
            <v>0948496067</v>
          </cell>
          <cell r="E21614">
            <v>0</v>
          </cell>
          <cell r="F21614" t="str">
            <v>Hồ Xuân Cường</v>
          </cell>
        </row>
        <row r="21615">
          <cell r="C21615" t="str">
            <v>tdthien.phonghien@thuathienhue.gov.vn</v>
          </cell>
          <cell r="D21615" t="str">
            <v>981931927</v>
          </cell>
          <cell r="E21615">
            <v>0</v>
          </cell>
          <cell r="F21615" t="str">
            <v>Trần Đức Thiện</v>
          </cell>
        </row>
        <row r="21616">
          <cell r="C21616" t="str">
            <v>nvdung.phonghien@thuathienhue.gov.vn</v>
          </cell>
          <cell r="D21616" t="str">
            <v>974783377</v>
          </cell>
          <cell r="E21616">
            <v>0</v>
          </cell>
          <cell r="F21616" t="str">
            <v>Nguyễn Văn Dũng</v>
          </cell>
        </row>
        <row r="21617">
          <cell r="C21617" t="str">
            <v>hntrung.phonghien@thuathienhue.gov.vn</v>
          </cell>
          <cell r="D21617" t="str">
            <v>977936796</v>
          </cell>
          <cell r="E21617">
            <v>0</v>
          </cell>
          <cell r="F21617" t="str">
            <v>Hoàng Ngọc Trung</v>
          </cell>
        </row>
        <row r="21618">
          <cell r="C21618" t="str">
            <v>txnhan.phongson@thuathienhue.gov.vn</v>
          </cell>
          <cell r="D21618" t="str">
            <v>0836611335</v>
          </cell>
          <cell r="E21618">
            <v>0</v>
          </cell>
          <cell r="F21618" t="str">
            <v>Trịnh Xuân Nhân</v>
          </cell>
        </row>
        <row r="21619">
          <cell r="C21619" t="str">
            <v>ptatuyet.phongson@thuathienhue.gov</v>
          </cell>
          <cell r="D21619" t="str">
            <v>0916931467</v>
          </cell>
          <cell r="E21619">
            <v>0</v>
          </cell>
          <cell r="F21619" t="str">
            <v>Phạm Thị Ánh Tuyết</v>
          </cell>
        </row>
        <row r="21620">
          <cell r="C21620" t="str">
            <v>hcthien.phongson@thuathienhue.gov</v>
          </cell>
          <cell r="D21620" t="str">
            <v>0979091108</v>
          </cell>
          <cell r="E21620">
            <v>0</v>
          </cell>
          <cell r="F21620" t="str">
            <v>Hoàng Công Thiện</v>
          </cell>
        </row>
        <row r="21621">
          <cell r="C21621" t="str">
            <v>nblanh.phongxuan@thuathienhue.gov.vn</v>
          </cell>
          <cell r="D21621" t="str">
            <v>914482806</v>
          </cell>
          <cell r="E21621">
            <v>0</v>
          </cell>
          <cell r="F21621" t="str">
            <v>Nguyễn Bá Lành</v>
          </cell>
        </row>
        <row r="21622">
          <cell r="C21622" t="str">
            <v>tvtoan.phongxuan@thuathienhue.gov.vn</v>
          </cell>
          <cell r="D21622" t="str">
            <v>911454626</v>
          </cell>
          <cell r="E21622">
            <v>0</v>
          </cell>
          <cell r="F21622" t="str">
            <v>Trần Văn Toàn</v>
          </cell>
        </row>
        <row r="21623">
          <cell r="C21623" t="str">
            <v>dqkhanh.phongxuan@thuathienhue.gov.vn</v>
          </cell>
          <cell r="D21623" t="str">
            <v>795557377</v>
          </cell>
          <cell r="E21623">
            <v>0</v>
          </cell>
          <cell r="F21623" t="str">
            <v>Đặng Quang Khánh</v>
          </cell>
        </row>
        <row r="21624">
          <cell r="C21624" t="str">
            <v>nhchung.phongmy@thuathienhue.gov.vn</v>
          </cell>
          <cell r="D21624" t="str">
            <v>0919800159</v>
          </cell>
          <cell r="E21624">
            <v>0</v>
          </cell>
          <cell r="F21624" t="str">
            <v>Nguyễn Hữu Chung</v>
          </cell>
        </row>
        <row r="21625">
          <cell r="C21625" t="str">
            <v>vptrung.phongmy@thuathienhue.gov.vn</v>
          </cell>
          <cell r="D21625" t="str">
            <v>0858695964</v>
          </cell>
          <cell r="E21625">
            <v>0</v>
          </cell>
          <cell r="F21625" t="str">
            <v>Võ Phi Trung</v>
          </cell>
        </row>
        <row r="21626">
          <cell r="C21626" t="str">
            <v>dtanh.phongmy@thuathienhue.gov.vn</v>
          </cell>
          <cell r="D21626" t="str">
            <v>0974778146</v>
          </cell>
          <cell r="E21626">
            <v>0</v>
          </cell>
          <cell r="F21626" t="str">
            <v>Đào Thế Anh</v>
          </cell>
        </row>
        <row r="21627">
          <cell r="C21627" t="str">
            <v>nhnam.phongthu@thuathienhue.gov.vn</v>
          </cell>
          <cell r="D21627" t="str">
            <v>0914479518</v>
          </cell>
          <cell r="E21627">
            <v>0</v>
          </cell>
          <cell r="F21627" t="str">
            <v>Nguyễn Hữu Nam</v>
          </cell>
        </row>
        <row r="21628">
          <cell r="C21628" t="str">
            <v>nqquy.phongthu@thuathienhue.gov.vn</v>
          </cell>
          <cell r="D21628" t="str">
            <v>0913146061</v>
          </cell>
          <cell r="E21628">
            <v>0</v>
          </cell>
          <cell r="F21628" t="str">
            <v>Ngô Quang Quý</v>
          </cell>
        </row>
        <row r="21629">
          <cell r="C21629" t="str">
            <v>tnthao.ttphongdien@thuahienhue.gov.vn</v>
          </cell>
          <cell r="D21629" t="str">
            <v>0981168545</v>
          </cell>
          <cell r="E21629">
            <v>0</v>
          </cell>
          <cell r="F21629" t="str">
            <v>Thái Ngọc Thảo</v>
          </cell>
        </row>
        <row r="21630">
          <cell r="C21630" t="str">
            <v>ndlong.ttphongdien@thuathienhue.gov.vn</v>
          </cell>
          <cell r="D21630" t="str">
            <v>0988807778</v>
          </cell>
          <cell r="E21630">
            <v>0</v>
          </cell>
          <cell r="F21630" t="str">
            <v>Nguyễn Đăng Long</v>
          </cell>
        </row>
        <row r="21631">
          <cell r="C21631" t="str">
            <v>nkkhuong.ttphongdien@thuathienhue.gov.vn</v>
          </cell>
          <cell r="D21631" t="str">
            <v>0824994441</v>
          </cell>
          <cell r="E21631">
            <v>0</v>
          </cell>
          <cell r="F21631" t="str">
            <v>Nguyễn Khoa Khương</v>
          </cell>
        </row>
        <row r="21632">
          <cell r="C21632" t="str">
            <v>dvquoc.phonghoa@thuathienhue.gov.vn</v>
          </cell>
          <cell r="D21632" t="str">
            <v>0914326832</v>
          </cell>
          <cell r="E21632">
            <v>0</v>
          </cell>
          <cell r="F21632" t="str">
            <v>Đoàn Văn Quốc</v>
          </cell>
        </row>
        <row r="21633">
          <cell r="C21633" t="str">
            <v>nhduc.phonghoa@thuathienhue.gov.vn</v>
          </cell>
          <cell r="D21633" t="str">
            <v>0977446029</v>
          </cell>
          <cell r="E21633">
            <v>0</v>
          </cell>
          <cell r="F21633" t="str">
            <v>Nguyễn Hữu Đức</v>
          </cell>
        </row>
        <row r="21634">
          <cell r="C21634" t="str">
            <v>tvkhanh.phonghoa@thuathienhue.gov.vn</v>
          </cell>
          <cell r="D21634" t="str">
            <v>0975503710</v>
          </cell>
          <cell r="E21634">
            <v>0</v>
          </cell>
          <cell r="F21634" t="str">
            <v>Trần Văn Khanh</v>
          </cell>
        </row>
        <row r="21635">
          <cell r="C21635" t="str">
            <v>tvhuy.phongbinh@thuathienhue.gov.vn</v>
          </cell>
          <cell r="D21635" t="str">
            <v>913565169</v>
          </cell>
          <cell r="E21635">
            <v>0</v>
          </cell>
          <cell r="F21635" t="str">
            <v>Trần Văn Huy</v>
          </cell>
        </row>
        <row r="21636">
          <cell r="C21636" t="str">
            <v>ttthai.phongbinh@thuathienhue.gov.vn</v>
          </cell>
          <cell r="D21636" t="str">
            <v>981503090</v>
          </cell>
          <cell r="E21636">
            <v>0</v>
          </cell>
          <cell r="F21636" t="str">
            <v>Trần Thanh Thế Hải</v>
          </cell>
        </row>
        <row r="21637">
          <cell r="C21637" t="str">
            <v>ltphanh.phongbinh@thuathienhue.gov.vn</v>
          </cell>
          <cell r="D21637" t="str">
            <v>916424642</v>
          </cell>
          <cell r="E21637">
            <v>0</v>
          </cell>
          <cell r="F21637" t="str">
            <v>Lê Tấn Phanh</v>
          </cell>
        </row>
        <row r="21638">
          <cell r="C21638" t="str">
            <v>ttthuyen.phongchuong@thuathienhue.gov.vn</v>
          </cell>
          <cell r="D21638" t="str">
            <v>0388859369</v>
          </cell>
          <cell r="E21638">
            <v>0</v>
          </cell>
          <cell r="F21638" t="str">
            <v>Trần Thị Thu Huyền</v>
          </cell>
        </row>
        <row r="21639">
          <cell r="C21639" t="str">
            <v>nmcan.phongchuong@thuathienhue.gov.vn</v>
          </cell>
          <cell r="D21639" t="str">
            <v>0972890984</v>
          </cell>
          <cell r="E21639">
            <v>0</v>
          </cell>
          <cell r="F21639" t="str">
            <v>Nguyễn Minh Cần</v>
          </cell>
        </row>
        <row r="21640">
          <cell r="C21640" t="str">
            <v>ntdiep.phongchuong@thuathienhue.gov.vn</v>
          </cell>
          <cell r="D21640" t="str">
            <v>0973166601</v>
          </cell>
          <cell r="E21640">
            <v>0</v>
          </cell>
          <cell r="F21640" t="str">
            <v>Nguyễn Thế Điệp</v>
          </cell>
        </row>
        <row r="21641">
          <cell r="C21641" t="str">
            <v>tgtruyen.dienhuong@thuathienhue.gov.vn</v>
          </cell>
          <cell r="D21641" t="str">
            <v>0914125539</v>
          </cell>
          <cell r="E21641">
            <v>0</v>
          </cell>
          <cell r="F21641" t="str">
            <v>Trần Gia Truyền</v>
          </cell>
        </row>
        <row r="21642">
          <cell r="C21642" t="str">
            <v>tdkhanh.dienhuong@thuathienhue.gov.vn</v>
          </cell>
          <cell r="D21642" t="str">
            <v>0384858625</v>
          </cell>
          <cell r="E21642">
            <v>0</v>
          </cell>
          <cell r="F21642" t="str">
            <v>Thái Duy Khánh</v>
          </cell>
        </row>
        <row r="21643">
          <cell r="C21643" t="str">
            <v>dhanh.dienmon@thuathienhue.gov.vn</v>
          </cell>
          <cell r="D21643" t="str">
            <v>0905270509</v>
          </cell>
          <cell r="E21643">
            <v>0</v>
          </cell>
          <cell r="F21643" t="str">
            <v>Đặng Hữu Danh</v>
          </cell>
        </row>
        <row r="21644">
          <cell r="C21644" t="str">
            <v>ndtrong.dienmon@thuathienhue.gov.vn</v>
          </cell>
          <cell r="D21644" t="str">
            <v>0702377333</v>
          </cell>
          <cell r="E21644">
            <v>0</v>
          </cell>
          <cell r="F21644" t="str">
            <v>Nguyễn Đăng Trông</v>
          </cell>
        </row>
        <row r="21645">
          <cell r="C21645" t="str">
            <v>lvthang.dienloc@thuathienhue.gov.vn</v>
          </cell>
          <cell r="D21645" t="str">
            <v>0979030463</v>
          </cell>
          <cell r="E21645">
            <v>0</v>
          </cell>
          <cell r="F21645" t="str">
            <v>Lê Văn Thắng</v>
          </cell>
        </row>
        <row r="21646">
          <cell r="C21646" t="str">
            <v>tddung.dienloc@thuathienhue.gov.vn</v>
          </cell>
          <cell r="D21646" t="str">
            <v>0911345312</v>
          </cell>
          <cell r="E21646">
            <v>0</v>
          </cell>
          <cell r="F21646" t="str">
            <v>Trần Đình Dũng</v>
          </cell>
        </row>
        <row r="21647">
          <cell r="C21647" t="str">
            <v>lpduc.dienloc@thuathienhue.gov.vn</v>
          </cell>
          <cell r="D21647" t="str">
            <v>0935225377</v>
          </cell>
          <cell r="E21647">
            <v>0</v>
          </cell>
          <cell r="F21647" t="str">
            <v>Lê Phi Đức</v>
          </cell>
        </row>
        <row r="21648">
          <cell r="C21648" t="str">
            <v>chman.dienhai@thuathienhue.gov.vn</v>
          </cell>
          <cell r="D21648" t="str">
            <v>0788524090</v>
          </cell>
          <cell r="E21648">
            <v>0</v>
          </cell>
          <cell r="F21648" t="str">
            <v>Cao Huy Mẫn</v>
          </cell>
        </row>
        <row r="21649">
          <cell r="C21649" t="str">
            <v>ttduoc.dienhai@thuathienhue.gov.vn</v>
          </cell>
          <cell r="D21649" t="str">
            <v>0915912225</v>
          </cell>
          <cell r="E21649">
            <v>0</v>
          </cell>
          <cell r="F21649" t="str">
            <v>Trần Tấn Được</v>
          </cell>
        </row>
        <row r="21650">
          <cell r="C21650" t="str">
            <v>hvsuu.phonghai.@thuathienhue.gov.vn</v>
          </cell>
          <cell r="D21650" t="str">
            <v>0988408447</v>
          </cell>
          <cell r="E21650">
            <v>0</v>
          </cell>
          <cell r="F21650" t="str">
            <v>Hoàng Văn Sửu</v>
          </cell>
        </row>
        <row r="21651">
          <cell r="C21651" t="str">
            <v>nttuong.phonghai.@thuathienhue.gov.vn</v>
          </cell>
          <cell r="D21651" t="str">
            <v>0946976877</v>
          </cell>
          <cell r="E21651">
            <v>0</v>
          </cell>
          <cell r="F21651" t="str">
            <v>Nguyễn Trọng Tưởng</v>
          </cell>
        </row>
        <row r="21652">
          <cell r="C21652" t="str">
            <v>nvdung.phonghai.@thuathienhue.gov.vn</v>
          </cell>
          <cell r="D21652" t="str">
            <v>0947741189</v>
          </cell>
          <cell r="E21652">
            <v>0</v>
          </cell>
          <cell r="F21652" t="str">
            <v>Nguyễn Văn Dũng</v>
          </cell>
        </row>
        <row r="21653">
          <cell r="C21653" t="str">
            <v>nvbao.quangphu@thuathienhue.gov.vn</v>
          </cell>
          <cell r="D21653" t="str">
            <v>0976476189</v>
          </cell>
          <cell r="E21653">
            <v>0</v>
          </cell>
          <cell r="F21653" t="str">
            <v>NGUYỄN VĂN BẢO</v>
          </cell>
        </row>
        <row r="21654">
          <cell r="C21654" t="str">
            <v>nttam.quangthanh@thuathienhue.gov.vn</v>
          </cell>
          <cell r="D21654" t="str">
            <v>0986621074</v>
          </cell>
          <cell r="E21654">
            <v>0</v>
          </cell>
          <cell r="F21654" t="str">
            <v>NGÔ THỊ TÂM</v>
          </cell>
        </row>
        <row r="21655">
          <cell r="C21655" t="str">
            <v>htkchi.quangthanh@thuathienhue.gov.vn</v>
          </cell>
          <cell r="D21655" t="str">
            <v>0348130103</v>
          </cell>
          <cell r="E21655">
            <v>0</v>
          </cell>
          <cell r="F21655" t="str">
            <v>HỒ THỊ KIM CHI</v>
          </cell>
        </row>
        <row r="21656">
          <cell r="C21656" t="str">
            <v>pbnam.quangan@thuathienhue.gov.vn</v>
          </cell>
          <cell r="D21656" t="str">
            <v>0981808209</v>
          </cell>
          <cell r="E21656">
            <v>0</v>
          </cell>
          <cell r="F21656" t="str">
            <v>Phạm Bá Nam</v>
          </cell>
        </row>
        <row r="21657">
          <cell r="C21657" t="str">
            <v>qdniem.quanggan@thuathienhue.gov.vn</v>
          </cell>
          <cell r="D21657" t="str">
            <v>0987518579</v>
          </cell>
          <cell r="E21657">
            <v>0</v>
          </cell>
          <cell r="F21657" t="str">
            <v>Quách Đình Niệm</v>
          </cell>
        </row>
        <row r="21658">
          <cell r="C21658" t="str">
            <v>tbnhan.quangphu@thuathienhue.gov.vn</v>
          </cell>
          <cell r="D21658" t="str">
            <v>0918908708</v>
          </cell>
          <cell r="E21658">
            <v>0</v>
          </cell>
          <cell r="F21658" t="str">
            <v>Trần Bá Nhẫn</v>
          </cell>
        </row>
        <row r="21659">
          <cell r="C21659" t="str">
            <v>ttlu.quangthai@thuathienhue.gov.vn</v>
          </cell>
          <cell r="D21659" t="str">
            <v>0986012303</v>
          </cell>
          <cell r="E21659">
            <v>0</v>
          </cell>
          <cell r="F21659" t="str">
            <v>TRẦN THỊ LỮ</v>
          </cell>
        </row>
        <row r="21660">
          <cell r="C21660" t="str">
            <v>lvdam.quangcong@thuathienhue.gov.vn</v>
          </cell>
          <cell r="D21660" t="str">
            <v>0393450215</v>
          </cell>
          <cell r="E21660">
            <v>0</v>
          </cell>
          <cell r="F21660" t="str">
            <v>Lê Văn Đậm</v>
          </cell>
        </row>
        <row r="21661">
          <cell r="C21661" t="str">
            <v>nhcuong.quangdien@thuathienhue.gov.vn</v>
          </cell>
          <cell r="D21661" t="str">
            <v>0919644846</v>
          </cell>
          <cell r="E21661">
            <v>0</v>
          </cell>
          <cell r="F21661" t="str">
            <v>Nguyễn Hữu Cường</v>
          </cell>
        </row>
        <row r="21662">
          <cell r="C21662" t="str">
            <v>hhien.quangtho@thuathienhue.gov.vn</v>
          </cell>
          <cell r="D21662" t="str">
            <v>0889184448</v>
          </cell>
          <cell r="E21662">
            <v>0</v>
          </cell>
          <cell r="F21662" t="str">
            <v>Hà Hiền</v>
          </cell>
        </row>
        <row r="21663">
          <cell r="C21663" t="str">
            <v>ntttrang.quangdien@thuathienhue.gov.vn</v>
          </cell>
          <cell r="D21663" t="str">
            <v>2343554271</v>
          </cell>
          <cell r="E21663">
            <v>0</v>
          </cell>
          <cell r="F21663" t="str">
            <v>NGUYỄN THỊ THÙY TRANG</v>
          </cell>
        </row>
        <row r="21664">
          <cell r="C21664" t="str">
            <v>nndung.quangdien@thuathienhue.gov.vn</v>
          </cell>
          <cell r="D21664" t="str">
            <v>0855524545</v>
          </cell>
          <cell r="E21664">
            <v>0</v>
          </cell>
          <cell r="F21664" t="str">
            <v>Nguyễn Ngọc Dũng</v>
          </cell>
        </row>
        <row r="21665">
          <cell r="C21665" t="str">
            <v>ltxuan.quangtho@thuathienhue.gov.vn</v>
          </cell>
          <cell r="D21665" t="str">
            <v>0836577662</v>
          </cell>
          <cell r="E21665">
            <v>0</v>
          </cell>
          <cell r="F21665" t="str">
            <v>LÊ THANH XUÂN</v>
          </cell>
        </row>
        <row r="21666">
          <cell r="C21666" t="str">
            <v>tnduc.vinhxuan@thuathienhue.gov.vn</v>
          </cell>
          <cell r="D21666" t="str">
            <v>0974740511</v>
          </cell>
          <cell r="E21666">
            <v>0</v>
          </cell>
          <cell r="F21666" t="str">
            <v>TÔ NGỌC ĐỨC</v>
          </cell>
        </row>
        <row r="21667">
          <cell r="C21667" t="str">
            <v>dthau.huongloc@thuathienhue.gov.vn</v>
          </cell>
          <cell r="D21667" t="str">
            <v>0983937949</v>
          </cell>
          <cell r="E21667">
            <v>0</v>
          </cell>
          <cell r="F21667" t="str">
            <v>ĐOÀN TRỌNG HẬU</v>
          </cell>
        </row>
        <row r="21668">
          <cell r="C21668" t="str">
            <v>myen.huongloc@thuathienhue.gov.vn</v>
          </cell>
          <cell r="D21668" t="str">
            <v>0964909191</v>
          </cell>
          <cell r="E21668">
            <v>0</v>
          </cell>
          <cell r="F21668" t="str">
            <v>MAI YÊN</v>
          </cell>
        </row>
        <row r="21669">
          <cell r="C21669" t="str">
            <v>ttmhue.huongxuannd@thuathienhue.gov.vn</v>
          </cell>
          <cell r="D21669" t="str">
            <v>0339765070</v>
          </cell>
          <cell r="E21669">
            <v>0</v>
          </cell>
          <cell r="F21669" t="str">
            <v>TRẦN THỊ MỸ HUỆ</v>
          </cell>
        </row>
        <row r="21670">
          <cell r="C21670" t="str">
            <v>tmthanh.phuda@thuathienhue.gov.vn</v>
          </cell>
          <cell r="D21670" t="str">
            <v>0762565505</v>
          </cell>
          <cell r="E21670">
            <v>0</v>
          </cell>
          <cell r="F21670" t="str">
            <v>TRƯƠNG MINH THANH</v>
          </cell>
        </row>
        <row r="21671">
          <cell r="C21671" t="str">
            <v>hvphu.vinhthanh@thuathienhue.gov.vn</v>
          </cell>
          <cell r="D21671" t="str">
            <v>0962637378</v>
          </cell>
          <cell r="E21671">
            <v>0</v>
          </cell>
          <cell r="F21671" t="str">
            <v>Huỳnh Văn Phú</v>
          </cell>
        </row>
        <row r="21672">
          <cell r="C21672" t="str">
            <v>nvtrinh.vinhthanh@thuathienhue.gov.vn</v>
          </cell>
          <cell r="D21672" t="str">
            <v>0949553343</v>
          </cell>
          <cell r="E21672">
            <v>0</v>
          </cell>
          <cell r="F21672" t="str">
            <v>Nguyễn Văn Trình</v>
          </cell>
        </row>
        <row r="21673">
          <cell r="C21673" t="str">
            <v>nthtuy.thuychau@thuathienhue.gov.vn</v>
          </cell>
          <cell r="D21673" t="str">
            <v>0844953312</v>
          </cell>
          <cell r="E21673">
            <v>0</v>
          </cell>
          <cell r="F21673" t="str">
            <v>NGUYỄN THỊ HỒNG TÚY</v>
          </cell>
        </row>
        <row r="21674">
          <cell r="C21674" t="str">
            <v>lnttam.quangvinh@thuathienhue.gov.vn</v>
          </cell>
          <cell r="D21674" t="str">
            <v>0911717679</v>
          </cell>
          <cell r="E21674">
            <v>0</v>
          </cell>
          <cell r="F21674" t="str">
            <v>Lương Nguyễn Thành Tâm</v>
          </cell>
        </row>
        <row r="21675">
          <cell r="C21675" t="str">
            <v>tthanh.quangvinh@thuathienhue.gov.vn</v>
          </cell>
          <cell r="D21675" t="str">
            <v>0855863031</v>
          </cell>
          <cell r="E21675">
            <v>0</v>
          </cell>
          <cell r="F21675" t="str">
            <v>Trần Tấn Hành</v>
          </cell>
        </row>
        <row r="21676">
          <cell r="C21676" t="str">
            <v>tvphan.thuychau@thuathienhue.gov.vn</v>
          </cell>
          <cell r="D21676" t="str">
            <v>0961870333</v>
          </cell>
          <cell r="E21676">
            <v>0</v>
          </cell>
          <cell r="F21676" t="str">
            <v>TRẦN VĂN PHẤN</v>
          </cell>
        </row>
        <row r="21677">
          <cell r="C21677" t="str">
            <v>lvham.trungson@thuathienhue.gov.vn</v>
          </cell>
          <cell r="D21677" t="str">
            <v>0336251360</v>
          </cell>
          <cell r="E21677">
            <v>0</v>
          </cell>
          <cell r="F21677" t="str">
            <v>Lê Văn Hâm</v>
          </cell>
        </row>
        <row r="21678">
          <cell r="C21678" t="str">
            <v>hvkhuych.trungson@thuathienhue.gov.vn</v>
          </cell>
          <cell r="D21678" t="str">
            <v>0359922275</v>
          </cell>
          <cell r="E21678">
            <v>0</v>
          </cell>
          <cell r="F21678" t="str">
            <v>Hồ Văn Khuých</v>
          </cell>
        </row>
        <row r="21679">
          <cell r="C21679" t="str">
            <v>lvnghieu.trungson@thuathienhue.gov.vn</v>
          </cell>
          <cell r="D21679" t="str">
            <v>0941500444</v>
          </cell>
          <cell r="E21679">
            <v>0</v>
          </cell>
          <cell r="F21679" t="str">
            <v>Lê Văn Nghiếu</v>
          </cell>
        </row>
        <row r="21680">
          <cell r="C21680" t="str">
            <v>ntrung.quangvinh@thuathienhue.gov.vn</v>
          </cell>
          <cell r="D21680" t="str">
            <v>0941779009</v>
          </cell>
          <cell r="E21680">
            <v>0</v>
          </cell>
          <cell r="F21680" t="str">
            <v>NGUYỄN TRUNG</v>
          </cell>
        </row>
        <row r="21681">
          <cell r="C21681" t="str">
            <v>phphi.locthuy@thuathienhue.gov.vn</v>
          </cell>
          <cell r="D21681" t="str">
            <v>0984570108</v>
          </cell>
          <cell r="E21681">
            <v>0</v>
          </cell>
          <cell r="F21681" t="str">
            <v>PHAN HÙNG PHI</v>
          </cell>
        </row>
        <row r="21682">
          <cell r="C21682" t="str">
            <v>ntnga.loctien@thuathienhue.gov.vn</v>
          </cell>
          <cell r="D21682" t="str">
            <v>0906469369</v>
          </cell>
          <cell r="E21682">
            <v>0</v>
          </cell>
          <cell r="F21682" t="str">
            <v>Ngô Thị Nga</v>
          </cell>
        </row>
        <row r="21683">
          <cell r="C21683" t="str">
            <v>phbinh.loctien@thuathienhue.gov.vn</v>
          </cell>
          <cell r="D21683" t="str">
            <v>0978289079</v>
          </cell>
          <cell r="E21683">
            <v>0</v>
          </cell>
          <cell r="F21683" t="str">
            <v>Phan Hữu Bình</v>
          </cell>
        </row>
        <row r="21684">
          <cell r="C21684" t="str">
            <v>pvcuong.loctien@thuathienhue.gov.vn</v>
          </cell>
          <cell r="D21684" t="str">
            <v>0935010339</v>
          </cell>
          <cell r="E21684">
            <v>0</v>
          </cell>
          <cell r="F21684" t="str">
            <v>Phan Văn Cường</v>
          </cell>
        </row>
        <row r="21685">
          <cell r="C21685" t="str">
            <v>nkgiang.loctien@thuathienhue.gov.vn</v>
          </cell>
          <cell r="D21685" t="str">
            <v>0904447544</v>
          </cell>
          <cell r="E21685">
            <v>0</v>
          </cell>
          <cell r="F21685" t="str">
            <v>Nguyễn Kiều Giang</v>
          </cell>
        </row>
        <row r="21686">
          <cell r="C21686" t="str">
            <v>tdquy.loctien@thuathienhue.gov.vn</v>
          </cell>
          <cell r="D21686" t="str">
            <v>0906552585</v>
          </cell>
          <cell r="E21686">
            <v>0</v>
          </cell>
          <cell r="F21686" t="str">
            <v>Trần Đình Quý</v>
          </cell>
        </row>
        <row r="21687">
          <cell r="C21687" t="str">
            <v>htphan.duonghoa@thuathienhue.gov.vn</v>
          </cell>
          <cell r="D21687" t="str">
            <v>0775511800</v>
          </cell>
          <cell r="E21687">
            <v>0</v>
          </cell>
          <cell r="F21687" t="str">
            <v>HUỲNH TẤN PHẤN</v>
          </cell>
        </row>
        <row r="21688">
          <cell r="C21688" t="str">
            <v>ltdung.duonghoa@thuathienhue.gov.vn</v>
          </cell>
          <cell r="D21688" t="str">
            <v>0914051423</v>
          </cell>
          <cell r="E21688">
            <v>0</v>
          </cell>
          <cell r="F21688" t="str">
            <v>LÊ TRUNG DŨNG</v>
          </cell>
        </row>
        <row r="21689">
          <cell r="C21689" t="str">
            <v>lvthuc.duonghoa@thuathienhue.gov.vn</v>
          </cell>
          <cell r="D21689" t="str">
            <v>0905543446</v>
          </cell>
          <cell r="E21689">
            <v>0</v>
          </cell>
          <cell r="F21689" t="str">
            <v>LÊ VĂN THỨC</v>
          </cell>
        </row>
        <row r="21690">
          <cell r="C21690" t="str">
            <v>nvtuan.hongthai@thuathienhue.gov.vn</v>
          </cell>
          <cell r="D21690" t="str">
            <v>0374137224</v>
          </cell>
          <cell r="E21690">
            <v>0</v>
          </cell>
          <cell r="F21690" t="str">
            <v>Nguyễn Văn Tuấn</v>
          </cell>
        </row>
        <row r="21691">
          <cell r="C21691" t="str">
            <v>ltquy.hongthai@thuathienhue.gov.vn</v>
          </cell>
          <cell r="D21691" t="str">
            <v>0395773151</v>
          </cell>
          <cell r="E21691">
            <v>0</v>
          </cell>
          <cell r="F21691" t="str">
            <v>Lê Thanh Quý</v>
          </cell>
        </row>
        <row r="21692">
          <cell r="C21692" t="str">
            <v>lvlanh.hongthai@thuathienhue.gov.vn</v>
          </cell>
          <cell r="D21692" t="str">
            <v>0932559123</v>
          </cell>
          <cell r="E21692">
            <v>0</v>
          </cell>
          <cell r="F21692" t="str">
            <v>Lê văn lành</v>
          </cell>
        </row>
        <row r="21693">
          <cell r="C21693" t="str">
            <v>nvbap.thuongnhat@thuathienhue.gov.vn</v>
          </cell>
          <cell r="D21693" t="str">
            <v>0383075438</v>
          </cell>
          <cell r="E21693">
            <v>0</v>
          </cell>
          <cell r="F21693" t="str">
            <v>NGUYỄN VĂN BẤP</v>
          </cell>
        </row>
        <row r="21694">
          <cell r="C21694" t="str">
            <v>htnam.thuongnhat@thuathienhue.gov.vn</v>
          </cell>
          <cell r="D21694" t="str">
            <v>0919667846</v>
          </cell>
          <cell r="E21694">
            <v>0</v>
          </cell>
          <cell r="F21694" t="str">
            <v>HOÀNG TRUNG NAM</v>
          </cell>
        </row>
        <row r="21695">
          <cell r="C21695" t="str">
            <v>hpnam.phuson@thuathienhue.gov.vn</v>
          </cell>
          <cell r="D21695" t="str">
            <v>0944948080</v>
          </cell>
          <cell r="E21695">
            <v>0</v>
          </cell>
          <cell r="F21695" t="str">
            <v>HÀ PHƯƠNG NAM</v>
          </cell>
        </row>
        <row r="21696">
          <cell r="C21696" t="str">
            <v>nthien.phuson@thuathienhue.gov.vn</v>
          </cell>
          <cell r="D21696" t="str">
            <v>0834327900</v>
          </cell>
          <cell r="E21696">
            <v>0</v>
          </cell>
          <cell r="F21696" t="str">
            <v>NHÂM THỊ HIÊN</v>
          </cell>
        </row>
        <row r="21697">
          <cell r="C21697" t="str">
            <v>nhien.quangloi@thuathienhue.gov.vn</v>
          </cell>
          <cell r="D21697" t="str">
            <v>0983775514</v>
          </cell>
          <cell r="E21697">
            <v>0</v>
          </cell>
          <cell r="F21697" t="str">
            <v>NGUYỄN HIỀN</v>
          </cell>
        </row>
        <row r="21698">
          <cell r="C21698" t="str">
            <v>lvhien.sia@thuathienhue.gov.vn</v>
          </cell>
          <cell r="D21698" t="str">
            <v>0988877550</v>
          </cell>
          <cell r="E21698">
            <v>0</v>
          </cell>
          <cell r="F21698" t="str">
            <v>LÊ VĂN HIỀN</v>
          </cell>
        </row>
        <row r="21699">
          <cell r="C21699" t="str">
            <v>hlanh.quangloi@thuathienhue.gov.vn</v>
          </cell>
          <cell r="D21699" t="str">
            <v>0979004112</v>
          </cell>
          <cell r="E21699">
            <v>0</v>
          </cell>
          <cell r="F21699" t="str">
            <v>Hồ Lành</v>
          </cell>
        </row>
        <row r="21700">
          <cell r="C21700" t="str">
            <v>dvthanh.quangan@thuathienhue.gov.vn</v>
          </cell>
          <cell r="D21700" t="str">
            <v>0975795780</v>
          </cell>
          <cell r="E21700">
            <v>0</v>
          </cell>
          <cell r="F21700" t="str">
            <v>ĐẶNG VĂN THÀNH</v>
          </cell>
        </row>
        <row r="21701">
          <cell r="C21701" t="str">
            <v>pcquyen.quangan@thuathienhue.gov.vn</v>
          </cell>
          <cell r="D21701" t="str">
            <v>0913312219</v>
          </cell>
          <cell r="E21701">
            <v>0</v>
          </cell>
          <cell r="F21701" t="str">
            <v>PHAN CẢNH QUYỆN</v>
          </cell>
        </row>
        <row r="21702">
          <cell r="C21702" t="str">
            <v>hnatuan.sia@thuathienhue.gov.vn</v>
          </cell>
          <cell r="D21702" t="str">
            <v>0903555156</v>
          </cell>
          <cell r="E21702">
            <v>0</v>
          </cell>
          <cell r="F21702" t="str">
            <v>HỒ NGỌC ANH TUẤN</v>
          </cell>
        </row>
        <row r="21703">
          <cell r="C21703" t="str">
            <v>ntthan.thuyduong@thuathienhue.gov.vn</v>
          </cell>
          <cell r="D21703" t="str">
            <v>0836000440</v>
          </cell>
          <cell r="E21703">
            <v>0</v>
          </cell>
          <cell r="F21703" t="str">
            <v>NGUYỄN THỊ THÂN</v>
          </cell>
        </row>
        <row r="21704">
          <cell r="C21704" t="str">
            <v>lqtu.thuyduong@thuathienhue.gov.vn</v>
          </cell>
          <cell r="D21704" t="str">
            <v>0905303717</v>
          </cell>
          <cell r="E21704">
            <v>0</v>
          </cell>
          <cell r="F21704" t="str">
            <v>LÊ QUÝ TƯ</v>
          </cell>
        </row>
        <row r="21705">
          <cell r="C21705" t="str">
            <v>nhthuan.thuyduong@thuathienhue.gov.vn</v>
          </cell>
          <cell r="D21705" t="str">
            <v>0949065094</v>
          </cell>
          <cell r="E21705">
            <v>0</v>
          </cell>
          <cell r="F21705" t="str">
            <v>NGÔ HỮU THUẬN</v>
          </cell>
        </row>
        <row r="21706">
          <cell r="C21706" t="str">
            <v>ttuat.quangngan@thuathienhue.gov.vn</v>
          </cell>
          <cell r="D21706" t="str">
            <v>0355439799</v>
          </cell>
          <cell r="E21706">
            <v>0</v>
          </cell>
          <cell r="F21706" t="str">
            <v>TRẦN TUẤT</v>
          </cell>
        </row>
        <row r="21707">
          <cell r="C21707" t="str">
            <v>pvtri.quangngan@thuathienhue.gov.vn</v>
          </cell>
          <cell r="D21707" t="str">
            <v>0832297117</v>
          </cell>
          <cell r="E21707">
            <v>0</v>
          </cell>
          <cell r="F21707" t="str">
            <v>PHAN VĂN TRÍ</v>
          </cell>
        </row>
        <row r="21708">
          <cell r="C21708" t="str">
            <v>ndvu.quangngan@thuathienhue.gov.vn</v>
          </cell>
          <cell r="D21708" t="str">
            <v>0905477353</v>
          </cell>
          <cell r="E21708">
            <v>0</v>
          </cell>
          <cell r="F21708" t="str">
            <v>NGUYỄN ĐÌNH VU</v>
          </cell>
        </row>
        <row r="21709">
          <cell r="C21709" t="str">
            <v>hvmchau.quangan@thuathienhue.gov.vn</v>
          </cell>
          <cell r="D21709" t="str">
            <v>0901816467</v>
          </cell>
          <cell r="E21709">
            <v>0</v>
          </cell>
          <cell r="F21709" t="str">
            <v>HOÀNG VĂN MINH CHÂU</v>
          </cell>
        </row>
        <row r="21710">
          <cell r="C21710" t="str">
            <v>nchap.vinhan@thuathienhue.gov.vn</v>
          </cell>
          <cell r="D21710" t="str">
            <v>0354714041</v>
          </cell>
          <cell r="E21710">
            <v>0</v>
          </cell>
          <cell r="F21710" t="str">
            <v>Nguyễn Chấp</v>
          </cell>
        </row>
        <row r="21711">
          <cell r="C21711" t="str">
            <v>ttmhoa.vinhan@thuathienhue.gov.vn</v>
          </cell>
          <cell r="D21711" t="str">
            <v>0978245760</v>
          </cell>
          <cell r="E21711">
            <v>0</v>
          </cell>
          <cell r="F21711" t="str">
            <v>Tống Thị Mỹ Hòa</v>
          </cell>
        </row>
        <row r="21712">
          <cell r="C21712" t="str">
            <v>pphung.vinhan@gmail.com</v>
          </cell>
          <cell r="D21712" t="str">
            <v>0905060885</v>
          </cell>
          <cell r="E21712">
            <v>0</v>
          </cell>
          <cell r="F21712" t="str">
            <v>Phạm Phụng</v>
          </cell>
        </row>
        <row r="21713">
          <cell r="C21713" t="str">
            <v>tkim.quangtho@thuathienhue.gov.vn</v>
          </cell>
          <cell r="D21713" t="str">
            <v>0944925495</v>
          </cell>
          <cell r="E21713">
            <v>0</v>
          </cell>
          <cell r="F21713" t="str">
            <v>TRẦN KÌM</v>
          </cell>
        </row>
        <row r="21714">
          <cell r="C21714" t="str">
            <v>lachien.sonthuy@thuathienhue.gov.vn</v>
          </cell>
          <cell r="D21714" t="str">
            <v>934760800</v>
          </cell>
          <cell r="E21714">
            <v>0</v>
          </cell>
          <cell r="F21714" t="str">
            <v>Lê Anh Chiến</v>
          </cell>
        </row>
        <row r="21715">
          <cell r="C21715" t="str">
            <v>ptttrang.locson@thuathienhue.gov.vn</v>
          </cell>
          <cell r="D21715" t="str">
            <v>0383902196</v>
          </cell>
          <cell r="E21715">
            <v>0</v>
          </cell>
          <cell r="F21715" t="str">
            <v>PHAN THỊ THÚY TRĂNG</v>
          </cell>
        </row>
        <row r="21716">
          <cell r="C21716" t="str">
            <v>ldden.locson@thuathienhue.gov.vn</v>
          </cell>
          <cell r="D21716" t="str">
            <v>0985555093</v>
          </cell>
          <cell r="E21716">
            <v>0</v>
          </cell>
          <cell r="F21716" t="str">
            <v>Lại Đình Đen</v>
          </cell>
        </row>
        <row r="21717">
          <cell r="C21717" t="str">
            <v>dnlanh.locson@thuathienhue.gov.vn</v>
          </cell>
          <cell r="D21717" t="str">
            <v>0935111535</v>
          </cell>
          <cell r="E21717">
            <v>0</v>
          </cell>
          <cell r="F21717" t="str">
            <v>ĐỖ NGỌC LÀNH</v>
          </cell>
        </row>
        <row r="21718">
          <cell r="C21718" t="str">
            <v>ttthang.huongphongal.@thuathienhue.gov.vn</v>
          </cell>
          <cell r="D21718" t="str">
            <v>0389093712</v>
          </cell>
          <cell r="E21718">
            <v>0</v>
          </cell>
          <cell r="F21718" t="str">
            <v>Trương Toàn Thắng</v>
          </cell>
        </row>
        <row r="21719">
          <cell r="C21719" t="str">
            <v>lvthuan.phugia@thuathienhue.gov.vn</v>
          </cell>
          <cell r="D21719" t="str">
            <v>0975662063</v>
          </cell>
          <cell r="E21719">
            <v>0</v>
          </cell>
          <cell r="F21719" t="str">
            <v>Lê Văn Thuấn</v>
          </cell>
        </row>
        <row r="21720">
          <cell r="C21720" t="str">
            <v>hcthinh.binhthanh@thuathienhue.gov.vn</v>
          </cell>
          <cell r="D21720" t="str">
            <v>0965055858</v>
          </cell>
          <cell r="E21720">
            <v>0</v>
          </cell>
          <cell r="F21720" t="str">
            <v>Hồ Chí Thịnh</v>
          </cell>
        </row>
        <row r="21721">
          <cell r="C21721" t="str">
            <v>ndmui.thuythanh@thuathienhue.gov.vn</v>
          </cell>
          <cell r="D21721" t="str">
            <v>0914977331</v>
          </cell>
          <cell r="E21721">
            <v>0</v>
          </cell>
          <cell r="F21721" t="str">
            <v>Nguyễn Đắc Mùi</v>
          </cell>
        </row>
        <row r="21722">
          <cell r="C21722" t="str">
            <v>nvkhoa.quangthanh@thuathienhue.gov.vn</v>
          </cell>
          <cell r="D21722" t="str">
            <v>0978526592</v>
          </cell>
          <cell r="E21722">
            <v>0</v>
          </cell>
          <cell r="F21722" t="str">
            <v>Nguyễn Văn Khoa</v>
          </cell>
        </row>
        <row r="21723">
          <cell r="C21723" t="str">
            <v>ptmmy.quangthanh@thuathienhue.gov.vn</v>
          </cell>
          <cell r="D21723" t="str">
            <v>0906494909</v>
          </cell>
          <cell r="E21723">
            <v>0</v>
          </cell>
          <cell r="F21723" t="str">
            <v>Phan Thị My My</v>
          </cell>
        </row>
        <row r="21724">
          <cell r="C21724" t="str">
            <v>lduan.quangcong@thuathienhue.gov.vn</v>
          </cell>
          <cell r="D21724" t="str">
            <v>0963776060</v>
          </cell>
          <cell r="E21724">
            <v>0</v>
          </cell>
          <cell r="F21724" t="str">
            <v>Lê Duận</v>
          </cell>
        </row>
        <row r="21725">
          <cell r="C21725" t="str">
            <v>vdthi.quangcong@thuathienhue.gov.vn</v>
          </cell>
          <cell r="D21725" t="str">
            <v>0914472451</v>
          </cell>
          <cell r="E21725">
            <v>0</v>
          </cell>
          <cell r="F21725" t="str">
            <v>Võ Đông Thi</v>
          </cell>
        </row>
        <row r="21726">
          <cell r="C21726" t="str">
            <v>nhtruyen.quangcong@thuathienhue.gov.vn</v>
          </cell>
          <cell r="D21726" t="str">
            <v>0948742676</v>
          </cell>
          <cell r="E21726">
            <v>0</v>
          </cell>
          <cell r="F21726" t="str">
            <v>Nguyễn Hữu Truyền</v>
          </cell>
        </row>
        <row r="21727">
          <cell r="C21727" t="str">
            <v>lnoai.quangcong@thuathienhue.gov.vn</v>
          </cell>
          <cell r="D21727" t="str">
            <v>0905414696</v>
          </cell>
          <cell r="E21727">
            <v>0</v>
          </cell>
          <cell r="F21727" t="str">
            <v>Lê Nguyên Oai</v>
          </cell>
        </row>
        <row r="21728">
          <cell r="C21728" t="str">
            <v>vdkhiem.quangcong@thuathienhue.gov.vn</v>
          </cell>
          <cell r="D21728" t="str">
            <v>0981030062</v>
          </cell>
          <cell r="E21728">
            <v>0</v>
          </cell>
          <cell r="F21728" t="str">
            <v>Võ Đức Khiêm</v>
          </cell>
        </row>
        <row r="21729">
          <cell r="C21729" t="str">
            <v>nqviet.quangphu@thuathienhue.gov.vn</v>
          </cell>
          <cell r="D21729" t="str">
            <v>09359450095</v>
          </cell>
          <cell r="E21729">
            <v>0</v>
          </cell>
          <cell r="F21729" t="str">
            <v>NGUYỄN QUỐC VIỆT</v>
          </cell>
        </row>
        <row r="21730">
          <cell r="C21730" t="str">
            <v>pvloi.quangphu@thuathienhue.gov.vn</v>
          </cell>
          <cell r="D21730" t="str">
            <v>0905610290</v>
          </cell>
          <cell r="E21730">
            <v>0</v>
          </cell>
          <cell r="F21730" t="str">
            <v>PHẠM VĂN LỢI</v>
          </cell>
        </row>
        <row r="21731">
          <cell r="C21731" t="str">
            <v>ptphong.quangphu@thuathienhue.gov.vn</v>
          </cell>
          <cell r="D21731" t="str">
            <v>0905766711</v>
          </cell>
          <cell r="E21731">
            <v>0</v>
          </cell>
          <cell r="F21731" t="str">
            <v>PHAN THANH PHONG</v>
          </cell>
        </row>
        <row r="21732">
          <cell r="C21732" t="str">
            <v>nvtuan.quangcong@thuathienhue.gov.vn</v>
          </cell>
          <cell r="D21732" t="str">
            <v>0903554106</v>
          </cell>
          <cell r="E21732">
            <v>0</v>
          </cell>
          <cell r="F21732" t="str">
            <v>Ngô Văn Tuấn</v>
          </cell>
        </row>
        <row r="21733">
          <cell r="C21733" t="str">
            <v>lnthang.quangcong@thuathienhue.gov.vn</v>
          </cell>
          <cell r="D21733" t="str">
            <v>0398117064</v>
          </cell>
          <cell r="E21733">
            <v>0</v>
          </cell>
          <cell r="F21733" t="str">
            <v>Lê Nguyễn Thị Hằng</v>
          </cell>
        </row>
        <row r="21734">
          <cell r="C21734" t="str">
            <v>htnghi.huongson@thuathienhue.gov.vn</v>
          </cell>
          <cell r="D21734" t="str">
            <v>0833451477</v>
          </cell>
          <cell r="E21734">
            <v>0</v>
          </cell>
          <cell r="F21734" t="str">
            <v>HỒ THANH NGHI</v>
          </cell>
        </row>
        <row r="21735">
          <cell r="C21735" t="str">
            <v>hvquy.phumy@thuathienhue.gov.vn</v>
          </cell>
          <cell r="D21735" t="str">
            <v>0768009001</v>
          </cell>
          <cell r="E21735">
            <v>0</v>
          </cell>
          <cell r="F21735" t="str">
            <v>Hồ Văn Quý</v>
          </cell>
        </row>
        <row r="21736">
          <cell r="C21736" t="str">
            <v>hvhuong.huongchu@thuathienhue.gov.vn</v>
          </cell>
          <cell r="D21736" t="str">
            <v>0355685314</v>
          </cell>
          <cell r="E21736">
            <v>0</v>
          </cell>
          <cell r="F21736" t="str">
            <v>HÀ VĂN HƯƠNG</v>
          </cell>
        </row>
        <row r="21737">
          <cell r="C21737" t="str">
            <v>nncson.quangthanh@thuathienhue.gov.vn</v>
          </cell>
          <cell r="D21737" t="str">
            <v>0905933663</v>
          </cell>
          <cell r="E21737">
            <v>0</v>
          </cell>
          <cell r="F21737" t="str">
            <v>Nguyễn Ngọc Cảnh Sơn</v>
          </cell>
        </row>
        <row r="21738">
          <cell r="C21738" t="str">
            <v>htthoi.huongson@thuathienhue.gov.vn</v>
          </cell>
          <cell r="D21738" t="str">
            <v>0336255421</v>
          </cell>
          <cell r="E21738">
            <v>0</v>
          </cell>
          <cell r="F21738" t="str">
            <v>HỒ THỊ THỜI</v>
          </cell>
        </row>
        <row r="21739">
          <cell r="C21739" t="str">
            <v>hcphong.quangtho@thuathienhue.gov.vn</v>
          </cell>
          <cell r="D21739" t="str">
            <v>0914243474</v>
          </cell>
          <cell r="E21739">
            <v>0</v>
          </cell>
          <cell r="F21739" t="str">
            <v>Hoàng Công Phong</v>
          </cell>
        </row>
        <row r="21740">
          <cell r="C21740" t="str">
            <v>lpthinh.vinhha@thuathienhue.gov.vn</v>
          </cell>
          <cell r="D21740" t="str">
            <v>975202552</v>
          </cell>
          <cell r="E21740">
            <v>0</v>
          </cell>
          <cell r="F21740" t="str">
            <v>La Phước Thịnh</v>
          </cell>
        </row>
        <row r="21741">
          <cell r="C21741" t="str">
            <v>dvan.vinhha@thuathienhue.gov.vn</v>
          </cell>
          <cell r="D21741" t="str">
            <v>976219698</v>
          </cell>
          <cell r="E21741">
            <v>0</v>
          </cell>
          <cell r="F21741" t="str">
            <v>Đặng Vấn</v>
          </cell>
        </row>
        <row r="21742">
          <cell r="C21742" t="str">
            <v>thdao.vinhha@thuathienhue.gov.vn</v>
          </cell>
          <cell r="D21742" t="str">
            <v>916921960</v>
          </cell>
          <cell r="E21742">
            <v>0</v>
          </cell>
          <cell r="F21742" t="str">
            <v>Trần Hữu Đạo</v>
          </cell>
        </row>
        <row r="21743">
          <cell r="C21743" t="str">
            <v>dvtien.phuho@thuathienhue.gov.vn</v>
          </cell>
          <cell r="D21743" t="str">
            <v>946947374</v>
          </cell>
          <cell r="E21743">
            <v>0</v>
          </cell>
          <cell r="F21743" t="str">
            <v>Dương Văn Tiến</v>
          </cell>
        </row>
        <row r="21744">
          <cell r="C21744" t="str">
            <v>dvhue.phuho@thuathienhue.gov.vn</v>
          </cell>
          <cell r="D21744" t="str">
            <v>702456591</v>
          </cell>
          <cell r="E21744">
            <v>0</v>
          </cell>
          <cell r="F21744" t="str">
            <v>Đinh Viết Huế</v>
          </cell>
        </row>
        <row r="21745">
          <cell r="C21745" t="str">
            <v>dttuy.phuthuanpv@thuathienhue.gov.vn</v>
          </cell>
          <cell r="D21745" t="str">
            <v>981330247</v>
          </cell>
          <cell r="E21745">
            <v>0</v>
          </cell>
          <cell r="F21745" t="str">
            <v>Đặng Tiến Tùy</v>
          </cell>
        </row>
        <row r="21746">
          <cell r="C21746" t="str">
            <v>ntoanh.phuthuanpv@thuathienhue.gov.vn</v>
          </cell>
          <cell r="D21746" t="str">
            <v>905493017</v>
          </cell>
          <cell r="E21746">
            <v>0</v>
          </cell>
          <cell r="F21746" t="str">
            <v>Nguyễn Thị Oanh</v>
          </cell>
        </row>
        <row r="21747">
          <cell r="C21747" t="str">
            <v>ntduy.phuthuanpv@thuathienhue.gov.vn</v>
          </cell>
          <cell r="D21747" t="str">
            <v>905584438</v>
          </cell>
          <cell r="E21747">
            <v>0</v>
          </cell>
          <cell r="F21747" t="str">
            <v>Nguyễn Thanh Duy</v>
          </cell>
        </row>
        <row r="21748">
          <cell r="C21748" t="str">
            <v>hvvy.phudien@thuathienhue.gov.vn</v>
          </cell>
          <cell r="D21748" t="str">
            <v>914231357</v>
          </cell>
          <cell r="E21748">
            <v>0</v>
          </cell>
          <cell r="F21748" t="str">
            <v>Hoàng Văn Vy</v>
          </cell>
        </row>
        <row r="21749">
          <cell r="C21749" t="str">
            <v>nmhien.phudien@thuathienhue.gov.vn</v>
          </cell>
          <cell r="D21749" t="str">
            <v>376913450</v>
          </cell>
          <cell r="E21749">
            <v>0</v>
          </cell>
          <cell r="F21749" t="str">
            <v>Nguyễn Minh Hiện</v>
          </cell>
        </row>
        <row r="21750">
          <cell r="C21750" t="str">
            <v>nvluong.phudien@thuathienhue.gov.vn</v>
          </cell>
          <cell r="D21750" t="str">
            <v>972342506</v>
          </cell>
          <cell r="E21750">
            <v>0</v>
          </cell>
          <cell r="F21750" t="str">
            <v>Trần Văn Lương</v>
          </cell>
        </row>
        <row r="21751">
          <cell r="C21751" t="str">
            <v>nmhai.phuhai@thuathienhue.gov.vn</v>
          </cell>
          <cell r="D21751" t="str">
            <v>964022047</v>
          </cell>
          <cell r="E21751">
            <v>0</v>
          </cell>
          <cell r="F21751" t="str">
            <v>Nguyễn Minh Hải</v>
          </cell>
        </row>
        <row r="21752">
          <cell r="C21752" t="str">
            <v>htvinh.phuhai@thuathienhue.gov.vn</v>
          </cell>
          <cell r="D21752" t="str">
            <v>905584609</v>
          </cell>
          <cell r="E21752">
            <v>0</v>
          </cell>
          <cell r="F21752" t="str">
            <v>Hoàng Thanh Vinh</v>
          </cell>
        </row>
        <row r="21753">
          <cell r="C21753" t="str">
            <v>pvphuong.phuhai@thuathienhue.gov.vn</v>
          </cell>
          <cell r="D21753" t="str">
            <v>934878008</v>
          </cell>
          <cell r="E21753">
            <v>0</v>
          </cell>
          <cell r="F21753" t="str">
            <v>Phan Văn Phương</v>
          </cell>
        </row>
        <row r="21754">
          <cell r="C21754" t="str">
            <v>pmviet.phuan@thuathienhue.gov.vn</v>
          </cell>
          <cell r="D21754" t="str">
            <v>914425705</v>
          </cell>
          <cell r="E21754">
            <v>0</v>
          </cell>
          <cell r="F21754" t="str">
            <v>Phan Minh Việt</v>
          </cell>
        </row>
        <row r="21755">
          <cell r="C21755" t="str">
            <v>pdthi.phuan@thuathienhue.gov.vn</v>
          </cell>
          <cell r="D21755" t="str">
            <v>988009054</v>
          </cell>
          <cell r="E21755">
            <v>0</v>
          </cell>
          <cell r="F21755" t="str">
            <v>Phan Đình Thi</v>
          </cell>
        </row>
        <row r="21756">
          <cell r="C21756" t="str">
            <v>ntgioi.phuan@thuathienhue.gov.vn</v>
          </cell>
          <cell r="D21756" t="str">
            <v>366589298</v>
          </cell>
          <cell r="E21756">
            <v>0</v>
          </cell>
          <cell r="F21756" t="str">
            <v>Nguyễn Thế Giới</v>
          </cell>
        </row>
        <row r="21757">
          <cell r="C21757" t="str">
            <v>hvthuyen.phuluong@thuathienhue.gov.vn</v>
          </cell>
          <cell r="D21757" t="str">
            <v>976531370</v>
          </cell>
          <cell r="E21757">
            <v>0</v>
          </cell>
          <cell r="F21757" t="str">
            <v>Hồ Viết Thuyên</v>
          </cell>
        </row>
        <row r="21758">
          <cell r="C21758" t="str">
            <v>nvhung.phuluong@thuathienhue.gov.vn</v>
          </cell>
          <cell r="D21758" t="str">
            <v>984706343</v>
          </cell>
          <cell r="E21758">
            <v>0</v>
          </cell>
          <cell r="F21758" t="str">
            <v>Nguyễn Văn Hùng</v>
          </cell>
        </row>
        <row r="21759">
          <cell r="C21759" t="str">
            <v>hvtuan.phuluong@thuathienhue.gov.vn</v>
          </cell>
          <cell r="D21759" t="str">
            <v>935688626</v>
          </cell>
          <cell r="E21759">
            <v>0</v>
          </cell>
          <cell r="F21759" t="str">
            <v>Hồ Viết Tuấn</v>
          </cell>
        </row>
        <row r="21760">
          <cell r="C21760" t="str">
            <v>ptchau.quangphuoc@thuathienhue.gov.vn</v>
          </cell>
          <cell r="D21760" t="str">
            <v>968086474</v>
          </cell>
          <cell r="E21760">
            <v>0</v>
          </cell>
          <cell r="F21760" t="str">
            <v>Phan Thị Châu</v>
          </cell>
        </row>
        <row r="21761">
          <cell r="C21761" t="str">
            <v>nkhanh.quangphuoc@thuathienhue.gov.vn</v>
          </cell>
          <cell r="D21761" t="str">
            <v>384390644</v>
          </cell>
          <cell r="E21761">
            <v>0</v>
          </cell>
          <cell r="F21761" t="str">
            <v>Nguyễn Khánh</v>
          </cell>
        </row>
        <row r="21762">
          <cell r="C21762" t="str">
            <v>phson.quangphuoc@thuathienhue.gov.vn</v>
          </cell>
          <cell r="D21762" t="str">
            <v>988877570</v>
          </cell>
          <cell r="E21762">
            <v>0</v>
          </cell>
          <cell r="F21762" t="str">
            <v>Phan Hùng Sơn</v>
          </cell>
        </row>
        <row r="21763">
          <cell r="C21763" t="str">
            <v>hvcanh.hongvan@thuathienhue.gov.vn</v>
          </cell>
          <cell r="D21763" t="str">
            <v>969148559</v>
          </cell>
          <cell r="E21763">
            <v>0</v>
          </cell>
          <cell r="F21763" t="str">
            <v>Hồ Văn Canh</v>
          </cell>
        </row>
        <row r="21764">
          <cell r="C21764" t="str">
            <v>htnghia.hongvan@thuathienhue.gov.vn</v>
          </cell>
          <cell r="D21764" t="str">
            <v>985159978</v>
          </cell>
          <cell r="E21764">
            <v>0</v>
          </cell>
          <cell r="F21764" t="str">
            <v>Hồ Trung Nghĩa</v>
          </cell>
        </row>
        <row r="21765">
          <cell r="C21765" t="str">
            <v>tvtuan.huongbinh@thuathienhue.gov.vn</v>
          </cell>
          <cell r="D21765" t="str">
            <v>333197155</v>
          </cell>
          <cell r="E21765">
            <v>0</v>
          </cell>
          <cell r="F21765" t="str">
            <v>Trần Viết Tuấn</v>
          </cell>
        </row>
        <row r="21766">
          <cell r="C21766" t="str">
            <v>nqsvu.huongbinh@thuathienhue.gov.vn</v>
          </cell>
          <cell r="D21766" t="str">
            <v>985844629</v>
          </cell>
          <cell r="E21766">
            <v>0</v>
          </cell>
          <cell r="F21766" t="str">
            <v>Nguyễn Quốc Sương Vũ</v>
          </cell>
        </row>
        <row r="21767">
          <cell r="C21767" t="str">
            <v>cttuyen.huongtra@thuathienhue.gov.vn</v>
          </cell>
          <cell r="D21767" t="str">
            <v>978428608</v>
          </cell>
          <cell r="E21767">
            <v>0</v>
          </cell>
          <cell r="F21767" t="str">
            <v>Cao Thọ Tuyến</v>
          </cell>
        </row>
        <row r="21768">
          <cell r="C21768" t="str">
            <v>nnsinh.xuanloc@thuathienhue.gov.vn</v>
          </cell>
          <cell r="D21768" t="str">
            <v>976236656</v>
          </cell>
          <cell r="E21768">
            <v>0</v>
          </cell>
          <cell r="F21768" t="str">
            <v>Nguyễn Ngọc Sinh</v>
          </cell>
        </row>
        <row r="21769">
          <cell r="C21769" t="str">
            <v>hmtron.huonghuu@thuathienhue.gov.vn</v>
          </cell>
          <cell r="D21769" t="str">
            <v>978082056</v>
          </cell>
          <cell r="E21769">
            <v>0</v>
          </cell>
          <cell r="F21769" t="str">
            <v>Huỳnh Minh Tròn</v>
          </cell>
        </row>
        <row r="21770">
          <cell r="C21770" t="str">
            <v>hvhong.huongnguyen@thuathienhue.gov.vn</v>
          </cell>
          <cell r="D21770" t="str">
            <v>382844150</v>
          </cell>
          <cell r="E21770">
            <v>0</v>
          </cell>
          <cell r="F21770" t="str">
            <v>Hồ Văn Hồng</v>
          </cell>
        </row>
        <row r="21771">
          <cell r="C21771" t="str">
            <v>tmtuan.huongnguyen@thuathienhue.gov.vn</v>
          </cell>
          <cell r="D21771" t="str">
            <v>328606507</v>
          </cell>
          <cell r="E21771">
            <v>0</v>
          </cell>
          <cell r="F21771" t="str">
            <v>Trịnh Minh Tuấn</v>
          </cell>
        </row>
        <row r="21772">
          <cell r="C21772" t="str">
            <v>nvkiem.huongnguyen@thuathienhue.gov.vn</v>
          </cell>
          <cell r="D21772" t="str">
            <v>965755553</v>
          </cell>
          <cell r="E21772">
            <v>0</v>
          </cell>
          <cell r="F21772" t="str">
            <v>Nguyễn Văn Kiêm</v>
          </cell>
        </row>
        <row r="21773">
          <cell r="C21773" t="str">
            <v>hvrao.phuvinh@thuathienhue.gov.vn</v>
          </cell>
          <cell r="D21773" t="str">
            <v>911172233</v>
          </cell>
          <cell r="E21773">
            <v>0</v>
          </cell>
          <cell r="F21773" t="str">
            <v>Hồ Văn Rao</v>
          </cell>
        </row>
        <row r="21774">
          <cell r="C21774" t="str">
            <v>tbthang.huongphu@thuathienhue.gov.vn</v>
          </cell>
          <cell r="D21774" t="str">
            <v>978556003</v>
          </cell>
          <cell r="E21774">
            <v>0</v>
          </cell>
          <cell r="F21774" t="str">
            <v>Trần Bảo Thắng</v>
          </cell>
        </row>
        <row r="21775">
          <cell r="C21775" t="str">
            <v>tdvloc.khetre@thuathienhue.gov.vn</v>
          </cell>
          <cell r="D21775" t="str">
            <v>915481889</v>
          </cell>
          <cell r="E21775">
            <v>0</v>
          </cell>
          <cell r="F21775" t="str">
            <v>Trần Đình Vĩnh Lộc</v>
          </cell>
        </row>
        <row r="21776">
          <cell r="C21776" t="str">
            <v>tmhung.khetre@thuathienhue.gov.vn</v>
          </cell>
          <cell r="D21776" t="str">
            <v>988330489</v>
          </cell>
          <cell r="E21776">
            <v>0</v>
          </cell>
          <cell r="F21776" t="str">
            <v>Trương Minh Hùng</v>
          </cell>
        </row>
        <row r="21777">
          <cell r="C21777" t="str">
            <v>vvvui.thuonglo@thuathienhue.gov.vn</v>
          </cell>
          <cell r="D21777" t="str">
            <v>386695430</v>
          </cell>
          <cell r="E21777">
            <v>0</v>
          </cell>
          <cell r="F21777" t="str">
            <v>Vương Văn Vui</v>
          </cell>
        </row>
        <row r="21778">
          <cell r="C21778" t="str">
            <v>lmkhanh.thuonglong@thuathienhue.gov.vn</v>
          </cell>
          <cell r="D21778" t="str">
            <v>834947919</v>
          </cell>
          <cell r="E21778">
            <v>0</v>
          </cell>
          <cell r="F21778" t="str">
            <v>Lê Minh Khánh</v>
          </cell>
        </row>
        <row r="21779">
          <cell r="C21779" t="str">
            <v>pvnuy.thuonglong@thuathienhue.gov.vn</v>
          </cell>
          <cell r="D21779" t="str">
            <v>978520097</v>
          </cell>
          <cell r="E21779">
            <v>0</v>
          </cell>
          <cell r="F21779" t="str">
            <v>Phạm Văn Núy</v>
          </cell>
        </row>
        <row r="21780">
          <cell r="C21780" t="str">
            <v>vdtuan.langco@thuathienhue.gov.vn</v>
          </cell>
          <cell r="D21780" t="str">
            <v>985970005</v>
          </cell>
          <cell r="E21780">
            <v>0</v>
          </cell>
          <cell r="F21780" t="str">
            <v>Vương Đình Tuân</v>
          </cell>
        </row>
        <row r="21781">
          <cell r="C21781" t="str">
            <v>hthuy.langco@thuathienhue.gov.vn</v>
          </cell>
          <cell r="D21781" t="str">
            <v>905423308</v>
          </cell>
          <cell r="E21781">
            <v>0</v>
          </cell>
          <cell r="F21781" t="str">
            <v>Hoàng Trọng Huy</v>
          </cell>
        </row>
        <row r="21782">
          <cell r="C21782" t="str">
            <v>ntnhan.langco@thuathienhue.gov.vn</v>
          </cell>
          <cell r="D21782" t="str">
            <v>942607065</v>
          </cell>
          <cell r="E21782">
            <v>0</v>
          </cell>
          <cell r="F21782" t="str">
            <v>Nguyễn Thành Nhân</v>
          </cell>
        </row>
        <row r="21783">
          <cell r="C21783" t="str">
            <v>tttin.locan@thuathienhue.gov.vn</v>
          </cell>
          <cell r="D21783" t="str">
            <v>978289875</v>
          </cell>
          <cell r="E21783">
            <v>0</v>
          </cell>
          <cell r="F21783" t="str">
            <v>Trương Thanh Tín</v>
          </cell>
        </row>
        <row r="21784">
          <cell r="C21784" t="str">
            <v>tvviet.locan@thuathienhue.gov.vn</v>
          </cell>
          <cell r="D21784" t="str">
            <v>834721630</v>
          </cell>
          <cell r="E21784">
            <v>0</v>
          </cell>
          <cell r="F21784" t="str">
            <v>Trần Viết Việt</v>
          </cell>
        </row>
        <row r="21785">
          <cell r="C21785" t="str">
            <v>hthuong.locan@thuathienhue.gov.vn</v>
          </cell>
          <cell r="D21785" t="str">
            <v>979055027</v>
          </cell>
          <cell r="E21785">
            <v>0</v>
          </cell>
          <cell r="F21785" t="str">
            <v>Huỳnh Thị Hường</v>
          </cell>
        </row>
        <row r="21786">
          <cell r="C21786" t="str">
            <v>vthanh.locbon@thuathienhue.gov.vn</v>
          </cell>
          <cell r="D21786" t="str">
            <v>977147560</v>
          </cell>
          <cell r="E21786">
            <v>0</v>
          </cell>
          <cell r="F21786" t="str">
            <v>Võ Thị Hạnh</v>
          </cell>
        </row>
        <row r="21787">
          <cell r="C21787" t="str">
            <v>hsa.locdien@thuathienhue.gov.vn</v>
          </cell>
          <cell r="D21787" t="str">
            <v>914620029</v>
          </cell>
          <cell r="E21787">
            <v>0</v>
          </cell>
          <cell r="F21787" t="str">
            <v>Hoàng Sa</v>
          </cell>
        </row>
        <row r="21788">
          <cell r="C21788" t="str">
            <v>ttvan.locdien@thuathienhue.gov.vn</v>
          </cell>
          <cell r="D21788" t="str">
            <v>966115400</v>
          </cell>
          <cell r="E21788">
            <v>0</v>
          </cell>
          <cell r="F21788" t="str">
            <v>Trần Thanh Văn</v>
          </cell>
        </row>
        <row r="21789">
          <cell r="C21789" t="str">
            <v>ltmtrac.locdien@thuathienhue.gov.vn</v>
          </cell>
          <cell r="D21789" t="str">
            <v>976059530</v>
          </cell>
          <cell r="E21789">
            <v>0</v>
          </cell>
          <cell r="F21789" t="str">
            <v>Lê Thị Minh Trắc</v>
          </cell>
        </row>
        <row r="21790">
          <cell r="C21790" t="str">
            <v>htalinh.locdien@thuathienhue.gov.vn</v>
          </cell>
          <cell r="D21790" t="str">
            <v>974795459</v>
          </cell>
          <cell r="E21790">
            <v>0</v>
          </cell>
          <cell r="F21790" t="str">
            <v>Hồ Thị Ái Linh</v>
          </cell>
        </row>
        <row r="21791">
          <cell r="C21791" t="str">
            <v>ltphi.locdien@thuathienhue.gov.vn</v>
          </cell>
          <cell r="D21791" t="str">
            <v>978757316</v>
          </cell>
          <cell r="E21791">
            <v>0</v>
          </cell>
          <cell r="F21791" t="str">
            <v>Lại Thị Phi</v>
          </cell>
        </row>
        <row r="21792">
          <cell r="C21792" t="str">
            <v>lthgiang.locdien@thuathienhue.gov.vn</v>
          </cell>
          <cell r="D21792" t="str">
            <v>905752125</v>
          </cell>
          <cell r="E21792">
            <v>0</v>
          </cell>
          <cell r="F21792" t="str">
            <v>Lê Thị Huyền Giang</v>
          </cell>
        </row>
        <row r="21793">
          <cell r="C21793" t="str">
            <v>nhthuan.lochoa@thuathienhue.gov.vn</v>
          </cell>
          <cell r="D21793" t="str">
            <v>985005490</v>
          </cell>
          <cell r="E21793">
            <v>0</v>
          </cell>
          <cell r="F21793" t="str">
            <v>Nguyễn Hữu Thuận</v>
          </cell>
        </row>
        <row r="21794">
          <cell r="C21794" t="str">
            <v>tqha.lochoa@thuathienhue.gov.vn</v>
          </cell>
          <cell r="D21794" t="str">
            <v>972127455</v>
          </cell>
          <cell r="E21794">
            <v>0</v>
          </cell>
          <cell r="F21794" t="str">
            <v>Trần Quang Hạ</v>
          </cell>
        </row>
        <row r="21795">
          <cell r="C21795" t="str">
            <v>lcminh.locvinh@thuathienhue.gov.vn</v>
          </cell>
          <cell r="D21795" t="str">
            <v>906488363</v>
          </cell>
          <cell r="E21795">
            <v>0</v>
          </cell>
          <cell r="F21795" t="str">
            <v>Lê Công Minh</v>
          </cell>
        </row>
        <row r="21796">
          <cell r="C21796" t="str">
            <v>nxbao.locvinh@thuathienhue.gov.vn</v>
          </cell>
          <cell r="D21796" t="str">
            <v>902868236</v>
          </cell>
          <cell r="E21796">
            <v>0</v>
          </cell>
          <cell r="F21796" t="str">
            <v>Nguyễn Xuân Bảo</v>
          </cell>
        </row>
        <row r="21797">
          <cell r="C21797" t="str">
            <v>ntthien.locvinh@thuathienhue.gov.vn</v>
          </cell>
          <cell r="D21797" t="str">
            <v>935558477</v>
          </cell>
          <cell r="E21797">
            <v>0</v>
          </cell>
          <cell r="F21797" t="str">
            <v>Nguyễn Thị Thu Hiền</v>
          </cell>
        </row>
        <row r="21798">
          <cell r="C21798" t="str">
            <v>nhtrung.ttphuloc@thuathienhue.gov.vn</v>
          </cell>
          <cell r="D21798" t="str">
            <v>768679766</v>
          </cell>
          <cell r="E21798">
            <v>0</v>
          </cell>
          <cell r="F21798" t="str">
            <v>Nguyễn Hữu Trung</v>
          </cell>
        </row>
        <row r="21799">
          <cell r="C21799" t="str">
            <v>ntam.vinhhien@thuathienhue.gov.vn</v>
          </cell>
          <cell r="D21799" t="str">
            <v>364158567</v>
          </cell>
          <cell r="E21799">
            <v>0</v>
          </cell>
          <cell r="F21799" t="str">
            <v>Nguyễn Tam</v>
          </cell>
        </row>
        <row r="21800">
          <cell r="C21800" t="str">
            <v>htdung.vinhhien@thuathienhue.gov.vn</v>
          </cell>
          <cell r="D21800" t="str">
            <v>972323709</v>
          </cell>
          <cell r="E21800">
            <v>0</v>
          </cell>
          <cell r="F21800" t="str">
            <v>Hoàng Trung Dũng</v>
          </cell>
        </row>
        <row r="21801">
          <cell r="C21801" t="str">
            <v>htthuy.vinhhien@thuathienhue.gov.vn</v>
          </cell>
          <cell r="D21801" t="str">
            <v>901133935</v>
          </cell>
          <cell r="E21801">
            <v>0</v>
          </cell>
          <cell r="F21801" t="str">
            <v>Huỳnh Thị Thủy</v>
          </cell>
        </row>
        <row r="21802">
          <cell r="C21802" t="str">
            <v>nqhuy.vinhung@thuathienhue.gov.vn</v>
          </cell>
          <cell r="D21802" t="str">
            <v>975354555</v>
          </cell>
          <cell r="E21802">
            <v>0</v>
          </cell>
          <cell r="F21802" t="str">
            <v>Nguyễn Quang Huy</v>
          </cell>
        </row>
        <row r="21803">
          <cell r="C21803" t="str">
            <v>hxsu.vinhung@thuathienhue.gov.vn</v>
          </cell>
          <cell r="D21803" t="str">
            <v>905715910</v>
          </cell>
          <cell r="E21803">
            <v>0</v>
          </cell>
          <cell r="F21803" t="str">
            <v>Hoàng Xuân Sự</v>
          </cell>
        </row>
        <row r="21804">
          <cell r="C21804" t="str">
            <v>htthuan.vinhung@thuathienhue.gov.vn</v>
          </cell>
          <cell r="D21804" t="str">
            <v>916431583</v>
          </cell>
          <cell r="E21804">
            <v>0</v>
          </cell>
          <cell r="F21804" t="str">
            <v>Hoàng Thị Thuận</v>
          </cell>
        </row>
        <row r="21805">
          <cell r="C21805" t="str">
            <v>dhlam.thuongquang@thuathienhue.gov.vn</v>
          </cell>
          <cell r="D21805" t="str">
            <v>905352626</v>
          </cell>
          <cell r="E21805">
            <v>0</v>
          </cell>
          <cell r="F21805" t="str">
            <v>Đinh Hồng Lam</v>
          </cell>
        </row>
        <row r="21806">
          <cell r="C21806" t="str">
            <v>hvtoi.dongson@thuathienhue.gov.vn</v>
          </cell>
          <cell r="D21806" t="str">
            <v>834655678</v>
          </cell>
          <cell r="E21806">
            <v>0</v>
          </cell>
          <cell r="F21806" t="str">
            <v>Hồ Văn Tôi</v>
          </cell>
        </row>
        <row r="21807">
          <cell r="C21807" t="str">
            <v>hvthien.dongson@thuathienhue.gov.vn</v>
          </cell>
          <cell r="D21807" t="str">
            <v>372824442</v>
          </cell>
          <cell r="E21807">
            <v>0</v>
          </cell>
          <cell r="F21807" t="str">
            <v>Hồ Văn Thiên</v>
          </cell>
        </row>
        <row r="21808">
          <cell r="C21808" t="str">
            <v>hvbien.dongson@thuathienhue.gov.vn</v>
          </cell>
          <cell r="D21808" t="str">
            <v>96139599</v>
          </cell>
          <cell r="E21808">
            <v>0</v>
          </cell>
          <cell r="F21808" t="str">
            <v>Hồ Văn Biên</v>
          </cell>
        </row>
        <row r="21809">
          <cell r="C21809" t="str">
            <v>dvcuong.hongbac@thuathienhue..gov.vn</v>
          </cell>
          <cell r="D21809" t="str">
            <v>946700001</v>
          </cell>
          <cell r="E21809">
            <v>0</v>
          </cell>
          <cell r="F21809" t="str">
            <v>Đinh Viết Cường</v>
          </cell>
        </row>
        <row r="21810">
          <cell r="C21810" t="str">
            <v>nvcho.hongbac@thuathienhue.gov.vn</v>
          </cell>
          <cell r="D21810" t="str">
            <v>832542345</v>
          </cell>
          <cell r="E21810">
            <v>0</v>
          </cell>
          <cell r="F21810" t="str">
            <v>Nguyễn Văn Chở</v>
          </cell>
        </row>
        <row r="21811">
          <cell r="C21811" t="str">
            <v>tvdon.hongbac@thuathienhue.gov.vn</v>
          </cell>
          <cell r="D21811" t="str">
            <v>353266590</v>
          </cell>
          <cell r="E21811">
            <v>0</v>
          </cell>
          <cell r="F21811" t="str">
            <v>Trần Văn Đôn</v>
          </cell>
        </row>
        <row r="21812">
          <cell r="C21812" t="str">
            <v>rpthao.hongha@thuathienhue.gov.vn</v>
          </cell>
          <cell r="D21812" t="str">
            <v>987562513</v>
          </cell>
          <cell r="E21812">
            <v>0</v>
          </cell>
          <cell r="F21812" t="str">
            <v>Ra Pát Thao</v>
          </cell>
        </row>
        <row r="21813">
          <cell r="C21813" t="str">
            <v>htdung.hongkim@thuathienhue.gov.vn</v>
          </cell>
          <cell r="D21813" t="str">
            <v>385421839</v>
          </cell>
          <cell r="E21813">
            <v>0</v>
          </cell>
          <cell r="F21813" t="str">
            <v>Hồ Thanh Dũng</v>
          </cell>
        </row>
        <row r="21814">
          <cell r="C21814" t="str">
            <v>lqvinh.hongthuong@thuathienhue.gov.vn</v>
          </cell>
          <cell r="D21814" t="str">
            <v>932558929</v>
          </cell>
          <cell r="E21814">
            <v>0</v>
          </cell>
          <cell r="F21814" t="str">
            <v>Lê Quang Vinh</v>
          </cell>
        </row>
        <row r="21815">
          <cell r="C21815" t="str">
            <v>tcduan.hongthuy@thuathienhue.gov.vn</v>
          </cell>
          <cell r="D21815" t="str">
            <v>349983699</v>
          </cell>
          <cell r="E21815">
            <v>0</v>
          </cell>
          <cell r="F21815" t="str">
            <v>Trương Công Duẩn</v>
          </cell>
        </row>
        <row r="21816">
          <cell r="C21816" t="str">
            <v>hvtoan.hongthuy@thuathienhue.gov.vn</v>
          </cell>
          <cell r="D21816" t="str">
            <v>398396628</v>
          </cell>
          <cell r="E21816">
            <v>0</v>
          </cell>
          <cell r="F21816" t="str">
            <v>Hồ Văn Toàn</v>
          </cell>
        </row>
        <row r="21817">
          <cell r="C21817" t="str">
            <v>hthien.ttaluoi@thuathienhue.gov.vn</v>
          </cell>
          <cell r="D21817" t="str">
            <v>914480590</v>
          </cell>
          <cell r="E21817">
            <v>0</v>
          </cell>
          <cell r="F21817" t="str">
            <v>Hồ Thị Hiền</v>
          </cell>
        </row>
        <row r="21818">
          <cell r="C21818" t="str">
            <v>nduc.ango@thuathienhue.gov.vn</v>
          </cell>
          <cell r="D21818" t="str">
            <v>935897090</v>
          </cell>
          <cell r="E21818">
            <v>0</v>
          </cell>
          <cell r="F21818" t="str">
            <v>Nguyễn Đức</v>
          </cell>
        </row>
        <row r="21819">
          <cell r="C21819" t="str">
            <v>dtlinh.ango@thuathienhue.gov.vn</v>
          </cell>
          <cell r="D21819" t="str">
            <v>911902057</v>
          </cell>
          <cell r="E21819">
            <v>0</v>
          </cell>
          <cell r="F21819" t="str">
            <v>Đặng Thái Linh</v>
          </cell>
        </row>
        <row r="21820">
          <cell r="C21820" t="str">
            <v>htmai.ango@thuathienhue.gov.vn</v>
          </cell>
          <cell r="D21820" t="str">
            <v>353761329</v>
          </cell>
          <cell r="E21820">
            <v>0</v>
          </cell>
          <cell r="F21820" t="str">
            <v>Hồ Thị Mai</v>
          </cell>
        </row>
        <row r="21821">
          <cell r="C21821" t="str">
            <v>nxchinh.huongvan01@thuathienhue.gov.n</v>
          </cell>
          <cell r="D21821" t="str">
            <v>935310919</v>
          </cell>
          <cell r="E21821">
            <v>0</v>
          </cell>
          <cell r="F21821" t="str">
            <v>Nguyễn Xuân Chinh</v>
          </cell>
        </row>
        <row r="21822">
          <cell r="C21822" t="str">
            <v>pny.huongvan01@thuathienhue.gov.n</v>
          </cell>
          <cell r="D21822" t="str">
            <v>978874635</v>
          </cell>
          <cell r="E21822">
            <v>0</v>
          </cell>
          <cell r="F21822" t="str">
            <v>Phạm Thị Như Ý</v>
          </cell>
        </row>
        <row r="21823">
          <cell r="C21823" t="str">
            <v>tmhoa.huongvan01@thuathienhue.gov.n</v>
          </cell>
          <cell r="D21823" t="str">
            <v>906633514</v>
          </cell>
          <cell r="E21823">
            <v>0</v>
          </cell>
          <cell r="F21823" t="str">
            <v>Trần Mậu Hòa</v>
          </cell>
        </row>
        <row r="21824">
          <cell r="C21824" t="str">
            <v>lahoc.tuha@thuathienhue.gov.vn</v>
          </cell>
          <cell r="D21824" t="str">
            <v>384391019</v>
          </cell>
          <cell r="E21824">
            <v>0</v>
          </cell>
          <cell r="F21824" t="str">
            <v>Lê Anh Học</v>
          </cell>
        </row>
        <row r="21825">
          <cell r="C21825" t="str">
            <v>ttluc.tuha@thuathienhue.gov.vn</v>
          </cell>
          <cell r="D21825" t="str">
            <v>819713481</v>
          </cell>
          <cell r="E21825">
            <v>0</v>
          </cell>
          <cell r="F21825" t="str">
            <v>Trần Tự Lực</v>
          </cell>
        </row>
        <row r="21826">
          <cell r="C21826" t="str">
            <v>lhtri.thuyphu@thuathienhue.gov.vn</v>
          </cell>
          <cell r="D21826" t="str">
            <v>987645647</v>
          </cell>
          <cell r="E21826">
            <v>0</v>
          </cell>
          <cell r="F21826" t="str">
            <v>Lê Hữu Trí</v>
          </cell>
        </row>
        <row r="21827">
          <cell r="C21827" t="str">
            <v>nxthu.thuyphu@thuathienhue.gov.vn</v>
          </cell>
          <cell r="D21827" t="str">
            <v>914203204</v>
          </cell>
          <cell r="E21827">
            <v>0</v>
          </cell>
          <cell r="F21827" t="str">
            <v>Ngô Xuân Thụ</v>
          </cell>
        </row>
        <row r="21828">
          <cell r="C21828" t="str">
            <v>lvanh.thuyphu@thuathienhue.gov.vn</v>
          </cell>
          <cell r="D21828" t="str">
            <v>905191669</v>
          </cell>
          <cell r="E21828">
            <v>0</v>
          </cell>
          <cell r="F21828" t="str">
            <v>Lê Văn Anh</v>
          </cell>
        </row>
        <row r="21829">
          <cell r="C21829" t="str">
            <v>httnhung.ancuu@thuathienhue.gov.vn</v>
          </cell>
          <cell r="D21829" t="str">
            <v>935170673</v>
          </cell>
          <cell r="E21829">
            <v>0</v>
          </cell>
          <cell r="F21829" t="str">
            <v>Hồ Thị Thùy Nhung</v>
          </cell>
        </row>
        <row r="21830">
          <cell r="C21830" t="str">
            <v>lthong.ancuu@thuathienhue.gov.vn</v>
          </cell>
          <cell r="D21830" t="str">
            <v>905660295</v>
          </cell>
          <cell r="E21830">
            <v>0</v>
          </cell>
          <cell r="F21830" t="str">
            <v>Lê Thị Hồng</v>
          </cell>
        </row>
        <row r="21831">
          <cell r="C21831" t="str">
            <v>ntlien.ancuu@thuathienhue.gov.vn</v>
          </cell>
          <cell r="D21831" t="str">
            <v>0935737010</v>
          </cell>
          <cell r="E21831">
            <v>0</v>
          </cell>
          <cell r="F21831" t="str">
            <v>Nguyễn Thị Liên</v>
          </cell>
        </row>
        <row r="21832">
          <cell r="C21832" t="str">
            <v>dtatuyet.ancuu@thuathienhue.gov.vn</v>
          </cell>
          <cell r="D21832" t="str">
            <v>0914553890</v>
          </cell>
          <cell r="E21832">
            <v>0</v>
          </cell>
          <cell r="F21832" t="str">
            <v>Đặng Thị Ánh Tuyết</v>
          </cell>
        </row>
        <row r="21833">
          <cell r="C21833" t="str">
            <v>dpbthuy.ancuu@thuathienhue.gov.vn</v>
          </cell>
          <cell r="D21833" t="str">
            <v>0935796797</v>
          </cell>
          <cell r="E21833">
            <v>0</v>
          </cell>
          <cell r="F21833" t="str">
            <v>Đặng Phước Bích Thủy</v>
          </cell>
        </row>
        <row r="21834">
          <cell r="C21834" t="str">
            <v>lthieu.ancuu@thuathienhue.gov.vn</v>
          </cell>
          <cell r="D21834" t="str">
            <v>0905810959</v>
          </cell>
          <cell r="E21834">
            <v>0</v>
          </cell>
          <cell r="F21834" t="str">
            <v>Lê Trung Hiếu</v>
          </cell>
        </row>
        <row r="21835">
          <cell r="C21835" t="str">
            <v>lpthanh.anhoa@thuathienhue.gov.vn</v>
          </cell>
          <cell r="D21835" t="str">
            <v>905337185</v>
          </cell>
          <cell r="E21835">
            <v>0</v>
          </cell>
          <cell r="F21835" t="str">
            <v>Lê Phước Thành</v>
          </cell>
        </row>
        <row r="21836">
          <cell r="C21836" t="str">
            <v>pttnhung.anhoa@thuathienhue.gov.vn</v>
          </cell>
          <cell r="D21836" t="str">
            <v>945241190</v>
          </cell>
          <cell r="E21836">
            <v>0</v>
          </cell>
          <cell r="F21836" t="str">
            <v>Phạm Thị Tuyết Nhung</v>
          </cell>
        </row>
        <row r="21837">
          <cell r="C21837" t="str">
            <v>ltphuc.anhoa@thuathienhue.gov.vn</v>
          </cell>
          <cell r="D21837" t="str">
            <v>903553187</v>
          </cell>
          <cell r="E21837">
            <v>0</v>
          </cell>
          <cell r="F21837" t="str">
            <v>Lê Tấn Phúc</v>
          </cell>
        </row>
        <row r="21838">
          <cell r="C21838" t="str">
            <v>httly.anhoa@thuathienhue.gov.vn</v>
          </cell>
          <cell r="D21838" t="str">
            <v>914207298</v>
          </cell>
          <cell r="E21838">
            <v>0</v>
          </cell>
          <cell r="F21838" t="str">
            <v>Hồ Thị Thiên Lý</v>
          </cell>
        </row>
        <row r="21839">
          <cell r="C21839" t="str">
            <v>ltuyen.anhoa@thuathienhue.gov.vn</v>
          </cell>
          <cell r="D21839" t="str">
            <v>937140057</v>
          </cell>
          <cell r="E21839">
            <v>0</v>
          </cell>
          <cell r="F21839" t="str">
            <v>Lê Thị Uyên</v>
          </cell>
        </row>
        <row r="21840">
          <cell r="C21840" t="str">
            <v>httmy.anhoa@thuathienhue.gov.vn</v>
          </cell>
          <cell r="D21840" t="str">
            <v>935688336</v>
          </cell>
          <cell r="E21840">
            <v>0</v>
          </cell>
          <cell r="F21840" t="str">
            <v>Huỳnh Thị Trà My</v>
          </cell>
        </row>
        <row r="21841">
          <cell r="C21841" t="str">
            <v>vtmai.anhoa@thuathienhue.gov.vn</v>
          </cell>
          <cell r="D21841" t="str">
            <v>823353859</v>
          </cell>
          <cell r="E21841">
            <v>0</v>
          </cell>
          <cell r="F21841" t="str">
            <v>Võ Thị Mai</v>
          </cell>
        </row>
        <row r="21842">
          <cell r="C21842" t="str">
            <v>lvcuong.anhoa@thuathienhue.gov.vn</v>
          </cell>
          <cell r="D21842" t="str">
            <v>984316565</v>
          </cell>
          <cell r="E21842">
            <v>0</v>
          </cell>
          <cell r="F21842" t="str">
            <v>Lê Viết Cường</v>
          </cell>
        </row>
        <row r="21843">
          <cell r="C21843" t="str">
            <v>ptthuong.anhoa@thuathienhue.gov.vn</v>
          </cell>
          <cell r="D21843" t="str">
            <v>989870064</v>
          </cell>
          <cell r="E21843">
            <v>0</v>
          </cell>
          <cell r="F21843" t="str">
            <v>Phan Thị Thu Hương</v>
          </cell>
        </row>
        <row r="21844">
          <cell r="C21844" t="str">
            <v>ltloc.anhoa@thuathienhue.gov.vn</v>
          </cell>
          <cell r="D21844" t="str">
            <v>905558487</v>
          </cell>
          <cell r="E21844">
            <v>0</v>
          </cell>
          <cell r="F21844" t="str">
            <v>Lê Tâm Lộc</v>
          </cell>
        </row>
        <row r="21845">
          <cell r="C21845" t="str">
            <v>npbquoc.anhoa@thuathienhue.gov.vn</v>
          </cell>
          <cell r="D21845" t="str">
            <v>948191868</v>
          </cell>
          <cell r="E21845">
            <v>0</v>
          </cell>
          <cell r="F21845" t="str">
            <v>Nguyễn Phước Bảo Quốc</v>
          </cell>
        </row>
        <row r="21846">
          <cell r="C21846" t="str">
            <v>lthtoan.anhoa@thuathienhue.gov.vn</v>
          </cell>
          <cell r="D21846" t="str">
            <v>363437566</v>
          </cell>
          <cell r="E21846">
            <v>0</v>
          </cell>
          <cell r="F21846" t="str">
            <v>Lê Thị Hoàn Toàn</v>
          </cell>
        </row>
        <row r="21847">
          <cell r="C21847" t="str">
            <v>nson.antay@thuathienhue.gov.vn</v>
          </cell>
          <cell r="D21847" t="str">
            <v>906070199</v>
          </cell>
          <cell r="E21847">
            <v>0</v>
          </cell>
          <cell r="F21847" t="str">
            <v>Nguyễn Sơn</v>
          </cell>
        </row>
        <row r="21848">
          <cell r="C21848" t="str">
            <v>ntkhue.antay@thuathienhue.gov.vn</v>
          </cell>
          <cell r="D21848" t="str">
            <v>972771225</v>
          </cell>
          <cell r="E21848">
            <v>0</v>
          </cell>
          <cell r="F21848" t="str">
            <v>Nguyễn Thị Kim Huệ</v>
          </cell>
        </row>
        <row r="21849">
          <cell r="C21849" t="str">
            <v>lthue.antay@thuathienhue.gov.vn</v>
          </cell>
          <cell r="D21849" t="str">
            <v>776480782</v>
          </cell>
          <cell r="E21849">
            <v>0</v>
          </cell>
          <cell r="F21849" t="str">
            <v>Lê Thị Huê</v>
          </cell>
        </row>
        <row r="21850">
          <cell r="C21850" t="str">
            <v>ntnhan.antay@thuathienhue.gov.vn</v>
          </cell>
          <cell r="D21850" t="str">
            <v>702340858</v>
          </cell>
          <cell r="E21850">
            <v>0</v>
          </cell>
          <cell r="F21850" t="str">
            <v>Nguyễn Thành Nhân</v>
          </cell>
        </row>
        <row r="21851">
          <cell r="C21851" t="str">
            <v>tptmy.antay@thuathienhue.gov.vn</v>
          </cell>
          <cell r="D21851" t="str">
            <v>947777085</v>
          </cell>
          <cell r="E21851">
            <v>0</v>
          </cell>
          <cell r="F21851" t="str">
            <v>Tống Phước Thiện Mỹ</v>
          </cell>
        </row>
        <row r="21852">
          <cell r="C21852" t="str">
            <v>nquy.antay@thuathienhue.gov.vn</v>
          </cell>
          <cell r="D21852" t="str">
            <v>914190106</v>
          </cell>
          <cell r="E21852">
            <v>0</v>
          </cell>
          <cell r="F21852" t="str">
            <v>Ngô Quý</v>
          </cell>
        </row>
        <row r="21853">
          <cell r="C21853" t="str">
            <v>ntngau.antay@thuathienhue.gov.vn</v>
          </cell>
          <cell r="D21853" t="str">
            <v>971502602</v>
          </cell>
          <cell r="E21853">
            <v>0</v>
          </cell>
          <cell r="F21853" t="str">
            <v>Nguyễn Thị Ngâu</v>
          </cell>
        </row>
        <row r="21854">
          <cell r="C21854" t="str">
            <v>lxhuong.haiduong@thuathienhue.gov.vn</v>
          </cell>
          <cell r="D21854" t="str">
            <v>978182207</v>
          </cell>
          <cell r="E21854">
            <v>0</v>
          </cell>
          <cell r="F21854" t="str">
            <v>Lê Xuân Hướng</v>
          </cell>
        </row>
        <row r="21855">
          <cell r="C21855" t="str">
            <v>hbao.haiduong@thuathienhue.gov.vn</v>
          </cell>
          <cell r="D21855" t="str">
            <v>982253925</v>
          </cell>
          <cell r="E21855">
            <v>0</v>
          </cell>
          <cell r="F21855" t="str">
            <v>Huỳnh Bảo</v>
          </cell>
        </row>
        <row r="21856">
          <cell r="C21856" t="str">
            <v>tnbi.haiduong@thuathienhue.gov.vn</v>
          </cell>
          <cell r="D21856" t="str">
            <v>944402785</v>
          </cell>
          <cell r="E21856">
            <v>0</v>
          </cell>
          <cell r="F21856" t="str">
            <v>Trần Nhất Bi</v>
          </cell>
        </row>
        <row r="21857">
          <cell r="C21857" t="str">
            <v>ttmna.haiduong@thuathienhue.gov.vn</v>
          </cell>
          <cell r="D21857" t="str">
            <v>932454113</v>
          </cell>
          <cell r="E21857">
            <v>0</v>
          </cell>
          <cell r="F21857" t="str">
            <v>Trần Thị My Na</v>
          </cell>
        </row>
        <row r="21858">
          <cell r="C21858" t="str">
            <v>hxan.huongan@thuathienhue.gov.vn</v>
          </cell>
          <cell r="D21858" t="str">
            <v>935125917</v>
          </cell>
          <cell r="E21858">
            <v>0</v>
          </cell>
          <cell r="F21858" t="str">
            <v>Hoàng Xuân An</v>
          </cell>
        </row>
        <row r="21859">
          <cell r="C21859" t="str">
            <v>ctdhang.huongan@thuathienhue.gov.vn</v>
          </cell>
          <cell r="D21859" t="str">
            <v>943727818</v>
          </cell>
          <cell r="E21859">
            <v>0</v>
          </cell>
          <cell r="F21859" t="str">
            <v>Châu Thị Diệu Hằng</v>
          </cell>
        </row>
        <row r="21860">
          <cell r="C21860" t="str">
            <v>nttdung.huongan@thuathienhue.gov.vn</v>
          </cell>
          <cell r="D21860" t="str">
            <v>917169069</v>
          </cell>
          <cell r="E21860">
            <v>0</v>
          </cell>
          <cell r="F21860" t="str">
            <v>Nguyễn Đăng Nhật</v>
          </cell>
        </row>
        <row r="21861">
          <cell r="C21861" t="str">
            <v>ndsam.huongan@thuathienhue.gov.vn</v>
          </cell>
          <cell r="D21861" t="str">
            <v>935307241</v>
          </cell>
          <cell r="E21861">
            <v>0</v>
          </cell>
          <cell r="F21861" t="str">
            <v>Nguyễn Đăng Sâm</v>
          </cell>
        </row>
        <row r="21862">
          <cell r="C21862" t="str">
            <v>dvcuong.huongan@thuathienhue.gov.vn</v>
          </cell>
          <cell r="D21862" t="str">
            <v>794520397</v>
          </cell>
          <cell r="E21862">
            <v>0</v>
          </cell>
          <cell r="F21862" t="str">
            <v>Đặng Văn Cường</v>
          </cell>
        </row>
        <row r="21863">
          <cell r="C21863" t="str">
            <v>pthai.huongphonght@thuathienhue.gov.vn</v>
          </cell>
          <cell r="D21863" t="str">
            <v>913115651</v>
          </cell>
          <cell r="E21863">
            <v>0</v>
          </cell>
          <cell r="F21863" t="str">
            <v>Phan Tứ Hải</v>
          </cell>
        </row>
        <row r="21864">
          <cell r="C21864" t="str">
            <v>dtthien.huongphonght@thuathienhue.gov.vn</v>
          </cell>
          <cell r="D21864" t="str">
            <v>935054115</v>
          </cell>
          <cell r="E21864">
            <v>0</v>
          </cell>
          <cell r="F21864" t="str">
            <v>Đặng Thị Thu Hiền</v>
          </cell>
        </row>
        <row r="21865">
          <cell r="C21865" t="str">
            <v>tdmin.huongphonght@thuathienhue.gov.vn</v>
          </cell>
          <cell r="D21865" t="str">
            <v>978896886</v>
          </cell>
          <cell r="E21865">
            <v>0</v>
          </cell>
          <cell r="F21865" t="str">
            <v>Trần Đà Min</v>
          </cell>
        </row>
        <row r="21866">
          <cell r="C21866" t="str">
            <v>nchien.huongphonght@thuathienhue.gov.vn</v>
          </cell>
          <cell r="D21866" t="str">
            <v>397630936</v>
          </cell>
          <cell r="E21866">
            <v>0</v>
          </cell>
          <cell r="F21866" t="str">
            <v>Nguyễn Chiến</v>
          </cell>
        </row>
        <row r="21867">
          <cell r="C21867" t="str">
            <v>ptan.huongphonght@thuathienhue.gov.vn</v>
          </cell>
          <cell r="D21867" t="str">
            <v>384317675</v>
          </cell>
          <cell r="E21867">
            <v>0</v>
          </cell>
          <cell r="F21867" t="str">
            <v>Phan Tấn</v>
          </cell>
        </row>
        <row r="21868">
          <cell r="C21868" t="str">
            <v>nvthanh.huongphonght@thuathienhue.gov.vn</v>
          </cell>
          <cell r="D21868" t="str">
            <v>937994406</v>
          </cell>
          <cell r="E21868">
            <v>0</v>
          </cell>
          <cell r="F21868" t="str">
            <v>Nguyễn Văn Thanh</v>
          </cell>
        </row>
        <row r="21869">
          <cell r="C21869" t="str">
            <v>thtxuan.huongtoan@thuathienhue.gov.vn</v>
          </cell>
          <cell r="D21869" t="str">
            <v>945714550</v>
          </cell>
          <cell r="E21869">
            <v>0</v>
          </cell>
          <cell r="F21869" t="str">
            <v>Tống Hồ Thanh Xuân</v>
          </cell>
        </row>
        <row r="21870">
          <cell r="C21870" t="str">
            <v>ctmnhat.huongtoan@thuathienhue.gov.vn</v>
          </cell>
          <cell r="D21870" t="str">
            <v>909349802</v>
          </cell>
          <cell r="E21870">
            <v>0</v>
          </cell>
          <cell r="F21870" t="str">
            <v>Cao Thị Minh Nhật</v>
          </cell>
        </row>
        <row r="21871">
          <cell r="C21871" t="str">
            <v>dthuong.huongtoan@thuathienhue.gov.vn</v>
          </cell>
          <cell r="D21871" t="str">
            <v>917690971</v>
          </cell>
          <cell r="E21871">
            <v>0</v>
          </cell>
          <cell r="F21871" t="str">
            <v>Đặng Thị Hương</v>
          </cell>
        </row>
        <row r="21872">
          <cell r="C21872" t="str">
            <v>nhtoan.huongtoan@thuathienhue.gov.vn</v>
          </cell>
          <cell r="D21872" t="str">
            <v>969764764</v>
          </cell>
          <cell r="E21872">
            <v>0</v>
          </cell>
          <cell r="F21872" t="str">
            <v>Nguyễn Hồng Toàn</v>
          </cell>
        </row>
        <row r="21873">
          <cell r="C21873" t="str">
            <v>lknam.huongso@thuathienhue.gov.vn</v>
          </cell>
          <cell r="D21873" t="str">
            <v>932452882</v>
          </cell>
          <cell r="E21873">
            <v>0</v>
          </cell>
          <cell r="F21873" t="str">
            <v>Lê Kim Nam</v>
          </cell>
        </row>
        <row r="21874">
          <cell r="C21874" t="str">
            <v>btkkhuyen.huongso@thuathienhue.gov.vn</v>
          </cell>
          <cell r="D21874" t="str">
            <v>911344068</v>
          </cell>
          <cell r="E21874">
            <v>0</v>
          </cell>
          <cell r="F21874" t="str">
            <v>Bùi Thị Kim Khuyên</v>
          </cell>
        </row>
        <row r="21875">
          <cell r="C21875" t="str">
            <v>ttqnhu.huongso@thuathienhue.gov.vn</v>
          </cell>
          <cell r="D21875" t="str">
            <v>949234558</v>
          </cell>
          <cell r="E21875">
            <v>0</v>
          </cell>
          <cell r="F21875" t="str">
            <v>Trần Thị Quỳnh Như</v>
          </cell>
        </row>
        <row r="21876">
          <cell r="C21876" t="str">
            <v>hvduc.huongso@thuathienhue.gov.vn</v>
          </cell>
          <cell r="D21876" t="str">
            <v>932442108</v>
          </cell>
          <cell r="E21876">
            <v>0</v>
          </cell>
          <cell r="F21876" t="str">
            <v>Hồng Văn Đức</v>
          </cell>
        </row>
        <row r="21877">
          <cell r="C21877" t="str">
            <v>httvan.huongso@thuathienhue.gov.vn</v>
          </cell>
          <cell r="D21877" t="str">
            <v>906464990</v>
          </cell>
          <cell r="E21877">
            <v>0</v>
          </cell>
          <cell r="F21877" t="str">
            <v>Huỳnh Thị Tường Vân</v>
          </cell>
        </row>
        <row r="21878">
          <cell r="C21878" t="str">
            <v>nthai.huongso@thuathienhue.gov.vn</v>
          </cell>
          <cell r="D21878" t="str">
            <v>914114228</v>
          </cell>
          <cell r="E21878">
            <v>0</v>
          </cell>
          <cell r="F21878" t="str">
            <v>Nguyễn Thị Hải</v>
          </cell>
        </row>
        <row r="21879">
          <cell r="C21879" t="str">
            <v>nttrang.huongso@thuathienhue.gov.vn</v>
          </cell>
          <cell r="D21879" t="str">
            <v>986355575</v>
          </cell>
          <cell r="E21879">
            <v>0</v>
          </cell>
          <cell r="F21879" t="str">
            <v>Nguyễn Thị Trang</v>
          </cell>
        </row>
        <row r="21880">
          <cell r="C21880" t="str">
            <v>ltphi.huongso@thuathienhue.gov.vn</v>
          </cell>
          <cell r="D21880" t="str">
            <v>384317651</v>
          </cell>
          <cell r="E21880">
            <v>0</v>
          </cell>
          <cell r="F21880" t="str">
            <v>Lê Thị Phi</v>
          </cell>
        </row>
        <row r="21881">
          <cell r="C21881" t="str">
            <v>nqhuy.huongso@thuathienhue.gov.vn</v>
          </cell>
          <cell r="D21881" t="str">
            <v>918119586</v>
          </cell>
          <cell r="E21881">
            <v>0</v>
          </cell>
          <cell r="F21881" t="str">
            <v>Nguyễn Quang Huy</v>
          </cell>
        </row>
        <row r="21882">
          <cell r="C21882" t="str">
            <v>nthoanh.huongvinh@thuathienhue.gov.vn</v>
          </cell>
          <cell r="D21882" t="str">
            <v>916708832</v>
          </cell>
          <cell r="E21882">
            <v>0</v>
          </cell>
          <cell r="F21882" t="str">
            <v>Nguyễn Thị Hồng Oanh</v>
          </cell>
        </row>
        <row r="21883">
          <cell r="C21883" t="str">
            <v>btmai.huongvinh@thuathienhue.gov.vn</v>
          </cell>
          <cell r="D21883" t="str">
            <v>982623571</v>
          </cell>
          <cell r="E21883">
            <v>0</v>
          </cell>
          <cell r="F21883" t="str">
            <v>Bùi Thị Mai</v>
          </cell>
        </row>
        <row r="21884">
          <cell r="C21884" t="str">
            <v>nttdung.huongvinh@thuathienhue.gov.vn</v>
          </cell>
          <cell r="D21884" t="str">
            <v>935474449</v>
          </cell>
          <cell r="E21884">
            <v>0</v>
          </cell>
          <cell r="F21884" t="str">
            <v>Nguyễn Thị Thuỳ Dung</v>
          </cell>
        </row>
        <row r="21885">
          <cell r="C21885" t="str">
            <v>dtthat.huongvinh@thuathienhue.gov.vn</v>
          </cell>
          <cell r="D21885" t="str">
            <v>777465399</v>
          </cell>
          <cell r="E21885">
            <v>0</v>
          </cell>
          <cell r="F21885" t="str">
            <v>Đỗ Thị Thật</v>
          </cell>
        </row>
        <row r="21886">
          <cell r="C21886" t="str">
            <v>pthanh.huongvinh@thuathienhue.gov.vn</v>
          </cell>
          <cell r="D21886" t="str">
            <v>944520699</v>
          </cell>
          <cell r="E21886">
            <v>0</v>
          </cell>
          <cell r="F21886" t="str">
            <v>Phạm Thị Hạnh</v>
          </cell>
        </row>
        <row r="21887">
          <cell r="C21887" t="str">
            <v>mckhanh.kimlong@thuathienhue.gov.vn</v>
          </cell>
          <cell r="D21887" t="str">
            <v>905456299</v>
          </cell>
          <cell r="E21887">
            <v>0</v>
          </cell>
          <cell r="F21887" t="str">
            <v>Mai Công Khánh</v>
          </cell>
        </row>
        <row r="21888">
          <cell r="C21888" t="str">
            <v>tthieu.kimlong@thuathienhue.gov.vn</v>
          </cell>
          <cell r="D21888" t="str">
            <v>935230986</v>
          </cell>
          <cell r="E21888">
            <v>0</v>
          </cell>
          <cell r="F21888" t="str">
            <v>Trần Trung Hiếu</v>
          </cell>
        </row>
        <row r="21889">
          <cell r="C21889" t="str">
            <v>nhlam.kimlong@thuathienhue.gov.vn</v>
          </cell>
          <cell r="D21889" t="str">
            <v>934828655</v>
          </cell>
          <cell r="E21889">
            <v>0</v>
          </cell>
          <cell r="F21889" t="str">
            <v>Nguyễn Hồng Lâm</v>
          </cell>
        </row>
        <row r="21890">
          <cell r="C21890" t="str">
            <v>htnttrang.kimlong@thuathienhue.gov.vn</v>
          </cell>
          <cell r="D21890" t="str">
            <v>9086398600</v>
          </cell>
          <cell r="E21890">
            <v>0</v>
          </cell>
          <cell r="F21890" t="str">
            <v>Huỳnh Tôn Nữ Thùy Trang</v>
          </cell>
        </row>
        <row r="21891">
          <cell r="C21891" t="str">
            <v>ntson.kimlong@thuathienhue.gov.vn</v>
          </cell>
          <cell r="D21891" t="str">
            <v>838708411</v>
          </cell>
          <cell r="E21891">
            <v>0</v>
          </cell>
          <cell r="F21891" t="str">
            <v>Nguyễn Tấn Sơn</v>
          </cell>
        </row>
        <row r="21892">
          <cell r="C21892" t="str">
            <v>ntnguyet.kimlong@thuathienhue.gov.vn</v>
          </cell>
          <cell r="D21892" t="str">
            <v>393365706</v>
          </cell>
          <cell r="E21892">
            <v>0</v>
          </cell>
          <cell r="F21892" t="str">
            <v>Nguyễn Thị Nguyệt</v>
          </cell>
        </row>
        <row r="21893">
          <cell r="C21893" t="str">
            <v>lkthanh.kimlong@thuathienhue.gov.vn</v>
          </cell>
          <cell r="D21893" t="str">
            <v>905581031</v>
          </cell>
          <cell r="E21893">
            <v>0</v>
          </cell>
          <cell r="F21893" t="str">
            <v>Lê Kim Thành</v>
          </cell>
        </row>
        <row r="21894">
          <cell r="C21894" t="str">
            <v>nhhan.kimlong@thuathienhue.gov.vn</v>
          </cell>
          <cell r="D21894" t="str">
            <v>395415007</v>
          </cell>
          <cell r="E21894">
            <v>0</v>
          </cell>
          <cell r="F21894" t="str">
            <v>Nguyễn Hữu Hoàng An</v>
          </cell>
        </row>
        <row r="21895">
          <cell r="C21895" t="str">
            <v>ltngoc.kimlong@thuathienhue.gov.vn</v>
          </cell>
          <cell r="D21895" t="str">
            <v>961864567</v>
          </cell>
          <cell r="E21895">
            <v>0</v>
          </cell>
          <cell r="F21895" t="str">
            <v>Lê Thanh Ngọc</v>
          </cell>
        </row>
        <row r="21896">
          <cell r="C21896" t="str">
            <v>ntnthuy.kimlong@thuathienhue.gov.vn</v>
          </cell>
          <cell r="D21896" t="str">
            <v>352658087</v>
          </cell>
          <cell r="E21896">
            <v>0</v>
          </cell>
          <cell r="F21896" t="str">
            <v>Nguyễn Thị Ngọc Thúy</v>
          </cell>
        </row>
        <row r="21897">
          <cell r="C21897" t="str">
            <v>bienhv@quangnam.gov.vn</v>
          </cell>
          <cell r="D21897" t="str">
            <v>0396550335</v>
          </cell>
          <cell r="E21897">
            <v>0</v>
          </cell>
          <cell r="F21897" t="str">
            <v>Hồ Văn Biển</v>
          </cell>
        </row>
        <row r="21898">
          <cell r="C21898" t="str">
            <v>sonav1@quangnam.gov.vn</v>
          </cell>
          <cell r="D21898" t="str">
            <v>0334641071</v>
          </cell>
          <cell r="E21898">
            <v>0</v>
          </cell>
          <cell r="F21898" t="str">
            <v>A Viết Sơn</v>
          </cell>
        </row>
        <row r="21899">
          <cell r="C21899" t="str">
            <v>huantn@quangnam.gov.vn</v>
          </cell>
          <cell r="D21899" t="str">
            <v>0395908775</v>
          </cell>
          <cell r="E21899">
            <v>0</v>
          </cell>
          <cell r="F21899" t="str">
            <v>Tơ Ngôl Huân</v>
          </cell>
        </row>
        <row r="21900">
          <cell r="C21900" t="str">
            <v>tamh1@quangnam.gov.vn</v>
          </cell>
          <cell r="D21900" t="str">
            <v>0354554785</v>
          </cell>
          <cell r="E21900">
            <v>0</v>
          </cell>
          <cell r="F21900" t="str">
            <v>Hiên Tạm</v>
          </cell>
        </row>
        <row r="21901">
          <cell r="C21901" t="str">
            <v>tuanvv2@quangnam.gov.vn</v>
          </cell>
          <cell r="D21901" t="str">
            <v>0981500995</v>
          </cell>
          <cell r="E21901">
            <v>0</v>
          </cell>
          <cell r="F21901" t="str">
            <v>Vũ Văn Tuấn</v>
          </cell>
        </row>
        <row r="21902">
          <cell r="C21902" t="str">
            <v>ubndmyan@phumy.binhdinh.gov.vn</v>
          </cell>
          <cell r="D21902" t="str">
            <v>988491718</v>
          </cell>
          <cell r="E21902">
            <v>0</v>
          </cell>
          <cell r="F21902" t="str">
            <v>Hồ Thanh Nhơn</v>
          </cell>
        </row>
        <row r="21903">
          <cell r="C21903" t="str">
            <v>ubndmyphong@phumy.binhdinh.gov.vn</v>
          </cell>
          <cell r="D21903" t="str">
            <v>977522922</v>
          </cell>
          <cell r="E21903">
            <v>0</v>
          </cell>
          <cell r="F21903" t="str">
            <v>Thái Bình Minh</v>
          </cell>
        </row>
        <row r="21904">
          <cell r="C21904" t="str">
            <v>ubndmyhoa@phumy.binhdinh.gov.vn</v>
          </cell>
          <cell r="D21904" t="str">
            <v>974775065</v>
          </cell>
          <cell r="E21904">
            <v>0</v>
          </cell>
          <cell r="F21904" t="str">
            <v>Phạm Thị Tám</v>
          </cell>
        </row>
        <row r="21905">
          <cell r="C21905" t="str">
            <v>ubndmytho@phumy.binhdinh.gov.vn</v>
          </cell>
          <cell r="D21905" t="str">
            <v>328326445</v>
          </cell>
          <cell r="E21905">
            <v>0</v>
          </cell>
          <cell r="F21905" t="str">
            <v>Trương Minh Cường</v>
          </cell>
        </row>
        <row r="21906">
          <cell r="C21906" t="str">
            <v>ubndmytai@phumy.binhdinh.gov.vn</v>
          </cell>
          <cell r="D21906" t="str">
            <v>98775495</v>
          </cell>
          <cell r="E21906">
            <v>0</v>
          </cell>
          <cell r="F21906" t="str">
            <v>Nguyễn Thành Triêm</v>
          </cell>
        </row>
        <row r="21907">
          <cell r="C21907" t="str">
            <v>ubndttbd@phumy.binhdinh.gov.vn</v>
          </cell>
          <cell r="D21907" t="str">
            <v>905728686</v>
          </cell>
          <cell r="E21907">
            <v>0</v>
          </cell>
          <cell r="F21907" t="str">
            <v>Nguyễn Văn Ninh</v>
          </cell>
        </row>
        <row r="21908">
          <cell r="C21908" t="str">
            <v>ubndmythang@phumy.binhdinh.gov.vn</v>
          </cell>
          <cell r="D21908" t="str">
            <v>963822069</v>
          </cell>
          <cell r="E21908">
            <v>0</v>
          </cell>
          <cell r="F21908" t="str">
            <v>Võ Thị Phùng</v>
          </cell>
        </row>
        <row r="21909">
          <cell r="C21909" t="str">
            <v>ubndmyhiep@phumy.binhdinh.gov.vn</v>
          </cell>
          <cell r="D21909" t="str">
            <v>2563779553</v>
          </cell>
          <cell r="E21909">
            <v>0</v>
          </cell>
          <cell r="F21909" t="str">
            <v>Nguyễn Bá Thơ</v>
          </cell>
        </row>
        <row r="21910">
          <cell r="C21910" t="str">
            <v>ubndmychanh@phumy.binhdinh.gov.vn</v>
          </cell>
          <cell r="D21910" t="str">
            <v>983377966</v>
          </cell>
          <cell r="E21910">
            <v>0</v>
          </cell>
          <cell r="F21910" t="str">
            <v>Hồ Xuân Hoàng</v>
          </cell>
        </row>
        <row r="21911">
          <cell r="C21911" t="str">
            <v>ubndmythanh@phumy.binhdinh.gov.vn</v>
          </cell>
          <cell r="D21911" t="str">
            <v>985442176</v>
          </cell>
          <cell r="E21911">
            <v>0</v>
          </cell>
          <cell r="F21911" t="str">
            <v>Hồ Văn Vinh</v>
          </cell>
        </row>
        <row r="21912">
          <cell r="C21912" t="str">
            <v>ubndmyloi@phumy.binhdinh.gov.vn</v>
          </cell>
          <cell r="D21912" t="str">
            <v>905597157</v>
          </cell>
          <cell r="E21912">
            <v>0</v>
          </cell>
          <cell r="F21912" t="str">
            <v>Phan Văn Pháp</v>
          </cell>
        </row>
        <row r="21913">
          <cell r="C21913" t="str">
            <v>dieulv-cathai@phucat.binhdinh.gov.vn</v>
          </cell>
          <cell r="D21913" t="str">
            <v>935561179</v>
          </cell>
          <cell r="E21913">
            <v>0</v>
          </cell>
          <cell r="F21913" t="str">
            <v>Lê Văn Diêu</v>
          </cell>
        </row>
        <row r="21914">
          <cell r="C21914" t="str">
            <v>phongdh-cathai@phucat.binhdinh.gov.vn</v>
          </cell>
          <cell r="D21914" t="str">
            <v>965701686</v>
          </cell>
          <cell r="E21914">
            <v>0</v>
          </cell>
          <cell r="F21914" t="str">
            <v>Đỗ Hoàng Phong</v>
          </cell>
        </row>
        <row r="21915">
          <cell r="C21915" t="str">
            <v>namdt-cathai@phucat.binhdinh.gov.vn</v>
          </cell>
          <cell r="D21915" t="str">
            <v>935904704</v>
          </cell>
          <cell r="E21915">
            <v>0</v>
          </cell>
          <cell r="F21915" t="str">
            <v>Trần Đỗ Nam</v>
          </cell>
        </row>
        <row r="21916">
          <cell r="C21916" t="str">
            <v>khuongnm-catchanh@phucat.binhdinh.gov.vn</v>
          </cell>
          <cell r="D21916" t="str">
            <v>774492789</v>
          </cell>
          <cell r="E21916">
            <v>0</v>
          </cell>
          <cell r="F21916" t="str">
            <v>Nguyễn Minh Khương</v>
          </cell>
        </row>
        <row r="21917">
          <cell r="C21917" t="str">
            <v>tanln@phucat.binhdinh.gov.vn</v>
          </cell>
          <cell r="D21917" t="str">
            <v>978782815</v>
          </cell>
          <cell r="E21917">
            <v>0</v>
          </cell>
          <cell r="F21917" t="str">
            <v>Lương Ngọc Tấn</v>
          </cell>
        </row>
        <row r="21918">
          <cell r="C21918" t="str">
            <v>thanhnv-cathanh@phucat.binhdinh.gov.vn</v>
          </cell>
          <cell r="D21918" t="str">
            <v>988854321</v>
          </cell>
          <cell r="E21918">
            <v>0</v>
          </cell>
          <cell r="F21918" t="str">
            <v>Nguyễn Văn Thanh</v>
          </cell>
        </row>
        <row r="21919">
          <cell r="C21919" t="str">
            <v>tann-cathanh@phucat.binhdinh.gov.vn</v>
          </cell>
          <cell r="D21919" t="str">
            <v>984878648</v>
          </cell>
          <cell r="E21919">
            <v>0</v>
          </cell>
          <cell r="F21919" t="str">
            <v>Nguyễn Tẫn</v>
          </cell>
        </row>
        <row r="21920">
          <cell r="C21920" t="str">
            <v>kienvt-cathanh@phucat.binhdinh.gov.vn</v>
          </cell>
          <cell r="D21920" t="str">
            <v>978666069</v>
          </cell>
          <cell r="E21920">
            <v>0</v>
          </cell>
          <cell r="F21920" t="str">
            <v>Võ Trung Kiên</v>
          </cell>
        </row>
        <row r="21921">
          <cell r="C21921" t="str">
            <v>binhtm-catminh@phucat.binhdinh.gov.vn</v>
          </cell>
          <cell r="D21921" t="str">
            <v>969890177</v>
          </cell>
          <cell r="E21921">
            <v>0</v>
          </cell>
          <cell r="F21921" t="str">
            <v>Trịnh Minh Bình</v>
          </cell>
        </row>
        <row r="21922">
          <cell r="C21922" t="str">
            <v>quangnb-cattai@phucat.binhdinh.gov.vn</v>
          </cell>
          <cell r="D21922" t="str">
            <v>989602177</v>
          </cell>
          <cell r="E21922">
            <v>0</v>
          </cell>
          <cell r="F21922" t="str">
            <v>Nguyễn Bá Quang</v>
          </cell>
        </row>
        <row r="21923">
          <cell r="C21923" t="str">
            <v>thanhtc-cattai@phucat.binhdinh.gov.vn</v>
          </cell>
          <cell r="D21923" t="str">
            <v>914417718</v>
          </cell>
          <cell r="E21923">
            <v>0</v>
          </cell>
          <cell r="F21923" t="str">
            <v>Trần Công Thành</v>
          </cell>
        </row>
        <row r="21924">
          <cell r="C21924" t="str">
            <v>trungpt@phucat.binhdinh.gov.vn</v>
          </cell>
          <cell r="D21924" t="str">
            <v>962676077</v>
          </cell>
          <cell r="E21924">
            <v>0</v>
          </cell>
          <cell r="F21924" t="str">
            <v>Phan Thành Trung</v>
          </cell>
        </row>
        <row r="21925">
          <cell r="C21925" t="str">
            <v>phuocnn-cattrinh@phucat.binhdinh.gov.vn</v>
          </cell>
          <cell r="D21925" t="str">
            <v>986976146</v>
          </cell>
          <cell r="E21925">
            <v>0</v>
          </cell>
          <cell r="F21925" t="str">
            <v>Nguyễn Ngọc Phước</v>
          </cell>
        </row>
        <row r="21926">
          <cell r="C21926" t="str">
            <v>chungntk-ngomay@phucat.binhdinh.gov.vn</v>
          </cell>
          <cell r="D21926" t="str">
            <v>977077885</v>
          </cell>
          <cell r="E21926">
            <v>0</v>
          </cell>
          <cell r="F21926" t="str">
            <v>Nguyễn Thị Kim Chung</v>
          </cell>
        </row>
        <row r="21927">
          <cell r="C21927" t="str">
            <v>tructd-cattien@phucat.binhdinh.gov.vn</v>
          </cell>
          <cell r="D21927" t="str">
            <v>919081826</v>
          </cell>
          <cell r="E21927">
            <v>0</v>
          </cell>
          <cell r="F21927" t="str">
            <v>Trần Đình Trực</v>
          </cell>
        </row>
        <row r="21928">
          <cell r="C21928" t="str">
            <v>huynt-cattien@phucat.binhdinh.gov.vn</v>
          </cell>
          <cell r="D21928" t="str">
            <v>935683848</v>
          </cell>
          <cell r="E21928">
            <v>0</v>
          </cell>
          <cell r="F21928" t="str">
            <v>Nguyễn Thành Huy</v>
          </cell>
        </row>
        <row r="21929">
          <cell r="C21929" t="str">
            <v>thachnn-cattien@phucat.binhdinh.gov.vn</v>
          </cell>
          <cell r="D21929" t="str">
            <v>977023079</v>
          </cell>
          <cell r="E21929">
            <v>0</v>
          </cell>
          <cell r="F21929" t="str">
            <v>Nguyễn Ngọc Thạch</v>
          </cell>
        </row>
        <row r="21930">
          <cell r="C21930" t="str">
            <v>tongtc-cattan@phucat.binhdinh.gov.vn</v>
          </cell>
          <cell r="D21930" t="str">
            <v>977025114</v>
          </cell>
          <cell r="E21930">
            <v>0</v>
          </cell>
          <cell r="F21930" t="str">
            <v>Trần Công Tòng</v>
          </cell>
        </row>
        <row r="21931">
          <cell r="C21931" t="str">
            <v>chuchn-cattan@phucat.binhdinh.gov.vn</v>
          </cell>
          <cell r="D21931" t="str">
            <v>914833700</v>
          </cell>
          <cell r="E21931">
            <v>0</v>
          </cell>
          <cell r="F21931" t="str">
            <v>Huỳnh Ngọc Chức</v>
          </cell>
        </row>
        <row r="21932">
          <cell r="C21932" t="str">
            <v>suonghv-cattan@phucat.binhdinh.gov.vn</v>
          </cell>
          <cell r="D21932" t="str">
            <v>961094651</v>
          </cell>
          <cell r="E21932">
            <v>0</v>
          </cell>
          <cell r="F21932" t="str">
            <v>Hà Văn Sương</v>
          </cell>
        </row>
        <row r="21933">
          <cell r="C21933" t="str">
            <v>chieund-catthanh@phucat.binhdinh.gov.vn</v>
          </cell>
          <cell r="D21933" t="str">
            <v>917074779</v>
          </cell>
          <cell r="E21933">
            <v>0</v>
          </cell>
          <cell r="F21933" t="str">
            <v>Nguyễn Đức Chiêu</v>
          </cell>
        </row>
        <row r="21934">
          <cell r="C21934" t="str">
            <v>trungnx-catthanh@phucat.binhdinh.gov.vn</v>
          </cell>
          <cell r="D21934" t="str">
            <v>339129121</v>
          </cell>
          <cell r="E21934">
            <v>0</v>
          </cell>
          <cell r="F21934" t="str">
            <v>Nguyễn Xuân Trung</v>
          </cell>
        </row>
        <row r="21935">
          <cell r="C21935" t="str">
            <v>bemv-catthanh@phucat.binhdinh.gov.vn</v>
          </cell>
          <cell r="D21935" t="str">
            <v>988147568</v>
          </cell>
          <cell r="E21935">
            <v>0</v>
          </cell>
          <cell r="F21935" t="str">
            <v>Mai Văn Bé</v>
          </cell>
        </row>
        <row r="21936">
          <cell r="C21936" t="str">
            <v>chungvd-catthanh@phucat.binhdinh.gov.vn</v>
          </cell>
          <cell r="D21936" t="str">
            <v>965000303</v>
          </cell>
          <cell r="E21936">
            <v>0</v>
          </cell>
          <cell r="F21936" t="str">
            <v>Đào Văn Chung</v>
          </cell>
        </row>
        <row r="21937">
          <cell r="C21937" t="str">
            <v>hieunt-catkhanh.phucat.binhdinh.gov.vn</v>
          </cell>
          <cell r="D21937" t="str">
            <v>976532923</v>
          </cell>
          <cell r="E21937">
            <v>0</v>
          </cell>
          <cell r="F21937" t="str">
            <v>Nguyễn Trung Hiếu</v>
          </cell>
        </row>
        <row r="21938">
          <cell r="C21938" t="str">
            <v>thangdp-catkhanh.phucat.binhdinh.gov.vn</v>
          </cell>
          <cell r="D21938" t="str">
            <v>966424777</v>
          </cell>
          <cell r="E21938">
            <v>0</v>
          </cell>
          <cell r="F21938" t="str">
            <v>Đinh Phước Thắng</v>
          </cell>
        </row>
        <row r="21939">
          <cell r="C21939" t="str">
            <v>sinhnk-cattuong@phucat.binhdinh.gov.vn</v>
          </cell>
          <cell r="D21939" t="str">
            <v>984521526</v>
          </cell>
          <cell r="E21939">
            <v>0</v>
          </cell>
          <cell r="F21939" t="str">
            <v>Nguyễn Kế Sinh</v>
          </cell>
        </row>
        <row r="21940">
          <cell r="C21940" t="str">
            <v>duocdv-cattuong@phucat.binhdinh.gov.vn</v>
          </cell>
          <cell r="D21940" t="str">
            <v>974082057</v>
          </cell>
          <cell r="E21940">
            <v>0</v>
          </cell>
          <cell r="F21940" t="str">
            <v>Đặng Văn Được</v>
          </cell>
        </row>
        <row r="21941">
          <cell r="C21941" t="str">
            <v>hungnv-cattuong@phucat.binhdinh.gov.vn</v>
          </cell>
          <cell r="D21941" t="str">
            <v>985624785</v>
          </cell>
          <cell r="E21941">
            <v>0</v>
          </cell>
          <cell r="F21941" t="str">
            <v>Nguyễn Văn Hùng</v>
          </cell>
        </row>
        <row r="21942">
          <cell r="C21942" t="str">
            <v>nguyenthanhbinh@phuyen.gov.vn</v>
          </cell>
          <cell r="D21942" t="str">
            <v>0983136172</v>
          </cell>
          <cell r="E21942">
            <v>0</v>
          </cell>
          <cell r="F21942" t="str">
            <v>Nguyễn Thanh Bình</v>
          </cell>
        </row>
        <row r="21943">
          <cell r="C21943" t="str">
            <v>phanthithusinh@phuyen.gov.vn</v>
          </cell>
          <cell r="D21943" t="str">
            <v>0903531981</v>
          </cell>
          <cell r="E21943">
            <v>0</v>
          </cell>
          <cell r="F21943" t="str">
            <v>Phan Thị Thu Sinh</v>
          </cell>
        </row>
        <row r="21944">
          <cell r="C21944" t="str">
            <v>buingocthai@phuyen.gov.vn</v>
          </cell>
          <cell r="D21944" t="str">
            <v>0932554789</v>
          </cell>
          <cell r="E21944">
            <v>0</v>
          </cell>
          <cell r="F21944" t="str">
            <v>Bùi Ngọc Thái</v>
          </cell>
        </row>
        <row r="21945">
          <cell r="C21945" t="str">
            <v>luongthivinhlinh@phuyen.gov.vn</v>
          </cell>
          <cell r="D21945" t="str">
            <v>0976416474</v>
          </cell>
          <cell r="E21945">
            <v>0</v>
          </cell>
          <cell r="F21945" t="str">
            <v>Lương Thị Vĩnh Linh</v>
          </cell>
        </row>
        <row r="21946">
          <cell r="C21946" t="str">
            <v>huynhhuycuong@phuyen.gov.vn</v>
          </cell>
          <cell r="D21946" t="str">
            <v>0974165681</v>
          </cell>
          <cell r="E21946">
            <v>0</v>
          </cell>
          <cell r="F21946" t="str">
            <v>Huỳnh Huy Cường</v>
          </cell>
        </row>
        <row r="21947">
          <cell r="C21947" t="str">
            <v>nguyenchiphuong@phuyen.gov.vn</v>
          </cell>
          <cell r="D21947" t="str">
            <v>0984500979</v>
          </cell>
          <cell r="E21947">
            <v>0</v>
          </cell>
          <cell r="F21947" t="str">
            <v>Nguyễn Chí Phương</v>
          </cell>
        </row>
        <row r="21948">
          <cell r="C21948" t="str">
            <v>vothilinhtrang@phuyen.gov.vn</v>
          </cell>
          <cell r="D21948" t="str">
            <v>0976177872</v>
          </cell>
          <cell r="E21948">
            <v>0</v>
          </cell>
          <cell r="F21948" t="str">
            <v>Võ Thị Linh Trang</v>
          </cell>
        </row>
        <row r="21949">
          <cell r="C21949" t="str">
            <v>nguyenthingochang@phuyen.gov.vn</v>
          </cell>
          <cell r="D21949" t="str">
            <v>0947604885</v>
          </cell>
          <cell r="E21949">
            <v>0</v>
          </cell>
          <cell r="F21949" t="str">
            <v>Nguyễn Thị Ngọc Hằng</v>
          </cell>
        </row>
        <row r="21950">
          <cell r="C21950" t="str">
            <v>dotannhan@phuyen.gov.vn</v>
          </cell>
          <cell r="D21950" t="str">
            <v>0945123608</v>
          </cell>
          <cell r="E21950">
            <v>0</v>
          </cell>
          <cell r="F21950" t="str">
            <v>Đỗ Tấn Nhân</v>
          </cell>
        </row>
        <row r="21951">
          <cell r="C21951" t="str">
            <v>vophuocthang@phuyen.gov.vn</v>
          </cell>
          <cell r="D21951" t="str">
            <v>0914683660</v>
          </cell>
          <cell r="E21951">
            <v>0</v>
          </cell>
          <cell r="F21951" t="str">
            <v>Võ Phước Thắng</v>
          </cell>
        </row>
        <row r="21952">
          <cell r="C21952" t="str">
            <v>buithanhhien@phuyen.gov.vn</v>
          </cell>
          <cell r="D21952" t="str">
            <v>0988937841</v>
          </cell>
          <cell r="E21952">
            <v>0</v>
          </cell>
          <cell r="F21952" t="str">
            <v>Bùi Thanh Hiền</v>
          </cell>
        </row>
        <row r="21953">
          <cell r="C21953" t="str">
            <v>nguyenquocminh@phuyen.gov.vn</v>
          </cell>
          <cell r="D21953" t="str">
            <v>0913320037</v>
          </cell>
          <cell r="E21953">
            <v>0</v>
          </cell>
          <cell r="F21953" t="str">
            <v>Nguyễn Quốc Minh</v>
          </cell>
        </row>
        <row r="21954">
          <cell r="C21954" t="str">
            <v>nguyenvanchinh82@phuyen.gov.vn</v>
          </cell>
          <cell r="D21954" t="str">
            <v>0983764582</v>
          </cell>
          <cell r="E21954">
            <v>0</v>
          </cell>
          <cell r="F21954" t="str">
            <v>Nguyễn Văn Chinh</v>
          </cell>
        </row>
        <row r="21955">
          <cell r="C21955" t="str">
            <v>phanthithuhuong@phuyen.gov.vn</v>
          </cell>
          <cell r="D21955" t="str">
            <v>0978138881</v>
          </cell>
          <cell r="E21955">
            <v>0</v>
          </cell>
          <cell r="F21955" t="str">
            <v>Phan Thị Thu Hương</v>
          </cell>
        </row>
        <row r="21956">
          <cell r="C21956" t="str">
            <v>nguyenchitri@phuyen.gov.vn</v>
          </cell>
          <cell r="D21956" t="str">
            <v>0949465824</v>
          </cell>
          <cell r="E21956">
            <v>0</v>
          </cell>
          <cell r="F21956" t="str">
            <v>Nguyễn Chí Trị</v>
          </cell>
        </row>
        <row r="21957">
          <cell r="C21957" t="str">
            <v>nguyendinhthao@phuyen.gov.vn</v>
          </cell>
          <cell r="D21957" t="str">
            <v>09878015965</v>
          </cell>
          <cell r="E21957">
            <v>0</v>
          </cell>
          <cell r="F21957" t="str">
            <v>Nguyễn Đình Thảo</v>
          </cell>
        </row>
        <row r="21958">
          <cell r="C21958" t="str">
            <v>daotanhuy@phuyen.gov.vn</v>
          </cell>
          <cell r="D21958" t="str">
            <v>0905466546</v>
          </cell>
          <cell r="E21958">
            <v>0</v>
          </cell>
          <cell r="F21958" t="str">
            <v>Đào Tấn Huy</v>
          </cell>
        </row>
        <row r="21959">
          <cell r="C21959" t="str">
            <v>buithimylinh@phuyen.gov.vn</v>
          </cell>
          <cell r="D21959" t="str">
            <v>06946846690</v>
          </cell>
          <cell r="E21959">
            <v>0</v>
          </cell>
          <cell r="F21959" t="str">
            <v>Bùi Thị Mỹ Linh</v>
          </cell>
        </row>
        <row r="21960">
          <cell r="C21960" t="str">
            <v>nguyenthibe@phuyen.gov.vn</v>
          </cell>
          <cell r="D21960" t="str">
            <v>0979133116</v>
          </cell>
          <cell r="E21960">
            <v>0</v>
          </cell>
          <cell r="F21960" t="str">
            <v>Nguyễn Thị Bé</v>
          </cell>
        </row>
        <row r="21961">
          <cell r="C21961" t="str">
            <v>phamduytoan@phuyen.gov.vn</v>
          </cell>
          <cell r="D21961" t="str">
            <v>0905908808</v>
          </cell>
          <cell r="E21961">
            <v>0</v>
          </cell>
          <cell r="F21961" t="str">
            <v>Phạm Duy Toàn</v>
          </cell>
        </row>
        <row r="21962">
          <cell r="C21962" t="str">
            <v>habichson@phuyen.gov.vn</v>
          </cell>
          <cell r="D21962" t="str">
            <v>0837788629</v>
          </cell>
          <cell r="E21962">
            <v>0</v>
          </cell>
          <cell r="F21962" t="str">
            <v>Hà Bích Sơn</v>
          </cell>
        </row>
        <row r="21963">
          <cell r="C21963" t="str">
            <v>nguyethitham@phuyen.gov.vn</v>
          </cell>
          <cell r="D21963" t="str">
            <v>0916855644</v>
          </cell>
          <cell r="E21963">
            <v>0</v>
          </cell>
          <cell r="F21963" t="str">
            <v>Nguyễn Thị Hương Thắm</v>
          </cell>
        </row>
        <row r="21964">
          <cell r="C21964" t="str">
            <v>phaleanhdai@phuyen.gov.vn</v>
          </cell>
          <cell r="D21964" t="str">
            <v>089937571</v>
          </cell>
          <cell r="E21964">
            <v>0</v>
          </cell>
          <cell r="F21964" t="str">
            <v>Phan Lê Anh Đại</v>
          </cell>
        </row>
        <row r="21965">
          <cell r="C21965" t="str">
            <v>tothimythuy@phuyen.gov.vn</v>
          </cell>
          <cell r="D21965" t="str">
            <v>0935015488</v>
          </cell>
          <cell r="E21965">
            <v>0</v>
          </cell>
          <cell r="F21965" t="str">
            <v>Tô Thị Mỹ Thúy</v>
          </cell>
        </row>
        <row r="21966">
          <cell r="C21966" t="str">
            <v>tranquangdai@phuyen.gov.vn</v>
          </cell>
          <cell r="D21966" t="str">
            <v>0794560255</v>
          </cell>
          <cell r="E21966">
            <v>0</v>
          </cell>
          <cell r="F21966" t="str">
            <v>Trần Quang Ninh</v>
          </cell>
        </row>
        <row r="21967">
          <cell r="C21967" t="str">
            <v>levanthoai@phuyen.gov.vn</v>
          </cell>
          <cell r="D21967" t="str">
            <v>0918157579</v>
          </cell>
          <cell r="E21967">
            <v>0</v>
          </cell>
          <cell r="F21967" t="str">
            <v>Lê Văn Thoại</v>
          </cell>
        </row>
        <row r="21968">
          <cell r="C21968" t="str">
            <v>lethini@phuyen.gov.vn</v>
          </cell>
          <cell r="D21968" t="str">
            <v>0825159818</v>
          </cell>
          <cell r="E21968">
            <v>0</v>
          </cell>
          <cell r="F21968" t="str">
            <v>Lê Thị Nỉ</v>
          </cell>
        </row>
        <row r="21969">
          <cell r="C21969" t="str">
            <v>lethiminhnam@phuyen.gov.vn</v>
          </cell>
          <cell r="D21969" t="str">
            <v>0935971987</v>
          </cell>
          <cell r="E21969">
            <v>0</v>
          </cell>
          <cell r="F21969" t="str">
            <v>Lê Thị Minh Nam</v>
          </cell>
        </row>
        <row r="21970">
          <cell r="C21970" t="str">
            <v>leminhvu@phuyen.gov.vn</v>
          </cell>
          <cell r="D21970" t="str">
            <v>0363376053</v>
          </cell>
          <cell r="E21970">
            <v>0</v>
          </cell>
          <cell r="F21970" t="str">
            <v>Lê Minh Vũ</v>
          </cell>
        </row>
        <row r="21971">
          <cell r="C21971" t="str">
            <v>nguyenvanlai@phuyen.gov.vn</v>
          </cell>
          <cell r="D21971" t="str">
            <v>0903545118</v>
          </cell>
          <cell r="E21971">
            <v>0</v>
          </cell>
          <cell r="F21971" t="str">
            <v>Nguyễn Văn Lai</v>
          </cell>
        </row>
        <row r="21972">
          <cell r="C21972" t="str">
            <v>nguyenvantuan79@phuyen.gov.vn</v>
          </cell>
          <cell r="D21972" t="str">
            <v>0983215401</v>
          </cell>
          <cell r="E21972">
            <v>0</v>
          </cell>
          <cell r="F21972" t="str">
            <v>Nguyễn Văn Tuấn</v>
          </cell>
        </row>
        <row r="21973">
          <cell r="C21973" t="str">
            <v>nguyenthisim@phuyen.gov.vn</v>
          </cell>
          <cell r="D21973" t="str">
            <v>0933322188</v>
          </cell>
          <cell r="E21973">
            <v>0</v>
          </cell>
          <cell r="F21973" t="str">
            <v>Nguyễn Thị Sim</v>
          </cell>
        </row>
        <row r="21974">
          <cell r="C21974" t="str">
            <v>letuanvu@phuyen.gov.vn</v>
          </cell>
          <cell r="D21974" t="str">
            <v>0984686709</v>
          </cell>
          <cell r="E21974">
            <v>0</v>
          </cell>
          <cell r="F21974" t="str">
            <v>Lê Tuấn Vũ</v>
          </cell>
        </row>
        <row r="21975">
          <cell r="C21975" t="str">
            <v>nguyenminhlong77@phuyen.gov.vn</v>
          </cell>
          <cell r="D21975" t="str">
            <v>0942950370</v>
          </cell>
          <cell r="E21975">
            <v>0</v>
          </cell>
          <cell r="F21975" t="str">
            <v>Nguyễn Minh Long</v>
          </cell>
        </row>
        <row r="21976">
          <cell r="C21976" t="str">
            <v>haconganh@phuyen.gov.vn</v>
          </cell>
          <cell r="D21976" t="str">
            <v>977744880</v>
          </cell>
          <cell r="E21976">
            <v>0</v>
          </cell>
          <cell r="F21976" t="str">
            <v>Hà Công Ánh</v>
          </cell>
        </row>
        <row r="21977">
          <cell r="C21977" t="str">
            <v>nguyenanhtu@phuyen.gov.vn</v>
          </cell>
          <cell r="D21977" t="str">
            <v>905461639</v>
          </cell>
          <cell r="E21977">
            <v>0</v>
          </cell>
          <cell r="F21977" t="str">
            <v>Nguyễn Anh Tú</v>
          </cell>
        </row>
        <row r="21978">
          <cell r="C21978" t="str">
            <v>phamthithaohien@phuyen.gov.vn</v>
          </cell>
          <cell r="D21978" t="str">
            <v>906492838</v>
          </cell>
          <cell r="E21978">
            <v>0</v>
          </cell>
          <cell r="F21978" t="str">
            <v>Phạm Thị Thảo Hiền</v>
          </cell>
        </row>
        <row r="21979">
          <cell r="C21979" t="str">
            <v>nguyenthaituyen@@phuyen.gov.vn</v>
          </cell>
          <cell r="D21979" t="str">
            <v>0914784200</v>
          </cell>
          <cell r="E21979">
            <v>0</v>
          </cell>
          <cell r="F21979" t="str">
            <v>Nguyễn Thái Tuyên</v>
          </cell>
        </row>
        <row r="21980">
          <cell r="C21980" t="str">
            <v>nguyenngocphuc@phuyen.gov.vn</v>
          </cell>
          <cell r="D21980" t="str">
            <v>0919500547</v>
          </cell>
          <cell r="E21980">
            <v>0</v>
          </cell>
          <cell r="F21980" t="str">
            <v>Nguyễn Ngọc Phúc</v>
          </cell>
        </row>
        <row r="21981">
          <cell r="C21981" t="str">
            <v>vovanmanh@phuyen.gov.vn</v>
          </cell>
          <cell r="D21981" t="str">
            <v>0975481232</v>
          </cell>
          <cell r="E21981">
            <v>0</v>
          </cell>
          <cell r="F21981" t="str">
            <v>Võ Văn Mạnh</v>
          </cell>
        </row>
        <row r="21982">
          <cell r="C21982" t="str">
            <v>luudungha@phuyen.gov.vn</v>
          </cell>
          <cell r="D21982" t="str">
            <v>0815088694</v>
          </cell>
          <cell r="E21982">
            <v>0</v>
          </cell>
          <cell r="F21982" t="str">
            <v>Lưu Dung Hà</v>
          </cell>
        </row>
        <row r="21983">
          <cell r="C21983" t="str">
            <v>ngoduchien@phuyen.gov.vn</v>
          </cell>
          <cell r="D21983" t="str">
            <v>0944053711</v>
          </cell>
          <cell r="E21983">
            <v>0</v>
          </cell>
          <cell r="F21983" t="str">
            <v>Ngô Đức Hiên</v>
          </cell>
        </row>
        <row r="21984">
          <cell r="C21984" t="str">
            <v>nguyenkimhoan@phuyen.gov.vn</v>
          </cell>
          <cell r="D21984" t="str">
            <v>0968567456</v>
          </cell>
          <cell r="E21984">
            <v>0</v>
          </cell>
          <cell r="F21984" t="str">
            <v>Nguyễn Kim Hoan</v>
          </cell>
        </row>
        <row r="21985">
          <cell r="C21985" t="str">
            <v>tranthituha@phuyen.gov.vn</v>
          </cell>
          <cell r="D21985" t="str">
            <v>0989632977</v>
          </cell>
          <cell r="E21985">
            <v>0</v>
          </cell>
          <cell r="F21985" t="str">
            <v>Trần Thị Tú Hà</v>
          </cell>
        </row>
        <row r="21986">
          <cell r="C21986" t="str">
            <v>dovanhung@phuyen.gov.vn</v>
          </cell>
          <cell r="D21986" t="str">
            <v>0389241664</v>
          </cell>
          <cell r="E21986">
            <v>0</v>
          </cell>
          <cell r="F21986" t="str">
            <v>Đỗ Văn Hùng</v>
          </cell>
        </row>
        <row r="21987">
          <cell r="C21987" t="str">
            <v>maletrung@phuyen.gov.vn</v>
          </cell>
          <cell r="D21987" t="str">
            <v>0911010714</v>
          </cell>
          <cell r="E21987">
            <v>0</v>
          </cell>
          <cell r="F21987" t="str">
            <v>Mã Lê Trung</v>
          </cell>
        </row>
        <row r="21988">
          <cell r="C21988" t="str">
            <v>luongthivien@phuyen.gov.vn</v>
          </cell>
          <cell r="D21988" t="str">
            <v>0385050385</v>
          </cell>
          <cell r="E21988">
            <v>0</v>
          </cell>
          <cell r="F21988" t="str">
            <v>Lương Thị Viên</v>
          </cell>
        </row>
        <row r="21989">
          <cell r="C21989" t="str">
            <v>duongthinhuthuo@phuyen.gov.vn</v>
          </cell>
          <cell r="D21989" t="str">
            <v>0387284465</v>
          </cell>
          <cell r="E21989">
            <v>0</v>
          </cell>
          <cell r="F21989" t="str">
            <v>Dương Thị Như Thuở</v>
          </cell>
        </row>
        <row r="21990">
          <cell r="C21990" t="str">
            <v>duongvanquang@phuyen.gov.vn</v>
          </cell>
          <cell r="D21990" t="str">
            <v>0362682593</v>
          </cell>
          <cell r="E21990">
            <v>0</v>
          </cell>
          <cell r="F21990" t="str">
            <v>Dương Văn Quảng</v>
          </cell>
        </row>
        <row r="21991">
          <cell r="C21991" t="str">
            <v>nguyentranphu@phuyen.gov.vn</v>
          </cell>
          <cell r="D21991" t="str">
            <v>0918915882</v>
          </cell>
          <cell r="E21991">
            <v>0</v>
          </cell>
          <cell r="F21991" t="str">
            <v>Nguyễn Trần Phú</v>
          </cell>
        </row>
        <row r="21992">
          <cell r="C21992" t="str">
            <v>ngtthanhhongtrang@phuyen.gov.vn</v>
          </cell>
          <cell r="D21992" t="str">
            <v>976302792</v>
          </cell>
          <cell r="E21992">
            <v>0</v>
          </cell>
          <cell r="F21992" t="str">
            <v>Nguyễn Thị Thanh Hồng Trang</v>
          </cell>
        </row>
        <row r="21993">
          <cell r="C21993" t="str">
            <v>caovantan@phuyen.gov.vn</v>
          </cell>
          <cell r="D21993" t="str">
            <v>975710775</v>
          </cell>
          <cell r="E21993">
            <v>0</v>
          </cell>
          <cell r="F21993" t="str">
            <v>Cao Văn Tân</v>
          </cell>
        </row>
        <row r="21994">
          <cell r="C21994" t="str">
            <v>tranthihoangvy@phuyen.gov.vn</v>
          </cell>
          <cell r="D21994" t="str">
            <v>917751853</v>
          </cell>
          <cell r="E21994">
            <v>0</v>
          </cell>
          <cell r="F21994" t="str">
            <v>Trần Thị Hoàng Vy</v>
          </cell>
        </row>
        <row r="21995">
          <cell r="C21995" t="str">
            <v>nguyenngocanh75@phuyen.gov.vn</v>
          </cell>
          <cell r="D21995" t="str">
            <v>0902530789</v>
          </cell>
          <cell r="E21995">
            <v>0</v>
          </cell>
          <cell r="F21995" t="str">
            <v>Nguyễn Ngọc Anh</v>
          </cell>
        </row>
        <row r="21996">
          <cell r="C21996" t="str">
            <v>phanxuanchanh@phuyen.gov.vn</v>
          </cell>
          <cell r="D21996" t="str">
            <v>0935521797</v>
          </cell>
          <cell r="E21996">
            <v>0</v>
          </cell>
          <cell r="F21996" t="str">
            <v>Phan Xuân Chánh</v>
          </cell>
        </row>
        <row r="21997">
          <cell r="C21997" t="str">
            <v>nguyenthanhnhung@phuyen.gov.vn</v>
          </cell>
          <cell r="D21997" t="str">
            <v>0934795998</v>
          </cell>
          <cell r="E21997">
            <v>0</v>
          </cell>
          <cell r="F21997" t="str">
            <v>Nguyễn Thành Nhung</v>
          </cell>
        </row>
        <row r="21998">
          <cell r="C21998" t="str">
            <v>huynhthithanhhuong@phuyen.gov.vn</v>
          </cell>
          <cell r="D21998" t="str">
            <v>0383246575</v>
          </cell>
          <cell r="E21998">
            <v>0</v>
          </cell>
          <cell r="F21998" t="str">
            <v>Huỳnh Thị Thanh Hường</v>
          </cell>
        </row>
        <row r="21999">
          <cell r="C21999" t="str">
            <v>caotrungtin@phuyen.gov.vn</v>
          </cell>
          <cell r="D21999" t="str">
            <v>0935417839</v>
          </cell>
          <cell r="E21999">
            <v>0</v>
          </cell>
          <cell r="F21999" t="str">
            <v>Cao Trung Tín</v>
          </cell>
        </row>
        <row r="22000">
          <cell r="C22000" t="str">
            <v>nguyenthihuyenhan@phuyen.gov.vn</v>
          </cell>
          <cell r="D22000" t="str">
            <v>0905257744</v>
          </cell>
          <cell r="E22000">
            <v>0</v>
          </cell>
          <cell r="F22000" t="str">
            <v>Nguyễn Thị Huyền Hân</v>
          </cell>
        </row>
        <row r="22001">
          <cell r="C22001" t="str">
            <v>nguyenthanhson79@phuyen.gov.vn</v>
          </cell>
          <cell r="D22001" t="str">
            <v>0917177127</v>
          </cell>
          <cell r="E22001">
            <v>0</v>
          </cell>
          <cell r="F22001" t="str">
            <v>Nguyễn Thành Sơn</v>
          </cell>
        </row>
        <row r="22002">
          <cell r="C22002" t="str">
            <v>nguyenthainhan@phuyen.gov.vn</v>
          </cell>
          <cell r="D22002" t="str">
            <v>0911363123</v>
          </cell>
          <cell r="E22002">
            <v>0</v>
          </cell>
          <cell r="F22002" t="str">
            <v>Nguyễn Thái Nhân</v>
          </cell>
        </row>
        <row r="22003">
          <cell r="C22003" t="str">
            <v>nguyenthithuhao@phuyen.gov.vn</v>
          </cell>
          <cell r="D22003" t="str">
            <v>0983932524</v>
          </cell>
          <cell r="E22003">
            <v>0</v>
          </cell>
          <cell r="F22003" t="str">
            <v>Nguyễn Thị Thu Hảo</v>
          </cell>
        </row>
        <row r="22004">
          <cell r="C22004" t="str">
            <v>huynhtrongkhoa@phuyen.gov.vn</v>
          </cell>
          <cell r="D22004" t="str">
            <v>0852502525</v>
          </cell>
          <cell r="E22004">
            <v>0</v>
          </cell>
          <cell r="F22004" t="str">
            <v>Huỳnh Trọng Khoa</v>
          </cell>
        </row>
        <row r="22005">
          <cell r="C22005" t="str">
            <v>nguyenthanhtam84@phuyen.gov.vn</v>
          </cell>
          <cell r="D22005" t="str">
            <v>0967906848</v>
          </cell>
          <cell r="E22005">
            <v>0</v>
          </cell>
          <cell r="F22005" t="str">
            <v>Nguyễn Thành Tâm</v>
          </cell>
        </row>
        <row r="22006">
          <cell r="C22006" t="str">
            <v>buithithukieu@phuyen.gov.vn</v>
          </cell>
          <cell r="D22006" t="str">
            <v>0978197279</v>
          </cell>
          <cell r="E22006">
            <v>0</v>
          </cell>
          <cell r="F22006" t="str">
            <v>Bùi Thị Thu Kiều</v>
          </cell>
        </row>
        <row r="22007">
          <cell r="C22007" t="str">
            <v>phamthimychum@phuyen.gov.vn</v>
          </cell>
          <cell r="D22007" t="str">
            <v>0972322832</v>
          </cell>
          <cell r="E22007">
            <v>0</v>
          </cell>
          <cell r="F22007" t="str">
            <v>Phạm Thị Mỹ Chum</v>
          </cell>
        </row>
        <row r="22008">
          <cell r="C22008" t="str">
            <v>duongngocchung@phuyen.gov.vn</v>
          </cell>
          <cell r="D22008" t="str">
            <v>0373732363</v>
          </cell>
          <cell r="E22008">
            <v>0</v>
          </cell>
          <cell r="F22008" t="str">
            <v>Dương Ngọc Chung</v>
          </cell>
        </row>
        <row r="22009">
          <cell r="C22009" t="str">
            <v>huynhthibichthuy@phuyen.gov.vn</v>
          </cell>
          <cell r="D22009" t="str">
            <v>0935766777</v>
          </cell>
          <cell r="E22009">
            <v>0</v>
          </cell>
          <cell r="F22009" t="str">
            <v>Huỳnh Thị Bích Thủy</v>
          </cell>
        </row>
        <row r="22010">
          <cell r="C22010" t="str">
            <v>lethimailythịxã</v>
          </cell>
          <cell r="D22010" t="str">
            <v>0949727384</v>
          </cell>
          <cell r="E22010">
            <v>0</v>
          </cell>
          <cell r="F22010" t="str">
            <v>Lê Thị Mai Ly</v>
          </cell>
        </row>
        <row r="22011">
          <cell r="C22011" t="str">
            <v>mailythanhluan@phuyen.gov.vn</v>
          </cell>
          <cell r="D22011" t="str">
            <v>0978782427</v>
          </cell>
          <cell r="E22011">
            <v>0</v>
          </cell>
          <cell r="F22011" t="str">
            <v>Mai Lý Thành Luân</v>
          </cell>
        </row>
        <row r="22012">
          <cell r="C22012" t="str">
            <v>phamvancong@@phuyen.gov.vn</v>
          </cell>
          <cell r="D22012" t="str">
            <v>0988785006</v>
          </cell>
          <cell r="E22012">
            <v>0</v>
          </cell>
          <cell r="F22012" t="str">
            <v>Phạm Văn Công</v>
          </cell>
        </row>
        <row r="22013">
          <cell r="C22013" t="str">
            <v>luongbaphung@phuyen.gov.vn</v>
          </cell>
          <cell r="D22013" t="str">
            <v>0964634748</v>
          </cell>
          <cell r="E22013">
            <v>0</v>
          </cell>
          <cell r="F22013" t="str">
            <v>Lương Bá Phụng</v>
          </cell>
        </row>
        <row r="22014">
          <cell r="C22014" t="str">
            <v>lengoctrieu@phuyen.gov.vn</v>
          </cell>
          <cell r="D22014" t="str">
            <v>033558321</v>
          </cell>
          <cell r="E22014">
            <v>0</v>
          </cell>
          <cell r="F22014" t="str">
            <v>Lê Ngọc Triều</v>
          </cell>
        </row>
        <row r="22015">
          <cell r="C22015" t="str">
            <v>daoduyxuan@phuyen.gov.vn</v>
          </cell>
          <cell r="D22015" t="str">
            <v>0969177588</v>
          </cell>
          <cell r="E22015">
            <v>0</v>
          </cell>
          <cell r="F22015" t="str">
            <v>Đào Duy Xuân</v>
          </cell>
        </row>
        <row r="22016">
          <cell r="C22016" t="str">
            <v>levanbay@phuyen.gov.vn</v>
          </cell>
          <cell r="D22016" t="str">
            <v>0978549156</v>
          </cell>
          <cell r="E22016">
            <v>0</v>
          </cell>
          <cell r="F22016" t="str">
            <v>Lê Văn Bảy</v>
          </cell>
        </row>
        <row r="22017">
          <cell r="C22017" t="str">
            <v>nguyenvantri@phuyen.gov.vn</v>
          </cell>
          <cell r="D22017" t="str">
            <v>0974277550</v>
          </cell>
          <cell r="E22017">
            <v>0</v>
          </cell>
          <cell r="F22017" t="str">
            <v>Nguyễn Văn Trí</v>
          </cell>
        </row>
        <row r="22018">
          <cell r="C22018" t="str">
            <v>nguyenhuukhuong@phuyen.gov.vn</v>
          </cell>
          <cell r="D22018" t="str">
            <v>0387668770</v>
          </cell>
          <cell r="E22018">
            <v>0</v>
          </cell>
          <cell r="F22018" t="str">
            <v>Nguyễn Hữu Khương</v>
          </cell>
        </row>
        <row r="22019">
          <cell r="C22019" t="str">
            <v>nguyenthanhphap@phuyen.gov.vn</v>
          </cell>
          <cell r="D22019" t="str">
            <v>039971674</v>
          </cell>
          <cell r="E22019">
            <v>0</v>
          </cell>
          <cell r="F22019" t="str">
            <v>Nguyễn Thanh Pháp</v>
          </cell>
        </row>
        <row r="22020">
          <cell r="C22020" t="str">
            <v>trankimtrong@phuyen.gov.vn</v>
          </cell>
          <cell r="D22020" t="str">
            <v>0987689337</v>
          </cell>
          <cell r="E22020">
            <v>0</v>
          </cell>
          <cell r="F22020" t="str">
            <v>Trần Kim Trọng</v>
          </cell>
        </row>
        <row r="22021">
          <cell r="C22021" t="str">
            <v>trinhthibichxinh@phuyen.gov.vn</v>
          </cell>
          <cell r="D22021" t="str">
            <v>0915166077</v>
          </cell>
          <cell r="E22021">
            <v>0</v>
          </cell>
          <cell r="F22021" t="str">
            <v>Trịnh Thị Bích Xinh</v>
          </cell>
        </row>
        <row r="22022">
          <cell r="C22022" t="str">
            <v>maixuantin@phuyen.gov.vn</v>
          </cell>
          <cell r="D22022" t="str">
            <v>0837422247</v>
          </cell>
          <cell r="E22022">
            <v>0</v>
          </cell>
          <cell r="F22022" t="str">
            <v>Mai Xuân Tin</v>
          </cell>
        </row>
        <row r="22023">
          <cell r="C22023" t="str">
            <v>letandung87@phuyen.gov.vn</v>
          </cell>
          <cell r="D22023" t="str">
            <v>0377880607</v>
          </cell>
          <cell r="E22023">
            <v>0</v>
          </cell>
          <cell r="F22023" t="str">
            <v>Lê Tấn Dũng</v>
          </cell>
        </row>
        <row r="22024">
          <cell r="C22024" t="str">
            <v>phanthuyettrinh@phuyen.gov.vn</v>
          </cell>
          <cell r="D22024" t="str">
            <v>0326800189</v>
          </cell>
          <cell r="E22024">
            <v>0</v>
          </cell>
          <cell r="F22024" t="str">
            <v>Phan Thuyết Trình</v>
          </cell>
        </row>
        <row r="22025">
          <cell r="C22025" t="str">
            <v>truongthimyhong@phuyen.gov.vn</v>
          </cell>
          <cell r="D22025" t="str">
            <v>0977974488</v>
          </cell>
          <cell r="E22025">
            <v>0</v>
          </cell>
          <cell r="F22025" t="str">
            <v>Trương Thị Mỹ Hồng</v>
          </cell>
        </row>
        <row r="22026">
          <cell r="C22026" t="str">
            <v>nguyentrungcong@phuyen.gov.vn</v>
          </cell>
          <cell r="D22026" t="str">
            <v>0906968325</v>
          </cell>
          <cell r="E22026">
            <v>0</v>
          </cell>
          <cell r="F22026" t="str">
            <v>Nguyễn Trung Công</v>
          </cell>
        </row>
        <row r="22027">
          <cell r="C22027" t="str">
            <v>tranthituyetvy@phuyen.gov.vn</v>
          </cell>
          <cell r="D22027" t="str">
            <v>0369741565</v>
          </cell>
          <cell r="E22027">
            <v>0</v>
          </cell>
          <cell r="F22027" t="str">
            <v>Trần Thị Tuyết Vi</v>
          </cell>
        </row>
        <row r="22028">
          <cell r="C22028" t="str">
            <v>huynhminhthu@phuyen.gov.vn</v>
          </cell>
          <cell r="D22028" t="str">
            <v>0989464462</v>
          </cell>
          <cell r="E22028">
            <v>0</v>
          </cell>
          <cell r="F22028" t="str">
            <v>Huỳnh Minh Thư</v>
          </cell>
        </row>
        <row r="22029">
          <cell r="C22029" t="str">
            <v>nguyenthithanhthuy81@phuyen.gov.vn</v>
          </cell>
          <cell r="D22029" t="str">
            <v>0917159776</v>
          </cell>
          <cell r="E22029">
            <v>0</v>
          </cell>
          <cell r="F22029" t="str">
            <v>Nguyễn Thị Thanh Thúy</v>
          </cell>
        </row>
        <row r="22030">
          <cell r="C22030" t="str">
            <v>nguyenthingan@phuyen.gov.vn</v>
          </cell>
          <cell r="D22030" t="str">
            <v>0947113000</v>
          </cell>
          <cell r="E22030">
            <v>0</v>
          </cell>
          <cell r="F22030" t="str">
            <v>Nguyễn Thị Ngân</v>
          </cell>
        </row>
        <row r="22031">
          <cell r="C22031" t="str">
            <v>buithinguyenthao@phuyen.gov.vn</v>
          </cell>
          <cell r="D22031" t="str">
            <v>0917773246</v>
          </cell>
          <cell r="E22031">
            <v>0</v>
          </cell>
          <cell r="F22031" t="str">
            <v>Bùi Thị Nguyên Thảo</v>
          </cell>
        </row>
        <row r="22032">
          <cell r="C22032" t="str">
            <v>phanthanhdien@phuyen.gov.vn</v>
          </cell>
          <cell r="D22032" t="str">
            <v>0906563916</v>
          </cell>
          <cell r="E22032">
            <v>0</v>
          </cell>
          <cell r="F22032" t="str">
            <v>Phan Thanh Diễn</v>
          </cell>
        </row>
        <row r="22033">
          <cell r="C22033" t="str">
            <v>huynhnamtienthoai@phuyen.gov.vn</v>
          </cell>
          <cell r="D22033" t="str">
            <v>0919048556</v>
          </cell>
          <cell r="E22033">
            <v>0</v>
          </cell>
          <cell r="F22033" t="str">
            <v>Huỳnh Nam Tiến Thoại</v>
          </cell>
        </row>
        <row r="22034">
          <cell r="C22034" t="str">
            <v>dothainguyen@phuyen.gov.vn</v>
          </cell>
          <cell r="D22034" t="str">
            <v>0392675085</v>
          </cell>
          <cell r="E22034">
            <v>0</v>
          </cell>
          <cell r="F22034" t="str">
            <v>Đỗ Thái Nguyên</v>
          </cell>
        </row>
        <row r="22035">
          <cell r="C22035" t="str">
            <v>levantong@phuyen.gov.vn</v>
          </cell>
          <cell r="D22035" t="str">
            <v>0344668689</v>
          </cell>
          <cell r="E22035">
            <v>0</v>
          </cell>
          <cell r="F22035" t="str">
            <v>Lê Văn Tòng</v>
          </cell>
        </row>
        <row r="22036">
          <cell r="C22036" t="str">
            <v>nguyenxuantruong@phuyen.gov.vn</v>
          </cell>
          <cell r="D22036" t="str">
            <v>09822877075</v>
          </cell>
          <cell r="E22036">
            <v>0</v>
          </cell>
          <cell r="F22036" t="str">
            <v>Nguyễn Xuân Trường</v>
          </cell>
        </row>
        <row r="22037">
          <cell r="C22037" t="str">
            <v>tranminhthien@phuyen.gov.vn</v>
          </cell>
          <cell r="D22037" t="str">
            <v>0946649104</v>
          </cell>
          <cell r="E22037">
            <v>0</v>
          </cell>
          <cell r="F22037" t="str">
            <v>Trần Minh Thiên</v>
          </cell>
        </row>
        <row r="22038">
          <cell r="C22038" t="str">
            <v>nguyenngocchau@phuyen.gov.vn</v>
          </cell>
          <cell r="D22038" t="str">
            <v>0974163137</v>
          </cell>
          <cell r="E22038">
            <v>0</v>
          </cell>
          <cell r="F22038" t="str">
            <v>Nguyễn Ngọc Châu</v>
          </cell>
        </row>
        <row r="22039">
          <cell r="C22039" t="str">
            <v>letanphat@phuyen.gov.vn</v>
          </cell>
          <cell r="D22039" t="str">
            <v>0394339473</v>
          </cell>
          <cell r="E22039">
            <v>0</v>
          </cell>
          <cell r="F22039" t="str">
            <v>Lê Tấn Phát</v>
          </cell>
        </row>
        <row r="22040">
          <cell r="C22040" t="str">
            <v>tranquocsuyen@phuyen.gov.vn</v>
          </cell>
          <cell r="D22040" t="str">
            <v>0905183887</v>
          </cell>
          <cell r="E22040">
            <v>0</v>
          </cell>
          <cell r="F22040" t="str">
            <v>Trần Quốc Suyền</v>
          </cell>
        </row>
        <row r="22041">
          <cell r="C22041" t="str">
            <v>tranvansang@phuyen.gov.vn</v>
          </cell>
          <cell r="D22041" t="str">
            <v>0979042930</v>
          </cell>
          <cell r="E22041">
            <v>0</v>
          </cell>
          <cell r="F22041" t="str">
            <v>Trần Văn Sang</v>
          </cell>
        </row>
        <row r="22042">
          <cell r="C22042" t="str">
            <v>nguyenkimhoang@phuyen.gov.vn</v>
          </cell>
          <cell r="D22042" t="str">
            <v>0395841678</v>
          </cell>
          <cell r="E22042">
            <v>0</v>
          </cell>
          <cell r="F22042" t="str">
            <v>Nguyễn Kim Hoàng</v>
          </cell>
        </row>
        <row r="22043">
          <cell r="C22043" t="str">
            <v>ledaihoi@phuyen.gov.vn</v>
          </cell>
          <cell r="D22043" t="str">
            <v>935340080</v>
          </cell>
          <cell r="E22043">
            <v>0</v>
          </cell>
          <cell r="F22043" t="str">
            <v>Lê Đại Hội</v>
          </cell>
        </row>
        <row r="22044">
          <cell r="C22044" t="str">
            <v>nguyenvanbay71@phuyen.gov.vn</v>
          </cell>
          <cell r="D22044" t="str">
            <v>0979133677</v>
          </cell>
          <cell r="E22044">
            <v>0</v>
          </cell>
          <cell r="F22044" t="str">
            <v>Nguyễn Văn Bảy</v>
          </cell>
        </row>
        <row r="22045">
          <cell r="C22045" t="str">
            <v>trandangnguyen@phuyen.gov.vn</v>
          </cell>
          <cell r="D22045" t="str">
            <v>0917353158</v>
          </cell>
          <cell r="E22045">
            <v>0</v>
          </cell>
          <cell r="F22045" t="str">
            <v>Trần Đăng Nguyên</v>
          </cell>
        </row>
        <row r="22046">
          <cell r="C22046" t="str">
            <v>vobadat@phuyen.gov.vn</v>
          </cell>
          <cell r="D22046" t="str">
            <v>0977740504</v>
          </cell>
          <cell r="E22046">
            <v>0</v>
          </cell>
          <cell r="F22046" t="str">
            <v>Võ Bá Đạt</v>
          </cell>
        </row>
        <row r="22047">
          <cell r="C22047" t="str">
            <v>dinhngocsum@phuyen.gov.vn</v>
          </cell>
          <cell r="D22047" t="str">
            <v>0946586147</v>
          </cell>
          <cell r="E22047">
            <v>0</v>
          </cell>
          <cell r="F22047" t="str">
            <v>Đinh Ngọc Sum</v>
          </cell>
        </row>
        <row r="22048">
          <cell r="C22048" t="str">
            <v>nguyenducvu@phuyen.gov.vn</v>
          </cell>
          <cell r="D22048" t="str">
            <v>0977523537</v>
          </cell>
          <cell r="E22048">
            <v>0</v>
          </cell>
          <cell r="F22048" t="str">
            <v>Nguyễn Đức Vũ</v>
          </cell>
        </row>
        <row r="22049">
          <cell r="C22049" t="str">
            <v>manhthithuthuy@phuyen.gov.vn</v>
          </cell>
          <cell r="D22049" t="str">
            <v>0972399956</v>
          </cell>
          <cell r="E22049">
            <v>0</v>
          </cell>
          <cell r="F22049" t="str">
            <v>Mạnh Thị Thu Thủy</v>
          </cell>
        </row>
        <row r="22050">
          <cell r="C22050" t="str">
            <v>vuthibichha@phuyen.gov.vn</v>
          </cell>
          <cell r="D22050" t="str">
            <v>364848810</v>
          </cell>
          <cell r="E22050">
            <v>0</v>
          </cell>
          <cell r="F22050" t="str">
            <v>Vũ Thị Bích Hà</v>
          </cell>
        </row>
        <row r="22051">
          <cell r="C22051" t="str">
            <v>levanhien@phuyen.gov.vn</v>
          </cell>
          <cell r="D22051" t="str">
            <v>397919824</v>
          </cell>
          <cell r="E22051">
            <v>0</v>
          </cell>
          <cell r="F22051" t="str">
            <v>Lê Văn Hiền</v>
          </cell>
        </row>
        <row r="22052">
          <cell r="C22052" t="str">
            <v>dangthithuha@phuyen.gov.vn</v>
          </cell>
          <cell r="D22052" t="str">
            <v>0397002774</v>
          </cell>
          <cell r="E22052">
            <v>0</v>
          </cell>
          <cell r="F22052" t="str">
            <v>Đặng Thị Thu Hà</v>
          </cell>
        </row>
        <row r="22053">
          <cell r="C22053" t="str">
            <v>huynhkimanh@phuyen.gov.vn</v>
          </cell>
          <cell r="D22053" t="str">
            <v>0986212361</v>
          </cell>
          <cell r="E22053">
            <v>0</v>
          </cell>
          <cell r="F22053" t="str">
            <v>Huỳnh Kim Anh</v>
          </cell>
        </row>
        <row r="22054">
          <cell r="C22054" t="str">
            <v>phantinh@phuyen.gov.vn</v>
          </cell>
          <cell r="D22054" t="str">
            <v>0373144722</v>
          </cell>
          <cell r="E22054">
            <v>0</v>
          </cell>
          <cell r="F22054" t="str">
            <v>Phan Tính</v>
          </cell>
        </row>
        <row r="22055">
          <cell r="C22055" t="str">
            <v>nguyenxuanlanh@phuyen.gov.vn</v>
          </cell>
          <cell r="D22055" t="str">
            <v>0934769762</v>
          </cell>
          <cell r="E22055">
            <v>0</v>
          </cell>
          <cell r="F22055" t="str">
            <v>Nguyễn Xuân Lãnh</v>
          </cell>
        </row>
        <row r="22056">
          <cell r="C22056" t="str">
            <v>tranvannam@phuyen.gov.vn</v>
          </cell>
          <cell r="D22056" t="str">
            <v>0941362448</v>
          </cell>
          <cell r="E22056">
            <v>0</v>
          </cell>
          <cell r="F22056" t="str">
            <v>Trần Văn Nam</v>
          </cell>
        </row>
        <row r="22057">
          <cell r="C22057" t="str">
            <v>nguyenductuan@phuyen.gov.vn</v>
          </cell>
          <cell r="D22057" t="str">
            <v>0981003634</v>
          </cell>
          <cell r="E22057">
            <v>0</v>
          </cell>
          <cell r="F22057" t="str">
            <v>Nguyễn Đức Tuấn</v>
          </cell>
        </row>
        <row r="22058">
          <cell r="C22058" t="str">
            <v>truongchauhoa@phuyen.gov.vn</v>
          </cell>
          <cell r="D22058" t="str">
            <v>0948634853</v>
          </cell>
          <cell r="E22058">
            <v>0</v>
          </cell>
          <cell r="F22058" t="str">
            <v>Trương Châu Hòa</v>
          </cell>
        </row>
        <row r="22059">
          <cell r="C22059" t="str">
            <v>nguyendinhhuy@phuyen.gov.vn</v>
          </cell>
          <cell r="D22059" t="str">
            <v>0966552449</v>
          </cell>
          <cell r="E22059">
            <v>0</v>
          </cell>
          <cell r="F22059" t="str">
            <v>Nguyễn Đình Huy</v>
          </cell>
        </row>
        <row r="22060">
          <cell r="C22060" t="str">
            <v>caothainhan@phuyen.gov.vn</v>
          </cell>
          <cell r="D22060" t="str">
            <v>0912317217</v>
          </cell>
          <cell r="E22060">
            <v>0</v>
          </cell>
          <cell r="F22060" t="str">
            <v>Cao Thái Nhân</v>
          </cell>
        </row>
        <row r="22061">
          <cell r="C22061" t="str">
            <v>phamsonkhanh@phuyen.gov.vn</v>
          </cell>
          <cell r="D22061" t="str">
            <v>0988856075</v>
          </cell>
          <cell r="E22061">
            <v>0</v>
          </cell>
          <cell r="F22061" t="str">
            <v>Phạm Sơn Khánh</v>
          </cell>
        </row>
        <row r="22062">
          <cell r="C22062" t="str">
            <v>nguyenngocvuong83@phuyen.gov.vn</v>
          </cell>
          <cell r="D22062" t="str">
            <v>0385862499</v>
          </cell>
          <cell r="E22062">
            <v>0</v>
          </cell>
          <cell r="F22062" t="str">
            <v>Nguyễn Ngọc Vương</v>
          </cell>
        </row>
        <row r="22063">
          <cell r="C22063" t="str">
            <v>nguyenminhtam@phuyen.gov.vn</v>
          </cell>
          <cell r="D22063" t="str">
            <v>0989100440</v>
          </cell>
          <cell r="E22063">
            <v>0</v>
          </cell>
          <cell r="F22063" t="str">
            <v>Nguyễn Minh Tâm</v>
          </cell>
        </row>
        <row r="22064">
          <cell r="C22064" t="str">
            <v>phanminhthanh@phuyen.gov.vn</v>
          </cell>
          <cell r="D22064" t="str">
            <v>0389665357</v>
          </cell>
          <cell r="E22064">
            <v>0</v>
          </cell>
          <cell r="F22064" t="str">
            <v>Phan Minh Thành</v>
          </cell>
        </row>
        <row r="22065">
          <cell r="C22065" t="str">
            <v>phamngochao@phuyen.gov.vn</v>
          </cell>
          <cell r="D22065" t="str">
            <v>0354933299</v>
          </cell>
          <cell r="E22065">
            <v>0</v>
          </cell>
          <cell r="F22065" t="str">
            <v>Phạm Ngọc Hảo</v>
          </cell>
        </row>
        <row r="22066">
          <cell r="C22066" t="str">
            <v>phamthithuyduy@phuyen.gov.vn</v>
          </cell>
          <cell r="D22066" t="str">
            <v>0984365650</v>
          </cell>
          <cell r="E22066">
            <v>0</v>
          </cell>
          <cell r="F22066" t="str">
            <v>Phạm Thị Thúy Duy</v>
          </cell>
        </row>
        <row r="22067">
          <cell r="C22067" t="str">
            <v>phanminhduc@phuyen.gov.vn</v>
          </cell>
          <cell r="D22067" t="str">
            <v>0988407216</v>
          </cell>
          <cell r="E22067">
            <v>0</v>
          </cell>
          <cell r="F22067" t="str">
            <v>Phan Minh Đức</v>
          </cell>
        </row>
        <row r="22068">
          <cell r="C22068" t="str">
            <v>nguyenvanhoang@phuyen.gov.vn</v>
          </cell>
          <cell r="D22068" t="str">
            <v>0978249084</v>
          </cell>
          <cell r="E22068">
            <v>0</v>
          </cell>
          <cell r="F22068" t="str">
            <v>Nguyễn Văn Hoàng</v>
          </cell>
        </row>
        <row r="22069">
          <cell r="C22069" t="str">
            <v>truongthaihoa@phuyen.gov.vn</v>
          </cell>
          <cell r="D22069" t="str">
            <v>0913872937</v>
          </cell>
          <cell r="E22069">
            <v>0</v>
          </cell>
          <cell r="F22069" t="str">
            <v>Trương Thái Hòa</v>
          </cell>
        </row>
        <row r="22070">
          <cell r="C22070" t="str">
            <v>chauvanhien@phuyen.gov.vn</v>
          </cell>
          <cell r="D22070" t="str">
            <v>0942963779</v>
          </cell>
          <cell r="E22070">
            <v>0</v>
          </cell>
          <cell r="F22070" t="str">
            <v>Châu Văn Hiền</v>
          </cell>
        </row>
        <row r="22071">
          <cell r="C22071" t="str">
            <v>lementhuong@phuyen.gov.vn</v>
          </cell>
          <cell r="D22071" t="str">
            <v>0987793837</v>
          </cell>
          <cell r="E22071">
            <v>0</v>
          </cell>
          <cell r="F22071" t="str">
            <v>Lê Mến Thương</v>
          </cell>
        </row>
        <row r="22072">
          <cell r="C22072" t="str">
            <v>vominhhoang@phuyen.gov.vn</v>
          </cell>
          <cell r="D22072" t="str">
            <v>0914467519</v>
          </cell>
          <cell r="E22072">
            <v>0</v>
          </cell>
          <cell r="F22072" t="str">
            <v>Võ Minh Hoàng</v>
          </cell>
        </row>
        <row r="22073">
          <cell r="C22073" t="str">
            <v>trankhaihoang@phuyen.gov.vn</v>
          </cell>
          <cell r="D22073" t="str">
            <v>0973553237</v>
          </cell>
          <cell r="E22073">
            <v>0</v>
          </cell>
          <cell r="F22073" t="str">
            <v>Trần Khải Hoàng</v>
          </cell>
        </row>
        <row r="22074">
          <cell r="C22074" t="str">
            <v>nguyenxuanhoang@phuyen.gov.vn</v>
          </cell>
          <cell r="D22074" t="str">
            <v>0972068117</v>
          </cell>
          <cell r="E22074">
            <v>0</v>
          </cell>
          <cell r="F22074" t="str">
            <v>Nguyễn Xuân Hoàng</v>
          </cell>
        </row>
        <row r="22075">
          <cell r="C22075" t="str">
            <v>dangtandat@phuyen.gov.vn</v>
          </cell>
          <cell r="D22075" t="str">
            <v>0918326010</v>
          </cell>
          <cell r="E22075">
            <v>0</v>
          </cell>
          <cell r="F22075" t="str">
            <v>Đặng Tấn Đạt</v>
          </cell>
        </row>
        <row r="22076">
          <cell r="C22076" t="str">
            <v>nguyenquochai@phuyen.gov.vn</v>
          </cell>
          <cell r="D22076" t="str">
            <v>0973710186</v>
          </cell>
          <cell r="E22076">
            <v>0</v>
          </cell>
          <cell r="F22076" t="str">
            <v>Nguyễn Quốc Hải</v>
          </cell>
        </row>
        <row r="22077">
          <cell r="C22077" t="str">
            <v>nguyenquocky@phuyen.gov.vn</v>
          </cell>
          <cell r="D22077" t="str">
            <v>0386146858</v>
          </cell>
          <cell r="E22077">
            <v>0</v>
          </cell>
          <cell r="F22077" t="str">
            <v>Nguyễn Quốc Kỳ</v>
          </cell>
        </row>
        <row r="22078">
          <cell r="C22078" t="str">
            <v>nguyenmanhson@phuyen.gov.vn</v>
          </cell>
          <cell r="D22078" t="str">
            <v>02573506343</v>
          </cell>
          <cell r="E22078">
            <v>0</v>
          </cell>
          <cell r="F22078" t="str">
            <v>Nguyễn Mạnh Sơn</v>
          </cell>
        </row>
        <row r="22079">
          <cell r="C22079" t="str">
            <v>nguyenhuuphuoc@phuyen.gov.vn</v>
          </cell>
          <cell r="D22079" t="str">
            <v>0974646691</v>
          </cell>
          <cell r="E22079">
            <v>0</v>
          </cell>
          <cell r="F22079" t="str">
            <v>Nguyễn Hữu Phước</v>
          </cell>
        </row>
        <row r="22080">
          <cell r="C22080" t="str">
            <v>levandieu@phuyen.gov.vn</v>
          </cell>
          <cell r="D22080" t="str">
            <v>0962331337</v>
          </cell>
          <cell r="E22080">
            <v>0</v>
          </cell>
          <cell r="F22080" t="str">
            <v>Lê Văn Diễu</v>
          </cell>
        </row>
        <row r="22081">
          <cell r="C22081" t="str">
            <v>tranminhhoa@phuyen.gov.vn</v>
          </cell>
          <cell r="D22081" t="str">
            <v>02573606468</v>
          </cell>
          <cell r="E22081">
            <v>0</v>
          </cell>
          <cell r="F22081" t="str">
            <v>Trần Minh Hòa</v>
          </cell>
        </row>
        <row r="22082">
          <cell r="C22082" t="str">
            <v>vohoangphuong@phuyen.gov.vn</v>
          </cell>
          <cell r="D22082" t="str">
            <v>02573606447</v>
          </cell>
          <cell r="E22082">
            <v>0</v>
          </cell>
          <cell r="F22082" t="str">
            <v>Võ Hoàng Phương</v>
          </cell>
        </row>
        <row r="22083">
          <cell r="C22083" t="str">
            <v>daoduchai@phuyen.gov.vn</v>
          </cell>
          <cell r="D22083" t="str">
            <v>02573501254</v>
          </cell>
          <cell r="E22083">
            <v>0</v>
          </cell>
          <cell r="F22083" t="str">
            <v>Đào Đức Hải</v>
          </cell>
        </row>
        <row r="22084">
          <cell r="C22084" t="str">
            <v>phanthibichvan@phuyen.gov.vn</v>
          </cell>
          <cell r="D22084" t="str">
            <v>02573506005</v>
          </cell>
          <cell r="E22084">
            <v>0</v>
          </cell>
          <cell r="F22084" t="str">
            <v>Phan Thị Bích Vân</v>
          </cell>
        </row>
        <row r="22085">
          <cell r="C22085" t="str">
            <v>dangvanthien@phuyen.gov.vn</v>
          </cell>
          <cell r="D22085" t="str">
            <v>0985802788</v>
          </cell>
          <cell r="E22085">
            <v>0</v>
          </cell>
          <cell r="F22085" t="str">
            <v>Đặng Văn Thiện</v>
          </cell>
        </row>
        <row r="22086">
          <cell r="C22086" t="str">
            <v>nguyenminhvuong@phuyen.gov.vn</v>
          </cell>
          <cell r="D22086" t="str">
            <v>0914005914</v>
          </cell>
          <cell r="E22086">
            <v>0</v>
          </cell>
          <cell r="F22086" t="str">
            <v>Nguyễn Minh Vương</v>
          </cell>
        </row>
        <row r="22087">
          <cell r="C22087" t="str">
            <v>voxuannguyenthien@phuyen.gov.vn</v>
          </cell>
          <cell r="D22087" t="str">
            <v>0389242773</v>
          </cell>
          <cell r="E22087">
            <v>0</v>
          </cell>
          <cell r="F22087" t="str">
            <v>Võ Xuân Nguyễn Thiên</v>
          </cell>
        </row>
        <row r="22088">
          <cell r="C22088" t="str">
            <v>nguyenducquang@phuyen.gov.vn</v>
          </cell>
          <cell r="D22088" t="str">
            <v>0376187609</v>
          </cell>
          <cell r="E22088">
            <v>0</v>
          </cell>
          <cell r="F22088" t="str">
            <v>Nguyễn Đức Quang</v>
          </cell>
        </row>
        <row r="22089">
          <cell r="C22089" t="str">
            <v>khoana@bacbinh.binhthuan.gov.vn</v>
          </cell>
          <cell r="D22089" t="str">
            <v>0888105507</v>
          </cell>
          <cell r="E22089">
            <v>0</v>
          </cell>
          <cell r="F22089" t="str">
            <v>Nguyễn Anh Khoa</v>
          </cell>
        </row>
        <row r="22090">
          <cell r="C22090" t="str">
            <v>hienptk@bacbinh.binhthuan.gov.vn</v>
          </cell>
          <cell r="D22090" t="str">
            <v>0933370749</v>
          </cell>
          <cell r="E22090">
            <v>0</v>
          </cell>
          <cell r="F22090" t="str">
            <v>Phan Thị Kim Hiền</v>
          </cell>
        </row>
        <row r="22091">
          <cell r="C22091" t="str">
            <v>phuongvtt@bacbinh.binhthuan.gov.vn</v>
          </cell>
          <cell r="D22091" t="str">
            <v>0917900054</v>
          </cell>
          <cell r="E22091">
            <v>0</v>
          </cell>
          <cell r="F22091" t="str">
            <v>Võ Thị Thùy Phương</v>
          </cell>
        </row>
        <row r="22092">
          <cell r="C22092" t="str">
            <v>thanhnq@bacbinh.binhthuan.gov.vn</v>
          </cell>
          <cell r="D22092" t="str">
            <v>0945311015</v>
          </cell>
          <cell r="E22092">
            <v>0</v>
          </cell>
          <cell r="F22092" t="str">
            <v>Nguyễn Quốc Thanh</v>
          </cell>
        </row>
        <row r="22093">
          <cell r="C22093" t="str">
            <v>chinhdp@bacbinh.binhthuan.gov.vn</v>
          </cell>
          <cell r="D22093" t="str">
            <v>0916304167</v>
          </cell>
          <cell r="E22093">
            <v>0</v>
          </cell>
          <cell r="F22093" t="str">
            <v>Đặng Phúc Chính</v>
          </cell>
        </row>
        <row r="22094">
          <cell r="C22094" t="str">
            <v>quangtd@bacbinh.binhthuan.gov.vn</v>
          </cell>
          <cell r="D22094" t="str">
            <v>0916368033</v>
          </cell>
          <cell r="E22094">
            <v>0</v>
          </cell>
          <cell r="F22094" t="str">
            <v>Thân Đình Quang</v>
          </cell>
        </row>
        <row r="22095">
          <cell r="C22095" t="str">
            <v>lamdl@bacbinh.binhthuan.gov.vn</v>
          </cell>
          <cell r="D22095" t="str">
            <v>0919960813</v>
          </cell>
          <cell r="E22095">
            <v>0</v>
          </cell>
          <cell r="F22095" t="str">
            <v>Đồng Thanh Lâm</v>
          </cell>
        </row>
        <row r="22096">
          <cell r="C22096" t="str">
            <v>xuantth@bacbinh.binhthuan.gov.vn</v>
          </cell>
          <cell r="D22096" t="str">
            <v>0945877656</v>
          </cell>
          <cell r="E22096">
            <v>0</v>
          </cell>
          <cell r="F22096" t="str">
            <v>Trần Thị Hoài Xuân</v>
          </cell>
        </row>
        <row r="22097">
          <cell r="C22097" t="str">
            <v>duochd@bacbinh.binhthuan.gov.vn</v>
          </cell>
          <cell r="D22097" t="str">
            <v>0916378347</v>
          </cell>
          <cell r="E22097">
            <v>0</v>
          </cell>
          <cell r="F22097" t="str">
            <v>Huỳnh Đông Dược</v>
          </cell>
        </row>
        <row r="22098">
          <cell r="C22098" t="str">
            <v>trungtt@bacbinh.binhthuan.gov.vn</v>
          </cell>
          <cell r="D22098" t="str">
            <v>0941941049</v>
          </cell>
          <cell r="E22098">
            <v>0</v>
          </cell>
          <cell r="F22098" t="str">
            <v>Trương Tấn Trung</v>
          </cell>
        </row>
        <row r="22099">
          <cell r="C22099" t="str">
            <v>thongdd@bacbinh.binhthuan.gov.vn</v>
          </cell>
          <cell r="D22099" t="str">
            <v>0914216217</v>
          </cell>
          <cell r="E22099">
            <v>0</v>
          </cell>
          <cell r="F22099" t="str">
            <v>Đặng Duy Thông</v>
          </cell>
        </row>
        <row r="22100">
          <cell r="C22100" t="str">
            <v>vinhtt@bacbinh.binhthuan.gov.vn</v>
          </cell>
          <cell r="D22100" t="str">
            <v>0948119493</v>
          </cell>
          <cell r="E22100">
            <v>0</v>
          </cell>
          <cell r="F22100" t="str">
            <v>Tăng Tiến Vinh</v>
          </cell>
        </row>
        <row r="22101">
          <cell r="C22101" t="str">
            <v>chunglt@bacbinh.binhthuan.gov.vn</v>
          </cell>
          <cell r="D22101" t="str">
            <v>0917779937</v>
          </cell>
          <cell r="E22101">
            <v>0</v>
          </cell>
          <cell r="F22101" t="str">
            <v>Lê Thanh Chung</v>
          </cell>
        </row>
        <row r="22102">
          <cell r="C22102" t="str">
            <v>hongnv@bacbinh.binhthuan.gov.vn</v>
          </cell>
          <cell r="D22102" t="str">
            <v>0902986566</v>
          </cell>
          <cell r="E22102">
            <v>0</v>
          </cell>
          <cell r="F22102" t="str">
            <v>Nguyễn Văn Hoàng</v>
          </cell>
        </row>
        <row r="22103">
          <cell r="C22103" t="str">
            <v>theltx@bacbinh.binhthuan.gov.vn</v>
          </cell>
          <cell r="D22103" t="str">
            <v>0946342141</v>
          </cell>
          <cell r="E22103">
            <v>0</v>
          </cell>
          <cell r="F22103" t="str">
            <v>Lê Thị Xuân Thế</v>
          </cell>
        </row>
        <row r="22104">
          <cell r="C22104" t="str">
            <v>cuanv@bacbinh.binhthuan.gov.vn</v>
          </cell>
          <cell r="D22104" t="str">
            <v>0945445150</v>
          </cell>
          <cell r="E22104">
            <v>0</v>
          </cell>
          <cell r="F22104" t="str">
            <v>Ngô Văn Cửu</v>
          </cell>
        </row>
        <row r="22105">
          <cell r="C22105" t="str">
            <v>senhvc@bacbinh.binhthuan.gov.vn</v>
          </cell>
          <cell r="D22105" t="str">
            <v>0907649858</v>
          </cell>
          <cell r="E22105">
            <v>0</v>
          </cell>
          <cell r="F22105" t="str">
            <v>Vy Chăn Sềnh</v>
          </cell>
        </row>
        <row r="22106">
          <cell r="C22106" t="str">
            <v>longvn@bacbinh.binhthuan.gov.vn</v>
          </cell>
          <cell r="D22106" t="str">
            <v>0914809986</v>
          </cell>
          <cell r="E22106">
            <v>0</v>
          </cell>
          <cell r="F22106" t="str">
            <v>Võ Ngọc Long</v>
          </cell>
        </row>
        <row r="22107">
          <cell r="C22107" t="str">
            <v>ducdt@bacbinh.binhthuan.gov.vn</v>
          </cell>
          <cell r="D22107" t="str">
            <v>0948480812</v>
          </cell>
          <cell r="E22107">
            <v>0</v>
          </cell>
          <cell r="F22107" t="str">
            <v>Dương Tôn Đức</v>
          </cell>
        </row>
        <row r="22108">
          <cell r="C22108" t="str">
            <v>dungnlt@bacbinh.binhthuan.gov.vn</v>
          </cell>
          <cell r="D22108" t="str">
            <v>0917485889</v>
          </cell>
          <cell r="E22108">
            <v>0</v>
          </cell>
          <cell r="F22108" t="str">
            <v>Nguyễn Lê Thái Dũng</v>
          </cell>
        </row>
        <row r="22109">
          <cell r="C22109" t="str">
            <v>nhant@bacbinh.binhthuan.gov.vn</v>
          </cell>
          <cell r="D22109" t="str">
            <v>0907329787</v>
          </cell>
          <cell r="E22109">
            <v>0</v>
          </cell>
          <cell r="F22109" t="str">
            <v>Nguyễn Thanh Nhã</v>
          </cell>
        </row>
        <row r="22110">
          <cell r="C22110" t="str">
            <v>chienhh@bacbinh.binhthuan.gov.vn</v>
          </cell>
          <cell r="D22110" t="str">
            <v>0889775495</v>
          </cell>
          <cell r="E22110">
            <v>0</v>
          </cell>
          <cell r="F22110" t="str">
            <v>Hồ Hồng Chiến</v>
          </cell>
        </row>
        <row r="22111">
          <cell r="C22111" t="str">
            <v>hungnqt@bacbinh.binhthuan.gov.vn</v>
          </cell>
          <cell r="D22111" t="str">
            <v>0931249318</v>
          </cell>
          <cell r="E22111">
            <v>0</v>
          </cell>
          <cell r="F22111" t="str">
            <v>Nguyễn Quang Thái Hưng</v>
          </cell>
        </row>
        <row r="22112">
          <cell r="C22112" t="str">
            <v>sanhnv@bacbinh.binhthuan.gov.vn</v>
          </cell>
          <cell r="D22112" t="str">
            <v>0917104070</v>
          </cell>
          <cell r="E22112">
            <v>0</v>
          </cell>
          <cell r="F22112" t="str">
            <v>Nguyễn Văn Sanh</v>
          </cell>
        </row>
        <row r="22113">
          <cell r="C22113" t="str">
            <v>phanhn@bacbinh.binhthuan.gov.vn</v>
          </cell>
          <cell r="D22113" t="str">
            <v>0933414998</v>
          </cell>
          <cell r="E22113">
            <v>0</v>
          </cell>
          <cell r="F22113" t="str">
            <v>Hồ Nhộc Phấn</v>
          </cell>
        </row>
        <row r="22114">
          <cell r="C22114" t="str">
            <v>bayk@bacbinh.binhthuan.gov.vn</v>
          </cell>
          <cell r="D22114" t="str">
            <v>0976224602</v>
          </cell>
          <cell r="E22114">
            <v>0</v>
          </cell>
          <cell r="F22114" t="str">
            <v>K Bảy</v>
          </cell>
        </row>
        <row r="22115">
          <cell r="C22115" t="str">
            <v>viangk@bacbinh.binhthuan.gov.vn</v>
          </cell>
          <cell r="D22115" t="str">
            <v>0362485497</v>
          </cell>
          <cell r="E22115">
            <v>0</v>
          </cell>
          <cell r="F22115" t="str">
            <v>K Viang</v>
          </cell>
        </row>
        <row r="22116">
          <cell r="C22116" t="str">
            <v>linhkt@bacbinh.binhthuan.gov.vn</v>
          </cell>
          <cell r="D22116" t="str">
            <v>0917409315</v>
          </cell>
          <cell r="E22116">
            <v>0</v>
          </cell>
          <cell r="F22116" t="str">
            <v>K Tơ Linh</v>
          </cell>
        </row>
        <row r="22117">
          <cell r="C22117" t="str">
            <v>nhum@bacbinh.binhthuan.gov.vn</v>
          </cell>
          <cell r="D22117" t="str">
            <v>0394222771</v>
          </cell>
          <cell r="E22117">
            <v>0</v>
          </cell>
          <cell r="F22117" t="str">
            <v>Mang Nhu</v>
          </cell>
        </row>
        <row r="22118">
          <cell r="C22118" t="str">
            <v>thuemv@bacbinh.binhthuan.gov.vn</v>
          </cell>
          <cell r="D22118" t="str">
            <v>0358742412</v>
          </cell>
          <cell r="E22118">
            <v>0</v>
          </cell>
          <cell r="F22118" t="str">
            <v>Mai Văn Thuể</v>
          </cell>
        </row>
        <row r="22119">
          <cell r="C22119" t="str">
            <v>huyhvq@bacbinh.binhthuan.gov.vn</v>
          </cell>
          <cell r="D22119" t="str">
            <v>0945969093</v>
          </cell>
          <cell r="E22119">
            <v>0</v>
          </cell>
          <cell r="F22119" t="str">
            <v>Hắc Văn Quang Huy</v>
          </cell>
        </row>
        <row r="22120">
          <cell r="C22120" t="str">
            <v>trangnth@bacbinh.binhthuan.gov.vn</v>
          </cell>
          <cell r="D22120" t="str">
            <v>0886572679</v>
          </cell>
          <cell r="E22120">
            <v>0</v>
          </cell>
          <cell r="F22120" t="str">
            <v>Nguyễn Thị Huyền Trang</v>
          </cell>
        </row>
        <row r="22121">
          <cell r="C22121" t="str">
            <v>vuth@bacbinh.binhthuan.gov.vn</v>
          </cell>
          <cell r="D22121" t="str">
            <v>0986538056</v>
          </cell>
          <cell r="E22121">
            <v>0</v>
          </cell>
          <cell r="F22121" t="str">
            <v>Tôn Hoài Vũ</v>
          </cell>
        </row>
        <row r="22122">
          <cell r="C22122" t="str">
            <v>beom@bacbinh.binhthuan.gov.vn</v>
          </cell>
          <cell r="D22122" t="str">
            <v>0918739965</v>
          </cell>
          <cell r="E22122">
            <v>0</v>
          </cell>
          <cell r="F22122" t="str">
            <v>Mang Beo</v>
          </cell>
        </row>
        <row r="22123">
          <cell r="C22123" t="str">
            <v>namct@bacbinh.binhthuan.gov.vn</v>
          </cell>
          <cell r="D22123" t="str">
            <v>0336303253</v>
          </cell>
          <cell r="E22123">
            <v>0</v>
          </cell>
          <cell r="F22123" t="str">
            <v>Chế Thanh Nam</v>
          </cell>
        </row>
        <row r="22124">
          <cell r="C22124" t="str">
            <v>quocmd@bacbinh.binhthuan.gov.vn</v>
          </cell>
          <cell r="D22124" t="str">
            <v>0989538656</v>
          </cell>
          <cell r="E22124">
            <v>0</v>
          </cell>
          <cell r="F22124" t="str">
            <v>Mai Duy Quốc</v>
          </cell>
        </row>
        <row r="22125">
          <cell r="C22125" t="str">
            <v>truongtt@bacbinh.binhthuan.gov.vn</v>
          </cell>
          <cell r="D22125" t="str">
            <v>0917403967</v>
          </cell>
          <cell r="E22125">
            <v>0</v>
          </cell>
          <cell r="F22125" t="str">
            <v>Tô Thanh Trường</v>
          </cell>
        </row>
        <row r="22126">
          <cell r="C22126" t="str">
            <v>trangptt@bacbinh.binhthuan.gov.vn</v>
          </cell>
          <cell r="D22126" t="str">
            <v>0819975340</v>
          </cell>
          <cell r="E22126">
            <v>0</v>
          </cell>
          <cell r="F22126" t="str">
            <v>Phan Trần Thùy Trang</v>
          </cell>
        </row>
        <row r="22127">
          <cell r="C22127" t="str">
            <v>tungpt@bacbinh.binhthuan.gov.vn</v>
          </cell>
          <cell r="D22127" t="str">
            <v>0918350199</v>
          </cell>
          <cell r="E22127">
            <v>0</v>
          </cell>
          <cell r="F22127" t="str">
            <v>Phạm Trọng Tùng</v>
          </cell>
        </row>
        <row r="22128">
          <cell r="C22128" t="str">
            <v>phucht@bacbinh.binhthuan.gov.vn</v>
          </cell>
          <cell r="D22128" t="str">
            <v>0355442279</v>
          </cell>
          <cell r="E22128">
            <v>0</v>
          </cell>
          <cell r="F22128" t="str">
            <v>Huỳnh Thanh Phúc</v>
          </cell>
        </row>
        <row r="22129">
          <cell r="C22129" t="str">
            <v>nhungntt@bacbinh.binhthuan.gov.vn</v>
          </cell>
          <cell r="D22129" t="str">
            <v>0944424302</v>
          </cell>
          <cell r="E22129">
            <v>0</v>
          </cell>
          <cell r="F22129" t="str">
            <v>Nguyễn Thị Thanh Nhung</v>
          </cell>
        </row>
        <row r="22130">
          <cell r="C22130" t="str">
            <v>tuanhm@bacbinh.binhthuan.gov.vn</v>
          </cell>
          <cell r="D22130" t="str">
            <v>0382484648</v>
          </cell>
          <cell r="E22130">
            <v>0</v>
          </cell>
          <cell r="F22130" t="str">
            <v>Huỳnh Minh Tuấn</v>
          </cell>
        </row>
        <row r="22131">
          <cell r="C22131" t="str">
            <v>hoaint@bacbinh.binhthuan.gov.vn</v>
          </cell>
          <cell r="D22131" t="str">
            <v>0911926949</v>
          </cell>
          <cell r="E22131">
            <v>0</v>
          </cell>
          <cell r="F22131" t="str">
            <v>Nguyễn Trung Hoài</v>
          </cell>
        </row>
        <row r="22132">
          <cell r="C22132" t="str">
            <v>chautv@bacbinh.binhthuan.gov.vn</v>
          </cell>
          <cell r="D22132" t="str">
            <v>0945197155</v>
          </cell>
          <cell r="E22132">
            <v>0</v>
          </cell>
          <cell r="F22132" t="str">
            <v>Trang Văn Châu</v>
          </cell>
        </row>
        <row r="22133">
          <cell r="C22133" t="str">
            <v>duynt@bacbinh.binhthuan.gov.vn</v>
          </cell>
          <cell r="D22133" t="str">
            <v>0909041567</v>
          </cell>
          <cell r="E22133">
            <v>0</v>
          </cell>
          <cell r="F22133" t="str">
            <v>Ngô Tùng Duy</v>
          </cell>
        </row>
        <row r="22134">
          <cell r="C22134" t="str">
            <v>quangnnh@bacbinh.binhthuan.gov.vn</v>
          </cell>
          <cell r="D22134" t="str">
            <v>917717130</v>
          </cell>
          <cell r="E22134">
            <v>0</v>
          </cell>
          <cell r="F22134" t="str">
            <v>Ngô Nguyễn Hồng Quang</v>
          </cell>
        </row>
        <row r="22135">
          <cell r="C22135" t="str">
            <v>giaim@bacbinh.binhthuan.gov.vn</v>
          </cell>
          <cell r="D22135" t="str">
            <v>0813908879</v>
          </cell>
          <cell r="E22135">
            <v>0</v>
          </cell>
          <cell r="F22135" t="str">
            <v>Mang Giải</v>
          </cell>
        </row>
        <row r="22136">
          <cell r="C22136" t="str">
            <v>hungvn@tuyphong.binhthuan.gov.vn</v>
          </cell>
          <cell r="D22136" t="str">
            <v>0973490121</v>
          </cell>
          <cell r="E22136">
            <v>0</v>
          </cell>
          <cell r="F22136" t="str">
            <v>Nguyễn Việt Hùng</v>
          </cell>
        </row>
        <row r="22137">
          <cell r="C22137" t="str">
            <v>canpn@tuyphong.binhthuan.gov.vn</v>
          </cell>
          <cell r="D22137" t="str">
            <v>0389375472</v>
          </cell>
          <cell r="E22137">
            <v>0</v>
          </cell>
          <cell r="F22137" t="str">
            <v>Phạm Ngọc Cẩn</v>
          </cell>
        </row>
        <row r="22138">
          <cell r="C22138" t="str">
            <v>hienlt@tuyphong.binhthuan.gov.vn</v>
          </cell>
          <cell r="D22138" t="str">
            <v>0382684638</v>
          </cell>
          <cell r="E22138">
            <v>0</v>
          </cell>
          <cell r="F22138" t="str">
            <v>Lê Thị Hiền</v>
          </cell>
        </row>
        <row r="22139">
          <cell r="C22139" t="str">
            <v>tamnv.vt@tuyphong.binhthuan.gov.vn</v>
          </cell>
          <cell r="D22139" t="str">
            <v>0913087980</v>
          </cell>
          <cell r="E22139">
            <v>0</v>
          </cell>
          <cell r="F22139" t="str">
            <v>Nguyễn Văn Tâm</v>
          </cell>
        </row>
        <row r="22140">
          <cell r="C22140" t="str">
            <v>longnt@tuyphong.binhthuan.gov.vn</v>
          </cell>
          <cell r="D22140" t="str">
            <v>0984531759</v>
          </cell>
          <cell r="E22140">
            <v>0</v>
          </cell>
          <cell r="F22140" t="str">
            <v>Nguyễn Thanh Long</v>
          </cell>
        </row>
        <row r="22141">
          <cell r="C22141" t="str">
            <v>sangnt.vt@tuyphong.binhthuan.gov.vn</v>
          </cell>
          <cell r="D22141" t="str">
            <v>0904520915</v>
          </cell>
          <cell r="E22141">
            <v>0</v>
          </cell>
          <cell r="F22141" t="str">
            <v>Nguyễn Thanh Sáng</v>
          </cell>
        </row>
        <row r="22142">
          <cell r="C22142" t="str">
            <v>tuan@tuyphong.binhthuan.gov.vn</v>
          </cell>
          <cell r="D22142" t="str">
            <v>0945477478</v>
          </cell>
          <cell r="E22142">
            <v>0</v>
          </cell>
          <cell r="F22142" t="str">
            <v>Nguyễn Bình Phong Tuấn</v>
          </cell>
        </row>
        <row r="22143">
          <cell r="C22143" t="str">
            <v>nhutdc@tuyphong.binhthuan.gov.vn</v>
          </cell>
          <cell r="D22143" t="str">
            <v>0918783587</v>
          </cell>
          <cell r="E22143">
            <v>0</v>
          </cell>
          <cell r="F22143" t="str">
            <v>Dương Công Nhựt</v>
          </cell>
        </row>
        <row r="22144">
          <cell r="C22144" t="str">
            <v>hadt@tuyphong.binhthuan.gov.vn</v>
          </cell>
          <cell r="D22144" t="str">
            <v>0919555177</v>
          </cell>
          <cell r="E22144">
            <v>0</v>
          </cell>
          <cell r="F22144" t="str">
            <v>Đỗ Thị Hà</v>
          </cell>
        </row>
        <row r="22145">
          <cell r="C22145" t="str">
            <v>tinvv@tuyphong.binhthuan.gov.vn</v>
          </cell>
          <cell r="D22145" t="str">
            <v>0937059344</v>
          </cell>
          <cell r="E22145">
            <v>0</v>
          </cell>
          <cell r="F22145" t="str">
            <v>Võ Văn Tin</v>
          </cell>
        </row>
        <row r="22146">
          <cell r="C22146" t="str">
            <v>emh@tuyphong.binhthuan.gov.vn</v>
          </cell>
          <cell r="D22146" t="str">
            <v>0912682017</v>
          </cell>
          <cell r="E22146">
            <v>0</v>
          </cell>
          <cell r="F22146" t="str">
            <v>Huỳnh Em</v>
          </cell>
        </row>
        <row r="22147">
          <cell r="C22147" t="str">
            <v>viendt@tuyphong.binhthuan.gov.vn</v>
          </cell>
          <cell r="D22147" t="str">
            <v>0976047860</v>
          </cell>
          <cell r="E22147">
            <v>0</v>
          </cell>
          <cell r="F22147" t="str">
            <v>Đặng Thiện Viên</v>
          </cell>
        </row>
        <row r="22148">
          <cell r="C22148" t="str">
            <v>dunghd@tuyphong.binhthuan.gov.vn</v>
          </cell>
          <cell r="D22148" t="str">
            <v>0814557844</v>
          </cell>
          <cell r="E22148">
            <v>0</v>
          </cell>
          <cell r="F22148" t="str">
            <v>Huỳnh Đình Dũng</v>
          </cell>
        </row>
        <row r="22149">
          <cell r="C22149" t="str">
            <v>huonghtt@tuyphong.binhthuan.gov.vn</v>
          </cell>
          <cell r="D22149" t="str">
            <v>0902029642</v>
          </cell>
          <cell r="E22149">
            <v>0</v>
          </cell>
          <cell r="F22149" t="str">
            <v>Huỳnh Thị Thái Hường</v>
          </cell>
        </row>
        <row r="22150">
          <cell r="C22150" t="str">
            <v>tuongmx@tuyphong.binhthuan.gov.vn</v>
          </cell>
          <cell r="D22150" t="str">
            <v>0917181417</v>
          </cell>
          <cell r="E22150">
            <v>0</v>
          </cell>
          <cell r="F22150" t="str">
            <v>Mai Xuân Tưởng</v>
          </cell>
        </row>
        <row r="22151">
          <cell r="C22151" t="str">
            <v>thinnv@tuyphong.binhthuan.gov.vn</v>
          </cell>
          <cell r="D22151" t="str">
            <v>0911070203</v>
          </cell>
          <cell r="E22151">
            <v>0</v>
          </cell>
          <cell r="F22151" t="str">
            <v>Nguyễn Văn Thìn</v>
          </cell>
        </row>
        <row r="22152">
          <cell r="C22152" t="str">
            <v>taitq@tuyphong.binhthuan.gov.vn</v>
          </cell>
          <cell r="D22152" t="str">
            <v>0911478587</v>
          </cell>
          <cell r="E22152">
            <v>0</v>
          </cell>
          <cell r="F22152" t="str">
            <v>Trần Quốc Tài</v>
          </cell>
        </row>
        <row r="22153">
          <cell r="C22153" t="str">
            <v>trihdt@tuyphong.binhthuan.gov.vn</v>
          </cell>
          <cell r="D22153" t="str">
            <v>0911577216</v>
          </cell>
          <cell r="E22153">
            <v>0</v>
          </cell>
          <cell r="F22153" t="str">
            <v>Huỳnh Đoàn Thanh Trí</v>
          </cell>
        </row>
        <row r="22154">
          <cell r="C22154" t="str">
            <v>nhannt.hm@tuyphong.binhthuan.gov.vn</v>
          </cell>
          <cell r="D22154" t="str">
            <v>0945477584</v>
          </cell>
          <cell r="E22154">
            <v>0</v>
          </cell>
          <cell r="F22154" t="str">
            <v>Nguyễn Trường Nhân</v>
          </cell>
        </row>
        <row r="22155">
          <cell r="C22155" t="str">
            <v>mytn@tuyphong.binhthuan.gov.vn</v>
          </cell>
          <cell r="D22155" t="str">
            <v>0916473524</v>
          </cell>
          <cell r="E22155">
            <v>0</v>
          </cell>
          <cell r="F22155" t="str">
            <v>Trần Ngọc Mỹ</v>
          </cell>
        </row>
        <row r="22156">
          <cell r="C22156" t="str">
            <v>duyhv@tuyphong.binhthuan.gov.vn</v>
          </cell>
          <cell r="D22156" t="str">
            <v>0978091409</v>
          </cell>
          <cell r="E22156">
            <v>0</v>
          </cell>
          <cell r="F22156" t="str">
            <v>Hoàng Văn Duy</v>
          </cell>
        </row>
        <row r="22157">
          <cell r="C22157" t="str">
            <v>hanhlt@tuyphong.binhthuan.gov.vn</v>
          </cell>
          <cell r="D22157" t="str">
            <v>0393317142</v>
          </cell>
          <cell r="E22157">
            <v>0</v>
          </cell>
          <cell r="F22157" t="str">
            <v>Lê Thị Hạnh</v>
          </cell>
        </row>
        <row r="22158">
          <cell r="C22158" t="str">
            <v>hanhm.pd@tuyphong.binhthuan.gov.vn</v>
          </cell>
          <cell r="D22158" t="str">
            <v>0344793156</v>
          </cell>
          <cell r="E22158">
            <v>0</v>
          </cell>
          <cell r="F22158" t="str">
            <v>Mang Hạnh</v>
          </cell>
        </row>
        <row r="22159">
          <cell r="C22159" t="str">
            <v>sinhht@tuyphong.binhthuan.gov.vn</v>
          </cell>
          <cell r="D22159" t="str">
            <v>0843493434</v>
          </cell>
          <cell r="E22159">
            <v>0</v>
          </cell>
          <cell r="F22159" t="str">
            <v>Huỳnh Tấn Sinh</v>
          </cell>
        </row>
        <row r="22160">
          <cell r="C22160" t="str">
            <v>nghiamd@tuyphong.binhthuan.gov.vn</v>
          </cell>
          <cell r="D22160" t="str">
            <v>0918991175</v>
          </cell>
          <cell r="E22160">
            <v>0</v>
          </cell>
          <cell r="F22160" t="str">
            <v>Mai Đức Nghĩa</v>
          </cell>
        </row>
        <row r="22161">
          <cell r="C22161" t="str">
            <v>thongdt@tuyphong.binhthuan.gov.vn</v>
          </cell>
          <cell r="D22161" t="str">
            <v>0828391751</v>
          </cell>
          <cell r="E22161">
            <v>0</v>
          </cell>
          <cell r="F22161" t="str">
            <v>Đỗ Tấn Thông</v>
          </cell>
        </row>
        <row r="22162">
          <cell r="C22162" t="str">
            <v>tuanna@tuyphong.binhthuan.gov.vn</v>
          </cell>
          <cell r="D22162" t="str">
            <v>0906848217</v>
          </cell>
          <cell r="E22162">
            <v>0</v>
          </cell>
          <cell r="F22162" t="str">
            <v>Nguyễn Anh Tuấn</v>
          </cell>
        </row>
        <row r="22163">
          <cell r="C22163" t="str">
            <v>tamntm@tuyphong.binhthuan</v>
          </cell>
          <cell r="D22163" t="str">
            <v>0933486444</v>
          </cell>
          <cell r="E22163">
            <v>0</v>
          </cell>
          <cell r="F22163" t="str">
            <v>Nguyễn Thị Minh Tâm</v>
          </cell>
        </row>
        <row r="22164">
          <cell r="C22164" t="str">
            <v>thanhdq@tuyphong.binhthuan.gov.vn</v>
          </cell>
          <cell r="D22164" t="str">
            <v>0972135153</v>
          </cell>
          <cell r="E22164">
            <v>0</v>
          </cell>
          <cell r="F22164" t="str">
            <v>Dương Quang Thạnh</v>
          </cell>
        </row>
        <row r="22165">
          <cell r="C22165" t="str">
            <v>hoalt@hamthuanbac.binhthuan.gov.vn</v>
          </cell>
          <cell r="D22165" t="str">
            <v>0989614141</v>
          </cell>
          <cell r="E22165">
            <v>0</v>
          </cell>
          <cell r="F22165" t="str">
            <v>Lê Thị Hòa</v>
          </cell>
        </row>
        <row r="22166">
          <cell r="C22166" t="str">
            <v>lienntk@hamthuanbac.binhthuan.gov.vn</v>
          </cell>
          <cell r="D22166" t="str">
            <v>0832115959</v>
          </cell>
          <cell r="E22166">
            <v>0</v>
          </cell>
          <cell r="F22166" t="str">
            <v>Nguyễn Thị Kim Liên</v>
          </cell>
        </row>
        <row r="22167">
          <cell r="C22167" t="str">
            <v>daonn@hamthuanbac.binhthuan.gov.vn</v>
          </cell>
          <cell r="D22167" t="str">
            <v>0915172877</v>
          </cell>
          <cell r="E22167">
            <v>0</v>
          </cell>
          <cell r="F22167" t="str">
            <v>Nguyễn Nhân Đạo</v>
          </cell>
        </row>
        <row r="22168">
          <cell r="C22168" t="str">
            <v>hoanglk@hamthuanbac.binhthuan.gov.vn</v>
          </cell>
          <cell r="D22168" t="str">
            <v>0948514221</v>
          </cell>
          <cell r="E22168">
            <v>0</v>
          </cell>
          <cell r="F22168" t="str">
            <v>Lê Kim Hoàng</v>
          </cell>
        </row>
        <row r="22169">
          <cell r="C22169" t="str">
            <v>tuantt@hamthuanbac.binhthuan.gov.vn</v>
          </cell>
          <cell r="D22169" t="str">
            <v>0966007019</v>
          </cell>
          <cell r="E22169">
            <v>0</v>
          </cell>
          <cell r="F22169" t="str">
            <v>Trần Thanh Tuấn</v>
          </cell>
        </row>
        <row r="22170">
          <cell r="C22170" t="str">
            <v>canvx@hamthuanbac.binhthuan.gov.vn</v>
          </cell>
          <cell r="D22170" t="str">
            <v>0917201797</v>
          </cell>
          <cell r="E22170">
            <v>0</v>
          </cell>
          <cell r="F22170" t="str">
            <v>Võ Xuân Cần</v>
          </cell>
        </row>
        <row r="22171">
          <cell r="C22171" t="str">
            <v>vuongnn@hamthuanbac.binhthuan.gov.vn</v>
          </cell>
          <cell r="D22171" t="str">
            <v>0918444841</v>
          </cell>
          <cell r="E22171">
            <v>0</v>
          </cell>
          <cell r="F22171" t="str">
            <v>Nguyễn Ngọc Vương</v>
          </cell>
        </row>
        <row r="22172">
          <cell r="C22172" t="str">
            <v>tunn@hamthuanbac.binhthuan.gov.vn</v>
          </cell>
          <cell r="D22172" t="str">
            <v>0914406080</v>
          </cell>
          <cell r="E22172">
            <v>0</v>
          </cell>
          <cell r="F22172" t="str">
            <v>Nguyễn Ngọc Tú</v>
          </cell>
        </row>
        <row r="22173">
          <cell r="C22173" t="str">
            <v>trungnv@hamthuanbac.binhthuan.gov.vn</v>
          </cell>
          <cell r="D22173" t="str">
            <v>0937466692</v>
          </cell>
          <cell r="E22173">
            <v>0</v>
          </cell>
          <cell r="F22173" t="str">
            <v>Nguyễn Văn Trung</v>
          </cell>
        </row>
        <row r="22174">
          <cell r="C22174" t="str">
            <v>cangdt@hamthuanbac.binhthuan.gov.vn</v>
          </cell>
          <cell r="D22174" t="str">
            <v>0947127039</v>
          </cell>
          <cell r="E22174">
            <v>0</v>
          </cell>
          <cell r="F22174" t="str">
            <v>Đỗ Thanh Cang</v>
          </cell>
        </row>
        <row r="22175">
          <cell r="C22175" t="str">
            <v>danhnt@hamthuanbac.binhthuan.gov.vn</v>
          </cell>
          <cell r="D22175" t="str">
            <v>0946198294</v>
          </cell>
          <cell r="E22175">
            <v>0</v>
          </cell>
          <cell r="F22175" t="str">
            <v>Nguyễn Thanh Danh</v>
          </cell>
        </row>
        <row r="22176">
          <cell r="C22176" t="str">
            <v>hoannn@hamthuanbac.binhthuan.gov.vn</v>
          </cell>
          <cell r="D22176" t="str">
            <v>0919441124</v>
          </cell>
          <cell r="E22176">
            <v>0</v>
          </cell>
          <cell r="F22176" t="str">
            <v>Nguyễn Ngọc Hoan</v>
          </cell>
        </row>
        <row r="22177">
          <cell r="C22177" t="str">
            <v>hienttv@hamthuanbac.binhthuan.gov.vn</v>
          </cell>
          <cell r="D22177" t="str">
            <v>0944930474</v>
          </cell>
          <cell r="E22177">
            <v>0</v>
          </cell>
          <cell r="F22177" t="str">
            <v>Trương Thị Vĩnh Hiền</v>
          </cell>
        </row>
        <row r="22178">
          <cell r="C22178" t="str">
            <v>tuyenbtm@hamthuanbac.binhthuan.gov.vn</v>
          </cell>
          <cell r="D22178" t="str">
            <v>0989613737</v>
          </cell>
          <cell r="E22178">
            <v>0</v>
          </cell>
          <cell r="F22178" t="str">
            <v>Bùi Thị Minh Tuyền</v>
          </cell>
        </row>
        <row r="22179">
          <cell r="C22179" t="str">
            <v>minhlt.hamhiep@hamthuanbac.binhthuan.gov.vn</v>
          </cell>
          <cell r="D22179" t="str">
            <v>0919012281</v>
          </cell>
          <cell r="E22179">
            <v>0</v>
          </cell>
          <cell r="F22179" t="str">
            <v>Lê Thành Minh</v>
          </cell>
        </row>
        <row r="22180">
          <cell r="C22180" t="str">
            <v>cuongnv@hamthuanbac.binhthuan.gov.vn</v>
          </cell>
          <cell r="D22180" t="str">
            <v>0978289225</v>
          </cell>
          <cell r="E22180">
            <v>0</v>
          </cell>
          <cell r="F22180" t="str">
            <v>Nguyễn Văn Cường</v>
          </cell>
        </row>
        <row r="22181">
          <cell r="C22181" t="str">
            <v>minhnqb@hamthuanbac.binhthuan.gov.vn</v>
          </cell>
          <cell r="D22181" t="str">
            <v>0948557863</v>
          </cell>
          <cell r="E22181">
            <v>0</v>
          </cell>
          <cell r="F22181" t="str">
            <v>Nguyễn Quang Minh</v>
          </cell>
        </row>
        <row r="22182">
          <cell r="C22182" t="str">
            <v>cuonglt@hamthuanbac.binhthuan.gov.vn</v>
          </cell>
          <cell r="D22182" t="str">
            <v>0948512892</v>
          </cell>
          <cell r="E22182">
            <v>0</v>
          </cell>
          <cell r="F22182" t="str">
            <v>Lê Thanh Cường</v>
          </cell>
        </row>
        <row r="22183">
          <cell r="C22183" t="str">
            <v>giangnt@hamthuanbac.binhthuan.gov.vn</v>
          </cell>
          <cell r="D22183" t="str">
            <v>0906322135</v>
          </cell>
          <cell r="E22183">
            <v>0</v>
          </cell>
          <cell r="F22183" t="str">
            <v>Nguyễn Thanh Giang</v>
          </cell>
        </row>
        <row r="22184">
          <cell r="C22184" t="str">
            <v>khaiut@hamthuanbac.binhthuan.gov.vn</v>
          </cell>
          <cell r="D22184" t="str">
            <v>0938995402</v>
          </cell>
          <cell r="E22184">
            <v>0</v>
          </cell>
          <cell r="F22184" t="str">
            <v>Ung Thanh Khải</v>
          </cell>
        </row>
        <row r="22185">
          <cell r="C22185" t="str">
            <v>thamlth@hamthuanbac.binhthuan.gov.vn</v>
          </cell>
          <cell r="D22185" t="str">
            <v>0849585058</v>
          </cell>
          <cell r="E22185">
            <v>0</v>
          </cell>
          <cell r="F22185" t="str">
            <v>Lê Thị Hồng Thắm</v>
          </cell>
        </row>
        <row r="22186">
          <cell r="C22186" t="str">
            <v>tamlt@hamthuanbac.binhthuan.gov.vn</v>
          </cell>
          <cell r="D22186" t="str">
            <v>0917137421</v>
          </cell>
          <cell r="E22186">
            <v>0</v>
          </cell>
          <cell r="F22186" t="str">
            <v>Lê Thành Tâm</v>
          </cell>
        </row>
        <row r="22187">
          <cell r="C22187" t="str">
            <v>nhanhht@hamthuanbac.binhthuan.gov.vn</v>
          </cell>
          <cell r="D22187" t="str">
            <v>0916455800</v>
          </cell>
          <cell r="E22187">
            <v>0</v>
          </cell>
          <cell r="F22187" t="str">
            <v>Hồ Thanh Nhanh</v>
          </cell>
        </row>
        <row r="22188">
          <cell r="C22188" t="str">
            <v>sonht@hamthuanbac.binhthuan.gov.vn</v>
          </cell>
          <cell r="D22188" t="str">
            <v>0917718029</v>
          </cell>
          <cell r="E22188">
            <v>0</v>
          </cell>
          <cell r="F22188" t="str">
            <v>Huỳnh Thị Sơn</v>
          </cell>
        </row>
        <row r="22189">
          <cell r="C22189" t="str">
            <v>khanhdd@hamthuanbac.binhthuan.gov.vn</v>
          </cell>
          <cell r="D22189" t="str">
            <v>0908745260</v>
          </cell>
          <cell r="E22189">
            <v>0</v>
          </cell>
          <cell r="F22189" t="str">
            <v>Đào Duy Khánh</v>
          </cell>
        </row>
        <row r="22190">
          <cell r="C22190" t="str">
            <v>vihta@hamthuanbac.binhthuan.gov.vn</v>
          </cell>
          <cell r="D22190" t="str">
            <v>0919485918</v>
          </cell>
          <cell r="E22190">
            <v>0</v>
          </cell>
          <cell r="F22190" t="str">
            <v>Huỳnh Thị Ái Vi</v>
          </cell>
        </row>
        <row r="22191">
          <cell r="C22191" t="str">
            <v>dunglh@hamthuanbac.binhthuan.gov.vn</v>
          </cell>
          <cell r="D22191" t="str">
            <v>0945951306</v>
          </cell>
          <cell r="E22191">
            <v>0</v>
          </cell>
          <cell r="F22191" t="str">
            <v>Lê Hoàng Dũng</v>
          </cell>
        </row>
        <row r="22192">
          <cell r="C22192" t="str">
            <v>phucntmy@hamthuanbac.binhthuan.gov.vn</v>
          </cell>
          <cell r="D22192" t="str">
            <v>0974122848</v>
          </cell>
          <cell r="E22192">
            <v>0</v>
          </cell>
          <cell r="F22192" t="str">
            <v>Nguyễn Thị Mỹ Phúc</v>
          </cell>
        </row>
        <row r="22193">
          <cell r="C22193" t="str">
            <v>haiht.ld@hamthuanbac.binhthuan.gov.vn</v>
          </cell>
          <cell r="D22193" t="str">
            <v>0918590422</v>
          </cell>
          <cell r="E22193">
            <v>0</v>
          </cell>
          <cell r="F22193" t="str">
            <v>Huỳnh Thanh Hải</v>
          </cell>
        </row>
        <row r="22194">
          <cell r="C22194" t="str">
            <v>anlt@hamthuanbac.binhthuan.gov.vn</v>
          </cell>
          <cell r="D22194" t="str">
            <v>0916084001</v>
          </cell>
          <cell r="E22194">
            <v>0</v>
          </cell>
          <cell r="F22194" t="str">
            <v>Lê Thanh An</v>
          </cell>
        </row>
        <row r="22195">
          <cell r="C22195" t="str">
            <v>liennh@hamthuanbac.binhthuan.gov.vn</v>
          </cell>
          <cell r="D22195" t="str">
            <v>0827697517</v>
          </cell>
          <cell r="E22195">
            <v>0</v>
          </cell>
          <cell r="F22195" t="str">
            <v>Nguyễn Huỳnh Liên</v>
          </cell>
        </row>
        <row r="22196">
          <cell r="C22196" t="str">
            <v>tamvv@hamthuanbac.binhthuan.gov.vn</v>
          </cell>
          <cell r="D22196" t="str">
            <v>0986567210</v>
          </cell>
          <cell r="E22196">
            <v>0</v>
          </cell>
          <cell r="F22196" t="str">
            <v>Võ Văn Tâm</v>
          </cell>
        </row>
        <row r="22197">
          <cell r="C22197" t="str">
            <v>thintl@hamthuanbac.binhthuan.gov.vn</v>
          </cell>
          <cell r="D22197" t="str">
            <v>0367303149</v>
          </cell>
          <cell r="E22197">
            <v>0</v>
          </cell>
          <cell r="F22197" t="str">
            <v>Nguyễn Thị Lương Thi</v>
          </cell>
        </row>
        <row r="22198">
          <cell r="C22198" t="str">
            <v>hoangtm@hamthuanbac.binhthuan.gov.vn</v>
          </cell>
          <cell r="D22198" t="str">
            <v>0907409548</v>
          </cell>
          <cell r="E22198">
            <v>0</v>
          </cell>
          <cell r="F22198" t="str">
            <v>Thông Minh Hoàng</v>
          </cell>
        </row>
        <row r="22199">
          <cell r="C22199" t="str">
            <v>goakv@hamthuanbac.binhthuan.gov.vn</v>
          </cell>
          <cell r="D22199" t="str">
            <v>0979490086</v>
          </cell>
          <cell r="E22199">
            <v>0</v>
          </cell>
          <cell r="F22199" t="str">
            <v>K’ Văn Góa</v>
          </cell>
        </row>
        <row r="22200">
          <cell r="C22200" t="str">
            <v>nhonkv@hamthuanbac.binhthuan.gov.vn</v>
          </cell>
          <cell r="D22200" t="str">
            <v>0352665946</v>
          </cell>
          <cell r="E22200">
            <v>0</v>
          </cell>
          <cell r="F22200" t="str">
            <v>K’ Văn Nhòn</v>
          </cell>
        </row>
        <row r="22201">
          <cell r="C22201" t="str">
            <v>tienkv@hamthuanbac.binhthuan.gov.vn</v>
          </cell>
          <cell r="D22201" t="str">
            <v>0987808734</v>
          </cell>
          <cell r="E22201">
            <v>0</v>
          </cell>
          <cell r="F22201" t="str">
            <v>K Văn Tiển</v>
          </cell>
        </row>
        <row r="22202">
          <cell r="C22202" t="str">
            <v>venkv@hamthuanbac.binhthuan.gov.vn</v>
          </cell>
          <cell r="D22202" t="str">
            <v>0386753506</v>
          </cell>
          <cell r="E22202">
            <v>0</v>
          </cell>
          <cell r="F22202" t="str">
            <v>K Văn Vền</v>
          </cell>
        </row>
        <row r="22203">
          <cell r="C22203" t="str">
            <v>mienx@hamthuanbac.binhthuan.gov.vn</v>
          </cell>
          <cell r="D22203" t="str">
            <v>0386356293</v>
          </cell>
          <cell r="E22203">
            <v>0</v>
          </cell>
          <cell r="F22203" t="str">
            <v>Xim Miên</v>
          </cell>
        </row>
        <row r="22204">
          <cell r="C22204" t="str">
            <v>lienltk@hamthuanbac.binhthuan.gov.vn</v>
          </cell>
          <cell r="D22204" t="str">
            <v>0975500282</v>
          </cell>
          <cell r="E22204">
            <v>0</v>
          </cell>
          <cell r="F22204" t="str">
            <v>Lê Thị Kim Liên</v>
          </cell>
        </row>
        <row r="22205">
          <cell r="C22205" t="str">
            <v>toanna@hamthuanbac.binhthuan.gov.vn</v>
          </cell>
          <cell r="D22205" t="str">
            <v>0977262775</v>
          </cell>
          <cell r="E22205">
            <v>0</v>
          </cell>
          <cell r="F22205" t="str">
            <v>Nguyễn Anh Toàn</v>
          </cell>
        </row>
        <row r="22206">
          <cell r="C22206" t="str">
            <v>hoatd@hamthuanbac.binhthuan.gov.vn</v>
          </cell>
          <cell r="D22206" t="str">
            <v>0337193739</v>
          </cell>
          <cell r="E22206">
            <v>0</v>
          </cell>
          <cell r="F22206" t="str">
            <v>Trần Đình Hòa</v>
          </cell>
        </row>
        <row r="22207">
          <cell r="C22207" t="str">
            <v>khaht@hamthuannam.binhthuan.gov.vn</v>
          </cell>
          <cell r="D22207" t="str">
            <v>0974186273</v>
          </cell>
          <cell r="E22207">
            <v>0</v>
          </cell>
          <cell r="F22207" t="str">
            <v>Hoàng Thị Kha</v>
          </cell>
        </row>
        <row r="22208">
          <cell r="C22208" t="str">
            <v>quangtn@hamthuannam.binhthuan.gov.vn</v>
          </cell>
          <cell r="D22208" t="str">
            <v>0349968212</v>
          </cell>
          <cell r="E22208">
            <v>0</v>
          </cell>
          <cell r="F22208" t="str">
            <v>Trần Ngọc Quảng</v>
          </cell>
        </row>
        <row r="22209">
          <cell r="C22209" t="str">
            <v>songnv@hamthuannam.binhthuan.gov.vn</v>
          </cell>
          <cell r="D22209" t="str">
            <v>0843070700</v>
          </cell>
          <cell r="E22209">
            <v>0</v>
          </cell>
          <cell r="F22209" t="str">
            <v>Nguyễn Văn Sông</v>
          </cell>
        </row>
        <row r="22210">
          <cell r="C22210" t="str">
            <v>sangnth@hamthuannam.binhthuan.gov.vn</v>
          </cell>
          <cell r="D22210" t="str">
            <v>0335195518</v>
          </cell>
          <cell r="E22210">
            <v>0</v>
          </cell>
          <cell r="F22210" t="str">
            <v>Nguyễn Thị Hồng Sáng</v>
          </cell>
        </row>
        <row r="22211">
          <cell r="C22211" t="str">
            <v>dann@hamthuannam.binhthuan.gov.vn</v>
          </cell>
          <cell r="D22211" t="str">
            <v>0989065259</v>
          </cell>
          <cell r="E22211">
            <v>0</v>
          </cell>
          <cell r="F22211" t="str">
            <v>Nguyễn Ngọc Đá</v>
          </cell>
        </row>
        <row r="22212">
          <cell r="C22212" t="str">
            <v>trungla@hamthuannam.binhthuan.gov.vn</v>
          </cell>
          <cell r="D22212" t="str">
            <v>0989426492</v>
          </cell>
          <cell r="E22212">
            <v>0</v>
          </cell>
          <cell r="F22212" t="str">
            <v>Lê Anh Trung</v>
          </cell>
        </row>
        <row r="22213">
          <cell r="C22213" t="str">
            <v>phuongptht@hamthuannam.binhthuan.gov.vn</v>
          </cell>
          <cell r="D22213" t="str">
            <v>0935139828</v>
          </cell>
          <cell r="E22213">
            <v>0</v>
          </cell>
          <cell r="F22213" t="str">
            <v>Phạm Thanh Phương</v>
          </cell>
        </row>
        <row r="22214">
          <cell r="C22214" t="str">
            <v>thuyttlmn@hamthuannam.binhthuan.gov.vn</v>
          </cell>
          <cell r="D22214" t="str">
            <v>0919440609</v>
          </cell>
          <cell r="E22214">
            <v>0</v>
          </cell>
          <cell r="F22214" t="str">
            <v>Trần Thị Lệ Thủy</v>
          </cell>
        </row>
        <row r="22215">
          <cell r="C22215" t="str">
            <v>hoangdp@hamthuannam.binhthuan.gov.vn</v>
          </cell>
          <cell r="D22215" t="str">
            <v>0917353270</v>
          </cell>
          <cell r="E22215">
            <v>0</v>
          </cell>
          <cell r="F22215" t="str">
            <v>Đinh Phong Hoàng</v>
          </cell>
        </row>
        <row r="22216">
          <cell r="C22216" t="str">
            <v>dungnv@hamthuannam.binhthuan.gov.vn</v>
          </cell>
          <cell r="D22216" t="str">
            <v>0912251844</v>
          </cell>
          <cell r="E22216">
            <v>0</v>
          </cell>
          <cell r="F22216" t="str">
            <v>Nguyễn Văn Dũng</v>
          </cell>
        </row>
        <row r="22217">
          <cell r="C22217" t="str">
            <v>nguyennn@hamthuannam.binhthuan.gov.vn</v>
          </cell>
          <cell r="D22217" t="str">
            <v>0917827860</v>
          </cell>
          <cell r="E22217">
            <v>0</v>
          </cell>
          <cell r="F22217" t="str">
            <v>Nguyễn Ngọc Nguyện</v>
          </cell>
        </row>
        <row r="22218">
          <cell r="C22218" t="str">
            <v>chuongvn@hamthuannam.binhthuan.gov.vn</v>
          </cell>
          <cell r="D22218" t="str">
            <v>0977761459</v>
          </cell>
          <cell r="E22218">
            <v>0</v>
          </cell>
          <cell r="F22218" t="str">
            <v>Võ Ngọc Chương</v>
          </cell>
        </row>
        <row r="22219">
          <cell r="C22219" t="str">
            <v>tamnvhk@hamthuannam.binhthuan.gov.vn</v>
          </cell>
          <cell r="D22219" t="str">
            <v>0964493312</v>
          </cell>
          <cell r="E22219">
            <v>0</v>
          </cell>
          <cell r="F22219" t="str">
            <v>Nguyễn Văn Tam</v>
          </cell>
        </row>
        <row r="22220">
          <cell r="C22220" t="str">
            <v>hienntl@hamthuannam.binhthuan.gov.vn</v>
          </cell>
          <cell r="D22220" t="str">
            <v>0944276282</v>
          </cell>
          <cell r="E22220">
            <v>0</v>
          </cell>
          <cell r="F22220" t="str">
            <v>Nguyễn Thị Lệ Hiền</v>
          </cell>
        </row>
        <row r="22221">
          <cell r="C22221" t="str">
            <v>dungdv@hamthuannam.binhthuan.gov.vn</v>
          </cell>
          <cell r="D22221" t="str">
            <v>0918081866</v>
          </cell>
          <cell r="E22221">
            <v>0</v>
          </cell>
          <cell r="F22221" t="str">
            <v>Đỗ Văn Dũng</v>
          </cell>
        </row>
        <row r="22222">
          <cell r="C22222" t="str">
            <v>tridh@hamthuannam.binhthuan.gov.vn</v>
          </cell>
          <cell r="D22222" t="str">
            <v>0987094452</v>
          </cell>
          <cell r="E22222">
            <v>0</v>
          </cell>
          <cell r="F22222" t="str">
            <v>Đỗ Hữu Trí</v>
          </cell>
        </row>
        <row r="22223">
          <cell r="C22223" t="str">
            <v>tulv@hamthuannam.binhthuan.gov.vn</v>
          </cell>
          <cell r="D22223" t="str">
            <v>0933202279</v>
          </cell>
          <cell r="E22223">
            <v>0</v>
          </cell>
          <cell r="F22223" t="str">
            <v>Lê Văn Tư</v>
          </cell>
        </row>
        <row r="22224">
          <cell r="C22224" t="str">
            <v>hand@hamthuannam.binhthuan.gov.vn</v>
          </cell>
          <cell r="D22224" t="str">
            <v>0904424205</v>
          </cell>
          <cell r="E22224">
            <v>0</v>
          </cell>
          <cell r="F22224" t="str">
            <v>Nguyễn Đình Hà</v>
          </cell>
        </row>
        <row r="22225">
          <cell r="C22225" t="str">
            <v>huynpc@hamthuannam.binhthuan.gov.vn</v>
          </cell>
          <cell r="D22225" t="str">
            <v>0977397496</v>
          </cell>
          <cell r="E22225">
            <v>0</v>
          </cell>
          <cell r="F22225" t="str">
            <v>Nguyễn Phước Cảnh Huy</v>
          </cell>
        </row>
        <row r="22226">
          <cell r="C22226" t="str">
            <v>giangtt@hamthuannam.binhthuan.gov.vn</v>
          </cell>
          <cell r="D22226" t="str">
            <v>0985292224</v>
          </cell>
          <cell r="E22226">
            <v>0</v>
          </cell>
          <cell r="F22226" t="str">
            <v>Thái Trường Giang</v>
          </cell>
        </row>
        <row r="22227">
          <cell r="C22227" t="str">
            <v>chungvh@hamthuannam.binhthuan.gov.vn</v>
          </cell>
          <cell r="D22227" t="str">
            <v>0984801101</v>
          </cell>
          <cell r="E22227">
            <v>0</v>
          </cell>
          <cell r="F22227" t="str">
            <v>Võ Hùng Chung</v>
          </cell>
        </row>
        <row r="22228">
          <cell r="C22228" t="str">
            <v>hoapv@hamthuannam.binhthuan.gov.vn</v>
          </cell>
          <cell r="D22228" t="str">
            <v>0982117535</v>
          </cell>
          <cell r="E22228">
            <v>0</v>
          </cell>
          <cell r="F22228" t="str">
            <v>Phạm Văn Hòa</v>
          </cell>
        </row>
        <row r="22229">
          <cell r="C22229" t="str">
            <v>train@hamthuannam.binhthuan.gov.vn</v>
          </cell>
          <cell r="D22229" t="str">
            <v>918783558</v>
          </cell>
          <cell r="E22229">
            <v>0</v>
          </cell>
          <cell r="F22229" t="str">
            <v>Nguyễn Trãi</v>
          </cell>
        </row>
        <row r="22230">
          <cell r="C22230" t="str">
            <v>locn@hamthuannam.binhthuan.gov.vn</v>
          </cell>
          <cell r="D22230" t="str">
            <v>0946138066</v>
          </cell>
          <cell r="E22230">
            <v>0</v>
          </cell>
          <cell r="F22230" t="str">
            <v>Nguyễn Lộc</v>
          </cell>
        </row>
        <row r="22231">
          <cell r="C22231" t="str">
            <v>tungpa@hamthuannam.binhthuan.gov.vn</v>
          </cell>
          <cell r="D22231" t="str">
            <v>0975257836</v>
          </cell>
          <cell r="E22231">
            <v>0</v>
          </cell>
          <cell r="F22231" t="str">
            <v>Phạm Anh Tùng</v>
          </cell>
        </row>
        <row r="22232">
          <cell r="C22232" t="str">
            <v>thontn@hamthuannam.binhthuan.gov.vn</v>
          </cell>
          <cell r="D22232" t="str">
            <v>0972433003</v>
          </cell>
          <cell r="E22232">
            <v>0</v>
          </cell>
          <cell r="F22232" t="str">
            <v>Nguyễn Thị Ngọc Thọ</v>
          </cell>
        </row>
        <row r="22233">
          <cell r="C22233" t="str">
            <v>huyenht@hamthuannam.binhthuan.gov.vn</v>
          </cell>
          <cell r="D22233" t="str">
            <v>0982026001</v>
          </cell>
          <cell r="E22233">
            <v>0</v>
          </cell>
          <cell r="F22233" t="str">
            <v>Hồng Thanh Huyền</v>
          </cell>
        </row>
        <row r="22234">
          <cell r="C22234" t="str">
            <v>sonvt@hamthuannam.binhthuan.gov.vn</v>
          </cell>
          <cell r="D22234" t="str">
            <v>0909595611</v>
          </cell>
          <cell r="E22234">
            <v>0</v>
          </cell>
          <cell r="F22234" t="str">
            <v>Võ Thanh Sơn</v>
          </cell>
        </row>
        <row r="22235">
          <cell r="C22235" t="str">
            <v>tungma@hamthuannam.binhthuan.gov.vn</v>
          </cell>
          <cell r="D22235" t="str">
            <v>0963133479</v>
          </cell>
          <cell r="E22235">
            <v>0</v>
          </cell>
          <cell r="F22235" t="str">
            <v>Mai Anh Tùng</v>
          </cell>
        </row>
        <row r="22236">
          <cell r="C22236" t="str">
            <v>huynq@hamthuannam.binhthuan.gov.vn</v>
          </cell>
          <cell r="D22236" t="str">
            <v>0862084679</v>
          </cell>
          <cell r="E22236">
            <v>0</v>
          </cell>
          <cell r="F22236" t="str">
            <v>Nguyễn Quốc Huy</v>
          </cell>
        </row>
        <row r="22237">
          <cell r="C22237" t="str">
            <v>thanhnx@hamthuannam.binhthuan.gov.vn</v>
          </cell>
          <cell r="D22237" t="str">
            <v>0846889946</v>
          </cell>
          <cell r="E22237">
            <v>0</v>
          </cell>
          <cell r="F22237" t="str">
            <v>Nguyễn Xuân Thanh</v>
          </cell>
        </row>
        <row r="22238">
          <cell r="C22238" t="str">
            <v>dunglt@hamthuannam.binhthuan.gov.vn</v>
          </cell>
          <cell r="D22238" t="str">
            <v>0919838141</v>
          </cell>
          <cell r="E22238">
            <v>0</v>
          </cell>
          <cell r="F22238" t="str">
            <v>Lượng Thanh Dũng</v>
          </cell>
        </row>
        <row r="22239">
          <cell r="C22239" t="str">
            <v>hainntq@hamthuannam.binhthuan.gov.vn</v>
          </cell>
          <cell r="D22239" t="str">
            <v>0933415715</v>
          </cell>
          <cell r="E22239">
            <v>0</v>
          </cell>
          <cell r="F22239" t="str">
            <v>Nguyễn Ngọc Hải</v>
          </cell>
        </row>
        <row r="22240">
          <cell r="C22240" t="str">
            <v>thuonglh@hamthuannam.binhthuan.gov.vn</v>
          </cell>
          <cell r="D22240" t="str">
            <v>0335313656</v>
          </cell>
          <cell r="E22240">
            <v>0</v>
          </cell>
          <cell r="F22240" t="str">
            <v>Lê Hoàng Thương</v>
          </cell>
        </row>
        <row r="22241">
          <cell r="C22241" t="str">
            <v>dungnh@duclinh.binhthuan.gov.vn</v>
          </cell>
          <cell r="D22241" t="str">
            <v>0908951384</v>
          </cell>
          <cell r="E22241">
            <v>0</v>
          </cell>
          <cell r="F22241" t="str">
            <v>Nguyễn Hữu Dũng</v>
          </cell>
        </row>
        <row r="22242">
          <cell r="C22242" t="str">
            <v>dungnd@sungnhon.duclinh.binhthuan.gov.vn</v>
          </cell>
          <cell r="D22242" t="str">
            <v>0919176452</v>
          </cell>
          <cell r="E22242">
            <v>0</v>
          </cell>
          <cell r="F22242" t="str">
            <v>Nguyễn Đình Dũng</v>
          </cell>
        </row>
        <row r="22243">
          <cell r="C22243" t="str">
            <v>thanhlt@sungnhon.duclinh.binhthuan.gov.vn</v>
          </cell>
          <cell r="D22243" t="str">
            <v>0917331195</v>
          </cell>
          <cell r="E22243">
            <v>0</v>
          </cell>
          <cell r="F22243" t="str">
            <v>Lê Tất Thành</v>
          </cell>
        </row>
        <row r="22244">
          <cell r="C22244" t="str">
            <v>thuanhv.dakai@duclinh.binhthuan.gov.vn</v>
          </cell>
          <cell r="D22244" t="str">
            <v>0916837665</v>
          </cell>
          <cell r="E22244">
            <v>0</v>
          </cell>
          <cell r="F22244" t="str">
            <v>Hà Văn Thuận</v>
          </cell>
        </row>
        <row r="22245">
          <cell r="C22245" t="str">
            <v>baolv.dakai@duclinh.binhthuan.gov.vn</v>
          </cell>
          <cell r="D22245" t="str">
            <v>0982884782</v>
          </cell>
          <cell r="E22245">
            <v>0</v>
          </cell>
          <cell r="F22245" t="str">
            <v>Lê Văn Bảo</v>
          </cell>
        </row>
        <row r="22246">
          <cell r="C22246" t="str">
            <v>chienltb.dakai@duclinh.binhthuan.gov.vn</v>
          </cell>
          <cell r="D22246" t="str">
            <v>0827414177</v>
          </cell>
          <cell r="E22246">
            <v>0</v>
          </cell>
          <cell r="F22246" t="str">
            <v>Lê Thị Bách Chiến</v>
          </cell>
        </row>
        <row r="22247">
          <cell r="C22247" t="str">
            <v>phunghv.mepu@duclinh.binhthuan.gov.vn</v>
          </cell>
          <cell r="D22247" t="str">
            <v>0769428725</v>
          </cell>
          <cell r="E22247">
            <v>0</v>
          </cell>
          <cell r="F22247" t="str">
            <v>Huỳnh Văn Phụng</v>
          </cell>
        </row>
        <row r="22248">
          <cell r="C22248" t="str">
            <v>dungnn@duclinh.binhthuan.gov.vn</v>
          </cell>
          <cell r="D22248" t="str">
            <v>0919807183</v>
          </cell>
          <cell r="E22248">
            <v>0</v>
          </cell>
          <cell r="F22248" t="str">
            <v>Nguyễn Ngọc Dũng</v>
          </cell>
        </row>
        <row r="22249">
          <cell r="C22249" t="str">
            <v>minhnv@duclinh.binhthuan.gov.vn</v>
          </cell>
          <cell r="D22249" t="str">
            <v>0986510432</v>
          </cell>
          <cell r="E22249">
            <v>0</v>
          </cell>
          <cell r="F22249" t="str">
            <v>Ngô Văn Minh</v>
          </cell>
        </row>
        <row r="22250">
          <cell r="C22250" t="str">
            <v>duongpv@duclinh.binhthuan.gov.vn</v>
          </cell>
          <cell r="D22250" t="str">
            <v>0917404879</v>
          </cell>
          <cell r="E22250">
            <v>0</v>
          </cell>
          <cell r="F22250" t="str">
            <v>Phạm Văn Dương</v>
          </cell>
        </row>
        <row r="22251">
          <cell r="C22251" t="str">
            <v>hoannc.vuhoa@duclinh.binhthuan.gov.vn</v>
          </cell>
          <cell r="D22251" t="str">
            <v>0947384068</v>
          </cell>
          <cell r="E22251">
            <v>0</v>
          </cell>
          <cell r="F22251" t="str">
            <v>Nguyễn Công Hoan</v>
          </cell>
        </row>
        <row r="22252">
          <cell r="C22252" t="str">
            <v>hoalt.vuhoa@duclinh.binhthuan.gov.vn</v>
          </cell>
          <cell r="D22252" t="str">
            <v>0948517508</v>
          </cell>
          <cell r="E22252">
            <v>0</v>
          </cell>
          <cell r="F22252" t="str">
            <v>Lê Thị Hòa</v>
          </cell>
        </row>
        <row r="22253">
          <cell r="C22253" t="str">
            <v>hatn.vuhoa@duclinh.binhthuan.gov.vn</v>
          </cell>
          <cell r="D22253" t="str">
            <v>0943376565</v>
          </cell>
          <cell r="E22253">
            <v>0</v>
          </cell>
          <cell r="F22253" t="str">
            <v>Trần Ngọc Hà</v>
          </cell>
        </row>
        <row r="22254">
          <cell r="C22254" t="str">
            <v>hoach.namchinh@duclinh.binhthuan.gov.vn</v>
          </cell>
          <cell r="D22254" t="str">
            <v>0942350603</v>
          </cell>
          <cell r="E22254">
            <v>0</v>
          </cell>
          <cell r="F22254" t="str">
            <v>Châu Hiền Hòa</v>
          </cell>
        </row>
        <row r="22255">
          <cell r="C22255" t="str">
            <v>thanhnv.namchinh@duclinh.binhthuan.gov.vn</v>
          </cell>
          <cell r="D22255" t="str">
            <v>0915327994</v>
          </cell>
          <cell r="E22255">
            <v>0</v>
          </cell>
          <cell r="F22255" t="str">
            <v>Nguyễn Văn Thanh</v>
          </cell>
        </row>
        <row r="22256">
          <cell r="C22256" t="str">
            <v>hoangbtm.ducchinh@duclinh.binhthuan.gov.vn</v>
          </cell>
          <cell r="D22256" t="str">
            <v>0944276190</v>
          </cell>
          <cell r="E22256">
            <v>0</v>
          </cell>
          <cell r="F22256" t="str">
            <v>Bùi Thị Minh Hoàng</v>
          </cell>
        </row>
        <row r="22257">
          <cell r="C22257" t="str">
            <v>nghinm.ductin@duclinh.binhthuan.gov.vn</v>
          </cell>
          <cell r="D22257" t="str">
            <v>0919882257</v>
          </cell>
          <cell r="E22257">
            <v>0</v>
          </cell>
          <cell r="F22257" t="str">
            <v>Nguyễn Minh Nghị</v>
          </cell>
        </row>
        <row r="22258">
          <cell r="C22258" t="str">
            <v>tranghtc.ductin@duclinh.binhthuan.gov.vn</v>
          </cell>
          <cell r="D22258" t="str">
            <v>0935452203</v>
          </cell>
          <cell r="E22258">
            <v>0</v>
          </cell>
          <cell r="F22258" t="str">
            <v>Huỳnh Thị Cẩm Trang</v>
          </cell>
        </row>
        <row r="22259">
          <cell r="C22259" t="str">
            <v>duongnv.ductin@duclinh.binhthuan.gov.vn</v>
          </cell>
          <cell r="D22259" t="str">
            <v>0384059096</v>
          </cell>
          <cell r="E22259">
            <v>0</v>
          </cell>
          <cell r="F22259" t="str">
            <v>Nguyễn Văn Đương</v>
          </cell>
        </row>
        <row r="22260">
          <cell r="C22260" t="str">
            <v>huongtv.ductin@duclinh.binhthuan.gov.vn</v>
          </cell>
          <cell r="D22260" t="str">
            <v>0976930397</v>
          </cell>
          <cell r="E22260">
            <v>0</v>
          </cell>
          <cell r="F22260" t="str">
            <v>Trương Văn Hương</v>
          </cell>
        </row>
        <row r="22261">
          <cell r="C22261" t="str">
            <v>dungnv.ductin@duclinh.binhthuan.gov.vn</v>
          </cell>
          <cell r="D22261" t="str">
            <v>0932494890</v>
          </cell>
          <cell r="E22261">
            <v>0</v>
          </cell>
          <cell r="F22261" t="str">
            <v>Nguyễn Việt Dũng</v>
          </cell>
        </row>
        <row r="22262">
          <cell r="C22262" t="str">
            <v>truyenttt.ductin@duclinh.binhthuan.gov.vn</v>
          </cell>
          <cell r="D22262" t="str">
            <v>0971425579</v>
          </cell>
          <cell r="E22262">
            <v>0</v>
          </cell>
          <cell r="F22262" t="str">
            <v>Trần Thị Thanh Truyền</v>
          </cell>
        </row>
        <row r="22263">
          <cell r="C22263" t="str">
            <v>mungpv.duchanh@duclinh.binhthuan.gov.vn</v>
          </cell>
          <cell r="D22263" t="str">
            <v>0975763626</v>
          </cell>
          <cell r="E22263">
            <v>0</v>
          </cell>
          <cell r="F22263" t="str">
            <v>Phạm Văn Mừng</v>
          </cell>
        </row>
        <row r="22264">
          <cell r="C22264" t="str">
            <v>dungn.duchanh@duclinh.binhthuan.gov.vn</v>
          </cell>
          <cell r="D22264" t="str">
            <v>0918060519</v>
          </cell>
          <cell r="E22264">
            <v>0</v>
          </cell>
          <cell r="F22264" t="str">
            <v>Nguyễn Dũng</v>
          </cell>
        </row>
        <row r="22265">
          <cell r="C22265" t="str">
            <v>tuannd@duclinh.binhthuan.gov.vn</v>
          </cell>
          <cell r="D22265" t="str">
            <v>0918836173</v>
          </cell>
          <cell r="E22265">
            <v>0</v>
          </cell>
          <cell r="F22265" t="str">
            <v>Nguyễn Duy Tuấn</v>
          </cell>
        </row>
        <row r="22266">
          <cell r="C22266" t="str">
            <v>chungvd.tanha@duclinh.binhthuan.gov.vn</v>
          </cell>
          <cell r="D22266" t="str">
            <v>0909954765</v>
          </cell>
          <cell r="E22266">
            <v>0</v>
          </cell>
          <cell r="F22266" t="str">
            <v>Vũ Đình Chung</v>
          </cell>
        </row>
        <row r="22267">
          <cell r="C22267" t="str">
            <v>yttdn.tanha@duclinh.binhthuan.gov.vn</v>
          </cell>
          <cell r="D22267" t="str">
            <v>0703016050</v>
          </cell>
          <cell r="E22267">
            <v>0</v>
          </cell>
          <cell r="F22267" t="str">
            <v>Trương Thị Đoàn Như Ý</v>
          </cell>
        </row>
        <row r="22268">
          <cell r="C22268" t="str">
            <v>hoatv@duclinh.binhthuan.gov.vn</v>
          </cell>
          <cell r="D22268" t="str">
            <v>0846940339</v>
          </cell>
          <cell r="E22268">
            <v>0</v>
          </cell>
          <cell r="F22268" t="str">
            <v>Trương Văn Hòa</v>
          </cell>
        </row>
        <row r="22269">
          <cell r="C22269" t="str">
            <v>anhdd@duclinh.binhthuan.gov.vn</v>
          </cell>
          <cell r="D22269" t="str">
            <v>0972324818</v>
          </cell>
          <cell r="E22269">
            <v>0</v>
          </cell>
          <cell r="F22269" t="str">
            <v>Đỗ Đức Anh</v>
          </cell>
        </row>
        <row r="22270">
          <cell r="C22270" t="str">
            <v>truongpx@duclinh.binhthuan.gov.vn</v>
          </cell>
          <cell r="D22270" t="str">
            <v>0798660330</v>
          </cell>
          <cell r="E22270">
            <v>0</v>
          </cell>
          <cell r="F22270" t="str">
            <v>Nguyễn Xuân Trường</v>
          </cell>
        </row>
        <row r="22271">
          <cell r="C22271" t="str">
            <v>trapt@duclinh.binhthuan.gov.vn</v>
          </cell>
          <cell r="D22271" t="str">
            <v>0916517168</v>
          </cell>
          <cell r="E22271">
            <v>0</v>
          </cell>
          <cell r="F22271" t="str">
            <v>Phạm Thanh Trà</v>
          </cell>
        </row>
        <row r="22272">
          <cell r="C22272" t="str">
            <v>kieupd.dongha@duclinh.binhthuan.gov.vn</v>
          </cell>
          <cell r="D22272" t="str">
            <v>0936669693</v>
          </cell>
          <cell r="E22272">
            <v>0</v>
          </cell>
          <cell r="F22272" t="str">
            <v>Phạm Duy Kiều</v>
          </cell>
        </row>
        <row r="22273">
          <cell r="C22273" t="str">
            <v>hieund.dongha@duclinh.binhthuan.gov.vn</v>
          </cell>
          <cell r="D22273" t="str">
            <v>0938256044</v>
          </cell>
          <cell r="E22273">
            <v>0</v>
          </cell>
          <cell r="F22273" t="str">
            <v>Nguyễn Đức Hiếu</v>
          </cell>
        </row>
        <row r="22274">
          <cell r="C22274" t="str">
            <v>hant.dongha@duclinh.binhthuan.gov.vn</v>
          </cell>
          <cell r="D22274" t="str">
            <v>0937853914</v>
          </cell>
          <cell r="E22274">
            <v>0</v>
          </cell>
          <cell r="F22274" t="str">
            <v>Nguyễn Thị Hà</v>
          </cell>
        </row>
        <row r="22275">
          <cell r="C22275" t="str">
            <v>vannt@tanhlinh.binhthuan.gov.vn</v>
          </cell>
          <cell r="D22275" t="str">
            <v>0947898151</v>
          </cell>
          <cell r="E22275">
            <v>0</v>
          </cell>
          <cell r="F22275" t="str">
            <v>Nguyễn Trọng Vân</v>
          </cell>
        </row>
        <row r="22276">
          <cell r="C22276" t="str">
            <v>trinv@tanhlinh.binhthuan.gov.vn</v>
          </cell>
          <cell r="D22276" t="str">
            <v>0988063056</v>
          </cell>
          <cell r="E22276">
            <v>0</v>
          </cell>
          <cell r="F22276" t="str">
            <v>Nguyễn Văn Trí</v>
          </cell>
        </row>
        <row r="22277">
          <cell r="C22277" t="str">
            <v>huongltl@tanhlinh.binhthuan.gov.vn</v>
          </cell>
          <cell r="D22277" t="str">
            <v>0846400422</v>
          </cell>
          <cell r="E22277">
            <v>0</v>
          </cell>
          <cell r="F22277" t="str">
            <v>Lê Thị Linh Hương</v>
          </cell>
        </row>
        <row r="22278">
          <cell r="C22278" t="str">
            <v>hailq@tanhlinh.binhthuan.gov.vn</v>
          </cell>
          <cell r="D22278" t="str">
            <v>0989364872</v>
          </cell>
          <cell r="E22278">
            <v>0</v>
          </cell>
          <cell r="F22278" t="str">
            <v>Lê Quang Hải</v>
          </cell>
        </row>
        <row r="22279">
          <cell r="C22279" t="str">
            <v>hoalq@tanhlinh.binhthuan.gov.vn</v>
          </cell>
          <cell r="D22279" t="str">
            <v>0987974872</v>
          </cell>
          <cell r="E22279">
            <v>0</v>
          </cell>
          <cell r="F22279" t="str">
            <v>Lê Quang Hòa</v>
          </cell>
        </row>
        <row r="22280">
          <cell r="C22280" t="str">
            <v>tuepd@tanhlinh.binhthuan.gov.vn</v>
          </cell>
          <cell r="D22280" t="str">
            <v>0983884609</v>
          </cell>
          <cell r="E22280">
            <v>0</v>
          </cell>
          <cell r="F22280" t="str">
            <v>Phan Duy Tuệ</v>
          </cell>
        </row>
        <row r="22281">
          <cell r="C22281" t="str">
            <v>trunglv@tanhlinh.binhthuan.gov.vn</v>
          </cell>
          <cell r="D22281" t="str">
            <v>0868584979</v>
          </cell>
          <cell r="E22281">
            <v>0</v>
          </cell>
          <cell r="F22281" t="str">
            <v>Lê Việt Trung</v>
          </cell>
        </row>
        <row r="22282">
          <cell r="C22282" t="str">
            <v>dungtm@tanhlinh.binhthuan.gov.vn</v>
          </cell>
          <cell r="D22282" t="str">
            <v>0945171580</v>
          </cell>
          <cell r="E22282">
            <v>0</v>
          </cell>
          <cell r="F22282" t="str">
            <v>Trần Minh Dũng</v>
          </cell>
        </row>
        <row r="22283">
          <cell r="C22283" t="str">
            <v>phongnv@tanhlinh.binhthuan.gov.vn</v>
          </cell>
          <cell r="D22283" t="str">
            <v>0987394474</v>
          </cell>
          <cell r="E22283">
            <v>0</v>
          </cell>
          <cell r="F22283" t="str">
            <v>Nguyễn Văn Phong</v>
          </cell>
        </row>
        <row r="22284">
          <cell r="C22284" t="str">
            <v>duclv@tanhlinh.binhthuan.gov.vn</v>
          </cell>
          <cell r="D22284" t="str">
            <v>0919700740</v>
          </cell>
          <cell r="E22284">
            <v>0</v>
          </cell>
          <cell r="F22284" t="str">
            <v>Lê Văn Đức</v>
          </cell>
        </row>
        <row r="22285">
          <cell r="C22285" t="str">
            <v>khuonghp@tanhlinh.binhthuan.gov.vn</v>
          </cell>
          <cell r="D22285" t="str">
            <v>0942314339</v>
          </cell>
          <cell r="E22285">
            <v>0</v>
          </cell>
          <cell r="F22285" t="str">
            <v>Hồ Phước Khương</v>
          </cell>
        </row>
        <row r="22286">
          <cell r="C22286" t="str">
            <v>hatt@tanhlinh.binhthuan.gov.vn</v>
          </cell>
          <cell r="D22286" t="str">
            <v>0917806339</v>
          </cell>
          <cell r="E22286">
            <v>0</v>
          </cell>
          <cell r="F22286" t="str">
            <v>Trần Thị Hà</v>
          </cell>
        </row>
        <row r="22287">
          <cell r="C22287" t="str">
            <v>duchh@tanhlinh.binhthuan.gov.vn</v>
          </cell>
          <cell r="D22287" t="str">
            <v>0989819535</v>
          </cell>
          <cell r="E22287">
            <v>0</v>
          </cell>
          <cell r="F22287" t="str">
            <v>Hồ Hữu Đức</v>
          </cell>
        </row>
        <row r="22288">
          <cell r="C22288" t="str">
            <v>anhntk@tanhlinh.binhthuan.gov.vn</v>
          </cell>
          <cell r="D22288" t="str">
            <v>0886727555</v>
          </cell>
          <cell r="E22288">
            <v>0</v>
          </cell>
          <cell r="F22288" t="str">
            <v>Ngô Thị Kim Anh</v>
          </cell>
        </row>
        <row r="22289">
          <cell r="C22289" t="str">
            <v>tuannq@tanhlinh.binhthuan.gov.vn</v>
          </cell>
          <cell r="D22289" t="str">
            <v>0919959372</v>
          </cell>
          <cell r="E22289">
            <v>0</v>
          </cell>
          <cell r="F22289" t="str">
            <v>Nguyễn Quốc Tuấn</v>
          </cell>
        </row>
        <row r="22290">
          <cell r="C22290" t="str">
            <v>cuonght@tanhlinh.binhthuan.gov.vn</v>
          </cell>
          <cell r="D22290" t="str">
            <v>0916398015</v>
          </cell>
          <cell r="E22290">
            <v>0</v>
          </cell>
          <cell r="F22290" t="str">
            <v>Huỳnh Thiên Cường</v>
          </cell>
        </row>
        <row r="22291">
          <cell r="C22291" t="str">
            <v>khant@tanhlinh.binhthuan.gov.vn</v>
          </cell>
          <cell r="D22291" t="str">
            <v>0917060066</v>
          </cell>
          <cell r="E22291">
            <v>0</v>
          </cell>
          <cell r="F22291" t="str">
            <v>Nguyễn Tấn Kha</v>
          </cell>
        </row>
        <row r="22292">
          <cell r="C22292" t="str">
            <v>phuongtlb@tanhlinh.binhthuan.gov.vn</v>
          </cell>
          <cell r="D22292" t="str">
            <v>0912173270</v>
          </cell>
          <cell r="E22292">
            <v>0</v>
          </cell>
          <cell r="F22292" t="str">
            <v>Trần Lê Bình Phương</v>
          </cell>
        </row>
        <row r="22293">
          <cell r="C22293" t="str">
            <v>tuehm@tanhlinh.binhthuan.gov.vn</v>
          </cell>
          <cell r="D22293" t="str">
            <v>0937382321</v>
          </cell>
          <cell r="E22293">
            <v>0</v>
          </cell>
          <cell r="F22293" t="str">
            <v>Hoàng Minh Tuệ</v>
          </cell>
        </row>
        <row r="22294">
          <cell r="C22294" t="str">
            <v>doanht@tanhlinh.binhthuan.gov.vn</v>
          </cell>
          <cell r="D22294" t="str">
            <v>0982699249</v>
          </cell>
          <cell r="E22294">
            <v>0</v>
          </cell>
          <cell r="F22294" t="str">
            <v>Hồ Thanh Đoàn</v>
          </cell>
        </row>
        <row r="22295">
          <cell r="C22295" t="str">
            <v>hoanv@tanhlinh.binhthuan.gov.vn</v>
          </cell>
          <cell r="D22295" t="str">
            <v>0919959263</v>
          </cell>
          <cell r="E22295">
            <v>0</v>
          </cell>
          <cell r="F22295" t="str">
            <v>Nguyễn Văn Hoà</v>
          </cell>
        </row>
        <row r="22296">
          <cell r="C22296" t="str">
            <v>ngon@tanhlinh.binhthuan.gov.vn</v>
          </cell>
          <cell r="D22296" t="str">
            <v>0986753466</v>
          </cell>
          <cell r="E22296">
            <v>0</v>
          </cell>
          <cell r="F22296" t="str">
            <v>Nguyễn Ngọ</v>
          </cell>
        </row>
        <row r="22297">
          <cell r="C22297" t="str">
            <v>dampd@tanhlinh.binhthuan.gov.vn</v>
          </cell>
          <cell r="D22297" t="str">
            <v>0372251877</v>
          </cell>
          <cell r="E22297">
            <v>0</v>
          </cell>
          <cell r="F22297" t="str">
            <v>Phạm Đình Đảm</v>
          </cell>
        </row>
        <row r="22298">
          <cell r="C22298" t="str">
            <v>thanhtvnd@tanhlinh.binhthuan.gov.vn</v>
          </cell>
          <cell r="D22298" t="str">
            <v>0949949453</v>
          </cell>
          <cell r="E22298">
            <v>0</v>
          </cell>
          <cell r="F22298" t="str">
            <v>Trương Văn Thành</v>
          </cell>
        </row>
        <row r="22299">
          <cell r="C22299" t="str">
            <v>thanhm@tanhlinh.binhthuan.gov.vn</v>
          </cell>
          <cell r="D22299" t="str">
            <v>0365339140</v>
          </cell>
          <cell r="E22299">
            <v>0</v>
          </cell>
          <cell r="F22299" t="str">
            <v>Mang Thành</v>
          </cell>
        </row>
        <row r="22300">
          <cell r="C22300" t="str">
            <v>oanhttt@tanhlinh.binhthuan.gov.vn</v>
          </cell>
          <cell r="D22300" t="str">
            <v>0946700584</v>
          </cell>
          <cell r="E22300">
            <v>0</v>
          </cell>
          <cell r="F22300" t="str">
            <v>Trần Thị Thu Oanh</v>
          </cell>
        </row>
        <row r="22301">
          <cell r="C22301" t="str">
            <v>thoidc@tanhlinh.binhthuan.gov.vn</v>
          </cell>
          <cell r="D22301" t="str">
            <v>0933229926</v>
          </cell>
          <cell r="E22301">
            <v>0</v>
          </cell>
          <cell r="F22301" t="str">
            <v>Đoàn Công Thôi</v>
          </cell>
        </row>
        <row r="22302">
          <cell r="C22302" t="str">
            <v>cuongnx@tanhlinh.binhthuan.gov.vn</v>
          </cell>
          <cell r="D22302" t="str">
            <v>0918016587</v>
          </cell>
          <cell r="E22302">
            <v>0</v>
          </cell>
          <cell r="F22302" t="str">
            <v>Nguyễn Xuân Cường</v>
          </cell>
        </row>
        <row r="22303">
          <cell r="C22303" t="str">
            <v>haitt@tanhlinh.binhthuan.gov.vn</v>
          </cell>
          <cell r="D22303" t="str">
            <v>0918918710</v>
          </cell>
          <cell r="E22303">
            <v>0</v>
          </cell>
          <cell r="F22303" t="str">
            <v>Trần Thanh Hải</v>
          </cell>
        </row>
        <row r="22304">
          <cell r="C22304" t="str">
            <v>yennp@tanhlinh.binhthuan.gov.vn</v>
          </cell>
          <cell r="D22304" t="str">
            <v>0919504378</v>
          </cell>
          <cell r="E22304">
            <v>0</v>
          </cell>
          <cell r="F22304" t="str">
            <v>Nguyễn Phú Yến</v>
          </cell>
        </row>
        <row r="22305">
          <cell r="C22305" t="str">
            <v>khoald@tanhlinh.binhthuan.gov.vn</v>
          </cell>
          <cell r="D22305" t="str">
            <v>0949404117</v>
          </cell>
          <cell r="E22305">
            <v>0</v>
          </cell>
          <cell r="F22305" t="str">
            <v>Lại Đình Khoa</v>
          </cell>
        </row>
        <row r="22306">
          <cell r="C22306" t="str">
            <v>thanhpv@tanhlinh.binhthuan.gov.vn</v>
          </cell>
          <cell r="D22306" t="str">
            <v>0932124999</v>
          </cell>
          <cell r="E22306">
            <v>0</v>
          </cell>
          <cell r="F22306" t="str">
            <v>Phạm Văn Thành</v>
          </cell>
        </row>
        <row r="22307">
          <cell r="C22307" t="str">
            <v>ducl@hamtan.binhthuan.gov.vn</v>
          </cell>
          <cell r="D22307" t="str">
            <v>0909242307</v>
          </cell>
          <cell r="E22307">
            <v>0</v>
          </cell>
          <cell r="F22307" t="str">
            <v>Lê Đức</v>
          </cell>
        </row>
        <row r="22308">
          <cell r="C22308" t="str">
            <v>sonpt@hamtan.binhthuan.gov.vn</v>
          </cell>
          <cell r="D22308" t="str">
            <v>0918731202</v>
          </cell>
          <cell r="E22308">
            <v>0</v>
          </cell>
          <cell r="F22308" t="str">
            <v>Phan Thanh Sơn</v>
          </cell>
        </row>
        <row r="22309">
          <cell r="C22309" t="str">
            <v>phucmv@hamtan.binhthuan.gov.vn</v>
          </cell>
          <cell r="D22309" t="str">
            <v>0816338132</v>
          </cell>
          <cell r="E22309">
            <v>0</v>
          </cell>
          <cell r="F22309" t="str">
            <v>Mai Văn Phúc</v>
          </cell>
        </row>
        <row r="22310">
          <cell r="C22310" t="str">
            <v>vudt@hamtan.binhthuan.gov.vn</v>
          </cell>
          <cell r="D22310" t="str">
            <v>0913344979</v>
          </cell>
          <cell r="E22310">
            <v>0</v>
          </cell>
          <cell r="F22310" t="str">
            <v>Đinh Trung Vũ</v>
          </cell>
        </row>
        <row r="22311">
          <cell r="C22311" t="str">
            <v>linhtv@hamtan.binhthuan.gov.vn</v>
          </cell>
          <cell r="D22311" t="str">
            <v>0937368853</v>
          </cell>
          <cell r="E22311">
            <v>0</v>
          </cell>
          <cell r="F22311" t="str">
            <v>Thông Văn Linh</v>
          </cell>
        </row>
        <row r="22312">
          <cell r="C22312" t="str">
            <v>chaunn@hamtan.binhthuan.gov.vn</v>
          </cell>
          <cell r="D22312" t="str">
            <v>0909727064</v>
          </cell>
          <cell r="E22312">
            <v>0</v>
          </cell>
          <cell r="F22312" t="str">
            <v>Nguyễn Ngọc Châu</v>
          </cell>
        </row>
        <row r="22313">
          <cell r="C22313" t="str">
            <v>tuyh@hamtan.binhthuan.gov.vn</v>
          </cell>
          <cell r="D22313" t="str">
            <v>0919919427</v>
          </cell>
          <cell r="E22313">
            <v>0</v>
          </cell>
          <cell r="F22313" t="str">
            <v>Hoàng Tuy</v>
          </cell>
        </row>
        <row r="22314">
          <cell r="C22314" t="str">
            <v>khuynhnd@hamtan.binhthuan.gov.vn</v>
          </cell>
          <cell r="D22314" t="str">
            <v>0907921670</v>
          </cell>
          <cell r="E22314">
            <v>0</v>
          </cell>
          <cell r="F22314" t="str">
            <v>Nguyễn Đăng Khuynh</v>
          </cell>
        </row>
        <row r="22315">
          <cell r="C22315" t="str">
            <v>canhvm@hamtan.binhthuan.gov.vn</v>
          </cell>
          <cell r="D22315" t="str">
            <v>0986512711</v>
          </cell>
          <cell r="E22315">
            <v>0</v>
          </cell>
          <cell r="F22315" t="str">
            <v>Võ Minh Cảnh</v>
          </cell>
        </row>
        <row r="22316">
          <cell r="C22316" t="str">
            <v>lydtt@hamtan.binhthuan.gov.vn</v>
          </cell>
          <cell r="D22316" t="str">
            <v>0987308733</v>
          </cell>
          <cell r="E22316">
            <v>0</v>
          </cell>
          <cell r="F22316" t="str">
            <v>Đinh Thị Thiên Lý</v>
          </cell>
        </row>
        <row r="22317">
          <cell r="C22317" t="str">
            <v>thaonv@hamtan.binhthuan.gov.vn</v>
          </cell>
          <cell r="D22317" t="str">
            <v>0977111609</v>
          </cell>
          <cell r="E22317">
            <v>0</v>
          </cell>
          <cell r="F22317" t="str">
            <v>Nguyễn Văn Thao</v>
          </cell>
        </row>
        <row r="22318">
          <cell r="C22318" t="str">
            <v>hungdv@hamtan.binhthuan.gov.vn</v>
          </cell>
          <cell r="D22318" t="str">
            <v>0383112656</v>
          </cell>
          <cell r="E22318">
            <v>0</v>
          </cell>
          <cell r="F22318" t="str">
            <v>Đỗ Văn Hùng</v>
          </cell>
        </row>
        <row r="22319">
          <cell r="C22319" t="str">
            <v>thanhhk@hamtan.binhthuan.gov.vn</v>
          </cell>
          <cell r="D22319" t="str">
            <v>0974748871</v>
          </cell>
          <cell r="E22319">
            <v>0</v>
          </cell>
          <cell r="F22319" t="str">
            <v>Hoàng Kim Thành</v>
          </cell>
        </row>
        <row r="22320">
          <cell r="C22320" t="str">
            <v>lanntm@hamtan.binhthuan.gov.vn</v>
          </cell>
          <cell r="D22320" t="str">
            <v>0868417630</v>
          </cell>
          <cell r="E22320">
            <v>0</v>
          </cell>
          <cell r="F22320" t="str">
            <v>Nguyễn Thị Mỹ Lan</v>
          </cell>
        </row>
        <row r="22321">
          <cell r="C22321" t="str">
            <v>congdt@hamtan.binhthuan.gov.vn</v>
          </cell>
          <cell r="D22321" t="str">
            <v>0989814248</v>
          </cell>
          <cell r="E22321">
            <v>0</v>
          </cell>
          <cell r="F22321" t="str">
            <v>Đặng Thành Công</v>
          </cell>
        </row>
        <row r="22322">
          <cell r="C22322" t="str">
            <v>phatht@hamtan.binhthuan.gov.vn</v>
          </cell>
          <cell r="D22322" t="str">
            <v>0964887557</v>
          </cell>
          <cell r="E22322">
            <v>0</v>
          </cell>
          <cell r="F22322" t="str">
            <v>Huỳnh Tấn Phát</v>
          </cell>
        </row>
        <row r="22323">
          <cell r="C22323" t="str">
            <v>quangp@hamtan.binhthuan.gov.vn</v>
          </cell>
          <cell r="D22323" t="str">
            <v>0986843105</v>
          </cell>
          <cell r="E22323">
            <v>0</v>
          </cell>
          <cell r="F22323" t="str">
            <v>Phạm Quang</v>
          </cell>
        </row>
        <row r="22324">
          <cell r="C22324" t="str">
            <v>hoannd@hamtan.binhthuan.gov.vn</v>
          </cell>
          <cell r="D22324" t="str">
            <v>0368251913</v>
          </cell>
          <cell r="E22324">
            <v>0</v>
          </cell>
          <cell r="F22324" t="str">
            <v>Nguyễn Đình Hoan</v>
          </cell>
        </row>
        <row r="22325">
          <cell r="C22325" t="str">
            <v>thanhpc@hamtan.binhthuan.gov.vn</v>
          </cell>
          <cell r="D22325" t="str">
            <v>0988659783</v>
          </cell>
          <cell r="E22325">
            <v>0</v>
          </cell>
          <cell r="F22325" t="str">
            <v>Phạm Chí Thanh</v>
          </cell>
        </row>
        <row r="22326">
          <cell r="C22326" t="str">
            <v>nguyetntt@hamtan.binhthuan.gov.vn</v>
          </cell>
          <cell r="D22326" t="str">
            <v>0972087109</v>
          </cell>
          <cell r="E22326">
            <v>0</v>
          </cell>
          <cell r="F22326" t="str">
            <v>Nguyễn Thị Thúy Nguyệt</v>
          </cell>
        </row>
        <row r="22327">
          <cell r="C22327" t="str">
            <v>chungnt@hamtan.binhthuan.gov.vn</v>
          </cell>
          <cell r="D22327" t="str">
            <v>0984329657</v>
          </cell>
          <cell r="E22327">
            <v>0</v>
          </cell>
          <cell r="F22327" t="str">
            <v>Nguyễn Thành Chung</v>
          </cell>
        </row>
        <row r="22328">
          <cell r="C22328" t="str">
            <v>thuvtm@hamtan.binhthuan.gov.vn</v>
          </cell>
          <cell r="D22328" t="str">
            <v>0976313553</v>
          </cell>
          <cell r="E22328">
            <v>0</v>
          </cell>
          <cell r="F22328" t="str">
            <v>Võ Thị Minh Thư</v>
          </cell>
        </row>
        <row r="22329">
          <cell r="C22329" t="str">
            <v>tannp@hamtan.binhthuan.gov.vn</v>
          </cell>
          <cell r="D22329" t="str">
            <v>0974148493</v>
          </cell>
          <cell r="E22329">
            <v>0</v>
          </cell>
          <cell r="F22329" t="str">
            <v>Nguyễn Phương Tân</v>
          </cell>
        </row>
        <row r="22330">
          <cell r="C22330" t="str">
            <v>tamhtm@hamtan.binhthuan.gov.vn</v>
          </cell>
          <cell r="D22330" t="str">
            <v>0987949459</v>
          </cell>
          <cell r="E22330">
            <v>0</v>
          </cell>
          <cell r="F22330" t="str">
            <v>Hồ Thị Minh Tâm</v>
          </cell>
        </row>
        <row r="22331">
          <cell r="C22331" t="str">
            <v>thientt@hamtan.binhthuan.gov.vn</v>
          </cell>
          <cell r="D22331" t="str">
            <v>0984074325</v>
          </cell>
          <cell r="E22331">
            <v>0</v>
          </cell>
          <cell r="F22331" t="str">
            <v>Trịnh Thuận Thiên</v>
          </cell>
        </row>
        <row r="22332">
          <cell r="C22332" t="str">
            <v>thangnd@hamtan.binhthuan.gov.vn</v>
          </cell>
          <cell r="D22332" t="str">
            <v>0977561716</v>
          </cell>
          <cell r="E22332">
            <v>0</v>
          </cell>
          <cell r="F22332" t="str">
            <v>Nguyễn Đức Thắng</v>
          </cell>
        </row>
        <row r="22333">
          <cell r="C22333" t="str">
            <v>canlq@hamtan.binhthuan.gov.vn</v>
          </cell>
          <cell r="D22333" t="str">
            <v>0906535679</v>
          </cell>
          <cell r="E22333">
            <v>0</v>
          </cell>
          <cell r="F22333" t="str">
            <v>Lý Quang Cần</v>
          </cell>
        </row>
        <row r="22334">
          <cell r="C22334" t="str">
            <v>thaipvh@hamtan.binhthuan.gov.vn</v>
          </cell>
          <cell r="D22334" t="str">
            <v>0383193213</v>
          </cell>
          <cell r="E22334">
            <v>0</v>
          </cell>
          <cell r="F22334" t="str">
            <v>Phạm Vũ Hoài Thái</v>
          </cell>
        </row>
        <row r="22335">
          <cell r="C22335" t="str">
            <v>tahd@hamtan.binhthuan.gov.vn</v>
          </cell>
          <cell r="D22335" t="str">
            <v>0968752979</v>
          </cell>
          <cell r="E22335">
            <v>0</v>
          </cell>
          <cell r="F22335" t="str">
            <v>Hoàng Đức Tá</v>
          </cell>
        </row>
        <row r="22336">
          <cell r="C22336" t="str">
            <v>linhmd@phuquy.binhthuan.gov.vn</v>
          </cell>
          <cell r="D22336" t="str">
            <v>0906675639</v>
          </cell>
          <cell r="E22336">
            <v>0</v>
          </cell>
          <cell r="F22336" t="str">
            <v>Mạc Đăng Linh</v>
          </cell>
        </row>
        <row r="22337">
          <cell r="C22337" t="str">
            <v>thudm@phuquy.binhthuan.gov.vn</v>
          </cell>
          <cell r="D22337" t="str">
            <v>0949977456</v>
          </cell>
          <cell r="E22337">
            <v>0</v>
          </cell>
          <cell r="F22337" t="str">
            <v>Đỗ Minh Thứ</v>
          </cell>
        </row>
        <row r="22338">
          <cell r="C22338" t="str">
            <v>duongnt@phuquy.binhthuan.gov.vn</v>
          </cell>
          <cell r="D22338" t="str">
            <v>0834499151</v>
          </cell>
          <cell r="E22338">
            <v>0</v>
          </cell>
          <cell r="F22338" t="str">
            <v>Nguyễn Thúc Đương</v>
          </cell>
        </row>
        <row r="22339">
          <cell r="C22339" t="str">
            <v>tuongnv@phuquy.binhthuan.gov.vn</v>
          </cell>
          <cell r="D22339" t="str">
            <v>0908933509</v>
          </cell>
          <cell r="E22339">
            <v>0</v>
          </cell>
          <cell r="F22339" t="str">
            <v>Nguyễn Văn Tương</v>
          </cell>
        </row>
        <row r="22340">
          <cell r="C22340" t="str">
            <v>minhtc@phuquy.binhthuan.gov.vn</v>
          </cell>
          <cell r="D22340" t="str">
            <v>0908737398</v>
          </cell>
          <cell r="E22340">
            <v>0</v>
          </cell>
          <cell r="F22340" t="str">
            <v>Trần Công Minh</v>
          </cell>
        </row>
        <row r="22341">
          <cell r="C22341" t="str">
            <v>thanhdt@phuquy.binhthuan.gov.vn</v>
          </cell>
          <cell r="D22341" t="str">
            <v>0902108396</v>
          </cell>
          <cell r="E22341">
            <v>0</v>
          </cell>
          <cell r="F22341" t="str">
            <v>Đỗ Thái Thanh</v>
          </cell>
        </row>
        <row r="22342">
          <cell r="C22342" t="str">
            <v>kimtt@phuquy.binhthuan.gov.vn</v>
          </cell>
          <cell r="D22342" t="str">
            <v>0919527177</v>
          </cell>
          <cell r="E22342">
            <v>0</v>
          </cell>
          <cell r="F22342" t="str">
            <v>Trần Trọng Kim</v>
          </cell>
        </row>
        <row r="22343">
          <cell r="C22343" t="str">
            <v>dungtv@phuquy.binhthuan.gov.vn</v>
          </cell>
          <cell r="D22343" t="str">
            <v>0818966088</v>
          </cell>
          <cell r="E22343">
            <v>0</v>
          </cell>
          <cell r="F22343" t="str">
            <v>Trần Văn Dũng</v>
          </cell>
        </row>
        <row r="22344">
          <cell r="C22344" t="str">
            <v>truyenvn.tanan@lagi.binhthuan.gov.vn</v>
          </cell>
          <cell r="D22344" t="str">
            <v>0987836537</v>
          </cell>
          <cell r="E22344">
            <v>0</v>
          </cell>
          <cell r="F22344" t="str">
            <v>Võ Như Truyền</v>
          </cell>
        </row>
        <row r="22345">
          <cell r="C22345" t="str">
            <v>daip.tanan@lagi.binhthuan.gov.vn</v>
          </cell>
          <cell r="D22345" t="str">
            <v>0386282667</v>
          </cell>
          <cell r="E22345">
            <v>0</v>
          </cell>
          <cell r="F22345" t="str">
            <v>Phạm Đại</v>
          </cell>
        </row>
        <row r="22346">
          <cell r="C22346" t="str">
            <v>quangdh.tanbinh@lagi.binhthuan.gov.vn</v>
          </cell>
          <cell r="D22346" t="str">
            <v>977488182</v>
          </cell>
          <cell r="E22346">
            <v>0</v>
          </cell>
          <cell r="F22346" t="str">
            <v>Đinh Hùng Quang</v>
          </cell>
        </row>
        <row r="22347">
          <cell r="C22347" t="str">
            <v>nhuhv.tanbinh@lagi.binhthuan.gov.vn</v>
          </cell>
          <cell r="D22347" t="str">
            <v>904786261</v>
          </cell>
          <cell r="E22347">
            <v>0</v>
          </cell>
          <cell r="F22347" t="str">
            <v>Hoàng Văn Nhu</v>
          </cell>
        </row>
        <row r="22348">
          <cell r="C22348" t="str">
            <v>myhv.tanbinh@lagi.binhthuan.gov.vn</v>
          </cell>
          <cell r="D22348" t="str">
            <v>913680042</v>
          </cell>
          <cell r="E22348">
            <v>0</v>
          </cell>
          <cell r="F22348" t="str">
            <v>Hồ Văn Mỹ</v>
          </cell>
        </row>
        <row r="22349">
          <cell r="C22349" t="str">
            <v>nhatlt.binhtan@lagi.binhthuan.gov.vn</v>
          </cell>
          <cell r="D22349" t="str">
            <v>0902582982</v>
          </cell>
          <cell r="E22349">
            <v>0</v>
          </cell>
          <cell r="F22349" t="str">
            <v>Lê Tấn Nhất</v>
          </cell>
        </row>
        <row r="22350">
          <cell r="C22350" t="str">
            <v>hungnh.binhtan@lagi.binhthuan.gov.vn</v>
          </cell>
          <cell r="D22350" t="str">
            <v>0908619408</v>
          </cell>
          <cell r="E22350">
            <v>0</v>
          </cell>
          <cell r="F22350" t="str">
            <v>Nguyễn Hữu Hùng</v>
          </cell>
        </row>
        <row r="22351">
          <cell r="C22351" t="str">
            <v>lanhdt.binhtan@lagi.binhthuan.gov.vn</v>
          </cell>
          <cell r="D22351" t="str">
            <v>0832432869'</v>
          </cell>
          <cell r="E22351">
            <v>0</v>
          </cell>
          <cell r="F22351" t="str">
            <v>Đỗ Thị Lành</v>
          </cell>
        </row>
        <row r="22352">
          <cell r="C22352" t="str">
            <v>duocnv.phuocloc@lagi.binhthuan.gov.vn</v>
          </cell>
          <cell r="D22352" t="str">
            <v>0902640434</v>
          </cell>
          <cell r="E22352">
            <v>0</v>
          </cell>
          <cell r="F22352" t="str">
            <v>Nguyễn Văn Được</v>
          </cell>
        </row>
        <row r="22353">
          <cell r="C22353" t="str">
            <v>luanvn.phuocloc@lagi.binhthuan.gov.vn</v>
          </cell>
          <cell r="D22353" t="str">
            <v>0989602337</v>
          </cell>
          <cell r="E22353">
            <v>0</v>
          </cell>
          <cell r="F22353" t="str">
            <v>Võ Ngọc Luân</v>
          </cell>
        </row>
        <row r="22354">
          <cell r="C22354" t="str">
            <v>hoantv@lagi.binhthuan.gov.vn</v>
          </cell>
          <cell r="D22354" t="str">
            <v>0989677055</v>
          </cell>
          <cell r="E22354">
            <v>0</v>
          </cell>
          <cell r="F22354" t="str">
            <v>Trần Việt Hoan</v>
          </cell>
        </row>
        <row r="22355">
          <cell r="C22355" t="str">
            <v>tandm.tanhai@lagi.binhthuan.gov.vn</v>
          </cell>
          <cell r="D22355" t="str">
            <v>0356159174</v>
          </cell>
          <cell r="E22355">
            <v>0</v>
          </cell>
          <cell r="F22355" t="str">
            <v>Đào Minh Tân</v>
          </cell>
        </row>
        <row r="22356">
          <cell r="C22356" t="str">
            <v>phonglt.tanhai@lagi.binhthuan.gov.vn</v>
          </cell>
          <cell r="D22356" t="str">
            <v>0967133147</v>
          </cell>
          <cell r="E22356">
            <v>0</v>
          </cell>
          <cell r="F22356" t="str">
            <v>Lê Tiết Phong</v>
          </cell>
        </row>
        <row r="22357">
          <cell r="C22357" t="str">
            <v>sinhpx.tanthien@lagi.binhthuan.gov.vn</v>
          </cell>
          <cell r="D22357" t="str">
            <v>903976345</v>
          </cell>
          <cell r="E22357">
            <v>0</v>
          </cell>
          <cell r="F22357" t="str">
            <v>Phan Xuân Sinh</v>
          </cell>
        </row>
        <row r="22358">
          <cell r="C22358" t="str">
            <v>canhlg.tanthien@lagi.binhthuan.gov.vn</v>
          </cell>
          <cell r="D22358" t="str">
            <v>933658508</v>
          </cell>
          <cell r="E22358">
            <v>0</v>
          </cell>
          <cell r="F22358" t="str">
            <v>Lê Gia Cảnh</v>
          </cell>
        </row>
        <row r="22359">
          <cell r="C22359" t="str">
            <v>thanhvt.tanthien@lagi.binhthuan.gov.vn</v>
          </cell>
          <cell r="D22359" t="str">
            <v>916655622</v>
          </cell>
          <cell r="E22359">
            <v>0</v>
          </cell>
          <cell r="F22359" t="str">
            <v>Võ Tấn Thành</v>
          </cell>
        </row>
        <row r="22360">
          <cell r="C22360" t="str">
            <v>binhht.phuochoi@lagi.binhthuan.gov.vn</v>
          </cell>
          <cell r="D22360" t="str">
            <v>0903996554</v>
          </cell>
          <cell r="E22360">
            <v>0</v>
          </cell>
          <cell r="F22360" t="str">
            <v>Huỳnh Thanh Bình</v>
          </cell>
        </row>
        <row r="22361">
          <cell r="C22361" t="str">
            <v>khoanm.phuochoi@lagi.binhthuan.gov.vn</v>
          </cell>
          <cell r="D22361" t="str">
            <v>0935272696</v>
          </cell>
          <cell r="E22361">
            <v>0</v>
          </cell>
          <cell r="F22361" t="str">
            <v>Nguyễn Mạc Khoa</v>
          </cell>
        </row>
        <row r="22362">
          <cell r="C22362" t="str">
            <v>longtt.phuochoi@lagi.binhthuan.gov.vn</v>
          </cell>
          <cell r="D22362" t="str">
            <v>0773691368</v>
          </cell>
          <cell r="E22362">
            <v>0</v>
          </cell>
          <cell r="F22362" t="str">
            <v>Trần Thiên Long</v>
          </cell>
        </row>
        <row r="22363">
          <cell r="C22363" t="str">
            <v>andt.tanphuoc@lagi.binhthuan.gov.vn</v>
          </cell>
          <cell r="D22363" t="str">
            <v>0988660227</v>
          </cell>
          <cell r="E22363">
            <v>0</v>
          </cell>
          <cell r="F22363" t="str">
            <v>Dương Thế An</v>
          </cell>
        </row>
        <row r="22364">
          <cell r="C22364" t="str">
            <v>khoina.tanphuoc@lagi.binhthuan.gov.vn</v>
          </cell>
          <cell r="D22364" t="str">
            <v>0339399799</v>
          </cell>
          <cell r="E22364">
            <v>0</v>
          </cell>
          <cell r="F22364" t="str">
            <v>Nguyễn An Khôi</v>
          </cell>
        </row>
        <row r="22365">
          <cell r="C22365" t="str">
            <v>minhpt.tanphuoc@lagi.binhthuan.gov.vn</v>
          </cell>
          <cell r="D22365" t="str">
            <v>0908403636</v>
          </cell>
          <cell r="E22365">
            <v>0</v>
          </cell>
          <cell r="F22365" t="str">
            <v>Phan Trọng Minh</v>
          </cell>
        </row>
        <row r="22366">
          <cell r="C22366" t="str">
            <v>hungntt.tantien@lagi.binhthuan.gov.vn</v>
          </cell>
          <cell r="D22366" t="str">
            <v>0988293873</v>
          </cell>
          <cell r="E22366">
            <v>0</v>
          </cell>
          <cell r="F22366" t="str">
            <v>Ngô Thái Thanh Hưng</v>
          </cell>
        </row>
        <row r="22367">
          <cell r="C22367" t="str">
            <v>lept.tantien@lagi.binhthuan.gov.vn</v>
          </cell>
          <cell r="D22367" t="str">
            <v>0985292535</v>
          </cell>
          <cell r="E22367">
            <v>0</v>
          </cell>
          <cell r="F22367" t="str">
            <v>Phạm Thị Lệ</v>
          </cell>
        </row>
        <row r="22368">
          <cell r="C22368" t="str">
            <v>sangtt.tantien@lagi.binhthuan.gov.vn</v>
          </cell>
          <cell r="D22368" t="str">
            <v>0949970077</v>
          </cell>
          <cell r="E22368">
            <v>0</v>
          </cell>
          <cell r="F22368" t="str">
            <v>Trương Thanh Sang</v>
          </cell>
        </row>
        <row r="22369">
          <cell r="C22369" t="str">
            <v>hoadn_tn@phanthiet.binhthuan.gov.vn</v>
          </cell>
          <cell r="D22369" t="str">
            <v>0855151282</v>
          </cell>
          <cell r="E22369">
            <v>0</v>
          </cell>
          <cell r="F22369" t="str">
            <v>Đỗ Ngọc Hòa</v>
          </cell>
        </row>
        <row r="22370">
          <cell r="C22370" t="str">
            <v>ngoctt_tn@phanthiet.binhthuan.gov.vn</v>
          </cell>
          <cell r="D22370" t="str">
            <v>0942081081</v>
          </cell>
          <cell r="E22370">
            <v>0</v>
          </cell>
          <cell r="F22370" t="str">
            <v>Trần Thị Ngọc</v>
          </cell>
        </row>
        <row r="22371">
          <cell r="C22371" t="str">
            <v>dungnn_ht@phanthiet.binhthuan.gov.vn</v>
          </cell>
          <cell r="D22371" t="str">
            <v>0944245932</v>
          </cell>
          <cell r="E22371">
            <v>0</v>
          </cell>
          <cell r="F22371" t="str">
            <v>Ngô Ngọc Dũng</v>
          </cell>
        </row>
        <row r="22372">
          <cell r="C22372" t="str">
            <v>ngocntm_th@phanthiet.binhthuan.gov.vn</v>
          </cell>
          <cell r="D22372" t="str">
            <v>0919321185</v>
          </cell>
          <cell r="E22372">
            <v>0</v>
          </cell>
          <cell r="F22372" t="str">
            <v>Nguyễn Thị Minh  Ngọc</v>
          </cell>
        </row>
        <row r="22373">
          <cell r="C22373" t="str">
            <v>thinhnd_th@phanthiet.binhthuan.gov.vn</v>
          </cell>
          <cell r="D22373" t="str">
            <v>0919003601</v>
          </cell>
          <cell r="E22373">
            <v>0</v>
          </cell>
          <cell r="F22373" t="str">
            <v>Nguyễn Đức Thịnh</v>
          </cell>
        </row>
        <row r="22374">
          <cell r="C22374" t="str">
            <v>hanhltb_pn@phanthiet.binhthuan.gov.vn</v>
          </cell>
          <cell r="D22374" t="str">
            <v>0765154559</v>
          </cell>
          <cell r="E22374">
            <v>0</v>
          </cell>
          <cell r="F22374" t="str">
            <v>Lê Thị Bích Hạnh</v>
          </cell>
        </row>
        <row r="22375">
          <cell r="C22375" t="str">
            <v>hoangnt_dl@phanthiet.binhthuan.gov.vn</v>
          </cell>
          <cell r="D22375" t="str">
            <v>0916873137</v>
          </cell>
          <cell r="E22375">
            <v>0</v>
          </cell>
          <cell r="F22375" t="str">
            <v>Nguyễn Trung  Hoàng</v>
          </cell>
        </row>
        <row r="22376">
          <cell r="C22376" t="str">
            <v>hoangdnx_xa@phanthiet.binhthuan.gov.vn</v>
          </cell>
          <cell r="D22376" t="str">
            <v>0937989265</v>
          </cell>
          <cell r="E22376">
            <v>0</v>
          </cell>
          <cell r="F22376" t="str">
            <v>Đoàn Nguyễn  Xuân Hoàng</v>
          </cell>
        </row>
        <row r="22377">
          <cell r="C22377" t="str">
            <v>hailtb_xa@phanthiet.binhthuan.gov.vn</v>
          </cell>
          <cell r="D22377" t="str">
            <v>0918171712</v>
          </cell>
          <cell r="E22377">
            <v>0</v>
          </cell>
          <cell r="F22377" t="str">
            <v>Lê Thị Bích Hải</v>
          </cell>
        </row>
        <row r="22378">
          <cell r="C22378" t="str">
            <v>thuannd_dt@phanthiet.binhthuan.gov.vn</v>
          </cell>
          <cell r="D22378" t="str">
            <v>0937467979</v>
          </cell>
          <cell r="E22378">
            <v>0</v>
          </cell>
          <cell r="F22378" t="str">
            <v>Nguyễn Đức Thuận</v>
          </cell>
        </row>
        <row r="22379">
          <cell r="C22379" t="str">
            <v>namnh_dt@phanthiet.binhthuan.gov.vn</v>
          </cell>
          <cell r="D22379" t="str">
            <v>0908106401</v>
          </cell>
          <cell r="E22379">
            <v>0</v>
          </cell>
          <cell r="F22379" t="str">
            <v>Nguyễn Hoài Nam</v>
          </cell>
        </row>
        <row r="22380">
          <cell r="C22380" t="str">
            <v>vunm_dt@phanthiet.binhthuan.gov.vn</v>
          </cell>
          <cell r="D22380" t="str">
            <v>0908837341</v>
          </cell>
          <cell r="E22380">
            <v>0</v>
          </cell>
          <cell r="F22380" t="str">
            <v>Nguyễn Minh Vũ</v>
          </cell>
        </row>
        <row r="22381">
          <cell r="C22381" t="str">
            <v>thanhdq_ld@phanthiet.binhthuan.gov.vn</v>
          </cell>
          <cell r="D22381" t="str">
            <v>0946742676</v>
          </cell>
          <cell r="E22381">
            <v>0</v>
          </cell>
          <cell r="F22381" t="str">
            <v>Đào Quang Thanh</v>
          </cell>
        </row>
        <row r="22382">
          <cell r="C22382" t="str">
            <v>vanptt_ld@phanthiet.binhthuan.gov.vn</v>
          </cell>
          <cell r="D22382" t="str">
            <v>0987475017</v>
          </cell>
          <cell r="E22382">
            <v>0</v>
          </cell>
          <cell r="F22382" t="str">
            <v>Phan Thị Thanh Vân</v>
          </cell>
        </row>
        <row r="22383">
          <cell r="C22383" t="str">
            <v>tuhc_ld@phanthiet.binhthuan.gov.vn</v>
          </cell>
          <cell r="D22383" t="str">
            <v>0943396944</v>
          </cell>
          <cell r="E22383">
            <v>0</v>
          </cell>
          <cell r="F22383" t="str">
            <v>Huỳnh Cẩm Tú</v>
          </cell>
        </row>
        <row r="22384">
          <cell r="C22384" t="str">
            <v>ngadtt_dn@phanthiet.binhthuan.gov.vn</v>
          </cell>
          <cell r="D22384" t="str">
            <v>090896678</v>
          </cell>
          <cell r="E22384">
            <v>0</v>
          </cell>
          <cell r="F22384" t="str">
            <v>Đỗ Thị Thúy Nga</v>
          </cell>
        </row>
        <row r="22385">
          <cell r="C22385" t="str">
            <v>samhv_dn@phanthiet.binhthuan.gov.vn</v>
          </cell>
          <cell r="D22385" t="str">
            <v>0908059000</v>
          </cell>
          <cell r="E22385">
            <v>0</v>
          </cell>
          <cell r="F22385" t="str">
            <v>Huỳnh Văn Sâm</v>
          </cell>
        </row>
        <row r="22386">
          <cell r="C22386" t="str">
            <v>truongnv_tt@phanthiet.binhthuan.gov.vn</v>
          </cell>
          <cell r="D22386" t="str">
            <v>0975635720</v>
          </cell>
          <cell r="E22386">
            <v>0</v>
          </cell>
          <cell r="F22386" t="str">
            <v>Nguyễn Ngọc  Trường</v>
          </cell>
        </row>
        <row r="22387">
          <cell r="C22387" t="str">
            <v>vimtt_tt@phanthiet.binhthuan.gov.vn</v>
          </cell>
          <cell r="D22387" t="str">
            <v>0984269284</v>
          </cell>
          <cell r="E22387">
            <v>0</v>
          </cell>
          <cell r="F22387" t="str">
            <v>Mai Thị Tường Vi</v>
          </cell>
        </row>
        <row r="22388">
          <cell r="C22388" t="str">
            <v>vuvh_ph@phanthiet.binhthuan.gov.vn</v>
          </cell>
          <cell r="D22388" t="str">
            <v>0937450227</v>
          </cell>
          <cell r="E22388">
            <v>0</v>
          </cell>
          <cell r="F22388" t="str">
            <v>Võ Hoài Vũ</v>
          </cell>
        </row>
        <row r="22389">
          <cell r="C22389" t="str">
            <v>chinhpth_ph@phanthiet.binhthuan.gov.vn</v>
          </cell>
          <cell r="D22389" t="str">
            <v>0909352655</v>
          </cell>
          <cell r="E22389">
            <v>0</v>
          </cell>
          <cell r="F22389" t="str">
            <v>Phạm Thị Hoàng  Chỉnh</v>
          </cell>
        </row>
        <row r="22390">
          <cell r="C22390" t="str">
            <v>ducht_ph@phanthiet.binhthuan.gov.vn</v>
          </cell>
          <cell r="D22390" t="str">
            <v>0919677434</v>
          </cell>
          <cell r="E22390">
            <v>0</v>
          </cell>
          <cell r="F22390" t="str">
            <v>Hồ Thanh Đức</v>
          </cell>
        </row>
        <row r="22391">
          <cell r="C22391" t="str">
            <v>hoant_tl@phanthiet.binhthuan.gov.vn</v>
          </cell>
          <cell r="D22391" t="str">
            <v>0845655986</v>
          </cell>
          <cell r="E22391">
            <v>0</v>
          </cell>
          <cell r="F22391" t="str">
            <v>Nguyễn Thị Hoa</v>
          </cell>
        </row>
        <row r="22392">
          <cell r="C22392" t="str">
            <v>vietnn_tl@phanthiet.binhthuan.gov.vn</v>
          </cell>
          <cell r="D22392" t="str">
            <v>0393696471</v>
          </cell>
          <cell r="E22392">
            <v>0</v>
          </cell>
          <cell r="F22392" t="str">
            <v>Nguyễn Ngọc Việt</v>
          </cell>
        </row>
        <row r="22393">
          <cell r="C22393" t="str">
            <v>luannt_tl@phanthiet.binhthuan.gov.vn</v>
          </cell>
          <cell r="D22393" t="str">
            <v>0973435864</v>
          </cell>
          <cell r="E22393">
            <v>0</v>
          </cell>
          <cell r="F22393" t="str">
            <v>Nguyễn Trọng Luân</v>
          </cell>
        </row>
        <row r="22394">
          <cell r="C22394" t="str">
            <v>lambn_mn@phanthiet.binhthuan.vn</v>
          </cell>
          <cell r="D22394" t="str">
            <v>0918783362</v>
          </cell>
          <cell r="E22394">
            <v>0</v>
          </cell>
          <cell r="F22394" t="str">
            <v>Bùi Ngọc Lâm</v>
          </cell>
        </row>
        <row r="22395">
          <cell r="C22395" t="str">
            <v>baopq_mn@phanthie.binhthuan.gov.vn</v>
          </cell>
          <cell r="D22395" t="str">
            <v>0913733742</v>
          </cell>
          <cell r="E22395">
            <v>0</v>
          </cell>
          <cell r="F22395" t="str">
            <v>Phạm Quốc Bảo</v>
          </cell>
        </row>
        <row r="22396">
          <cell r="C22396" t="str">
            <v>huynhv_ptu@phanthiet.binhthuan.gov.vn</v>
          </cell>
          <cell r="D22396" t="str">
            <v>0827927000</v>
          </cell>
          <cell r="E22396">
            <v>0</v>
          </cell>
          <cell r="F22396" t="str">
            <v>Nguyễn Hoàng  Việt Huynh</v>
          </cell>
        </row>
        <row r="22397">
          <cell r="C22397" t="str">
            <v>diepntn_ptr@phanthiet.binhthuan.gov.vn</v>
          </cell>
          <cell r="D22397" t="str">
            <v>0945476707</v>
          </cell>
          <cell r="E22397">
            <v>0</v>
          </cell>
          <cell r="F22397" t="str">
            <v>Nguyễn Thị Ngọc  Diệp</v>
          </cell>
        </row>
        <row r="22398">
          <cell r="C22398" t="str">
            <v>tramhtt_ptr@phanthiet.binhthuan.gov.vn</v>
          </cell>
          <cell r="D22398" t="str">
            <v>0988774435</v>
          </cell>
          <cell r="E22398">
            <v>0</v>
          </cell>
          <cell r="F22398" t="str">
            <v>Huỳnh Thị Thu Trâm</v>
          </cell>
        </row>
        <row r="22399">
          <cell r="C22399" t="str">
            <v>thuyths_ptr@phanthiet.binhthuan.gov.vn</v>
          </cell>
          <cell r="D22399" t="str">
            <v>0392017100</v>
          </cell>
          <cell r="E22399">
            <v>0</v>
          </cell>
          <cell r="F22399" t="str">
            <v>Trịnh Hoàng Sơn  Thúy</v>
          </cell>
        </row>
        <row r="22400">
          <cell r="C22400" t="str">
            <v>haittn_hl@phanthiet.binhthuan.gov.vn</v>
          </cell>
          <cell r="D22400" t="str">
            <v>0396824732</v>
          </cell>
          <cell r="E22400">
            <v>0</v>
          </cell>
          <cell r="F22400" t="str">
            <v>Trần Thị Ngọc Hải</v>
          </cell>
        </row>
        <row r="22401">
          <cell r="C22401" t="str">
            <v>lieuhtt_bh@phanthiet.binhthuan.gov.vn</v>
          </cell>
          <cell r="D22401" t="str">
            <v>0355552835</v>
          </cell>
          <cell r="E22401">
            <v>0</v>
          </cell>
          <cell r="F22401" t="str">
            <v>Huỳnh Thị Thúy Liễu</v>
          </cell>
        </row>
        <row r="22402">
          <cell r="C22402" t="str">
            <v>triettlm_bh@phanthiet.binhthuan.gov.vn</v>
          </cell>
          <cell r="D22402" t="str">
            <v>0908176155</v>
          </cell>
          <cell r="E22402">
            <v>0</v>
          </cell>
          <cell r="F22402" t="str">
            <v>Lương Minh Triết</v>
          </cell>
        </row>
        <row r="22403">
          <cell r="C22403" t="str">
            <v>dungnt_bh@phanthiet.binhthuan.gov.vn</v>
          </cell>
          <cell r="D22403" t="str">
            <v>0859338928</v>
          </cell>
          <cell r="E22403">
            <v>0</v>
          </cell>
          <cell r="F22403" t="str">
            <v>Nguyễn Thị Dung</v>
          </cell>
        </row>
        <row r="22404">
          <cell r="C22404" t="str">
            <v>phongnt.dakpo@gialai.gov.vn</v>
          </cell>
          <cell r="D22404" t="str">
            <v>0985261890</v>
          </cell>
          <cell r="E22404">
            <v>0</v>
          </cell>
          <cell r="F22404" t="str">
            <v>Ngô Thanh Phong</v>
          </cell>
        </row>
        <row r="22405">
          <cell r="C22405" t="str">
            <v>thachdt.dakpo@gialai.gov.vn</v>
          </cell>
          <cell r="D22405" t="str">
            <v>0967567679</v>
          </cell>
          <cell r="E22405">
            <v>0</v>
          </cell>
          <cell r="F22405" t="str">
            <v>Dương Thái Thạch</v>
          </cell>
        </row>
        <row r="22406">
          <cell r="C22406" t="str">
            <v>loaidv.dakpo@gialai.gov.vn</v>
          </cell>
          <cell r="D22406" t="str">
            <v>0399790684</v>
          </cell>
          <cell r="E22406">
            <v>0</v>
          </cell>
          <cell r="F22406" t="str">
            <v>Đinh Văn Loãi</v>
          </cell>
        </row>
        <row r="22407">
          <cell r="C22407" t="str">
            <v>tridtm.dakpo@gialai.gov.vn</v>
          </cell>
          <cell r="D22407" t="str">
            <v>0963731257</v>
          </cell>
          <cell r="E22407">
            <v>0</v>
          </cell>
          <cell r="F22407" t="str">
            <v>Đinh Thị Minh Trí</v>
          </cell>
        </row>
        <row r="22408">
          <cell r="C22408" t="str">
            <v>thanhtv.dakpo@gialai.gov.vn</v>
          </cell>
          <cell r="D22408" t="str">
            <v>0327937769</v>
          </cell>
          <cell r="E22408">
            <v>0</v>
          </cell>
          <cell r="F22408" t="str">
            <v>Trần Vũ Thanh</v>
          </cell>
        </row>
        <row r="22409">
          <cell r="C22409" t="str">
            <v>huynhnv.dakpo@gialai.gov.vn</v>
          </cell>
          <cell r="D22409" t="str">
            <v>0986293798</v>
          </cell>
          <cell r="E22409">
            <v>0</v>
          </cell>
          <cell r="F22409" t="str">
            <v>Nguyễn Văn Huỳnh</v>
          </cell>
        </row>
        <row r="22410">
          <cell r="C22410" t="str">
            <v>hvud.dakpo@gialai.gov.vn</v>
          </cell>
          <cell r="D22410" t="str">
            <v>0359238314</v>
          </cell>
          <cell r="E22410">
            <v>0</v>
          </cell>
          <cell r="F22410" t="str">
            <v>Đinh Hvư</v>
          </cell>
        </row>
        <row r="22411">
          <cell r="C22411" t="str">
            <v>dinhtv.dakpo@gialai.gov.vn</v>
          </cell>
          <cell r="D22411" t="str">
            <v>0367575557</v>
          </cell>
          <cell r="E22411">
            <v>0</v>
          </cell>
          <cell r="F22411" t="str">
            <v>Trần Văn Định</v>
          </cell>
        </row>
        <row r="22412">
          <cell r="C22412" t="str">
            <v>thunc.dakpo@gialai.gov.vn</v>
          </cell>
          <cell r="D22412" t="str">
            <v>0977188982</v>
          </cell>
          <cell r="E22412">
            <v>0</v>
          </cell>
          <cell r="F22412" t="str">
            <v>Nguyễn Công Thư</v>
          </cell>
        </row>
        <row r="22413">
          <cell r="C22413" t="str">
            <v>phongpd.dakpo@gialai.gov.vn</v>
          </cell>
          <cell r="D22413" t="str">
            <v>0989785662</v>
          </cell>
          <cell r="E22413">
            <v>0</v>
          </cell>
          <cell r="F22413" t="str">
            <v>Phạm Đông Phong</v>
          </cell>
        </row>
        <row r="22414">
          <cell r="C22414" t="str">
            <v>giautq.kongchro@gialai.gov.vn</v>
          </cell>
          <cell r="D22414" t="str">
            <v>0978283840</v>
          </cell>
          <cell r="E22414">
            <v>0</v>
          </cell>
          <cell r="F22414" t="str">
            <v>Trương Quang Giàu</v>
          </cell>
        </row>
        <row r="22415">
          <cell r="C22415" t="str">
            <v>khanhlv.kongchro@gialai.gov.vn</v>
          </cell>
          <cell r="D22415" t="str">
            <v>0379634953</v>
          </cell>
          <cell r="E22415">
            <v>0</v>
          </cell>
          <cell r="F22415" t="str">
            <v>Lê Văn Khánh</v>
          </cell>
        </row>
        <row r="22416">
          <cell r="C22416" t="str">
            <v>khangnt.kongchro@gialai.gov.vn</v>
          </cell>
          <cell r="D22416" t="str">
            <v>0389082660</v>
          </cell>
          <cell r="E22416">
            <v>0</v>
          </cell>
          <cell r="F22416" t="str">
            <v>Nguyễn Tường Khang</v>
          </cell>
        </row>
        <row r="22417">
          <cell r="C22417" t="str">
            <v>vanph.kongchro@gialai.gov.vn</v>
          </cell>
          <cell r="D22417" t="str">
            <v>0982673709</v>
          </cell>
          <cell r="E22417">
            <v>0</v>
          </cell>
          <cell r="F22417" t="str">
            <v>Phạm Huy Vân</v>
          </cell>
        </row>
        <row r="22418">
          <cell r="C22418" t="str">
            <v>thipd.kongchro@gialai.gov.vn</v>
          </cell>
          <cell r="D22418" t="str">
            <v>0325159697</v>
          </cell>
          <cell r="E22418">
            <v>0</v>
          </cell>
          <cell r="F22418" t="str">
            <v>Đinh Thíp</v>
          </cell>
        </row>
        <row r="22419">
          <cell r="C22419" t="str">
            <v>khoand.kongchro@gialai.gov.vn</v>
          </cell>
          <cell r="D22419" t="str">
            <v>0984696967</v>
          </cell>
          <cell r="E22419">
            <v>0</v>
          </cell>
          <cell r="F22419" t="str">
            <v>Nguyễn Đăng Khoa</v>
          </cell>
        </row>
        <row r="22420">
          <cell r="C22420" t="str">
            <v>tanhl.kongchro@gialai.gov.vn</v>
          </cell>
          <cell r="D22420" t="str">
            <v>0979810369</v>
          </cell>
          <cell r="E22420">
            <v>0</v>
          </cell>
          <cell r="F22420" t="str">
            <v>Lê Hồng Tân</v>
          </cell>
        </row>
        <row r="22421">
          <cell r="C22421" t="str">
            <v>mantv.kongchro@gialai.gov.vn</v>
          </cell>
          <cell r="D22421" t="str">
            <v>0914470911</v>
          </cell>
          <cell r="E22421">
            <v>0</v>
          </cell>
          <cell r="F22421" t="str">
            <v>Văn Thành Mẫn</v>
          </cell>
        </row>
        <row r="22422">
          <cell r="C22422" t="str">
            <v>quyendt.kongchro@gialai.gov.vn</v>
          </cell>
          <cell r="D22422" t="str">
            <v>0977897070</v>
          </cell>
          <cell r="E22422">
            <v>0</v>
          </cell>
          <cell r="F22422" t="str">
            <v>Đặng Thế Quyền</v>
          </cell>
        </row>
        <row r="22423">
          <cell r="C22423" t="str">
            <v>brondv.kongchro@gialai.gov.vn</v>
          </cell>
          <cell r="D22423" t="str">
            <v>0333200012</v>
          </cell>
          <cell r="E22423">
            <v>0</v>
          </cell>
          <cell r="F22423" t="str">
            <v>Đinh Văn Brơn</v>
          </cell>
        </row>
        <row r="22424">
          <cell r="C22424" t="str">
            <v>dongdtp.kongchro@gialai.gov.vn</v>
          </cell>
          <cell r="D22424" t="str">
            <v>0964284689</v>
          </cell>
          <cell r="E22424">
            <v>0</v>
          </cell>
          <cell r="F22424" t="str">
            <v>Đặng Thị Phương Đông</v>
          </cell>
        </row>
        <row r="22425">
          <cell r="C22425" t="str">
            <v>phuongnt.kongcho@gialai.gov.vn</v>
          </cell>
          <cell r="D22425" t="str">
            <v>0374087299</v>
          </cell>
          <cell r="E22425">
            <v>0</v>
          </cell>
          <cell r="F22425" t="str">
            <v>Nguyễn Thị Phượng</v>
          </cell>
        </row>
        <row r="22426">
          <cell r="C22426" t="str">
            <v>longkbang338516@gmail.com</v>
          </cell>
          <cell r="D22426" t="str">
            <v>0974900348</v>
          </cell>
          <cell r="E22426">
            <v>0</v>
          </cell>
          <cell r="F22426" t="str">
            <v>Đinh Văn Long</v>
          </cell>
        </row>
        <row r="22427">
          <cell r="C22427" t="str">
            <v>thinhvd.kongchro@gialai.gov.vn</v>
          </cell>
          <cell r="D22427" t="str">
            <v>0975871945</v>
          </cell>
          <cell r="E22427">
            <v>0</v>
          </cell>
          <cell r="F22427" t="str">
            <v>Vũ Đức Thịnh</v>
          </cell>
        </row>
        <row r="22428">
          <cell r="C22428" t="str">
            <v>dinhdq.kongchro@gialai.gov.vn</v>
          </cell>
          <cell r="D22428" t="str">
            <v>0979325925</v>
          </cell>
          <cell r="E22428">
            <v>0</v>
          </cell>
          <cell r="F22428" t="str">
            <v>Đào Quốc Định</v>
          </cell>
        </row>
        <row r="22429">
          <cell r="C22429" t="str">
            <v>tinhvv.kongchro@gialai.gov.vn</v>
          </cell>
          <cell r="D22429" t="str">
            <v>0368758105</v>
          </cell>
          <cell r="E22429">
            <v>0</v>
          </cell>
          <cell r="F22429" t="str">
            <v>Vũ Văn Tĩnh</v>
          </cell>
        </row>
        <row r="22430">
          <cell r="C22430" t="str">
            <v>binhnt.kongchro@gialai.gov.vn</v>
          </cell>
          <cell r="D22430" t="str">
            <v>0988617648</v>
          </cell>
          <cell r="E22430">
            <v>0</v>
          </cell>
          <cell r="F22430" t="str">
            <v>Nguyễn Thanh Bình</v>
          </cell>
        </row>
        <row r="22431">
          <cell r="C22431" t="str">
            <v>thaitn.kongchro@gmail.com.vn</v>
          </cell>
          <cell r="D22431" t="str">
            <v>0982673723</v>
          </cell>
          <cell r="E22431">
            <v>0</v>
          </cell>
          <cell r="F22431" t="str">
            <v>Trần Ngọc Thái</v>
          </cell>
        </row>
        <row r="22432">
          <cell r="C22432" t="str">
            <v>drenhs.kongchro@gmail.com.vn</v>
          </cell>
          <cell r="D22432" t="str">
            <v>0962051478</v>
          </cell>
          <cell r="E22432">
            <v>0</v>
          </cell>
          <cell r="F22432" t="str">
            <v>Siu Drênh</v>
          </cell>
        </row>
        <row r="22433">
          <cell r="C22433" t="str">
            <v>baont.kongchro@gialai.gov.vn</v>
          </cell>
          <cell r="D22433" t="str">
            <v>0868566479</v>
          </cell>
          <cell r="E22433">
            <v>0</v>
          </cell>
          <cell r="F22433" t="str">
            <v>Nguyễn Trọng Bảo</v>
          </cell>
        </row>
        <row r="22434">
          <cell r="C22434" t="str">
            <v>songdt.kongchro@gialai.gov.vn</v>
          </cell>
          <cell r="D22434" t="str">
            <v>0971143779</v>
          </cell>
          <cell r="E22434">
            <v>0</v>
          </cell>
          <cell r="F22434" t="str">
            <v>Đinh Thế Song</v>
          </cell>
        </row>
        <row r="22435">
          <cell r="C22435" t="str">
            <v>ducna.kongchro@gialai.gov.vn</v>
          </cell>
          <cell r="D22435" t="str">
            <v>0968330579</v>
          </cell>
          <cell r="E22435">
            <v>0</v>
          </cell>
          <cell r="F22435" t="str">
            <v>Nguyễn Anh Đức</v>
          </cell>
        </row>
        <row r="22436">
          <cell r="C22436" t="str">
            <v>sing.dakdoa@gialai.gov.vn</v>
          </cell>
          <cell r="D22436" t="str">
            <v>0385415922</v>
          </cell>
          <cell r="E22436">
            <v>0</v>
          </cell>
          <cell r="F22436" t="str">
            <v>Sing</v>
          </cell>
        </row>
        <row r="22437">
          <cell r="C22437" t="str">
            <v>hhuomg.dakdoa@gialai.gov.vn</v>
          </cell>
          <cell r="D22437" t="str">
            <v>0905326805</v>
          </cell>
          <cell r="E22437">
            <v>0</v>
          </cell>
          <cell r="F22437" t="str">
            <v>Giang H’Huom</v>
          </cell>
        </row>
        <row r="22438">
          <cell r="C22438" t="str">
            <v>thoaibq.dakdoa@gialai.gov.vn</v>
          </cell>
          <cell r="D22438" t="str">
            <v>0933408438</v>
          </cell>
          <cell r="E22438">
            <v>0</v>
          </cell>
          <cell r="F22438" t="str">
            <v>Bùi Quang Thoại</v>
          </cell>
        </row>
        <row r="22439">
          <cell r="C22439" t="str">
            <v>duynt.dakdoa@gialai.gov.vn</v>
          </cell>
          <cell r="D22439" t="str">
            <v>0935542679</v>
          </cell>
          <cell r="E22439">
            <v>0</v>
          </cell>
          <cell r="F22439" t="str">
            <v>Nguyễn Tường Duy</v>
          </cell>
        </row>
        <row r="22440">
          <cell r="C22440" t="str">
            <v>yennvh.dakdoa@gialai.gov.vn</v>
          </cell>
          <cell r="D22440" t="str">
            <v>0364147714</v>
          </cell>
          <cell r="E22440">
            <v>0</v>
          </cell>
          <cell r="F22440" t="str">
            <v>Nguyễn Vũ Hoàng Yên</v>
          </cell>
        </row>
        <row r="22441">
          <cell r="C22441" t="str">
            <v>namlk.dakdoa@gialai.gov.vn</v>
          </cell>
          <cell r="D22441" t="str">
            <v>0966822279</v>
          </cell>
          <cell r="E22441">
            <v>0</v>
          </cell>
          <cell r="F22441" t="str">
            <v>Lê Kim Nam</v>
          </cell>
        </row>
        <row r="22442">
          <cell r="C22442" t="str">
            <v>en.dakdoa@gialai.gov.vn</v>
          </cell>
          <cell r="D22442" t="str">
            <v>0977287651</v>
          </cell>
          <cell r="E22442">
            <v>0</v>
          </cell>
          <cell r="F22442" t="str">
            <v>En</v>
          </cell>
        </row>
        <row r="22443">
          <cell r="C22443" t="str">
            <v>hoangnh.dakdoa@gialai.gov.vn</v>
          </cell>
          <cell r="D22443" t="str">
            <v>0967458179</v>
          </cell>
          <cell r="E22443">
            <v>0</v>
          </cell>
          <cell r="F22443" t="str">
            <v>Nguyễn Hữu Hoàng</v>
          </cell>
        </row>
        <row r="22444">
          <cell r="C22444" t="str">
            <v>hunglv.dakdoa@gialai.gov.vn</v>
          </cell>
          <cell r="D22444" t="str">
            <v>0985823383</v>
          </cell>
          <cell r="E22444">
            <v>0</v>
          </cell>
          <cell r="F22444" t="str">
            <v>Lê Văn Hùng</v>
          </cell>
        </row>
        <row r="22445">
          <cell r="C22445" t="str">
            <v>vanhungt.dakdoa@gialai.gov.vn</v>
          </cell>
          <cell r="D22445" t="str">
            <v>0977220205</v>
          </cell>
          <cell r="E22445">
            <v>0</v>
          </cell>
          <cell r="F22445" t="str">
            <v>Trần Văn Hùng</v>
          </cell>
        </row>
        <row r="22446">
          <cell r="C22446" t="str">
            <v>nhavtk.dakdoa@gialai.gov.vn</v>
          </cell>
          <cell r="D22446" t="str">
            <v>0362261489</v>
          </cell>
          <cell r="E22446">
            <v>0</v>
          </cell>
          <cell r="F22446" t="str">
            <v>Vũ Thị Kim Nhã</v>
          </cell>
        </row>
        <row r="22447">
          <cell r="C22447" t="str">
            <v>toanns.dakdoa@gialai.gov.vn</v>
          </cell>
          <cell r="D22447" t="str">
            <v>0972230866</v>
          </cell>
          <cell r="E22447">
            <v>0</v>
          </cell>
          <cell r="F22447" t="str">
            <v>Nguyễn Song Toàn</v>
          </cell>
        </row>
        <row r="22448">
          <cell r="C22448" t="str">
            <v>thangtm.dakdoa@gialai.gov.vn</v>
          </cell>
          <cell r="D22448" t="str">
            <v>0983931725</v>
          </cell>
          <cell r="E22448">
            <v>0</v>
          </cell>
          <cell r="F22448" t="str">
            <v>Trương Minh Thắng</v>
          </cell>
        </row>
        <row r="22449">
          <cell r="C22449" t="str">
            <v>thanhnt.dakdoa@gialai.gov.vn</v>
          </cell>
          <cell r="D22449" t="str">
            <v>0935821980</v>
          </cell>
          <cell r="E22449">
            <v>0</v>
          </cell>
          <cell r="F22449" t="str">
            <v>Nguyễn Trọng Thành</v>
          </cell>
        </row>
        <row r="22450">
          <cell r="C22450" t="str">
            <v>dungtt.dakdoa@gialai.gov.vn</v>
          </cell>
          <cell r="D22450" t="str">
            <v>0931604608</v>
          </cell>
          <cell r="E22450">
            <v>0</v>
          </cell>
          <cell r="F22450" t="str">
            <v>Trần Tiến Dũng</v>
          </cell>
        </row>
        <row r="22451">
          <cell r="C22451" t="str">
            <v>doanlt.dakdoa@gialai.gov.vn</v>
          </cell>
          <cell r="D22451" t="str">
            <v>0982510258</v>
          </cell>
          <cell r="E22451">
            <v>0</v>
          </cell>
          <cell r="F22451" t="str">
            <v>Lê Trọng Đoàn</v>
          </cell>
        </row>
        <row r="22452">
          <cell r="C22452" t="str">
            <v>thunth.dakdoa@gialai.gov.vn</v>
          </cell>
          <cell r="D22452" t="str">
            <v>0986678527</v>
          </cell>
          <cell r="E22452">
            <v>0</v>
          </cell>
          <cell r="F22452" t="str">
            <v>Nguyễn Thị Hoài Thu</v>
          </cell>
        </row>
        <row r="22453">
          <cell r="C22453" t="str">
            <v>vietnh.dakdoa@gialai.gov.vn</v>
          </cell>
          <cell r="D22453" t="str">
            <v>0396387214</v>
          </cell>
          <cell r="E22453">
            <v>0</v>
          </cell>
          <cell r="F22453" t="str">
            <v>Nguyễn Hồng Việt</v>
          </cell>
        </row>
        <row r="22454">
          <cell r="C22454" t="str">
            <v>ben.dakdoa@gialai.gov.vn</v>
          </cell>
          <cell r="D22454" t="str">
            <v>0367056285</v>
          </cell>
          <cell r="E22454">
            <v>0</v>
          </cell>
          <cell r="F22454" t="str">
            <v>BÊN</v>
          </cell>
        </row>
        <row r="22455">
          <cell r="C22455" t="str">
            <v>quydtk.dakdoa@gialai.gov.vn</v>
          </cell>
          <cell r="D22455" t="str">
            <v>0813236568</v>
          </cell>
          <cell r="E22455">
            <v>0</v>
          </cell>
          <cell r="F22455" t="str">
            <v>Dương Thị Kim Quy</v>
          </cell>
        </row>
        <row r="22456">
          <cell r="C22456" t="str">
            <v>hieuy.dakdoa@gialai.gov.vn</v>
          </cell>
          <cell r="D22456" t="str">
            <v>0378965431</v>
          </cell>
          <cell r="E22456">
            <v>0</v>
          </cell>
          <cell r="F22456" t="str">
            <v>Y Hiếu</v>
          </cell>
        </row>
        <row r="22457">
          <cell r="C22457" t="str">
            <v>haopv.dakdoa@gialai.gov.vn</v>
          </cell>
          <cell r="D22457" t="str">
            <v>0779482839</v>
          </cell>
          <cell r="E22457">
            <v>0</v>
          </cell>
          <cell r="F22457" t="str">
            <v>Phạm Văn Hảo</v>
          </cell>
        </row>
        <row r="22458">
          <cell r="C22458" t="str">
            <v>thanhnv.dakdoa@gialai.gov.vn</v>
          </cell>
          <cell r="D22458" t="str">
            <v>0985965589</v>
          </cell>
          <cell r="E22458">
            <v>0</v>
          </cell>
          <cell r="F22458" t="str">
            <v>Nguyễn Văn Thành</v>
          </cell>
        </row>
        <row r="22459">
          <cell r="C22459" t="str">
            <v>hadq.dakdoa@gialai.gov.vn</v>
          </cell>
          <cell r="D22459" t="str">
            <v>0988809469</v>
          </cell>
          <cell r="E22459">
            <v>0</v>
          </cell>
          <cell r="F22459" t="str">
            <v>Đặng Quang Hà</v>
          </cell>
        </row>
        <row r="22460">
          <cell r="C22460" t="str">
            <v>hungnd.dakdoa@gialai.gov.vn</v>
          </cell>
          <cell r="D22460" t="str">
            <v>0358548586</v>
          </cell>
          <cell r="E22460">
            <v>0</v>
          </cell>
          <cell r="F22460" t="str">
            <v>Nguyễn Duy Hùng</v>
          </cell>
        </row>
        <row r="22461">
          <cell r="C22461" t="str">
            <v>congnt.pleiku@gialai.gov.vn</v>
          </cell>
          <cell r="D22461" t="str">
            <v>0905835439</v>
          </cell>
          <cell r="E22461">
            <v>0</v>
          </cell>
          <cell r="F22461" t="str">
            <v>Ngô Tấn Công</v>
          </cell>
        </row>
        <row r="22462">
          <cell r="C22462" t="str">
            <v>tuyetlta.pleiku@gialai.gov.vn</v>
          </cell>
          <cell r="D22462" t="str">
            <v>0965157639</v>
          </cell>
          <cell r="E22462">
            <v>0</v>
          </cell>
          <cell r="F22462" t="str">
            <v>Lê Thị Ánh Tuyết</v>
          </cell>
        </row>
        <row r="22463">
          <cell r="C22463" t="str">
            <v>thinhnh.pleiku@gialai.gov.vn</v>
          </cell>
          <cell r="D22463" t="str">
            <v>0917100217</v>
          </cell>
          <cell r="E22463">
            <v>0</v>
          </cell>
          <cell r="F22463" t="str">
            <v>Nguyễn Hữu Thịnh</v>
          </cell>
        </row>
        <row r="22464">
          <cell r="C22464" t="str">
            <v>uttt.pleiku@gialai.gov.vn</v>
          </cell>
          <cell r="D22464" t="str">
            <v>0985603373</v>
          </cell>
          <cell r="E22464">
            <v>0</v>
          </cell>
          <cell r="F22464" t="str">
            <v>Trần Thị Út</v>
          </cell>
        </row>
        <row r="22465">
          <cell r="C22465" t="str">
            <v>vund.pleiku@gialai.gov.vn</v>
          </cell>
          <cell r="D22465" t="str">
            <v>0966432279</v>
          </cell>
          <cell r="E22465">
            <v>0</v>
          </cell>
          <cell r="F22465" t="str">
            <v>Nguyễn Đức Vũ</v>
          </cell>
        </row>
        <row r="22466">
          <cell r="C22466" t="str">
            <v>anhdt.pleiku@gialai.gov.vn</v>
          </cell>
          <cell r="D22466" t="str">
            <v>0983142217</v>
          </cell>
          <cell r="E22466">
            <v>0</v>
          </cell>
          <cell r="F22466" t="str">
            <v>Đào Trung Ánh</v>
          </cell>
        </row>
        <row r="22467">
          <cell r="C22467" t="str">
            <v>maidd.pleiku@gialai.gov.vn</v>
          </cell>
          <cell r="D22467" t="str">
            <v>0905110900</v>
          </cell>
          <cell r="E22467">
            <v>0</v>
          </cell>
          <cell r="F22467" t="str">
            <v>Đặng Đình Mai</v>
          </cell>
        </row>
        <row r="22468">
          <cell r="C22468" t="str">
            <v>thannt.pleiku@gialai.gov.vn</v>
          </cell>
          <cell r="D22468" t="str">
            <v>0961045837</v>
          </cell>
          <cell r="E22468">
            <v>0</v>
          </cell>
          <cell r="F22468" t="str">
            <v>Nguyễn Thị Thân</v>
          </cell>
        </row>
        <row r="22469">
          <cell r="C22469" t="str">
            <v>tinn.pleiku@gialai.gov.vn</v>
          </cell>
          <cell r="D22469" t="str">
            <v>0905930306</v>
          </cell>
          <cell r="E22469">
            <v>0</v>
          </cell>
          <cell r="F22469" t="str">
            <v>Nguyễn Tín</v>
          </cell>
        </row>
        <row r="22470">
          <cell r="C22470" t="str">
            <v>vitta.pleiku@gialai.gov.vn</v>
          </cell>
          <cell r="D22470" t="str">
            <v>0962629589</v>
          </cell>
          <cell r="E22470">
            <v>0</v>
          </cell>
          <cell r="F22470" t="str">
            <v>Trương Thị Ái Vi</v>
          </cell>
        </row>
        <row r="22471">
          <cell r="C22471" t="str">
            <v>halt.pleiku@gialai.gov.vn</v>
          </cell>
          <cell r="D22471" t="str">
            <v>0906467708</v>
          </cell>
          <cell r="E22471">
            <v>0</v>
          </cell>
          <cell r="F22471" t="str">
            <v>Lê Thanh Hải</v>
          </cell>
        </row>
        <row r="22472">
          <cell r="C22472" t="str">
            <v>nguyennta.pleiku@gialai.gov.vn</v>
          </cell>
          <cell r="D22472" t="str">
            <v>0962244125</v>
          </cell>
          <cell r="E22472">
            <v>0</v>
          </cell>
          <cell r="F22472" t="str">
            <v>Nguyễn Thị Ái Nguyên</v>
          </cell>
        </row>
        <row r="22473">
          <cell r="C22473" t="str">
            <v>nhungnth.pleiku@gialai.gov.vn</v>
          </cell>
          <cell r="D22473" t="str">
            <v>0984341058</v>
          </cell>
          <cell r="E22473">
            <v>0</v>
          </cell>
          <cell r="F22473" t="str">
            <v>Nguyễn Thị Hồng Nhung</v>
          </cell>
        </row>
        <row r="22474">
          <cell r="C22474" t="str">
            <v>danhtc.pleiku@gialai.gov.vn</v>
          </cell>
          <cell r="D22474" t="str">
            <v>0988911396</v>
          </cell>
          <cell r="E22474">
            <v>0</v>
          </cell>
          <cell r="F22474" t="str">
            <v>Trần Công Danh</v>
          </cell>
        </row>
        <row r="22475">
          <cell r="C22475" t="str">
            <v>hungdt.pleiku@gialai.gov.vn</v>
          </cell>
          <cell r="D22475" t="str">
            <v>0974012345</v>
          </cell>
          <cell r="E22475">
            <v>0</v>
          </cell>
          <cell r="F22475" t="str">
            <v>Đỗ Trung Hùng</v>
          </cell>
        </row>
        <row r="22476">
          <cell r="C22476" t="str">
            <v>tuyenhtn.pleiku@gialai.gov.vn</v>
          </cell>
          <cell r="D22476" t="str">
            <v>0985582080</v>
          </cell>
          <cell r="E22476">
            <v>0</v>
          </cell>
          <cell r="F22476" t="str">
            <v>Hoàng Thị Ngọc Tuyền</v>
          </cell>
        </row>
        <row r="22477">
          <cell r="C22477" t="str">
            <v>thangtn.pleiku@gialai.gov.vn</v>
          </cell>
          <cell r="D22477" t="str">
            <v>0914150999</v>
          </cell>
          <cell r="E22477">
            <v>0</v>
          </cell>
          <cell r="F22477" t="str">
            <v>Trần Ngọc Thắng</v>
          </cell>
        </row>
        <row r="22478">
          <cell r="C22478" t="str">
            <v>tungnv.pleiku@gialai.gov.vn</v>
          </cell>
          <cell r="D22478" t="str">
            <v>0843966879</v>
          </cell>
          <cell r="E22478">
            <v>0</v>
          </cell>
          <cell r="F22478" t="str">
            <v>Nguyễn Văn Tùng</v>
          </cell>
        </row>
        <row r="22479">
          <cell r="C22479" t="str">
            <v>phuonglt.pleiku@gialai.gov.vn</v>
          </cell>
          <cell r="D22479" t="str">
            <v>0374212889</v>
          </cell>
          <cell r="E22479">
            <v>0</v>
          </cell>
          <cell r="F22479" t="str">
            <v>Lê Thị Phương</v>
          </cell>
        </row>
        <row r="22480">
          <cell r="C22480" t="str">
            <v>phuonglth.pleiku@gialai.gov.vn</v>
          </cell>
          <cell r="D22480" t="str">
            <v>0977669488</v>
          </cell>
          <cell r="E22480">
            <v>0</v>
          </cell>
          <cell r="F22480" t="str">
            <v>Lê Thị Hoài Phương</v>
          </cell>
        </row>
        <row r="22481">
          <cell r="C22481" t="str">
            <v>hongnpleiku@gialai.gov.vn</v>
          </cell>
          <cell r="D22481" t="str">
            <v>0964348227</v>
          </cell>
          <cell r="E22481">
            <v>0</v>
          </cell>
          <cell r="F22481" t="str">
            <v>Ngô Thị Xuân Hồng</v>
          </cell>
        </row>
        <row r="22482">
          <cell r="C22482" t="str">
            <v>kieult.pleiku@gialai.gov.vn</v>
          </cell>
          <cell r="D22482" t="str">
            <v>0382151337</v>
          </cell>
          <cell r="E22482">
            <v>0</v>
          </cell>
          <cell r="F22482" t="str">
            <v>Lê Thị Kiều</v>
          </cell>
        </row>
        <row r="22483">
          <cell r="C22483" t="str">
            <v>tritd.pleiku@gialai.gov.vn</v>
          </cell>
          <cell r="D22483" t="str">
            <v>0982716058</v>
          </cell>
          <cell r="E22483">
            <v>0</v>
          </cell>
          <cell r="F22483" t="str">
            <v>Trần Đại Trí</v>
          </cell>
        </row>
        <row r="22484">
          <cell r="C22484" t="str">
            <v>sutth.pleiku@gialai.gov.vn</v>
          </cell>
          <cell r="D22484" t="str">
            <v>0932559186</v>
          </cell>
          <cell r="E22484">
            <v>0</v>
          </cell>
          <cell r="F22484" t="str">
            <v>Sử Thị Thu Hòa</v>
          </cell>
        </row>
        <row r="22485">
          <cell r="C22485" t="str">
            <v>anhdn.pleiku@gialai.gov.vn</v>
          </cell>
          <cell r="D22485" t="str">
            <v>0978111788</v>
          </cell>
          <cell r="E22485">
            <v>0</v>
          </cell>
          <cell r="F22485" t="str">
            <v>Dương Ngọc Anh</v>
          </cell>
        </row>
        <row r="22486">
          <cell r="C22486" t="str">
            <v>toandkpleiku@gialai.gov.vn</v>
          </cell>
          <cell r="D22486" t="str">
            <v>0908328195</v>
          </cell>
          <cell r="E22486">
            <v>0</v>
          </cell>
          <cell r="F22486" t="str">
            <v>Đặng Khánh Toàn</v>
          </cell>
        </row>
        <row r="22487">
          <cell r="C22487" t="str">
            <v>tuanta.pleiku@gialai.gov.vn</v>
          </cell>
          <cell r="D22487" t="str">
            <v>0967647779</v>
          </cell>
          <cell r="E22487">
            <v>0</v>
          </cell>
          <cell r="F22487" t="str">
            <v>Trần Anh Tuấn</v>
          </cell>
        </row>
        <row r="22488">
          <cell r="C22488" t="str">
            <v>hoadt.pleiku@gialai.gov.vn</v>
          </cell>
          <cell r="D22488" t="str">
            <v>0984982546</v>
          </cell>
          <cell r="E22488">
            <v>0</v>
          </cell>
          <cell r="F22488" t="str">
            <v>Đinh Thị Hoa</v>
          </cell>
        </row>
        <row r="22489">
          <cell r="C22489" t="str">
            <v>diemntt.pleiku@gialai.gov.vn</v>
          </cell>
          <cell r="D22489" t="str">
            <v>0905607269</v>
          </cell>
          <cell r="E22489">
            <v>0</v>
          </cell>
          <cell r="F22489" t="str">
            <v>Nguyễn Thị Thúy Diễm</v>
          </cell>
        </row>
        <row r="22490">
          <cell r="C22490" t="str">
            <v>vinhdb.pleiku@gialai.gov.vn</v>
          </cell>
          <cell r="D22490" t="str">
            <v>0902582500</v>
          </cell>
          <cell r="E22490">
            <v>0</v>
          </cell>
          <cell r="F22490" t="str">
            <v>Đặng Bá Vinh</v>
          </cell>
        </row>
        <row r="22491">
          <cell r="C22491" t="str">
            <v>hiepnt.pleiku@gialai.gov.vn</v>
          </cell>
          <cell r="D22491" t="str">
            <v>0979550734</v>
          </cell>
          <cell r="E22491">
            <v>0</v>
          </cell>
          <cell r="F22491" t="str">
            <v>Nguyễn Thị Hiệp</v>
          </cell>
        </row>
        <row r="22492">
          <cell r="C22492" t="str">
            <v>phuongtt.pleiku@gialai.gov.vn</v>
          </cell>
          <cell r="D22492" t="str">
            <v>0914408805</v>
          </cell>
          <cell r="E22492">
            <v>0</v>
          </cell>
          <cell r="F22492" t="str">
            <v>Trần Thị Phương</v>
          </cell>
        </row>
        <row r="22493">
          <cell r="C22493" t="str">
            <v>thangnt.pleiku@gialai.gov.vn</v>
          </cell>
          <cell r="D22493" t="str">
            <v>0949227128</v>
          </cell>
          <cell r="E22493">
            <v>0</v>
          </cell>
          <cell r="F22493" t="str">
            <v>Nguyễn Tất Thắng</v>
          </cell>
        </row>
        <row r="22494">
          <cell r="C22494" t="str">
            <v>huongnt.pleiku@gialai.gov.vn</v>
          </cell>
          <cell r="D22494" t="str">
            <v>0989228307</v>
          </cell>
          <cell r="E22494">
            <v>0</v>
          </cell>
          <cell r="F22494" t="str">
            <v>Nguyễn Thu Hương</v>
          </cell>
        </row>
        <row r="22495">
          <cell r="C22495" t="str">
            <v>anhnd.pleiku@gialai.gov.vn</v>
          </cell>
          <cell r="D22495" t="str">
            <v>0989700818</v>
          </cell>
          <cell r="E22495">
            <v>0</v>
          </cell>
          <cell r="F22495" t="str">
            <v>Võ Đình Ánh</v>
          </cell>
        </row>
        <row r="22496">
          <cell r="C22496" t="str">
            <v>vinhnq.pleiku@gialai.gov.vn</v>
          </cell>
          <cell r="D22496" t="str">
            <v>0983513659</v>
          </cell>
          <cell r="E22496">
            <v>0</v>
          </cell>
          <cell r="F22496" t="str">
            <v>Nguyễn Quốc Vinh</v>
          </cell>
        </row>
        <row r="22497">
          <cell r="C22497" t="str">
            <v>dunglx.pleiku@gialai.gov.vn</v>
          </cell>
          <cell r="D22497" t="str">
            <v>0935035777</v>
          </cell>
          <cell r="E22497">
            <v>0</v>
          </cell>
          <cell r="F22497" t="str">
            <v>Lê Xuân Dũng</v>
          </cell>
        </row>
        <row r="22498">
          <cell r="C22498" t="str">
            <v>phucbv.pleiku@gialai.gov.vn</v>
          </cell>
          <cell r="D22498" t="str">
            <v>0915722004</v>
          </cell>
          <cell r="E22498">
            <v>0</v>
          </cell>
          <cell r="F22498" t="str">
            <v>Bùi Văn Phúc</v>
          </cell>
        </row>
        <row r="22499">
          <cell r="C22499" t="str">
            <v>tuongln.pleiku@gialai.gov.vn</v>
          </cell>
          <cell r="D22499" t="str">
            <v>0914088327</v>
          </cell>
          <cell r="E22499">
            <v>0</v>
          </cell>
          <cell r="F22499" t="str">
            <v>Lê Ngọc Tường</v>
          </cell>
        </row>
        <row r="22500">
          <cell r="C22500" t="str">
            <v>hongdx.pleiku@gialai.gov.vn</v>
          </cell>
          <cell r="D22500" t="str">
            <v>0902649602</v>
          </cell>
          <cell r="E22500">
            <v>0</v>
          </cell>
          <cell r="F22500" t="str">
            <v>Dương Xuân Hồng</v>
          </cell>
        </row>
        <row r="22501">
          <cell r="C22501" t="str">
            <v>hainq.pleiku@gialai.gov.vn</v>
          </cell>
          <cell r="D22501" t="str">
            <v>0962656879</v>
          </cell>
          <cell r="E22501">
            <v>0</v>
          </cell>
          <cell r="F22501" t="str">
            <v>Nguyễn Quang Hải</v>
          </cell>
        </row>
        <row r="22502">
          <cell r="C22502" t="str">
            <v>bachs.pleiku@gialai.gov.vn</v>
          </cell>
          <cell r="D22502" t="str">
            <v>0988619867</v>
          </cell>
          <cell r="E22502">
            <v>0</v>
          </cell>
          <cell r="F22502" t="str">
            <v>Siu Bách</v>
          </cell>
        </row>
        <row r="22503">
          <cell r="C22503" t="str">
            <v>ngutv.iagrai@gialai.gov.vn</v>
          </cell>
          <cell r="D22503" t="str">
            <v>0908901025</v>
          </cell>
          <cell r="E22503">
            <v>0</v>
          </cell>
          <cell r="F22503" t="str">
            <v>Thái Văn Ngự</v>
          </cell>
        </row>
        <row r="22504">
          <cell r="C22504" t="str">
            <v>danhtt.iagrai@gialai.gov.vn</v>
          </cell>
          <cell r="D22504" t="str">
            <v>0903553977</v>
          </cell>
          <cell r="E22504">
            <v>0</v>
          </cell>
          <cell r="F22504" t="str">
            <v>Trịnh Thị Danh</v>
          </cell>
        </row>
        <row r="22505">
          <cell r="C22505" t="str">
            <v>hoanx.iagrai@gialai.gov.vn</v>
          </cell>
          <cell r="D22505" t="str">
            <v>0367855850</v>
          </cell>
          <cell r="E22505">
            <v>0</v>
          </cell>
          <cell r="F22505" t="str">
            <v>Nguyễn Xuân Hòa</v>
          </cell>
        </row>
        <row r="22506">
          <cell r="C22506" t="str">
            <v>tuyentt.iagrai@gialai.gov.vn</v>
          </cell>
          <cell r="D22506" t="str">
            <v>0965513459</v>
          </cell>
          <cell r="E22506">
            <v>0</v>
          </cell>
          <cell r="F22506" t="str">
            <v>Trần Thị Tuyết</v>
          </cell>
        </row>
        <row r="22507">
          <cell r="C22507" t="str">
            <v>pichrc.iagrai@gialai.gov.vn</v>
          </cell>
          <cell r="D22507" t="str">
            <v>0394648875</v>
          </cell>
          <cell r="E22507">
            <v>0</v>
          </cell>
          <cell r="F22507" t="str">
            <v>Rơ Châm Pích</v>
          </cell>
        </row>
        <row r="22508">
          <cell r="C22508" t="str">
            <v>tuannk.iagrai@gialai.gov.vn</v>
          </cell>
          <cell r="D22508" t="str">
            <v>0977108977</v>
          </cell>
          <cell r="E22508">
            <v>0</v>
          </cell>
          <cell r="F22508" t="str">
            <v>Ngô Khôn Tuấn</v>
          </cell>
        </row>
        <row r="22509">
          <cell r="C22509" t="str">
            <v>tuyenptk.iagrai@gialai.gov.vn</v>
          </cell>
          <cell r="D22509" t="str">
            <v>0962004985</v>
          </cell>
          <cell r="E22509">
            <v>0</v>
          </cell>
          <cell r="F22509" t="str">
            <v>Phạm Thị Kim Tuyến</v>
          </cell>
        </row>
        <row r="22510">
          <cell r="C22510" t="str">
            <v>dungnt.iagrai@gialai.gov.vn</v>
          </cell>
          <cell r="D22510" t="str">
            <v>0984894598</v>
          </cell>
          <cell r="E22510">
            <v>0</v>
          </cell>
          <cell r="F22510" t="str">
            <v>Nguyễn Tiến Dũng</v>
          </cell>
        </row>
        <row r="22511">
          <cell r="C22511" t="str">
            <v>aloirc.iagrai@gialai.gov.vn</v>
          </cell>
          <cell r="D22511" t="str">
            <v>0978278139</v>
          </cell>
          <cell r="E22511">
            <v>0</v>
          </cell>
          <cell r="F22511" t="str">
            <v>Rơ Châm A Lối</v>
          </cell>
        </row>
        <row r="22512">
          <cell r="C22512" t="str">
            <v>hungtv.iagrai@gialai.gov.vn</v>
          </cell>
          <cell r="D22512" t="str">
            <v>0979170786</v>
          </cell>
          <cell r="E22512">
            <v>0</v>
          </cell>
          <cell r="F22512" t="str">
            <v>Trịnh Viết Hùng</v>
          </cell>
        </row>
        <row r="22513">
          <cell r="C22513" t="str">
            <v>klinrm.iagrai@gialai.gov.vn</v>
          </cell>
          <cell r="D22513" t="str">
            <v>0396460824</v>
          </cell>
          <cell r="E22513">
            <v>0</v>
          </cell>
          <cell r="F22513" t="str">
            <v>Rơ Mah Klin</v>
          </cell>
        </row>
        <row r="22514">
          <cell r="C22514" t="str">
            <v>tinhtt.iagrai@gialai.gov.vn</v>
          </cell>
          <cell r="D22514" t="str">
            <v>0963602665</v>
          </cell>
          <cell r="E22514">
            <v>0</v>
          </cell>
          <cell r="F22514" t="str">
            <v>Trương Thị Tình</v>
          </cell>
        </row>
        <row r="22515">
          <cell r="C22515" t="str">
            <v>daolq.iagrai@gialai.gov.vn</v>
          </cell>
          <cell r="D22515" t="str">
            <v>0975293479</v>
          </cell>
          <cell r="E22515">
            <v>0</v>
          </cell>
          <cell r="F22515" t="str">
            <v>Lê Quang Đạo</v>
          </cell>
        </row>
        <row r="22516">
          <cell r="C22516" t="str">
            <v>blip.iagrai@gialai.gov.vn</v>
          </cell>
          <cell r="D22516" t="str">
            <v>0383565909</v>
          </cell>
          <cell r="E22516">
            <v>0</v>
          </cell>
          <cell r="F22516" t="str">
            <v>Puih Blí</v>
          </cell>
        </row>
        <row r="22517">
          <cell r="C22517" t="str">
            <v>hnits.iagrai@gialai.gov.vn</v>
          </cell>
          <cell r="D22517" t="str">
            <v>0343089299</v>
          </cell>
          <cell r="E22517">
            <v>0</v>
          </cell>
          <cell r="F22517" t="str">
            <v>Siu Hnit</v>
          </cell>
        </row>
        <row r="22518">
          <cell r="C22518" t="str">
            <v>diepdlm.iagrai@gialai.gov.vn</v>
          </cell>
          <cell r="D22518" t="str">
            <v>0935228338</v>
          </cell>
          <cell r="E22518">
            <v>0</v>
          </cell>
          <cell r="F22518" t="str">
            <v>Đặng Lương Minh Điệp</v>
          </cell>
        </row>
        <row r="22519">
          <cell r="C22519" t="str">
            <v>duongnh.chupuh@gialai.gov.vn</v>
          </cell>
          <cell r="D22519" t="str">
            <v>0981304569</v>
          </cell>
          <cell r="E22519">
            <v>0</v>
          </cell>
          <cell r="F22519" t="str">
            <v>Nguyễn Hữu Dương</v>
          </cell>
        </row>
        <row r="22520">
          <cell r="C22520" t="str">
            <v>tuanpn.chupuh@gialai.gov.vn</v>
          </cell>
          <cell r="D22520" t="str">
            <v>0914918879</v>
          </cell>
          <cell r="E22520">
            <v>0</v>
          </cell>
          <cell r="F22520" t="str">
            <v>Phạm Ngọc Tuấn</v>
          </cell>
        </row>
        <row r="22521">
          <cell r="C22521" t="str">
            <v>hoangt.chupuh@gialai.gov.vn</v>
          </cell>
          <cell r="D22521" t="str">
            <v>0914150562</v>
          </cell>
          <cell r="E22521">
            <v>0</v>
          </cell>
          <cell r="F22521" t="str">
            <v>Trần Hoàng</v>
          </cell>
        </row>
        <row r="22522">
          <cell r="C22522" t="str">
            <v>canhhn.chupuh@gialai.gov.vn</v>
          </cell>
          <cell r="D22522" t="str">
            <v>0964681839</v>
          </cell>
          <cell r="E22522">
            <v>0</v>
          </cell>
          <cell r="F22522" t="str">
            <v>Huỳnh Ngọc Cảnh</v>
          </cell>
        </row>
        <row r="22523">
          <cell r="C22523" t="str">
            <v>nhihn.chupuh@gialai.gov.vn</v>
          </cell>
          <cell r="D22523" t="str">
            <v>0935481606</v>
          </cell>
          <cell r="E22523">
            <v>0</v>
          </cell>
          <cell r="F22523" t="str">
            <v>Huỳnh Ngọc Nhi</v>
          </cell>
        </row>
        <row r="22524">
          <cell r="C22524" t="str">
            <v>vietlt.chupuh@gialai.gov.vn</v>
          </cell>
          <cell r="D22524" t="str">
            <v>0963247679</v>
          </cell>
          <cell r="E22524">
            <v>0</v>
          </cell>
          <cell r="F22524" t="str">
            <v>Lê Thanh Việt</v>
          </cell>
        </row>
        <row r="22525">
          <cell r="C22525" t="str">
            <v>trunglt.chupuh@gialai.gov.vn</v>
          </cell>
          <cell r="D22525" t="str">
            <v>0985707075</v>
          </cell>
          <cell r="E22525">
            <v>0</v>
          </cell>
          <cell r="F22525" t="str">
            <v>Lê Thành Trung</v>
          </cell>
        </row>
        <row r="22526">
          <cell r="C22526" t="str">
            <v>trungtv.chupuh@gialai.gov.vn</v>
          </cell>
          <cell r="D22526" t="str">
            <v>0981914779</v>
          </cell>
          <cell r="E22526">
            <v>0</v>
          </cell>
          <cell r="F22526" t="str">
            <v>Trương Viết Trung</v>
          </cell>
        </row>
        <row r="22527">
          <cell r="C22527" t="str">
            <v>vanglq.chupuh@gialai.gov.vn</v>
          </cell>
          <cell r="D22527" t="str">
            <v>0986499572</v>
          </cell>
          <cell r="E22527">
            <v>0</v>
          </cell>
          <cell r="F22527" t="str">
            <v>Lê Quang Vang</v>
          </cell>
        </row>
        <row r="22528">
          <cell r="C22528" t="str">
            <v>thiennbh.chupuh@gialai.gov.vn</v>
          </cell>
          <cell r="D22528" t="str">
            <v>0986808116</v>
          </cell>
          <cell r="E22528">
            <v>0</v>
          </cell>
          <cell r="F22528" t="str">
            <v>Nguyễn Bá Hoành Thiên</v>
          </cell>
        </row>
        <row r="22529">
          <cell r="C22529" t="str">
            <v>hanm.chupuh@gialai.gov.vn</v>
          </cell>
          <cell r="D22529" t="str">
            <v>0857448899</v>
          </cell>
          <cell r="E22529">
            <v>0</v>
          </cell>
          <cell r="F22529" t="str">
            <v>Nguyễn Minh Hà</v>
          </cell>
        </row>
        <row r="22530">
          <cell r="C22530" t="str">
            <v>hdiepn.chupuh@gialai.gov.vn</v>
          </cell>
          <cell r="D22530" t="str">
            <v>0365022382</v>
          </cell>
          <cell r="E22530">
            <v>0</v>
          </cell>
          <cell r="F22530" t="str">
            <v>Nay H Điệp</v>
          </cell>
        </row>
        <row r="22531">
          <cell r="C22531" t="str">
            <v>nghiemht.chupuh@gialai.gov.vn</v>
          </cell>
          <cell r="D22531" t="str">
            <v>0902296829</v>
          </cell>
          <cell r="E22531">
            <v>0</v>
          </cell>
          <cell r="F22531" t="str">
            <v>Huỳnh Thái Nghiêm</v>
          </cell>
        </row>
        <row r="22532">
          <cell r="C22532" t="str">
            <v>beoro.chupuh@gialai.gov.vn</v>
          </cell>
          <cell r="D22532" t="str">
            <v>0369508965</v>
          </cell>
          <cell r="E22532">
            <v>0</v>
          </cell>
          <cell r="F22532" t="str">
            <v>Rơ Ô Beo</v>
          </cell>
        </row>
        <row r="22533">
          <cell r="C22533" t="str">
            <v>trungdt.chupuh@gialai.gov.vn</v>
          </cell>
          <cell r="D22533" t="str">
            <v>0912745679</v>
          </cell>
          <cell r="E22533">
            <v>0</v>
          </cell>
          <cell r="F22533" t="str">
            <v>Đỗ Thành Trung</v>
          </cell>
        </row>
        <row r="22534">
          <cell r="C22534" t="str">
            <v>cuulv.chupuh@gialai.gov.vn</v>
          </cell>
          <cell r="D22534" t="str">
            <v>0935150577</v>
          </cell>
          <cell r="E22534">
            <v>0</v>
          </cell>
          <cell r="F22534" t="str">
            <v>Lê Văn Cửu</v>
          </cell>
        </row>
        <row r="22535">
          <cell r="C22535" t="str">
            <v>lantp.chupuh@gialai.gov.vn</v>
          </cell>
          <cell r="D22535" t="str">
            <v>0905074079</v>
          </cell>
          <cell r="E22535">
            <v>0</v>
          </cell>
          <cell r="F22535" t="str">
            <v>Thạch Phi Lân</v>
          </cell>
        </row>
        <row r="22536">
          <cell r="C22536" t="str">
            <v>hoenrl.chupuh@gialai.gov.vn</v>
          </cell>
          <cell r="D22536" t="str">
            <v>0973831928</v>
          </cell>
          <cell r="E22536">
            <v>0</v>
          </cell>
          <cell r="F22536" t="str">
            <v>Rah Lan Hoen</v>
          </cell>
        </row>
        <row r="22537">
          <cell r="C22537" t="str">
            <v>binhdd.chupuh@gialai.gov.vn</v>
          </cell>
          <cell r="D22537" t="str">
            <v>0335355511</v>
          </cell>
          <cell r="E22537">
            <v>0</v>
          </cell>
          <cell r="F22537" t="str">
            <v>Dương Đình Bình</v>
          </cell>
        </row>
        <row r="22538">
          <cell r="C22538" t="str">
            <v>tonnd.chupuh@gialai.gov.vn</v>
          </cell>
          <cell r="D22538" t="str">
            <v>0368759679</v>
          </cell>
          <cell r="E22538">
            <v>0</v>
          </cell>
          <cell r="F22538" t="str">
            <v>Nguyễn Đức Tôn</v>
          </cell>
        </row>
        <row r="22539">
          <cell r="C22539" t="str">
            <v>vanthanht.chupuh@gialai.gov.vn</v>
          </cell>
          <cell r="D22539" t="str">
            <v>0965267068</v>
          </cell>
          <cell r="E22539">
            <v>0</v>
          </cell>
          <cell r="F22539" t="str">
            <v>Trương Văn Thành</v>
          </cell>
        </row>
        <row r="22540">
          <cell r="C22540" t="str">
            <v>longnt.chupah@gialai.gov.vn</v>
          </cell>
          <cell r="D22540" t="str">
            <v>0365272497</v>
          </cell>
          <cell r="E22540">
            <v>0</v>
          </cell>
          <cell r="F22540" t="str">
            <v>Nguyễn Thành Long</v>
          </cell>
        </row>
        <row r="22541">
          <cell r="C22541" t="str">
            <v>haont.chupah@gialai.gov.vn</v>
          </cell>
          <cell r="D22541" t="str">
            <v>0979614766</v>
          </cell>
          <cell r="E22541">
            <v>0</v>
          </cell>
          <cell r="F22541" t="str">
            <v>Nguyễn Thanh Hào</v>
          </cell>
        </row>
        <row r="22542">
          <cell r="C22542" t="str">
            <v>laohrc.chupah@gialai.gov.vn</v>
          </cell>
          <cell r="D22542" t="str">
            <v>0365703562</v>
          </cell>
          <cell r="E22542">
            <v>0</v>
          </cell>
          <cell r="F22542" t="str">
            <v>Rơ Châm Laoh</v>
          </cell>
        </row>
        <row r="22543">
          <cell r="C22543" t="str">
            <v>phenhrc.chupah@gialai.gov.vn</v>
          </cell>
          <cell r="D22543" t="str">
            <v>0372980397</v>
          </cell>
          <cell r="E22543">
            <v>0</v>
          </cell>
          <cell r="F22543" t="str">
            <v>Rơ Châm Phenh</v>
          </cell>
        </row>
        <row r="22544">
          <cell r="C22544" t="str">
            <v>boht.chupah@gialai.gov.vn</v>
          </cell>
          <cell r="D22544" t="str">
            <v>0988397207</v>
          </cell>
          <cell r="E22544">
            <v>0</v>
          </cell>
          <cell r="F22544" t="str">
            <v>Huỳnh Tấn Bộ</v>
          </cell>
        </row>
        <row r="22545">
          <cell r="C22545" t="str">
            <v>dongtt.chupah@gialai.gov.vn</v>
          </cell>
          <cell r="D22545" t="str">
            <v>0969423466</v>
          </cell>
          <cell r="E22545">
            <v>0</v>
          </cell>
          <cell r="F22545" t="str">
            <v>Trần Trung Đông</v>
          </cell>
        </row>
        <row r="22546">
          <cell r="C22546" t="str">
            <v>tamnt.chupah@gialai.gov.vn</v>
          </cell>
          <cell r="D22546" t="str">
            <v>0987717138</v>
          </cell>
          <cell r="E22546">
            <v>0</v>
          </cell>
          <cell r="F22546" t="str">
            <v>Rơ Châm Tâm</v>
          </cell>
        </row>
        <row r="22547">
          <cell r="C22547" t="str">
            <v>xuannt.chupah@gialai.gov.vn</v>
          </cell>
          <cell r="D22547" t="str">
            <v>0393809496</v>
          </cell>
          <cell r="E22547">
            <v>0</v>
          </cell>
          <cell r="F22547" t="str">
            <v>Phạm Thanh Xuân</v>
          </cell>
        </row>
        <row r="22548">
          <cell r="C22548" t="str">
            <v>thiennh.chupah@gialai.gov.vn</v>
          </cell>
          <cell r="D22548" t="str">
            <v>0979893429</v>
          </cell>
          <cell r="E22548">
            <v>0</v>
          </cell>
          <cell r="F22548" t="str">
            <v>Nguyễn Huy Thiện</v>
          </cell>
        </row>
        <row r="22549">
          <cell r="C22549" t="str">
            <v>vinhlt.chupah@gialai.gov.vn</v>
          </cell>
          <cell r="D22549" t="str">
            <v>0353696163</v>
          </cell>
          <cell r="E22549">
            <v>0</v>
          </cell>
          <cell r="F22549" t="str">
            <v>Lê Trung Vinh</v>
          </cell>
        </row>
        <row r="22550">
          <cell r="C22550" t="str">
            <v>nampb.chupah@gialai.gov.vn</v>
          </cell>
          <cell r="D22550" t="str">
            <v>0988468179</v>
          </cell>
          <cell r="E22550">
            <v>0</v>
          </cell>
          <cell r="F22550" t="str">
            <v>Phạm Bá Năm</v>
          </cell>
        </row>
        <row r="22551">
          <cell r="C22551" t="str">
            <v>chiuhrc.chupah@gialai.gov.vn</v>
          </cell>
          <cell r="D22551" t="str">
            <v>0988854320</v>
          </cell>
          <cell r="E22551">
            <v>0</v>
          </cell>
          <cell r="F22551" t="str">
            <v>Rơ Châm Chiuh</v>
          </cell>
        </row>
        <row r="22552">
          <cell r="C22552" t="str">
            <v>hieunv.chupah@gialai.gov.vn</v>
          </cell>
          <cell r="D22552" t="str">
            <v>0915234267</v>
          </cell>
          <cell r="E22552">
            <v>0</v>
          </cell>
          <cell r="F22552" t="str">
            <v>Nguyễn Văn Hiệu</v>
          </cell>
        </row>
        <row r="22553">
          <cell r="C22553" t="str">
            <v>thanhrl.chupah@gialai.gov.vn</v>
          </cell>
          <cell r="D22553" t="str">
            <v>036749630</v>
          </cell>
          <cell r="E22553">
            <v>0</v>
          </cell>
          <cell r="F22553" t="str">
            <v>Rah Lan Thanh</v>
          </cell>
        </row>
        <row r="22554">
          <cell r="C22554" t="str">
            <v>cherc.chupah@gialai.gov.vn</v>
          </cell>
          <cell r="D22554" t="str">
            <v>0986088930</v>
          </cell>
          <cell r="E22554">
            <v>0</v>
          </cell>
          <cell r="F22554" t="str">
            <v>Rơ Châm Chê</v>
          </cell>
        </row>
        <row r="22555">
          <cell r="C22555" t="str">
            <v>vantty.chupah@gialai.gov.vn</v>
          </cell>
          <cell r="D22555" t="str">
            <v>0374162268</v>
          </cell>
          <cell r="E22555">
            <v>0</v>
          </cell>
          <cell r="F22555" t="str">
            <v>Trần Thị Yến Vân</v>
          </cell>
        </row>
        <row r="22556">
          <cell r="C22556" t="str">
            <v>thienpv.chupah@gialai.gov.vn</v>
          </cell>
          <cell r="D22556" t="str">
            <v>0963208217</v>
          </cell>
          <cell r="E22556">
            <v>0</v>
          </cell>
          <cell r="F22556" t="str">
            <v>Phan Văn Thiện</v>
          </cell>
        </row>
        <row r="22557">
          <cell r="C22557" t="str">
            <v>thanhhv.chupah@gialai.gov.vn</v>
          </cell>
          <cell r="D22557" t="str">
            <v>0964038681</v>
          </cell>
          <cell r="E22557">
            <v>0</v>
          </cell>
          <cell r="F22557" t="str">
            <v>Hoàng Văn Thành</v>
          </cell>
        </row>
        <row r="22558">
          <cell r="C22558" t="str">
            <v>trungtt.chupah@gialai.gov.vn</v>
          </cell>
          <cell r="D22558" t="str">
            <v>0983721137</v>
          </cell>
          <cell r="E22558">
            <v>0</v>
          </cell>
          <cell r="F22558" t="str">
            <v>Trần Thành Trung</v>
          </cell>
        </row>
        <row r="22559">
          <cell r="C22559" t="str">
            <v>vancp.chupah@gialai.gov.vn</v>
          </cell>
          <cell r="D22559" t="str">
            <v>0986117117</v>
          </cell>
          <cell r="E22559">
            <v>0</v>
          </cell>
          <cell r="F22559" t="str">
            <v>Cao Phi Văn</v>
          </cell>
        </row>
        <row r="22560">
          <cell r="C22560" t="str">
            <v>bien.chupah@gialai.gov.vn</v>
          </cell>
          <cell r="D22560" t="str">
            <v>0346820480</v>
          </cell>
          <cell r="E22560">
            <v>0</v>
          </cell>
          <cell r="F22560" t="str">
            <v>Biên</v>
          </cell>
        </row>
        <row r="22561">
          <cell r="C22561" t="str">
            <v>dung.chupah@gialai.gov.vn</v>
          </cell>
          <cell r="D22561" t="str">
            <v>0349063087</v>
          </cell>
          <cell r="E22561">
            <v>0</v>
          </cell>
          <cell r="F22561" t="str">
            <v>Dung</v>
          </cell>
        </row>
        <row r="22562">
          <cell r="C22562" t="str">
            <v>quanght.chupah@gialai.gov.vn</v>
          </cell>
          <cell r="D22562" t="str">
            <v>0985827081</v>
          </cell>
          <cell r="E22562">
            <v>0</v>
          </cell>
          <cell r="F22562" t="str">
            <v>Huỳnh Trọng Quang</v>
          </cell>
        </row>
        <row r="22563">
          <cell r="C22563" t="str">
            <v>trungpv.chupah@gialai.gov.vn</v>
          </cell>
          <cell r="D22563" t="str">
            <v>0935855195</v>
          </cell>
          <cell r="E22563">
            <v>0</v>
          </cell>
          <cell r="F22563" t="str">
            <v>Phạm Văn Trung</v>
          </cell>
        </row>
        <row r="22564">
          <cell r="C22564" t="str">
            <v>kpuihhanh2016@gmail.com</v>
          </cell>
          <cell r="D22564" t="str">
            <v>0702346682</v>
          </cell>
          <cell r="E22564">
            <v>0</v>
          </cell>
          <cell r="F22564" t="str">
            <v>Kpuih H Hạnh</v>
          </cell>
        </row>
        <row r="22565">
          <cell r="C22565" t="str">
            <v>dinhbaucs@gmail.com</v>
          </cell>
          <cell r="D22565" t="str">
            <v>0777446449</v>
          </cell>
          <cell r="E22565">
            <v>0</v>
          </cell>
          <cell r="F22565" t="str">
            <v>Đinh Thị Báu</v>
          </cell>
        </row>
        <row r="22566">
          <cell r="C22566" t="str">
            <v>vinhhnt.chuse@gialai.gov.vn</v>
          </cell>
          <cell r="D22566" t="str">
            <v>0901924569</v>
          </cell>
          <cell r="E22566">
            <v>0</v>
          </cell>
          <cell r="F22566" t="str">
            <v>Hồ Nhật Trường Vinh</v>
          </cell>
        </row>
        <row r="22567">
          <cell r="C22567" t="str">
            <v>cuongnd.chuse@gialai.gov.vn</v>
          </cell>
          <cell r="D22567" t="str">
            <v>0905109139</v>
          </cell>
          <cell r="E22567">
            <v>0</v>
          </cell>
          <cell r="F22567" t="str">
            <v>Nguyễn Đức Cường</v>
          </cell>
        </row>
        <row r="22568">
          <cell r="C22568" t="str">
            <v>huept.chuse@gialai.gov.vn</v>
          </cell>
          <cell r="D22568" t="str">
            <v>0979055491</v>
          </cell>
          <cell r="E22568">
            <v>0</v>
          </cell>
          <cell r="F22568" t="str">
            <v>Phạm Thị Huệ</v>
          </cell>
        </row>
        <row r="22569">
          <cell r="C22569" t="str">
            <v>tuanpn.chuse@gialai.gov.vn</v>
          </cell>
          <cell r="D22569" t="str">
            <v>0961638231</v>
          </cell>
          <cell r="E22569">
            <v>0</v>
          </cell>
          <cell r="F22569" t="str">
            <v>Phạm Ngọc Tuấn</v>
          </cell>
        </row>
        <row r="22570">
          <cell r="C22570" t="str">
            <v>khuongld.chuse@gialai.gov.vn</v>
          </cell>
          <cell r="D22570" t="str">
            <v>0368762389</v>
          </cell>
          <cell r="E22570">
            <v>0</v>
          </cell>
          <cell r="F22570" t="str">
            <v>Lê Duy Khương</v>
          </cell>
        </row>
        <row r="22571">
          <cell r="C22571" t="str">
            <v>tranv.chuse@gialai.gov.vn</v>
          </cell>
          <cell r="D22571" t="str">
            <v>0905303968</v>
          </cell>
          <cell r="E22571">
            <v>0</v>
          </cell>
          <cell r="F22571" t="str">
            <v>Nguyễn Văn Trà</v>
          </cell>
        </row>
        <row r="22572">
          <cell r="C22572" t="str">
            <v>longnv.chuse@gialai.gov.vn</v>
          </cell>
          <cell r="D22572" t="str">
            <v>0906540983</v>
          </cell>
          <cell r="E22572">
            <v>0</v>
          </cell>
          <cell r="F22572" t="str">
            <v>Nguyễn Văn Long</v>
          </cell>
        </row>
        <row r="22573">
          <cell r="C22573" t="str">
            <v>kienhd.chuse@gialai.gov.vn</v>
          </cell>
          <cell r="D22573" t="str">
            <v>0984560992</v>
          </cell>
          <cell r="E22573">
            <v>0</v>
          </cell>
          <cell r="F22573" t="str">
            <v>Hồ Duy Kiên</v>
          </cell>
        </row>
        <row r="22574">
          <cell r="C22574" t="str">
            <v>hungphamcs@gmail.com</v>
          </cell>
          <cell r="D22574" t="str">
            <v>0944978606</v>
          </cell>
          <cell r="E22574">
            <v>0</v>
          </cell>
          <cell r="F22574" t="str">
            <v>Phạm Ngọc Hưng</v>
          </cell>
        </row>
        <row r="22575">
          <cell r="C22575" t="str">
            <v>chuonghn.chuse@.gialai.gov.vn</v>
          </cell>
          <cell r="D22575" t="str">
            <v>0968801168</v>
          </cell>
          <cell r="E22575">
            <v>0</v>
          </cell>
          <cell r="F22575" t="str">
            <v>Huỳnh Ngọc Chương</v>
          </cell>
        </row>
        <row r="22576">
          <cell r="C22576" t="str">
            <v>thanhpn.chuse@gialai.gov.vn</v>
          </cell>
          <cell r="D22576" t="str">
            <v>0988819234</v>
          </cell>
          <cell r="E22576">
            <v>0</v>
          </cell>
          <cell r="F22576" t="str">
            <v>Phạm Ngọc Thanh</v>
          </cell>
        </row>
        <row r="22577">
          <cell r="C22577" t="str">
            <v>toand.chuse@gialai.gov.vn</v>
          </cell>
          <cell r="D22577" t="str">
            <v>0393565881</v>
          </cell>
          <cell r="E22577">
            <v>0</v>
          </cell>
          <cell r="F22577" t="str">
            <v>Đinh Toan</v>
          </cell>
        </row>
        <row r="22578">
          <cell r="C22578" t="str">
            <v>vankhoiiablang@gmail.com</v>
          </cell>
          <cell r="D22578" t="str">
            <v>0984339212</v>
          </cell>
          <cell r="E22578">
            <v>0</v>
          </cell>
          <cell r="F22578" t="str">
            <v>Nguyễn Văn Khôi</v>
          </cell>
        </row>
        <row r="22579">
          <cell r="C22579" t="str">
            <v>dangngocnam88@gmail.com</v>
          </cell>
          <cell r="D22579" t="str">
            <v>0905379001</v>
          </cell>
          <cell r="E22579">
            <v>0</v>
          </cell>
          <cell r="F22579" t="str">
            <v>Đặng Ngọc Nam</v>
          </cell>
        </row>
        <row r="22580">
          <cell r="C22580" t="str">
            <v>nhatrl.chuse@gialai.gov.vn</v>
          </cell>
          <cell r="D22580" t="str">
            <v>0365455549</v>
          </cell>
          <cell r="E22580">
            <v>0</v>
          </cell>
          <cell r="F22580" t="str">
            <v>Rah Lan Nhất</v>
          </cell>
        </row>
        <row r="22581">
          <cell r="C22581" t="str">
            <v>sor.chuse@gialai.gov.vn</v>
          </cell>
          <cell r="D22581" t="str">
            <v>0912674112</v>
          </cell>
          <cell r="E22581">
            <v>0</v>
          </cell>
          <cell r="F22581" t="str">
            <v>Rơ mah Sơ</v>
          </cell>
        </row>
        <row r="22582">
          <cell r="C22582" t="str">
            <v>maivt.chuse@gialai.gov.vn</v>
          </cell>
          <cell r="D22582" t="str">
            <v>0979997156</v>
          </cell>
          <cell r="E22582">
            <v>0</v>
          </cell>
          <cell r="F22582" t="str">
            <v>Võ Thị Mai</v>
          </cell>
        </row>
        <row r="22583">
          <cell r="C22583" t="str">
            <v>duongtl.chuse@gialai.gov.vn</v>
          </cell>
          <cell r="D22583" t="str">
            <v>0377776999</v>
          </cell>
          <cell r="E22583">
            <v>0</v>
          </cell>
          <cell r="F22583" t="str">
            <v>Trịnh Khắc Dương</v>
          </cell>
        </row>
        <row r="22584">
          <cell r="C22584" t="str">
            <v>congnv.chuse@gialai.gov.vn</v>
          </cell>
          <cell r="D22584" t="str">
            <v>0976557658</v>
          </cell>
          <cell r="E22584">
            <v>0</v>
          </cell>
          <cell r="F22584" t="str">
            <v>Nguyễn Văn Công</v>
          </cell>
        </row>
        <row r="22585">
          <cell r="C22585" t="str">
            <v>tandv.chuse@gialai.gov.vn</v>
          </cell>
          <cell r="D22585" t="str">
            <v>0986276444</v>
          </cell>
          <cell r="E22585">
            <v>0</v>
          </cell>
          <cell r="F22585" t="str">
            <v>Đinh Văn Tân</v>
          </cell>
        </row>
        <row r="22586">
          <cell r="C22586" t="str">
            <v>tranban1969@gmail.com</v>
          </cell>
          <cell r="D22586" t="str">
            <v>0905276310</v>
          </cell>
          <cell r="E22586">
            <v>0</v>
          </cell>
          <cell r="F22586" t="str">
            <v>Trần Văn Ban</v>
          </cell>
        </row>
        <row r="22587">
          <cell r="C22587" t="str">
            <v>vinhpx.chuse@gialai.gov.vn</v>
          </cell>
          <cell r="D22587" t="str">
            <v>0935538099</v>
          </cell>
          <cell r="E22587">
            <v>0</v>
          </cell>
          <cell r="F22587" t="str">
            <v>Phạm Xuân Vịnh</v>
          </cell>
        </row>
        <row r="22588">
          <cell r="C22588" t="str">
            <v>domachgl@gmail.com</v>
          </cell>
          <cell r="D22588" t="str">
            <v>0914412209</v>
          </cell>
          <cell r="E22588">
            <v>0</v>
          </cell>
          <cell r="F22588" t="str">
            <v>Đỗ Văn Mạch</v>
          </cell>
        </row>
        <row r="22589">
          <cell r="C22589" t="str">
            <v>vuvps.chuse@gialai.gov.vn</v>
          </cell>
          <cell r="D22589" t="str">
            <v>0967383009</v>
          </cell>
          <cell r="E22589">
            <v>0</v>
          </cell>
          <cell r="F22589" t="str">
            <v>Võ Phi Sơn Vũ</v>
          </cell>
        </row>
        <row r="22590">
          <cell r="C22590" t="str">
            <v>nhacvd.chuse@gialai.gov.vn</v>
          </cell>
          <cell r="D22590" t="str">
            <v>0982109638</v>
          </cell>
          <cell r="E22590">
            <v>0</v>
          </cell>
          <cell r="F22590" t="str">
            <v>Vũ Duy Nhạc</v>
          </cell>
        </row>
        <row r="22591">
          <cell r="C22591" t="str">
            <v>dinhrl.chuse@gialai.gov.vn</v>
          </cell>
          <cell r="D22591" t="str">
            <v>0867984779</v>
          </cell>
          <cell r="E22591">
            <v>0</v>
          </cell>
          <cell r="F22591" t="str">
            <v>Rah Lan Đinh</v>
          </cell>
        </row>
        <row r="22592">
          <cell r="C22592" t="str">
            <v>hauhm.chuse@gialai.gov.vn</v>
          </cell>
          <cell r="D22592" t="str">
            <v>0913471987</v>
          </cell>
          <cell r="E22592">
            <v>0</v>
          </cell>
          <cell r="F22592" t="str">
            <v>Hồ Minh Hậu</v>
          </cell>
        </row>
        <row r="22593">
          <cell r="C22593" t="str">
            <v>tichk.chuse@gialai.gov.vn</v>
          </cell>
          <cell r="D22593" t="str">
            <v>0856082044</v>
          </cell>
          <cell r="E22593">
            <v>0</v>
          </cell>
          <cell r="F22593" t="str">
            <v>Kpă Tích</v>
          </cell>
        </row>
        <row r="22594">
          <cell r="C22594" t="str">
            <v>hoantd.chuse@gialai.gov.vn</v>
          </cell>
          <cell r="D22594" t="str">
            <v>0905804179</v>
          </cell>
          <cell r="E22594">
            <v>0</v>
          </cell>
          <cell r="F22594" t="str">
            <v>Nguyễn Thị Đôi Hoa</v>
          </cell>
        </row>
        <row r="22595">
          <cell r="C22595" t="str">
            <v>hoaitt.chuse@gialai.gov.vn</v>
          </cell>
          <cell r="D22595" t="str">
            <v>0865845809</v>
          </cell>
          <cell r="E22595">
            <v>0</v>
          </cell>
          <cell r="F22595" t="str">
            <v>Trương Thanh Hoài</v>
          </cell>
        </row>
        <row r="22596">
          <cell r="C22596" t="str">
            <v>hoangnm.chuse@gialai.gov.vn</v>
          </cell>
          <cell r="D22596" t="str">
            <v>0972334567</v>
          </cell>
          <cell r="E22596">
            <v>0</v>
          </cell>
          <cell r="F22596" t="str">
            <v>Nguyễn Minh Hoàng</v>
          </cell>
        </row>
        <row r="22597">
          <cell r="C22597" t="str">
            <v>haidn.chuse@gialai.gov.vn</v>
          </cell>
          <cell r="D22597" t="str">
            <v>0967292529</v>
          </cell>
          <cell r="E22597">
            <v>0</v>
          </cell>
          <cell r="F22597" t="str">
            <v>Đinh Như Hải</v>
          </cell>
        </row>
        <row r="22598">
          <cell r="C22598" t="str">
            <v>tunt.iapa@gialai.gov.vn</v>
          </cell>
          <cell r="D22598" t="str">
            <v>0369967890</v>
          </cell>
          <cell r="E22598">
            <v>0</v>
          </cell>
          <cell r="F22598" t="str">
            <v>Nguyễn Trọng Tú</v>
          </cell>
        </row>
        <row r="22599">
          <cell r="C22599" t="str">
            <v>hienlt.iapa@gialai.gov.vn</v>
          </cell>
          <cell r="D22599" t="str">
            <v>0984996379</v>
          </cell>
          <cell r="E22599">
            <v>0</v>
          </cell>
          <cell r="F22599" t="str">
            <v>Lê Thị Hiền</v>
          </cell>
        </row>
        <row r="22600">
          <cell r="C22600" t="str">
            <v>khang.iapa@gialai.gov.vn</v>
          </cell>
          <cell r="D22600" t="str">
            <v>0982076470</v>
          </cell>
          <cell r="E22600">
            <v>0</v>
          </cell>
          <cell r="F22600" t="str">
            <v>Trương Minh Khang</v>
          </cell>
        </row>
        <row r="22601">
          <cell r="C22601" t="str">
            <v>mienk.iapa@gialai.gov.vn</v>
          </cell>
          <cell r="D22601" t="str">
            <v>0378145649</v>
          </cell>
          <cell r="E22601">
            <v>0</v>
          </cell>
          <cell r="F22601" t="str">
            <v>Ksor Miên</v>
          </cell>
        </row>
        <row r="22602">
          <cell r="C22602" t="str">
            <v>quyenpq.iapa@gialai.gov.vn</v>
          </cell>
          <cell r="D22602" t="str">
            <v>0915451277</v>
          </cell>
          <cell r="E22602">
            <v>0</v>
          </cell>
          <cell r="F22602" t="str">
            <v>Phạm Quốc Quyền</v>
          </cell>
        </row>
        <row r="22603">
          <cell r="C22603" t="str">
            <v>phonn.iapa@gialai.gov.vn</v>
          </cell>
          <cell r="D22603" t="str">
            <v>0367576837</v>
          </cell>
          <cell r="E22603">
            <v>0</v>
          </cell>
          <cell r="F22603" t="str">
            <v>Nay Phôn</v>
          </cell>
        </row>
        <row r="22604">
          <cell r="C22604" t="str">
            <v>trangmtt.iapa@gialai.gov.vn</v>
          </cell>
          <cell r="D22604" t="str">
            <v>0971786879</v>
          </cell>
          <cell r="E22604">
            <v>0</v>
          </cell>
          <cell r="F22604" t="str">
            <v>Mai Thị Thu Trang</v>
          </cell>
        </row>
        <row r="22605">
          <cell r="C22605" t="str">
            <v>hunglh.iapa@gialai.gov.vn</v>
          </cell>
          <cell r="D22605" t="str">
            <v>0977551255</v>
          </cell>
          <cell r="E22605">
            <v>0</v>
          </cell>
          <cell r="F22605" t="str">
            <v>Lê Hữu Hưng</v>
          </cell>
        </row>
        <row r="22606">
          <cell r="C22606" t="str">
            <v>vannh.iapa@gialai.gov.vn</v>
          </cell>
          <cell r="D22606" t="str">
            <v>0989171412</v>
          </cell>
          <cell r="E22606">
            <v>0</v>
          </cell>
          <cell r="F22606" t="str">
            <v>Nguyễn Hồng Vân</v>
          </cell>
        </row>
        <row r="22607">
          <cell r="C22607" t="str">
            <v>tamk.iapa@gialai.gov.vn</v>
          </cell>
          <cell r="D22607" t="str">
            <v>0853321009</v>
          </cell>
          <cell r="E22607">
            <v>0</v>
          </cell>
          <cell r="F22607" t="str">
            <v>Ksor Tâm</v>
          </cell>
        </row>
        <row r="22608">
          <cell r="C22608" t="str">
            <v>tuanth.iapa@gialai.gov.vn</v>
          </cell>
          <cell r="D22608" t="str">
            <v>0914171688</v>
          </cell>
          <cell r="E22608">
            <v>0</v>
          </cell>
          <cell r="F22608" t="str">
            <v>Tăng Hồng Tuấn</v>
          </cell>
        </row>
        <row r="22609">
          <cell r="C22609" t="str">
            <v>nhatnv.iapa@gialai.gov.vn</v>
          </cell>
          <cell r="D22609" t="str">
            <v>0986377128</v>
          </cell>
          <cell r="E22609">
            <v>0</v>
          </cell>
          <cell r="F22609" t="str">
            <v>Nguyễn Văn Nhật</v>
          </cell>
        </row>
        <row r="22610">
          <cell r="C22610" t="str">
            <v>hoantv.iapa@gialai.gov.vn</v>
          </cell>
          <cell r="D22610" t="str">
            <v>0984996047</v>
          </cell>
          <cell r="E22610">
            <v>0</v>
          </cell>
          <cell r="F22610" t="str">
            <v>Trịnh Văn Hoàn</v>
          </cell>
        </row>
        <row r="22611">
          <cell r="C22611" t="str">
            <v>hieulv.iap@gialai.gov.vn</v>
          </cell>
          <cell r="D22611" t="str">
            <v>0969903289</v>
          </cell>
          <cell r="E22611">
            <v>0</v>
          </cell>
          <cell r="F22611" t="str">
            <v>Lương Văn Hiếu</v>
          </cell>
        </row>
        <row r="22612">
          <cell r="C22612" t="str">
            <v>ngoc.iapa@gialai.gov.vn</v>
          </cell>
          <cell r="D22612" t="str">
            <v>'0376459999</v>
          </cell>
          <cell r="E22612">
            <v>0</v>
          </cell>
          <cell r="F22612" t="str">
            <v>Bùi Văn Ngọc</v>
          </cell>
        </row>
        <row r="22613">
          <cell r="C22613" t="str">
            <v>hamn.iapa@gialai.gov.vn</v>
          </cell>
          <cell r="D22613" t="str">
            <v>'0962891675</v>
          </cell>
          <cell r="E22613">
            <v>0</v>
          </cell>
          <cell r="F22613" t="str">
            <v>Nay Ham</v>
          </cell>
        </row>
        <row r="22614">
          <cell r="C22614" t="str">
            <v>cuongdx.iapa@gialai.gov.vn</v>
          </cell>
          <cell r="D22614" t="str">
            <v>0975533884</v>
          </cell>
          <cell r="E22614">
            <v>0</v>
          </cell>
          <cell r="F22614" t="str">
            <v>Đặng Xuân Cường</v>
          </cell>
        </row>
        <row r="22615">
          <cell r="C22615" t="str">
            <v>thainm.iapa@gialai.gov.vn</v>
          </cell>
          <cell r="D22615" t="str">
            <v>0967467477</v>
          </cell>
          <cell r="E22615">
            <v>0</v>
          </cell>
          <cell r="F22615" t="str">
            <v>Nguyễn Minh Thái</v>
          </cell>
        </row>
        <row r="22616">
          <cell r="C22616" t="str">
            <v>quanghn.iapa@gialai.gov.vn</v>
          </cell>
          <cell r="D22616" t="str">
            <v>0982330991</v>
          </cell>
          <cell r="E22616">
            <v>0</v>
          </cell>
          <cell r="F22616" t="str">
            <v>Hà Ngọc Quang</v>
          </cell>
        </row>
        <row r="22617">
          <cell r="C22617" t="str">
            <v>thinhlv.ducco@gialai.gov.vn</v>
          </cell>
          <cell r="D22617" t="str">
            <v>0915963503</v>
          </cell>
          <cell r="E22617">
            <v>0</v>
          </cell>
          <cell r="F22617" t="str">
            <v>Lê Văn Thịnh</v>
          </cell>
        </row>
        <row r="22618">
          <cell r="C22618" t="str">
            <v>chuik.ducco@gialai.gov.vn</v>
          </cell>
          <cell r="D22618" t="str">
            <v>0344308745</v>
          </cell>
          <cell r="E22618">
            <v>0</v>
          </cell>
          <cell r="F22618" t="str">
            <v>Kpuih Chuil</v>
          </cell>
        </row>
        <row r="22619">
          <cell r="C22619" t="str">
            <v>krek.duco@gialai.gov.vn</v>
          </cell>
          <cell r="D22619" t="str">
            <v>0358034803</v>
          </cell>
          <cell r="E22619">
            <v>0</v>
          </cell>
          <cell r="F22619" t="str">
            <v>Ksor Kre</v>
          </cell>
        </row>
        <row r="22620">
          <cell r="C22620" t="str">
            <v>dongnv.ducco@gialai.gov.vn</v>
          </cell>
          <cell r="D22620" t="str">
            <v>0358441655</v>
          </cell>
          <cell r="E22620">
            <v>0</v>
          </cell>
          <cell r="F22620" t="str">
            <v>Nguyễn Văn Đồng</v>
          </cell>
        </row>
        <row r="22621">
          <cell r="C22621" t="str">
            <v>loanntt.ducco@gialai.gov.vn</v>
          </cell>
          <cell r="D22621" t="str">
            <v>0967097009</v>
          </cell>
          <cell r="E22621">
            <v>0</v>
          </cell>
          <cell r="F22621" t="str">
            <v>Nguyễn Thị Thúy Loan</v>
          </cell>
        </row>
        <row r="22622">
          <cell r="C22622" t="str">
            <v>hungnv.ducco@gialai.gov.vn</v>
          </cell>
          <cell r="D22622" t="str">
            <v>0984167568</v>
          </cell>
          <cell r="E22622">
            <v>0</v>
          </cell>
          <cell r="F22622" t="str">
            <v>Nguyễn Văn Hùng</v>
          </cell>
        </row>
        <row r="22623">
          <cell r="C22623" t="str">
            <v>rolankhuyet90@gmail.com</v>
          </cell>
          <cell r="D22623" t="str">
            <v>0865407779</v>
          </cell>
          <cell r="E22623">
            <v>0</v>
          </cell>
          <cell r="F22623" t="str">
            <v>Rơ Lan Khuyết</v>
          </cell>
        </row>
        <row r="22624">
          <cell r="C22624" t="str">
            <v>peurl.ducco@gialai.gov.vn</v>
          </cell>
          <cell r="D22624" t="str">
            <v>0349884273</v>
          </cell>
          <cell r="E22624">
            <v>0</v>
          </cell>
          <cell r="F22624" t="str">
            <v>Rơ Lan Pêu</v>
          </cell>
        </row>
        <row r="22625">
          <cell r="C22625" t="str">
            <v>nghienducco.@gialai.gov.vn</v>
          </cell>
          <cell r="D22625" t="str">
            <v>0355754779</v>
          </cell>
          <cell r="E22625">
            <v>0</v>
          </cell>
          <cell r="F22625" t="str">
            <v>Trần Xuân Nghiên</v>
          </cell>
        </row>
        <row r="22626">
          <cell r="C22626" t="str">
            <v>namrm.ducco@gialai.gov.vn</v>
          </cell>
          <cell r="D22626" t="str">
            <v>0383351138</v>
          </cell>
          <cell r="E22626">
            <v>0</v>
          </cell>
          <cell r="F22626" t="str">
            <v>Rơ Mah Nam</v>
          </cell>
        </row>
        <row r="22627">
          <cell r="C22627" t="str">
            <v>minhhx.ducco@gialai.gov.vn</v>
          </cell>
          <cell r="D22627" t="str">
            <v>0914138314</v>
          </cell>
          <cell r="E22627">
            <v>0</v>
          </cell>
          <cell r="F22627" t="str">
            <v>Hà Xuân Minh</v>
          </cell>
        </row>
        <row r="22628">
          <cell r="C22628" t="str">
            <v>thanhlv.ducco@gialai.gov.vn</v>
          </cell>
          <cell r="D22628" t="str">
            <v>0984057355</v>
          </cell>
          <cell r="E22628">
            <v>0</v>
          </cell>
          <cell r="F22628" t="str">
            <v>Lưu Văn Thanh</v>
          </cell>
        </row>
        <row r="22629">
          <cell r="C22629" t="str">
            <v>bonkp.ducco@gialai.gov.vn</v>
          </cell>
          <cell r="D22629" t="str">
            <v>0986303026</v>
          </cell>
          <cell r="E22629">
            <v>0</v>
          </cell>
          <cell r="F22629" t="str">
            <v>Kpuih Bơn</v>
          </cell>
        </row>
        <row r="22630">
          <cell r="C22630" t="str">
            <v>toanvv.ducco@gialai.gov.vn</v>
          </cell>
          <cell r="D22630" t="str">
            <v>0914524050</v>
          </cell>
          <cell r="E22630">
            <v>0</v>
          </cell>
          <cell r="F22630" t="str">
            <v>Vũ Văn Toàn</v>
          </cell>
        </row>
        <row r="22631">
          <cell r="C22631" t="str">
            <v>thotq.ducco@gialai.gov.vn</v>
          </cell>
          <cell r="D22631" t="str">
            <v>0978150234</v>
          </cell>
          <cell r="E22631">
            <v>0</v>
          </cell>
          <cell r="F22631" t="str">
            <v>Trịnh Quốc Thọ</v>
          </cell>
        </row>
        <row r="22632">
          <cell r="C22632" t="str">
            <v>congpk.ducco@gialai.gov.vn</v>
          </cell>
          <cell r="D22632" t="str">
            <v>0976016009</v>
          </cell>
          <cell r="E22632">
            <v>0</v>
          </cell>
          <cell r="F22632" t="str">
            <v>Phạm Khắc Công</v>
          </cell>
        </row>
        <row r="22633">
          <cell r="C22633" t="str">
            <v>tiurc.ducco@gialai.gov.vn</v>
          </cell>
          <cell r="D22633" t="str">
            <v>0968550271</v>
          </cell>
          <cell r="E22633">
            <v>0</v>
          </cell>
          <cell r="F22633" t="str">
            <v>Rơ Châm Tiu</v>
          </cell>
        </row>
        <row r="22634">
          <cell r="C22634" t="str">
            <v>binhdt.ducco@gialai.gov.vn</v>
          </cell>
          <cell r="D22634" t="str">
            <v>0988240326</v>
          </cell>
          <cell r="E22634">
            <v>0</v>
          </cell>
          <cell r="F22634" t="str">
            <v>Đoàn Thị Bình</v>
          </cell>
        </row>
        <row r="22635">
          <cell r="C22635" t="str">
            <v>dutrl.ducco@gialai.gov.vn</v>
          </cell>
          <cell r="D22635" t="str">
            <v>0365852768</v>
          </cell>
          <cell r="E22635">
            <v>0</v>
          </cell>
          <cell r="F22635" t="str">
            <v>Rơ Lan Dút</v>
          </cell>
        </row>
        <row r="22636">
          <cell r="C22636" t="str">
            <v>cuongpc.ducco@gialai.gov.vn</v>
          </cell>
          <cell r="D22636" t="str">
            <v>0987982239</v>
          </cell>
          <cell r="E22636">
            <v>0</v>
          </cell>
          <cell r="F22636" t="str">
            <v>Phùng Văn Cường</v>
          </cell>
        </row>
        <row r="22637">
          <cell r="C22637" t="str">
            <v>hieut.chuprong@gialai.gov.vn</v>
          </cell>
          <cell r="D22637" t="str">
            <v>0983998115</v>
          </cell>
          <cell r="E22637">
            <v>0</v>
          </cell>
          <cell r="F22637" t="str">
            <v>Trần Hiếu</v>
          </cell>
        </row>
        <row r="22638">
          <cell r="C22638" t="str">
            <v>linhnn.chuprong@gialai.gov.vn</v>
          </cell>
          <cell r="D22638" t="str">
            <v>0988615469</v>
          </cell>
          <cell r="E22638">
            <v>0</v>
          </cell>
          <cell r="F22638" t="str">
            <v>Nguyễn Ngọc Linh</v>
          </cell>
        </row>
        <row r="22639">
          <cell r="C22639" t="str">
            <v>duynv.chuprong@gialai.gov.vn</v>
          </cell>
          <cell r="D22639" t="str">
            <v>0979843477</v>
          </cell>
          <cell r="E22639">
            <v>0</v>
          </cell>
          <cell r="F22639" t="str">
            <v>Nguyễn Văn Duy</v>
          </cell>
        </row>
        <row r="22640">
          <cell r="C22640" t="str">
            <v>trucnn.chuprong@gialai.gov.vn</v>
          </cell>
          <cell r="D22640" t="str">
            <v>0914032953</v>
          </cell>
          <cell r="E22640">
            <v>0</v>
          </cell>
          <cell r="F22640" t="str">
            <v>Nguyễn Ngọc trúc</v>
          </cell>
        </row>
        <row r="22641">
          <cell r="C22641" t="str">
            <v>thodc.chuprong@gialai.gov.vn</v>
          </cell>
          <cell r="D22641" t="str">
            <v>0969242869</v>
          </cell>
          <cell r="E22641">
            <v>0</v>
          </cell>
          <cell r="F22641" t="str">
            <v>Dương Công Thọ</v>
          </cell>
        </row>
        <row r="22642">
          <cell r="C22642" t="str">
            <v>tuanlv.chuprong@gialai.gov.vn</v>
          </cell>
          <cell r="D22642" t="str">
            <v>0967983179</v>
          </cell>
          <cell r="E22642">
            <v>0</v>
          </cell>
          <cell r="F22642" t="str">
            <v>Lê Văn Tuấn</v>
          </cell>
        </row>
        <row r="22643">
          <cell r="C22643" t="str">
            <v>lamnv.chuprong@gialai.gov.vn</v>
          </cell>
          <cell r="D22643" t="str">
            <v>0963221879</v>
          </cell>
          <cell r="E22643">
            <v>0</v>
          </cell>
          <cell r="F22643" t="str">
            <v>Nguyễn Văn Lâm</v>
          </cell>
        </row>
        <row r="22644">
          <cell r="C22644" t="str">
            <v>nghiarm.chuprong@gialai.gov.nv</v>
          </cell>
          <cell r="D22644" t="str">
            <v>0985404018</v>
          </cell>
          <cell r="E22644">
            <v>0</v>
          </cell>
          <cell r="F22644" t="str">
            <v>Rơ Mah Nghĩa</v>
          </cell>
        </row>
        <row r="22645">
          <cell r="C22645" t="str">
            <v>daotv.chuprong@gialai.gov.nv</v>
          </cell>
          <cell r="D22645" t="str">
            <v>0369428290</v>
          </cell>
          <cell r="E22645">
            <v>0</v>
          </cell>
          <cell r="F22645" t="str">
            <v>Trần Văn Đạo</v>
          </cell>
        </row>
        <row r="22646">
          <cell r="C22646" t="str">
            <v>cuongbv.chuprong@gialai.gov.vn</v>
          </cell>
          <cell r="D22646" t="str">
            <v>0346562979</v>
          </cell>
          <cell r="E22646">
            <v>0</v>
          </cell>
          <cell r="F22646" t="str">
            <v>Bùi Văn Cường</v>
          </cell>
        </row>
        <row r="22647">
          <cell r="C22647" t="str">
            <v>thangtq.chuprong@gialai.gov.vn</v>
          </cell>
          <cell r="D22647" t="str">
            <v>0983447098</v>
          </cell>
          <cell r="E22647">
            <v>0</v>
          </cell>
          <cell r="F22647" t="str">
            <v>Trần Quyết Thắng</v>
          </cell>
        </row>
        <row r="22648">
          <cell r="C22648" t="str">
            <v>huuln.chuprong@gialai.gov.vn</v>
          </cell>
          <cell r="D22648" t="str">
            <v>0354380890</v>
          </cell>
          <cell r="E22648">
            <v>0</v>
          </cell>
          <cell r="F22648" t="str">
            <v>Lê Ngọc Hữu</v>
          </cell>
        </row>
        <row r="22649">
          <cell r="C22649" t="str">
            <v>hieptm.chuprong@gialai.gov.vn</v>
          </cell>
          <cell r="D22649" t="str">
            <v>0327739407</v>
          </cell>
          <cell r="E22649">
            <v>0</v>
          </cell>
          <cell r="F22649" t="str">
            <v>Trương Minh Hiệp</v>
          </cell>
        </row>
        <row r="22650">
          <cell r="C22650" t="str">
            <v>truongng.chuprong@gialai.gov.vn</v>
          </cell>
          <cell r="D22650" t="str">
            <v>0338977691</v>
          </cell>
          <cell r="E22650">
            <v>0</v>
          </cell>
          <cell r="F22650" t="str">
            <v>Ngô Văn Trường</v>
          </cell>
        </row>
        <row r="22651">
          <cell r="C22651" t="str">
            <v>geok.chuprong@gialai.gov.vn</v>
          </cell>
          <cell r="D22651" t="str">
            <v>0984996173</v>
          </cell>
          <cell r="E22651">
            <v>0</v>
          </cell>
          <cell r="F22651" t="str">
            <v>Kpă Geo</v>
          </cell>
        </row>
        <row r="22652">
          <cell r="C22652" t="str">
            <v>hengrm.chuprong@gialai.gov.vn</v>
          </cell>
          <cell r="D22652" t="str">
            <v>0355732576</v>
          </cell>
          <cell r="E22652">
            <v>0</v>
          </cell>
          <cell r="F22652" t="str">
            <v>Rơ Mah Hêng</v>
          </cell>
        </row>
        <row r="22653">
          <cell r="C22653" t="str">
            <v>luyenpx.chuprong@gialai.gov.vn</v>
          </cell>
          <cell r="D22653" t="str">
            <v>0986089815</v>
          </cell>
          <cell r="E22653">
            <v>0</v>
          </cell>
          <cell r="F22653" t="str">
            <v>Phạm Xuân Luyện</v>
          </cell>
        </row>
        <row r="22654">
          <cell r="C22654" t="str">
            <v>duantv.chuprong@gialai.gov.vn</v>
          </cell>
          <cell r="D22654" t="str">
            <v>0983442819</v>
          </cell>
          <cell r="E22654">
            <v>0</v>
          </cell>
          <cell r="F22654" t="str">
            <v>Trần Văn Duân</v>
          </cell>
        </row>
        <row r="22655">
          <cell r="C22655" t="str">
            <v>toantq.chuprong@gialai.gov.vn</v>
          </cell>
          <cell r="D22655" t="str">
            <v>0963856779</v>
          </cell>
          <cell r="E22655">
            <v>0</v>
          </cell>
          <cell r="F22655" t="str">
            <v>Trần Quốc Toàn</v>
          </cell>
        </row>
        <row r="22656">
          <cell r="C22656" t="str">
            <v>hak.chuprong@gialai.gov.vn</v>
          </cell>
          <cell r="D22656" t="str">
            <v>0339007443</v>
          </cell>
          <cell r="E22656">
            <v>0</v>
          </cell>
          <cell r="F22656" t="str">
            <v>Ksor Hạ</v>
          </cell>
        </row>
        <row r="22657">
          <cell r="C22657" t="str">
            <v>hienttt.chuprong@gialai.gov.vn</v>
          </cell>
          <cell r="D22657" t="str">
            <v>0901923345</v>
          </cell>
          <cell r="E22657">
            <v>0</v>
          </cell>
          <cell r="F22657" t="str">
            <v>Trần Thị Thu Hiền</v>
          </cell>
        </row>
        <row r="22658">
          <cell r="C22658" t="str">
            <v>phuonglt.chuprong@gialai.gov.vn</v>
          </cell>
          <cell r="D22658" t="str">
            <v>0905223478</v>
          </cell>
          <cell r="E22658">
            <v>0</v>
          </cell>
          <cell r="F22658" t="str">
            <v>Lê Thế Phương</v>
          </cell>
        </row>
        <row r="22659">
          <cell r="C22659" t="str">
            <v>thanhcv.chuprong@gialai.gov.vn</v>
          </cell>
          <cell r="D22659" t="str">
            <v>0935495557</v>
          </cell>
          <cell r="E22659">
            <v>0</v>
          </cell>
          <cell r="F22659" t="str">
            <v>Chu Văn Thành</v>
          </cell>
        </row>
        <row r="22660">
          <cell r="C22660" t="str">
            <v>phungnx.chuprong@gialai.gov.vn</v>
          </cell>
          <cell r="D22660" t="str">
            <v>0988274435</v>
          </cell>
          <cell r="E22660">
            <v>0</v>
          </cell>
          <cell r="F22660" t="str">
            <v>Nguyễn Xuân Phùng</v>
          </cell>
        </row>
        <row r="22661">
          <cell r="C22661" t="str">
            <v>sinhgh.chuprong@gialai.gov.vn</v>
          </cell>
          <cell r="D22661" t="str">
            <v>0985329417</v>
          </cell>
          <cell r="E22661">
            <v>0</v>
          </cell>
          <cell r="F22661" t="str">
            <v>Giáp Hồng Sinh</v>
          </cell>
        </row>
        <row r="22662">
          <cell r="C22662" t="str">
            <v>haint.chuprong@gialai.gov.vn</v>
          </cell>
          <cell r="D22662" t="str">
            <v>0935516172</v>
          </cell>
          <cell r="E22662">
            <v>0</v>
          </cell>
          <cell r="F22662" t="str">
            <v>Nguyễn Thanh Hải</v>
          </cell>
        </row>
        <row r="22663">
          <cell r="C22663" t="str">
            <v>thubtk.chuprong@gialai.gov.vn</v>
          </cell>
          <cell r="D22663" t="str">
            <v>0775577130</v>
          </cell>
          <cell r="E22663">
            <v>0</v>
          </cell>
          <cell r="F22663" t="str">
            <v>Bùi Thị Kim Thu</v>
          </cell>
        </row>
        <row r="22664">
          <cell r="C22664" t="str">
            <v>donv.chuprong@gialai.gov.vn</v>
          </cell>
          <cell r="D22664" t="str">
            <v>0988582648</v>
          </cell>
          <cell r="E22664">
            <v>0</v>
          </cell>
          <cell r="F22664" t="str">
            <v>Nguyễn Văn Độ</v>
          </cell>
        </row>
        <row r="22665">
          <cell r="C22665" t="str">
            <v>hungpq.chuprong@gialai.gov.vn</v>
          </cell>
          <cell r="D22665" t="str">
            <v>0948454579</v>
          </cell>
          <cell r="E22665">
            <v>0</v>
          </cell>
          <cell r="F22665" t="str">
            <v>Phạm Quang Hùng</v>
          </cell>
        </row>
        <row r="22666">
          <cell r="C22666" t="str">
            <v>tuannv.chuprong@gialai.gov.vn</v>
          </cell>
          <cell r="D22666" t="str">
            <v>0976638514</v>
          </cell>
          <cell r="E22666">
            <v>0</v>
          </cell>
          <cell r="F22666" t="str">
            <v>Nguyễn Văn Tuấn</v>
          </cell>
        </row>
        <row r="22667">
          <cell r="C22667" t="str">
            <v>tiennn.chuprong@gialai.gov.vn</v>
          </cell>
          <cell r="D22667" t="str">
            <v>0378994567</v>
          </cell>
          <cell r="E22667">
            <v>0</v>
          </cell>
          <cell r="F22667" t="str">
            <v>Ngô Ngọc Tiến</v>
          </cell>
        </row>
        <row r="22668">
          <cell r="C22668" t="str">
            <v>anhnt.chuprong@gialai.gov.vn</v>
          </cell>
          <cell r="D22668" t="str">
            <v>0911340049</v>
          </cell>
          <cell r="E22668">
            <v>0</v>
          </cell>
          <cell r="F22668" t="str">
            <v>Nguyễn Tuấn Anh</v>
          </cell>
        </row>
        <row r="22669">
          <cell r="C22669" t="str">
            <v>thoack.chuprong@gialai.gov.vn</v>
          </cell>
          <cell r="D22669" t="str">
            <v>0363784266</v>
          </cell>
          <cell r="E22669">
            <v>0</v>
          </cell>
          <cell r="F22669" t="str">
            <v>Kpă Thoắc</v>
          </cell>
        </row>
        <row r="22670">
          <cell r="C22670" t="str">
            <v>tungvt.chuprong@gialai.gov.vn</v>
          </cell>
          <cell r="D22670" t="str">
            <v>0988470940</v>
          </cell>
          <cell r="E22670">
            <v>0</v>
          </cell>
          <cell r="F22670" t="str">
            <v>Vũ Thanh Tùng</v>
          </cell>
        </row>
        <row r="22671">
          <cell r="C22671" t="str">
            <v>tienbv.chuprong@gialai.gov.vn</v>
          </cell>
          <cell r="D22671" t="str">
            <v>0988556090</v>
          </cell>
          <cell r="E22671">
            <v>0</v>
          </cell>
          <cell r="F22671" t="str">
            <v>Bùi Văn Tiến</v>
          </cell>
        </row>
        <row r="22672">
          <cell r="C22672" t="str">
            <v>thambth.chuprong@gialai.gov.vn</v>
          </cell>
          <cell r="D22672" t="str">
            <v>0975208728</v>
          </cell>
          <cell r="E22672">
            <v>0</v>
          </cell>
          <cell r="F22672" t="str">
            <v>Bùi Thị Hồng Thắm</v>
          </cell>
        </row>
        <row r="22673">
          <cell r="C22673" t="str">
            <v>thanhtq.chuprong@gialai.gov.vn</v>
          </cell>
          <cell r="D22673" t="str">
            <v>0986752962</v>
          </cell>
          <cell r="E22673">
            <v>0</v>
          </cell>
          <cell r="F22673" t="str">
            <v>Trịnh Quốc Thanh</v>
          </cell>
        </row>
        <row r="22674">
          <cell r="C22674" t="str">
            <v>lambd.chuprong@gialai.gov.vn</v>
          </cell>
          <cell r="D22674" t="str">
            <v>0984959384</v>
          </cell>
          <cell r="E22674">
            <v>0</v>
          </cell>
          <cell r="F22674" t="str">
            <v>Bùi Đức Lâm</v>
          </cell>
        </row>
        <row r="22675">
          <cell r="C22675" t="str">
            <v>conglt.chuprong@gialai.gov.vn</v>
          </cell>
          <cell r="D22675" t="str">
            <v>0987085789</v>
          </cell>
          <cell r="E22675">
            <v>0</v>
          </cell>
          <cell r="F22675" t="str">
            <v>Lê Thành công</v>
          </cell>
        </row>
        <row r="22676">
          <cell r="C22676" t="str">
            <v>longhv.chuprong@gialai.gov.vn</v>
          </cell>
          <cell r="D22676" t="str">
            <v>0972071648</v>
          </cell>
          <cell r="E22676">
            <v>0</v>
          </cell>
          <cell r="F22676" t="str">
            <v>Hoàng Văn Long</v>
          </cell>
        </row>
        <row r="22677">
          <cell r="C22677" t="str">
            <v>duongbv.chuprong@gialai.gov.vn</v>
          </cell>
          <cell r="D22677" t="str">
            <v>0335435009</v>
          </cell>
          <cell r="E22677">
            <v>0</v>
          </cell>
          <cell r="F22677" t="str">
            <v>Bùi Văn Dương</v>
          </cell>
        </row>
        <row r="22678">
          <cell r="C22678" t="str">
            <v>huyvd.mangyang@gialai.gov.vn</v>
          </cell>
          <cell r="D22678" t="str">
            <v>0935045566</v>
          </cell>
          <cell r="E22678">
            <v>0</v>
          </cell>
          <cell r="F22678" t="str">
            <v>Võ Đình Huy</v>
          </cell>
        </row>
        <row r="22679">
          <cell r="C22679" t="str">
            <v>viethd.mangyang@gialai.gov.vn</v>
          </cell>
          <cell r="D22679" t="str">
            <v>0977258739</v>
          </cell>
          <cell r="E22679">
            <v>0</v>
          </cell>
          <cell r="F22679" t="str">
            <v>Hồ Đình Việt</v>
          </cell>
        </row>
        <row r="22680">
          <cell r="C22680" t="str">
            <v>tuanhb.mangyang@gialai.gov.vn</v>
          </cell>
          <cell r="D22680" t="str">
            <v>0982450576</v>
          </cell>
          <cell r="E22680">
            <v>0</v>
          </cell>
          <cell r="F22680" t="str">
            <v>Hoàng Bá Tuấn</v>
          </cell>
        </row>
        <row r="22681">
          <cell r="C22681" t="str">
            <v>lucld.mangyang@gialai.gov.vn</v>
          </cell>
          <cell r="D22681" t="str">
            <v>0988583646</v>
          </cell>
          <cell r="E22681">
            <v>0</v>
          </cell>
          <cell r="F22681" t="str">
            <v>Lương Đình Lực</v>
          </cell>
        </row>
        <row r="22682">
          <cell r="C22682" t="str">
            <v>sapnv.mangyang@gialai.gov.vn</v>
          </cell>
          <cell r="D22682" t="str">
            <v>0989754405</v>
          </cell>
          <cell r="E22682">
            <v>0</v>
          </cell>
          <cell r="F22682" t="str">
            <v>Phan Nguyễn Vi Sa</v>
          </cell>
        </row>
        <row r="22683">
          <cell r="C22683" t="str">
            <v>dungtt.mangyang@gialai.gov.vn</v>
          </cell>
          <cell r="D22683" t="str">
            <v>0986316528</v>
          </cell>
          <cell r="E22683">
            <v>0</v>
          </cell>
          <cell r="F22683" t="str">
            <v>Trịnh Thanh Dũng</v>
          </cell>
        </row>
        <row r="22684">
          <cell r="C22684" t="str">
            <v>hoanvtt.mangyang@gialai.gov.vn</v>
          </cell>
          <cell r="D22684" t="str">
            <v>0962204879</v>
          </cell>
          <cell r="E22684">
            <v>0</v>
          </cell>
          <cell r="F22684" t="str">
            <v>Võ Thị Thúy  Hoan</v>
          </cell>
        </row>
        <row r="22685">
          <cell r="C22685" t="str">
            <v>hyu.mangyang@gialai.gov.vn</v>
          </cell>
          <cell r="D22685" t="str">
            <v>0384176857</v>
          </cell>
          <cell r="E22685">
            <v>0</v>
          </cell>
          <cell r="F22685" t="str">
            <v>Hyư</v>
          </cell>
        </row>
        <row r="22686">
          <cell r="C22686" t="str">
            <v>ttphuthien.phuthien@gialai.gov.vn</v>
          </cell>
          <cell r="D22686" t="str">
            <v>0347636111</v>
          </cell>
          <cell r="E22686">
            <v>0</v>
          </cell>
          <cell r="F22686" t="str">
            <v>Đinh Văn Chinh</v>
          </cell>
        </row>
        <row r="22687">
          <cell r="C22687" t="str">
            <v>iapeng.phuthien@gialai.gov.vn</v>
          </cell>
          <cell r="D22687" t="str">
            <v>0382811802</v>
          </cell>
          <cell r="E22687">
            <v>0</v>
          </cell>
          <cell r="F22687" t="str">
            <v>Nguyễn Quyết Thắng</v>
          </cell>
        </row>
        <row r="22688">
          <cell r="C22688" t="str">
            <v>trungtoanvphu@gmail.com</v>
          </cell>
          <cell r="D22688" t="str">
            <v>0984636586</v>
          </cell>
          <cell r="E22688">
            <v>0</v>
          </cell>
          <cell r="F22688" t="str">
            <v>Phùng Trung Toàn</v>
          </cell>
        </row>
        <row r="22689">
          <cell r="C22689" t="str">
            <v>longdv.phuthien@gialai.gov.vn</v>
          </cell>
          <cell r="D22689" t="str">
            <v>0976886009</v>
          </cell>
          <cell r="E22689">
            <v>0</v>
          </cell>
          <cell r="F22689" t="str">
            <v>Đoàn Văn Long</v>
          </cell>
        </row>
        <row r="22690">
          <cell r="C22690" t="str">
            <v>htemk.phuthien@gialai.gov.vn</v>
          </cell>
          <cell r="D22690" t="str">
            <v>0326441005</v>
          </cell>
          <cell r="E22690">
            <v>0</v>
          </cell>
          <cell r="F22690" t="str">
            <v>Ksor H’ Tem</v>
          </cell>
        </row>
        <row r="22691">
          <cell r="C22691" t="str">
            <v>vys.phuthien@gialai.gov.vn</v>
          </cell>
          <cell r="D22691" t="str">
            <v>0365188032</v>
          </cell>
          <cell r="E22691">
            <v>0</v>
          </cell>
          <cell r="F22691" t="str">
            <v>Siu Vy</v>
          </cell>
        </row>
        <row r="22692">
          <cell r="C22692" t="str">
            <v>bantuyengiaophuthien@gmail.com.vn</v>
          </cell>
          <cell r="D22692" t="str">
            <v>0989678665</v>
          </cell>
          <cell r="E22692">
            <v>0</v>
          </cell>
          <cell r="F22692" t="str">
            <v>Trần Văn Thiều</v>
          </cell>
        </row>
        <row r="22693">
          <cell r="C22693" t="str">
            <v>trinhvansong1980@gmail.com.vn</v>
          </cell>
          <cell r="D22693" t="str">
            <v>0399332962</v>
          </cell>
          <cell r="E22693">
            <v>0</v>
          </cell>
          <cell r="F22693" t="str">
            <v>Trịnh Văn Sông</v>
          </cell>
        </row>
        <row r="22694">
          <cell r="C22694" t="str">
            <v>duongtuan439@gmail.com.vn</v>
          </cell>
          <cell r="D22694" t="str">
            <v>0986653439</v>
          </cell>
          <cell r="E22694">
            <v>0</v>
          </cell>
          <cell r="F22694" t="str">
            <v>Dương Văn Tuấn</v>
          </cell>
        </row>
        <row r="22695">
          <cell r="C22695" t="str">
            <v>nguyenvanty021077@gmail.com.vn</v>
          </cell>
          <cell r="D22695" t="str">
            <v>0977777296</v>
          </cell>
          <cell r="E22695">
            <v>0</v>
          </cell>
          <cell r="F22695" t="str">
            <v>Nguyễn Văn Tỵ</v>
          </cell>
        </row>
        <row r="22696">
          <cell r="C22696" t="str">
            <v>khiembv.phuthien@gialai.gov.vn</v>
          </cell>
          <cell r="D22696" t="str">
            <v>0372218566</v>
          </cell>
          <cell r="E22696">
            <v>0</v>
          </cell>
          <cell r="F22696" t="str">
            <v>Bùi Văn Khiêm</v>
          </cell>
        </row>
        <row r="22697">
          <cell r="C22697" t="str">
            <v>sonvt.phuthien@gialai.gov.vn</v>
          </cell>
          <cell r="D22697" t="str">
            <v>0983652258</v>
          </cell>
          <cell r="E22697">
            <v>0</v>
          </cell>
          <cell r="F22697" t="str">
            <v>Vũ Tiến Sơn</v>
          </cell>
        </row>
        <row r="22698">
          <cell r="C22698" t="str">
            <v>khoannpt@gmail.com</v>
          </cell>
          <cell r="D22698" t="str">
            <v>0984679680</v>
          </cell>
          <cell r="E22698">
            <v>0</v>
          </cell>
          <cell r="F22698" t="str">
            <v>Nguyễn Hữu Khóa</v>
          </cell>
        </row>
        <row r="22699">
          <cell r="C22699" t="str">
            <v>tienlam1969@gmail.com</v>
          </cell>
          <cell r="D22699" t="str">
            <v>0983467357</v>
          </cell>
          <cell r="E22699">
            <v>0</v>
          </cell>
          <cell r="F22699" t="str">
            <v>Phạm Tiến Lâm</v>
          </cell>
        </row>
        <row r="22700">
          <cell r="C22700" t="str">
            <v>ksorsoan1985@gmail.com</v>
          </cell>
          <cell r="D22700" t="str">
            <v>0333958353</v>
          </cell>
          <cell r="E22700">
            <v>0</v>
          </cell>
          <cell r="F22700" t="str">
            <v>Ksor Soan</v>
          </cell>
        </row>
        <row r="22701">
          <cell r="C22701" t="str">
            <v>thiens.phuthien@gialai.gov.vn</v>
          </cell>
          <cell r="D22701" t="str">
            <v>0345944543</v>
          </cell>
          <cell r="E22701">
            <v>0</v>
          </cell>
          <cell r="F22701" t="str">
            <v>Siu Thiên</v>
          </cell>
        </row>
        <row r="22702">
          <cell r="C22702" t="str">
            <v>khanhk.phuthien@gialai.gov.vn</v>
          </cell>
          <cell r="D22702" t="str">
            <v>0395998307</v>
          </cell>
          <cell r="E22702">
            <v>0</v>
          </cell>
          <cell r="F22702" t="str">
            <v>Ksor Khanh</v>
          </cell>
        </row>
        <row r="22703">
          <cell r="C22703" t="str">
            <v>huanlt.phuthien@gialai.gov.vn</v>
          </cell>
          <cell r="D22703" t="str">
            <v>0979959499</v>
          </cell>
          <cell r="E22703">
            <v>0</v>
          </cell>
          <cell r="F22703" t="str">
            <v>Lê Trần Huấn</v>
          </cell>
        </row>
        <row r="22704">
          <cell r="C22704" t="str">
            <v>ayunha.phuthien@gialai.gov.vn</v>
          </cell>
          <cell r="D22704" t="str">
            <v>0389492731</v>
          </cell>
          <cell r="E22704">
            <v>0</v>
          </cell>
          <cell r="F22704" t="str">
            <v>Lê Xuân Mạnh</v>
          </cell>
        </row>
        <row r="22705">
          <cell r="C22705" t="str">
            <v>vualua2014@gmail.com.vn</v>
          </cell>
          <cell r="D22705" t="str">
            <v>0979953017</v>
          </cell>
          <cell r="E22705">
            <v>0</v>
          </cell>
          <cell r="F22705" t="str">
            <v>Rmah Thuyn</v>
          </cell>
        </row>
        <row r="22706">
          <cell r="C22706" t="str">
            <v>toannx.ankhe@gialai.gov.vn</v>
          </cell>
          <cell r="D22706" t="str">
            <v>0905458379</v>
          </cell>
          <cell r="E22706">
            <v>0</v>
          </cell>
          <cell r="F22706" t="str">
            <v>Nguyễn Xuân Toàn</v>
          </cell>
        </row>
        <row r="22707">
          <cell r="C22707" t="str">
            <v>phucnt.ankhe@gialai.gov.vn</v>
          </cell>
          <cell r="D22707" t="str">
            <v>0966509468</v>
          </cell>
          <cell r="E22707">
            <v>0</v>
          </cell>
          <cell r="F22707" t="str">
            <v>Nguyễn Thị Phúc</v>
          </cell>
        </row>
        <row r="22708">
          <cell r="C22708" t="str">
            <v>chungltm.ankhe@gialai.gov.vn</v>
          </cell>
          <cell r="D22708" t="str">
            <v>0982690379</v>
          </cell>
          <cell r="E22708">
            <v>0</v>
          </cell>
          <cell r="F22708" t="str">
            <v>Lê Thị Minh Chung</v>
          </cell>
        </row>
        <row r="22709">
          <cell r="C22709" t="str">
            <v>chiendt.ankhe@gialai.gov.vn</v>
          </cell>
          <cell r="D22709" t="str">
            <v>0985071998</v>
          </cell>
          <cell r="E22709">
            <v>0</v>
          </cell>
          <cell r="F22709" t="str">
            <v>Đỗ Tấn Chiến</v>
          </cell>
        </row>
        <row r="22710">
          <cell r="C22710" t="str">
            <v>kiemankhe@gialai.gov.vn</v>
          </cell>
          <cell r="D22710" t="str">
            <v>0935543668</v>
          </cell>
          <cell r="E22710">
            <v>0</v>
          </cell>
          <cell r="F22710" t="str">
            <v>Trần Xuân Kiếm</v>
          </cell>
        </row>
        <row r="22711">
          <cell r="C22711" t="str">
            <v>manhhh.ankhe@gialai.gov.vn</v>
          </cell>
          <cell r="D22711" t="str">
            <v>0984525846</v>
          </cell>
          <cell r="E22711">
            <v>0</v>
          </cell>
          <cell r="F22711" t="str">
            <v>Hồ Hữu Mạnh</v>
          </cell>
        </row>
        <row r="22712">
          <cell r="C22712" t="str">
            <v>nhittm.ankhe@gialai.gov.vn</v>
          </cell>
          <cell r="D22712" t="str">
            <v>0349574945</v>
          </cell>
          <cell r="E22712">
            <v>0</v>
          </cell>
          <cell r="F22712" t="str">
            <v>Trần Thị Mỹ Nhị</v>
          </cell>
        </row>
        <row r="22713">
          <cell r="C22713" t="str">
            <v>lainn.ankhe@gialai.gov.vn</v>
          </cell>
          <cell r="D22713" t="str">
            <v>0935018777</v>
          </cell>
          <cell r="E22713">
            <v>0</v>
          </cell>
          <cell r="F22713" t="str">
            <v>Nguyễn Ngọc Lai</v>
          </cell>
        </row>
        <row r="22714">
          <cell r="C22714" t="str">
            <v>annn.ankhe@gialai.gov.vn</v>
          </cell>
          <cell r="D22714" t="str">
            <v>0903399511</v>
          </cell>
          <cell r="E22714">
            <v>0</v>
          </cell>
          <cell r="F22714" t="str">
            <v>Nguyễn Ngọc An</v>
          </cell>
        </row>
        <row r="22715">
          <cell r="C22715" t="str">
            <v>hungnp.ankhe@gialai.gov.vn</v>
          </cell>
          <cell r="D22715" t="str">
            <v>0935776683</v>
          </cell>
          <cell r="E22715">
            <v>0</v>
          </cell>
          <cell r="F22715" t="str">
            <v>Nguyễn Phi Hùng</v>
          </cell>
        </row>
        <row r="22716">
          <cell r="C22716" t="str">
            <v>tungtnv.ankhe@gialai.gov.vn</v>
          </cell>
          <cell r="D22716" t="str">
            <v>0342227979</v>
          </cell>
          <cell r="E22716">
            <v>0</v>
          </cell>
          <cell r="F22716" t="str">
            <v>Trần Ngọc Vũ Tùng</v>
          </cell>
        </row>
        <row r="22717">
          <cell r="C22717" t="str">
            <v>tiennl.ankhe@gialai.gov.vn</v>
          </cell>
          <cell r="D22717" t="str">
            <v>0917065139</v>
          </cell>
          <cell r="E22717">
            <v>0</v>
          </cell>
          <cell r="F22717" t="str">
            <v>Nguyễn Lê Tiến</v>
          </cell>
        </row>
        <row r="22718">
          <cell r="C22718" t="str">
            <v>aye8473@gmail.com</v>
          </cell>
          <cell r="D22718" t="str">
            <v>02693607888</v>
          </cell>
          <cell r="E22718">
            <v>0</v>
          </cell>
          <cell r="F22718" t="str">
            <v>Nguyễn Đức Nguyên</v>
          </cell>
        </row>
        <row r="22719">
          <cell r="C22719" t="str">
            <v>champctuar@gmail.com</v>
          </cell>
          <cell r="D22719" t="str">
            <v>0983084092</v>
          </cell>
          <cell r="E22719">
            <v>0</v>
          </cell>
          <cell r="F22719" t="str">
            <v>Nay Châm</v>
          </cell>
        </row>
        <row r="22720">
          <cell r="C22720" t="str">
            <v>roojiet13@gmailm.com</v>
          </cell>
          <cell r="D22720" t="str">
            <v>0367277496</v>
          </cell>
          <cell r="E22720">
            <v>0</v>
          </cell>
          <cell r="F22720" t="str">
            <v>Rơ Ô Jiết</v>
          </cell>
        </row>
        <row r="22721">
          <cell r="C22721" t="str">
            <v>luank.krongpa@gialai.gov.vn</v>
          </cell>
          <cell r="D22721" t="str">
            <v>0988663691</v>
          </cell>
          <cell r="E22721">
            <v>0</v>
          </cell>
          <cell r="F22721" t="str">
            <v>Ksor Luân</v>
          </cell>
        </row>
        <row r="22722">
          <cell r="C22722" t="str">
            <v>vanpt.krongpa@gialai.gov.vn</v>
          </cell>
          <cell r="D22722" t="str">
            <v>0355285495</v>
          </cell>
          <cell r="E22722">
            <v>0</v>
          </cell>
          <cell r="F22722" t="str">
            <v>Phạm Thị Vân</v>
          </cell>
        </row>
        <row r="22723">
          <cell r="C22723" t="str">
            <v>havinhgl@gmail.com</v>
          </cell>
          <cell r="D22723" t="str">
            <v>0986499102</v>
          </cell>
          <cell r="E22723">
            <v>0</v>
          </cell>
          <cell r="F22723" t="str">
            <v>Hà Văn Vinh</v>
          </cell>
        </row>
        <row r="22724">
          <cell r="C22724" t="str">
            <v>phoaksor@gmmai.com</v>
          </cell>
          <cell r="D22724" t="str">
            <v>0396141939</v>
          </cell>
          <cell r="E22724">
            <v>0</v>
          </cell>
          <cell r="F22724" t="str">
            <v>Ksor Phoa</v>
          </cell>
        </row>
        <row r="22725">
          <cell r="C22725" t="str">
            <v>congnd.krongpa@gialai.gov.vn</v>
          </cell>
          <cell r="D22725" t="str">
            <v>0982361513</v>
          </cell>
          <cell r="E22725">
            <v>0</v>
          </cell>
          <cell r="F22725" t="str">
            <v>Nông Đức Công</v>
          </cell>
        </row>
        <row r="22726">
          <cell r="C22726" t="str">
            <v>trik.krongpa@gialai.gov.vn</v>
          </cell>
          <cell r="D22726" t="str">
            <v>0972647252</v>
          </cell>
          <cell r="E22726">
            <v>0</v>
          </cell>
          <cell r="F22726" t="str">
            <v>Ksor Trí</v>
          </cell>
        </row>
        <row r="22727">
          <cell r="C22727" t="str">
            <v>triuhv.krongpa@gialai.gov.vn</v>
          </cell>
          <cell r="D22727" t="str">
            <v>0978500902</v>
          </cell>
          <cell r="E22727">
            <v>0</v>
          </cell>
          <cell r="F22727" t="str">
            <v>Hoàng Văn Triu</v>
          </cell>
        </row>
        <row r="22728">
          <cell r="C22728" t="str">
            <v>dungnk.krongpa@gialai.gov.vn</v>
          </cell>
          <cell r="D22728" t="str">
            <v>0978644350</v>
          </cell>
          <cell r="E22728">
            <v>0</v>
          </cell>
          <cell r="F22728" t="str">
            <v>Nguyễn Khắc Dưng</v>
          </cell>
        </row>
        <row r="22729">
          <cell r="C22729" t="str">
            <v>cuongk.krongpa@gialai.gov.vn</v>
          </cell>
          <cell r="D22729" t="str">
            <v>0379107555</v>
          </cell>
          <cell r="E22729">
            <v>0</v>
          </cell>
          <cell r="F22729" t="str">
            <v>Kpă Cường</v>
          </cell>
        </row>
        <row r="22730">
          <cell r="C22730" t="str">
            <v>sauk.krongpa@gialai.gov.vn</v>
          </cell>
          <cell r="D22730" t="str">
            <v>0399281397</v>
          </cell>
          <cell r="E22730">
            <v>0</v>
          </cell>
          <cell r="F22730" t="str">
            <v>Kpă Sáu</v>
          </cell>
        </row>
        <row r="22731">
          <cell r="C22731" t="str">
            <v>buk1965@gmail.com</v>
          </cell>
          <cell r="D22731" t="str">
            <v>0978275436</v>
          </cell>
          <cell r="E22731">
            <v>0</v>
          </cell>
          <cell r="F22731" t="str">
            <v>Hiao Buk</v>
          </cell>
        </row>
        <row r="22732">
          <cell r="C22732" t="str">
            <v>dinhductu73@gmail.com</v>
          </cell>
          <cell r="D22732" t="str">
            <v>0978275426</v>
          </cell>
          <cell r="E22732">
            <v>0</v>
          </cell>
          <cell r="F22732" t="str">
            <v>Đinh Đức Tư</v>
          </cell>
        </row>
        <row r="22733">
          <cell r="C22733" t="str">
            <v>nhoichugu@gmail.com</v>
          </cell>
          <cell r="D22733" t="str">
            <v>0399004318</v>
          </cell>
          <cell r="E22733">
            <v>0</v>
          </cell>
          <cell r="F22733" t="str">
            <v>Ksor Nhối</v>
          </cell>
        </row>
        <row r="22734">
          <cell r="C22734" t="str">
            <v>yitksor@gmail.com</v>
          </cell>
          <cell r="D22734" t="str">
            <v>0392245665</v>
          </cell>
          <cell r="E22734">
            <v>0</v>
          </cell>
          <cell r="F22734" t="str">
            <v>Ksor Yit</v>
          </cell>
        </row>
        <row r="22735">
          <cell r="C22735" t="str">
            <v>minhkrongpa@yahoo.com.vn</v>
          </cell>
          <cell r="D22735" t="str">
            <v>02693607419</v>
          </cell>
          <cell r="E22735">
            <v>0</v>
          </cell>
          <cell r="F22735" t="str">
            <v>Nguyễn Văn Minh</v>
          </cell>
        </row>
        <row r="22736">
          <cell r="C22736" t="str">
            <v>tienthanhkrp@gmail.com</v>
          </cell>
          <cell r="D22736" t="str">
            <v>02693607789</v>
          </cell>
          <cell r="E22736">
            <v>0</v>
          </cell>
          <cell r="F22736" t="str">
            <v>Phạm Tiến Thành</v>
          </cell>
        </row>
        <row r="22737">
          <cell r="C22737" t="str">
            <v>minhhieu0909091183@gmail.com</v>
          </cell>
          <cell r="D22737" t="str">
            <v>02693607379</v>
          </cell>
          <cell r="E22737">
            <v>0</v>
          </cell>
          <cell r="F22737" t="str">
            <v>Đỗ Minh Hiếu</v>
          </cell>
        </row>
        <row r="22738">
          <cell r="C22738" t="str">
            <v>rokks.krongpa@gialai.gov.vn</v>
          </cell>
          <cell r="D22738" t="str">
            <v>0982209543</v>
          </cell>
          <cell r="E22738">
            <v>0</v>
          </cell>
          <cell r="F22738" t="str">
            <v>Ksor Rok</v>
          </cell>
        </row>
        <row r="22739">
          <cell r="C22739" t="str">
            <v>roks.krongpa@gialai.gov.vn</v>
          </cell>
          <cell r="D22739" t="str">
            <v>0339489650</v>
          </cell>
          <cell r="E22739">
            <v>0</v>
          </cell>
          <cell r="F22739" t="str">
            <v>Ksor Rơ</v>
          </cell>
        </row>
        <row r="22740">
          <cell r="C22740" t="str">
            <v>thuongvm.krongpa@gialai.gov.vn</v>
          </cell>
          <cell r="D22740" t="str">
            <v>0378227310</v>
          </cell>
          <cell r="E22740">
            <v>0</v>
          </cell>
          <cell r="F22740" t="str">
            <v>Vũ Mạnh Thường</v>
          </cell>
        </row>
        <row r="22741">
          <cell r="C22741" t="str">
            <v>havanduongchucam@gmail.com</v>
          </cell>
          <cell r="D22741" t="str">
            <v>0977103384</v>
          </cell>
          <cell r="E22741">
            <v>0</v>
          </cell>
          <cell r="F22741" t="str">
            <v>Hà Văn Đường</v>
          </cell>
        </row>
        <row r="22742">
          <cell r="C22742" t="str">
            <v>neudoanthanhnien@gmail.com</v>
          </cell>
          <cell r="D22742" t="str">
            <v>0962161354</v>
          </cell>
          <cell r="E22742">
            <v>0</v>
          </cell>
          <cell r="F22742" t="str">
            <v>R’ô H’ Nếu</v>
          </cell>
        </row>
        <row r="22743">
          <cell r="C22743" t="str">
            <v>giangvth.ayunpa@gialai.gov.vn</v>
          </cell>
          <cell r="D22743" t="str">
            <v>0972490586</v>
          </cell>
          <cell r="E22743">
            <v>0</v>
          </cell>
          <cell r="F22743" t="str">
            <v>Vũ Thị Hà Giang</v>
          </cell>
        </row>
        <row r="22744">
          <cell r="C22744" t="str">
            <v>nguyennt.ayunpa@gialai.gov.vn</v>
          </cell>
          <cell r="D22744" t="str">
            <v>0911113119</v>
          </cell>
          <cell r="E22744">
            <v>0</v>
          </cell>
          <cell r="F22744" t="str">
            <v>NguyễnThái Nguyên</v>
          </cell>
        </row>
        <row r="22745">
          <cell r="C22745" t="str">
            <v>tuelv.ayunpa@gialai.gov.vn</v>
          </cell>
          <cell r="D22745" t="str">
            <v>0987484148</v>
          </cell>
          <cell r="E22745">
            <v>0</v>
          </cell>
          <cell r="F22745" t="str">
            <v>Lê Văn Tuệ</v>
          </cell>
        </row>
        <row r="22746">
          <cell r="C22746" t="str">
            <v>tanhnt.ayunpa@gialai.gov.vn</v>
          </cell>
          <cell r="D22746" t="str">
            <v>0978752718</v>
          </cell>
          <cell r="E22746">
            <v>0</v>
          </cell>
          <cell r="F22746" t="str">
            <v>Nguyễn Thị Tánh</v>
          </cell>
        </row>
        <row r="22747">
          <cell r="C22747" t="str">
            <v>longbt@gialai.gov.vn</v>
          </cell>
          <cell r="D22747" t="str">
            <v>0985860398</v>
          </cell>
          <cell r="E22747">
            <v>0</v>
          </cell>
          <cell r="F22747" t="str">
            <v>Bạch Thanh Long</v>
          </cell>
        </row>
        <row r="22748">
          <cell r="C22748" t="str">
            <v>poln@gialai.gov.vn</v>
          </cell>
          <cell r="D22748" t="str">
            <v>0367450884</v>
          </cell>
          <cell r="E22748">
            <v>0</v>
          </cell>
          <cell r="F22748" t="str">
            <v>Nay Pôl</v>
          </cell>
        </row>
        <row r="22749">
          <cell r="C22749" t="str">
            <v>hoadt.ayunpa@gialai.gov.vn</v>
          </cell>
          <cell r="D22749" t="str">
            <v>0904118177</v>
          </cell>
          <cell r="E22749">
            <v>0</v>
          </cell>
          <cell r="F22749" t="str">
            <v>Đặng Tấn Hòa</v>
          </cell>
        </row>
        <row r="22750">
          <cell r="C22750" t="str">
            <v>haipv.ayunpa@gialai.gov.vn</v>
          </cell>
          <cell r="D22750" t="str">
            <v>0973335862</v>
          </cell>
          <cell r="E22750">
            <v>0</v>
          </cell>
          <cell r="F22750" t="str">
            <v>Phạm Văn Hải</v>
          </cell>
        </row>
        <row r="22751">
          <cell r="C22751" t="str">
            <v>anhtn.ayunpa@gialai.gov.vn</v>
          </cell>
          <cell r="D22751" t="str">
            <v>0832841966</v>
          </cell>
          <cell r="E22751">
            <v>0</v>
          </cell>
          <cell r="F22751" t="str">
            <v>Trần Ngọc Anh</v>
          </cell>
        </row>
        <row r="22752">
          <cell r="C22752" t="str">
            <v>khaitq.ayunpa@gialai.gov.vn</v>
          </cell>
          <cell r="D22752" t="str">
            <v>0986824010</v>
          </cell>
          <cell r="E22752">
            <v>0</v>
          </cell>
          <cell r="F22752" t="str">
            <v>Trần Quang Khải</v>
          </cell>
        </row>
        <row r="22753">
          <cell r="C22753" t="str">
            <v>longln.ayunpa@gialai.gov.vn</v>
          </cell>
          <cell r="D22753" t="str">
            <v>0824242579</v>
          </cell>
          <cell r="E22753">
            <v>0</v>
          </cell>
          <cell r="F22753" t="str">
            <v>Lê Ngọc Long</v>
          </cell>
        </row>
        <row r="22754">
          <cell r="C22754" t="str">
            <v>uyenk.ayunpa@gialai.gov.vn</v>
          </cell>
          <cell r="D22754" t="str">
            <v>0989671584</v>
          </cell>
          <cell r="E22754">
            <v>0</v>
          </cell>
          <cell r="F22754" t="str">
            <v>Ksor Uyên</v>
          </cell>
        </row>
        <row r="22755">
          <cell r="C22755" t="str">
            <v>chinth.ayunpa@gialai.gov.vn</v>
          </cell>
          <cell r="D22755" t="str">
            <v>0915191902</v>
          </cell>
          <cell r="E22755">
            <v>0</v>
          </cell>
          <cell r="F22755" t="str">
            <v>Nguyễn Thị Hạ Chi</v>
          </cell>
        </row>
        <row r="22756">
          <cell r="C22756" t="str">
            <v>sondm.ayunpa@gialai.gov.vn</v>
          </cell>
          <cell r="D22756" t="str">
            <v>0393503699</v>
          </cell>
          <cell r="E22756">
            <v>0</v>
          </cell>
          <cell r="F22756" t="str">
            <v>Đỗ Minh Sơn</v>
          </cell>
        </row>
        <row r="22757">
          <cell r="C22757" t="str">
            <v>lichns.ayunpa@gialai.gov.vn</v>
          </cell>
          <cell r="D22757" t="str">
            <v>0985964440</v>
          </cell>
          <cell r="E22757">
            <v>0</v>
          </cell>
          <cell r="F22757" t="str">
            <v>Nay Siu Lịch</v>
          </cell>
        </row>
        <row r="22758">
          <cell r="C22758" t="str">
            <v>chungnd.kbang@gialai.gov.vn</v>
          </cell>
          <cell r="D22758" t="str">
            <v>0967116222</v>
          </cell>
          <cell r="E22758">
            <v>0</v>
          </cell>
          <cell r="F22758" t="str">
            <v>Nguyễn Đăng Chung</v>
          </cell>
        </row>
        <row r="22759">
          <cell r="C22759" t="str">
            <v>ninhnt.kbang@gialai.gov.vn</v>
          </cell>
          <cell r="D22759" t="str">
            <v>0979744889</v>
          </cell>
          <cell r="E22759">
            <v>0</v>
          </cell>
          <cell r="F22759" t="str">
            <v>Nguyễn Tiến Ninh</v>
          </cell>
        </row>
        <row r="22760">
          <cell r="C22760" t="str">
            <v>bledv.kbang@gialai.gov.vn</v>
          </cell>
          <cell r="D22760" t="str">
            <v>0978197733</v>
          </cell>
          <cell r="E22760">
            <v>0</v>
          </cell>
          <cell r="F22760" t="str">
            <v>Đinh Văn Ble</v>
          </cell>
        </row>
        <row r="22761">
          <cell r="C22761" t="str">
            <v>truyenlq.kbang@gialai.gov.vn</v>
          </cell>
          <cell r="D22761" t="str">
            <v>0988504756</v>
          </cell>
          <cell r="E22761">
            <v>0</v>
          </cell>
          <cell r="F22761" t="str">
            <v>Lê Quý Truyền</v>
          </cell>
        </row>
        <row r="22762">
          <cell r="C22762" t="str">
            <v>diepdq.kbang@gialai.gov.vn</v>
          </cell>
          <cell r="D22762" t="str">
            <v>0973663176</v>
          </cell>
          <cell r="E22762">
            <v>0</v>
          </cell>
          <cell r="F22762" t="str">
            <v>Dương Quốc Điệp</v>
          </cell>
        </row>
        <row r="22763">
          <cell r="C22763" t="str">
            <v>khiud.kbang@gialai.gov.vn</v>
          </cell>
          <cell r="D22763" t="str">
            <v>0972949563</v>
          </cell>
          <cell r="E22763">
            <v>0</v>
          </cell>
          <cell r="F22763" t="str">
            <v>Đinh Khiu</v>
          </cell>
        </row>
        <row r="22764">
          <cell r="C22764" t="str">
            <v>thanhv.kbang@gialai.gov.vn</v>
          </cell>
          <cell r="D22764" t="str">
            <v>986402244</v>
          </cell>
          <cell r="E22764">
            <v>0</v>
          </cell>
          <cell r="F22764" t="str">
            <v>Võ Thanh</v>
          </cell>
        </row>
        <row r="22765">
          <cell r="C22765" t="str">
            <v>dendt.kbang@gialai.gov.vn</v>
          </cell>
          <cell r="D22765" t="str">
            <v>976709689</v>
          </cell>
          <cell r="E22765">
            <v>0</v>
          </cell>
          <cell r="F22765" t="str">
            <v>Đinh Thị Đenh</v>
          </cell>
        </row>
        <row r="22766">
          <cell r="C22766" t="str">
            <v>namkbang@gialai.gov.vn</v>
          </cell>
          <cell r="D22766" t="str">
            <v>0982835834</v>
          </cell>
          <cell r="E22766">
            <v>0</v>
          </cell>
          <cell r="F22766" t="str">
            <v>Trần Xuân Nam</v>
          </cell>
        </row>
        <row r="22767">
          <cell r="C22767" t="str">
            <v>duonghx.kbang@gialai.gov.vn</v>
          </cell>
          <cell r="D22767" t="str">
            <v>0399456677</v>
          </cell>
          <cell r="E22767">
            <v>0</v>
          </cell>
          <cell r="F22767" t="str">
            <v>Hồ Xuân Dương</v>
          </cell>
        </row>
        <row r="22768">
          <cell r="C22768" t="str">
            <v>phoid.kbang@gialai.gov.vn</v>
          </cell>
          <cell r="D22768" t="str">
            <v>0345055777</v>
          </cell>
          <cell r="E22768">
            <v>0</v>
          </cell>
          <cell r="F22768" t="str">
            <v>Đinh Phơi</v>
          </cell>
        </row>
        <row r="22769">
          <cell r="C22769" t="str">
            <v>linhtn.kbang@gialai.gov.vn</v>
          </cell>
          <cell r="D22769" t="str">
            <v>0972513535</v>
          </cell>
          <cell r="E22769">
            <v>0</v>
          </cell>
          <cell r="F22769" t="str">
            <v>Trương Nhật Linh</v>
          </cell>
        </row>
        <row r="22770">
          <cell r="C22770" t="str">
            <v>thaonv.kbang@gialai.gov.vn</v>
          </cell>
          <cell r="D22770" t="str">
            <v>0977822955</v>
          </cell>
          <cell r="E22770">
            <v>0</v>
          </cell>
          <cell r="F22770" t="str">
            <v>Nguyễn Văn Thảo</v>
          </cell>
        </row>
        <row r="22771">
          <cell r="C22771" t="str">
            <v>thunv.kbang@gialai.gov.vn</v>
          </cell>
          <cell r="D22771" t="str">
            <v>0984860867</v>
          </cell>
          <cell r="E22771">
            <v>0</v>
          </cell>
          <cell r="F22771" t="str">
            <v>Nguyễn Văn Thủ</v>
          </cell>
        </row>
        <row r="22772">
          <cell r="C22772" t="str">
            <v>vand.kbang@gialai.gov.vn</v>
          </cell>
          <cell r="D22772" t="str">
            <v>0373979184</v>
          </cell>
          <cell r="E22772">
            <v>0</v>
          </cell>
          <cell r="F22772" t="str">
            <v>Đinh Văn</v>
          </cell>
        </row>
        <row r="22773">
          <cell r="C22773" t="str">
            <v>nhontv.kbang@gialai.gov.vn</v>
          </cell>
          <cell r="D22773" t="str">
            <v>0982880359</v>
          </cell>
          <cell r="E22773">
            <v>0</v>
          </cell>
          <cell r="F22773" t="str">
            <v>Trần Văn Nhơn</v>
          </cell>
        </row>
        <row r="22774">
          <cell r="C22774" t="str">
            <v>lumdv.kbang@gialai.gov.vn</v>
          </cell>
          <cell r="D22774" t="str">
            <v>0352774516</v>
          </cell>
          <cell r="E22774">
            <v>0</v>
          </cell>
          <cell r="F22774" t="str">
            <v>Đinh Văn Lum</v>
          </cell>
        </row>
        <row r="22775">
          <cell r="C22775" t="str">
            <v>lamlvh@easup.daklak.gov.vn</v>
          </cell>
          <cell r="D22775" t="str">
            <v>0902820167</v>
          </cell>
          <cell r="E22775">
            <v>0</v>
          </cell>
          <cell r="F22775" t="str">
            <v>Lê Văn Hoàng Lâm</v>
          </cell>
        </row>
        <row r="22776">
          <cell r="C22776" t="str">
            <v>vinhhv@easup.daklak.gov.vn</v>
          </cell>
          <cell r="D22776" t="str">
            <v>0346858303</v>
          </cell>
          <cell r="E22776">
            <v>0</v>
          </cell>
          <cell r="F22776" t="str">
            <v>Hoàng Văn Vinh</v>
          </cell>
        </row>
        <row r="22777">
          <cell r="C22777" t="str">
            <v>huytq@easup.daklak.gov.vn</v>
          </cell>
          <cell r="D22777" t="str">
            <v>0972142439</v>
          </cell>
          <cell r="E22777">
            <v>0</v>
          </cell>
          <cell r="F22777" t="str">
            <v>Trần Quang Huy</v>
          </cell>
        </row>
        <row r="22778">
          <cell r="C22778" t="str">
            <v>locnm@cukuin.daklak.gov.vn</v>
          </cell>
          <cell r="D22778" t="str">
            <v>0905486488</v>
          </cell>
          <cell r="E22778">
            <v>0</v>
          </cell>
          <cell r="F22778" t="str">
            <v>Nguyễn Minh Lộc</v>
          </cell>
        </row>
        <row r="22779">
          <cell r="C22779" t="str">
            <v>nampv@cukuin.daklak.gov.vn</v>
          </cell>
          <cell r="D22779" t="str">
            <v>0943757457</v>
          </cell>
          <cell r="E22779">
            <v>0</v>
          </cell>
          <cell r="F22779" t="str">
            <v>Phan Văn Nam</v>
          </cell>
        </row>
        <row r="22780">
          <cell r="C22780" t="str">
            <v>ysuenbya@cukuin.daklak.gov.vn</v>
          </cell>
          <cell r="D22780" t="str">
            <v>0934840069</v>
          </cell>
          <cell r="E22780">
            <v>0</v>
          </cell>
          <cell r="F22780" t="str">
            <v>Y Suên Byă</v>
          </cell>
        </row>
        <row r="22781">
          <cell r="C22781" t="str">
            <v>maynk@cukuin.daklak.gov.vn</v>
          </cell>
          <cell r="D22781" t="str">
            <v>0942898179</v>
          </cell>
          <cell r="E22781">
            <v>0</v>
          </cell>
          <cell r="F22781" t="str">
            <v>Nguyễn Kim May</v>
          </cell>
        </row>
        <row r="22782">
          <cell r="C22782" t="str">
            <v>hoangpt@cukuin.daklak.gov.vn</v>
          </cell>
          <cell r="D22782" t="str">
            <v>0903538579</v>
          </cell>
          <cell r="E22782">
            <v>0</v>
          </cell>
          <cell r="F22782" t="str">
            <v>Phạm Thanh Hoằng</v>
          </cell>
        </row>
        <row r="22783">
          <cell r="C22783" t="str">
            <v>phandv@cukuin.daklak.gov.vn</v>
          </cell>
          <cell r="D22783" t="str">
            <v>0982203064</v>
          </cell>
          <cell r="E22783">
            <v>0</v>
          </cell>
          <cell r="F22783" t="str">
            <v>Đàm Văn Phan</v>
          </cell>
        </row>
        <row r="22784">
          <cell r="C22784" t="str">
            <v>dieulv@cukuin.daklak.gov.vn</v>
          </cell>
          <cell r="D22784" t="str">
            <v>0917845124</v>
          </cell>
          <cell r="E22784">
            <v>0</v>
          </cell>
          <cell r="F22784" t="str">
            <v>Lý Văn Điều</v>
          </cell>
        </row>
        <row r="22785">
          <cell r="C22785" t="str">
            <v>thiendc@cukuin.daklak.gov.vn</v>
          </cell>
          <cell r="D22785" t="str">
            <v>0905441177</v>
          </cell>
          <cell r="E22785">
            <v>0</v>
          </cell>
          <cell r="F22785" t="str">
            <v>Đinh Công Thiện</v>
          </cell>
        </row>
        <row r="22786">
          <cell r="C22786" t="str">
            <v>bacdc@cukuin.daklak.gov.vn</v>
          </cell>
          <cell r="D22786" t="str">
            <v>0946647447</v>
          </cell>
          <cell r="E22786">
            <v>0</v>
          </cell>
          <cell r="F22786" t="str">
            <v>Bạch Đình Bắc</v>
          </cell>
        </row>
        <row r="22787">
          <cell r="C22787" t="str">
            <v>ynerbkrong@cukuin.daklak.gov.vn</v>
          </cell>
          <cell r="D22787" t="str">
            <v>0914466220</v>
          </cell>
          <cell r="E22787">
            <v>0</v>
          </cell>
          <cell r="F22787" t="str">
            <v>Y Ner Buôn Krông</v>
          </cell>
        </row>
        <row r="22788">
          <cell r="C22788" t="str">
            <v>thuypb@cukuin.daklak.gov.vn</v>
          </cell>
          <cell r="D22788" t="str">
            <v>0901908789</v>
          </cell>
          <cell r="E22788">
            <v>0</v>
          </cell>
          <cell r="F22788" t="str">
            <v>Phạm Bá Thuỷ</v>
          </cell>
        </row>
        <row r="22789">
          <cell r="C22789" t="str">
            <v>huedt@cukuin.daklak.gov.vn</v>
          </cell>
          <cell r="D22789" t="str">
            <v>0386822719</v>
          </cell>
          <cell r="E22789">
            <v>0</v>
          </cell>
          <cell r="F22789" t="str">
            <v>Đinh Thị Huệ</v>
          </cell>
        </row>
        <row r="22790">
          <cell r="C22790" t="str">
            <v>hungnn@cukuin.daklak.gov.vn</v>
          </cell>
          <cell r="D22790" t="str">
            <v>0898373888</v>
          </cell>
          <cell r="E22790">
            <v>0</v>
          </cell>
          <cell r="F22790" t="str">
            <v>Nguyễn Ngọc Hùng</v>
          </cell>
        </row>
        <row r="22791">
          <cell r="C22791" t="str">
            <v>dungnv@cukuin.daklak.gov.vn</v>
          </cell>
          <cell r="D22791" t="str">
            <v>0948534455</v>
          </cell>
          <cell r="E22791">
            <v>0</v>
          </cell>
          <cell r="F22791" t="str">
            <v>Nguyễn Văn Dũng</v>
          </cell>
        </row>
        <row r="22792">
          <cell r="C22792" t="str">
            <v>hunghv@cukuin.daklak.gov.vn</v>
          </cell>
          <cell r="D22792" t="str">
            <v>0942501919</v>
          </cell>
          <cell r="E22792">
            <v>0</v>
          </cell>
          <cell r="F22792" t="str">
            <v>Hồ Viết Hùng</v>
          </cell>
        </row>
        <row r="22793">
          <cell r="C22793" t="str">
            <v>knulykhon@cukuin.daklak.gov.vn</v>
          </cell>
          <cell r="D22793" t="str">
            <v>0982116912</v>
          </cell>
          <cell r="E22793">
            <v>0</v>
          </cell>
          <cell r="F22793" t="str">
            <v>Y Khôn Knul</v>
          </cell>
        </row>
        <row r="22794">
          <cell r="C22794" t="str">
            <v>benht@cukuin.daklak.gov.vn</v>
          </cell>
          <cell r="D22794" t="str">
            <v>0984555219</v>
          </cell>
          <cell r="E22794">
            <v>0</v>
          </cell>
          <cell r="F22794" t="str">
            <v>Hoàng Thị Bền</v>
          </cell>
        </row>
        <row r="22795">
          <cell r="C22795" t="str">
            <v>huytt@cukuin.daklak.gov.vn</v>
          </cell>
          <cell r="D22795" t="str">
            <v>0976765278</v>
          </cell>
          <cell r="E22795">
            <v>0</v>
          </cell>
          <cell r="F22795" t="str">
            <v>Trần Thế Huy</v>
          </cell>
        </row>
        <row r="22796">
          <cell r="C22796" t="str">
            <v>hpinmlo@krongbuk.daklak.gov.vn</v>
          </cell>
          <cell r="D22796" t="str">
            <v>0368449331</v>
          </cell>
          <cell r="E22796">
            <v>0</v>
          </cell>
          <cell r="F22796" t="str">
            <v>H Pin Mlô</v>
          </cell>
        </row>
        <row r="22797">
          <cell r="C22797" t="str">
            <v>balx@krongbuk.daklak.gov.vn</v>
          </cell>
          <cell r="D22797" t="str">
            <v>0935893027</v>
          </cell>
          <cell r="E22797">
            <v>0</v>
          </cell>
          <cell r="F22797" t="str">
            <v>Lê Xuân Bá</v>
          </cell>
        </row>
        <row r="22798">
          <cell r="C22798" t="str">
            <v>hracelmlo@krongbuk.daklak.gov.vn</v>
          </cell>
          <cell r="D22798" t="str">
            <v>0367616244</v>
          </cell>
          <cell r="E22798">
            <v>0</v>
          </cell>
          <cell r="F22798" t="str">
            <v>H Racel Mlô</v>
          </cell>
        </row>
        <row r="22799">
          <cell r="C22799" t="str">
            <v>thanht@krongbuk.daklak.gov.vn</v>
          </cell>
          <cell r="D22799" t="str">
            <v>0983423330</v>
          </cell>
          <cell r="E22799">
            <v>0</v>
          </cell>
          <cell r="F22799" t="str">
            <v>Trần Thành</v>
          </cell>
        </row>
        <row r="22800">
          <cell r="C22800" t="str">
            <v>yblunmlo@krongbuk.daklak.gov.vn</v>
          </cell>
          <cell r="D22800" t="str">
            <v>0329294699</v>
          </cell>
          <cell r="E22800">
            <v>0</v>
          </cell>
          <cell r="F22800" t="str">
            <v>Y Blưn Mlô</v>
          </cell>
        </row>
        <row r="22801">
          <cell r="C22801" t="str">
            <v>tinhnc@krongbuk.daklak.gov.vn</v>
          </cell>
          <cell r="D22801" t="str">
            <v>0978367071</v>
          </cell>
          <cell r="E22801">
            <v>0</v>
          </cell>
          <cell r="F22801" t="str">
            <v>Nguyễn Chí Tình</v>
          </cell>
        </row>
        <row r="22802">
          <cell r="C22802" t="str">
            <v>phuongdl@krongbuk.daklak.gov.vn</v>
          </cell>
          <cell r="D22802" t="str">
            <v>0909946477</v>
          </cell>
          <cell r="E22802">
            <v>0</v>
          </cell>
          <cell r="F22802" t="str">
            <v>Lục Duy Phương</v>
          </cell>
        </row>
        <row r="22803">
          <cell r="C22803" t="str">
            <v>ythanmlo@krongbuk.daklak.gov.vn</v>
          </cell>
          <cell r="D22803" t="str">
            <v>02623503579</v>
          </cell>
          <cell r="E22803">
            <v>0</v>
          </cell>
          <cell r="F22803" t="str">
            <v>Y Thân Mlô</v>
          </cell>
        </row>
        <row r="22804">
          <cell r="C22804" t="str">
            <v>yhuanmlo@krongbuk.daklak.gov.vn</v>
          </cell>
          <cell r="D22804" t="str">
            <v>0984959923</v>
          </cell>
          <cell r="E22804">
            <v>0</v>
          </cell>
          <cell r="F22804" t="str">
            <v>Y Huấn Mlô</v>
          </cell>
        </row>
        <row r="22805">
          <cell r="C22805" t="str">
            <v>binhpt@krongbuk.daklak.gov.vn</v>
          </cell>
          <cell r="D22805" t="str">
            <v>0945281718</v>
          </cell>
          <cell r="E22805">
            <v>0</v>
          </cell>
          <cell r="F22805" t="str">
            <v>Phạm Thanh Bình</v>
          </cell>
        </row>
        <row r="22806">
          <cell r="C22806" t="str">
            <v>anhltk@krongbuk.daklak.gov.vn</v>
          </cell>
          <cell r="D22806" t="str">
            <v>0947005511</v>
          </cell>
          <cell r="E22806">
            <v>0</v>
          </cell>
          <cell r="F22806" t="str">
            <v>Lê Thị Kim Anh</v>
          </cell>
        </row>
        <row r="22807">
          <cell r="C22807" t="str">
            <v>thedv@krongbuk.daklak.gov.vn</v>
          </cell>
          <cell r="D22807" t="str">
            <v>0989310244</v>
          </cell>
          <cell r="E22807">
            <v>0</v>
          </cell>
          <cell r="F22807" t="str">
            <v>Đỗ Văn Thế</v>
          </cell>
        </row>
        <row r="22808">
          <cell r="C22808" t="str">
            <v>nangbunsomlao@buondon.daklak.gov.vn</v>
          </cell>
          <cell r="D22808" t="str">
            <v>0903525356</v>
          </cell>
          <cell r="E22808">
            <v>0</v>
          </cell>
          <cell r="F22808" t="str">
            <v>Nang Bun Sốm Lào</v>
          </cell>
        </row>
        <row r="22809">
          <cell r="C22809" t="str">
            <v>dunglt@buondon.daklak.gov.vn</v>
          </cell>
          <cell r="D22809" t="str">
            <v>0949037677</v>
          </cell>
          <cell r="E22809">
            <v>0</v>
          </cell>
          <cell r="F22809" t="str">
            <v>Lê Tiến Dũng</v>
          </cell>
        </row>
        <row r="22810">
          <cell r="C22810" t="str">
            <v>yluomknul@buondon.daklak.gov.vn</v>
          </cell>
          <cell r="D22810" t="str">
            <v>0905405359</v>
          </cell>
          <cell r="E22810">
            <v>0</v>
          </cell>
          <cell r="F22810" t="str">
            <v>Y Lươm Knul</v>
          </cell>
        </row>
        <row r="22811">
          <cell r="C22811" t="str">
            <v>hungdv@buondon.daklak.gov.vn</v>
          </cell>
          <cell r="D22811" t="str">
            <v>0373303937</v>
          </cell>
          <cell r="E22811">
            <v>0</v>
          </cell>
          <cell r="F22811" t="str">
            <v>Đoàn Văn Hưng</v>
          </cell>
        </row>
        <row r="22812">
          <cell r="C22812" t="str">
            <v>haitv@buondon.daklak.gov.vn</v>
          </cell>
          <cell r="D22812" t="str">
            <v>0977396777</v>
          </cell>
          <cell r="E22812">
            <v>0</v>
          </cell>
          <cell r="F22812" t="str">
            <v>Trần Văn Hải</v>
          </cell>
        </row>
        <row r="22813">
          <cell r="C22813" t="str">
            <v>hkamrya@buondon.daklak.gov.vn</v>
          </cell>
          <cell r="D22813" t="str">
            <v>0972827350</v>
          </cell>
          <cell r="E22813">
            <v>0</v>
          </cell>
          <cell r="F22813" t="str">
            <v>H Kam Rya</v>
          </cell>
        </row>
        <row r="22814">
          <cell r="C22814" t="str">
            <v>anhnl@buondon.daklak.gov.vn</v>
          </cell>
          <cell r="D22814" t="str">
            <v>0973455566</v>
          </cell>
          <cell r="E22814">
            <v>0</v>
          </cell>
          <cell r="F22814" t="str">
            <v>Ngô Lan Anh</v>
          </cell>
        </row>
        <row r="22815">
          <cell r="C22815" t="str">
            <v>tamnv@buondon.daklak.gov.vn</v>
          </cell>
          <cell r="D22815" t="str">
            <v>0962681818</v>
          </cell>
          <cell r="E22815">
            <v>0</v>
          </cell>
          <cell r="F22815" t="str">
            <v>Nguyễn Văn Tám</v>
          </cell>
        </row>
        <row r="22816">
          <cell r="C22816" t="str">
            <v>ytoenniekdam@buondon.daklak.gov.vn</v>
          </cell>
          <cell r="D22816" t="str">
            <v>0974882519</v>
          </cell>
          <cell r="E22816">
            <v>0</v>
          </cell>
          <cell r="F22816" t="str">
            <v>Y Toen Niê Kdăm</v>
          </cell>
        </row>
        <row r="22817">
          <cell r="C22817" t="str">
            <v>chiensv@buondon.daklak.gov.vn</v>
          </cell>
          <cell r="D22817" t="str">
            <v>0972580505</v>
          </cell>
          <cell r="E22817">
            <v>0</v>
          </cell>
          <cell r="F22817" t="str">
            <v>Sầm Văn Chiến</v>
          </cell>
        </row>
        <row r="22818">
          <cell r="C22818" t="str">
            <v>hienht@buondon.daklak.gov.vn</v>
          </cell>
          <cell r="D22818" t="str">
            <v>0948516767</v>
          </cell>
          <cell r="E22818">
            <v>0</v>
          </cell>
          <cell r="F22818" t="str">
            <v>Hoàng Trung Hiến</v>
          </cell>
        </row>
        <row r="22819">
          <cell r="C22819" t="str">
            <v>namnx@buondon.daklak.gov.vn</v>
          </cell>
          <cell r="D22819" t="str">
            <v>0974513131</v>
          </cell>
          <cell r="E22819">
            <v>0</v>
          </cell>
          <cell r="F22819" t="str">
            <v>Ngô Văn Nam</v>
          </cell>
        </row>
        <row r="22820">
          <cell r="C22820" t="str">
            <v>thanhnd@buondon.daklak.gov.vn</v>
          </cell>
          <cell r="D22820" t="str">
            <v>0985151968</v>
          </cell>
          <cell r="E22820">
            <v>0</v>
          </cell>
          <cell r="F22820" t="str">
            <v>Nguyễn Duy Thanh</v>
          </cell>
        </row>
        <row r="22821">
          <cell r="C22821" t="str">
            <v>nguyentd@buondon.daklak.gov.vn</v>
          </cell>
          <cell r="D22821" t="str">
            <v>0376067979</v>
          </cell>
          <cell r="E22821">
            <v>0</v>
          </cell>
          <cell r="F22821" t="str">
            <v>Tạ Đình Nguyên</v>
          </cell>
        </row>
        <row r="22822">
          <cell r="C22822" t="str">
            <v>hungnh@buondon.daklak.gov.vn</v>
          </cell>
          <cell r="D22822" t="str">
            <v>0985551057</v>
          </cell>
          <cell r="E22822">
            <v>0</v>
          </cell>
          <cell r="F22822" t="str">
            <v>Nguyễn Hữu Hùng</v>
          </cell>
        </row>
        <row r="22823">
          <cell r="C22823" t="str">
            <v>tamntm@buondon.daklak.gov.vn</v>
          </cell>
          <cell r="D22823" t="str">
            <v>0978203707</v>
          </cell>
          <cell r="E22823">
            <v>0</v>
          </cell>
          <cell r="F22823" t="str">
            <v>Nguyễn Thị Minh Tâm</v>
          </cell>
        </row>
        <row r="22824">
          <cell r="C22824" t="str">
            <v>phuongdth@buondon.daklak.gov.vn</v>
          </cell>
          <cell r="D22824" t="str">
            <v>0354867991</v>
          </cell>
          <cell r="E22824">
            <v>0</v>
          </cell>
          <cell r="F22824" t="str">
            <v>Đinh Thị Phượng</v>
          </cell>
        </row>
        <row r="22825">
          <cell r="C22825" t="str">
            <v>tantq@buondon.daklak.gov.vn</v>
          </cell>
          <cell r="D22825" t="str">
            <v>0942257755</v>
          </cell>
          <cell r="E22825">
            <v>0</v>
          </cell>
          <cell r="F22825" t="str">
            <v>Trịnh Quang Tấn</v>
          </cell>
        </row>
        <row r="22826">
          <cell r="C22826" t="str">
            <v>langdtt@buondon.daklak.gov.vn</v>
          </cell>
          <cell r="D22826" t="str">
            <v>0941456575</v>
          </cell>
          <cell r="E22826">
            <v>0</v>
          </cell>
          <cell r="F22826" t="str">
            <v>Đinh Thuý Lăng</v>
          </cell>
        </row>
        <row r="22827">
          <cell r="C22827" t="str">
            <v>hcuenhwing@buondon.daklak.gov.vn</v>
          </cell>
          <cell r="D22827" t="str">
            <v>0986300202</v>
          </cell>
          <cell r="E22827">
            <v>0</v>
          </cell>
          <cell r="F22827" t="str">
            <v>H Cuên Hwing</v>
          </cell>
        </row>
        <row r="22828">
          <cell r="C22828" t="str">
            <v>duchh@krongpak.daklak.gov.vn</v>
          </cell>
          <cell r="D22828" t="str">
            <v>0914087341</v>
          </cell>
          <cell r="E22828">
            <v>0</v>
          </cell>
          <cell r="F22828" t="str">
            <v>Huỳnh Hữu Đức</v>
          </cell>
        </row>
        <row r="22829">
          <cell r="C22829" t="str">
            <v>bactx@krongpak.daklak.gov.vn</v>
          </cell>
          <cell r="D22829" t="str">
            <v>0905594155</v>
          </cell>
          <cell r="E22829">
            <v>0</v>
          </cell>
          <cell r="F22829" t="str">
            <v>Trịnh Xuân Bắc</v>
          </cell>
        </row>
        <row r="22830">
          <cell r="C22830" t="str">
            <v>tampv@krongpak.daklak.gov.vn</v>
          </cell>
          <cell r="D22830" t="str">
            <v>975670846</v>
          </cell>
          <cell r="E22830">
            <v>0</v>
          </cell>
          <cell r="F22830" t="str">
            <v>Phan Văn Tâm</v>
          </cell>
        </row>
        <row r="22831">
          <cell r="C22831" t="str">
            <v>longtv@krongpak.daklak.gov.vn</v>
          </cell>
          <cell r="D22831" t="str">
            <v>0848964747</v>
          </cell>
          <cell r="E22831">
            <v>0</v>
          </cell>
          <cell r="F22831" t="str">
            <v>Trần văn Long</v>
          </cell>
        </row>
        <row r="22832">
          <cell r="C22832" t="str">
            <v>hainv@krongpak.daklak.gov.vn</v>
          </cell>
          <cell r="D22832" t="str">
            <v>0969445442</v>
          </cell>
          <cell r="E22832">
            <v>0</v>
          </cell>
          <cell r="F22832" t="str">
            <v>Nguyễn Văn Hải</v>
          </cell>
        </row>
        <row r="22833">
          <cell r="C22833" t="str">
            <v>quyetnp@krongpak.daklak.gov.vn</v>
          </cell>
          <cell r="D22833" t="str">
            <v>0973722862</v>
          </cell>
          <cell r="E22833">
            <v>0</v>
          </cell>
          <cell r="F22833" t="str">
            <v>Nguyễn Phú Quyết</v>
          </cell>
        </row>
        <row r="22834">
          <cell r="C22834" t="str">
            <v>bontd@krongpak.daklak.gov.vn</v>
          </cell>
          <cell r="D22834" t="str">
            <v>0916773484</v>
          </cell>
          <cell r="E22834">
            <v>0</v>
          </cell>
          <cell r="F22834" t="str">
            <v>Trần Đình Bốn</v>
          </cell>
        </row>
        <row r="22835">
          <cell r="C22835" t="str">
            <v>thond@rongpak.daklak.gov.vn</v>
          </cell>
          <cell r="D22835" t="str">
            <v>0949393136</v>
          </cell>
          <cell r="E22835">
            <v>0</v>
          </cell>
          <cell r="F22835" t="str">
            <v>Nguyễn Đức Thọ</v>
          </cell>
        </row>
        <row r="22836">
          <cell r="C22836" t="str">
            <v>phungcx@krongpak.daklak.gov.vn</v>
          </cell>
          <cell r="D22836" t="str">
            <v>0949778183</v>
          </cell>
          <cell r="E22836">
            <v>0</v>
          </cell>
          <cell r="F22836" t="str">
            <v>Cao Xuân Phụng</v>
          </cell>
        </row>
        <row r="22837">
          <cell r="C22837" t="str">
            <v>hoavd@krongpak.daklak.gov.vn</v>
          </cell>
          <cell r="D22837" t="str">
            <v>0975199749</v>
          </cell>
          <cell r="E22837">
            <v>0</v>
          </cell>
          <cell r="F22837" t="str">
            <v>Võ Đức Hòa</v>
          </cell>
        </row>
        <row r="22838">
          <cell r="C22838" t="str">
            <v>vuongnd@krongpak.daklak.gov.vn</v>
          </cell>
          <cell r="D22838" t="str">
            <v>0838333959</v>
          </cell>
          <cell r="E22838">
            <v>0</v>
          </cell>
          <cell r="F22838" t="str">
            <v>Nguyễn Đình Vượng</v>
          </cell>
        </row>
        <row r="22839">
          <cell r="C22839" t="str">
            <v>hapv@krongpac.daklak.gov.vn</v>
          </cell>
          <cell r="D22839" t="str">
            <v>0387179990</v>
          </cell>
          <cell r="E22839">
            <v>0</v>
          </cell>
          <cell r="F22839" t="str">
            <v>Phạm Văn Hà</v>
          </cell>
        </row>
        <row r="22840">
          <cell r="C22840" t="str">
            <v>ydrungml@krongpak.daklak.gov.vn</v>
          </cell>
          <cell r="D22840" t="str">
            <v>0385698166</v>
          </cell>
          <cell r="E22840">
            <v>0</v>
          </cell>
          <cell r="F22840" t="str">
            <v>Y Đrung Mlô</v>
          </cell>
        </row>
        <row r="22841">
          <cell r="C22841" t="str">
            <v>dungtn@krongpak.daklak.gov.vn</v>
          </cell>
          <cell r="D22841" t="str">
            <v>0983999461</v>
          </cell>
          <cell r="E22841">
            <v>0</v>
          </cell>
          <cell r="F22841" t="str">
            <v>Trần Ngọc Dũng</v>
          </cell>
        </row>
        <row r="22842">
          <cell r="C22842" t="str">
            <v>hanhn@krongpak.daklak.gov.vn</v>
          </cell>
          <cell r="D22842" t="str">
            <v>0845177177</v>
          </cell>
          <cell r="E22842">
            <v>0</v>
          </cell>
          <cell r="F22842" t="str">
            <v>Nguyễn Hanh</v>
          </cell>
        </row>
        <row r="22843">
          <cell r="C22843" t="str">
            <v>minhnp@krongpak.daklak.gov.vn</v>
          </cell>
          <cell r="D22843" t="str">
            <v>0943057174</v>
          </cell>
          <cell r="E22843">
            <v>0</v>
          </cell>
          <cell r="F22843" t="str">
            <v>Nguyễn Phụng Minh</v>
          </cell>
        </row>
        <row r="22844">
          <cell r="C22844" t="str">
            <v>chamtv@krongpak.daklak.gov.vn</v>
          </cell>
          <cell r="D22844" t="str">
            <v>0983659277</v>
          </cell>
          <cell r="E22844">
            <v>0</v>
          </cell>
          <cell r="F22844" t="str">
            <v>Tạ Văn Châm</v>
          </cell>
        </row>
        <row r="22845">
          <cell r="C22845" t="str">
            <v>biennv@krongpak.daklak.gov.vn</v>
          </cell>
          <cell r="D22845" t="str">
            <v>0945987987</v>
          </cell>
          <cell r="E22845">
            <v>0</v>
          </cell>
          <cell r="F22845" t="str">
            <v>Nguyễn Văn Biên</v>
          </cell>
        </row>
        <row r="22846">
          <cell r="C22846" t="str">
            <v>khanhvv@krongpak.daklak.gov.vn</v>
          </cell>
          <cell r="D22846" t="str">
            <v>0914891970</v>
          </cell>
          <cell r="E22846">
            <v>0</v>
          </cell>
          <cell r="F22846" t="str">
            <v>Võ Hồng Khanh</v>
          </cell>
        </row>
        <row r="22847">
          <cell r="C22847" t="str">
            <v>linhbt@krongpak.daklak.gov.vn</v>
          </cell>
          <cell r="D22847" t="str">
            <v>0385597406</v>
          </cell>
          <cell r="E22847">
            <v>0</v>
          </cell>
          <cell r="F22847" t="str">
            <v>Bùi Thanh Lịnh</v>
          </cell>
        </row>
        <row r="22848">
          <cell r="C22848" t="str">
            <v>yyikbya@krongpak.daklak.gov.vn</v>
          </cell>
          <cell r="D22848" t="str">
            <v>0975437045</v>
          </cell>
          <cell r="E22848">
            <v>0</v>
          </cell>
          <cell r="F22848" t="str">
            <v>Y Yik Byă</v>
          </cell>
        </row>
        <row r="22849">
          <cell r="C22849" t="str">
            <v>sautv@krongpak.daklak.gov.vn</v>
          </cell>
          <cell r="D22849" t="str">
            <v>0935337176</v>
          </cell>
          <cell r="E22849">
            <v>0</v>
          </cell>
          <cell r="F22849" t="str">
            <v>Trần Văn Sáu</v>
          </cell>
        </row>
        <row r="22850">
          <cell r="C22850" t="str">
            <v>tuln@krongpak.daklak.gov.vn</v>
          </cell>
          <cell r="D22850" t="str">
            <v>0965484747</v>
          </cell>
          <cell r="E22850">
            <v>0</v>
          </cell>
          <cell r="F22850" t="str">
            <v>Lê Ngọc Tú</v>
          </cell>
        </row>
        <row r="22851">
          <cell r="C22851" t="str">
            <v>duongvn@eakar.dakalak.gov.vn</v>
          </cell>
          <cell r="D22851" t="str">
            <v>0985487279</v>
          </cell>
          <cell r="E22851">
            <v>0</v>
          </cell>
          <cell r="F22851" t="str">
            <v>Vũ Ngọc Dương</v>
          </cell>
        </row>
        <row r="22852">
          <cell r="C22852" t="str">
            <v>tuandv@eakar.daklak.gov.vn</v>
          </cell>
          <cell r="D22852" t="str">
            <v>366997003</v>
          </cell>
          <cell r="E22852">
            <v>0</v>
          </cell>
          <cell r="F22852" t="str">
            <v>Đàm Văn Tuấn</v>
          </cell>
        </row>
        <row r="22853">
          <cell r="C22853" t="str">
            <v>viethq@eakar.daklak.gov.vn</v>
          </cell>
          <cell r="D22853" t="str">
            <v>0355205185</v>
          </cell>
          <cell r="E22853">
            <v>0</v>
          </cell>
          <cell r="F22853" t="str">
            <v>Hoàng Quốc Việt</v>
          </cell>
        </row>
        <row r="22854">
          <cell r="C22854" t="str">
            <v>hoandd@eakar.daklak.gov.vn</v>
          </cell>
          <cell r="D22854" t="str">
            <v>0983104093</v>
          </cell>
          <cell r="E22854">
            <v>0</v>
          </cell>
          <cell r="F22854" t="str">
            <v>Đào Đức Hoàn</v>
          </cell>
        </row>
        <row r="22855">
          <cell r="C22855" t="str">
            <v>tranght@eakar.daklak.gov.vn</v>
          </cell>
          <cell r="D22855" t="str">
            <v>0974913583</v>
          </cell>
          <cell r="E22855">
            <v>0</v>
          </cell>
          <cell r="F22855" t="str">
            <v>Hoàng Thị Thu Trang</v>
          </cell>
        </row>
        <row r="22856">
          <cell r="C22856" t="str">
            <v>tuannm@eakar.daklak.gov.vn</v>
          </cell>
          <cell r="D22856" t="str">
            <v>0984163583</v>
          </cell>
          <cell r="E22856">
            <v>0</v>
          </cell>
          <cell r="F22856" t="str">
            <v>Nguyễn Minh Tuân</v>
          </cell>
        </row>
        <row r="22857">
          <cell r="C22857" t="str">
            <v>luongnt@eakar.dakalak.gov.vn</v>
          </cell>
          <cell r="D22857" t="str">
            <v>0947326326</v>
          </cell>
          <cell r="E22857">
            <v>0</v>
          </cell>
          <cell r="F22857" t="str">
            <v>Nguyễn Tấn Lượng</v>
          </cell>
        </row>
        <row r="22858">
          <cell r="C22858" t="str">
            <v>thinvd@eakar.daklak.gov.vn</v>
          </cell>
          <cell r="D22858" t="str">
            <v>0911557007</v>
          </cell>
          <cell r="E22858">
            <v>0</v>
          </cell>
          <cell r="F22858" t="str">
            <v>Văn Đình Thìn</v>
          </cell>
        </row>
        <row r="22859">
          <cell r="C22859" t="str">
            <v>tuonght@eakar.daklak.gov.vn</v>
          </cell>
          <cell r="D22859" t="str">
            <v>0974375719</v>
          </cell>
          <cell r="E22859">
            <v>0</v>
          </cell>
          <cell r="F22859" t="str">
            <v>Hà Trùng Tướng</v>
          </cell>
        </row>
        <row r="22860">
          <cell r="C22860" t="str">
            <v>lenv@eakar.daklak.gov.vn</v>
          </cell>
          <cell r="D22860" t="str">
            <v>0962143639</v>
          </cell>
          <cell r="E22860">
            <v>0</v>
          </cell>
          <cell r="F22860" t="str">
            <v>Nguyễn Văn Lệ</v>
          </cell>
        </row>
        <row r="22861">
          <cell r="C22861" t="str">
            <v>thuannm@eakar.daklak.gov.vn</v>
          </cell>
          <cell r="D22861" t="str">
            <v>0984166568</v>
          </cell>
          <cell r="E22861">
            <v>0</v>
          </cell>
          <cell r="F22861" t="str">
            <v>Nguyễn Minh Thuận</v>
          </cell>
        </row>
        <row r="22862">
          <cell r="C22862" t="str">
            <v>dangnk@eakar.daklak.gov.vn</v>
          </cell>
          <cell r="D22862" t="str">
            <v>0377503357</v>
          </cell>
          <cell r="E22862">
            <v>0</v>
          </cell>
          <cell r="F22862" t="str">
            <v>Nguyễn Khắc Đáng</v>
          </cell>
        </row>
        <row r="22863">
          <cell r="C22863" t="str">
            <v>huannt@eakar.daklak.gov.vn</v>
          </cell>
          <cell r="D22863" t="str">
            <v>0944656168</v>
          </cell>
          <cell r="E22863">
            <v>0</v>
          </cell>
          <cell r="F22863" t="str">
            <v>Nguyễn Thanh Huấn</v>
          </cell>
        </row>
        <row r="22864">
          <cell r="C22864" t="str">
            <v>dungtq@eakar.daklak.gov.vn</v>
          </cell>
          <cell r="D22864" t="str">
            <v>0988360065</v>
          </cell>
          <cell r="E22864">
            <v>0</v>
          </cell>
          <cell r="F22864" t="str">
            <v>Trần Quang Dũng</v>
          </cell>
        </row>
        <row r="22865">
          <cell r="C22865" t="str">
            <v>longvh@eakar.daklak.gov.vn</v>
          </cell>
          <cell r="D22865" t="str">
            <v>0903552208</v>
          </cell>
          <cell r="E22865">
            <v>0</v>
          </cell>
          <cell r="F22865" t="str">
            <v>Vũ Hồng Long</v>
          </cell>
        </row>
        <row r="22866">
          <cell r="C22866" t="str">
            <v>khoivh@eakar.daklak.gov.vn</v>
          </cell>
          <cell r="D22866" t="str">
            <v>0971454747</v>
          </cell>
          <cell r="E22866">
            <v>0</v>
          </cell>
          <cell r="F22866" t="str">
            <v>Võ Huy Khôi</v>
          </cell>
        </row>
        <row r="22867">
          <cell r="C22867" t="str">
            <v>hieupv@eakar.daklak.gov.vn</v>
          </cell>
          <cell r="D22867" t="str">
            <v>0905158833</v>
          </cell>
          <cell r="E22867">
            <v>0</v>
          </cell>
          <cell r="F22867" t="str">
            <v>Phùng Văn Hiếu</v>
          </cell>
        </row>
        <row r="22868">
          <cell r="C22868" t="str">
            <v>senvt@eakar.daklak.gov.vn</v>
          </cell>
          <cell r="D22868" t="str">
            <v>0973136447</v>
          </cell>
          <cell r="E22868">
            <v>0</v>
          </cell>
          <cell r="F22868" t="str">
            <v>Vũ Thị Sen</v>
          </cell>
        </row>
        <row r="22869">
          <cell r="C22869" t="str">
            <v>haibd@eakar.daklak.gov.vn</v>
          </cell>
          <cell r="D22869" t="str">
            <v>0969007005</v>
          </cell>
          <cell r="E22869">
            <v>0</v>
          </cell>
          <cell r="F22869" t="str">
            <v>Bùi Duy Hải</v>
          </cell>
        </row>
        <row r="22870">
          <cell r="C22870" t="str">
            <v>nhungtt@eakar.daklak.gov.vn</v>
          </cell>
          <cell r="D22870" t="str">
            <v>0913850731</v>
          </cell>
          <cell r="E22870">
            <v>0</v>
          </cell>
          <cell r="F22870" t="str">
            <v>Trương Thị Nhung</v>
          </cell>
        </row>
        <row r="22871">
          <cell r="C22871" t="str">
            <v>luanhm@eakar.daklak.gov.vn</v>
          </cell>
          <cell r="D22871" t="str">
            <v>0983877667</v>
          </cell>
          <cell r="E22871">
            <v>0</v>
          </cell>
          <cell r="F22871" t="str">
            <v>Hoàng Minh Luận</v>
          </cell>
        </row>
        <row r="22872">
          <cell r="C22872" t="str">
            <v>tuyennd@eakar.daklak.gov.vn</v>
          </cell>
          <cell r="D22872" t="str">
            <v>0987532176</v>
          </cell>
          <cell r="E22872">
            <v>0</v>
          </cell>
          <cell r="F22872" t="str">
            <v>Nhữ Đình Tuyến</v>
          </cell>
        </row>
        <row r="22873">
          <cell r="C22873" t="str">
            <v>vynv@eakar.daklak.gov.vn</v>
          </cell>
          <cell r="D22873" t="str">
            <v>0982484599</v>
          </cell>
          <cell r="E22873">
            <v>0</v>
          </cell>
          <cell r="F22873" t="str">
            <v>Nguyễn Văn Vỹ</v>
          </cell>
        </row>
        <row r="22874">
          <cell r="C22874" t="str">
            <v>tuanln@eakar.daklak.gov.vn</v>
          </cell>
          <cell r="D22874" t="str">
            <v>0989648192</v>
          </cell>
          <cell r="E22874">
            <v>0</v>
          </cell>
          <cell r="F22874" t="str">
            <v>Lã Ngọc Tuấn</v>
          </cell>
        </row>
        <row r="22875">
          <cell r="C22875" t="str">
            <v>huunx@akar.daklak.gov.vn</v>
          </cell>
          <cell r="D22875" t="str">
            <v>0974292477</v>
          </cell>
          <cell r="E22875">
            <v>0</v>
          </cell>
          <cell r="F22875" t="str">
            <v>Nguyễn Xuân Hữu</v>
          </cell>
        </row>
        <row r="22876">
          <cell r="C22876" t="str">
            <v>dungha@eakar.daklak.gov.vn</v>
          </cell>
          <cell r="D22876" t="str">
            <v>0373313684</v>
          </cell>
          <cell r="E22876">
            <v>0</v>
          </cell>
          <cell r="F22876" t="str">
            <v>Hoàng Anh Dũng</v>
          </cell>
        </row>
        <row r="22877">
          <cell r="C22877" t="str">
            <v>vanlk@eakar.daklak.gov.vn</v>
          </cell>
          <cell r="D22877" t="str">
            <v>0964360505</v>
          </cell>
          <cell r="E22877">
            <v>0</v>
          </cell>
          <cell r="F22877" t="str">
            <v>Lê Kỳ Vân</v>
          </cell>
        </row>
        <row r="22878">
          <cell r="C22878" t="str">
            <v>hungnt@eakar.daklak.gov.vn</v>
          </cell>
          <cell r="D22878" t="str">
            <v>0963493113</v>
          </cell>
          <cell r="E22878">
            <v>0</v>
          </cell>
          <cell r="F22878" t="str">
            <v>Nguyễn Thanh Hưng</v>
          </cell>
        </row>
        <row r="22879">
          <cell r="C22879" t="str">
            <v>nampn@eakar.daklak.gov.vn</v>
          </cell>
          <cell r="D22879" t="str">
            <v>0943863131</v>
          </cell>
          <cell r="E22879">
            <v>0</v>
          </cell>
          <cell r="F22879" t="str">
            <v>Phạm Ngọc Nam</v>
          </cell>
        </row>
        <row r="22880">
          <cell r="C22880" t="str">
            <v>ngoctx@eakar.daklak.gov.vn</v>
          </cell>
          <cell r="D22880" t="str">
            <v>0825568579</v>
          </cell>
          <cell r="E22880">
            <v>0</v>
          </cell>
          <cell r="F22880" t="str">
            <v>Trần Xuân Ngọc</v>
          </cell>
        </row>
        <row r="22881">
          <cell r="C22881" t="str">
            <v>hungnm@eakar.daklak.gov.vn</v>
          </cell>
          <cell r="D22881" t="str">
            <v>0978881007</v>
          </cell>
          <cell r="E22881">
            <v>0</v>
          </cell>
          <cell r="F22881" t="str">
            <v>Nguyễn Mạnh Hùng</v>
          </cell>
        </row>
        <row r="22882">
          <cell r="C22882" t="str">
            <v>hungpx@eakar.daklak.gov.vn</v>
          </cell>
          <cell r="D22882" t="str">
            <v>0966336377</v>
          </cell>
          <cell r="E22882">
            <v>0</v>
          </cell>
          <cell r="F22882" t="str">
            <v>Phạm Xuân Hùng</v>
          </cell>
        </row>
        <row r="22883">
          <cell r="C22883" t="str">
            <v>thanhtv@eakar.daklak.gov.vn</v>
          </cell>
          <cell r="D22883" t="str">
            <v>0947046099</v>
          </cell>
          <cell r="E22883">
            <v>0</v>
          </cell>
          <cell r="F22883" t="str">
            <v>Trần Văn Thanh</v>
          </cell>
        </row>
        <row r="22884">
          <cell r="C22884" t="str">
            <v>banvanhoaphuongphubinh@gmail.com</v>
          </cell>
          <cell r="D22884" t="str">
            <v>0933885025</v>
          </cell>
          <cell r="E22884">
            <v>0</v>
          </cell>
          <cell r="F22884" t="str">
            <v>Phạm Phi Hải</v>
          </cell>
        </row>
        <row r="22885">
          <cell r="C22885" t="str">
            <v>trinhhoanglk@gmail.com</v>
          </cell>
          <cell r="D22885" t="str">
            <v>0908483686</v>
          </cell>
          <cell r="E22885">
            <v>0</v>
          </cell>
          <cell r="F22885" t="str">
            <v>Hoàng Long Hà</v>
          </cell>
        </row>
        <row r="22886">
          <cell r="C22886" t="str">
            <v>nguyenthithanhxuanbinh@gmail.com</v>
          </cell>
          <cell r="D22886" t="str">
            <v>0983455669</v>
          </cell>
          <cell r="E22886">
            <v>0</v>
          </cell>
          <cell r="F22886" t="str">
            <v>Nguyễn Thị Thanh</v>
          </cell>
        </row>
        <row r="22887">
          <cell r="C22887" t="str">
            <v>tromnho14@gmail.com</v>
          </cell>
          <cell r="D22887" t="str">
            <v>0913119011</v>
          </cell>
          <cell r="E22887">
            <v>0</v>
          </cell>
          <cell r="F22887" t="str">
            <v>Lương Huỳnh Chí Trung</v>
          </cell>
        </row>
        <row r="22888">
          <cell r="C22888" t="str">
            <v>mungdycopcon@gmail.com</v>
          </cell>
          <cell r="D22888" t="str">
            <v>0918435761</v>
          </cell>
          <cell r="E22888">
            <v>0</v>
          </cell>
          <cell r="F22888" t="str">
            <v>Phan Thị Mỹ Dung</v>
          </cell>
        </row>
        <row r="22889">
          <cell r="C22889" t="str">
            <v>lequangthang1987@gmail.com</v>
          </cell>
          <cell r="D22889" t="str">
            <v>0916270287</v>
          </cell>
          <cell r="E22889">
            <v>0</v>
          </cell>
          <cell r="F22889" t="str">
            <v>Lê Quang Thắng</v>
          </cell>
        </row>
        <row r="22890">
          <cell r="C22890" t="str">
            <v>ngan.nguyenlk2010@gmail.com</v>
          </cell>
          <cell r="D22890" t="str">
            <v>0973846607</v>
          </cell>
          <cell r="E22890">
            <v>0</v>
          </cell>
          <cell r="F22890" t="str">
            <v>Nguyễn Thị Kim Ngân</v>
          </cell>
        </row>
        <row r="22891">
          <cell r="C22891" t="str">
            <v>hiepnetlk@gmail.com</v>
          </cell>
          <cell r="D22891" t="str">
            <v>0919605760</v>
          </cell>
          <cell r="E22891">
            <v>0</v>
          </cell>
          <cell r="F22891" t="str">
            <v>Huỳnh Ngọc Hiệp</v>
          </cell>
        </row>
        <row r="22892">
          <cell r="C22892" t="str">
            <v>phamngocphudcxb555@gmail.com</v>
          </cell>
          <cell r="D22892" t="str">
            <v>0966801555</v>
          </cell>
          <cell r="E22892">
            <v>0</v>
          </cell>
          <cell r="F22892" t="str">
            <v>Phạm Ngọc Phú</v>
          </cell>
        </row>
        <row r="22893">
          <cell r="C22893" t="str">
            <v>thanhtnmtlk@gmail.com</v>
          </cell>
          <cell r="D22893" t="str">
            <v>0916484807</v>
          </cell>
          <cell r="E22893">
            <v>0</v>
          </cell>
          <cell r="F22893" t="str">
            <v>Lương Ngọc Thanh</v>
          </cell>
        </row>
        <row r="22894">
          <cell r="C22894" t="str">
            <v>cuongphapche2016@gmail.com</v>
          </cell>
          <cell r="D22894" t="str">
            <v>02518659523</v>
          </cell>
          <cell r="E22894">
            <v>0</v>
          </cell>
          <cell r="F22894" t="str">
            <v>Nguyễn Ngọc Cường</v>
          </cell>
        </row>
        <row r="22895">
          <cell r="C22895" t="str">
            <v>thu.enst@gmail.com</v>
          </cell>
          <cell r="D22895" t="str">
            <v>0984901872</v>
          </cell>
          <cell r="E22895">
            <v>0</v>
          </cell>
          <cell r="F22895" t="str">
            <v>Phạm Thị Thu Yến</v>
          </cell>
        </row>
        <row r="22896">
          <cell r="C22896" t="str">
            <v>phubum2016@gmail.com</v>
          </cell>
          <cell r="D22896" t="str">
            <v>0984154785</v>
          </cell>
          <cell r="E22896">
            <v>0</v>
          </cell>
          <cell r="F22896" t="str">
            <v>Nguyễn Thị Bích Liên</v>
          </cell>
        </row>
        <row r="22897">
          <cell r="C22897" t="str">
            <v>luuhuongst@gmail.com</v>
          </cell>
          <cell r="D22897" t="str">
            <v>0908476766</v>
          </cell>
          <cell r="E22897">
            <v>0</v>
          </cell>
          <cell r="F22897" t="str">
            <v>Lưu Thị Thu Hương</v>
          </cell>
        </row>
        <row r="22898">
          <cell r="C22898" t="str">
            <v>thanhphuoctpbt@gmail.com</v>
          </cell>
          <cell r="D22898" t="str">
            <v>0913785057</v>
          </cell>
          <cell r="E22898">
            <v>0</v>
          </cell>
          <cell r="F22898" t="str">
            <v>Phan Thành Phước</v>
          </cell>
        </row>
        <row r="22899">
          <cell r="C22899" t="str">
            <v>nguyenthihoaxb@gmail.com</v>
          </cell>
          <cell r="D22899" t="str">
            <v>0383017075</v>
          </cell>
          <cell r="E22899">
            <v>0</v>
          </cell>
          <cell r="F22899" t="str">
            <v>Nguyễn Thị Hòa</v>
          </cell>
        </row>
        <row r="22900">
          <cell r="C22900" t="str">
            <v>huongnguyen.lk@gmail.com</v>
          </cell>
          <cell r="D22900" t="str">
            <v>0986996074</v>
          </cell>
          <cell r="E22900">
            <v>0</v>
          </cell>
          <cell r="F22900" t="str">
            <v>Nguyễn Thị Mỹ Hương</v>
          </cell>
        </row>
        <row r="22901">
          <cell r="C22901" t="str">
            <v>ngocphuongkt1978@gmail.com</v>
          </cell>
          <cell r="D22901" t="str">
            <v>0773812292</v>
          </cell>
          <cell r="E22901">
            <v>0</v>
          </cell>
          <cell r="F22901" t="str">
            <v>Võ Ngọc Phượng</v>
          </cell>
        </row>
        <row r="22902">
          <cell r="C22902" t="str">
            <v>truongyhmm@gmail.com</v>
          </cell>
          <cell r="D22902" t="str">
            <v>0917412438</v>
          </cell>
          <cell r="E22902">
            <v>0</v>
          </cell>
          <cell r="F22902" t="str">
            <v>Nguyễn Nhật Trường</v>
          </cell>
        </row>
        <row r="22903">
          <cell r="C22903" t="str">
            <v>mrsonlk@yahoo.com</v>
          </cell>
          <cell r="D22903" t="str">
            <v>0919686980</v>
          </cell>
          <cell r="E22903">
            <v>0</v>
          </cell>
          <cell r="F22903" t="str">
            <v>Hồ Phạm Trường Sơn</v>
          </cell>
        </row>
        <row r="22904">
          <cell r="C22904" t="str">
            <v>linhnghuyenlk3005@gmail.com</v>
          </cell>
          <cell r="D22904" t="str">
            <v>091552077</v>
          </cell>
          <cell r="E22904">
            <v>0</v>
          </cell>
          <cell r="F22904" t="str">
            <v>Nguyễn Phan Thanh Linh</v>
          </cell>
        </row>
        <row r="22905">
          <cell r="C22905" t="str">
            <v>buinguyenlk@gmail.com</v>
          </cell>
          <cell r="D22905" t="str">
            <v>0775171741</v>
          </cell>
          <cell r="E22905">
            <v>0</v>
          </cell>
          <cell r="F22905" t="str">
            <v>Hứa Thị Thu Hà</v>
          </cell>
        </row>
        <row r="22906">
          <cell r="C22906" t="str">
            <v>ubndphuongxuanan2004@gmail.com</v>
          </cell>
          <cell r="D22906" t="str">
            <v>0918494570</v>
          </cell>
          <cell r="E22906">
            <v>0</v>
          </cell>
          <cell r="F22906" t="str">
            <v>Huỳnh Hùng Hoa</v>
          </cell>
        </row>
        <row r="22907">
          <cell r="C22907" t="str">
            <v>phuongxuan.longkhanh@gmail.com</v>
          </cell>
          <cell r="D22907" t="str">
            <v>0889147919</v>
          </cell>
          <cell r="E22907">
            <v>0</v>
          </cell>
          <cell r="F22907" t="str">
            <v>Lê Thị Tường Vi</v>
          </cell>
        </row>
        <row r="22908">
          <cell r="C22908" t="str">
            <v>danmachle@gmail.com</v>
          </cell>
          <cell r="D22908" t="str">
            <v>0394821821</v>
          </cell>
          <cell r="E22908">
            <v>0</v>
          </cell>
          <cell r="F22908" t="str">
            <v>Lê Đan Mạch</v>
          </cell>
        </row>
        <row r="22909">
          <cell r="C22909" t="str">
            <v>tatienhau@gmail.com</v>
          </cell>
          <cell r="D22909" t="str">
            <v>0967096333</v>
          </cell>
          <cell r="E22909">
            <v>0</v>
          </cell>
          <cell r="F22909" t="str">
            <v>Tạ Văn Hậu</v>
          </cell>
        </row>
        <row r="22910">
          <cell r="C22910" t="str">
            <v>lehonglamlk@gmsil.com</v>
          </cell>
          <cell r="D22910" t="str">
            <v>0918725833</v>
          </cell>
          <cell r="E22910">
            <v>0</v>
          </cell>
          <cell r="F22910" t="str">
            <v>Lê Hồng Lâm</v>
          </cell>
        </row>
        <row r="22911">
          <cell r="C22911" t="str">
            <v>tramanhpxt@gmail.com</v>
          </cell>
          <cell r="D22911" t="str">
            <v>0917397917</v>
          </cell>
          <cell r="E22911">
            <v>0</v>
          </cell>
          <cell r="F22911" t="str">
            <v>Phạm Thị Trâm Anh</v>
          </cell>
        </row>
        <row r="22912">
          <cell r="C22912" t="str">
            <v>thanhtamlongkhanh@gmail.com</v>
          </cell>
          <cell r="D22912" t="str">
            <v>0909996018</v>
          </cell>
          <cell r="E22912">
            <v>0</v>
          </cell>
          <cell r="F22912" t="str">
            <v>Trần Thị Thanh Tâm</v>
          </cell>
        </row>
        <row r="22913">
          <cell r="C22913" t="str">
            <v>vothanhnhan0301@gmail.com</v>
          </cell>
          <cell r="D22913" t="str">
            <v>0817534777</v>
          </cell>
          <cell r="E22913">
            <v>0</v>
          </cell>
          <cell r="F22913" t="str">
            <v>Võ Thành Nhân</v>
          </cell>
        </row>
        <row r="22914">
          <cell r="C22914" t="str">
            <v>long12pnsc@gmail.com</v>
          </cell>
          <cell r="D22914" t="str">
            <v>0909158586</v>
          </cell>
          <cell r="E22914">
            <v>0</v>
          </cell>
          <cell r="F22914" t="str">
            <v>Nguyễn Văn Long</v>
          </cell>
        </row>
        <row r="22915">
          <cell r="C22915" t="str">
            <v>nguyenminhtri911979@gmail.com</v>
          </cell>
          <cell r="D22915" t="str">
            <v>0918356579</v>
          </cell>
          <cell r="E22915">
            <v>0</v>
          </cell>
          <cell r="F22915" t="str">
            <v>Nguyễn Minh Trí</v>
          </cell>
        </row>
        <row r="22916">
          <cell r="C22916" t="str">
            <v>hongnhung161288@gmail.com</v>
          </cell>
          <cell r="D22916" t="str">
            <v>0933515187</v>
          </cell>
          <cell r="E22916">
            <v>0</v>
          </cell>
          <cell r="F22916" t="str">
            <v>Lương Hồng Nhung</v>
          </cell>
        </row>
        <row r="22917">
          <cell r="C22917" t="str">
            <v>binhq.ubndlt@dongnai.gov.vn</v>
          </cell>
          <cell r="D22917" t="str">
            <v>0936228777</v>
          </cell>
          <cell r="E22917">
            <v>0</v>
          </cell>
          <cell r="F22917" t="str">
            <v>Nguyễn Quang Bình</v>
          </cell>
        </row>
        <row r="22918">
          <cell r="C22918" t="str">
            <v>vantrinhpct@gmail.com</v>
          </cell>
          <cell r="D22918" t="str">
            <v>0988460487</v>
          </cell>
          <cell r="E22918">
            <v>0</v>
          </cell>
          <cell r="F22918" t="str">
            <v>Đoàn Văn Trịnh</v>
          </cell>
        </row>
        <row r="22919">
          <cell r="C22919" t="str">
            <v>tan09.2014@gmail.com</v>
          </cell>
          <cell r="D22919" t="str">
            <v>0937115994</v>
          </cell>
          <cell r="E22919">
            <v>0</v>
          </cell>
          <cell r="F22919" t="str">
            <v>Nguyễn Thị Tân</v>
          </cell>
        </row>
        <row r="22920">
          <cell r="C22920" t="str">
            <v>quanthenhan1981@gmail.com</v>
          </cell>
          <cell r="D22920" t="str">
            <v>0935596243</v>
          </cell>
          <cell r="E22920">
            <v>0</v>
          </cell>
          <cell r="F22920" t="str">
            <v>Quản Thế Nhân</v>
          </cell>
        </row>
        <row r="22921">
          <cell r="C22921" t="str">
            <v>congniem64@gmail.com</v>
          </cell>
          <cell r="D22921" t="str">
            <v>0907183500</v>
          </cell>
          <cell r="E22921">
            <v>0</v>
          </cell>
          <cell r="F22921" t="str">
            <v>Trương Công Niễm</v>
          </cell>
        </row>
        <row r="22922">
          <cell r="C22922" t="str">
            <v>nguyenbienkt2013@gmail.com</v>
          </cell>
          <cell r="D22922" t="str">
            <v>0979652359</v>
          </cell>
          <cell r="E22922">
            <v>0</v>
          </cell>
          <cell r="F22922" t="str">
            <v>Nguyễn Thị Biển</v>
          </cell>
        </row>
        <row r="22923">
          <cell r="C22923" t="str">
            <v>tamnv.ubndlt@dongnai.gov.vn</v>
          </cell>
          <cell r="D22923" t="str">
            <v>0918522557</v>
          </cell>
          <cell r="E22923">
            <v>0</v>
          </cell>
          <cell r="F22923" t="str">
            <v>Lê Văn Tám</v>
          </cell>
        </row>
        <row r="22924">
          <cell r="C22924" t="str">
            <v>cuongnv@gmail.com</v>
          </cell>
          <cell r="D22924" t="str">
            <v>0918391719</v>
          </cell>
          <cell r="E22924">
            <v>0</v>
          </cell>
          <cell r="F22924" t="str">
            <v>Nguyễn Văn Cường</v>
          </cell>
        </row>
        <row r="22925">
          <cell r="C22925" t="str">
            <v>hiep.ctst@gmail.com</v>
          </cell>
          <cell r="D22925" t="str">
            <v>0902674679</v>
          </cell>
          <cell r="E22925">
            <v>0</v>
          </cell>
          <cell r="F22925" t="str">
            <v>Nguyễn Văn Hiệp</v>
          </cell>
        </row>
        <row r="22926">
          <cell r="C22926" t="str">
            <v>buihonglam1980lp@gmail.com</v>
          </cell>
          <cell r="D22926" t="str">
            <v>0379443378</v>
          </cell>
          <cell r="E22926">
            <v>0</v>
          </cell>
          <cell r="F22926" t="str">
            <v>Bùi Hồng Lâm</v>
          </cell>
        </row>
        <row r="22927">
          <cell r="C22927" t="str">
            <v>thuytrang141183@yahoo.com</v>
          </cell>
          <cell r="D22927" t="str">
            <v>0937008188</v>
          </cell>
          <cell r="E22927">
            <v>0</v>
          </cell>
          <cell r="F22927" t="str">
            <v>Phạm Thị Thủy Trang</v>
          </cell>
        </row>
        <row r="22928">
          <cell r="C22928" t="str">
            <v>lehongthanhvp@gmail.com</v>
          </cell>
          <cell r="D22928" t="str">
            <v>0912203113</v>
          </cell>
          <cell r="E22928">
            <v>0</v>
          </cell>
          <cell r="F22928" t="str">
            <v>Lê Hồng Thanh</v>
          </cell>
        </row>
        <row r="22929">
          <cell r="C22929" t="str">
            <v>tngocson1970@gmail.com</v>
          </cell>
          <cell r="D22929" t="str">
            <v>0989882266</v>
          </cell>
          <cell r="E22929">
            <v>0</v>
          </cell>
          <cell r="F22929" t="str">
            <v>Trần Ngọc Sơn</v>
          </cell>
        </row>
        <row r="22930">
          <cell r="C22930" t="str">
            <v>kimngan0508pt@gmail.com</v>
          </cell>
          <cell r="D22930" t="str">
            <v>0938865866</v>
          </cell>
          <cell r="E22930">
            <v>0</v>
          </cell>
          <cell r="F22930" t="str">
            <v>Trần Thị Kim Ngân</v>
          </cell>
        </row>
        <row r="22931">
          <cell r="C22931" t="str">
            <v>luckimcuong@yahoo.com.vn</v>
          </cell>
          <cell r="D22931" t="str">
            <v>0918018089</v>
          </cell>
          <cell r="E22931">
            <v>0</v>
          </cell>
          <cell r="F22931" t="str">
            <v>Lục Kim Cường</v>
          </cell>
        </row>
        <row r="22932">
          <cell r="C22932" t="str">
            <v>caophuc.pct1972@gmail.com</v>
          </cell>
          <cell r="D22932" t="str">
            <v>0918132555</v>
          </cell>
          <cell r="E22932">
            <v>0</v>
          </cell>
          <cell r="F22932" t="str">
            <v>Cao Văn Phúc</v>
          </cell>
        </row>
        <row r="22933">
          <cell r="C22933" t="str">
            <v>khainv2007@gmail.com</v>
          </cell>
          <cell r="D22933" t="str">
            <v>0913774880</v>
          </cell>
          <cell r="E22933">
            <v>0</v>
          </cell>
          <cell r="F22933" t="str">
            <v>Trần Ngọc Khải</v>
          </cell>
        </row>
        <row r="22934">
          <cell r="C22934" t="str">
            <v>ngohoangmanhchien@gmail.com</v>
          </cell>
          <cell r="D22934" t="str">
            <v>0938537738</v>
          </cell>
          <cell r="E22934">
            <v>0</v>
          </cell>
          <cell r="F22934" t="str">
            <v>Nguyễn Thanh Hưng</v>
          </cell>
        </row>
        <row r="22935">
          <cell r="C22935" t="str">
            <v>longthanhnh4@gmail.com</v>
          </cell>
          <cell r="D22935" t="str">
            <v>0938422779</v>
          </cell>
          <cell r="E22935">
            <v>0</v>
          </cell>
          <cell r="F22935" t="str">
            <v>Nguyễn Tấn Long</v>
          </cell>
        </row>
        <row r="22936">
          <cell r="C22936" t="str">
            <v>caxlocan@gmail.com</v>
          </cell>
          <cell r="D22936" t="str">
            <v>0906850852</v>
          </cell>
          <cell r="E22936">
            <v>0</v>
          </cell>
          <cell r="F22936" t="str">
            <v>Lý Minh Long</v>
          </cell>
        </row>
        <row r="22937">
          <cell r="C22937" t="str">
            <v>dochanhhuy82@gmail.com</v>
          </cell>
          <cell r="D22937" t="str">
            <v>0933793285</v>
          </cell>
          <cell r="E22937">
            <v>0</v>
          </cell>
          <cell r="F22937" t="str">
            <v>Đỗ Chánh Huy</v>
          </cell>
        </row>
        <row r="22938">
          <cell r="C22938" t="str">
            <v>tuanmai7572@gmail.com</v>
          </cell>
          <cell r="D22938" t="str">
            <v>0903917595</v>
          </cell>
          <cell r="E22938">
            <v>0</v>
          </cell>
          <cell r="F22938" t="str">
            <v>Trần Văn Tuấn</v>
          </cell>
        </row>
        <row r="22939">
          <cell r="C22939" t="str">
            <v>hongha1977@yahoo.com.vn</v>
          </cell>
          <cell r="D22939" t="str">
            <v>0909863290</v>
          </cell>
          <cell r="E22939">
            <v>0</v>
          </cell>
          <cell r="F22939" t="str">
            <v>Ngô Hồng Hà</v>
          </cell>
        </row>
        <row r="22940">
          <cell r="C22940" t="str">
            <v>ledinhtinh72@gmail.com</v>
          </cell>
          <cell r="D22940" t="str">
            <v>0919183329</v>
          </cell>
          <cell r="E22940">
            <v>0</v>
          </cell>
          <cell r="F22940" t="str">
            <v>Lê Đình Tính</v>
          </cell>
        </row>
        <row r="22941">
          <cell r="C22941" t="str">
            <v>phamvancanh121214@gmail.com</v>
          </cell>
          <cell r="D22941" t="str">
            <v>0913562139</v>
          </cell>
          <cell r="E22941">
            <v>0</v>
          </cell>
          <cell r="F22941" t="str">
            <v>Phạm Văn Cảnh</v>
          </cell>
        </row>
        <row r="22942">
          <cell r="C22942" t="str">
            <v>ledochung@gmail.com</v>
          </cell>
          <cell r="D22942" t="str">
            <v>0938750939</v>
          </cell>
          <cell r="E22942">
            <v>0</v>
          </cell>
          <cell r="F22942" t="str">
            <v>Lê Đỗ Chung</v>
          </cell>
        </row>
        <row r="22943">
          <cell r="C22943" t="str">
            <v>truongvanvung1974@gmail.com</v>
          </cell>
          <cell r="D22943" t="str">
            <v>0907324546</v>
          </cell>
          <cell r="E22943">
            <v>0</v>
          </cell>
          <cell r="F22943" t="str">
            <v>Trương Văn Vững</v>
          </cell>
        </row>
        <row r="22944">
          <cell r="C22944" t="str">
            <v>hoanghuuminh1966@gmail.com</v>
          </cell>
          <cell r="D22944" t="str">
            <v>0918539162</v>
          </cell>
          <cell r="E22944">
            <v>0</v>
          </cell>
          <cell r="F22944" t="str">
            <v>Hoàng Hữu Minh</v>
          </cell>
        </row>
        <row r="22945">
          <cell r="C22945" t="str">
            <v>tranhanhontrach@gmail.com</v>
          </cell>
          <cell r="D22945" t="str">
            <v>0902788868</v>
          </cell>
          <cell r="E22945">
            <v>0</v>
          </cell>
          <cell r="F22945" t="str">
            <v>Trần Văn Hà</v>
          </cell>
        </row>
        <row r="22946">
          <cell r="C22946" t="str">
            <v>minh_hoang1981@yahoo.com</v>
          </cell>
          <cell r="D22946" t="str">
            <v>0903819005</v>
          </cell>
          <cell r="E22946">
            <v>0</v>
          </cell>
          <cell r="F22946" t="str">
            <v>Nguyễn Hoàng Minh</v>
          </cell>
        </row>
        <row r="22947">
          <cell r="C22947" t="str">
            <v>tranbichngoc280779@gmail.com</v>
          </cell>
          <cell r="D22947" t="str">
            <v>0849966966</v>
          </cell>
          <cell r="E22947">
            <v>0</v>
          </cell>
          <cell r="F22947" t="str">
            <v>Trần Bích Ngọc</v>
          </cell>
        </row>
        <row r="22948">
          <cell r="C22948" t="str">
            <v>thuongvp6481@gmail.com</v>
          </cell>
          <cell r="D22948" t="str">
            <v>0913392136</v>
          </cell>
          <cell r="E22948">
            <v>0</v>
          </cell>
          <cell r="F22948" t="str">
            <v>Cáp Thị Thương</v>
          </cell>
        </row>
        <row r="22949">
          <cell r="C22949" t="str">
            <v>phandung1987hp@gmail.com</v>
          </cell>
          <cell r="D22949" t="str">
            <v>0935603420</v>
          </cell>
          <cell r="E22949">
            <v>0</v>
          </cell>
          <cell r="F22949" t="str">
            <v>Phan Tiến Dũng</v>
          </cell>
        </row>
        <row r="22950">
          <cell r="C22950" t="str">
            <v>phamduytan2013@gmail.com</v>
          </cell>
          <cell r="D22950" t="str">
            <v>0909404411</v>
          </cell>
          <cell r="E22950">
            <v>0</v>
          </cell>
          <cell r="F22950" t="str">
            <v>Phan Duy Tân</v>
          </cell>
        </row>
        <row r="22951">
          <cell r="C22951" t="str">
            <v>tuphahiephuoc@gmail.com</v>
          </cell>
          <cell r="D22951" t="str">
            <v>0978711239</v>
          </cell>
          <cell r="E22951">
            <v>0</v>
          </cell>
          <cell r="F22951" t="str">
            <v>Nguyễn Minh Thảo</v>
          </cell>
        </row>
        <row r="22952">
          <cell r="C22952" t="str">
            <v>nhattruong4441@gmail.com</v>
          </cell>
          <cell r="D22952" t="str">
            <v>0903084441</v>
          </cell>
          <cell r="E22952">
            <v>0</v>
          </cell>
          <cell r="F22952" t="str">
            <v>Trần Đỗ Nhật Trường</v>
          </cell>
        </row>
        <row r="22953">
          <cell r="C22953" t="str">
            <v>chutich.daiphuoc@dongnai.gov.vn</v>
          </cell>
          <cell r="D22953" t="str">
            <v>0909754104</v>
          </cell>
          <cell r="E22953">
            <v>0</v>
          </cell>
          <cell r="F22953" t="str">
            <v>Dương Chí Hùng</v>
          </cell>
        </row>
        <row r="22954">
          <cell r="C22954" t="str">
            <v>pct-kt.daiphuoc@dongnai.gov.vn</v>
          </cell>
          <cell r="D22954" t="str">
            <v>0907300518</v>
          </cell>
          <cell r="E22954">
            <v>0</v>
          </cell>
          <cell r="F22954" t="str">
            <v>Trần Nam Hải</v>
          </cell>
        </row>
        <row r="22955">
          <cell r="C22955" t="str">
            <v>pct-vx.daiphuoc@dongnai.gov.vn</v>
          </cell>
          <cell r="D22955" t="str">
            <v>0907256456</v>
          </cell>
          <cell r="E22955">
            <v>0</v>
          </cell>
          <cell r="F22955" t="str">
            <v>Trần Minh Hoàng</v>
          </cell>
        </row>
        <row r="22956">
          <cell r="C22956" t="str">
            <v>cctp-gqd.daiphuoc@dongnai.gov.vn</v>
          </cell>
          <cell r="D22956" t="str">
            <v>0903139133</v>
          </cell>
          <cell r="E22956">
            <v>0</v>
          </cell>
          <cell r="F22956" t="str">
            <v>Huỳnh Ngọc Bốn</v>
          </cell>
        </row>
        <row r="22957">
          <cell r="C22957" t="str">
            <v>cctp-ht.daiphuoc@dongnai.gov.vn</v>
          </cell>
          <cell r="D22957" t="str">
            <v>0978525238</v>
          </cell>
          <cell r="E22957">
            <v>0</v>
          </cell>
          <cell r="F22957" t="str">
            <v>Lê Thành Lân</v>
          </cell>
        </row>
        <row r="22958">
          <cell r="C22958" t="str">
            <v>ccdc-xd.daiphuoc@dongnai.gov.vn</v>
          </cell>
          <cell r="D22958" t="str">
            <v>0907348738</v>
          </cell>
          <cell r="E22958">
            <v>0</v>
          </cell>
          <cell r="F22958" t="str">
            <v>Trần Thanh Trúc</v>
          </cell>
        </row>
        <row r="22959">
          <cell r="C22959" t="str">
            <v>ccvh-xh.daiphuoc@dongnai.gov.vn</v>
          </cell>
          <cell r="D22959" t="str">
            <v>0905325776</v>
          </cell>
          <cell r="E22959">
            <v>0</v>
          </cell>
          <cell r="F22959" t="str">
            <v>Trần Xuân Kiệt</v>
          </cell>
        </row>
        <row r="22960">
          <cell r="C22960" t="str">
            <v>cbtn-tkq.daiphuoc@dongnai.gov.vn</v>
          </cell>
          <cell r="D22960" t="str">
            <v>0902424302</v>
          </cell>
          <cell r="E22960">
            <v>0</v>
          </cell>
          <cell r="F22960" t="str">
            <v>Nguyễn Thị Kim Ngân</v>
          </cell>
        </row>
        <row r="22961">
          <cell r="C22961" t="str">
            <v>kimthupkt@gmail.com</v>
          </cell>
          <cell r="D22961" t="str">
            <v>0915883371</v>
          </cell>
          <cell r="E22961">
            <v>0</v>
          </cell>
          <cell r="F22961" t="str">
            <v>Đoàn Thị Kim Thu</v>
          </cell>
        </row>
        <row r="22962">
          <cell r="C22962" t="str">
            <v>phanbinhan01@gmail.com</v>
          </cell>
          <cell r="D22962" t="str">
            <v>0931335668</v>
          </cell>
          <cell r="E22962">
            <v>0</v>
          </cell>
          <cell r="F22962" t="str">
            <v>Phan Công Bình</v>
          </cell>
        </row>
        <row r="22963">
          <cell r="C22963" t="str">
            <v>nguyentungpct@gmail.com</v>
          </cell>
          <cell r="D22963" t="str">
            <v>0934256303</v>
          </cell>
          <cell r="E22963">
            <v>0</v>
          </cell>
          <cell r="F22963" t="str">
            <v>Nguyễn Minh Tùng</v>
          </cell>
        </row>
        <row r="22964">
          <cell r="C22964" t="str">
            <v>nguyenhieu115@gmail.com</v>
          </cell>
          <cell r="D22964" t="str">
            <v>0902448898</v>
          </cell>
          <cell r="E22964">
            <v>0</v>
          </cell>
          <cell r="F22964" t="str">
            <v>Nguyễn Văn Hiếu</v>
          </cell>
        </row>
        <row r="22965">
          <cell r="C22965" t="str">
            <v>letrank28@gmail.com</v>
          </cell>
          <cell r="D22965" t="str">
            <v>0919012676</v>
          </cell>
          <cell r="E22965">
            <v>0</v>
          </cell>
          <cell r="F22965" t="str">
            <v>Trần Văn Lê</v>
          </cell>
        </row>
        <row r="22966">
          <cell r="C22966" t="str">
            <v>ngocgontkvp@gmail.com</v>
          </cell>
          <cell r="D22966" t="str">
            <v>0906348736</v>
          </cell>
          <cell r="E22966">
            <v>0</v>
          </cell>
          <cell r="F22966" t="str">
            <v>Hồ Thị Ngọc Gọn</v>
          </cell>
        </row>
        <row r="22967">
          <cell r="C22967" t="str">
            <v>hoavhttlt@gmail.com</v>
          </cell>
          <cell r="D22967" t="str">
            <v>0382718385</v>
          </cell>
          <cell r="E22967">
            <v>0</v>
          </cell>
          <cell r="F22967" t="str">
            <v>Lại Thị Hoa</v>
          </cell>
        </row>
        <row r="22968">
          <cell r="C22968" t="str">
            <v>canhnam88@gmail.com</v>
          </cell>
          <cell r="D22968" t="str">
            <v>0933782784</v>
          </cell>
          <cell r="E22968">
            <v>0</v>
          </cell>
          <cell r="F22968" t="str">
            <v>Phạm Thị Tuyết Thanh</v>
          </cell>
        </row>
        <row r="22969">
          <cell r="C22969" t="str">
            <v>tanphatlongtho@gmail.com</v>
          </cell>
          <cell r="D22969" t="str">
            <v>0933505007</v>
          </cell>
          <cell r="E22969">
            <v>0</v>
          </cell>
          <cell r="F22969" t="str">
            <v>Nguyễn Tấn Phát</v>
          </cell>
        </row>
        <row r="22970">
          <cell r="C22970" t="str">
            <v>ngthsanglt@gmail.com</v>
          </cell>
          <cell r="D22970" t="str">
            <v>0906777288</v>
          </cell>
          <cell r="E22970">
            <v>0</v>
          </cell>
          <cell r="F22970" t="str">
            <v>Nguyễn Thanh Sang</v>
          </cell>
        </row>
        <row r="22971">
          <cell r="C22971" t="str">
            <v>thanhlongv1981@yahoo.com.vn</v>
          </cell>
          <cell r="D22971" t="str">
            <v>0918852843</v>
          </cell>
          <cell r="E22971">
            <v>0</v>
          </cell>
          <cell r="F22971" t="str">
            <v>Võ Thành Long</v>
          </cell>
        </row>
        <row r="22972">
          <cell r="C22972" t="str">
            <v>tranminhquang091082@gmail.com</v>
          </cell>
          <cell r="D22972" t="str">
            <v>0904839038</v>
          </cell>
          <cell r="E22972">
            <v>0</v>
          </cell>
          <cell r="F22972" t="str">
            <v>Trần Minh Quang</v>
          </cell>
        </row>
        <row r="22973">
          <cell r="C22973" t="str">
            <v>phuongthao079@gmail.com</v>
          </cell>
          <cell r="D22973" t="str">
            <v>0933305595</v>
          </cell>
          <cell r="E22973">
            <v>0</v>
          </cell>
          <cell r="F22973" t="str">
            <v>Tạ Thị Phương Thảo</v>
          </cell>
        </row>
        <row r="22974">
          <cell r="C22974" t="str">
            <v>truongdung787@gmail.com</v>
          </cell>
          <cell r="D22974" t="str">
            <v>0908805787</v>
          </cell>
          <cell r="E22974">
            <v>0</v>
          </cell>
          <cell r="F22974" t="str">
            <v>Trương Văn Dũng</v>
          </cell>
        </row>
        <row r="22975">
          <cell r="C22975" t="str">
            <v>luonghuuchau@gmail.com</v>
          </cell>
          <cell r="D22975" t="str">
            <v>0902678601</v>
          </cell>
          <cell r="E22975">
            <v>0</v>
          </cell>
          <cell r="F22975" t="str">
            <v>Lương Hữu Châu</v>
          </cell>
        </row>
        <row r="22976">
          <cell r="C22976" t="str">
            <v>hoangbach_decor@yahoo.com</v>
          </cell>
          <cell r="D22976" t="str">
            <v>0938437637</v>
          </cell>
          <cell r="E22976">
            <v>0</v>
          </cell>
          <cell r="F22976" t="str">
            <v>Đỗ Hoàng Kha</v>
          </cell>
        </row>
        <row r="22977">
          <cell r="C22977" t="str">
            <v>vhxhphudong@gmail.com</v>
          </cell>
          <cell r="D22977" t="str">
            <v>0932780584</v>
          </cell>
          <cell r="E22977">
            <v>0</v>
          </cell>
          <cell r="F22977" t="str">
            <v>Nguyễn Trọng Nghĩa</v>
          </cell>
        </row>
        <row r="22978">
          <cell r="C22978" t="str">
            <v>ubndxaphudong@gmail.com</v>
          </cell>
          <cell r="D22978" t="str">
            <v>0938026998</v>
          </cell>
          <cell r="E22978">
            <v>0</v>
          </cell>
          <cell r="F22978" t="str">
            <v>Nguyễn Văn Ơi</v>
          </cell>
        </row>
        <row r="22979">
          <cell r="C22979" t="str">
            <v>nguyenvanc11b1b@gmail.com</v>
          </cell>
          <cell r="D22979" t="str">
            <v>0908733849</v>
          </cell>
          <cell r="E22979">
            <v>0</v>
          </cell>
          <cell r="F22979" t="str">
            <v>Nguyễn Thị Kim Vân</v>
          </cell>
        </row>
        <row r="22980">
          <cell r="C22980" t="str">
            <v>phamhoanganhkhoi7@gmail.com</v>
          </cell>
          <cell r="D22980" t="str">
            <v>0909760111</v>
          </cell>
          <cell r="E22980">
            <v>0</v>
          </cell>
          <cell r="F22980" t="str">
            <v>Phạm Thanh Sương</v>
          </cell>
        </row>
        <row r="22981">
          <cell r="C22981" t="str">
            <v>lethimongdiepph@gmail.com</v>
          </cell>
          <cell r="D22981" t="str">
            <v>0903521360</v>
          </cell>
          <cell r="E22981">
            <v>0</v>
          </cell>
          <cell r="F22981" t="str">
            <v>Lê Thị Mộng Điệp</v>
          </cell>
        </row>
        <row r="22982">
          <cell r="C22982" t="str">
            <v>nguyenvanthang4589@gmail.com</v>
          </cell>
          <cell r="D22982" t="str">
            <v>0932214589</v>
          </cell>
          <cell r="E22982">
            <v>0</v>
          </cell>
          <cell r="F22982" t="str">
            <v>Nguyễn Văn Thắng</v>
          </cell>
        </row>
        <row r="22983">
          <cell r="C22983" t="str">
            <v>huynhnamtrung82@gmail.com</v>
          </cell>
          <cell r="D22983" t="str">
            <v>0907092788</v>
          </cell>
          <cell r="E22983">
            <v>0</v>
          </cell>
          <cell r="F22983" t="str">
            <v>Huỳnh Nam Trung</v>
          </cell>
        </row>
        <row r="22984">
          <cell r="C22984" t="str">
            <v>lethien1387@gmail.com</v>
          </cell>
          <cell r="D22984" t="str">
            <v>0938712022</v>
          </cell>
          <cell r="E22984">
            <v>0</v>
          </cell>
          <cell r="F22984" t="str">
            <v>Lê Nhân Thiên</v>
          </cell>
        </row>
        <row r="22985">
          <cell r="C22985" t="str">
            <v>quocsusi2601@gmail.com</v>
          </cell>
          <cell r="D22985" t="str">
            <v>0908100068</v>
          </cell>
          <cell r="E22985">
            <v>0</v>
          </cell>
          <cell r="F22985" t="str">
            <v>Tô Anh Quốc</v>
          </cell>
        </row>
        <row r="22986">
          <cell r="C22986" t="str">
            <v>nguyenvuanh21277@gmail.com</v>
          </cell>
          <cell r="D22986" t="str">
            <v>0918308775</v>
          </cell>
          <cell r="E22986">
            <v>0</v>
          </cell>
          <cell r="F22986" t="str">
            <v>Nguyễn Vũ Anh</v>
          </cell>
        </row>
        <row r="22987">
          <cell r="C22987" t="str">
            <v>ductaiph82@gmail.com</v>
          </cell>
          <cell r="D22987" t="str">
            <v>0344816811</v>
          </cell>
          <cell r="E22987">
            <v>0</v>
          </cell>
          <cell r="F22987" t="str">
            <v>Lê Đức Tài</v>
          </cell>
        </row>
        <row r="22988">
          <cell r="C22988" t="str">
            <v>chithanh333639@gmail.com</v>
          </cell>
          <cell r="D22988" t="str">
            <v>0909430062</v>
          </cell>
          <cell r="E22988">
            <v>0</v>
          </cell>
          <cell r="F22988" t="str">
            <v>Nguyễn Chí Thanh</v>
          </cell>
        </row>
        <row r="22989">
          <cell r="C22989" t="str">
            <v>ngocthinh2428@gmail.com</v>
          </cell>
          <cell r="D22989" t="str">
            <v>0907234113</v>
          </cell>
          <cell r="E22989">
            <v>0</v>
          </cell>
          <cell r="F22989" t="str">
            <v>Đặng Ngọc Thịnh</v>
          </cell>
        </row>
        <row r="22990">
          <cell r="C22990" t="str">
            <v>hongphuongph81@gmail.com</v>
          </cell>
          <cell r="D22990" t="str">
            <v>0933739907</v>
          </cell>
          <cell r="E22990">
            <v>0</v>
          </cell>
          <cell r="F22990" t="str">
            <v>Lê Thị Hồng Phượng</v>
          </cell>
        </row>
        <row r="22991">
          <cell r="C22991" t="str">
            <v>duc.sh9988@gmail.com</v>
          </cell>
          <cell r="D22991" t="str">
            <v>0914899809</v>
          </cell>
          <cell r="E22991">
            <v>0</v>
          </cell>
          <cell r="F22991" t="str">
            <v>Nguyễn Ngọc Đức</v>
          </cell>
        </row>
        <row r="22992">
          <cell r="C22992" t="str">
            <v>lephucvh@gmailc.om</v>
          </cell>
          <cell r="D22992" t="str">
            <v>0986331057</v>
          </cell>
          <cell r="E22992">
            <v>0</v>
          </cell>
          <cell r="F22992" t="str">
            <v>Lê Văn Phúc</v>
          </cell>
        </row>
        <row r="22993">
          <cell r="C22993" t="str">
            <v>lyvantrong42@gmail.com</v>
          </cell>
          <cell r="D22993" t="str">
            <v>0918222867</v>
          </cell>
          <cell r="E22993">
            <v>0</v>
          </cell>
          <cell r="F22993" t="str">
            <v>Lý Văn Trọng</v>
          </cell>
        </row>
        <row r="22994">
          <cell r="C22994" t="str">
            <v>nvu79055@gmail.com</v>
          </cell>
          <cell r="D22994" t="str">
            <v>0917970139</v>
          </cell>
          <cell r="E22994">
            <v>0</v>
          </cell>
          <cell r="F22994" t="str">
            <v>Vũ Hoài Nam</v>
          </cell>
        </row>
        <row r="22995">
          <cell r="C22995" t="str">
            <v>thanhtung091968@gmail.com</v>
          </cell>
          <cell r="D22995" t="str">
            <v>0933752182</v>
          </cell>
          <cell r="E22995">
            <v>0</v>
          </cell>
          <cell r="F22995" t="str">
            <v>Lê Thanh Tùng</v>
          </cell>
        </row>
        <row r="22996">
          <cell r="C22996" t="str">
            <v>buikhoe2903@gmail.com</v>
          </cell>
          <cell r="D22996" t="str">
            <v>0933937775</v>
          </cell>
          <cell r="E22996">
            <v>0</v>
          </cell>
          <cell r="F22996" t="str">
            <v>Bùi Văn Khỏe</v>
          </cell>
        </row>
        <row r="22997">
          <cell r="C22997" t="str">
            <v>vothanhhoang1971@gmail.com</v>
          </cell>
          <cell r="D22997" t="str">
            <v>0918014539</v>
          </cell>
          <cell r="E22997">
            <v>0</v>
          </cell>
          <cell r="F22997" t="str">
            <v>Võ Thanh Hoàng</v>
          </cell>
        </row>
        <row r="22998">
          <cell r="C22998" t="str">
            <v>mcamduong@gmail.com</v>
          </cell>
          <cell r="D22998" t="str">
            <v>0907092720</v>
          </cell>
          <cell r="E22998">
            <v>0</v>
          </cell>
          <cell r="F22998" t="str">
            <v>Dương Thị Mộng Cầm</v>
          </cell>
        </row>
        <row r="22999">
          <cell r="C22999" t="str">
            <v>luonghongnang@gmail.com</v>
          </cell>
          <cell r="D22999" t="str">
            <v>0975144070</v>
          </cell>
          <cell r="E22999">
            <v>0</v>
          </cell>
          <cell r="F22999" t="str">
            <v>Lương Hồng Nang</v>
          </cell>
        </row>
        <row r="23000">
          <cell r="C23000" t="str">
            <v>nguyenthu16689@gmail.com</v>
          </cell>
          <cell r="D23000" t="str">
            <v>0374624671</v>
          </cell>
          <cell r="E23000">
            <v>0</v>
          </cell>
          <cell r="F23000" t="str">
            <v>Nguyễn Thị Thu</v>
          </cell>
        </row>
        <row r="23001">
          <cell r="C23001" t="str">
            <v>votanphuoc1985@gmail.com</v>
          </cell>
          <cell r="D23001" t="str">
            <v>0904444393</v>
          </cell>
          <cell r="E23001">
            <v>0</v>
          </cell>
          <cell r="F23001" t="str">
            <v>Võ Tấn Phước</v>
          </cell>
        </row>
        <row r="23002">
          <cell r="C23002" t="str">
            <v>vuhoangtuan.ubndxaphuhuu@gmail.com</v>
          </cell>
          <cell r="D23002" t="str">
            <v>0938435915</v>
          </cell>
          <cell r="E23002">
            <v>0</v>
          </cell>
          <cell r="F23002" t="str">
            <v>Vũ Văn Tuấn</v>
          </cell>
        </row>
        <row r="23003">
          <cell r="C23003" t="str">
            <v>ngocvu33999@gmail.com</v>
          </cell>
          <cell r="D23003" t="str">
            <v>0938033999</v>
          </cell>
          <cell r="E23003">
            <v>0</v>
          </cell>
          <cell r="F23003" t="str">
            <v>Lê Ngọc Vũ</v>
          </cell>
        </row>
        <row r="23004">
          <cell r="C23004" t="str">
            <v>chutich.phuthanh@dongnai.gov.vn</v>
          </cell>
          <cell r="D23004" t="str">
            <v>0913664490</v>
          </cell>
          <cell r="E23004">
            <v>0</v>
          </cell>
          <cell r="F23004" t="str">
            <v>Trương Quốc Thái</v>
          </cell>
        </row>
        <row r="23005">
          <cell r="C23005" t="str">
            <v>pct-vx.phuthanh@dongnai.gov.vn</v>
          </cell>
          <cell r="D23005" t="str">
            <v>0978519753</v>
          </cell>
          <cell r="E23005">
            <v>0</v>
          </cell>
          <cell r="F23005" t="str">
            <v>Phạm Huy Cường</v>
          </cell>
        </row>
        <row r="23006">
          <cell r="C23006" t="str">
            <v>pct-kt.phuthanh@dongnai.gov.vn</v>
          </cell>
          <cell r="D23006" t="str">
            <v>0938362777</v>
          </cell>
          <cell r="E23006">
            <v>0</v>
          </cell>
          <cell r="F23006" t="str">
            <v>Nguyễn Văn Đức</v>
          </cell>
        </row>
        <row r="23007">
          <cell r="C23007" t="str">
            <v>ccdc-xd.phuthanh@dongnai.gov.vn</v>
          </cell>
          <cell r="D23007" t="str">
            <v>0908394252</v>
          </cell>
          <cell r="E23007">
            <v>0</v>
          </cell>
          <cell r="F23007" t="str">
            <v>Hồ Chí Trung</v>
          </cell>
        </row>
        <row r="23008">
          <cell r="C23008" t="str">
            <v>cctp-gqd.phuthanh@dongnai.gov.vn</v>
          </cell>
          <cell r="D23008" t="str">
            <v>0907770968</v>
          </cell>
          <cell r="E23008">
            <v>0</v>
          </cell>
          <cell r="F23008" t="str">
            <v>Trương Bảo Chí</v>
          </cell>
        </row>
        <row r="23009">
          <cell r="C23009" t="str">
            <v>cctp-ht.phuthanh@dongnai,gov,vn</v>
          </cell>
          <cell r="D23009" t="str">
            <v>0949782255</v>
          </cell>
          <cell r="E23009">
            <v>0</v>
          </cell>
          <cell r="F23009" t="str">
            <v>Trương Tiến Hậu</v>
          </cell>
        </row>
        <row r="23010">
          <cell r="C23010" t="str">
            <v>ccvh.phuthanh@dongnai.gov.vn</v>
          </cell>
          <cell r="D23010" t="str">
            <v>0935249368</v>
          </cell>
          <cell r="E23010">
            <v>0</v>
          </cell>
          <cell r="F23010" t="str">
            <v>Trần Minh Châu</v>
          </cell>
        </row>
        <row r="23011">
          <cell r="C23011" t="str">
            <v>ccdc-mt.phuthanh@dongnai.gov.vn</v>
          </cell>
          <cell r="D23011" t="str">
            <v>0908514025</v>
          </cell>
          <cell r="E23011">
            <v>0</v>
          </cell>
          <cell r="F23011" t="str">
            <v>Lê Đài Trang</v>
          </cell>
        </row>
        <row r="23012">
          <cell r="C23012" t="str">
            <v>cbtn-tkq.phuthanh@dongnai.gov.vn</v>
          </cell>
          <cell r="D23012" t="str">
            <v>0937196973</v>
          </cell>
          <cell r="E23012">
            <v>0</v>
          </cell>
          <cell r="F23012" t="str">
            <v>Đoàn Thị Ngọc Tuyết</v>
          </cell>
        </row>
        <row r="23013">
          <cell r="C23013" t="str">
            <v>vandung251075@gmail.com</v>
          </cell>
          <cell r="D23013" t="str">
            <v>0936385952</v>
          </cell>
          <cell r="E23013">
            <v>0</v>
          </cell>
          <cell r="F23013" t="str">
            <v>Nguyễn Văn Dũng</v>
          </cell>
        </row>
        <row r="23014">
          <cell r="C23014" t="str">
            <v>linhkhangnt@gmail.com</v>
          </cell>
          <cell r="D23014" t="str">
            <v>0932600829</v>
          </cell>
          <cell r="E23014">
            <v>0</v>
          </cell>
          <cell r="F23014" t="str">
            <v>Hồ Mộng Linh</v>
          </cell>
        </row>
        <row r="23015">
          <cell r="C23015" t="str">
            <v>vohongtu50@gmail.com</v>
          </cell>
          <cell r="D23015" t="str">
            <v>0967000563</v>
          </cell>
          <cell r="E23015">
            <v>0</v>
          </cell>
          <cell r="F23015" t="str">
            <v>Võ Hồng Tư</v>
          </cell>
        </row>
        <row r="23016">
          <cell r="C23016" t="str">
            <v>khaitam301286@gmail.com</v>
          </cell>
          <cell r="D23016" t="str">
            <v>0972390955</v>
          </cell>
          <cell r="E23016">
            <v>0</v>
          </cell>
          <cell r="F23016" t="str">
            <v>Lê Thị Thương</v>
          </cell>
        </row>
        <row r="23017">
          <cell r="C23017" t="str">
            <v>nnguyendinhminh75@gmail.com</v>
          </cell>
          <cell r="D23017" t="str">
            <v>0919031428</v>
          </cell>
          <cell r="E23017">
            <v>0</v>
          </cell>
          <cell r="F23017" t="str">
            <v>Nguyễn Đình Minh</v>
          </cell>
        </row>
        <row r="23018">
          <cell r="C23018" t="str">
            <v>vanmy.org.2012@gmail.com</v>
          </cell>
          <cell r="D23018" t="str">
            <v>0908855353</v>
          </cell>
          <cell r="E23018">
            <v>0</v>
          </cell>
          <cell r="F23018" t="str">
            <v>Lê Văn Mỹ</v>
          </cell>
        </row>
        <row r="23019">
          <cell r="C23019" t="str">
            <v>giahan06062013@gmail.com.</v>
          </cell>
          <cell r="D23019" t="str">
            <v>0933134764</v>
          </cell>
          <cell r="E23019">
            <v>0</v>
          </cell>
          <cell r="F23019" t="str">
            <v>Phạm Thị Việt Ân</v>
          </cell>
        </row>
        <row r="23020">
          <cell r="C23020" t="str">
            <v>nguyenthuypk81@gmail.com</v>
          </cell>
          <cell r="D23020" t="str">
            <v>0909091337</v>
          </cell>
          <cell r="E23020">
            <v>0</v>
          </cell>
          <cell r="F23020" t="str">
            <v>Nguyễn Thị Thúy</v>
          </cell>
        </row>
        <row r="23021">
          <cell r="C23021" t="str">
            <v>nguyenminhduc.thuy@gmail.com</v>
          </cell>
          <cell r="D23021" t="str">
            <v>0909215187</v>
          </cell>
          <cell r="E23021">
            <v>0</v>
          </cell>
          <cell r="F23021" t="str">
            <v>Nguyễn Minh Đức</v>
          </cell>
        </row>
        <row r="23022">
          <cell r="C23022" t="str">
            <v>leminhsang13071982@gmail.com</v>
          </cell>
          <cell r="D23022" t="str">
            <v>0359325151</v>
          </cell>
          <cell r="E23022">
            <v>0</v>
          </cell>
          <cell r="F23022" t="str">
            <v>Lê Minh Sang</v>
          </cell>
        </row>
        <row r="23023">
          <cell r="C23023" t="str">
            <v>thuytrang030283@gmail.com</v>
          </cell>
          <cell r="D23023" t="str">
            <v>0938712288</v>
          </cell>
          <cell r="E23023">
            <v>0</v>
          </cell>
          <cell r="F23023" t="str">
            <v>Trịnh Thị Thùy Trang</v>
          </cell>
        </row>
        <row r="23024">
          <cell r="C23024" t="str">
            <v>thanhhai83pk@gmail.com</v>
          </cell>
          <cell r="D23024" t="str">
            <v>0901641438</v>
          </cell>
          <cell r="E23024">
            <v>0</v>
          </cell>
          <cell r="F23024" t="str">
            <v>Trần Thanh Hải</v>
          </cell>
        </row>
        <row r="23025">
          <cell r="C23025" t="str">
            <v>tuphap972279@gmail.com</v>
          </cell>
          <cell r="D23025" t="str">
            <v>0933539779</v>
          </cell>
          <cell r="E23025">
            <v>0</v>
          </cell>
          <cell r="F23025" t="str">
            <v>Lý Hoàng Tuấn</v>
          </cell>
        </row>
        <row r="23026">
          <cell r="C23026" t="str">
            <v>thanhgiangvt1111@gmail.com</v>
          </cell>
          <cell r="D23026" t="str">
            <v>0933018077</v>
          </cell>
          <cell r="E23026">
            <v>0</v>
          </cell>
          <cell r="F23026" t="str">
            <v>Ngô Thanh Giang</v>
          </cell>
        </row>
        <row r="23027">
          <cell r="C23027" t="str">
            <v>thevinh73.hu@gmail.com</v>
          </cell>
          <cell r="D23027" t="str">
            <v>0907541342</v>
          </cell>
          <cell r="E23027">
            <v>0</v>
          </cell>
          <cell r="F23027" t="str">
            <v>Huỳnh Thế Vinh</v>
          </cell>
        </row>
        <row r="23028">
          <cell r="C23028" t="str">
            <v>thanhxvt1978@gmail.com</v>
          </cell>
          <cell r="D23028" t="str">
            <v>0909328000</v>
          </cell>
          <cell r="E23028">
            <v>0</v>
          </cell>
          <cell r="F23028" t="str">
            <v>Nguyễn Giang Thanh</v>
          </cell>
        </row>
        <row r="23029">
          <cell r="C23029" t="str">
            <v>dtnvinhthanh@gmail.com</v>
          </cell>
          <cell r="D23029" t="str">
            <v>0977524577</v>
          </cell>
          <cell r="E23029">
            <v>0</v>
          </cell>
          <cell r="F23029" t="str">
            <v>Trần Hải Nhân</v>
          </cell>
        </row>
        <row r="23030">
          <cell r="C23030" t="str">
            <v>sauvuubnd@gmail.com</v>
          </cell>
          <cell r="D23030" t="str">
            <v>0918451917</v>
          </cell>
          <cell r="E23030">
            <v>0</v>
          </cell>
          <cell r="F23030" t="str">
            <v>Nguyễn Hoàng Vũ</v>
          </cell>
        </row>
        <row r="23031">
          <cell r="C23031" t="str">
            <v>baothanhxuan@gmail.com</v>
          </cell>
          <cell r="D23031" t="str">
            <v>0902936263</v>
          </cell>
          <cell r="E23031">
            <v>0</v>
          </cell>
          <cell r="F23031" t="str">
            <v>Bao Thị Thanh Xuân</v>
          </cell>
        </row>
        <row r="23032">
          <cell r="C23032" t="str">
            <v>bichthuy2412@gmail.com</v>
          </cell>
          <cell r="D23032" t="str">
            <v>0903691385</v>
          </cell>
          <cell r="E23032">
            <v>0</v>
          </cell>
          <cell r="F23032" t="str">
            <v>Huỳnh Thị Bích Thủy</v>
          </cell>
        </row>
        <row r="23033">
          <cell r="C23033" t="str">
            <v>tuandcpd@gmail.com</v>
          </cell>
          <cell r="D23033" t="str">
            <v>0937550179</v>
          </cell>
          <cell r="E23033">
            <v>0</v>
          </cell>
          <cell r="F23033" t="str">
            <v>Đỗ Quốc Tuấn</v>
          </cell>
        </row>
        <row r="23034">
          <cell r="C23034" t="str">
            <v>trinhthanhphong0707@gmail.com</v>
          </cell>
          <cell r="D23034" t="str">
            <v>0909754756</v>
          </cell>
          <cell r="E23034">
            <v>0</v>
          </cell>
          <cell r="F23034" t="str">
            <v>Trịnh Thanh Phong</v>
          </cell>
        </row>
        <row r="23035">
          <cell r="C23035" t="str">
            <v>hongphan.thvt1@gmail.com</v>
          </cell>
          <cell r="D23035" t="str">
            <v>0932632632</v>
          </cell>
          <cell r="E23035">
            <v>0</v>
          </cell>
          <cell r="F23035" t="str">
            <v>Quách Thị Hồng Phấn</v>
          </cell>
        </row>
        <row r="23036">
          <cell r="C23036" t="str">
            <v>chinht172@gmail.com</v>
          </cell>
          <cell r="D23036" t="str">
            <v>0969555469</v>
          </cell>
          <cell r="E23036">
            <v>0</v>
          </cell>
          <cell r="F23036" t="str">
            <v>Trương Đình Chính</v>
          </cell>
        </row>
        <row r="23037">
          <cell r="C23037" t="str">
            <v>minhtuyetnguyen6@gmail.com</v>
          </cell>
          <cell r="D23037" t="str">
            <v>0917661212</v>
          </cell>
          <cell r="E23037">
            <v>0</v>
          </cell>
          <cell r="F23037" t="str">
            <v>Nguyễn Thị Minh Tuyết</v>
          </cell>
        </row>
        <row r="23038">
          <cell r="C23038" t="str">
            <v>trandinhcuong25121985@gmail.com</v>
          </cell>
          <cell r="D23038" t="str">
            <v>0981955224</v>
          </cell>
          <cell r="E23038">
            <v>0</v>
          </cell>
          <cell r="F23038" t="str">
            <v>Trần Đình Cường</v>
          </cell>
        </row>
        <row r="23039">
          <cell r="C23039" t="str">
            <v>nguyenlamtinhoc@gmail.com</v>
          </cell>
          <cell r="D23039" t="str">
            <v>0919479930</v>
          </cell>
          <cell r="E23039">
            <v>0</v>
          </cell>
          <cell r="F23039" t="str">
            <v>Nguyễn Thanh Lâm</v>
          </cell>
        </row>
        <row r="23040">
          <cell r="C23040" t="str">
            <v>tranngoctinh73t@gmail.com</v>
          </cell>
          <cell r="D23040" t="str">
            <v>0987122407</v>
          </cell>
          <cell r="E23040">
            <v>0</v>
          </cell>
          <cell r="F23040" t="str">
            <v>Trần Ngọc Tỉnh</v>
          </cell>
        </row>
        <row r="23041">
          <cell r="C23041" t="str">
            <v>nghiakthttp@gmail.com</v>
          </cell>
          <cell r="D23041" t="str">
            <v>0918265872</v>
          </cell>
          <cell r="E23041">
            <v>0</v>
          </cell>
          <cell r="F23041" t="str">
            <v>Trần Đại Nghĩa</v>
          </cell>
        </row>
        <row r="23042">
          <cell r="C23042" t="str">
            <v>phamduypb@gmail.com</v>
          </cell>
          <cell r="D23042" t="str">
            <v>0916669625</v>
          </cell>
          <cell r="E23042">
            <v>0</v>
          </cell>
          <cell r="F23042" t="str">
            <v>Phạm Đức Duy</v>
          </cell>
        </row>
        <row r="23043">
          <cell r="C23043" t="str">
            <v>truongminhchanh77@gmail.com</v>
          </cell>
          <cell r="D23043" t="str">
            <v>0918354292</v>
          </cell>
          <cell r="E23043">
            <v>0</v>
          </cell>
          <cell r="F23043" t="str">
            <v>Trương Minh Chánh</v>
          </cell>
        </row>
        <row r="23044">
          <cell r="C23044" t="str">
            <v>hoangnhung0901.phubinh@gmail.com</v>
          </cell>
          <cell r="D23044" t="str">
            <v>0917206050</v>
          </cell>
          <cell r="E23044">
            <v>0</v>
          </cell>
          <cell r="F23044" t="str">
            <v>Trần Mạnh Tông</v>
          </cell>
        </row>
        <row r="23045">
          <cell r="C23045" t="str">
            <v>hungnguyenpb1@gmail.com</v>
          </cell>
          <cell r="D23045" t="str">
            <v>0919479729</v>
          </cell>
          <cell r="E23045">
            <v>0</v>
          </cell>
          <cell r="F23045" t="str">
            <v>Nguyễn Mạnh Hùng</v>
          </cell>
        </row>
        <row r="23046">
          <cell r="C23046" t="str">
            <v>thanhxuanpb85@gmail.com</v>
          </cell>
          <cell r="D23046" t="str">
            <v>0919844624</v>
          </cell>
          <cell r="E23046">
            <v>0</v>
          </cell>
          <cell r="F23046" t="str">
            <v>Nguyễn Thị Thanh Xuân</v>
          </cell>
        </row>
        <row r="23047">
          <cell r="C23047" t="str">
            <v>truonghongphuc781125@gmail.com</v>
          </cell>
          <cell r="D23047" t="str">
            <v>0919479727</v>
          </cell>
          <cell r="E23047">
            <v>0</v>
          </cell>
          <cell r="F23047" t="str">
            <v>Trương Hồng Phúc</v>
          </cell>
        </row>
        <row r="23048">
          <cell r="C23048" t="str">
            <v>minhtri4407@gmail.com</v>
          </cell>
          <cell r="D23048" t="str">
            <v>0979791959</v>
          </cell>
          <cell r="E23048">
            <v>0</v>
          </cell>
          <cell r="F23048" t="str">
            <v>Lê Minh Trí</v>
          </cell>
        </row>
        <row r="23049">
          <cell r="C23049" t="str">
            <v>ngoctuoi7979@gmail.com</v>
          </cell>
          <cell r="D23049" t="str">
            <v>0968804339</v>
          </cell>
          <cell r="E23049">
            <v>0</v>
          </cell>
          <cell r="F23049" t="str">
            <v>Phan Thị Tươi</v>
          </cell>
        </row>
        <row r="23050">
          <cell r="C23050" t="str">
            <v>linhhuong.tanphu@gmail.com</v>
          </cell>
          <cell r="D23050" t="str">
            <v>0358584495</v>
          </cell>
          <cell r="E23050">
            <v>0</v>
          </cell>
          <cell r="F23050" t="str">
            <v>Lê Thị Liên</v>
          </cell>
        </row>
        <row r="23051">
          <cell r="C23051" t="str">
            <v>chibinh1974@gmail.com</v>
          </cell>
          <cell r="D23051" t="str">
            <v>0909432706</v>
          </cell>
          <cell r="E23051">
            <v>0</v>
          </cell>
          <cell r="F23051" t="str">
            <v>Nguyễn Chí Bình</v>
          </cell>
        </row>
        <row r="23052">
          <cell r="C23052" t="str">
            <v>trongnhanxtc@gmail.com</v>
          </cell>
          <cell r="D23052" t="str">
            <v>0972277472</v>
          </cell>
          <cell r="E23052">
            <v>0</v>
          </cell>
          <cell r="F23052" t="str">
            <v>Nguyễn Trọng Nhân</v>
          </cell>
        </row>
        <row r="23053">
          <cell r="C23053" t="str">
            <v>thanhxatraco@gmail.com</v>
          </cell>
          <cell r="D23053" t="str">
            <v>0916497189</v>
          </cell>
          <cell r="E23053">
            <v>0</v>
          </cell>
          <cell r="F23053" t="str">
            <v>Nguyễn Thị Thanh</v>
          </cell>
        </row>
        <row r="23054">
          <cell r="C23054" t="str">
            <v>caothutam@gmail.com</v>
          </cell>
          <cell r="D23054" t="str">
            <v>0904708746</v>
          </cell>
          <cell r="E23054">
            <v>0</v>
          </cell>
          <cell r="F23054" t="str">
            <v>Cao Thị Thu Tâm</v>
          </cell>
        </row>
        <row r="23055">
          <cell r="C23055" t="str">
            <v>sangcaulong26@gmail.com</v>
          </cell>
          <cell r="D23055" t="str">
            <v>0919565511</v>
          </cell>
          <cell r="E23055">
            <v>0</v>
          </cell>
          <cell r="F23055" t="str">
            <v>Trần Thanh Sang</v>
          </cell>
        </row>
        <row r="23056">
          <cell r="C23056" t="str">
            <v>havanphongphuthinh@gmail.com</v>
          </cell>
          <cell r="D23056" t="str">
            <v>0399430225</v>
          </cell>
          <cell r="E23056">
            <v>0</v>
          </cell>
          <cell r="F23056" t="str">
            <v>Phạm Thị Ha</v>
          </cell>
        </row>
        <row r="23057">
          <cell r="C23057" t="str">
            <v>doantn@gmail.com</v>
          </cell>
          <cell r="D23057" t="str">
            <v>0377134618</v>
          </cell>
          <cell r="E23057">
            <v>0</v>
          </cell>
          <cell r="F23057" t="str">
            <v>Mai Văn Nam</v>
          </cell>
        </row>
        <row r="23058">
          <cell r="C23058" t="str">
            <v>bovavxieu@gmail.com</v>
          </cell>
          <cell r="D23058" t="str">
            <v>0975819788</v>
          </cell>
          <cell r="E23058">
            <v>0</v>
          </cell>
          <cell r="F23058" t="str">
            <v>Bồ Văn Xiếu</v>
          </cell>
        </row>
        <row r="23059">
          <cell r="C23059" t="str">
            <v>nguyenthanhtho@gmail.com</v>
          </cell>
          <cell r="D23059" t="str">
            <v>0973134030</v>
          </cell>
          <cell r="E23059">
            <v>0</v>
          </cell>
          <cell r="F23059" t="str">
            <v>Nguyễn Thành Thơ</v>
          </cell>
        </row>
        <row r="23060">
          <cell r="C23060" t="str">
            <v>giaothongvantai2000@yahoo.com</v>
          </cell>
          <cell r="D23060" t="str">
            <v>0913442379</v>
          </cell>
          <cell r="E23060">
            <v>0</v>
          </cell>
          <cell r="F23060" t="str">
            <v>Mai Hữu Lân</v>
          </cell>
        </row>
        <row r="23061">
          <cell r="C23061" t="str">
            <v>mytotngo@gmail.com</v>
          </cell>
          <cell r="D23061" t="str">
            <v>0988705519</v>
          </cell>
          <cell r="E23061">
            <v>0</v>
          </cell>
          <cell r="F23061" t="str">
            <v>Ngô Thị Tốt</v>
          </cell>
        </row>
        <row r="23062">
          <cell r="C23062" t="str">
            <v>vuletpofice@gmail.com</v>
          </cell>
          <cell r="D23062" t="str">
            <v>0973313432</v>
          </cell>
          <cell r="E23062">
            <v>0</v>
          </cell>
          <cell r="F23062" t="str">
            <v>Lê Tuấn Vũ</v>
          </cell>
        </row>
        <row r="23063">
          <cell r="C23063" t="str">
            <v>truongsonts1810@gmail.com</v>
          </cell>
          <cell r="D23063" t="str">
            <v>0949912036</v>
          </cell>
          <cell r="E23063">
            <v>0</v>
          </cell>
          <cell r="F23063" t="str">
            <v>Bùi Trường Sơn</v>
          </cell>
        </row>
        <row r="23064">
          <cell r="C23064" t="str">
            <v>dangtienthanh.20.11@gmail.com</v>
          </cell>
          <cell r="D23064" t="str">
            <v>0913696384</v>
          </cell>
          <cell r="E23064">
            <v>0</v>
          </cell>
          <cell r="F23064" t="str">
            <v>Đặng Tiến Thành</v>
          </cell>
        </row>
        <row r="23065">
          <cell r="C23065" t="str">
            <v>caovandai5682@gmail.com</v>
          </cell>
          <cell r="D23065" t="str">
            <v>0933036845</v>
          </cell>
          <cell r="E23065">
            <v>0</v>
          </cell>
          <cell r="F23065" t="str">
            <v>Cao Văn Đại</v>
          </cell>
        </row>
        <row r="23066">
          <cell r="C23066" t="str">
            <v>buihieuhanoi@gmail.com</v>
          </cell>
          <cell r="D23066" t="str">
            <v>0961825279</v>
          </cell>
          <cell r="E23066">
            <v>0</v>
          </cell>
          <cell r="F23066" t="str">
            <v>Bùi Văn Hiệu</v>
          </cell>
        </row>
        <row r="23067">
          <cell r="C23067" t="str">
            <v>maiquangthai1@gmail.com</v>
          </cell>
          <cell r="D23067" t="str">
            <v>0966608679</v>
          </cell>
          <cell r="E23067">
            <v>0</v>
          </cell>
          <cell r="F23067" t="str">
            <v>Mai Quang Thái</v>
          </cell>
        </row>
        <row r="23068">
          <cell r="C23068" t="str">
            <v>aocuoisonlam76@yahoo.com.vn</v>
          </cell>
          <cell r="D23068" t="str">
            <v>0962888498</v>
          </cell>
          <cell r="E23068">
            <v>0</v>
          </cell>
          <cell r="F23068" t="str">
            <v>Đặng Sơn Lâm</v>
          </cell>
        </row>
        <row r="23069">
          <cell r="C23069" t="str">
            <v>tranvanduy1970@gmail.com</v>
          </cell>
          <cell r="D23069" t="str">
            <v>0988403368</v>
          </cell>
          <cell r="E23069">
            <v>0</v>
          </cell>
          <cell r="F23069" t="str">
            <v>Trần Văn Duy</v>
          </cell>
        </row>
        <row r="23070">
          <cell r="C23070" t="str">
            <v>hoatran.ctnd@gmail.com</v>
          </cell>
          <cell r="D23070" t="str">
            <v>0918844458</v>
          </cell>
          <cell r="E23070">
            <v>0</v>
          </cell>
          <cell r="F23070" t="str">
            <v>Trần Văn Hoà</v>
          </cell>
        </row>
        <row r="23071">
          <cell r="C23071" t="str">
            <v>phamhuuduong12@gmail.com</v>
          </cell>
          <cell r="D23071" t="str">
            <v>0976795649</v>
          </cell>
          <cell r="E23071">
            <v>0</v>
          </cell>
          <cell r="F23071" t="str">
            <v>Phạm Hữu Dương</v>
          </cell>
        </row>
        <row r="23072">
          <cell r="C23072" t="str">
            <v>0974040997phuc@gmail.com</v>
          </cell>
          <cell r="D23072" t="str">
            <v>0974040997</v>
          </cell>
          <cell r="E23072">
            <v>0</v>
          </cell>
          <cell r="F23072" t="str">
            <v>Lê Hồng Phúc</v>
          </cell>
        </row>
        <row r="23073">
          <cell r="C23073" t="str">
            <v>xaphuloc-tp@dongnai.gov.vn</v>
          </cell>
          <cell r="D23073" t="str">
            <v>0979429439</v>
          </cell>
          <cell r="E23073">
            <v>0</v>
          </cell>
          <cell r="F23073" t="str">
            <v>Trần Cao Trí Hoá</v>
          </cell>
        </row>
        <row r="23074">
          <cell r="C23074" t="str">
            <v>huong.vhxh@gmail.com</v>
          </cell>
          <cell r="D23074" t="str">
            <v>0975208270</v>
          </cell>
          <cell r="E23074">
            <v>0</v>
          </cell>
          <cell r="F23074" t="str">
            <v>Nguyễn Văn Hướng</v>
          </cell>
        </row>
        <row r="23075">
          <cell r="C23075" t="str">
            <v>hoangnga52009@gmail.com</v>
          </cell>
          <cell r="D23075" t="str">
            <v>0974249605</v>
          </cell>
          <cell r="E23075">
            <v>0</v>
          </cell>
          <cell r="F23075" t="str">
            <v>Hoàng Thị Hồng Nga</v>
          </cell>
        </row>
        <row r="23076">
          <cell r="C23076" t="str">
            <v>maingochue_78@yahoo.com.vn</v>
          </cell>
          <cell r="D23076" t="str">
            <v>0987409275</v>
          </cell>
          <cell r="E23076">
            <v>0</v>
          </cell>
          <cell r="F23076" t="str">
            <v>Mai Ngọc Huế</v>
          </cell>
        </row>
        <row r="23077">
          <cell r="C23077" t="str">
            <v>doxuanhoa1710@gmail.com</v>
          </cell>
          <cell r="D23077" t="str">
            <v>0918605666</v>
          </cell>
          <cell r="E23077">
            <v>0</v>
          </cell>
          <cell r="F23077" t="str">
            <v>Đỗ Xuân Hòa</v>
          </cell>
        </row>
        <row r="23078">
          <cell r="C23078" t="str">
            <v>mr.leonidas198@gmail.com</v>
          </cell>
          <cell r="D23078" t="str">
            <v>917661198</v>
          </cell>
          <cell r="E23078">
            <v>0</v>
          </cell>
          <cell r="F23078" t="str">
            <v>Bùi Quang Hòa</v>
          </cell>
        </row>
        <row r="23079">
          <cell r="C23079" t="str">
            <v>duongcuu.3003@gmail.com</v>
          </cell>
          <cell r="D23079" t="str">
            <v>979889900</v>
          </cell>
          <cell r="E23079">
            <v>0</v>
          </cell>
          <cell r="F23079" t="str">
            <v>Lê Xuân Vinh</v>
          </cell>
        </row>
        <row r="23080">
          <cell r="C23080" t="str">
            <v>dosang1985@gmail.com</v>
          </cell>
          <cell r="D23080" t="str">
            <v>917050990</v>
          </cell>
          <cell r="E23080">
            <v>0</v>
          </cell>
          <cell r="F23080" t="str">
            <v>Đỗ Ngọc Sáng</v>
          </cell>
        </row>
        <row r="23081">
          <cell r="C23081" t="str">
            <v>quocviet.dinh@gmail.com</v>
          </cell>
          <cell r="D23081" t="str">
            <v>915548463</v>
          </cell>
          <cell r="E23081">
            <v>0</v>
          </cell>
          <cell r="F23081" t="str">
            <v>Đinh Quốc Việt</v>
          </cell>
        </row>
        <row r="23082">
          <cell r="C23082" t="str">
            <v>thaophuc1806@gmail.com</v>
          </cell>
          <cell r="D23082" t="str">
            <v>0777996202</v>
          </cell>
          <cell r="E23082">
            <v>0</v>
          </cell>
          <cell r="F23082" t="str">
            <v>Lại Thị Thảo</v>
          </cell>
        </row>
        <row r="23083">
          <cell r="C23083" t="str">
            <v>lynguyenphuan@gmail.com</v>
          </cell>
          <cell r="D23083" t="str">
            <v>0911452009</v>
          </cell>
          <cell r="E23083">
            <v>0</v>
          </cell>
          <cell r="F23083" t="str">
            <v>Nguyễn Thị Lý</v>
          </cell>
        </row>
        <row r="23084">
          <cell r="C23084" t="str">
            <v>vuvantoan68@gmail.com</v>
          </cell>
          <cell r="D23084" t="str">
            <v>0918854513</v>
          </cell>
          <cell r="E23084">
            <v>0</v>
          </cell>
          <cell r="F23084" t="str">
            <v>Vũ Văn Toàn</v>
          </cell>
        </row>
        <row r="23085">
          <cell r="C23085" t="str">
            <v>tuandat030481@gmai.com</v>
          </cell>
          <cell r="D23085" t="str">
            <v>0824999934</v>
          </cell>
          <cell r="E23085">
            <v>0</v>
          </cell>
          <cell r="F23085" t="str">
            <v>Trương Tuấn Đạt</v>
          </cell>
        </row>
        <row r="23086">
          <cell r="C23086" t="str">
            <v>buixuanthe66@gmail.com</v>
          </cell>
          <cell r="D23086" t="str">
            <v>0988639567</v>
          </cell>
          <cell r="E23086">
            <v>0</v>
          </cell>
          <cell r="F23086" t="str">
            <v>Bùi Xuân Thế</v>
          </cell>
        </row>
        <row r="23087">
          <cell r="C23087" t="str">
            <v>xaquangtrung123@gmail.com</v>
          </cell>
          <cell r="D23087" t="str">
            <v>0933462772</v>
          </cell>
          <cell r="E23087">
            <v>0</v>
          </cell>
          <cell r="F23087" t="str">
            <v>Lâm Thị Hồng</v>
          </cell>
        </row>
        <row r="23088">
          <cell r="C23088" t="str">
            <v>lyvanthetckh@gmail.com</v>
          </cell>
          <cell r="D23088" t="str">
            <v>0902144374</v>
          </cell>
          <cell r="E23088">
            <v>0</v>
          </cell>
          <cell r="F23088" t="str">
            <v>Lý Văn Thế</v>
          </cell>
        </row>
        <row r="23089">
          <cell r="C23089" t="str">
            <v>kimchunghl3@gmail.com</v>
          </cell>
          <cell r="D23089" t="str">
            <v>0388515097</v>
          </cell>
          <cell r="E23089">
            <v>0</v>
          </cell>
          <cell r="F23089" t="str">
            <v>Nguyễn Thị Kim Chung</v>
          </cell>
        </row>
        <row r="23090">
          <cell r="C23090" t="str">
            <v>tranmanhub72@gmail.com</v>
          </cell>
          <cell r="D23090" t="str">
            <v>0942811119</v>
          </cell>
          <cell r="E23090">
            <v>0</v>
          </cell>
          <cell r="F23090" t="str">
            <v>Trần Duy Hưng</v>
          </cell>
        </row>
        <row r="23091">
          <cell r="C23091" t="str">
            <v>hongthamnv77@gmail.com</v>
          </cell>
          <cell r="D23091" t="str">
            <v>0919016266</v>
          </cell>
          <cell r="E23091">
            <v>0</v>
          </cell>
          <cell r="F23091" t="str">
            <v>Nguyễn Thị Hồng Thắm</v>
          </cell>
        </row>
        <row r="23092">
          <cell r="C23092" t="str">
            <v>duyhauvhxh@gmail.com</v>
          </cell>
          <cell r="D23092" t="str">
            <v>0978263188</v>
          </cell>
          <cell r="E23092">
            <v>0</v>
          </cell>
          <cell r="F23092" t="str">
            <v>Trần Duy Hậu</v>
          </cell>
        </row>
        <row r="23093">
          <cell r="C23093" t="str">
            <v>nguyenhunggt1@gmail.com</v>
          </cell>
          <cell r="D23093" t="str">
            <v>0982391351</v>
          </cell>
          <cell r="E23093">
            <v>0</v>
          </cell>
          <cell r="F23093" t="str">
            <v>Nguyễn Phương Hưng</v>
          </cell>
        </row>
        <row r="23094">
          <cell r="C23094" t="str">
            <v>nguyenthang0234@gmail.com</v>
          </cell>
          <cell r="D23094" t="str">
            <v>0908757018</v>
          </cell>
          <cell r="E23094">
            <v>0</v>
          </cell>
          <cell r="F23094" t="str">
            <v>Nguyễn Hữu Thắng</v>
          </cell>
        </row>
        <row r="23095">
          <cell r="C23095" t="str">
            <v>bichtan1011@gmail.com</v>
          </cell>
          <cell r="D23095" t="str">
            <v>0869931169</v>
          </cell>
          <cell r="E23095">
            <v>0</v>
          </cell>
          <cell r="F23095" t="str">
            <v>Trần Nhật Tân</v>
          </cell>
        </row>
        <row r="23096">
          <cell r="C23096" t="str">
            <v>vungochung200487@gmail.com</v>
          </cell>
          <cell r="D23096" t="str">
            <v>0966455418</v>
          </cell>
          <cell r="E23096">
            <v>0</v>
          </cell>
          <cell r="F23096" t="str">
            <v>Vũ Ngọc Hưng</v>
          </cell>
        </row>
        <row r="23097">
          <cell r="C23097" t="str">
            <v>nguyendinhlamgt1@gmail.com</v>
          </cell>
          <cell r="D23097" t="str">
            <v>0792116257</v>
          </cell>
          <cell r="E23097">
            <v>0</v>
          </cell>
          <cell r="F23097" t="str">
            <v>Nguyễn Đình Lâm</v>
          </cell>
        </row>
        <row r="23098">
          <cell r="C23098" t="str">
            <v>vanhvhc@gmail.com</v>
          </cell>
          <cell r="D23098" t="str">
            <v>0961221256</v>
          </cell>
          <cell r="E23098">
            <v>0</v>
          </cell>
          <cell r="F23098" t="str">
            <v>Nguyễn Thị Vân</v>
          </cell>
        </row>
        <row r="23099">
          <cell r="C23099" t="str">
            <v>tranvanbactndn@gmail.com</v>
          </cell>
          <cell r="D23099" t="str">
            <v>0971354999</v>
          </cell>
          <cell r="E23099">
            <v>0</v>
          </cell>
          <cell r="F23099" t="str">
            <v>Trần Văn Bắc</v>
          </cell>
        </row>
        <row r="23100">
          <cell r="C23100" t="str">
            <v>thanhhai.ks11qlc08@gmail.com</v>
          </cell>
          <cell r="D23100" t="str">
            <v>0389188180</v>
          </cell>
          <cell r="E23100">
            <v>0</v>
          </cell>
          <cell r="F23100" t="str">
            <v>Đặng Thanh Hải</v>
          </cell>
        </row>
        <row r="23101">
          <cell r="C23101" t="str">
            <v>tuantntn@gmail</v>
          </cell>
          <cell r="D23101" t="str">
            <v>0918158418</v>
          </cell>
          <cell r="E23101">
            <v>0</v>
          </cell>
          <cell r="F23101" t="str">
            <v>Đặng Quang Tuấn</v>
          </cell>
        </row>
        <row r="23102">
          <cell r="C23102" t="str">
            <v>uyenhoai80@gmail</v>
          </cell>
          <cell r="D23102" t="str">
            <v>0908709106</v>
          </cell>
          <cell r="E23102">
            <v>0</v>
          </cell>
          <cell r="F23102" t="str">
            <v>Đoàn Hoàng Vương  Thúy Uyên</v>
          </cell>
        </row>
        <row r="23103">
          <cell r="C23103" t="str">
            <v>anhkhoagk@gmail</v>
          </cell>
          <cell r="D23103" t="str">
            <v>0933617139</v>
          </cell>
          <cell r="E23103">
            <v>0</v>
          </cell>
          <cell r="F23103" t="str">
            <v>Cao Quốc Hoan</v>
          </cell>
        </row>
        <row r="23104">
          <cell r="C23104" t="str">
            <v>vannguyen11041974@gmail</v>
          </cell>
          <cell r="D23104" t="str">
            <v>0917713427</v>
          </cell>
          <cell r="E23104">
            <v>0</v>
          </cell>
          <cell r="F23104" t="str">
            <v>Lại Văn Nguyên</v>
          </cell>
        </row>
        <row r="23105">
          <cell r="C23105" t="str">
            <v>hocnguyen43210@gmail</v>
          </cell>
          <cell r="D23105" t="str">
            <v>0937895161</v>
          </cell>
          <cell r="E23105">
            <v>0</v>
          </cell>
          <cell r="F23105" t="str">
            <v>Trần Phúc Vinh</v>
          </cell>
        </row>
        <row r="23106">
          <cell r="C23106" t="str">
            <v>hongpn1980@gmail</v>
          </cell>
          <cell r="D23106" t="str">
            <v>0393126912</v>
          </cell>
          <cell r="E23106">
            <v>0</v>
          </cell>
          <cell r="F23106" t="str">
            <v>Vũ Thị Hồng</v>
          </cell>
        </row>
        <row r="23107">
          <cell r="C23107" t="str">
            <v>hiepdoan22180@gmail</v>
          </cell>
          <cell r="D23107" t="str">
            <v>0384421443</v>
          </cell>
          <cell r="E23107">
            <v>0</v>
          </cell>
          <cell r="F23107" t="str">
            <v>Lại Hoàng Hiệp</v>
          </cell>
        </row>
        <row r="23108">
          <cell r="C23108" t="str">
            <v>honghagiakiem@gmail</v>
          </cell>
          <cell r="D23108" t="str">
            <v>0987332002</v>
          </cell>
          <cell r="E23108">
            <v>0</v>
          </cell>
          <cell r="F23108" t="str">
            <v>Lâm Hồng Hà</v>
          </cell>
        </row>
        <row r="23109">
          <cell r="C23109" t="str">
            <v>hongthanh140980@gmail</v>
          </cell>
          <cell r="D23109" t="str">
            <v>0937691086</v>
          </cell>
          <cell r="E23109">
            <v>0</v>
          </cell>
          <cell r="F23109" t="str">
            <v>Nguyễn Hồng Thanh</v>
          </cell>
        </row>
        <row r="23110">
          <cell r="C23110" t="str">
            <v>anh.my1982@gmail.com</v>
          </cell>
          <cell r="D23110" t="str">
            <v>0332313131</v>
          </cell>
          <cell r="E23110">
            <v>0</v>
          </cell>
          <cell r="F23110" t="str">
            <v>Đỗ Anh Mỹ</v>
          </cell>
        </row>
        <row r="23111">
          <cell r="C23111" t="str">
            <v>hongdaogiatan3@gmail.com</v>
          </cell>
          <cell r="D23111" t="str">
            <v>0352953460</v>
          </cell>
          <cell r="E23111">
            <v>0</v>
          </cell>
          <cell r="F23111" t="str">
            <v>Nguyễn Thị Hồng Đào</v>
          </cell>
        </row>
        <row r="23112">
          <cell r="C23112" t="str">
            <v>huybac250286@gmail.com</v>
          </cell>
          <cell r="D23112" t="str">
            <v>919807789</v>
          </cell>
          <cell r="E23112">
            <v>0</v>
          </cell>
          <cell r="F23112" t="str">
            <v>Nguyễn Huy Bắc</v>
          </cell>
        </row>
        <row r="23113">
          <cell r="C23113" t="str">
            <v>buivanhien76@gmail.com</v>
          </cell>
          <cell r="D23113" t="str">
            <v>918040701</v>
          </cell>
          <cell r="E23113">
            <v>0</v>
          </cell>
          <cell r="F23113" t="str">
            <v>Bùi Văn Hiền</v>
          </cell>
        </row>
        <row r="23114">
          <cell r="C23114" t="str">
            <v>hangdatthanh@gmail.com</v>
          </cell>
          <cell r="D23114" t="str">
            <v>908766701</v>
          </cell>
          <cell r="E23114">
            <v>0</v>
          </cell>
          <cell r="F23114" t="str">
            <v>Đặng Thị Hằng</v>
          </cell>
        </row>
        <row r="23115">
          <cell r="C23115" t="str">
            <v>lequanghoa86@gmail.com</v>
          </cell>
          <cell r="D23115" t="str">
            <v>909393323</v>
          </cell>
          <cell r="E23115">
            <v>0</v>
          </cell>
          <cell r="F23115" t="str">
            <v>Lê Quang Hòa</v>
          </cell>
        </row>
        <row r="23116">
          <cell r="C23116" t="str">
            <v>mailbox01vn@yahoo.com</v>
          </cell>
          <cell r="D23116" t="str">
            <v>0908515050</v>
          </cell>
          <cell r="E23116">
            <v>0</v>
          </cell>
          <cell r="F23116" t="str">
            <v>Nguyễn Thành Phong</v>
          </cell>
        </row>
        <row r="23117">
          <cell r="C23117" t="str">
            <v>phamsycuongbh2@gmail.com</v>
          </cell>
          <cell r="D23117" t="str">
            <v>0933678535</v>
          </cell>
          <cell r="E23117">
            <v>0</v>
          </cell>
          <cell r="F23117" t="str">
            <v>Phạm Sỹ Cường</v>
          </cell>
        </row>
        <row r="23118">
          <cell r="C23118" t="str">
            <v>vuducthinhpctbh2@gmail.com</v>
          </cell>
          <cell r="D23118" t="str">
            <v>0918618733</v>
          </cell>
          <cell r="E23118">
            <v>0</v>
          </cell>
          <cell r="F23118" t="str">
            <v>Vũ Đức Thịnh</v>
          </cell>
        </row>
        <row r="23119">
          <cell r="C23119" t="str">
            <v>chiphong1968@gmail.com</v>
          </cell>
          <cell r="D23119" t="str">
            <v>0908029064</v>
          </cell>
          <cell r="E23119">
            <v>0</v>
          </cell>
          <cell r="F23119" t="str">
            <v>Lê Chí Phóng</v>
          </cell>
        </row>
        <row r="23120">
          <cell r="C23120" t="str">
            <v>nguyenthanhlam788@gmail.com</v>
          </cell>
          <cell r="D23120" t="str">
            <v>0968866998</v>
          </cell>
          <cell r="E23120">
            <v>0</v>
          </cell>
          <cell r="F23120" t="str">
            <v>Nguyễn Thị Thanh Lam</v>
          </cell>
        </row>
        <row r="23121">
          <cell r="C23121" t="str">
            <v>hoanghaivhxh2985@gmail.com</v>
          </cell>
          <cell r="D23121" t="str">
            <v>0937389479</v>
          </cell>
          <cell r="E23121">
            <v>0</v>
          </cell>
          <cell r="F23121" t="str">
            <v>Hoàng Thị Hải</v>
          </cell>
        </row>
        <row r="23122">
          <cell r="C23122" t="str">
            <v>congkhoi91@gmail.com</v>
          </cell>
          <cell r="D23122" t="str">
            <v>0812575676</v>
          </cell>
          <cell r="E23122">
            <v>0</v>
          </cell>
          <cell r="F23122" t="str">
            <v>Trương Công Khôi</v>
          </cell>
        </row>
        <row r="23123">
          <cell r="C23123" t="str">
            <v>nguyenhaphong0702@gmail.com</v>
          </cell>
          <cell r="D23123" t="str">
            <v>0909152846</v>
          </cell>
          <cell r="E23123">
            <v>0</v>
          </cell>
          <cell r="F23123" t="str">
            <v>Nguyễn Hà Phong</v>
          </cell>
        </row>
        <row r="23124">
          <cell r="C23124" t="str">
            <v>danghang0212@gmail.com</v>
          </cell>
          <cell r="D23124" t="str">
            <v>0868002214</v>
          </cell>
          <cell r="E23124">
            <v>0</v>
          </cell>
          <cell r="F23124" t="str">
            <v>Đăng Thị Thúy Hằng</v>
          </cell>
        </row>
        <row r="23125">
          <cell r="C23125" t="str">
            <v>chutich.giatan2@dongnai.gov.vn</v>
          </cell>
          <cell r="D23125" t="str">
            <v>0968383638</v>
          </cell>
          <cell r="E23125">
            <v>0</v>
          </cell>
          <cell r="F23125" t="str">
            <v>Nông Ngọc Bình</v>
          </cell>
        </row>
        <row r="23126">
          <cell r="C23126" t="str">
            <v>pct-vx.giatan2@dongnai.gov.vn</v>
          </cell>
          <cell r="D23126" t="str">
            <v>0908705268</v>
          </cell>
          <cell r="E23126">
            <v>0</v>
          </cell>
          <cell r="F23126" t="str">
            <v>Hoàng Thị Kim Ngọc</v>
          </cell>
        </row>
        <row r="23127">
          <cell r="C23127" t="str">
            <v>pct-kt.giatan2@dongnai.gov.vn</v>
          </cell>
          <cell r="D23127" t="str">
            <v>0975757890</v>
          </cell>
          <cell r="E23127">
            <v>0</v>
          </cell>
          <cell r="F23127" t="str">
            <v>Nguyễn Thanh Long</v>
          </cell>
        </row>
        <row r="23128">
          <cell r="C23128" t="str">
            <v>chuyenvien1.giatan2@dongnai.gov.vn</v>
          </cell>
          <cell r="D23128" t="str">
            <v>0978304550</v>
          </cell>
          <cell r="E23128">
            <v>0</v>
          </cell>
          <cell r="F23128" t="str">
            <v>Ngô Văn Mạnh</v>
          </cell>
        </row>
        <row r="23129">
          <cell r="C23129" t="str">
            <v>ccvp-tk.giatan2@dongnai.gov.vn</v>
          </cell>
          <cell r="D23129" t="str">
            <v>0355852843</v>
          </cell>
          <cell r="E23129">
            <v>0</v>
          </cell>
          <cell r="F23129" t="str">
            <v>Vũ Thị Kim Thúy</v>
          </cell>
        </row>
        <row r="23130">
          <cell r="C23130" t="str">
            <v>chuyenvien2.giatan2@dongnai.gov.vn</v>
          </cell>
          <cell r="D23130" t="str">
            <v>0969373968</v>
          </cell>
          <cell r="E23130">
            <v>0</v>
          </cell>
          <cell r="F23130" t="str">
            <v>Hà Công Minh</v>
          </cell>
        </row>
        <row r="23131">
          <cell r="C23131" t="str">
            <v>chuyenvien3.giatan2@dongnai.gov.vn</v>
          </cell>
          <cell r="D23131" t="str">
            <v>0916655918</v>
          </cell>
          <cell r="E23131">
            <v>0</v>
          </cell>
          <cell r="F23131" t="str">
            <v>Trịnh Nguyễn Hòa</v>
          </cell>
        </row>
        <row r="23132">
          <cell r="C23132" t="str">
            <v>cctp-ht.giatan2@dongnai.gov.vn</v>
          </cell>
          <cell r="D23132" t="str">
            <v>0984483726</v>
          </cell>
          <cell r="E23132">
            <v>0</v>
          </cell>
          <cell r="F23132" t="str">
            <v>Đặng Văn Tuấn</v>
          </cell>
        </row>
        <row r="23133">
          <cell r="C23133" t="str">
            <v>trantrung4040@yahoo.com.vn</v>
          </cell>
          <cell r="D23133" t="str">
            <v>0918164040</v>
          </cell>
          <cell r="E23133">
            <v>0</v>
          </cell>
          <cell r="F23133" t="str">
            <v>Trần Văn Trung</v>
          </cell>
        </row>
        <row r="23134">
          <cell r="C23134" t="str">
            <v>thienho6719@gmail.com</v>
          </cell>
          <cell r="D23134" t="str">
            <v>0909165035</v>
          </cell>
          <cell r="E23134">
            <v>0</v>
          </cell>
          <cell r="F23134" t="str">
            <v>Hồ Văn Thiện</v>
          </cell>
        </row>
        <row r="23135">
          <cell r="C23135" t="str">
            <v>bachhop9791@gmail.com</v>
          </cell>
          <cell r="D23135" t="str">
            <v>0918389918</v>
          </cell>
          <cell r="E23135">
            <v>0</v>
          </cell>
          <cell r="F23135" t="str">
            <v>Nguyễn Thị Hợp</v>
          </cell>
        </row>
        <row r="23136">
          <cell r="C23136" t="str">
            <v>saonhi2013@gmail.com</v>
          </cell>
          <cell r="D23136" t="str">
            <v>0907966073</v>
          </cell>
          <cell r="E23136">
            <v>0</v>
          </cell>
          <cell r="F23136" t="str">
            <v>Trần Thị Minh Thư</v>
          </cell>
        </row>
        <row r="23137">
          <cell r="C23137" t="str">
            <v>doantuy17@gmail.com</v>
          </cell>
          <cell r="D23137" t="str">
            <v>0908762822</v>
          </cell>
          <cell r="E23137">
            <v>0</v>
          </cell>
          <cell r="F23137" t="str">
            <v>Đoàn Văn Tuyên</v>
          </cell>
        </row>
        <row r="23138">
          <cell r="C23138" t="str">
            <v>honghien_2507@yahoo.com.vn</v>
          </cell>
          <cell r="D23138" t="str">
            <v>0908053098</v>
          </cell>
          <cell r="E23138">
            <v>0</v>
          </cell>
          <cell r="F23138" t="str">
            <v>Nguyễn Thị Hồng Hiền</v>
          </cell>
        </row>
        <row r="23139">
          <cell r="C23139" t="str">
            <v>ubndxabauham@gmail.com</v>
          </cell>
          <cell r="D23139" t="str">
            <v>0903024289</v>
          </cell>
          <cell r="E23139">
            <v>0</v>
          </cell>
          <cell r="F23139" t="str">
            <v>Nguyễn Văn Tý</v>
          </cell>
        </row>
        <row r="23140">
          <cell r="C23140" t="str">
            <v>nguyenhong1974vu@gmail.com</v>
          </cell>
          <cell r="D23140" t="str">
            <v>0907282207</v>
          </cell>
          <cell r="E23140">
            <v>0</v>
          </cell>
          <cell r="F23140" t="str">
            <v>Nguyễn Hồng Vũ</v>
          </cell>
        </row>
        <row r="23141">
          <cell r="C23141" t="str">
            <v>tran1969nhon@gmail.com</v>
          </cell>
          <cell r="D23141" t="str">
            <v>0907138031</v>
          </cell>
          <cell r="E23141">
            <v>0</v>
          </cell>
          <cell r="F23141" t="str">
            <v>Trần Văn Nhơn</v>
          </cell>
        </row>
        <row r="23142">
          <cell r="C23142" t="str">
            <v>long.tbxh@gmail.com</v>
          </cell>
          <cell r="D23142" t="str">
            <v>0906980710</v>
          </cell>
          <cell r="E23142">
            <v>0</v>
          </cell>
          <cell r="F23142" t="str">
            <v>Nguyễn Quang Long</v>
          </cell>
        </row>
        <row r="23143">
          <cell r="C23143" t="str">
            <v>lechihungbauham@gmail.com</v>
          </cell>
          <cell r="D23143" t="str">
            <v>0938636900</v>
          </cell>
          <cell r="E23143">
            <v>0</v>
          </cell>
          <cell r="F23143" t="str">
            <v>Lê Chí Hùng</v>
          </cell>
        </row>
        <row r="23144">
          <cell r="C23144" t="str">
            <v>tuannguyenhanhchinh@gmail.com</v>
          </cell>
          <cell r="D23144" t="str">
            <v>0981920479</v>
          </cell>
          <cell r="E23144">
            <v>0</v>
          </cell>
          <cell r="F23144" t="str">
            <v>Nguyễn Văn Tuấn</v>
          </cell>
        </row>
        <row r="23145">
          <cell r="C23145" t="str">
            <v>thuonghp689@gmail.com</v>
          </cell>
          <cell r="D23145" t="str">
            <v>0379500585</v>
          </cell>
          <cell r="E23145">
            <v>0</v>
          </cell>
          <cell r="F23145" t="str">
            <v>Nông Thị Thương</v>
          </cell>
        </row>
        <row r="23146">
          <cell r="C23146" t="str">
            <v>hoangmanhquoc91@gmail.com</v>
          </cell>
          <cell r="D23146" t="str">
            <v>0773970891</v>
          </cell>
          <cell r="E23146">
            <v>0</v>
          </cell>
          <cell r="F23146" t="str">
            <v>Hoàng Mạnh Quốc</v>
          </cell>
        </row>
        <row r="23147">
          <cell r="C23147" t="str">
            <v>chamluat85@gmail.com</v>
          </cell>
          <cell r="D23147" t="str">
            <v>0916879051</v>
          </cell>
          <cell r="E23147">
            <v>0</v>
          </cell>
          <cell r="F23147" t="str">
            <v>Nguyễn Thị Châm</v>
          </cell>
        </row>
        <row r="23148">
          <cell r="C23148" t="str">
            <v>myoanhbauham@gmail.com</v>
          </cell>
          <cell r="D23148" t="str">
            <v>0906445882</v>
          </cell>
          <cell r="E23148">
            <v>0</v>
          </cell>
          <cell r="F23148" t="str">
            <v>Hoàng Mỹ Oanh</v>
          </cell>
        </row>
        <row r="23149">
          <cell r="C23149" t="str">
            <v>thanhtamhung@gmail.com</v>
          </cell>
          <cell r="D23149" t="str">
            <v>0938947719</v>
          </cell>
          <cell r="E23149">
            <v>0</v>
          </cell>
          <cell r="F23149" t="str">
            <v>Lê Tư Thành</v>
          </cell>
        </row>
        <row r="23150">
          <cell r="C23150" t="str">
            <v>leminhlong.songthao@gmail.com</v>
          </cell>
          <cell r="D23150" t="str">
            <v>0937557007</v>
          </cell>
          <cell r="E23150">
            <v>0</v>
          </cell>
          <cell r="F23150" t="str">
            <v>Lê Minh Long</v>
          </cell>
        </row>
        <row r="23151">
          <cell r="C23151" t="str">
            <v>transinhcoong@gmail.com</v>
          </cell>
          <cell r="D23151" t="str">
            <v>0902950999</v>
          </cell>
          <cell r="E23151">
            <v>0</v>
          </cell>
          <cell r="F23151" t="str">
            <v>Trần Sình Cóong</v>
          </cell>
        </row>
        <row r="23152">
          <cell r="C23152" t="str">
            <v>tutbxhsongthao@gmail.com</v>
          </cell>
          <cell r="D23152" t="str">
            <v>0978884272</v>
          </cell>
          <cell r="E23152">
            <v>0</v>
          </cell>
          <cell r="F23152" t="str">
            <v>Trần Viết Tứ</v>
          </cell>
        </row>
        <row r="23153">
          <cell r="C23153" t="str">
            <v>songanh2808@gmail.com</v>
          </cell>
          <cell r="D23153" t="str">
            <v>0782331239</v>
          </cell>
          <cell r="E23153">
            <v>0</v>
          </cell>
          <cell r="F23153" t="str">
            <v>Bùi Thị Kim Anh</v>
          </cell>
        </row>
        <row r="23154">
          <cell r="C23154" t="str">
            <v>doanxasongthao@gmail.com</v>
          </cell>
          <cell r="D23154" t="str">
            <v>0937815168</v>
          </cell>
          <cell r="E23154">
            <v>0</v>
          </cell>
          <cell r="F23154" t="str">
            <v>Lê Hữu Túc</v>
          </cell>
        </row>
        <row r="23155">
          <cell r="C23155" t="str">
            <v>hungvh23@gmail.com</v>
          </cell>
          <cell r="D23155" t="str">
            <v>0908502560</v>
          </cell>
          <cell r="E23155">
            <v>0</v>
          </cell>
          <cell r="F23155" t="str">
            <v>Hoàng Khánh Hưng</v>
          </cell>
        </row>
        <row r="23156">
          <cell r="C23156" t="str">
            <v>nhienbm@gmail.com</v>
          </cell>
          <cell r="D23156" t="str">
            <v>0902308764</v>
          </cell>
          <cell r="E23156">
            <v>0</v>
          </cell>
          <cell r="F23156" t="str">
            <v>Trần Thị Nhiên</v>
          </cell>
        </row>
        <row r="23157">
          <cell r="C23157" t="str">
            <v>hoangvietbinhminh@gmail.com</v>
          </cell>
          <cell r="D23157" t="str">
            <v>0784230144</v>
          </cell>
          <cell r="E23157">
            <v>0</v>
          </cell>
          <cell r="F23157" t="str">
            <v>Hoàng Quốc Việt</v>
          </cell>
        </row>
        <row r="23158">
          <cell r="C23158" t="str">
            <v>maithientuanbm@gmail.com</v>
          </cell>
          <cell r="D23158" t="str">
            <v>0937752685</v>
          </cell>
          <cell r="E23158">
            <v>0</v>
          </cell>
          <cell r="F23158" t="str">
            <v>Mai Thiên Tuấn</v>
          </cell>
        </row>
        <row r="23159">
          <cell r="C23159" t="str">
            <v>tigerdongnai@gmail.com</v>
          </cell>
          <cell r="D23159" t="str">
            <v>0918450905</v>
          </cell>
          <cell r="E23159">
            <v>0</v>
          </cell>
          <cell r="F23159" t="str">
            <v>Nguyễn Xuân Lộc</v>
          </cell>
        </row>
        <row r="23160">
          <cell r="C23160" t="str">
            <v>banchqsxabm@gmail.com</v>
          </cell>
          <cell r="D23160" t="str">
            <v>0937310078</v>
          </cell>
          <cell r="E23160">
            <v>0</v>
          </cell>
          <cell r="F23160" t="str">
            <v>Huỳnh Long Tuấn</v>
          </cell>
        </row>
        <row r="23161">
          <cell r="C23161" t="str">
            <v>hangnguyen310@gmail.com</v>
          </cell>
          <cell r="D23161" t="str">
            <v>0933619710</v>
          </cell>
          <cell r="E23161">
            <v>0</v>
          </cell>
          <cell r="F23161" t="str">
            <v>Nguyễn Thị Hằng</v>
          </cell>
        </row>
        <row r="23162">
          <cell r="C23162" t="str">
            <v>nguyenthihiepvhxh@gmail.com</v>
          </cell>
          <cell r="D23162" t="str">
            <v>0379012244</v>
          </cell>
          <cell r="E23162">
            <v>0</v>
          </cell>
          <cell r="F23162" t="str">
            <v>Nguyễn Thị Hiệp</v>
          </cell>
        </row>
        <row r="23163">
          <cell r="C23163" t="str">
            <v>nhuphuctuphap@gmail.com</v>
          </cell>
          <cell r="D23163" t="str">
            <v>0784390559</v>
          </cell>
          <cell r="E23163">
            <v>0</v>
          </cell>
          <cell r="F23163" t="str">
            <v>Hán Thị Như Phức</v>
          </cell>
        </row>
        <row r="23164">
          <cell r="C23164" t="str">
            <v>hoanglantkbm@gmail.com</v>
          </cell>
          <cell r="D23164" t="str">
            <v>0388589039</v>
          </cell>
          <cell r="E23164">
            <v>0</v>
          </cell>
          <cell r="F23164" t="str">
            <v>Trần Thị Hoàng Lan</v>
          </cell>
        </row>
        <row r="23165">
          <cell r="C23165" t="str">
            <v>thanhuyen1985bm@gmail.com</v>
          </cell>
          <cell r="D23165" t="str">
            <v>0984711385</v>
          </cell>
          <cell r="E23165">
            <v>0</v>
          </cell>
          <cell r="F23165" t="str">
            <v>Đinh Thị Thanh Uyên</v>
          </cell>
        </row>
        <row r="23166">
          <cell r="C23166" t="str">
            <v>xadoi2013@gmail.com</v>
          </cell>
          <cell r="D23166" t="str">
            <v>0912537860</v>
          </cell>
          <cell r="E23166">
            <v>0</v>
          </cell>
          <cell r="F23166" t="str">
            <v>Nguyễn Thị Hoa</v>
          </cell>
        </row>
        <row r="23167">
          <cell r="C23167" t="str">
            <v>trancongan16983@gmail.com</v>
          </cell>
          <cell r="D23167" t="str">
            <v>0335239651</v>
          </cell>
          <cell r="E23167">
            <v>0</v>
          </cell>
          <cell r="F23167" t="str">
            <v>Trần Công An</v>
          </cell>
        </row>
        <row r="23168">
          <cell r="C23168" t="str">
            <v>quangphuong78@gmail.com</v>
          </cell>
          <cell r="D23168" t="str">
            <v>0993144279</v>
          </cell>
          <cell r="E23168">
            <v>0</v>
          </cell>
          <cell r="F23168" t="str">
            <v>Lê Huy Quang</v>
          </cell>
        </row>
        <row r="23169">
          <cell r="C23169" t="str">
            <v>thuthaotrunghoa@gmail.co</v>
          </cell>
          <cell r="D23169" t="str">
            <v>0917936268</v>
          </cell>
          <cell r="E23169">
            <v>0</v>
          </cell>
          <cell r="F23169" t="str">
            <v>Trần Thị Thảo</v>
          </cell>
        </row>
        <row r="23170">
          <cell r="C23170" t="str">
            <v>ngochuongtrunghoa@gmail.com</v>
          </cell>
          <cell r="D23170" t="str">
            <v>0902990926</v>
          </cell>
          <cell r="E23170">
            <v>0</v>
          </cell>
          <cell r="F23170" t="str">
            <v>Ngô Thị Ngọc Hương</v>
          </cell>
        </row>
        <row r="23171">
          <cell r="C23171" t="str">
            <v>trung01683887497@gmail.com</v>
          </cell>
          <cell r="D23171" t="str">
            <v>0919473523</v>
          </cell>
          <cell r="E23171">
            <v>0</v>
          </cell>
          <cell r="F23171" t="str">
            <v>Trần Quốc Huy</v>
          </cell>
        </row>
        <row r="23172">
          <cell r="C23172" t="str">
            <v>sonluat1986@gmail.com</v>
          </cell>
          <cell r="D23172" t="str">
            <v>0778643045</v>
          </cell>
          <cell r="E23172">
            <v>0</v>
          </cell>
          <cell r="F23172" t="str">
            <v>Nguyễn Văn Sơn</v>
          </cell>
        </row>
        <row r="23173">
          <cell r="C23173" t="str">
            <v>duyenank5@gmail.com</v>
          </cell>
          <cell r="D23173" t="str">
            <v>0388376379</v>
          </cell>
          <cell r="E23173">
            <v>0</v>
          </cell>
          <cell r="F23173" t="str">
            <v>Lưu Duyên An</v>
          </cell>
        </row>
        <row r="23174">
          <cell r="C23174" t="str">
            <v>hoanghaivhxh@gmail.com</v>
          </cell>
          <cell r="D23174" t="str">
            <v>0364818027</v>
          </cell>
          <cell r="E23174">
            <v>0</v>
          </cell>
          <cell r="F23174" t="str">
            <v>Hoàng Thị Hải</v>
          </cell>
        </row>
        <row r="23175">
          <cell r="C23175" t="str">
            <v>phungtungtrunghoa@gmail.com</v>
          </cell>
          <cell r="D23175" t="str">
            <v>0909450327</v>
          </cell>
          <cell r="E23175">
            <v>0</v>
          </cell>
          <cell r="F23175" t="str">
            <v>Phùng Văn Tùng</v>
          </cell>
        </row>
        <row r="23176">
          <cell r="C23176" t="str">
            <v>lyduy81@gmail.com</v>
          </cell>
          <cell r="D23176" t="str">
            <v>0986290190</v>
          </cell>
          <cell r="E23176">
            <v>0</v>
          </cell>
          <cell r="F23176" t="str">
            <v>Lý Đình Duy</v>
          </cell>
        </row>
        <row r="23177">
          <cell r="C23177" t="str">
            <v>lehang6787@gmail.com</v>
          </cell>
          <cell r="D23177" t="str">
            <v>0983508141</v>
          </cell>
          <cell r="E23177">
            <v>0</v>
          </cell>
          <cell r="F23177" t="str">
            <v>Lê Thị Hằng</v>
          </cell>
        </row>
        <row r="23178">
          <cell r="C23178" t="str">
            <v>dinhthiluyen77@gmail.com</v>
          </cell>
          <cell r="D23178" t="str">
            <v>0912559405</v>
          </cell>
          <cell r="E23178">
            <v>0</v>
          </cell>
          <cell r="F23178" t="str">
            <v>Đinh Thị Luyến</v>
          </cell>
        </row>
        <row r="23179">
          <cell r="C23179" t="str">
            <v>khanhnguyen472@gmail.com</v>
          </cell>
          <cell r="D23179" t="str">
            <v>0908164304</v>
          </cell>
          <cell r="E23179">
            <v>0</v>
          </cell>
          <cell r="F23179" t="str">
            <v>Nguyễn Văn Khanh</v>
          </cell>
        </row>
        <row r="23180">
          <cell r="C23180" t="str">
            <v>truongvidai2013@gmail.com</v>
          </cell>
          <cell r="D23180" t="str">
            <v>091652450</v>
          </cell>
          <cell r="E23180">
            <v>0</v>
          </cell>
          <cell r="F23180" t="str">
            <v>Trương Vĩ Đại</v>
          </cell>
        </row>
        <row r="23181">
          <cell r="C23181" t="str">
            <v>lananh8120@gmail.com</v>
          </cell>
          <cell r="D23181" t="str">
            <v>0983660260</v>
          </cell>
          <cell r="E23181">
            <v>0</v>
          </cell>
          <cell r="F23181" t="str">
            <v>Nguyễn Thị Lan Anh</v>
          </cell>
        </row>
        <row r="23182">
          <cell r="C23182" t="str">
            <v>thuongthuyemy@gmail.com</v>
          </cell>
          <cell r="D23182" t="str">
            <v>0975496756</v>
          </cell>
          <cell r="E23182">
            <v>0</v>
          </cell>
          <cell r="F23182" t="str">
            <v>Trần Thị Thương Thủy</v>
          </cell>
        </row>
        <row r="23183">
          <cell r="C23183" t="str">
            <v>ngophuochiep1980@gmail.com</v>
          </cell>
          <cell r="D23183" t="str">
            <v>0973679232</v>
          </cell>
          <cell r="E23183">
            <v>0</v>
          </cell>
          <cell r="F23183" t="str">
            <v>Ngô Phước Hiệp</v>
          </cell>
        </row>
        <row r="23184">
          <cell r="C23184" t="str">
            <v>nguyentuyen17787@gmail.com</v>
          </cell>
          <cell r="D23184" t="str">
            <v>0908745977</v>
          </cell>
          <cell r="E23184">
            <v>0</v>
          </cell>
          <cell r="F23184" t="str">
            <v>Nguyễn Thị Tuyên</v>
          </cell>
        </row>
        <row r="23185">
          <cell r="C23185" t="str">
            <v>phamthanhtutruongca@gmail.com</v>
          </cell>
          <cell r="D23185" t="str">
            <v>0913850955</v>
          </cell>
          <cell r="E23185">
            <v>0</v>
          </cell>
          <cell r="F23185" t="str">
            <v>Phạm Thanh Tú</v>
          </cell>
        </row>
        <row r="23186">
          <cell r="C23186" t="str">
            <v>nguyencongtam715@gmail.com</v>
          </cell>
          <cell r="D23186" t="str">
            <v>0909331715</v>
          </cell>
          <cell r="E23186">
            <v>0</v>
          </cell>
          <cell r="F23186" t="str">
            <v>Nguyễn Công Tâm</v>
          </cell>
        </row>
        <row r="23187">
          <cell r="C23187" t="str">
            <v>nguyenvanluy30031977@gmail.com</v>
          </cell>
          <cell r="D23187" t="str">
            <v>0937288253</v>
          </cell>
          <cell r="E23187">
            <v>0</v>
          </cell>
          <cell r="F23187" t="str">
            <v>Nguyễn Văn Lũy</v>
          </cell>
        </row>
        <row r="23188">
          <cell r="C23188" t="str">
            <v>ngocbe104@gmail.com</v>
          </cell>
          <cell r="D23188" t="str">
            <v>0985484782</v>
          </cell>
          <cell r="E23188">
            <v>0</v>
          </cell>
          <cell r="F23188" t="str">
            <v>Nguyễn Thị Ngọc Bé</v>
          </cell>
        </row>
        <row r="23189">
          <cell r="C23189" t="str">
            <v>tranquangst1@gmail.com</v>
          </cell>
          <cell r="D23189" t="str">
            <v>0388733298</v>
          </cell>
          <cell r="E23189">
            <v>0</v>
          </cell>
          <cell r="F23189" t="str">
            <v>Trần Văn Quang</v>
          </cell>
        </row>
        <row r="23190">
          <cell r="C23190" t="str">
            <v>nganluu1980@gmail.com</v>
          </cell>
          <cell r="D23190" t="str">
            <v>0961621486</v>
          </cell>
          <cell r="E23190">
            <v>0</v>
          </cell>
          <cell r="F23190" t="str">
            <v>Lưu Thị Ngân</v>
          </cell>
        </row>
        <row r="23191">
          <cell r="C23191" t="str">
            <v>luongquanghuy1979@gmail.com</v>
          </cell>
          <cell r="D23191" t="str">
            <v>0916966789</v>
          </cell>
          <cell r="E23191">
            <v>0</v>
          </cell>
          <cell r="F23191" t="str">
            <v>Lương Quang Huy</v>
          </cell>
        </row>
        <row r="23192">
          <cell r="C23192" t="str">
            <v>tranduchung01@gmail.com</v>
          </cell>
          <cell r="D23192" t="str">
            <v>0983685330</v>
          </cell>
          <cell r="E23192">
            <v>0</v>
          </cell>
          <cell r="F23192" t="str">
            <v>Trần Đức Hùng</v>
          </cell>
        </row>
        <row r="23193">
          <cell r="C23193" t="str">
            <v>cuonghdndgd@gmail.com</v>
          </cell>
          <cell r="D23193" t="str">
            <v>0919426700</v>
          </cell>
          <cell r="E23193">
            <v>0</v>
          </cell>
          <cell r="F23193" t="str">
            <v>Trịnh Hồng Cường</v>
          </cell>
        </row>
        <row r="23194">
          <cell r="C23194" t="str">
            <v>gianghoang1606@gmail.com</v>
          </cell>
          <cell r="D23194" t="str">
            <v>0858673346</v>
          </cell>
          <cell r="E23194">
            <v>0</v>
          </cell>
          <cell r="F23194" t="str">
            <v>Hoàng Thị Giang</v>
          </cell>
        </row>
        <row r="23195">
          <cell r="C23195" t="str">
            <v>lantbxhsongtrau@gmail.com</v>
          </cell>
          <cell r="D23195" t="str">
            <v>0979651322</v>
          </cell>
          <cell r="E23195">
            <v>0</v>
          </cell>
          <cell r="F23195" t="str">
            <v>Nguyễn Thị Lan</v>
          </cell>
        </row>
        <row r="23196">
          <cell r="C23196" t="str">
            <v>nhuquynhkd@gmail.com</v>
          </cell>
          <cell r="D23196" t="str">
            <v>0988638339</v>
          </cell>
          <cell r="E23196">
            <v>0</v>
          </cell>
          <cell r="F23196" t="str">
            <v>Lê Thị Như Quỳnh</v>
          </cell>
        </row>
        <row r="23197">
          <cell r="C23197" t="str">
            <v>manhtrg@gmail.com</v>
          </cell>
          <cell r="D23197" t="str">
            <v>0968131287</v>
          </cell>
          <cell r="E23197">
            <v>0</v>
          </cell>
          <cell r="F23197" t="str">
            <v>Dương Mạnh Trường</v>
          </cell>
        </row>
        <row r="23198">
          <cell r="C23198" t="str">
            <v>trangaxit2810@gmail.com</v>
          </cell>
          <cell r="D23198" t="str">
            <v>0339340172</v>
          </cell>
          <cell r="E23198">
            <v>0</v>
          </cell>
          <cell r="F23198" t="str">
            <v>Đặng Thị Thanh Trang</v>
          </cell>
        </row>
        <row r="23199">
          <cell r="C23199" t="str">
            <v>tuangd1988@gmail.com</v>
          </cell>
          <cell r="D23199" t="str">
            <v>0336223562</v>
          </cell>
          <cell r="E23199">
            <v>0</v>
          </cell>
          <cell r="F23199" t="str">
            <v>Nguyễn Trọng Tuấn</v>
          </cell>
        </row>
        <row r="23200">
          <cell r="C23200" t="str">
            <v>trươngkinh61@gmail.com</v>
          </cell>
          <cell r="D23200" t="str">
            <v>0908452113</v>
          </cell>
          <cell r="E23200">
            <v>0</v>
          </cell>
          <cell r="F23200" t="str">
            <v>Trương Kính</v>
          </cell>
        </row>
        <row r="23201">
          <cell r="C23201" t="str">
            <v>nhuthai1980@gmail.com</v>
          </cell>
          <cell r="D23201" t="str">
            <v>0937041980</v>
          </cell>
          <cell r="E23201">
            <v>0</v>
          </cell>
          <cell r="F23201" t="str">
            <v>Hà Thị Thái</v>
          </cell>
        </row>
        <row r="23202">
          <cell r="C23202" t="str">
            <v>phamthito74@gmail.com</v>
          </cell>
          <cell r="D23202" t="str">
            <v>0918313700</v>
          </cell>
          <cell r="E23202">
            <v>0</v>
          </cell>
          <cell r="F23202" t="str">
            <v>Phạm Thị Tơ</v>
          </cell>
        </row>
        <row r="23203">
          <cell r="C23203" t="str">
            <v>quochuong.ngoclanh@gmail.com</v>
          </cell>
          <cell r="D23203" t="str">
            <v>0907185264</v>
          </cell>
          <cell r="E23203">
            <v>0</v>
          </cell>
          <cell r="F23203" t="str">
            <v>Võ Ngọc Lành</v>
          </cell>
        </row>
        <row r="23204">
          <cell r="C23204" t="str">
            <v>vovanminh151288t@gmail.com</v>
          </cell>
          <cell r="D23204" t="str">
            <v>0974757118</v>
          </cell>
          <cell r="E23204">
            <v>0</v>
          </cell>
          <cell r="F23204" t="str">
            <v>Nguyễn Thị Bé</v>
          </cell>
        </row>
        <row r="23205">
          <cell r="C23205" t="str">
            <v>hyvongtuoitre@gmail.com</v>
          </cell>
          <cell r="D23205" t="str">
            <v>0369954005</v>
          </cell>
          <cell r="E23205">
            <v>0</v>
          </cell>
          <cell r="F23205" t="str">
            <v>Đậu Thị Hằng</v>
          </cell>
        </row>
        <row r="23206">
          <cell r="C23206" t="str">
            <v>buixuankien17091984@gmail.com</v>
          </cell>
          <cell r="D23206" t="str">
            <v>0916213611</v>
          </cell>
          <cell r="E23206">
            <v>0</v>
          </cell>
          <cell r="F23206" t="str">
            <v>Bùi Xuân Kiên</v>
          </cell>
        </row>
        <row r="23207">
          <cell r="C23207" t="str">
            <v>thanhnga25051979@gmail.com</v>
          </cell>
          <cell r="D23207" t="str">
            <v>0918065146</v>
          </cell>
          <cell r="E23207">
            <v>0</v>
          </cell>
          <cell r="F23207" t="str">
            <v>Dương Văn Minh</v>
          </cell>
        </row>
        <row r="23208">
          <cell r="C23208" t="str">
            <v>ltrongnguyensang123@gmail.com</v>
          </cell>
          <cell r="D23208" t="str">
            <v>0919576404</v>
          </cell>
          <cell r="E23208">
            <v>0</v>
          </cell>
          <cell r="F23208" t="str">
            <v>Lê Trọng Nguyên Sang</v>
          </cell>
        </row>
        <row r="23209">
          <cell r="C23209" t="str">
            <v>quochuongtttb@gmail.com</v>
          </cell>
          <cell r="D23209" t="str">
            <v>0918356140</v>
          </cell>
          <cell r="E23209">
            <v>0</v>
          </cell>
          <cell r="F23209" t="str">
            <v>Dương Quốc Hường</v>
          </cell>
        </row>
        <row r="23210">
          <cell r="C23210" t="str">
            <v>nguyenthanhvinh55555@gmail.com</v>
          </cell>
          <cell r="D23210" t="str">
            <v>0937254175</v>
          </cell>
          <cell r="E23210">
            <v>0</v>
          </cell>
          <cell r="F23210" t="str">
            <v>Nguyễn Thanh Vinh</v>
          </cell>
        </row>
        <row r="23211">
          <cell r="C23211" t="str">
            <v>yeuphonglan2811@gmail.com</v>
          </cell>
          <cell r="D23211" t="str">
            <v>0933062042</v>
          </cell>
          <cell r="E23211">
            <v>0</v>
          </cell>
          <cell r="F23211" t="str">
            <v>Hà Thanh</v>
          </cell>
        </row>
        <row r="23212">
          <cell r="C23212" t="str">
            <v>nguyennguyenhien306@gmail.com</v>
          </cell>
          <cell r="D23212" t="str">
            <v>0973381281</v>
          </cell>
          <cell r="E23212">
            <v>0</v>
          </cell>
          <cell r="F23212" t="str">
            <v>Nguyễn Thị Hiền</v>
          </cell>
        </row>
        <row r="23213">
          <cell r="C23213" t="str">
            <v>namvt80@yahoo.com</v>
          </cell>
          <cell r="D23213" t="str">
            <v>0918320171</v>
          </cell>
          <cell r="E23213">
            <v>0</v>
          </cell>
          <cell r="F23213" t="str">
            <v>Tăng Văn Nam</v>
          </cell>
        </row>
        <row r="23214">
          <cell r="C23214" t="str">
            <v>thang051291@gmail.com</v>
          </cell>
          <cell r="D23214" t="str">
            <v>0937447932</v>
          </cell>
          <cell r="E23214">
            <v>0</v>
          </cell>
          <cell r="F23214" t="str">
            <v>Phạm Đức Thắng</v>
          </cell>
        </row>
        <row r="23215">
          <cell r="C23215" t="str">
            <v>thuongtbxhthitran@gmail.com</v>
          </cell>
          <cell r="D23215" t="str">
            <v>0934178722</v>
          </cell>
          <cell r="E23215">
            <v>0</v>
          </cell>
          <cell r="F23215" t="str">
            <v>Đoàn Thị Hoài Thương</v>
          </cell>
        </row>
        <row r="23216">
          <cell r="C23216" t="str">
            <v>diemhoang1982@gmail.com</v>
          </cell>
          <cell r="D23216" t="str">
            <v>0986269198</v>
          </cell>
          <cell r="E23216">
            <v>0</v>
          </cell>
          <cell r="F23216" t="str">
            <v>Hoàng Thị Hồng Diễm</v>
          </cell>
        </row>
        <row r="23217">
          <cell r="C23217" t="str">
            <v>vodungtpht@gmail.com</v>
          </cell>
          <cell r="D23217" t="str">
            <v>0918620891</v>
          </cell>
          <cell r="E23217">
            <v>0</v>
          </cell>
          <cell r="F23217" t="str">
            <v>Võ Văn Dũng</v>
          </cell>
        </row>
        <row r="23218">
          <cell r="C23218" t="str">
            <v>haquangduoctpht@gmail.com</v>
          </cell>
          <cell r="D23218" t="str">
            <v>0388277479</v>
          </cell>
          <cell r="E23218">
            <v>0</v>
          </cell>
          <cell r="F23218" t="str">
            <v>Hà Quang Dược</v>
          </cell>
        </row>
        <row r="23219">
          <cell r="C23219" t="str">
            <v>vongnguyennhuy@gmail.com</v>
          </cell>
          <cell r="D23219" t="str">
            <v>0913399228</v>
          </cell>
          <cell r="E23219">
            <v>0</v>
          </cell>
          <cell r="F23219" t="str">
            <v>Vòng Nguyễn Như Ý</v>
          </cell>
        </row>
        <row r="23220">
          <cell r="C23220" t="str">
            <v>nguyenthuytrang2301@gmail.com</v>
          </cell>
          <cell r="D23220" t="str">
            <v>0908585300</v>
          </cell>
          <cell r="E23220">
            <v>0</v>
          </cell>
          <cell r="F23220" t="str">
            <v>Nguyễn Thùy Trang</v>
          </cell>
        </row>
        <row r="23221">
          <cell r="C23221" t="str">
            <v>thuantntb@yahoo.com.vn</v>
          </cell>
          <cell r="D23221" t="str">
            <v>0918010869</v>
          </cell>
          <cell r="E23221">
            <v>0</v>
          </cell>
          <cell r="F23221" t="str">
            <v>Lê Văn Thuân</v>
          </cell>
        </row>
        <row r="23222">
          <cell r="C23222" t="str">
            <v>doanducduy78@gmail.com</v>
          </cell>
          <cell r="D23222" t="str">
            <v>0913836339</v>
          </cell>
          <cell r="E23222">
            <v>0</v>
          </cell>
          <cell r="F23222" t="str">
            <v>Doãn Đức Duy</v>
          </cell>
        </row>
        <row r="23223">
          <cell r="C23223" t="str">
            <v>tandattpl3101@gmail.com</v>
          </cell>
          <cell r="D23223" t="str">
            <v>0976262262</v>
          </cell>
          <cell r="E23223">
            <v>0</v>
          </cell>
          <cell r="F23223" t="str">
            <v>Nguyễn Tấn Đạt</v>
          </cell>
        </row>
        <row r="23224">
          <cell r="C23224" t="str">
            <v>cuongnguyentonghop@gmail.com</v>
          </cell>
          <cell r="D23224" t="str">
            <v>0915559645</v>
          </cell>
          <cell r="E23224">
            <v>0</v>
          </cell>
          <cell r="F23224" t="str">
            <v>Nguyễn Viết Cường</v>
          </cell>
        </row>
        <row r="23225">
          <cell r="C23225" t="str">
            <v>banchqsxaanvien@gmail.com</v>
          </cell>
          <cell r="D23225" t="str">
            <v>0397813381</v>
          </cell>
          <cell r="E23225">
            <v>0</v>
          </cell>
          <cell r="F23225" t="str">
            <v>Phạm Văn Tuấn</v>
          </cell>
        </row>
        <row r="23226">
          <cell r="C23226" t="str">
            <v>thanhliem724427@gmail.com</v>
          </cell>
          <cell r="D23226" t="str">
            <v>0979724427</v>
          </cell>
          <cell r="E23226">
            <v>0</v>
          </cell>
          <cell r="F23226" t="str">
            <v>Nguyễn Thanh Liêm</v>
          </cell>
        </row>
        <row r="23227">
          <cell r="C23227" t="str">
            <v>tructruongvan@gmail.com</v>
          </cell>
          <cell r="D23227" t="str">
            <v>0902492779</v>
          </cell>
          <cell r="E23227">
            <v>0</v>
          </cell>
          <cell r="F23227" t="str">
            <v>Trương Văn Trúc</v>
          </cell>
        </row>
        <row r="23228">
          <cell r="C23228" t="str">
            <v>hientran1212@gmail.com</v>
          </cell>
          <cell r="D23228" t="str">
            <v>0988246956</v>
          </cell>
          <cell r="E23228">
            <v>0</v>
          </cell>
          <cell r="F23228" t="str">
            <v>Trần Thị Thu Hiền</v>
          </cell>
        </row>
        <row r="23229">
          <cell r="C23229" t="str">
            <v>hunggianghdien@gmail.com</v>
          </cell>
          <cell r="D23229" t="str">
            <v>0982101751</v>
          </cell>
          <cell r="E23229">
            <v>0</v>
          </cell>
          <cell r="F23229" t="str">
            <v>Lê Văn Hùng</v>
          </cell>
        </row>
        <row r="23230">
          <cell r="C23230" t="str">
            <v>huyentran12122012@gmail.com</v>
          </cell>
          <cell r="D23230" t="str">
            <v>0978899353</v>
          </cell>
          <cell r="E23230">
            <v>0</v>
          </cell>
          <cell r="F23230" t="str">
            <v>Trần Thị Huyền</v>
          </cell>
        </row>
        <row r="23231">
          <cell r="C23231" t="str">
            <v>huyenluu130189@gmail.com</v>
          </cell>
          <cell r="D23231" t="str">
            <v>0933736133</v>
          </cell>
          <cell r="E23231">
            <v>0</v>
          </cell>
          <cell r="F23231" t="str">
            <v>Lưu Thị Bích Huyền</v>
          </cell>
        </row>
        <row r="23232">
          <cell r="C23232" t="str">
            <v>thuonghieu.av.@gmail.com</v>
          </cell>
          <cell r="D23232" t="str">
            <v>0919045017</v>
          </cell>
          <cell r="E23232">
            <v>0</v>
          </cell>
          <cell r="F23232" t="str">
            <v>Lê Thị Thương</v>
          </cell>
        </row>
        <row r="23233">
          <cell r="C23233" t="str">
            <v>dangthiman75@gmail.com</v>
          </cell>
          <cell r="D23233" t="str">
            <v>0984324110</v>
          </cell>
          <cell r="E23233">
            <v>0</v>
          </cell>
          <cell r="F23233" t="str">
            <v>Đặng Thị Mận</v>
          </cell>
        </row>
        <row r="23234">
          <cell r="C23234" t="str">
            <v>quangkt_quangtien@yahoo.com.vn</v>
          </cell>
          <cell r="D23234" t="str">
            <v>0907219252</v>
          </cell>
          <cell r="E23234">
            <v>0</v>
          </cell>
          <cell r="F23234" t="str">
            <v>Nguyễn Văn Quang</v>
          </cell>
        </row>
        <row r="23235">
          <cell r="C23235" t="str">
            <v>danghoa0173@gmail.com</v>
          </cell>
          <cell r="D23235" t="str">
            <v>0858184009</v>
          </cell>
          <cell r="E23235">
            <v>0</v>
          </cell>
          <cell r="F23235" t="str">
            <v>Đặng Thị Hòa</v>
          </cell>
        </row>
        <row r="23236">
          <cell r="C23236" t="str">
            <v>thien2018.vpub@gmail.com</v>
          </cell>
          <cell r="D23236" t="str">
            <v>0989712156</v>
          </cell>
          <cell r="E23236">
            <v>0</v>
          </cell>
          <cell r="F23236" t="str">
            <v>Đàm Văn Thiển</v>
          </cell>
        </row>
        <row r="23237">
          <cell r="C23237" t="str">
            <v>nguyenhoanghai111985@gmgmai.com</v>
          </cell>
          <cell r="D23237" t="str">
            <v>0946124200</v>
          </cell>
          <cell r="E23237">
            <v>0</v>
          </cell>
          <cell r="F23237" t="str">
            <v>Nguyễn Hoàng Hải</v>
          </cell>
        </row>
        <row r="23238">
          <cell r="C23238" t="str">
            <v>nguyenthimanqt@gmail.com</v>
          </cell>
          <cell r="D23238" t="str">
            <v>0399920757</v>
          </cell>
          <cell r="E23238">
            <v>0</v>
          </cell>
          <cell r="F23238" t="str">
            <v>Nguyễn Thị Mận</v>
          </cell>
        </row>
        <row r="23239">
          <cell r="C23239" t="str">
            <v>nguyenthianhtri88@gmail.com</v>
          </cell>
          <cell r="D23239" t="str">
            <v>0987747724</v>
          </cell>
          <cell r="E23239">
            <v>0</v>
          </cell>
          <cell r="F23239" t="str">
            <v>Nguyễn Thị Anh Tri</v>
          </cell>
        </row>
        <row r="23240">
          <cell r="C23240" t="str">
            <v>sythanh652@gmail.com</v>
          </cell>
          <cell r="D23240" t="str">
            <v>0987395473</v>
          </cell>
          <cell r="E23240">
            <v>0</v>
          </cell>
          <cell r="F23240" t="str">
            <v>Nguyễn Sỹ Thành</v>
          </cell>
        </row>
        <row r="23241">
          <cell r="C23241" t="str">
            <v>ngothuong12357@gmail.com</v>
          </cell>
          <cell r="D23241" t="str">
            <v>0973926756</v>
          </cell>
          <cell r="E23241">
            <v>0</v>
          </cell>
          <cell r="F23241" t="str">
            <v>Ngô Thị Thương</v>
          </cell>
        </row>
        <row r="23242">
          <cell r="C23242" t="str">
            <v>khanhlien2411@gmail.com</v>
          </cell>
          <cell r="D23242" t="str">
            <v>0983352125</v>
          </cell>
          <cell r="E23242">
            <v>0</v>
          </cell>
          <cell r="F23242" t="str">
            <v>Lê Thị Liên</v>
          </cell>
        </row>
        <row r="23243">
          <cell r="C23243" t="str">
            <v>hoangnhunglaw211@gmail.com</v>
          </cell>
          <cell r="D23243" t="str">
            <v>0979382589</v>
          </cell>
          <cell r="E23243">
            <v>0</v>
          </cell>
          <cell r="F23243" t="str">
            <v>Hoàng Thị Nhung</v>
          </cell>
        </row>
        <row r="23244">
          <cell r="C23244" t="str">
            <v>tranviettienqlda@gmail.com</v>
          </cell>
          <cell r="D23244" t="str">
            <v>0929699099</v>
          </cell>
          <cell r="E23244">
            <v>0</v>
          </cell>
          <cell r="F23244" t="str">
            <v>Trần Viết Tiến</v>
          </cell>
        </row>
        <row r="23245">
          <cell r="C23245" t="str">
            <v>tuyenhonai@gmail.com</v>
          </cell>
          <cell r="D23245" t="str">
            <v>0834360006</v>
          </cell>
          <cell r="E23245">
            <v>0</v>
          </cell>
          <cell r="F23245" t="str">
            <v>Lê Quang Tuyến</v>
          </cell>
        </row>
        <row r="23246">
          <cell r="C23246" t="str">
            <v>phamhaihonai3@gmail.com</v>
          </cell>
          <cell r="D23246" t="str">
            <v>0975317688</v>
          </cell>
          <cell r="E23246">
            <v>0</v>
          </cell>
          <cell r="F23246" t="str">
            <v>Phạm Thị Hài</v>
          </cell>
        </row>
        <row r="23247">
          <cell r="C23247" t="str">
            <v>hoangchau1977@gmail.com</v>
          </cell>
          <cell r="D23247" t="str">
            <v>0947550579</v>
          </cell>
          <cell r="E23247">
            <v>0</v>
          </cell>
          <cell r="F23247" t="str">
            <v>Hoàng Minh Châu</v>
          </cell>
        </row>
        <row r="23248">
          <cell r="C23248" t="str">
            <v>vanlyhonai3@gmail.com</v>
          </cell>
          <cell r="D23248" t="str">
            <v>0933080417</v>
          </cell>
          <cell r="E23248">
            <v>0</v>
          </cell>
          <cell r="F23248" t="str">
            <v>Nguyễn Văn Lý</v>
          </cell>
        </row>
        <row r="23249">
          <cell r="C23249" t="str">
            <v>phamhoa811@gmail.com</v>
          </cell>
          <cell r="D23249" t="str">
            <v>0916304223</v>
          </cell>
          <cell r="E23249">
            <v>0</v>
          </cell>
          <cell r="F23249" t="str">
            <v>Phạm Thị Hòa</v>
          </cell>
        </row>
        <row r="23250">
          <cell r="C23250" t="str">
            <v>truongvuhonai3@gmail.com</v>
          </cell>
          <cell r="D23250" t="str">
            <v>0849879668</v>
          </cell>
          <cell r="E23250">
            <v>0</v>
          </cell>
          <cell r="F23250" t="str">
            <v>Đinh Trường Vũ</v>
          </cell>
        </row>
        <row r="23251">
          <cell r="C23251" t="str">
            <v>anxuanloc017869@gmail.com</v>
          </cell>
          <cell r="D23251" t="str">
            <v>0932822228</v>
          </cell>
          <cell r="E23251">
            <v>0</v>
          </cell>
          <cell r="F23251" t="str">
            <v>An Xuân Lộc</v>
          </cell>
        </row>
        <row r="23252">
          <cell r="C23252" t="str">
            <v>tuankietdohonai@gmail.com</v>
          </cell>
          <cell r="D23252" t="str">
            <v>0329991997</v>
          </cell>
          <cell r="E23252">
            <v>0</v>
          </cell>
          <cell r="F23252" t="str">
            <v>Đỗ Khánh Toàn</v>
          </cell>
        </row>
        <row r="23253">
          <cell r="C23253" t="str">
            <v>nguyenvanhuandhll@gmail.com</v>
          </cell>
          <cell r="D23253" t="str">
            <v>0908584155</v>
          </cell>
          <cell r="E23253">
            <v>0</v>
          </cell>
          <cell r="F23253" t="str">
            <v>Nguyễn Văn Huấn</v>
          </cell>
        </row>
        <row r="23254">
          <cell r="C23254" t="str">
            <v>phuongthao091020@gmail.com</v>
          </cell>
          <cell r="D23254" t="str">
            <v>0968196009</v>
          </cell>
          <cell r="E23254">
            <v>0</v>
          </cell>
          <cell r="F23254" t="str">
            <v>Bùi Mai Phương Thảo</v>
          </cell>
        </row>
        <row r="23255">
          <cell r="C23255" t="str">
            <v>dangkhanhduy281988@gmail.com</v>
          </cell>
          <cell r="D23255" t="str">
            <v>0986066766</v>
          </cell>
          <cell r="E23255">
            <v>0</v>
          </cell>
          <cell r="F23255" t="str">
            <v>Đặng Khánh Duy</v>
          </cell>
        </row>
        <row r="23256">
          <cell r="C23256" t="str">
            <v>thuhien1010102@gmail.com</v>
          </cell>
          <cell r="D23256" t="str">
            <v>0975988055</v>
          </cell>
          <cell r="E23256">
            <v>0</v>
          </cell>
          <cell r="F23256" t="str">
            <v>Trương Thị Thu Hiền</v>
          </cell>
        </row>
        <row r="23257">
          <cell r="C23257" t="str">
            <v>nghi23t@gmail.com</v>
          </cell>
          <cell r="D23257" t="str">
            <v>02513603640</v>
          </cell>
          <cell r="E23257">
            <v>0</v>
          </cell>
          <cell r="F23257" t="str">
            <v>Trần Thanh Nghị</v>
          </cell>
        </row>
        <row r="23258">
          <cell r="C23258" t="str">
            <v>thaobeo0412@gmail.com</v>
          </cell>
          <cell r="D23258" t="str">
            <v>0373919922</v>
          </cell>
          <cell r="E23258">
            <v>0</v>
          </cell>
          <cell r="F23258" t="str">
            <v>Trần Thị Thảo</v>
          </cell>
        </row>
        <row r="23259">
          <cell r="C23259" t="str">
            <v>vuthixuanhuong2@gmail.com</v>
          </cell>
          <cell r="D23259" t="str">
            <v>0963705252</v>
          </cell>
          <cell r="E23259">
            <v>0</v>
          </cell>
          <cell r="F23259" t="str">
            <v>Vũ Thị Xuân Hương</v>
          </cell>
        </row>
        <row r="23260">
          <cell r="C23260" t="str">
            <v>lancaygao@gmail.com</v>
          </cell>
          <cell r="D23260" t="str">
            <v>0907205805</v>
          </cell>
          <cell r="E23260">
            <v>0</v>
          </cell>
          <cell r="F23260" t="str">
            <v>Trần Duy Lân</v>
          </cell>
        </row>
        <row r="23261">
          <cell r="C23261" t="str">
            <v>phuongcaygao@gmail.com</v>
          </cell>
          <cell r="D23261" t="str">
            <v>0905451258</v>
          </cell>
          <cell r="E23261">
            <v>0</v>
          </cell>
          <cell r="F23261" t="str">
            <v>Nguyễn Đình Phương</v>
          </cell>
        </row>
        <row r="23262">
          <cell r="C23262" t="str">
            <v>hung4109@gmail.com</v>
          </cell>
          <cell r="D23262" t="str">
            <v>0914793378</v>
          </cell>
          <cell r="E23262">
            <v>0</v>
          </cell>
          <cell r="F23262" t="str">
            <v>Lê Xuân Hùng</v>
          </cell>
        </row>
        <row r="23263">
          <cell r="C23263" t="str">
            <v>phantrang2003@gmail.com</v>
          </cell>
          <cell r="D23263" t="str">
            <v>0933124340</v>
          </cell>
          <cell r="E23263">
            <v>0</v>
          </cell>
          <cell r="F23263" t="str">
            <v>Phan Thị Thu Trang</v>
          </cell>
        </row>
        <row r="23264">
          <cell r="C23264" t="str">
            <v>congancaygao@gmail.com</v>
          </cell>
          <cell r="D23264" t="str">
            <v>0949509009</v>
          </cell>
          <cell r="E23264">
            <v>0</v>
          </cell>
          <cell r="F23264" t="str">
            <v>Nguyễn Thành Đông</v>
          </cell>
        </row>
        <row r="23265">
          <cell r="C23265" t="str">
            <v>qscaygao@gmail.com</v>
          </cell>
          <cell r="D23265" t="str">
            <v>0977636535</v>
          </cell>
          <cell r="E23265">
            <v>0</v>
          </cell>
          <cell r="F23265" t="str">
            <v>Nguyễn Hữu Tâm</v>
          </cell>
        </row>
        <row r="23266">
          <cell r="C23266" t="str">
            <v>phamthihoaithanh1982@gmail.com</v>
          </cell>
          <cell r="D23266" t="str">
            <v>0912137038</v>
          </cell>
          <cell r="E23266">
            <v>0</v>
          </cell>
          <cell r="F23266" t="str">
            <v>Phạm Thị Hoài Thanh</v>
          </cell>
        </row>
        <row r="23267">
          <cell r="C23267" t="str">
            <v>hiennguyen.tg2016@gmail.com</v>
          </cell>
          <cell r="D23267" t="str">
            <v>0979972316</v>
          </cell>
          <cell r="E23267">
            <v>0</v>
          </cell>
          <cell r="F23267" t="str">
            <v>Nguyễn Thị Hiền</v>
          </cell>
        </row>
        <row r="23268">
          <cell r="C23268" t="str">
            <v>dinhtrang2106@gmail.com</v>
          </cell>
          <cell r="D23268" t="str">
            <v>0909876531</v>
          </cell>
          <cell r="E23268">
            <v>0</v>
          </cell>
          <cell r="F23268" t="str">
            <v>Đinh Thị Thúy Trang</v>
          </cell>
        </row>
        <row r="23269">
          <cell r="C23269" t="str">
            <v>cucnth@dongnai.gov.vn</v>
          </cell>
          <cell r="D23269" t="str">
            <v>0909638321</v>
          </cell>
          <cell r="E23269">
            <v>0</v>
          </cell>
          <cell r="F23269" t="str">
            <v>Nguyễn Thị Hồng Cúc</v>
          </cell>
        </row>
        <row r="23270">
          <cell r="C23270" t="str">
            <v>duongtk@dongnai.gov.vn</v>
          </cell>
          <cell r="D23270" t="str">
            <v>0917158129</v>
          </cell>
          <cell r="E23270">
            <v>0</v>
          </cell>
          <cell r="F23270" t="str">
            <v>Trần Khắc Dương</v>
          </cell>
        </row>
        <row r="23271">
          <cell r="C23271" t="str">
            <v>thaipq@dongnai.gov.vn</v>
          </cell>
          <cell r="D23271" t="str">
            <v>0903604566</v>
          </cell>
          <cell r="E23271">
            <v>0</v>
          </cell>
          <cell r="F23271" t="str">
            <v>Phạm Quang Thái</v>
          </cell>
        </row>
        <row r="23272">
          <cell r="C23272" t="str">
            <v>hantt@dongnai.gov.vn</v>
          </cell>
          <cell r="D23272" t="str">
            <v>0977701642</v>
          </cell>
          <cell r="E23272">
            <v>0</v>
          </cell>
          <cell r="F23272" t="str">
            <v>Nguyễn Thị Thanh Hà</v>
          </cell>
        </row>
        <row r="23273">
          <cell r="C23273" t="str">
            <v>nguyenthepct1972@gmail.com</v>
          </cell>
          <cell r="D23273" t="str">
            <v>0935719201</v>
          </cell>
          <cell r="E23273">
            <v>0</v>
          </cell>
          <cell r="F23273" t="str">
            <v>Nguyễn Văn Thể</v>
          </cell>
        </row>
        <row r="23274">
          <cell r="C23274" t="str">
            <v>dinhduyenbacson@gmail.com</v>
          </cell>
          <cell r="D23274" t="str">
            <v>0975982808</v>
          </cell>
          <cell r="E23274">
            <v>0</v>
          </cell>
          <cell r="F23274" t="str">
            <v>Đinh Thị Duyên</v>
          </cell>
        </row>
        <row r="23275">
          <cell r="C23275" t="str">
            <v>nguyenthingocphu1988@gmail.com</v>
          </cell>
          <cell r="D23275" t="str">
            <v>0346800273</v>
          </cell>
          <cell r="E23275">
            <v>0</v>
          </cell>
          <cell r="F23275" t="str">
            <v>Nguyễn Thị Ngọc Phú</v>
          </cell>
        </row>
        <row r="23276">
          <cell r="C23276" t="str">
            <v>dochinvk29@gmail.com</v>
          </cell>
          <cell r="D23276" t="str">
            <v>0972246650</v>
          </cell>
          <cell r="E23276">
            <v>0</v>
          </cell>
          <cell r="F23276" t="str">
            <v>Đỗ Thị Chi</v>
          </cell>
        </row>
        <row r="23277">
          <cell r="C23277" t="str">
            <v>ta.tb84@yahoo.com</v>
          </cell>
          <cell r="D23277" t="str">
            <v>0906711010</v>
          </cell>
          <cell r="E23277">
            <v>0</v>
          </cell>
          <cell r="F23277" t="str">
            <v>Phan Tuấn Anh</v>
          </cell>
        </row>
        <row r="23278">
          <cell r="C23278" t="str">
            <v>trinhthingocmai85@gmai.com</v>
          </cell>
          <cell r="D23278" t="str">
            <v>0946809179</v>
          </cell>
          <cell r="E23278">
            <v>0</v>
          </cell>
          <cell r="F23278" t="str">
            <v>Trịnh Thị Ngọc Mai</v>
          </cell>
        </row>
        <row r="23279">
          <cell r="C23279" t="str">
            <v>doanchithuong@gmail.com</v>
          </cell>
          <cell r="D23279" t="str">
            <v>0973400330</v>
          </cell>
          <cell r="E23279">
            <v>0</v>
          </cell>
          <cell r="F23279" t="str">
            <v>Đoàn Chí Thượng</v>
          </cell>
        </row>
        <row r="23280">
          <cell r="C23280" t="str">
            <v>nhan3262@gmail.com</v>
          </cell>
          <cell r="D23280" t="str">
            <v>0961363551</v>
          </cell>
          <cell r="E23280">
            <v>0</v>
          </cell>
          <cell r="F23280" t="str">
            <v>Phạm Tiến Nhân</v>
          </cell>
        </row>
        <row r="23281">
          <cell r="C23281" t="str">
            <v>nguyenvithuan70@gmail.com</v>
          </cell>
          <cell r="D23281" t="str">
            <v>0918223227</v>
          </cell>
          <cell r="E23281">
            <v>0</v>
          </cell>
          <cell r="F23281" t="str">
            <v>Nguyễn Vi Thuấn</v>
          </cell>
        </row>
        <row r="23282">
          <cell r="C23282" t="str">
            <v>hongvan0902@gmail.com</v>
          </cell>
          <cell r="D23282" t="str">
            <v>0979464657</v>
          </cell>
          <cell r="E23282">
            <v>0</v>
          </cell>
          <cell r="F23282" t="str">
            <v>Ngô Thị Vân</v>
          </cell>
        </row>
        <row r="23283">
          <cell r="C23283" t="str">
            <v>thuytrinhact@gmai.com</v>
          </cell>
          <cell r="D23283" t="str">
            <v>0937812750</v>
          </cell>
          <cell r="E23283">
            <v>0</v>
          </cell>
          <cell r="F23283" t="str">
            <v>Nguyễn Thị Thùy Trinh</v>
          </cell>
        </row>
        <row r="23284">
          <cell r="C23284" t="str">
            <v>tuyettuongcg@gmail.com</v>
          </cell>
          <cell r="D23284" t="str">
            <v>0375866100</v>
          </cell>
          <cell r="E23284">
            <v>0</v>
          </cell>
          <cell r="F23284" t="str">
            <v>Ngô Thị Tuyết Thương</v>
          </cell>
        </row>
        <row r="23285">
          <cell r="C23285" t="str">
            <v>tranquochon1975@gmail.com</v>
          </cell>
          <cell r="D23285" t="str">
            <v>0938513352</v>
          </cell>
          <cell r="E23285">
            <v>0</v>
          </cell>
          <cell r="F23285" t="str">
            <v>Trần Quốc Hơn</v>
          </cell>
        </row>
        <row r="23286">
          <cell r="C23286" t="str">
            <v>ngochaks12tc93@gmail.com</v>
          </cell>
          <cell r="D23286" t="str">
            <v>0972947474</v>
          </cell>
          <cell r="E23286">
            <v>0</v>
          </cell>
          <cell r="F23286" t="str">
            <v>Phan Thị Ngọc Hà</v>
          </cell>
        </row>
        <row r="23287">
          <cell r="C23287" t="str">
            <v>xuanquy100876@gmail.com</v>
          </cell>
          <cell r="D23287" t="str">
            <v>0918926123</v>
          </cell>
          <cell r="E23287">
            <v>0</v>
          </cell>
          <cell r="F23287" t="str">
            <v>Mai Xuân Quý</v>
          </cell>
        </row>
        <row r="23288">
          <cell r="C23288" t="str">
            <v>trannast@gmail.com</v>
          </cell>
          <cell r="D23288" t="str">
            <v>0945334939</v>
          </cell>
          <cell r="E23288">
            <v>0</v>
          </cell>
          <cell r="F23288" t="str">
            <v>Trần Thị Na</v>
          </cell>
        </row>
        <row r="23289">
          <cell r="C23289" t="str">
            <v>minhhk.xht@dongnai.gov.vn</v>
          </cell>
          <cell r="D23289" t="str">
            <v>0373232139</v>
          </cell>
          <cell r="E23289">
            <v>0</v>
          </cell>
          <cell r="F23289" t="str">
            <v>Hoàng Khánh Minh</v>
          </cell>
        </row>
        <row r="23290">
          <cell r="C23290" t="str">
            <v>vuthihongphantb@gmail.com</v>
          </cell>
          <cell r="D23290" t="str">
            <v>0983838671</v>
          </cell>
          <cell r="E23290">
            <v>0</v>
          </cell>
          <cell r="F23290" t="str">
            <v>Vũ Thị Hồng Phấn</v>
          </cell>
        </row>
        <row r="23291">
          <cell r="C23291" t="str">
            <v>tranngoctrunghoa@gmail.com</v>
          </cell>
          <cell r="D23291" t="str">
            <v>0978223639</v>
          </cell>
          <cell r="E23291">
            <v>0</v>
          </cell>
          <cell r="F23291" t="str">
            <v>Trần Thị Ngọc</v>
          </cell>
        </row>
        <row r="23292">
          <cell r="C23292" t="str">
            <v>nguyenquangdung126@gmail.com</v>
          </cell>
          <cell r="D23292" t="str">
            <v>0972736734</v>
          </cell>
          <cell r="E23292">
            <v>0</v>
          </cell>
          <cell r="F23292" t="str">
            <v>Nguyễn Quang Dũng</v>
          </cell>
        </row>
        <row r="23293">
          <cell r="C23293" t="str">
            <v>thuyhang02189@gmail.com</v>
          </cell>
          <cell r="D23293" t="str">
            <v>0995696520</v>
          </cell>
          <cell r="E23293">
            <v>0</v>
          </cell>
          <cell r="F23293" t="str">
            <v>Huỳnh Thị Thúy Hằng</v>
          </cell>
        </row>
        <row r="23294">
          <cell r="C23294" t="str">
            <v>phonghuynh1019@gmail.com</v>
          </cell>
          <cell r="D23294" t="str">
            <v>0933541113</v>
          </cell>
          <cell r="E23294">
            <v>0</v>
          </cell>
          <cell r="F23294" t="str">
            <v>Huỳnh Nguyễn Quốc Phong</v>
          </cell>
        </row>
        <row r="23295">
          <cell r="C23295" t="str">
            <v>ngaidangdinh@gmail.com</v>
          </cell>
          <cell r="D23295" t="str">
            <v>0963579268</v>
          </cell>
          <cell r="E23295">
            <v>0</v>
          </cell>
          <cell r="F23295" t="str">
            <v>Đặng Đình Ngãi</v>
          </cell>
        </row>
        <row r="23296">
          <cell r="C23296" t="str">
            <v>haibang1974vinhcuu@gmail.com</v>
          </cell>
          <cell r="D23296" t="str">
            <v>917920234</v>
          </cell>
          <cell r="E23296">
            <v>0</v>
          </cell>
          <cell r="F23296" t="str">
            <v>Nguyễn Hải Bằng</v>
          </cell>
        </row>
        <row r="23297">
          <cell r="C23297" t="str">
            <v>nguyenthucquan2015@gmail.com</v>
          </cell>
          <cell r="D23297" t="str">
            <v>903070766</v>
          </cell>
          <cell r="E23297">
            <v>0</v>
          </cell>
          <cell r="F23297" t="str">
            <v>Nguyễn Thúc Quân</v>
          </cell>
        </row>
        <row r="23298">
          <cell r="C23298" t="str">
            <v>huynhngocdong1984@gmail.com</v>
          </cell>
          <cell r="D23298" t="str">
            <v>909662882</v>
          </cell>
          <cell r="E23298">
            <v>0</v>
          </cell>
          <cell r="F23298" t="str">
            <v>Huỳnh Ngọc Đông</v>
          </cell>
        </row>
        <row r="23299">
          <cell r="C23299" t="str">
            <v>thanhsangphung@gmail.com</v>
          </cell>
          <cell r="D23299" t="str">
            <v>902770159</v>
          </cell>
          <cell r="E23299">
            <v>0</v>
          </cell>
          <cell r="F23299" t="str">
            <v>Phùng Thanh Sang</v>
          </cell>
        </row>
        <row r="23300">
          <cell r="C23300" t="str">
            <v>nganguyentpht@gmail.com</v>
          </cell>
          <cell r="D23300" t="str">
            <v>918545877</v>
          </cell>
          <cell r="E23300">
            <v>0</v>
          </cell>
          <cell r="F23300" t="str">
            <v>Nguyễn Thị Thanh Nga</v>
          </cell>
        </row>
        <row r="23301">
          <cell r="C23301" t="str">
            <v>thanhtungdang111083@gmail.com</v>
          </cell>
          <cell r="D23301" t="str">
            <v>906552586</v>
          </cell>
          <cell r="E23301">
            <v>0</v>
          </cell>
          <cell r="F23301" t="str">
            <v>Đặng Thanh Tùng</v>
          </cell>
        </row>
        <row r="23302">
          <cell r="C23302" t="str">
            <v>songtoan.congthuong@gmai.com</v>
          </cell>
          <cell r="D23302" t="str">
            <v>0908089889</v>
          </cell>
          <cell r="E23302">
            <v>0</v>
          </cell>
          <cell r="F23302" t="str">
            <v>Lê Nguyễn Song Toàn</v>
          </cell>
        </row>
        <row r="23303">
          <cell r="C23303" t="str">
            <v>phongthanhphu1980@gmail.com</v>
          </cell>
          <cell r="D23303" t="str">
            <v>917405485</v>
          </cell>
          <cell r="E23303">
            <v>0</v>
          </cell>
          <cell r="F23303" t="str">
            <v>Nguyễn Quốc Phong</v>
          </cell>
        </row>
        <row r="23304">
          <cell r="C23304" t="str">
            <v>danh824863@gmail.com</v>
          </cell>
          <cell r="D23304" t="str">
            <v>0946824863</v>
          </cell>
          <cell r="E23304">
            <v>0</v>
          </cell>
          <cell r="F23304" t="str">
            <v>Đặng Hoàng Danh</v>
          </cell>
        </row>
        <row r="23305">
          <cell r="C23305" t="str">
            <v>ngochiep.vc@gmail.com</v>
          </cell>
          <cell r="D23305" t="str">
            <v>0937703911</v>
          </cell>
          <cell r="E23305">
            <v>0</v>
          </cell>
          <cell r="F23305" t="str">
            <v>Phạm Ngọc Hiệp</v>
          </cell>
        </row>
        <row r="23306">
          <cell r="C23306" t="str">
            <v>minhtuthithuong@gmail.com</v>
          </cell>
          <cell r="D23306" t="str">
            <v>0973001756</v>
          </cell>
          <cell r="E23306">
            <v>0</v>
          </cell>
          <cell r="F23306" t="str">
            <v>Trịnh Minh Tú</v>
          </cell>
        </row>
        <row r="23307">
          <cell r="C23307" t="str">
            <v>nguyenthanhlong018@gmail.com</v>
          </cell>
          <cell r="D23307" t="str">
            <v>0949339515</v>
          </cell>
          <cell r="E23307">
            <v>0</v>
          </cell>
          <cell r="F23307" t="str">
            <v>Nguyễn Thanh Long</v>
          </cell>
        </row>
        <row r="23308">
          <cell r="C23308" t="str">
            <v>thutrang06031981@gmail.com</v>
          </cell>
          <cell r="D23308" t="str">
            <v>907123246</v>
          </cell>
          <cell r="E23308">
            <v>0</v>
          </cell>
          <cell r="F23308" t="str">
            <v>Lê Thị Thu Trang</v>
          </cell>
        </row>
        <row r="23309">
          <cell r="C23309" t="str">
            <v>minhchauldldvc1982@gmail.com</v>
          </cell>
          <cell r="D23309" t="str">
            <v>906720739</v>
          </cell>
          <cell r="E23309">
            <v>0</v>
          </cell>
          <cell r="F23309" t="str">
            <v>Nguyễn Thị Minh Châu</v>
          </cell>
        </row>
        <row r="23310">
          <cell r="C23310" t="str">
            <v>ngoctho200177@gmail.com</v>
          </cell>
          <cell r="D23310" t="str">
            <v>937179722</v>
          </cell>
          <cell r="E23310">
            <v>0</v>
          </cell>
          <cell r="F23310" t="str">
            <v>Trịnh Thị Ngọc Thơ</v>
          </cell>
        </row>
        <row r="23311">
          <cell r="C23311" t="str">
            <v>lieuthao90@gmail.com</v>
          </cell>
          <cell r="D23311" t="str">
            <v>909367947</v>
          </cell>
          <cell r="E23311">
            <v>0</v>
          </cell>
          <cell r="F23311" t="str">
            <v>Liễu Thị Thu Thảo</v>
          </cell>
        </row>
        <row r="23312">
          <cell r="C23312" t="str">
            <v>tiep2037@gmail.com</v>
          </cell>
          <cell r="D23312" t="str">
            <v>973220877</v>
          </cell>
          <cell r="E23312">
            <v>0</v>
          </cell>
          <cell r="F23312" t="str">
            <v>Nguyễn Văn Tiệp</v>
          </cell>
        </row>
        <row r="23313">
          <cell r="C23313" t="str">
            <v>huubinh1801@gmail.com</v>
          </cell>
          <cell r="D23313" t="str">
            <v>902983638</v>
          </cell>
          <cell r="E23313">
            <v>0</v>
          </cell>
          <cell r="F23313" t="str">
            <v>Nguyễn Hữu Bình</v>
          </cell>
        </row>
        <row r="23314">
          <cell r="C23314" t="str">
            <v>hpnxaphuly162015@gmail.com</v>
          </cell>
          <cell r="D23314" t="str">
            <v>971306056</v>
          </cell>
          <cell r="E23314">
            <v>0</v>
          </cell>
          <cell r="F23314" t="str">
            <v>Đặng Thị Lương</v>
          </cell>
        </row>
        <row r="23315">
          <cell r="C23315" t="str">
            <v>hoatrantp1978@gmail.com</v>
          </cell>
          <cell r="D23315" t="str">
            <v>967600603</v>
          </cell>
          <cell r="E23315">
            <v>0</v>
          </cell>
          <cell r="F23315" t="str">
            <v>Trần Thị Thanh Hoa</v>
          </cell>
        </row>
        <row r="23316">
          <cell r="C23316" t="str">
            <v>tamchutichxahieuliem@gmail.com</v>
          </cell>
          <cell r="D23316" t="str">
            <v>837575090</v>
          </cell>
          <cell r="E23316">
            <v>0</v>
          </cell>
          <cell r="F23316" t="str">
            <v>Trần Văn Tâm</v>
          </cell>
        </row>
        <row r="23317">
          <cell r="C23317" t="str">
            <v>thaiduonghieuliem@gmail.com</v>
          </cell>
          <cell r="D23317" t="str">
            <v>919960485</v>
          </cell>
          <cell r="E23317">
            <v>0</v>
          </cell>
          <cell r="F23317" t="str">
            <v>Thái Bình Dương</v>
          </cell>
        </row>
        <row r="23318">
          <cell r="C23318" t="str">
            <v>lehuyenvpubvc@gmail.com</v>
          </cell>
          <cell r="D23318" t="str">
            <v>947748694</v>
          </cell>
          <cell r="E23318">
            <v>0</v>
          </cell>
          <cell r="F23318" t="str">
            <v>Trần Thị Huyên</v>
          </cell>
        </row>
        <row r="23319">
          <cell r="C23319" t="str">
            <v>luanmttqk2b@gmail.com</v>
          </cell>
          <cell r="D23319" t="str">
            <v>906485621</v>
          </cell>
          <cell r="E23319">
            <v>0</v>
          </cell>
          <cell r="F23319" t="str">
            <v>Phạm Văn Luận</v>
          </cell>
        </row>
        <row r="23320">
          <cell r="C23320" t="str">
            <v>nguyenbinhhl79@gmail.com</v>
          </cell>
          <cell r="D23320" t="str">
            <v>909964654</v>
          </cell>
          <cell r="E23320">
            <v>0</v>
          </cell>
          <cell r="F23320" t="str">
            <v>Nguyễn Đình Bình</v>
          </cell>
        </row>
        <row r="23321">
          <cell r="C23321" t="str">
            <v>thanhvinh27111981@gmail.com</v>
          </cell>
          <cell r="D23321" t="str">
            <v>983124905</v>
          </cell>
          <cell r="E23321">
            <v>0</v>
          </cell>
          <cell r="F23321" t="str">
            <v>Nguyễn Thanh Vinh</v>
          </cell>
        </row>
        <row r="23322">
          <cell r="C23322" t="str">
            <v>hoanglongqs80@gmail.com</v>
          </cell>
          <cell r="D23322" t="str">
            <v>785444781</v>
          </cell>
          <cell r="E23322">
            <v>0</v>
          </cell>
          <cell r="F23322" t="str">
            <v>Lê Hoàng Long</v>
          </cell>
        </row>
        <row r="23323">
          <cell r="C23323" t="str">
            <v>hieuvinhcuu@gmail.com</v>
          </cell>
          <cell r="D23323" t="str">
            <v>937733747</v>
          </cell>
          <cell r="E23323">
            <v>0</v>
          </cell>
          <cell r="F23323" t="str">
            <v>Trần Trung Hiếu</v>
          </cell>
        </row>
        <row r="23324">
          <cell r="C23324" t="str">
            <v>vhxhbinhloi@gmail.com</v>
          </cell>
          <cell r="D23324" t="str">
            <v>902311353</v>
          </cell>
          <cell r="E23324">
            <v>0</v>
          </cell>
          <cell r="F23324" t="str">
            <v>Nguyễn Thái Sơn</v>
          </cell>
        </row>
        <row r="23325">
          <cell r="C23325" t="str">
            <v>phuc17479@gmail.com</v>
          </cell>
          <cell r="D23325" t="str">
            <v>915992727</v>
          </cell>
          <cell r="E23325">
            <v>0</v>
          </cell>
          <cell r="F23325" t="str">
            <v>Nguyễn Võ Thành Phúc</v>
          </cell>
        </row>
        <row r="23326">
          <cell r="C23326" t="str">
            <v>trunghieuvcdn@gmail.com</v>
          </cell>
          <cell r="D23326" t="str">
            <v>767427794</v>
          </cell>
          <cell r="E23326">
            <v>0</v>
          </cell>
          <cell r="F23326" t="str">
            <v>Nguyễn Trung Hiếu</v>
          </cell>
        </row>
        <row r="23327">
          <cell r="C23327" t="str">
            <v>lehoangminhcax80@gmail.com</v>
          </cell>
          <cell r="D23327" t="str">
            <v>902907496</v>
          </cell>
          <cell r="E23327">
            <v>0</v>
          </cell>
          <cell r="F23327" t="str">
            <v>Lê Hoàng Minh</v>
          </cell>
        </row>
        <row r="23328">
          <cell r="C23328" t="str">
            <v>phuongdn92@gmail.com</v>
          </cell>
          <cell r="D23328" t="str">
            <v>387335561</v>
          </cell>
          <cell r="E23328">
            <v>0</v>
          </cell>
          <cell r="F23328" t="str">
            <v>Đinh Thị Diễm Phương</v>
          </cell>
        </row>
        <row r="23329">
          <cell r="C23329" t="str">
            <v>organduc@gmail.com</v>
          </cell>
          <cell r="D23329" t="str">
            <v>909521858</v>
          </cell>
          <cell r="E23329">
            <v>0</v>
          </cell>
          <cell r="F23329" t="str">
            <v>Mai Văn Đức</v>
          </cell>
        </row>
        <row r="23330">
          <cell r="C23330" t="str">
            <v>huynhkimchi6789@gmail.com</v>
          </cell>
          <cell r="D23330" t="str">
            <v>908105322</v>
          </cell>
          <cell r="E23330">
            <v>0</v>
          </cell>
          <cell r="F23330" t="str">
            <v>Huỳnh Thị Kim Chi</v>
          </cell>
        </row>
        <row r="23331">
          <cell r="C23331" t="str">
            <v>thieutrongnhan@gmail.com</v>
          </cell>
          <cell r="D23331" t="str">
            <v>902732424</v>
          </cell>
          <cell r="E23331">
            <v>0</v>
          </cell>
          <cell r="F23331" t="str">
            <v>Thiều Trọng Nhân</v>
          </cell>
        </row>
        <row r="23332">
          <cell r="C23332" t="str">
            <v>hatrangkyt@gmail.com</v>
          </cell>
          <cell r="D23332" t="str">
            <v>909285100</v>
          </cell>
          <cell r="E23332">
            <v>0</v>
          </cell>
          <cell r="F23332" t="str">
            <v>Hà Thị Ngọc Trang</v>
          </cell>
        </row>
        <row r="23333">
          <cell r="C23333" t="str">
            <v>hongtruc.vc.dn@gmail.com</v>
          </cell>
          <cell r="D23333" t="str">
            <v>903193560</v>
          </cell>
          <cell r="E23333">
            <v>0</v>
          </cell>
          <cell r="F23333" t="str">
            <v>Nguyễn Thị Hồng Trúc</v>
          </cell>
        </row>
        <row r="23334">
          <cell r="C23334" t="str">
            <v>nguyenthimyhvhc@gmail.com</v>
          </cell>
          <cell r="D23334" t="str">
            <v>386138456</v>
          </cell>
          <cell r="E23334">
            <v>0</v>
          </cell>
          <cell r="F23334" t="str">
            <v>Nguyễn Thị Mỹ</v>
          </cell>
        </row>
        <row r="23335">
          <cell r="C23335" t="str">
            <v>lethihoan0985@gmail.com</v>
          </cell>
          <cell r="D23335" t="str">
            <v>985260757</v>
          </cell>
          <cell r="E23335">
            <v>0</v>
          </cell>
          <cell r="F23335" t="str">
            <v>Lê Thị Hoàn</v>
          </cell>
        </row>
        <row r="23336">
          <cell r="C23336" t="str">
            <v>nhan585658@gmail.com</v>
          </cell>
          <cell r="D23336" t="str">
            <v>985585658</v>
          </cell>
          <cell r="E23336">
            <v>0</v>
          </cell>
          <cell r="F23336" t="str">
            <v>Phạm Lê Nhân</v>
          </cell>
        </row>
        <row r="23337">
          <cell r="C23337" t="str">
            <v>hdndtanbinh@gmail.com</v>
          </cell>
          <cell r="D23337" t="str">
            <v>909912119</v>
          </cell>
          <cell r="E23337">
            <v>0</v>
          </cell>
          <cell r="F23337" t="str">
            <v>Trần Văn Hóa</v>
          </cell>
        </row>
        <row r="23338">
          <cell r="C23338" t="str">
            <v>tienphanphung1702@gmail.com</v>
          </cell>
          <cell r="D23338" t="str">
            <v>909963909</v>
          </cell>
          <cell r="E23338">
            <v>0</v>
          </cell>
          <cell r="F23338" t="str">
            <v>Phan Phụng Tiên</v>
          </cell>
        </row>
        <row r="23339">
          <cell r="C23339" t="str">
            <v>ubndxatanbinhvinhcuu@gmail.com</v>
          </cell>
          <cell r="D23339" t="str">
            <v>909106678</v>
          </cell>
          <cell r="E23339">
            <v>0</v>
          </cell>
          <cell r="F23339" t="str">
            <v>Đinh Quốc Việt</v>
          </cell>
        </row>
        <row r="23340">
          <cell r="C23340" t="str">
            <v>truongngocnhan1978@gmail.com</v>
          </cell>
          <cell r="D23340" t="str">
            <v>949656979</v>
          </cell>
          <cell r="E23340">
            <v>0</v>
          </cell>
          <cell r="F23340" t="str">
            <v>Trương Ngọc Nhàn</v>
          </cell>
        </row>
        <row r="23341">
          <cell r="C23341" t="str">
            <v>nlinhvp@gmail.com</v>
          </cell>
          <cell r="D23341" t="str">
            <v>947804086</v>
          </cell>
          <cell r="E23341">
            <v>0</v>
          </cell>
          <cell r="F23341" t="str">
            <v>Nguyễn Thụy Như Linh</v>
          </cell>
        </row>
        <row r="23342">
          <cell r="C23342" t="str">
            <v>luongminhthanh1707@gmail.com</v>
          </cell>
          <cell r="D23342" t="str">
            <v>913835969</v>
          </cell>
          <cell r="E23342">
            <v>0</v>
          </cell>
          <cell r="F23342" t="str">
            <v>Lường Minh Thành</v>
          </cell>
        </row>
        <row r="23343">
          <cell r="C23343" t="str">
            <v>doantntanbinh@gmail.com</v>
          </cell>
          <cell r="D23343" t="str">
            <v>903706919</v>
          </cell>
          <cell r="E23343">
            <v>0</v>
          </cell>
          <cell r="F23343" t="str">
            <v>Nguyễn Thế Bảo</v>
          </cell>
        </row>
        <row r="23344">
          <cell r="C23344" t="str">
            <v>nguyenthanhtruc.2012@gmail.com</v>
          </cell>
          <cell r="D23344" t="str">
            <v>349524381</v>
          </cell>
          <cell r="E23344">
            <v>0</v>
          </cell>
          <cell r="F23344" t="str">
            <v>Nguyễn Thanh Trúc</v>
          </cell>
        </row>
        <row r="23345">
          <cell r="C23345" t="str">
            <v>tranhaikbc@gmail.com</v>
          </cell>
          <cell r="D23345" t="str">
            <v>977134523</v>
          </cell>
          <cell r="E23345">
            <v>0</v>
          </cell>
          <cell r="F23345" t="str">
            <v>Trần Thị Hải</v>
          </cell>
        </row>
        <row r="23346">
          <cell r="C23346" t="str">
            <v>ducson1999@gmail.com</v>
          </cell>
          <cell r="D23346" t="str">
            <v>0978865138</v>
          </cell>
          <cell r="E23346">
            <v>0</v>
          </cell>
          <cell r="F23346" t="str">
            <v>Trần Đức Sơn</v>
          </cell>
        </row>
        <row r="23347">
          <cell r="C23347" t="str">
            <v>halapquocxaphuly@gmail.com</v>
          </cell>
          <cell r="D23347" t="str">
            <v>0983441674</v>
          </cell>
          <cell r="E23347">
            <v>0</v>
          </cell>
          <cell r="F23347" t="str">
            <v>Hà Lập Quốc</v>
          </cell>
        </row>
        <row r="23348">
          <cell r="C23348" t="str">
            <v>namvanpham84@gmail.com</v>
          </cell>
          <cell r="D23348" t="str">
            <v>0985132179</v>
          </cell>
          <cell r="E23348">
            <v>0</v>
          </cell>
          <cell r="F23348" t="str">
            <v>Phạm Văn Nam</v>
          </cell>
        </row>
        <row r="23349">
          <cell r="C23349" t="str">
            <v>ngocbien2505@gmail.com</v>
          </cell>
          <cell r="D23349" t="str">
            <v>0974491678</v>
          </cell>
          <cell r="E23349">
            <v>0</v>
          </cell>
          <cell r="F23349" t="str">
            <v>Huỳnh Ngọc Biên</v>
          </cell>
        </row>
        <row r="23350">
          <cell r="C23350" t="str">
            <v>huynhvantaitt72@gmail.com</v>
          </cell>
          <cell r="D23350" t="str">
            <v>947927555</v>
          </cell>
          <cell r="E23350">
            <v>0</v>
          </cell>
          <cell r="F23350" t="str">
            <v>Huỳnh Văn Tài</v>
          </cell>
        </row>
        <row r="23351">
          <cell r="C23351" t="str">
            <v>trongthiennhan@gmail.com</v>
          </cell>
          <cell r="D23351" t="str">
            <v>394777199</v>
          </cell>
          <cell r="E23351">
            <v>0</v>
          </cell>
          <cell r="F23351" t="str">
            <v>Nguyễn Văn Cường</v>
          </cell>
        </row>
        <row r="23352">
          <cell r="C23352" t="str">
            <v>quangquyen241084@gmail.com</v>
          </cell>
          <cell r="D23352" t="str">
            <v>908681907</v>
          </cell>
          <cell r="E23352">
            <v>0</v>
          </cell>
          <cell r="F23352" t="str">
            <v>Nguyễn Quang Quyền</v>
          </cell>
        </row>
        <row r="23353">
          <cell r="C23353" t="str">
            <v>hongquanvinhtan@gmail.com</v>
          </cell>
          <cell r="D23353" t="str">
            <v>908565938</v>
          </cell>
          <cell r="E23353">
            <v>0</v>
          </cell>
          <cell r="F23353" t="str">
            <v>Nguyễn Thị Nga</v>
          </cell>
        </row>
        <row r="23354">
          <cell r="C23354" t="str">
            <v>nguyenthingaks12tc93@gmail.com</v>
          </cell>
          <cell r="D23354" t="str">
            <v>0379933098</v>
          </cell>
          <cell r="E23354">
            <v>0</v>
          </cell>
          <cell r="F23354" t="str">
            <v>Đào Hồng Quân</v>
          </cell>
        </row>
        <row r="23355">
          <cell r="C23355" t="str">
            <v>longvinhtan@gmail.com</v>
          </cell>
          <cell r="D23355" t="str">
            <v>938779972</v>
          </cell>
          <cell r="E23355">
            <v>0</v>
          </cell>
          <cell r="F23355" t="str">
            <v>Nguyễn Đình Long</v>
          </cell>
        </row>
        <row r="23356">
          <cell r="C23356" t="str">
            <v>mrbinhca1616@gmail.com</v>
          </cell>
          <cell r="D23356" t="str">
            <v>936380516</v>
          </cell>
          <cell r="E23356">
            <v>0</v>
          </cell>
          <cell r="F23356" t="str">
            <v>Nguyễn Thanh Bình</v>
          </cell>
        </row>
        <row r="23357">
          <cell r="C23357" t="str">
            <v>lamnhut1984@gmail.com</v>
          </cell>
          <cell r="D23357" t="str">
            <v>0944533779</v>
          </cell>
          <cell r="E23357">
            <v>0</v>
          </cell>
          <cell r="F23357" t="str">
            <v>Lâm Minh Nhựt</v>
          </cell>
        </row>
        <row r="23358">
          <cell r="C23358" t="str">
            <v>thuykhoivan@gmail.com</v>
          </cell>
          <cell r="D23358" t="str">
            <v>0919184359</v>
          </cell>
          <cell r="E23358">
            <v>0</v>
          </cell>
          <cell r="F23358" t="str">
            <v>Nguyễn Thị Thủy</v>
          </cell>
        </row>
        <row r="23359">
          <cell r="C23359" t="str">
            <v>vhxhbinhhoa2021@gmail.com</v>
          </cell>
          <cell r="D23359" t="str">
            <v>0373179026</v>
          </cell>
          <cell r="E23359">
            <v>0</v>
          </cell>
          <cell r="F23359" t="str">
            <v>Nguyễn Đào Ngọc Hiền</v>
          </cell>
        </row>
        <row r="23360">
          <cell r="C23360" t="str">
            <v>lehoaithuong2208@gmail.com</v>
          </cell>
          <cell r="D23360" t="str">
            <v>0382054179</v>
          </cell>
          <cell r="E23360">
            <v>0</v>
          </cell>
          <cell r="F23360" t="str">
            <v>Lê Hoài Thương</v>
          </cell>
        </row>
        <row r="23361">
          <cell r="C23361" t="str">
            <v>vodaihungbh@gmail.com</v>
          </cell>
          <cell r="D23361" t="str">
            <v>0908462329</v>
          </cell>
          <cell r="E23361">
            <v>0</v>
          </cell>
          <cell r="F23361" t="str">
            <v>Võ Đại Hùng</v>
          </cell>
        </row>
        <row r="23362">
          <cell r="C23362" t="str">
            <v>ubndttva@gmail.com</v>
          </cell>
          <cell r="D23362" t="str">
            <v>0988639631</v>
          </cell>
          <cell r="E23362">
            <v>0</v>
          </cell>
          <cell r="F23362" t="str">
            <v>Mạch Phi Long</v>
          </cell>
        </row>
        <row r="23363">
          <cell r="C23363" t="str">
            <v>phamhphong1982@gmail.com</v>
          </cell>
          <cell r="D23363" t="str">
            <v>0985069760</v>
          </cell>
          <cell r="E23363">
            <v>0</v>
          </cell>
          <cell r="F23363" t="str">
            <v>Phạm Hồng Phong</v>
          </cell>
        </row>
        <row r="23364">
          <cell r="C23364" t="str">
            <v>bangndxt@gmail.com</v>
          </cell>
          <cell r="D23364" t="str">
            <v>0989361225</v>
          </cell>
          <cell r="E23364">
            <v>0</v>
          </cell>
          <cell r="F23364" t="str">
            <v>Lê Đức Bằng</v>
          </cell>
        </row>
        <row r="23365">
          <cell r="C23365" t="str">
            <v>hoantrinh552@gmail.com</v>
          </cell>
          <cell r="D23365" t="str">
            <v>0976291293</v>
          </cell>
          <cell r="E23365">
            <v>0</v>
          </cell>
          <cell r="F23365" t="str">
            <v>Trịnh Quốc Hoàn</v>
          </cell>
        </row>
        <row r="23366">
          <cell r="C23366" t="str">
            <v>buih29620@gmail.com</v>
          </cell>
          <cell r="D23366" t="str">
            <v>0358800010</v>
          </cell>
          <cell r="E23366">
            <v>0</v>
          </cell>
          <cell r="F23366" t="str">
            <v>Bùi Thị Hương</v>
          </cell>
        </row>
        <row r="23367">
          <cell r="C23367" t="str">
            <v>nguyenhuyen20101984@gmail.com</v>
          </cell>
          <cell r="D23367" t="str">
            <v>0979916718</v>
          </cell>
          <cell r="E23367">
            <v>0</v>
          </cell>
          <cell r="F23367" t="str">
            <v>Nguyễn Thị Huyền</v>
          </cell>
        </row>
        <row r="23368">
          <cell r="C23368" t="str">
            <v>hodangvan@gmail.com</v>
          </cell>
          <cell r="D23368" t="str">
            <v>937096555</v>
          </cell>
          <cell r="E23368">
            <v>0</v>
          </cell>
          <cell r="F23368" t="str">
            <v>Hồ Đăng Văn</v>
          </cell>
        </row>
        <row r="23369">
          <cell r="C23369" t="str">
            <v>lethanhtungxt@gmail.com</v>
          </cell>
          <cell r="D23369" t="str">
            <v>978181183</v>
          </cell>
          <cell r="E23369">
            <v>0</v>
          </cell>
          <cell r="F23369" t="str">
            <v>Lê Thanh Tùng</v>
          </cell>
        </row>
        <row r="23370">
          <cell r="C23370" t="str">
            <v>ubmttqvnxaxuantho@gmail.com</v>
          </cell>
          <cell r="D23370" t="str">
            <v>902531561</v>
          </cell>
          <cell r="E23370">
            <v>0</v>
          </cell>
          <cell r="F23370" t="str">
            <v>Lê Đình Tiến</v>
          </cell>
        </row>
        <row r="23371">
          <cell r="C23371" t="str">
            <v>namxuantho@gmail.com</v>
          </cell>
          <cell r="D23371" t="str">
            <v>946878986</v>
          </cell>
          <cell r="E23371">
            <v>0</v>
          </cell>
          <cell r="F23371" t="str">
            <v>Phạm Đình Nam</v>
          </cell>
        </row>
        <row r="23372">
          <cell r="C23372" t="str">
            <v>dinhngocvu2022@gmail.com</v>
          </cell>
          <cell r="D23372" t="str">
            <v>933880924</v>
          </cell>
          <cell r="E23372">
            <v>0</v>
          </cell>
          <cell r="F23372" t="str">
            <v>Đinh Ngọc Vũ</v>
          </cell>
        </row>
        <row r="23373">
          <cell r="C23373" t="str">
            <v>nguyenanhcaxt@gmail.com.vn</v>
          </cell>
          <cell r="D23373" t="str">
            <v>947673132</v>
          </cell>
          <cell r="E23373">
            <v>0</v>
          </cell>
          <cell r="F23373" t="str">
            <v>Nguyễn Ánh</v>
          </cell>
        </row>
        <row r="23374">
          <cell r="C23374" t="str">
            <v>nguyenxuanhung1984qs@gmail.com</v>
          </cell>
          <cell r="D23374" t="str">
            <v>944333946</v>
          </cell>
          <cell r="E23374">
            <v>0</v>
          </cell>
          <cell r="F23374" t="str">
            <v>Nguyễn Xuân Hùng</v>
          </cell>
        </row>
        <row r="23375">
          <cell r="C23375" t="str">
            <v>luuquocdung040591@gmail.com</v>
          </cell>
          <cell r="D23375" t="str">
            <v>915538829</v>
          </cell>
          <cell r="E23375">
            <v>0</v>
          </cell>
          <cell r="F23375" t="str">
            <v>Lưu Quốc Dũng</v>
          </cell>
        </row>
        <row r="23376">
          <cell r="C23376" t="str">
            <v>phuonglinh13.2@gmail.com</v>
          </cell>
          <cell r="D23376" t="str">
            <v>917735363</v>
          </cell>
          <cell r="E23376">
            <v>0</v>
          </cell>
          <cell r="F23376" t="str">
            <v>Nguyễn Thị Đoan Phương</v>
          </cell>
        </row>
        <row r="23377">
          <cell r="C23377" t="str">
            <v>viethaxuantho@gmail.com</v>
          </cell>
          <cell r="D23377" t="str">
            <v>938748306</v>
          </cell>
          <cell r="E23377">
            <v>0</v>
          </cell>
          <cell r="F23377" t="str">
            <v>Nguyễn Lệ Minh Thư</v>
          </cell>
        </row>
        <row r="23378">
          <cell r="C23378" t="str">
            <v>huynhnhi2561985@gmail.com</v>
          </cell>
          <cell r="D23378" t="str">
            <v>389383992</v>
          </cell>
          <cell r="E23378">
            <v>0</v>
          </cell>
          <cell r="F23378" t="str">
            <v>Huỳnh Thị Nhị</v>
          </cell>
        </row>
        <row r="23379">
          <cell r="C23379" t="str">
            <v>lanhtranthi1985@gmail.com</v>
          </cell>
          <cell r="D23379" t="str">
            <v>982513577</v>
          </cell>
          <cell r="E23379">
            <v>0</v>
          </cell>
          <cell r="F23379" t="str">
            <v>Trần Thị Lành</v>
          </cell>
        </row>
        <row r="23380">
          <cell r="C23380" t="str">
            <v>ubndxaxuantruong@gmail.com</v>
          </cell>
          <cell r="D23380" t="str">
            <v>0903605312</v>
          </cell>
          <cell r="E23380">
            <v>0</v>
          </cell>
          <cell r="F23380" t="str">
            <v>Lương Minh Tân</v>
          </cell>
        </row>
        <row r="23381">
          <cell r="C23381" t="str">
            <v>quyvv@dongnai.gov.vn</v>
          </cell>
          <cell r="D23381" t="str">
            <v>0913757109</v>
          </cell>
          <cell r="E23381">
            <v>0</v>
          </cell>
          <cell r="F23381" t="str">
            <v>Vũ Văn Quý</v>
          </cell>
        </row>
        <row r="23382">
          <cell r="C23382" t="str">
            <v>nuong1989@gmail.com</v>
          </cell>
          <cell r="D23382" t="str">
            <v>0982461789</v>
          </cell>
          <cell r="E23382">
            <v>0</v>
          </cell>
          <cell r="F23382" t="str">
            <v>Trương Đình Quý</v>
          </cell>
        </row>
        <row r="23383">
          <cell r="C23383" t="str">
            <v>phanhai2979@gmail.com</v>
          </cell>
          <cell r="D23383" t="str">
            <v>0906922597</v>
          </cell>
          <cell r="E23383">
            <v>0</v>
          </cell>
          <cell r="F23383" t="str">
            <v>Phan Văn Hải</v>
          </cell>
        </row>
        <row r="23384">
          <cell r="C23384" t="str">
            <v>toannguyenvhtt@gmail.com</v>
          </cell>
          <cell r="D23384" t="str">
            <v>0975257676</v>
          </cell>
          <cell r="E23384">
            <v>0</v>
          </cell>
          <cell r="F23384" t="str">
            <v>Nguyễn Đình Toàn</v>
          </cell>
        </row>
        <row r="23385">
          <cell r="C23385" t="str">
            <v>hoatranvpubx@gmail.com</v>
          </cell>
          <cell r="D23385" t="str">
            <v>0937838807</v>
          </cell>
          <cell r="E23385">
            <v>0</v>
          </cell>
          <cell r="F23385" t="str">
            <v>Trần Thị Hoa</v>
          </cell>
        </row>
        <row r="23386">
          <cell r="C23386" t="str">
            <v>taichinhlinh@gmail.com</v>
          </cell>
          <cell r="D23386" t="str">
            <v>0348166858</v>
          </cell>
          <cell r="E23386">
            <v>0</v>
          </cell>
          <cell r="F23386" t="str">
            <v>Hoàng Thị Thùy Linh</v>
          </cell>
        </row>
        <row r="23387">
          <cell r="C23387" t="str">
            <v>trinhtv73@gmail.com</v>
          </cell>
          <cell r="D23387" t="str">
            <v>0937522299</v>
          </cell>
          <cell r="E23387">
            <v>0</v>
          </cell>
          <cell r="F23387" t="str">
            <v>Trần Văn Trình</v>
          </cell>
        </row>
        <row r="23388">
          <cell r="C23388" t="str">
            <v>thuhangnguyen06052009@gmail.com</v>
          </cell>
          <cell r="D23388" t="str">
            <v>0967971117</v>
          </cell>
          <cell r="E23388">
            <v>0</v>
          </cell>
          <cell r="F23388" t="str">
            <v>Nguyễn Mạnh Hùng</v>
          </cell>
        </row>
        <row r="23389">
          <cell r="C23389" t="str">
            <v>phuongthoa101184@gmail.com</v>
          </cell>
          <cell r="D23389" t="str">
            <v>0985273297</v>
          </cell>
          <cell r="E23389">
            <v>0</v>
          </cell>
          <cell r="F23389" t="str">
            <v>Dương Thị Phương Thoa</v>
          </cell>
        </row>
        <row r="23390">
          <cell r="C23390" t="str">
            <v>suongn1989@gmail.com</v>
          </cell>
          <cell r="D23390" t="str">
            <v>0918844737</v>
          </cell>
          <cell r="E23390">
            <v>0</v>
          </cell>
          <cell r="F23390" t="str">
            <v>Huỳnh Tấn Hậu</v>
          </cell>
        </row>
        <row r="23391">
          <cell r="C23391" t="str">
            <v>thaibinh01628335526@gmail.com</v>
          </cell>
          <cell r="D23391" t="str">
            <v>0818736123</v>
          </cell>
          <cell r="E23391">
            <v>0</v>
          </cell>
          <cell r="F23391" t="str">
            <v>Nguyễn Thái Bình</v>
          </cell>
        </row>
        <row r="23392">
          <cell r="C23392" t="str">
            <v>hoangmyduc@mail.com</v>
          </cell>
          <cell r="D23392" t="str">
            <v>0938215165</v>
          </cell>
          <cell r="E23392">
            <v>0</v>
          </cell>
          <cell r="F23392" t="str">
            <v>Hoàng Mỹ Đức</v>
          </cell>
        </row>
        <row r="23393">
          <cell r="C23393" t="str">
            <v>trinhngocthuy2209@gmail.com</v>
          </cell>
          <cell r="D23393" t="str">
            <v>0376938500</v>
          </cell>
          <cell r="E23393">
            <v>0</v>
          </cell>
          <cell r="F23393" t="str">
            <v>Trịnh Thị Ngọc Thúy</v>
          </cell>
        </row>
        <row r="23394">
          <cell r="C23394" t="str">
            <v>truongtiendu.gtvt@gmail.com</v>
          </cell>
          <cell r="D23394" t="str">
            <v>0984123718</v>
          </cell>
          <cell r="E23394">
            <v>0</v>
          </cell>
          <cell r="F23394" t="str">
            <v>Trương Tiến Dự</v>
          </cell>
        </row>
        <row r="23395">
          <cell r="C23395" t="str">
            <v>lenhuy.vhtt@gmail.com</v>
          </cell>
          <cell r="D23395" t="str">
            <v>0918732739</v>
          </cell>
          <cell r="E23395">
            <v>0</v>
          </cell>
          <cell r="F23395" t="str">
            <v>Lê Như Ý</v>
          </cell>
        </row>
        <row r="23396">
          <cell r="C23396" t="str">
            <v>ubndxuanhoa@gmail.com</v>
          </cell>
          <cell r="D23396" t="str">
            <v>0938515949</v>
          </cell>
          <cell r="E23396">
            <v>0</v>
          </cell>
          <cell r="F23396" t="str">
            <v>Lê Minh Tâm</v>
          </cell>
        </row>
        <row r="23397">
          <cell r="C23397" t="str">
            <v>thuthuyxh84@gmail.com</v>
          </cell>
          <cell r="D23397" t="str">
            <v>0906641859</v>
          </cell>
          <cell r="E23397">
            <v>0</v>
          </cell>
          <cell r="F23397" t="str">
            <v>Nguyễn Thị Thủy</v>
          </cell>
        </row>
        <row r="23398">
          <cell r="C23398" t="str">
            <v>huynhthidieu1975@gmail.com</v>
          </cell>
          <cell r="D23398" t="str">
            <v>0974668111</v>
          </cell>
          <cell r="E23398">
            <v>0</v>
          </cell>
          <cell r="F23398" t="str">
            <v>Huỳnh Thị Diệu</v>
          </cell>
        </row>
        <row r="23399">
          <cell r="C23399" t="str">
            <v>leduy7779@gmail.com</v>
          </cell>
          <cell r="D23399" t="str">
            <v>0982283317</v>
          </cell>
          <cell r="E23399">
            <v>0</v>
          </cell>
          <cell r="F23399" t="str">
            <v>Lê Duy Ngọc</v>
          </cell>
        </row>
        <row r="23400">
          <cell r="C23400" t="str">
            <v>nhungxuanhiep1983@gmail.com</v>
          </cell>
          <cell r="D23400" t="str">
            <v>0937035700</v>
          </cell>
          <cell r="E23400">
            <v>0</v>
          </cell>
          <cell r="F23400" t="str">
            <v>Nguyễn Thị Nhung</v>
          </cell>
        </row>
        <row r="23401">
          <cell r="C23401" t="str">
            <v>anhthu113h@gmail.com</v>
          </cell>
          <cell r="D23401" t="str">
            <v>979243843</v>
          </cell>
          <cell r="E23401">
            <v>0</v>
          </cell>
          <cell r="F23401" t="str">
            <v>Lê Thị Huyền</v>
          </cell>
        </row>
        <row r="23402">
          <cell r="C23402" t="str">
            <v>huongcuc35@gmail.com</v>
          </cell>
          <cell r="D23402" t="str">
            <v>0329038393</v>
          </cell>
          <cell r="E23402">
            <v>0</v>
          </cell>
          <cell r="F23402" t="str">
            <v>Hoàng Thị Hằng</v>
          </cell>
        </row>
        <row r="23403">
          <cell r="C23403" t="str">
            <v>nguyenthuya1102@gmail.com</v>
          </cell>
          <cell r="D23403" t="str">
            <v>0389489615</v>
          </cell>
          <cell r="E23403">
            <v>0</v>
          </cell>
          <cell r="F23403" t="str">
            <v>Nguyễn Thị Thúy</v>
          </cell>
        </row>
        <row r="23404">
          <cell r="C23404" t="str">
            <v>ha0983554632@gmail.com</v>
          </cell>
          <cell r="D23404" t="str">
            <v>0983554632</v>
          </cell>
          <cell r="E23404">
            <v>0</v>
          </cell>
          <cell r="F23404" t="str">
            <v>Bá Ngọc Hà</v>
          </cell>
        </row>
        <row r="23405">
          <cell r="C23405" t="str">
            <v>tungtuyengiao79@gmail.com</v>
          </cell>
          <cell r="D23405" t="str">
            <v>888137171</v>
          </cell>
          <cell r="E23405">
            <v>0</v>
          </cell>
          <cell r="F23405" t="str">
            <v>Lương Thanh Tùng</v>
          </cell>
        </row>
        <row r="23406">
          <cell r="C23406" t="str">
            <v>buivandungkt@gmail.com</v>
          </cell>
          <cell r="D23406" t="str">
            <v>396778447</v>
          </cell>
          <cell r="E23406">
            <v>0</v>
          </cell>
          <cell r="F23406" t="str">
            <v>Bùi Văn Dũng</v>
          </cell>
        </row>
        <row r="23407">
          <cell r="C23407" t="str">
            <v>hoangvinhng@yahoo.com</v>
          </cell>
          <cell r="D23407" t="str">
            <v>915999963</v>
          </cell>
          <cell r="E23407">
            <v>0</v>
          </cell>
          <cell r="F23407" t="str">
            <v>Nguyễn Thị Hoàng Vinh</v>
          </cell>
        </row>
        <row r="23408">
          <cell r="C23408" t="str">
            <v>lankim8181@gmail.com</v>
          </cell>
          <cell r="D23408" t="str">
            <v>936372405</v>
          </cell>
          <cell r="E23408">
            <v>0</v>
          </cell>
          <cell r="F23408" t="str">
            <v>Trần Thị Kim Lan</v>
          </cell>
        </row>
        <row r="23409">
          <cell r="C23409" t="str">
            <v>hothihoa26081987@gmail.com</v>
          </cell>
          <cell r="D23409" t="str">
            <v>986855133</v>
          </cell>
          <cell r="E23409">
            <v>0</v>
          </cell>
          <cell r="F23409" t="str">
            <v>Hồ Thị Hoa</v>
          </cell>
        </row>
        <row r="23410">
          <cell r="C23410" t="str">
            <v>hungnguyenvan2982005@gmail.com</v>
          </cell>
          <cell r="D23410" t="str">
            <v>985849080</v>
          </cell>
          <cell r="E23410">
            <v>0</v>
          </cell>
          <cell r="F23410" t="str">
            <v>Nguyễn Văn Hùng</v>
          </cell>
        </row>
        <row r="23411">
          <cell r="C23411" t="str">
            <v>sahuynh124@gmail.com</v>
          </cell>
          <cell r="D23411" t="str">
            <v>909659124</v>
          </cell>
          <cell r="E23411">
            <v>0</v>
          </cell>
          <cell r="F23411" t="str">
            <v>Nguyễn Huỳnh Phương Thảo</v>
          </cell>
        </row>
        <row r="23412">
          <cell r="C23412" t="str">
            <v>ubndttgr@gmail.com</v>
          </cell>
          <cell r="D23412" t="str">
            <v>903831637</v>
          </cell>
          <cell r="E23412">
            <v>0</v>
          </cell>
          <cell r="F23412" t="str">
            <v>Ninh Công Chung</v>
          </cell>
        </row>
        <row r="23413">
          <cell r="C23413" t="str">
            <v>maibinh198491@gmail.com</v>
          </cell>
          <cell r="D23413" t="str">
            <v>974066774</v>
          </cell>
          <cell r="E23413">
            <v>0</v>
          </cell>
          <cell r="F23413" t="str">
            <v>Mai Thị Bình</v>
          </cell>
        </row>
        <row r="23414">
          <cell r="C23414" t="str">
            <v>dinhhuydc1981@gmail.com</v>
          </cell>
          <cell r="D23414" t="str">
            <v>908129001</v>
          </cell>
          <cell r="E23414">
            <v>0</v>
          </cell>
          <cell r="F23414" t="str">
            <v>Nguyễn Đình Huy</v>
          </cell>
        </row>
        <row r="23415">
          <cell r="C23415" t="str">
            <v>honganh.hhat@gmail.com</v>
          </cell>
          <cell r="D23415" t="str">
            <v>936421041</v>
          </cell>
          <cell r="E23415">
            <v>0</v>
          </cell>
          <cell r="F23415" t="str">
            <v>Phạm Thị Hồng Anh</v>
          </cell>
        </row>
        <row r="23416">
          <cell r="C23416" t="str">
            <v>hongnhung270382@gmail.com</v>
          </cell>
          <cell r="D23416" t="str">
            <v>948369449</v>
          </cell>
          <cell r="E23416">
            <v>0</v>
          </cell>
          <cell r="F23416" t="str">
            <v>Nguyễn Thị Hồng Nhung</v>
          </cell>
        </row>
        <row r="23417">
          <cell r="C23417" t="str">
            <v>bichhong101@gmail.com</v>
          </cell>
          <cell r="D23417" t="str">
            <v>389405363</v>
          </cell>
          <cell r="E23417">
            <v>0</v>
          </cell>
          <cell r="F23417" t="str">
            <v>Trần Thị Bích Hồng</v>
          </cell>
        </row>
        <row r="23418">
          <cell r="C23418" t="str">
            <v>nguyen29021980hd@gmail.com</v>
          </cell>
          <cell r="D23418" t="str">
            <v>905489158</v>
          </cell>
          <cell r="E23418">
            <v>0</v>
          </cell>
          <cell r="F23418" t="str">
            <v>Trần Duy Nguyện</v>
          </cell>
        </row>
        <row r="23419">
          <cell r="C23419" t="str">
            <v>hue6727@gmail.com</v>
          </cell>
          <cell r="D23419" t="str">
            <v>902771702</v>
          </cell>
          <cell r="E23419">
            <v>0</v>
          </cell>
          <cell r="F23419" t="str">
            <v>Nguyễn Thị Huế</v>
          </cell>
        </row>
        <row r="23420">
          <cell r="C23420" t="str">
            <v>hongmanh2012@gmail.com</v>
          </cell>
          <cell r="D23420" t="str">
            <v>948694498</v>
          </cell>
          <cell r="E23420">
            <v>0</v>
          </cell>
          <cell r="F23420" t="str">
            <v>Ngô Thị Bích Hồng</v>
          </cell>
        </row>
        <row r="23421">
          <cell r="C23421" t="str">
            <v>thiendv2@dongnai.gov.vn</v>
          </cell>
          <cell r="D23421" t="str">
            <v>0918514252</v>
          </cell>
          <cell r="E23421">
            <v>0</v>
          </cell>
          <cell r="F23421" t="str">
            <v>Đoàn Văn Thiện</v>
          </cell>
        </row>
        <row r="23422">
          <cell r="C23422" t="str">
            <v>laiquoctang79@dongnai.gov.vn</v>
          </cell>
          <cell r="D23422" t="str">
            <v>0918662378</v>
          </cell>
          <cell r="E23422">
            <v>0</v>
          </cell>
          <cell r="F23422" t="str">
            <v>Lại Quốc Tặng</v>
          </cell>
        </row>
        <row r="23423">
          <cell r="C23423" t="str">
            <v>thaontp@dongnai.gov.vn</v>
          </cell>
          <cell r="D23423" t="str">
            <v>0986837300</v>
          </cell>
          <cell r="E23423">
            <v>0</v>
          </cell>
          <cell r="F23423" t="str">
            <v>Nguyễn Thị Phương Thảo</v>
          </cell>
        </row>
        <row r="23424">
          <cell r="C23424" t="str">
            <v>ducdn.ubndxl@dongnai.gov.vn</v>
          </cell>
          <cell r="D23424" t="str">
            <v>0919301934</v>
          </cell>
          <cell r="E23424">
            <v>0</v>
          </cell>
          <cell r="F23424" t="str">
            <v>Đặng Ngọc Đức</v>
          </cell>
        </row>
        <row r="23425">
          <cell r="C23425" t="str">
            <v>hieupt.ubndxl@dongnai.gov.vn</v>
          </cell>
          <cell r="D23425" t="str">
            <v>0907120171</v>
          </cell>
          <cell r="E23425">
            <v>0</v>
          </cell>
          <cell r="F23425" t="str">
            <v>Phan Trung Hiếu</v>
          </cell>
        </row>
        <row r="23426">
          <cell r="C23426" t="str">
            <v>linhttm.ubndxl@dongnai.gov.vn</v>
          </cell>
          <cell r="D23426" t="str">
            <v>0367698373</v>
          </cell>
          <cell r="E23426">
            <v>0</v>
          </cell>
          <cell r="F23426" t="str">
            <v>Trần thị Mỹ Linh</v>
          </cell>
        </row>
        <row r="23427">
          <cell r="C23427" t="str">
            <v>dangminhquang1088@gmail.com</v>
          </cell>
          <cell r="D23427" t="str">
            <v>0974575636</v>
          </cell>
          <cell r="E23427">
            <v>0</v>
          </cell>
          <cell r="F23427" t="str">
            <v>Đặng Minh Quang</v>
          </cell>
        </row>
        <row r="23428">
          <cell r="C23428" t="str">
            <v>anhdaophuonghan84@gmail.com</v>
          </cell>
          <cell r="D23428" t="str">
            <v>0918757783</v>
          </cell>
          <cell r="E23428">
            <v>0</v>
          </cell>
          <cell r="F23428" t="str">
            <v>Hoàng Thị Anh Đào</v>
          </cell>
        </row>
        <row r="23429">
          <cell r="C23429" t="str">
            <v>nguyenthihanhphuong88@gmaill.com</v>
          </cell>
          <cell r="D23429" t="str">
            <v>0919959715</v>
          </cell>
          <cell r="E23429">
            <v>0</v>
          </cell>
          <cell r="F23429" t="str">
            <v>Nguyễn Thị Hạnh Phương</v>
          </cell>
        </row>
        <row r="23430">
          <cell r="C23430" t="str">
            <v>lethuynga1801@gmail.com</v>
          </cell>
          <cell r="D23430" t="str">
            <v>0358802229</v>
          </cell>
          <cell r="E23430">
            <v>0</v>
          </cell>
          <cell r="F23430" t="str">
            <v>Lê Thị Thúy Nga</v>
          </cell>
        </row>
        <row r="23431">
          <cell r="C23431" t="str">
            <v>buivansinh01677@gmail.com</v>
          </cell>
          <cell r="D23431" t="str">
            <v>0352588868</v>
          </cell>
          <cell r="E23431">
            <v>0</v>
          </cell>
          <cell r="F23431" t="str">
            <v>Bùi Văn Sinh</v>
          </cell>
        </row>
        <row r="23432">
          <cell r="C23432" t="str">
            <v>phupham0193@gmai.com</v>
          </cell>
          <cell r="D23432" t="str">
            <v>0973664462</v>
          </cell>
          <cell r="E23432">
            <v>0</v>
          </cell>
          <cell r="F23432" t="str">
            <v>Phạm Phong Phú</v>
          </cell>
        </row>
        <row r="23433">
          <cell r="C23433" t="str">
            <v>vothuy5640@gmail.com</v>
          </cell>
          <cell r="D23433" t="str">
            <v>0938535640</v>
          </cell>
          <cell r="E23433">
            <v>0</v>
          </cell>
          <cell r="F23433" t="str">
            <v>Võ Thị Thủy</v>
          </cell>
        </row>
        <row r="23434">
          <cell r="C23434" t="str">
            <v>tamphong.kt84@gmail.com</v>
          </cell>
          <cell r="D23434" t="str">
            <v>0987911253</v>
          </cell>
          <cell r="E23434">
            <v>0</v>
          </cell>
          <cell r="F23434" t="str">
            <v>Võ Thị Thanh Chất</v>
          </cell>
        </row>
        <row r="23435">
          <cell r="C23435" t="str">
            <v>thanhdhhc@gmail.com</v>
          </cell>
          <cell r="D23435" t="str">
            <v>0964630112</v>
          </cell>
          <cell r="E23435">
            <v>0</v>
          </cell>
          <cell r="F23435" t="str">
            <v>Nguyễn Văn Thành</v>
          </cell>
        </row>
        <row r="23436">
          <cell r="C23436" t="str">
            <v>khanhhoa2883@gmail.com</v>
          </cell>
          <cell r="D23436" t="str">
            <v>0978050381</v>
          </cell>
          <cell r="E23436">
            <v>0</v>
          </cell>
          <cell r="F23436" t="str">
            <v>Nguyễn Thị Hòa</v>
          </cell>
        </row>
        <row r="23437">
          <cell r="C23437" t="str">
            <v>cuongxl82@gmail.com</v>
          </cell>
          <cell r="D23437" t="str">
            <v>0846820193</v>
          </cell>
          <cell r="E23437">
            <v>0</v>
          </cell>
          <cell r="F23437" t="str">
            <v>Trịnh Văn Cường</v>
          </cell>
        </row>
        <row r="23438">
          <cell r="C23438" t="str">
            <v>nguyenvanco2202@gmail.com</v>
          </cell>
          <cell r="D23438" t="str">
            <v>0937542397</v>
          </cell>
          <cell r="E23438">
            <v>0</v>
          </cell>
          <cell r="F23438" t="str">
            <v>Nguyễn Văn Có</v>
          </cell>
        </row>
        <row r="23439">
          <cell r="C23439" t="str">
            <v>nguyentanloc09041987@gmail.com</v>
          </cell>
          <cell r="D23439" t="str">
            <v>0905425545</v>
          </cell>
          <cell r="E23439">
            <v>0</v>
          </cell>
          <cell r="F23439" t="str">
            <v>Nguyễn Tấn Lộc</v>
          </cell>
        </row>
        <row r="23440">
          <cell r="C23440" t="str">
            <v>luunguyenb7@gmail.com</v>
          </cell>
          <cell r="D23440" t="str">
            <v>0916740775</v>
          </cell>
          <cell r="E23440">
            <v>0</v>
          </cell>
          <cell r="F23440" t="str">
            <v>Nguyễn Văn Lưu</v>
          </cell>
        </row>
        <row r="23441">
          <cell r="C23441" t="str">
            <v>dinhlehuong82@gmail.com</v>
          </cell>
          <cell r="D23441" t="str">
            <v>0367483533</v>
          </cell>
          <cell r="E23441">
            <v>0</v>
          </cell>
          <cell r="F23441" t="str">
            <v>Đinh Thị Lệ Hường</v>
          </cell>
        </row>
        <row r="23442">
          <cell r="C23442" t="str">
            <v>vanle120804@gmail.com</v>
          </cell>
          <cell r="D23442" t="str">
            <v>0354473922</v>
          </cell>
          <cell r="E23442">
            <v>0</v>
          </cell>
          <cell r="F23442" t="str">
            <v>Nguyễn Thị Thanh Quyền</v>
          </cell>
        </row>
        <row r="23443">
          <cell r="C23443" t="str">
            <v>huongntnguyen82@gmail.com</v>
          </cell>
          <cell r="D23443" t="str">
            <v>0918853393</v>
          </cell>
          <cell r="E23443">
            <v>0</v>
          </cell>
          <cell r="F23443" t="str">
            <v>Nguyễn Thanh Hương</v>
          </cell>
        </row>
        <row r="23444">
          <cell r="C23444" t="str">
            <v>vietanhsabmiller@gmail.com</v>
          </cell>
          <cell r="D23444" t="str">
            <v>0383865984</v>
          </cell>
          <cell r="E23444">
            <v>0</v>
          </cell>
          <cell r="F23444" t="str">
            <v>Ngô Việt Anh</v>
          </cell>
        </row>
        <row r="23445">
          <cell r="C23445" t="str">
            <v>hodungsy87@gmail.com</v>
          </cell>
          <cell r="D23445" t="str">
            <v>0975628647</v>
          </cell>
          <cell r="E23445">
            <v>0</v>
          </cell>
          <cell r="F23445" t="str">
            <v>Hồ Dũng Sỹ</v>
          </cell>
        </row>
        <row r="23446">
          <cell r="C23446" t="str">
            <v>huyenxdinh2012@gmail.com</v>
          </cell>
          <cell r="D23446" t="str">
            <v>0978626352</v>
          </cell>
          <cell r="E23446">
            <v>0</v>
          </cell>
          <cell r="F23446" t="str">
            <v>Nguyễn Thị Huyền</v>
          </cell>
        </row>
        <row r="23447">
          <cell r="C23447" t="str">
            <v>hoangdinhlam@gmail.com</v>
          </cell>
          <cell r="D23447" t="str">
            <v>0972396777</v>
          </cell>
          <cell r="E23447">
            <v>0</v>
          </cell>
          <cell r="F23447" t="str">
            <v>Hoàng Đình Lâm</v>
          </cell>
        </row>
        <row r="23448">
          <cell r="C23448" t="str">
            <v>banglangtim2861989@gmail.com</v>
          </cell>
          <cell r="D23448" t="str">
            <v>0918600063</v>
          </cell>
          <cell r="E23448">
            <v>0</v>
          </cell>
          <cell r="F23448" t="str">
            <v>Lê Thị Ngọc Anh</v>
          </cell>
        </row>
        <row r="23449">
          <cell r="C23449" t="str">
            <v>nguyenthinhungoc@gmail.com</v>
          </cell>
          <cell r="D23449" t="str">
            <v>0349659022</v>
          </cell>
          <cell r="E23449">
            <v>0</v>
          </cell>
          <cell r="F23449" t="str">
            <v>Nguyễn Thị Như Ngọc</v>
          </cell>
        </row>
        <row r="23450">
          <cell r="C23450" t="str">
            <v>ngthithuynga@tiengiang.gov.vn</v>
          </cell>
          <cell r="D23450" t="str">
            <v>834955077</v>
          </cell>
          <cell r="E23450">
            <v>0</v>
          </cell>
          <cell r="F23450" t="str">
            <v>Nguyễn Thị Thùy Nga</v>
          </cell>
        </row>
        <row r="23451">
          <cell r="C23451" t="str">
            <v>nguyenlexuanhong@tiengiang.gov.vn</v>
          </cell>
          <cell r="D23451" t="str">
            <v>989708870</v>
          </cell>
          <cell r="E23451">
            <v>0</v>
          </cell>
          <cell r="F23451" t="str">
            <v>Nguyễn Lê Xuân Hồng</v>
          </cell>
        </row>
        <row r="23452">
          <cell r="C23452" t="str">
            <v>nguyenngocson@tiengiang.gov.vn</v>
          </cell>
          <cell r="D23452" t="str">
            <v>918506979</v>
          </cell>
          <cell r="E23452">
            <v>0</v>
          </cell>
          <cell r="F23452" t="str">
            <v>Nguyễn Ngọc Sơn</v>
          </cell>
        </row>
        <row r="23453">
          <cell r="C23453" t="str">
            <v>nguyenvanminh@tiengiang.gov.vn</v>
          </cell>
          <cell r="D23453" t="str">
            <v>986264814</v>
          </cell>
          <cell r="E23453">
            <v>0</v>
          </cell>
          <cell r="F23453" t="str">
            <v>Nguyễn Văn Minh</v>
          </cell>
        </row>
        <row r="23454">
          <cell r="C23454" t="str">
            <v>phamvantrieu@tiengiang.gov.vn</v>
          </cell>
          <cell r="D23454" t="str">
            <v>907775610</v>
          </cell>
          <cell r="E23454">
            <v>0</v>
          </cell>
          <cell r="F23454" t="str">
            <v>Phạm Văn Triều</v>
          </cell>
        </row>
        <row r="23455">
          <cell r="C23455" t="str">
            <v>ntthuhang@tiengiang.gov.vn</v>
          </cell>
          <cell r="D23455" t="str">
            <v>949577488</v>
          </cell>
          <cell r="E23455">
            <v>0</v>
          </cell>
          <cell r="F23455" t="str">
            <v>Nguyễn Thị Thu Hằng</v>
          </cell>
        </row>
        <row r="23456">
          <cell r="C23456" t="str">
            <v>tranthanhthuan@tiengiang.gov.vn</v>
          </cell>
          <cell r="D23456" t="str">
            <v>944294587</v>
          </cell>
          <cell r="E23456">
            <v>0</v>
          </cell>
          <cell r="F23456" t="str">
            <v>Trần Thanh Thuận</v>
          </cell>
        </row>
        <row r="23457">
          <cell r="C23457" t="str">
            <v>mttrucphuong@tiengiang.gov.vn</v>
          </cell>
          <cell r="D23457" t="str">
            <v>908264930</v>
          </cell>
          <cell r="E23457">
            <v>0</v>
          </cell>
          <cell r="F23457" t="str">
            <v>Mai Thị Trúc Phương</v>
          </cell>
        </row>
        <row r="23458">
          <cell r="C23458" t="str">
            <v>nthinga@tiengiang.gov.vn</v>
          </cell>
          <cell r="D23458" t="str">
            <v>975822597</v>
          </cell>
          <cell r="E23458">
            <v>0</v>
          </cell>
          <cell r="F23458" t="str">
            <v>Nguyễn Thị Nga</v>
          </cell>
        </row>
        <row r="23459">
          <cell r="C23459" t="str">
            <v>tranvanthue@tiengiang.gov.vn</v>
          </cell>
          <cell r="D23459" t="str">
            <v>912517736</v>
          </cell>
          <cell r="E23459">
            <v>0</v>
          </cell>
          <cell r="F23459" t="str">
            <v>Trần Văn Thuê</v>
          </cell>
        </row>
        <row r="23460">
          <cell r="C23460" t="str">
            <v>dangtienduan@tiengiang.gov.vn</v>
          </cell>
          <cell r="D23460" t="str">
            <v>946625477</v>
          </cell>
          <cell r="E23460">
            <v>0</v>
          </cell>
          <cell r="F23460" t="str">
            <v>Đặng Tiến Duẩn</v>
          </cell>
        </row>
        <row r="23461">
          <cell r="C23461" t="str">
            <v>huynhthihongcuc@tiengiang.gov.vn</v>
          </cell>
          <cell r="D23461" t="str">
            <v>947955978</v>
          </cell>
          <cell r="E23461">
            <v>0</v>
          </cell>
          <cell r="F23461" t="str">
            <v>Huỳnh Thị Hồng Cúc</v>
          </cell>
        </row>
        <row r="23462">
          <cell r="C23462" t="str">
            <v>nguyenvannam75@tiengiang.gov.vn</v>
          </cell>
          <cell r="D23462" t="str">
            <v>908930276</v>
          </cell>
          <cell r="E23462">
            <v>0</v>
          </cell>
          <cell r="F23462" t="str">
            <v>Nguyễn Văn Nam</v>
          </cell>
        </row>
        <row r="23463">
          <cell r="C23463" t="str">
            <v>doanthicamnhu7@tiengiang.gov.vn</v>
          </cell>
          <cell r="D23463" t="str">
            <v>977779825</v>
          </cell>
          <cell r="E23463">
            <v>0</v>
          </cell>
          <cell r="F23463" t="str">
            <v>Đoàn Thị Cẩm Như</v>
          </cell>
        </row>
        <row r="23464">
          <cell r="C23464" t="str">
            <v>tranvanhai75@tiengiang.gov.vn</v>
          </cell>
          <cell r="D23464" t="str">
            <v>961407768</v>
          </cell>
          <cell r="E23464">
            <v>0</v>
          </cell>
          <cell r="F23464" t="str">
            <v>Trần Văn Hải</v>
          </cell>
        </row>
        <row r="23465">
          <cell r="C23465" t="str">
            <v>tathithuytrang@tiengiang.gov.vn</v>
          </cell>
          <cell r="D23465" t="str">
            <v>971403578</v>
          </cell>
          <cell r="E23465">
            <v>0</v>
          </cell>
          <cell r="F23465" t="str">
            <v>Tạ Thị Thùy Trang</v>
          </cell>
        </row>
        <row r="23466">
          <cell r="C23466" t="str">
            <v>nguyenminh_quang@tiengiang.gov.vn</v>
          </cell>
          <cell r="D23466" t="str">
            <v>978573777</v>
          </cell>
          <cell r="E23466">
            <v>0</v>
          </cell>
          <cell r="F23466" t="str">
            <v>Nguyễn Minh Quang</v>
          </cell>
        </row>
        <row r="23467">
          <cell r="C23467" t="str">
            <v>lebatung@tiengiang.gov.vn</v>
          </cell>
          <cell r="D23467" t="str">
            <v>908264934</v>
          </cell>
          <cell r="E23467">
            <v>0</v>
          </cell>
          <cell r="F23467" t="str">
            <v>Lê Bá Tùng</v>
          </cell>
        </row>
        <row r="23468">
          <cell r="C23468" t="str">
            <v>ltbichtuyen@tiengiang.gov.vn</v>
          </cell>
          <cell r="D23468" t="str">
            <v>979209038</v>
          </cell>
          <cell r="E23468">
            <v>0</v>
          </cell>
          <cell r="F23468" t="str">
            <v>Lê Thị Bích Tuyền</v>
          </cell>
        </row>
        <row r="23469">
          <cell r="C23469" t="str">
            <v>hothanhhai@tiengiang.gov.vn</v>
          </cell>
          <cell r="D23469" t="str">
            <v>984514233</v>
          </cell>
          <cell r="E23469">
            <v>0</v>
          </cell>
          <cell r="F23469" t="str">
            <v>Hồ Thanh Hải</v>
          </cell>
        </row>
        <row r="23470">
          <cell r="C23470" t="str">
            <v>nguyenvannau@tiengiang.gon.vn</v>
          </cell>
          <cell r="D23470" t="str">
            <v>974319349</v>
          </cell>
          <cell r="E23470">
            <v>0</v>
          </cell>
          <cell r="F23470" t="str">
            <v>Nguyễn Văn Nâu</v>
          </cell>
        </row>
        <row r="23471">
          <cell r="C23471" t="str">
            <v>phanvanvung@tiengiang.gov.vn</v>
          </cell>
          <cell r="D23471" t="str">
            <v>973318114</v>
          </cell>
          <cell r="E23471">
            <v>0</v>
          </cell>
          <cell r="F23471" t="str">
            <v>Phan Văn Vững</v>
          </cell>
        </row>
        <row r="23472">
          <cell r="C23472" t="str">
            <v>nguyenanhtu@tiengiang.gov.vn</v>
          </cell>
          <cell r="D23472" t="str">
            <v>907754177</v>
          </cell>
          <cell r="E23472">
            <v>0</v>
          </cell>
          <cell r="F23472" t="str">
            <v>Nguyễn Anh Tú</v>
          </cell>
        </row>
        <row r="23473">
          <cell r="C23473" t="str">
            <v>nguyenhoangminhquan@tiengiang.gov.vn</v>
          </cell>
          <cell r="D23473" t="str">
            <v>354763760</v>
          </cell>
          <cell r="E23473">
            <v>0</v>
          </cell>
          <cell r="F23473" t="str">
            <v>Nguyễn Hoàng Minh Quân</v>
          </cell>
        </row>
        <row r="23474">
          <cell r="C23474" t="str">
            <v>buithanhtuyen@tiengiang.gov.vn</v>
          </cell>
          <cell r="D23474" t="str">
            <v>939154805</v>
          </cell>
          <cell r="E23474">
            <v>0</v>
          </cell>
          <cell r="F23474" t="str">
            <v>Bùi Thanh Tuyền</v>
          </cell>
        </row>
        <row r="23475">
          <cell r="C23475" t="str">
            <v>duongtiendung@tiengiang.gov.vn</v>
          </cell>
          <cell r="D23475" t="str">
            <v>396414325</v>
          </cell>
          <cell r="E23475">
            <v>0</v>
          </cell>
          <cell r="F23475" t="str">
            <v>Dương Tiến Dũng</v>
          </cell>
        </row>
        <row r="23476">
          <cell r="C23476" t="str">
            <v>buithanhson@tiengiang.gov.vn</v>
          </cell>
          <cell r="D23476" t="str">
            <v>933524413</v>
          </cell>
          <cell r="E23476">
            <v>0</v>
          </cell>
          <cell r="F23476" t="str">
            <v>Bùi Thanh Sơn</v>
          </cell>
        </row>
        <row r="23477">
          <cell r="C23477" t="str">
            <v>nguyenvanchinh76@tiengiang.gon.vn</v>
          </cell>
          <cell r="D23477" t="str">
            <v>939848798</v>
          </cell>
          <cell r="E23477">
            <v>0</v>
          </cell>
          <cell r="F23477" t="str">
            <v>Nguyễn Văn Chính</v>
          </cell>
        </row>
        <row r="23478">
          <cell r="C23478" t="str">
            <v>lvanton@tiengiang.gov.vn</v>
          </cell>
          <cell r="D23478" t="str">
            <v>369107809</v>
          </cell>
          <cell r="E23478">
            <v>0</v>
          </cell>
          <cell r="F23478" t="str">
            <v>Lê Văn Tôn</v>
          </cell>
        </row>
        <row r="23479">
          <cell r="C23479" t="str">
            <v>nguyentantai85@tiengiang.gov.vn</v>
          </cell>
          <cell r="D23479" t="str">
            <v>907579566</v>
          </cell>
          <cell r="E23479">
            <v>0</v>
          </cell>
          <cell r="F23479" t="str">
            <v>Nguyễn Tấn Tài</v>
          </cell>
        </row>
        <row r="23480">
          <cell r="C23480" t="str">
            <v>tranthanhhai70@tiengiang.gov.vn</v>
          </cell>
          <cell r="D23480" t="str">
            <v>919158501</v>
          </cell>
          <cell r="E23480">
            <v>0</v>
          </cell>
          <cell r="F23480" t="str">
            <v>Trần Thanh Hải</v>
          </cell>
        </row>
        <row r="23481">
          <cell r="C23481" t="str">
            <v>ngohuyensu@tiengiang.gov.vn</v>
          </cell>
          <cell r="D23481" t="str">
            <v>343221458</v>
          </cell>
          <cell r="E23481">
            <v>0</v>
          </cell>
          <cell r="F23481" t="str">
            <v>Ngô Huyền Sử</v>
          </cell>
        </row>
        <row r="23482">
          <cell r="C23482" t="str">
            <v>lethuyhang89@tiengiang.gov.vn</v>
          </cell>
          <cell r="D23482" t="str">
            <v>939694239</v>
          </cell>
          <cell r="E23482">
            <v>0</v>
          </cell>
          <cell r="F23482" t="str">
            <v>Lê Thúy Hằng</v>
          </cell>
        </row>
        <row r="23483">
          <cell r="C23483" t="str">
            <v>duongvanhoang@tiengiang.gov.vn</v>
          </cell>
          <cell r="D23483" t="str">
            <v>907272923</v>
          </cell>
          <cell r="E23483">
            <v>0</v>
          </cell>
          <cell r="F23483" t="str">
            <v>Dương Văn Hoàng</v>
          </cell>
        </row>
        <row r="23484">
          <cell r="C23484" t="str">
            <v>vovantron@tiengiang.gov.vn</v>
          </cell>
          <cell r="D23484" t="str">
            <v>944575796</v>
          </cell>
          <cell r="E23484">
            <v>0</v>
          </cell>
          <cell r="F23484" t="str">
            <v>Võ Văn Trọn</v>
          </cell>
        </row>
        <row r="23485">
          <cell r="C23485" t="str">
            <v>votuantrung@tiengiang.gov.vn</v>
          </cell>
          <cell r="D23485" t="str">
            <v>939070382</v>
          </cell>
          <cell r="E23485">
            <v>0</v>
          </cell>
          <cell r="F23485" t="str">
            <v>Võ Tuấn Trung</v>
          </cell>
        </row>
        <row r="23486">
          <cell r="C23486" t="str">
            <v>hothithuy76@tiengiang.gov.vn</v>
          </cell>
          <cell r="D23486" t="str">
            <v>974615879</v>
          </cell>
          <cell r="E23486">
            <v>0</v>
          </cell>
          <cell r="F23486" t="str">
            <v>Hồ Thị Thúy</v>
          </cell>
        </row>
        <row r="23487">
          <cell r="C23487" t="str">
            <v>phanvandien@tiengiang.gov.vn</v>
          </cell>
          <cell r="D23487" t="str">
            <v>969476234</v>
          </cell>
          <cell r="E23487">
            <v>0</v>
          </cell>
          <cell r="F23487" t="str">
            <v>Phan Văn Diền</v>
          </cell>
        </row>
        <row r="23488">
          <cell r="C23488" t="str">
            <v>nguyenvannhac@tiengiang.gov.vn</v>
          </cell>
          <cell r="D23488" t="str">
            <v>907295579</v>
          </cell>
          <cell r="E23488">
            <v>0</v>
          </cell>
          <cell r="F23488" t="str">
            <v>Nguyễn Văn Nhắc</v>
          </cell>
        </row>
        <row r="23489">
          <cell r="C23489" t="str">
            <v>nguyenvanhai@tiengiang.gov.vn</v>
          </cell>
          <cell r="D23489" t="str">
            <v>868545959</v>
          </cell>
          <cell r="E23489">
            <v>0</v>
          </cell>
          <cell r="F23489" t="str">
            <v>Nguyễn Văn Hải</v>
          </cell>
        </row>
        <row r="23490">
          <cell r="C23490" t="str">
            <v>phamthingocan@tiengiang.gov.vn</v>
          </cell>
          <cell r="D23490" t="str">
            <v>345688461</v>
          </cell>
          <cell r="E23490">
            <v>0</v>
          </cell>
          <cell r="F23490" t="str">
            <v>Phạm Thị Ngọc Ẩn</v>
          </cell>
        </row>
        <row r="23491">
          <cell r="C23491" t="str">
            <v>nguyenthihuyen@tiengiang.gov.vn</v>
          </cell>
          <cell r="D23491" t="str">
            <v>587226803</v>
          </cell>
          <cell r="E23491">
            <v>0</v>
          </cell>
          <cell r="F23491" t="str">
            <v>Nguyễn Thị Huyền</v>
          </cell>
        </row>
        <row r="23492">
          <cell r="C23492" t="str">
            <v>nvtuan@tiengiang.gov.vn</v>
          </cell>
          <cell r="D23492" t="str">
            <v>977316075</v>
          </cell>
          <cell r="E23492">
            <v>0</v>
          </cell>
          <cell r="F23492" t="str">
            <v>Nguyễn Văn Tuấn</v>
          </cell>
        </row>
        <row r="23493">
          <cell r="C23493" t="str">
            <v>phanthanhloi@tiengiang.gov.vn</v>
          </cell>
          <cell r="D23493" t="str">
            <v>988627608</v>
          </cell>
          <cell r="E23493">
            <v>0</v>
          </cell>
          <cell r="F23493" t="str">
            <v>Phan Thanh Lợi</v>
          </cell>
        </row>
        <row r="23494">
          <cell r="C23494" t="str">
            <v>vovangin@tiengiang.gov.vn</v>
          </cell>
          <cell r="D23494" t="str">
            <v>974227834</v>
          </cell>
          <cell r="E23494">
            <v>0</v>
          </cell>
          <cell r="F23494" t="str">
            <v>Võ Văn Gìn</v>
          </cell>
        </row>
        <row r="23495">
          <cell r="C23495" t="str">
            <v>nguyenquangbinh@tiengiang.gov.vn</v>
          </cell>
          <cell r="D23495" t="str">
            <v>345327805</v>
          </cell>
          <cell r="E23495">
            <v>0</v>
          </cell>
          <cell r="F23495" t="str">
            <v>Nguyễn Quang Bình</v>
          </cell>
        </row>
        <row r="23496">
          <cell r="C23496" t="str">
            <v>nguyenthihoangyen@tiengiang.gov.vn</v>
          </cell>
          <cell r="D23496" t="str">
            <v>939203905</v>
          </cell>
          <cell r="E23496">
            <v>0</v>
          </cell>
          <cell r="F23496" t="str">
            <v>Nguyễn Thị Hoàng Yến</v>
          </cell>
        </row>
        <row r="23497">
          <cell r="C23497" t="str">
            <v>nguyenminhtan@tiengiang.gov.vn</v>
          </cell>
          <cell r="D23497" t="str">
            <v>917410450</v>
          </cell>
          <cell r="E23497">
            <v>0</v>
          </cell>
          <cell r="F23497" t="str">
            <v>Nguyễn Minh Tấn</v>
          </cell>
        </row>
        <row r="23498">
          <cell r="C23498" t="str">
            <v>levantruong@tiengiang.gov.vn</v>
          </cell>
          <cell r="D23498" t="str">
            <v>365366896</v>
          </cell>
          <cell r="E23498">
            <v>0</v>
          </cell>
          <cell r="F23498" t="str">
            <v>Lê Văn Trường</v>
          </cell>
        </row>
        <row r="23499">
          <cell r="C23499" t="str">
            <v>nguyentantrai@tiengiang.gov.vn</v>
          </cell>
          <cell r="D23499" t="str">
            <v>792686707</v>
          </cell>
          <cell r="E23499">
            <v>0</v>
          </cell>
          <cell r="F23499" t="str">
            <v>Nguyễn Tấn Trãi</v>
          </cell>
        </row>
        <row r="23500">
          <cell r="C23500" t="str">
            <v>huynhkientrung@tiengiang.gov.vn</v>
          </cell>
          <cell r="D23500" t="str">
            <v>917070755</v>
          </cell>
          <cell r="E23500">
            <v>0</v>
          </cell>
          <cell r="F23500" t="str">
            <v>Huỳnh Kiến Trung</v>
          </cell>
        </row>
        <row r="23501">
          <cell r="C23501" t="str">
            <v>doanthingocdiep@tiengiang.gov.vn</v>
          </cell>
          <cell r="D23501" t="str">
            <v>369807885</v>
          </cell>
          <cell r="E23501">
            <v>0</v>
          </cell>
          <cell r="F23501" t="str">
            <v>Đoàn Thị Ngọc Điệp</v>
          </cell>
        </row>
        <row r="23502">
          <cell r="C23502" t="str">
            <v>nguyenvanvung83@tiengiang.gov.vn</v>
          </cell>
          <cell r="D23502" t="str">
            <v>367939357</v>
          </cell>
          <cell r="E23502">
            <v>0</v>
          </cell>
          <cell r="F23502" t="str">
            <v>Nguyễn Văn Vững</v>
          </cell>
        </row>
        <row r="23503">
          <cell r="C23503" t="str">
            <v>ngovanson@tiengiang.gov.vn</v>
          </cell>
          <cell r="D23503" t="str">
            <v>976589602</v>
          </cell>
          <cell r="E23503">
            <v>0</v>
          </cell>
          <cell r="F23503" t="str">
            <v>Ngô Văn Sơn</v>
          </cell>
        </row>
        <row r="23504">
          <cell r="C23504" t="str">
            <v>tranthikimhoa@tiengiang.gov.vn</v>
          </cell>
          <cell r="D23504" t="str">
            <v>986241799</v>
          </cell>
          <cell r="E23504">
            <v>0</v>
          </cell>
          <cell r="F23504" t="str">
            <v>Trần Thị Kim Hoa</v>
          </cell>
        </row>
        <row r="23505">
          <cell r="C23505" t="str">
            <v>tquangkhai@tiengiang.gov.vn</v>
          </cell>
          <cell r="D23505" t="str">
            <v>989277267</v>
          </cell>
          <cell r="E23505">
            <v>0</v>
          </cell>
          <cell r="F23505" t="str">
            <v>Trần Quang Khải</v>
          </cell>
        </row>
        <row r="23506">
          <cell r="C23506" t="str">
            <v>tranvanao@tiengiang.gov.vn</v>
          </cell>
          <cell r="D23506" t="str">
            <v>364058522</v>
          </cell>
          <cell r="E23506">
            <v>0</v>
          </cell>
          <cell r="F23506" t="str">
            <v>Trần văn Nào</v>
          </cell>
        </row>
        <row r="23507">
          <cell r="C23507" t="str">
            <v>huynhtrungdung@tiengiang.gov.vn</v>
          </cell>
          <cell r="D23507" t="str">
            <v>975023746</v>
          </cell>
          <cell r="E23507">
            <v>0</v>
          </cell>
          <cell r="F23507" t="str">
            <v>Huỳnh Trung Dũng</v>
          </cell>
        </row>
        <row r="23508">
          <cell r="C23508" t="str">
            <v>huynhtrungdien@tiengiang.gov.vn</v>
          </cell>
          <cell r="D23508" t="str">
            <v>919628172</v>
          </cell>
          <cell r="E23508">
            <v>0</v>
          </cell>
          <cell r="F23508" t="str">
            <v>Huỳnh Trung Diển</v>
          </cell>
        </row>
        <row r="23509">
          <cell r="C23509" t="str">
            <v>dangtandat@tiengiang.gov.vn</v>
          </cell>
          <cell r="D23509" t="str">
            <v>766916339</v>
          </cell>
          <cell r="E23509">
            <v>0</v>
          </cell>
          <cell r="F23509" t="str">
            <v>Đặng Tấn Đạt</v>
          </cell>
        </row>
        <row r="23510">
          <cell r="C23510" t="str">
            <v>caongocthach@tiengiang.gov.vn</v>
          </cell>
          <cell r="D23510" t="str">
            <v>349453470</v>
          </cell>
          <cell r="E23510">
            <v>0</v>
          </cell>
          <cell r="F23510" t="str">
            <v>Cao Ngọc Thạch</v>
          </cell>
        </row>
        <row r="23511">
          <cell r="C23511" t="str">
            <v>trinhvananh@tiengiang.gov.vn</v>
          </cell>
          <cell r="D23511" t="str">
            <v>938275393</v>
          </cell>
          <cell r="E23511">
            <v>0</v>
          </cell>
          <cell r="F23511" t="str">
            <v>Trịnh Vân Anh</v>
          </cell>
        </row>
        <row r="23512">
          <cell r="C23512" t="str">
            <v>nguyenvanmuoi69@tiengiang.gov.vn</v>
          </cell>
          <cell r="D23512" t="str">
            <v>919277960</v>
          </cell>
          <cell r="E23512">
            <v>0</v>
          </cell>
          <cell r="F23512" t="str">
            <v>Nguyễn Văn Mười</v>
          </cell>
        </row>
        <row r="23513">
          <cell r="C23513" t="str">
            <v>nguyenhuu.hanh@tiengiang.gov.vn</v>
          </cell>
          <cell r="D23513" t="str">
            <v>947276115</v>
          </cell>
          <cell r="E23513">
            <v>0</v>
          </cell>
          <cell r="F23513" t="str">
            <v>Nguyễn Hữu Hạnh</v>
          </cell>
        </row>
        <row r="23514">
          <cell r="C23514" t="str">
            <v>phanthithanhquyen@tiengiang.gov.vn</v>
          </cell>
          <cell r="D23514" t="str">
            <v>977157578</v>
          </cell>
          <cell r="E23514">
            <v>0</v>
          </cell>
          <cell r="F23514" t="str">
            <v>Phan Thị Thanh Quyên</v>
          </cell>
        </row>
        <row r="23515">
          <cell r="C23515" t="str">
            <v>luuvanthao@tiengiang.gov.vn</v>
          </cell>
          <cell r="D23515" t="str">
            <v>396415664</v>
          </cell>
          <cell r="E23515">
            <v>0</v>
          </cell>
          <cell r="F23515" t="str">
            <v>Lưu Văn Thảo</v>
          </cell>
        </row>
        <row r="23516">
          <cell r="C23516" t="str">
            <v>nthanhtam@tiengiang</v>
          </cell>
          <cell r="D23516" t="str">
            <v>975917790</v>
          </cell>
          <cell r="E23516">
            <v>0</v>
          </cell>
          <cell r="F23516" t="str">
            <v>Nguyễn Thành Tâm</v>
          </cell>
        </row>
        <row r="23517">
          <cell r="C23517" t="str">
            <v>huynh.nguyenvan@tiengiang</v>
          </cell>
          <cell r="D23517" t="str">
            <v>979554755</v>
          </cell>
          <cell r="E23517">
            <v>0</v>
          </cell>
          <cell r="F23517" t="str">
            <v>Nguyễn Văn Huỳnh</v>
          </cell>
        </row>
        <row r="23518">
          <cell r="C23518" t="str">
            <v>chinhlevan@tiengiang.gov.vn</v>
          </cell>
          <cell r="D23518" t="str">
            <v>909883733</v>
          </cell>
          <cell r="E23518">
            <v>0</v>
          </cell>
          <cell r="F23518" t="str">
            <v>Lê Văn Chính</v>
          </cell>
        </row>
        <row r="23519">
          <cell r="C23519" t="str">
            <v>ntantai@tiengiang.gov.vn</v>
          </cell>
          <cell r="D23519" t="str">
            <v>917727025</v>
          </cell>
          <cell r="E23519">
            <v>0</v>
          </cell>
          <cell r="F23519" t="str">
            <v>Nguyễn Tấn Tài</v>
          </cell>
        </row>
        <row r="23520">
          <cell r="C23520" t="str">
            <v>nguyencongtoan@tiengiang.gov.vn</v>
          </cell>
          <cell r="D23520" t="str">
            <v>385185471</v>
          </cell>
          <cell r="E23520">
            <v>0</v>
          </cell>
          <cell r="F23520" t="str">
            <v>Nguyễn Công Toàn</v>
          </cell>
        </row>
        <row r="23521">
          <cell r="C23521" t="str">
            <v>trananhtuan@tiengiang.gov.vn</v>
          </cell>
          <cell r="D23521" t="str">
            <v>968475199</v>
          </cell>
          <cell r="E23521">
            <v>0</v>
          </cell>
          <cell r="F23521" t="str">
            <v>Trần Anh Tuấn</v>
          </cell>
        </row>
        <row r="23522">
          <cell r="C23522" t="str">
            <v>leanhthuy@tiengiang.gov.vn</v>
          </cell>
          <cell r="D23522" t="str">
            <v>917197946</v>
          </cell>
          <cell r="E23522">
            <v>0</v>
          </cell>
          <cell r="F23522" t="str">
            <v>Lê Anh Thuỷ</v>
          </cell>
        </row>
        <row r="23523">
          <cell r="C23523" t="str">
            <v>hai.nv@tiengiang.gov.vn</v>
          </cell>
          <cell r="D23523" t="str">
            <v>974420278</v>
          </cell>
          <cell r="E23523">
            <v>0</v>
          </cell>
          <cell r="F23523" t="str">
            <v>Nguyễn Văn Hai</v>
          </cell>
        </row>
        <row r="23524">
          <cell r="C23524" t="str">
            <v>cvantam@tiengiang.gov.vn</v>
          </cell>
          <cell r="D23524" t="str">
            <v>972100712</v>
          </cell>
          <cell r="E23524">
            <v>0</v>
          </cell>
          <cell r="F23524" t="str">
            <v>Châu Văn Tâm</v>
          </cell>
        </row>
        <row r="23525">
          <cell r="C23525" t="str">
            <v>phamvansau@tiengiang.gov.vn</v>
          </cell>
          <cell r="D23525" t="str">
            <v>987190641</v>
          </cell>
          <cell r="E23525">
            <v>0</v>
          </cell>
          <cell r="F23525" t="str">
            <v>Phạm Văn Sáu</v>
          </cell>
        </row>
        <row r="23526">
          <cell r="C23526" t="str">
            <v>vovantu@tiengiang.gov.vn</v>
          </cell>
          <cell r="D23526" t="str">
            <v>962882424</v>
          </cell>
          <cell r="E23526">
            <v>0</v>
          </cell>
          <cell r="F23526" t="str">
            <v>Võ Văn Tư</v>
          </cell>
        </row>
        <row r="23527">
          <cell r="C23527" t="str">
            <v>vovanhiep@tiengiang.gov.vn</v>
          </cell>
          <cell r="D23527" t="str">
            <v>979713077</v>
          </cell>
          <cell r="E23527">
            <v>0</v>
          </cell>
          <cell r="F23527" t="str">
            <v>Võ Văn Hiệp</v>
          </cell>
        </row>
        <row r="23528">
          <cell r="C23528" t="str">
            <v>vongocsi@tiengiang.gov.vn</v>
          </cell>
          <cell r="D23528" t="str">
            <v>906382710</v>
          </cell>
          <cell r="E23528">
            <v>0</v>
          </cell>
          <cell r="F23528" t="str">
            <v>Võ Ngọc Sĩ</v>
          </cell>
        </row>
        <row r="23529">
          <cell r="C23529" t="str">
            <v>doanvannhung@tiengiang.gov.vn</v>
          </cell>
          <cell r="D23529" t="str">
            <v>369505201</v>
          </cell>
          <cell r="E23529">
            <v>0</v>
          </cell>
          <cell r="F23529" t="str">
            <v>Đoàn văn Nhưng</v>
          </cell>
        </row>
        <row r="23530">
          <cell r="C23530" t="str">
            <v>phamngocvu@tiengiang.gov.vn</v>
          </cell>
          <cell r="D23530" t="str">
            <v>855956806</v>
          </cell>
          <cell r="E23530">
            <v>0</v>
          </cell>
          <cell r="F23530" t="str">
            <v>Phạm Ngọc Vũ</v>
          </cell>
        </row>
        <row r="23531">
          <cell r="C23531" t="str">
            <v>tranvandau@tiengiang.gov.vn</v>
          </cell>
          <cell r="D23531" t="str">
            <v>815991154</v>
          </cell>
          <cell r="E23531">
            <v>0</v>
          </cell>
          <cell r="F23531" t="str">
            <v>Trần Văn Đâu</v>
          </cell>
        </row>
        <row r="23532">
          <cell r="C23532" t="str">
            <v>lehuudung@tiengiang.gov.vn</v>
          </cell>
          <cell r="D23532" t="str">
            <v>783894254</v>
          </cell>
          <cell r="E23532">
            <v>0</v>
          </cell>
          <cell r="F23532" t="str">
            <v>Lê Hữu Dụng</v>
          </cell>
        </row>
        <row r="23533">
          <cell r="C23533" t="str">
            <v>vthanhhiep@tiengiang.gov.vn</v>
          </cell>
          <cell r="D23533" t="str">
            <v>939941081</v>
          </cell>
          <cell r="E23533">
            <v>0</v>
          </cell>
          <cell r="F23533" t="str">
            <v>Võ Thành Hiệp</v>
          </cell>
        </row>
        <row r="23534">
          <cell r="C23534" t="str">
            <v>hoducan@tiengiang.gov.vn</v>
          </cell>
          <cell r="D23534" t="str">
            <v>962470092</v>
          </cell>
          <cell r="E23534">
            <v>0</v>
          </cell>
          <cell r="F23534" t="str">
            <v>Hồ Đức An (Dự kiến quy hoạch PCTUBND)</v>
          </cell>
        </row>
        <row r="23535">
          <cell r="C23535" t="str">
            <v>phamthichin@tiengiang.gov.vn</v>
          </cell>
          <cell r="D23535" t="str">
            <v>786861755</v>
          </cell>
          <cell r="E23535">
            <v>0</v>
          </cell>
          <cell r="F23535" t="str">
            <v>Phạm Thị Chín (Dự kiến quy hoạch PCTUBND)</v>
          </cell>
        </row>
        <row r="23536">
          <cell r="C23536" t="str">
            <v>nguyenvannhanh@tiengiang.gov.vn</v>
          </cell>
          <cell r="D23536" t="str">
            <v>856750698</v>
          </cell>
          <cell r="E23536">
            <v>0</v>
          </cell>
          <cell r="F23536" t="str">
            <v>Nguyễn Văn Nhành</v>
          </cell>
        </row>
        <row r="23537">
          <cell r="C23537" t="str">
            <v>nguyenhoangquan@tiengiang.gov.vn</v>
          </cell>
          <cell r="D23537" t="str">
            <v>918333648</v>
          </cell>
          <cell r="E23537">
            <v>0</v>
          </cell>
          <cell r="F23537" t="str">
            <v>Nguyễn Hoàng Quân</v>
          </cell>
        </row>
        <row r="23538">
          <cell r="C23538" t="str">
            <v>nguyenngocdinh@tiengiang.gov.vn</v>
          </cell>
          <cell r="D23538" t="str">
            <v>906552530</v>
          </cell>
          <cell r="E23538">
            <v>0</v>
          </cell>
          <cell r="F23538" t="str">
            <v>Nguyễn Ngọc Định</v>
          </cell>
        </row>
        <row r="23539">
          <cell r="C23539" t="str">
            <v>votrankhoi@tiengiang.gov.vn</v>
          </cell>
          <cell r="D23539" t="str">
            <v>973387531</v>
          </cell>
          <cell r="E23539">
            <v>0</v>
          </cell>
          <cell r="F23539" t="str">
            <v>Võ Trần Khôi</v>
          </cell>
        </row>
        <row r="23540">
          <cell r="C23540" t="str">
            <v>nguyenthanhphuong80@tiengiang.gov.vn</v>
          </cell>
          <cell r="D23540" t="str">
            <v>944374819</v>
          </cell>
          <cell r="E23540">
            <v>0</v>
          </cell>
          <cell r="F23540" t="str">
            <v>Nguyễn Thanh Phương</v>
          </cell>
        </row>
        <row r="23541">
          <cell r="C23541" t="str">
            <v>phamviettrung@tiengiang.gov.vn</v>
          </cell>
          <cell r="D23541" t="str">
            <v>977523199</v>
          </cell>
          <cell r="E23541">
            <v>0</v>
          </cell>
          <cell r="F23541" t="str">
            <v>Phạm Việt Trung</v>
          </cell>
        </row>
        <row r="23542">
          <cell r="C23542" t="str">
            <v>nguyenphucthuan@tiengiang.gov.vn</v>
          </cell>
          <cell r="D23542" t="str">
            <v>975525454</v>
          </cell>
          <cell r="E23542">
            <v>0</v>
          </cell>
          <cell r="F23542" t="str">
            <v>Nguyễn Phúc Thuần</v>
          </cell>
        </row>
        <row r="23543">
          <cell r="C23543" t="str">
            <v>lequocviet@tiengiang.gov.vn</v>
          </cell>
          <cell r="D23543" t="str">
            <v>976280006</v>
          </cell>
          <cell r="E23543">
            <v>0</v>
          </cell>
          <cell r="F23543" t="str">
            <v>Lê Quốc Việt</v>
          </cell>
        </row>
        <row r="23544">
          <cell r="C23544" t="str">
            <v>tranvanteo@tiengiang.gov.vn</v>
          </cell>
          <cell r="D23544" t="str">
            <v>908221588</v>
          </cell>
          <cell r="E23544">
            <v>0</v>
          </cell>
          <cell r="F23544" t="str">
            <v>Trần Văn Tèo</v>
          </cell>
        </row>
        <row r="23545">
          <cell r="C23545" t="str">
            <v>nguyenthingoctu@tiengiang.gov.vn</v>
          </cell>
          <cell r="D23545" t="str">
            <v>972933899</v>
          </cell>
          <cell r="E23545">
            <v>0</v>
          </cell>
          <cell r="F23545" t="str">
            <v>Nguyễn Thị Ngọc Tú</v>
          </cell>
        </row>
        <row r="23546">
          <cell r="C23546" t="str">
            <v>nguyenphuongbinh@tiengiang.gov.vn</v>
          </cell>
          <cell r="D23546" t="str">
            <v>982416993</v>
          </cell>
          <cell r="E23546">
            <v>0</v>
          </cell>
          <cell r="F23546" t="str">
            <v>Nguyễn Phương Bình</v>
          </cell>
        </row>
        <row r="23547">
          <cell r="C23547" t="str">
            <v>huynhvanthu@tiengiang.gov.vn</v>
          </cell>
          <cell r="D23547" t="str">
            <v>918649773</v>
          </cell>
          <cell r="E23547">
            <v>0</v>
          </cell>
          <cell r="F23547" t="str">
            <v>Huỳnh Văn Thu</v>
          </cell>
        </row>
        <row r="23548">
          <cell r="C23548" t="str">
            <v>tranngoctrung@tiengiang.gov.vn</v>
          </cell>
          <cell r="D23548" t="str">
            <v>383852981</v>
          </cell>
          <cell r="E23548">
            <v>0</v>
          </cell>
          <cell r="F23548" t="str">
            <v>Trần Ngọc Trung</v>
          </cell>
        </row>
        <row r="23549">
          <cell r="C23549" t="str">
            <v>nguyenthanhquang@tiengiang.gov.vn</v>
          </cell>
          <cell r="D23549" t="str">
            <v>919445954</v>
          </cell>
          <cell r="E23549">
            <v>0</v>
          </cell>
          <cell r="F23549" t="str">
            <v>Nguyễn Thanh Quang</v>
          </cell>
        </row>
        <row r="23550">
          <cell r="C23550" t="str">
            <v>nguyentrongnghia@tiengiang.gov.vn</v>
          </cell>
          <cell r="D23550" t="str">
            <v>374167935</v>
          </cell>
          <cell r="E23550">
            <v>0</v>
          </cell>
          <cell r="F23550" t="str">
            <v>Nguyễn Trọng Nghĩa</v>
          </cell>
        </row>
        <row r="23551">
          <cell r="C23551" t="str">
            <v>lethicamnhung@tiengiang.gov.vn</v>
          </cell>
          <cell r="D23551" t="str">
            <v>395677558</v>
          </cell>
          <cell r="E23551">
            <v>0</v>
          </cell>
          <cell r="F23551" t="str">
            <v>Lê Thị Cẩm Nhung</v>
          </cell>
        </row>
        <row r="23552">
          <cell r="C23552" t="str">
            <v>nguyenvannam@tiengiang.gov.vn</v>
          </cell>
          <cell r="D23552" t="str">
            <v>909656845</v>
          </cell>
          <cell r="E23552">
            <v>0</v>
          </cell>
          <cell r="F23552" t="str">
            <v>Nguyễn Văn Năm</v>
          </cell>
        </row>
        <row r="23553">
          <cell r="C23553" t="str">
            <v>caotantrien@tiengiang.gov.vn</v>
          </cell>
          <cell r="D23553" t="str">
            <v>984749927</v>
          </cell>
          <cell r="E23553">
            <v>0</v>
          </cell>
          <cell r="F23553" t="str">
            <v>Cao Tấn Triển</v>
          </cell>
        </row>
        <row r="23554">
          <cell r="C23554" t="str">
            <v>vanthiphuong@tiengiang.gov.vn</v>
          </cell>
          <cell r="D23554" t="str">
            <v>362916246</v>
          </cell>
          <cell r="E23554">
            <v>0</v>
          </cell>
          <cell r="F23554" t="str">
            <v>Văn Thị Phượng</v>
          </cell>
        </row>
        <row r="23555">
          <cell r="C23555" t="str">
            <v>long.nguyenvan@tiengiang.gov.vn</v>
          </cell>
          <cell r="D23555" t="str">
            <v>859506156</v>
          </cell>
          <cell r="E23555">
            <v>0</v>
          </cell>
          <cell r="F23555" t="str">
            <v>Nguyễn Văn Long</v>
          </cell>
        </row>
        <row r="23556">
          <cell r="C23556" t="str">
            <v>huynhthingoccam@tiengiang.gov.vn</v>
          </cell>
          <cell r="D23556" t="str">
            <v>949645554</v>
          </cell>
          <cell r="E23556">
            <v>0</v>
          </cell>
          <cell r="F23556" t="str">
            <v>Huỳnh Thị Ngọc Cẩm</v>
          </cell>
        </row>
        <row r="23557">
          <cell r="C23557" t="str">
            <v>tranthithanhnhien@tiengiang.gov.vn</v>
          </cell>
          <cell r="D23557" t="str">
            <v>984914657</v>
          </cell>
          <cell r="E23557">
            <v>0</v>
          </cell>
          <cell r="F23557" t="str">
            <v>Trần Thị Thanh Nhiên</v>
          </cell>
        </row>
        <row r="23558">
          <cell r="C23558" t="str">
            <v>lthimydung@tiengiang.gov.vn</v>
          </cell>
          <cell r="D23558" t="str">
            <v>986060805</v>
          </cell>
          <cell r="E23558">
            <v>0</v>
          </cell>
          <cell r="F23558" t="str">
            <v>Lê Thị Mỹ Dung</v>
          </cell>
        </row>
        <row r="23559">
          <cell r="C23559" t="str">
            <v>lthanhvu@tiengiang.gov.vn</v>
          </cell>
          <cell r="D23559" t="str">
            <v>982292035</v>
          </cell>
          <cell r="E23559">
            <v>0</v>
          </cell>
          <cell r="F23559" t="str">
            <v>Lê Thanh Vũ</v>
          </cell>
        </row>
        <row r="23560">
          <cell r="C23560" t="str">
            <v>nguyenthongminh@tiengiang.gov.vn</v>
          </cell>
          <cell r="D23560" t="str">
            <v>398239459</v>
          </cell>
          <cell r="E23560">
            <v>0</v>
          </cell>
          <cell r="F23560" t="str">
            <v>Nguyễn Thông Minh</v>
          </cell>
        </row>
        <row r="23561">
          <cell r="C23561" t="str">
            <v>lethicamhong@tiengiang.gov.vn</v>
          </cell>
          <cell r="D23561" t="str">
            <v>367363777</v>
          </cell>
          <cell r="E23561">
            <v>0</v>
          </cell>
          <cell r="F23561" t="str">
            <v>Lê Thị Cẩm Hồng</v>
          </cell>
        </row>
        <row r="23562">
          <cell r="C23562" t="str">
            <v>tquoctuan@tiengiang.gov.vn</v>
          </cell>
          <cell r="D23562" t="str">
            <v>948466631</v>
          </cell>
          <cell r="E23562">
            <v>0</v>
          </cell>
          <cell r="F23562" t="str">
            <v>Trần Quốc Tuấn</v>
          </cell>
        </row>
        <row r="23563">
          <cell r="C23563" t="str">
            <v>huynhphuckhai@tiengiang.gov.vn</v>
          </cell>
          <cell r="D23563" t="str">
            <v>918321153</v>
          </cell>
          <cell r="E23563">
            <v>0</v>
          </cell>
          <cell r="F23563" t="str">
            <v>Huỳnh Phúc Khải</v>
          </cell>
        </row>
        <row r="23564">
          <cell r="C23564" t="str">
            <v>chauvanron@tiengiang.gov.vn</v>
          </cell>
          <cell r="D23564" t="str">
            <v>985202070</v>
          </cell>
          <cell r="E23564">
            <v>0</v>
          </cell>
          <cell r="F23564" t="str">
            <v>Châu Văn Ron</v>
          </cell>
        </row>
        <row r="23565">
          <cell r="C23565" t="str">
            <v>nnhong@tiengiang.gov.vn</v>
          </cell>
          <cell r="D23565" t="str">
            <v>949338045</v>
          </cell>
          <cell r="E23565">
            <v>0</v>
          </cell>
          <cell r="F23565" t="str">
            <v>Nguyễn Ngọc Hồng</v>
          </cell>
        </row>
        <row r="23566">
          <cell r="C23566" t="str">
            <v>tranvantruong@tiengiang.gov.vn</v>
          </cell>
          <cell r="D23566" t="str">
            <v>939783959</v>
          </cell>
          <cell r="E23566">
            <v>0</v>
          </cell>
          <cell r="F23566" t="str">
            <v>Trần Văn Trường</v>
          </cell>
        </row>
        <row r="23567">
          <cell r="C23567" t="str">
            <v>nngochuong@tiengiang.gov.vn</v>
          </cell>
          <cell r="D23567" t="str">
            <v>834009392</v>
          </cell>
          <cell r="E23567">
            <v>0</v>
          </cell>
          <cell r="F23567" t="str">
            <v>Nguyễn Ngọc Hương</v>
          </cell>
        </row>
        <row r="23568">
          <cell r="C23568" t="str">
            <v>lthikimloan@tiengiang.gov.vn</v>
          </cell>
          <cell r="D23568" t="str">
            <v>397175225</v>
          </cell>
          <cell r="E23568">
            <v>0</v>
          </cell>
          <cell r="F23568" t="str">
            <v>Lê Thi Kim Loan</v>
          </cell>
        </row>
        <row r="23569">
          <cell r="C23569" t="str">
            <v>kimanh@tiengiang.gov.vn</v>
          </cell>
          <cell r="D23569" t="str">
            <v>979051935</v>
          </cell>
          <cell r="E23569">
            <v>0</v>
          </cell>
          <cell r="F23569" t="str">
            <v>Phan Thị Kim Ánh</v>
          </cell>
        </row>
        <row r="23570">
          <cell r="C23570" t="str">
            <v>lekhang@tiengiang.gov.vn</v>
          </cell>
          <cell r="D23570" t="str">
            <v>987447467</v>
          </cell>
          <cell r="E23570">
            <v>0</v>
          </cell>
          <cell r="F23570" t="str">
            <v>Đào Minh Hiệp</v>
          </cell>
        </row>
        <row r="23571">
          <cell r="C23571" t="str">
            <v>minhhiep@tiengiang.gov.vn</v>
          </cell>
          <cell r="D23571" t="str">
            <v>935167176</v>
          </cell>
          <cell r="E23571">
            <v>0</v>
          </cell>
          <cell r="F23571" t="str">
            <v>Lê Thị Ngọc Dư</v>
          </cell>
        </row>
        <row r="23572">
          <cell r="C23572" t="str">
            <v>tuanminh@tiengiang.gov.vn</v>
          </cell>
          <cell r="D23572" t="str">
            <v>973381230</v>
          </cell>
          <cell r="E23572">
            <v>0</v>
          </cell>
          <cell r="F23572" t="str">
            <v>Trương Tuấn Minh</v>
          </cell>
        </row>
        <row r="23573">
          <cell r="C23573" t="str">
            <v>nguyenthehop@tiengiang.gov.vn</v>
          </cell>
          <cell r="D23573" t="str">
            <v>383841033</v>
          </cell>
          <cell r="E23573">
            <v>0</v>
          </cell>
          <cell r="F23573" t="str">
            <v>Nguyễn Thế Hợp</v>
          </cell>
        </row>
        <row r="23574">
          <cell r="C23574" t="str">
            <v>tranthiphuonglinh@tiengiang.gov.vn</v>
          </cell>
          <cell r="D23574" t="str">
            <v>944159589</v>
          </cell>
          <cell r="E23574">
            <v>0</v>
          </cell>
          <cell r="F23574" t="str">
            <v>Trần Thị Phượng Linh</v>
          </cell>
        </row>
        <row r="23575">
          <cell r="C23575" t="str">
            <v>vuquockhanh@tiengiang.gov.vn</v>
          </cell>
          <cell r="D23575" t="str">
            <v>979005363</v>
          </cell>
          <cell r="E23575">
            <v>0</v>
          </cell>
          <cell r="F23575" t="str">
            <v>Vũ Quốc Khánh</v>
          </cell>
        </row>
        <row r="23576">
          <cell r="C23576" t="str">
            <v>truongvansach@tiengiang.gov.vn</v>
          </cell>
          <cell r="D23576" t="str">
            <v>931858065</v>
          </cell>
          <cell r="E23576">
            <v>0</v>
          </cell>
          <cell r="F23576" t="str">
            <v>Trương Văn Sạch</v>
          </cell>
        </row>
        <row r="23577">
          <cell r="C23577" t="str">
            <v>lethiennhon@tiengiang.gov.vn</v>
          </cell>
          <cell r="D23577" t="str">
            <v>987113089</v>
          </cell>
          <cell r="E23577">
            <v>0</v>
          </cell>
          <cell r="F23577" t="str">
            <v>Lê Thiện Nhơn</v>
          </cell>
        </row>
        <row r="23578">
          <cell r="C23578" t="str">
            <v>phamthihonghanh@tiengiang.gov.vn</v>
          </cell>
          <cell r="D23578" t="str">
            <v>944159104</v>
          </cell>
          <cell r="E23578">
            <v>0</v>
          </cell>
          <cell r="F23578" t="str">
            <v>Phạm Thị Hồng Hạnh</v>
          </cell>
        </row>
        <row r="23579">
          <cell r="C23579" t="str">
            <v>lethiphuongdung@tiengiang.gov.vn</v>
          </cell>
          <cell r="D23579" t="str">
            <v>976599677</v>
          </cell>
          <cell r="E23579">
            <v>0</v>
          </cell>
          <cell r="F23579" t="str">
            <v>Lê Thị Phương Dung</v>
          </cell>
        </row>
        <row r="23580">
          <cell r="C23580" t="str">
            <v>phamhoangcuong@tiengiang.gov.vn</v>
          </cell>
          <cell r="D23580" t="str">
            <v>939877157</v>
          </cell>
          <cell r="E23580">
            <v>0</v>
          </cell>
          <cell r="F23580" t="str">
            <v>Phạm Hoàng Cường</v>
          </cell>
        </row>
        <row r="23581">
          <cell r="C23581" t="str">
            <v>lequocphung@tiengiang.gov.vn</v>
          </cell>
          <cell r="D23581" t="str">
            <v>933983571</v>
          </cell>
          <cell r="E23581">
            <v>0</v>
          </cell>
          <cell r="F23581" t="str">
            <v>Lê Quốc Phùng</v>
          </cell>
        </row>
        <row r="23582">
          <cell r="C23582" t="str">
            <v>vanggcd@gmail.com</v>
          </cell>
          <cell r="D23582" t="str">
            <v>932943108</v>
          </cell>
          <cell r="E23582">
            <v>0</v>
          </cell>
          <cell r="F23582" t="str">
            <v>Nguyễn Minh Vàng</v>
          </cell>
        </row>
        <row r="23583">
          <cell r="C23583" t="str">
            <v>tathitanhtam@tiengiang.gov.vn</v>
          </cell>
          <cell r="D23583" t="str">
            <v>906920945</v>
          </cell>
          <cell r="E23583">
            <v>0</v>
          </cell>
          <cell r="F23583" t="str">
            <v>Tạ Thị Thanh Tâm</v>
          </cell>
        </row>
        <row r="23584">
          <cell r="C23584" t="str">
            <v>nguyenthaihoa@tiengiang.gov.vn</v>
          </cell>
          <cell r="D23584" t="str">
            <v>0937478323</v>
          </cell>
          <cell r="E23584">
            <v>0</v>
          </cell>
          <cell r="F23584" t="str">
            <v>Nguyễn Thái Hòa</v>
          </cell>
        </row>
        <row r="23585">
          <cell r="C23585" t="str">
            <v>phamquochuy@tiengiang.gov.vn</v>
          </cell>
          <cell r="D23585" t="str">
            <v>946066336</v>
          </cell>
          <cell r="E23585">
            <v>0</v>
          </cell>
          <cell r="F23585" t="str">
            <v>Phạm Quốc Huy</v>
          </cell>
        </row>
        <row r="23586">
          <cell r="C23586" t="str">
            <v>truongmylinh@tiengiang.gov.vn</v>
          </cell>
          <cell r="D23586" t="str">
            <v>987008307</v>
          </cell>
          <cell r="E23586">
            <v>0</v>
          </cell>
          <cell r="F23586" t="str">
            <v>Trương Mỹ Linh</v>
          </cell>
        </row>
        <row r="23587">
          <cell r="C23587" t="str">
            <v>vothingochuyen@tiengiang.gov.vn</v>
          </cell>
          <cell r="D23587" t="str">
            <v>939102088</v>
          </cell>
          <cell r="E23587">
            <v>0</v>
          </cell>
          <cell r="F23587" t="str">
            <v>Võ Thị Ngọc Huyền</v>
          </cell>
        </row>
        <row r="23588">
          <cell r="C23588" t="str">
            <v>nnlinh@tiengiang.gov.vn</v>
          </cell>
          <cell r="D23588" t="str">
            <v>363382112</v>
          </cell>
          <cell r="E23588">
            <v>0</v>
          </cell>
          <cell r="F23588" t="str">
            <v>Nguyễn Ngọc Linh</v>
          </cell>
        </row>
        <row r="23589">
          <cell r="C23589" t="str">
            <v>nguyenngocsang@tiengiang.gov.vn</v>
          </cell>
          <cell r="D23589" t="str">
            <v>797333929</v>
          </cell>
          <cell r="E23589">
            <v>0</v>
          </cell>
          <cell r="F23589" t="str">
            <v>Nguyễn Ngọc Sang</v>
          </cell>
        </row>
        <row r="23590">
          <cell r="C23590" t="str">
            <v>totuantu@tiengiang.gov.vn</v>
          </cell>
          <cell r="D23590" t="str">
            <v>906618440</v>
          </cell>
          <cell r="E23590">
            <v>0</v>
          </cell>
          <cell r="F23590" t="str">
            <v>Tô Tuấn Tú</v>
          </cell>
        </row>
        <row r="23591">
          <cell r="C23591" t="str">
            <v>trancongnghiep@tiengiang.gov.vn</v>
          </cell>
          <cell r="D23591" t="str">
            <v>988081812</v>
          </cell>
          <cell r="E23591">
            <v>0</v>
          </cell>
          <cell r="F23591" t="str">
            <v>Trần Công Nghiệp</v>
          </cell>
        </row>
        <row r="23592">
          <cell r="C23592" t="str">
            <v>tranthikimnguyen@tiengiang.gov.vn</v>
          </cell>
          <cell r="D23592" t="str">
            <v>932930319</v>
          </cell>
          <cell r="E23592">
            <v>0</v>
          </cell>
          <cell r="F23592" t="str">
            <v>Trần Thị Kim Nguyên</v>
          </cell>
        </row>
        <row r="23593">
          <cell r="C23593" t="str">
            <v>nguyentrisi@tiengiang.gov.vn</v>
          </cell>
          <cell r="D23593" t="str">
            <v>962751279</v>
          </cell>
          <cell r="E23593">
            <v>0</v>
          </cell>
          <cell r="F23593" t="str">
            <v>Nguyễn Trí Sĩ</v>
          </cell>
        </row>
        <row r="23594">
          <cell r="C23594" t="str">
            <v>nguyenthiquoccuong@tiengiang.gov.vn</v>
          </cell>
          <cell r="D23594" t="str">
            <v>907238705</v>
          </cell>
          <cell r="E23594">
            <v>0</v>
          </cell>
          <cell r="F23594" t="str">
            <v>Nguyễn Thị Quốc Cường</v>
          </cell>
        </row>
        <row r="23595">
          <cell r="C23595" t="str">
            <v>tranminhphuong@tiengiang.gov.vn</v>
          </cell>
          <cell r="D23595" t="str">
            <v>917413200</v>
          </cell>
          <cell r="E23595">
            <v>0</v>
          </cell>
          <cell r="F23595" t="str">
            <v>Trần Minh Phương</v>
          </cell>
        </row>
        <row r="23596">
          <cell r="C23596" t="str">
            <v>dohuucao@tiengiang.gov.vn</v>
          </cell>
          <cell r="D23596" t="str">
            <v>919229112</v>
          </cell>
          <cell r="E23596">
            <v>0</v>
          </cell>
          <cell r="F23596" t="str">
            <v>Đỗ Hữu Cao</v>
          </cell>
        </row>
        <row r="23597">
          <cell r="C23597" t="str">
            <v>ntvu@tiengiang.gov.vn</v>
          </cell>
          <cell r="D23597" t="str">
            <v>949339318</v>
          </cell>
          <cell r="E23597">
            <v>0</v>
          </cell>
          <cell r="F23597" t="str">
            <v>Nguyễn Thanh Vũ</v>
          </cell>
        </row>
        <row r="23598">
          <cell r="C23598" t="str">
            <v>nguyenkhanhduy@tiengiang.gov.vn</v>
          </cell>
          <cell r="D23598" t="str">
            <v>914649461</v>
          </cell>
          <cell r="E23598">
            <v>0</v>
          </cell>
          <cell r="F23598" t="str">
            <v>Nguyễn Khánh Duy</v>
          </cell>
        </row>
        <row r="23599">
          <cell r="C23599" t="str">
            <v>doanvantien@tiengiang.gov.vn</v>
          </cell>
          <cell r="D23599" t="str">
            <v>949359490</v>
          </cell>
          <cell r="E23599">
            <v>0</v>
          </cell>
          <cell r="F23599" t="str">
            <v>Đoàn Văn Tiến</v>
          </cell>
        </row>
        <row r="23600">
          <cell r="C23600" t="str">
            <v>phamhongphong@tiengiang.gov.vn</v>
          </cell>
          <cell r="D23600" t="str">
            <v>793210837</v>
          </cell>
          <cell r="E23600">
            <v>0</v>
          </cell>
          <cell r="F23600" t="str">
            <v>Phạm Hồng Phong</v>
          </cell>
        </row>
        <row r="23601">
          <cell r="C23601" t="str">
            <v>huynhvukhanh@tiengiang.gov.vn</v>
          </cell>
          <cell r="D23601" t="str">
            <v>985917904</v>
          </cell>
          <cell r="E23601">
            <v>0</v>
          </cell>
          <cell r="F23601" t="str">
            <v>Huỳnh Vũ Khanh</v>
          </cell>
        </row>
        <row r="23602">
          <cell r="C23602" t="str">
            <v>phamvominhdang@tiengiang.gov.vn</v>
          </cell>
          <cell r="D23602" t="str">
            <v>979534814</v>
          </cell>
          <cell r="E23602">
            <v>0</v>
          </cell>
          <cell r="F23602" t="str">
            <v>Phạm Võ Minh Đăng</v>
          </cell>
        </row>
        <row r="23603">
          <cell r="C23603" t="str">
            <v>nguyenthihaihien@tiengiang.gov.vn</v>
          </cell>
          <cell r="D23603" t="str">
            <v>328787399</v>
          </cell>
          <cell r="E23603">
            <v>0</v>
          </cell>
          <cell r="F23603" t="str">
            <v>Nguyễn T Hải Hiền</v>
          </cell>
        </row>
        <row r="23604">
          <cell r="C23604" t="str">
            <v>vothehung@tiengiang.gov.vn</v>
          </cell>
          <cell r="D23604" t="str">
            <v>978167201</v>
          </cell>
          <cell r="E23604">
            <v>0</v>
          </cell>
          <cell r="F23604" t="str">
            <v>Võ Thế Hùng</v>
          </cell>
        </row>
        <row r="23605">
          <cell r="C23605" t="str">
            <v>lethithuhong@tiengiang.gov.vn</v>
          </cell>
          <cell r="D23605" t="str">
            <v>965749982</v>
          </cell>
          <cell r="E23605">
            <v>0</v>
          </cell>
          <cell r="F23605" t="str">
            <v>Lê Thị Thu Hồng</v>
          </cell>
        </row>
        <row r="23606">
          <cell r="C23606" t="str">
            <v>lequocphuong@tiengiang.gov.vn</v>
          </cell>
          <cell r="D23606" t="str">
            <v>39855930</v>
          </cell>
          <cell r="E23606">
            <v>0</v>
          </cell>
          <cell r="F23606" t="str">
            <v>Lê Quốc Phương</v>
          </cell>
        </row>
        <row r="23607">
          <cell r="C23607" t="str">
            <v>ledangthanhvan@tiengiang.gov.vn</v>
          </cell>
          <cell r="D23607" t="str">
            <v>912518368</v>
          </cell>
          <cell r="E23607">
            <v>0</v>
          </cell>
          <cell r="F23607" t="str">
            <v>Lê Đặng Thanh Vân</v>
          </cell>
        </row>
        <row r="23608">
          <cell r="C23608" t="str">
            <v>nminhtri@tiengiang.gov.vn</v>
          </cell>
          <cell r="D23608" t="str">
            <v>938649621</v>
          </cell>
          <cell r="E23608">
            <v>0</v>
          </cell>
          <cell r="F23608" t="str">
            <v>Nguyễn Minh Trí</v>
          </cell>
        </row>
        <row r="23609">
          <cell r="C23609" t="str">
            <v>tranthithanhxuan@tiengiang.gov.vn</v>
          </cell>
          <cell r="D23609" t="str">
            <v>374612138</v>
          </cell>
          <cell r="E23609">
            <v>0</v>
          </cell>
          <cell r="F23609" t="str">
            <v>Trần Thị Thanh Xuân</v>
          </cell>
        </row>
        <row r="23610">
          <cell r="C23610" t="str">
            <v>phamthiphilang@tiengiang.gov.vn</v>
          </cell>
          <cell r="D23610" t="str">
            <v>979041387</v>
          </cell>
          <cell r="E23610">
            <v>0</v>
          </cell>
          <cell r="F23610" t="str">
            <v>Phạm Thị Phi Lăng</v>
          </cell>
        </row>
        <row r="23611">
          <cell r="C23611" t="str">
            <v>covanmuoi@tiengiang.gov.vn</v>
          </cell>
          <cell r="D23611" t="str">
            <v>989637959</v>
          </cell>
          <cell r="E23611">
            <v>0</v>
          </cell>
          <cell r="F23611" t="str">
            <v>Cổ Văn Mười</v>
          </cell>
        </row>
        <row r="23612">
          <cell r="C23612" t="str">
            <v>lthikimthoa@tiengiang.gov.vn</v>
          </cell>
          <cell r="D23612" t="str">
            <v>832021038</v>
          </cell>
          <cell r="E23612">
            <v>0</v>
          </cell>
          <cell r="F23612" t="str">
            <v>Lê thị Kim Thoa</v>
          </cell>
        </row>
        <row r="23613">
          <cell r="C23613" t="str">
            <v>daohongphong@tiengiang.gov.vn</v>
          </cell>
          <cell r="D23613" t="str">
            <v>911276477</v>
          </cell>
          <cell r="E23613">
            <v>0</v>
          </cell>
          <cell r="F23613" t="str">
            <v>Đào Hồng Phong</v>
          </cell>
        </row>
        <row r="23614">
          <cell r="C23614" t="str">
            <v>tranthikimdat@tiengiang.gov.vn</v>
          </cell>
          <cell r="D23614" t="str">
            <v>906858610</v>
          </cell>
          <cell r="E23614">
            <v>0</v>
          </cell>
          <cell r="F23614" t="str">
            <v>Trần Thị Kim Dắt</v>
          </cell>
        </row>
        <row r="23615">
          <cell r="C23615" t="str">
            <v>lethanhquan@tiengiang.gov.vn</v>
          </cell>
          <cell r="D23615" t="str">
            <v>984165600</v>
          </cell>
          <cell r="E23615">
            <v>0</v>
          </cell>
          <cell r="F23615" t="str">
            <v>Lê Thanh Quân</v>
          </cell>
        </row>
        <row r="23616">
          <cell r="C23616" t="str">
            <v>ntrungtin@tiengiang.gov.vn</v>
          </cell>
          <cell r="D23616" t="str">
            <v>982127605</v>
          </cell>
          <cell r="E23616">
            <v>0</v>
          </cell>
          <cell r="F23616" t="str">
            <v>Nguyễn Trung Tín</v>
          </cell>
        </row>
        <row r="23617">
          <cell r="C23617" t="str">
            <v>nguyenchithanh@tiengiang.gov.vn</v>
          </cell>
          <cell r="D23617" t="str">
            <v>773991789</v>
          </cell>
          <cell r="E23617">
            <v>0</v>
          </cell>
          <cell r="F23617" t="str">
            <v>Nguyễn Chí Thanh</v>
          </cell>
        </row>
        <row r="23618">
          <cell r="C23618" t="str">
            <v>truongthithuyan@tiengiang.gov.vn</v>
          </cell>
          <cell r="D23618" t="str">
            <v>907363800</v>
          </cell>
          <cell r="E23618">
            <v>0</v>
          </cell>
          <cell r="F23618" t="str">
            <v>Trương Thị Thùy An</v>
          </cell>
        </row>
        <row r="23619">
          <cell r="C23619" t="str">
            <v>nguyenxuannam@tiengiang.gov.vn</v>
          </cell>
          <cell r="D23619" t="str">
            <v>931051079</v>
          </cell>
          <cell r="E23619">
            <v>0</v>
          </cell>
          <cell r="F23619" t="str">
            <v>Nguyễn Xuân Nam</v>
          </cell>
        </row>
        <row r="23620">
          <cell r="C23620" t="str">
            <v>nguyenhunghiep@tiengiang.gov.vn</v>
          </cell>
          <cell r="D23620" t="str">
            <v>976075312</v>
          </cell>
          <cell r="E23620">
            <v>0</v>
          </cell>
          <cell r="F23620" t="str">
            <v>Nguyễn Hùng Hiệp</v>
          </cell>
        </row>
        <row r="23621">
          <cell r="C23621" t="str">
            <v>huynhthanhho@tiengiang.gov.vn</v>
          </cell>
          <cell r="D23621" t="str">
            <v>907852963</v>
          </cell>
          <cell r="E23621">
            <v>0</v>
          </cell>
          <cell r="F23621" t="str">
            <v>Huỳnh Thanh Hồ</v>
          </cell>
        </row>
        <row r="23622">
          <cell r="C23622" t="str">
            <v>nguyenhoangtam@tiengiang.gov.vn</v>
          </cell>
          <cell r="D23622" t="str">
            <v>935442220</v>
          </cell>
          <cell r="E23622">
            <v>0</v>
          </cell>
          <cell r="F23622" t="str">
            <v>Nguyễn Hoàng Tâm</v>
          </cell>
        </row>
        <row r="23623">
          <cell r="C23623" t="str">
            <v>danghuuphuoc@tiengiang.gov.vn</v>
          </cell>
          <cell r="D23623" t="str">
            <v>388032141</v>
          </cell>
          <cell r="E23623">
            <v>0</v>
          </cell>
          <cell r="F23623" t="str">
            <v>Đặng Hữu Phước</v>
          </cell>
        </row>
        <row r="23624">
          <cell r="C23624" t="str">
            <v>votruclinh@tienggiang.gov.vn</v>
          </cell>
          <cell r="D23624" t="str">
            <v>826827468</v>
          </cell>
          <cell r="E23624">
            <v>0</v>
          </cell>
          <cell r="F23624" t="str">
            <v>Võ Trúc Linh</v>
          </cell>
        </row>
        <row r="23625">
          <cell r="C23625" t="str">
            <v>dangxuanhiep@tiengiang.gov.vn</v>
          </cell>
          <cell r="D23625" t="str">
            <v>398397724</v>
          </cell>
          <cell r="E23625">
            <v>0</v>
          </cell>
          <cell r="F23625" t="str">
            <v>Đặng Xuân Hiệp</v>
          </cell>
        </row>
        <row r="23626">
          <cell r="C23626" t="str">
            <v>phanngochiep@tiengiang.gov.vn</v>
          </cell>
          <cell r="D23626" t="str">
            <v>855389891</v>
          </cell>
          <cell r="E23626">
            <v>0</v>
          </cell>
          <cell r="F23626" t="str">
            <v>Phan Ngọc Hiệp</v>
          </cell>
        </row>
        <row r="23627">
          <cell r="C23627" t="str">
            <v>phamthicamvan@tiengiang.gov.vn</v>
          </cell>
          <cell r="D23627" t="str">
            <v>989707057</v>
          </cell>
          <cell r="E23627">
            <v>0</v>
          </cell>
          <cell r="F23627" t="str">
            <v>Phạm Thị Cẩm Vân</v>
          </cell>
        </row>
        <row r="23628">
          <cell r="C23628" t="str">
            <v>tranngocvuong@tiengiang.gov.vn</v>
          </cell>
          <cell r="D23628" t="str">
            <v>937047244</v>
          </cell>
          <cell r="E23628">
            <v>0</v>
          </cell>
          <cell r="F23628" t="str">
            <v>Trần Ngọc Vương</v>
          </cell>
        </row>
        <row r="23629">
          <cell r="C23629" t="str">
            <v>letanthanh@tiengiang.gov.vn</v>
          </cell>
          <cell r="D23629" t="str">
            <v>336369614</v>
          </cell>
          <cell r="E23629">
            <v>0</v>
          </cell>
          <cell r="F23629" t="str">
            <v>Lê Tấn Thành</v>
          </cell>
        </row>
        <row r="23630">
          <cell r="C23630" t="str">
            <v>vothikieu@tiengiang.gov.vn</v>
          </cell>
          <cell r="D23630" t="str">
            <v>985882720</v>
          </cell>
          <cell r="E23630">
            <v>0</v>
          </cell>
          <cell r="F23630" t="str">
            <v>Võ Thị Kiều</v>
          </cell>
        </row>
        <row r="23631">
          <cell r="C23631" t="str">
            <v>phamthithanhhoa@tiengiang.gov.vn</v>
          </cell>
          <cell r="D23631" t="str">
            <v>827094974</v>
          </cell>
          <cell r="E23631">
            <v>0</v>
          </cell>
          <cell r="F23631" t="str">
            <v>Phạm Thị Thanh Hoa</v>
          </cell>
        </row>
        <row r="23632">
          <cell r="C23632" t="str">
            <v>nguyenchaulong@tiengiang.gov.vn</v>
          </cell>
          <cell r="D23632" t="str">
            <v>918556560</v>
          </cell>
          <cell r="E23632">
            <v>0</v>
          </cell>
          <cell r="F23632" t="str">
            <v>Nguyễn Văn Việt</v>
          </cell>
        </row>
        <row r="23633">
          <cell r="C23633" t="str">
            <v>htnhan@tiengiang.gov.vn</v>
          </cell>
          <cell r="D23633" t="str">
            <v>963008898</v>
          </cell>
          <cell r="E23633">
            <v>0</v>
          </cell>
          <cell r="F23633" t="str">
            <v>Huỳnh Thanh Nhân</v>
          </cell>
        </row>
        <row r="23634">
          <cell r="C23634" t="str">
            <v>nthanhtrieu@tiengiang.gov.vn</v>
          </cell>
          <cell r="D23634" t="str">
            <v>378668675</v>
          </cell>
          <cell r="E23634">
            <v>0</v>
          </cell>
          <cell r="F23634" t="str">
            <v>Nguyễn Thanh Triều</v>
          </cell>
        </row>
        <row r="23635">
          <cell r="C23635" t="str">
            <v>tranthikimanh@tiengiang.gov.vn</v>
          </cell>
          <cell r="D23635" t="str">
            <v>932969734</v>
          </cell>
          <cell r="E23635">
            <v>0</v>
          </cell>
          <cell r="F23635" t="str">
            <v>Trần Thị Kim Anh</v>
          </cell>
        </row>
        <row r="23636">
          <cell r="C23636" t="str">
            <v>nguyenlambuu@tiengiang.gov.vn</v>
          </cell>
          <cell r="D23636" t="str">
            <v>939186600</v>
          </cell>
          <cell r="E23636">
            <v>0</v>
          </cell>
          <cell r="F23636" t="str">
            <v>Nguyễn Lâm Bưu</v>
          </cell>
        </row>
        <row r="23637">
          <cell r="C23637" t="str">
            <v>phamcongthai@tiengiang.gov.vn</v>
          </cell>
          <cell r="D23637" t="str">
            <v>384716300</v>
          </cell>
          <cell r="E23637">
            <v>0</v>
          </cell>
          <cell r="F23637" t="str">
            <v>Phạm Công Thái</v>
          </cell>
        </row>
        <row r="23638">
          <cell r="C23638" t="str">
            <v>nguyenngocthaouyen@tiengiang.gov.vn</v>
          </cell>
          <cell r="D23638" t="str">
            <v>979102742</v>
          </cell>
          <cell r="E23638">
            <v>0</v>
          </cell>
          <cell r="F23638" t="str">
            <v>Nguyễn Ngọc Thảo Uyên</v>
          </cell>
        </row>
        <row r="23639">
          <cell r="C23639" t="str">
            <v>nvmuoi@tiengiang.gov.vn</v>
          </cell>
          <cell r="D23639" t="str">
            <v>948687588</v>
          </cell>
          <cell r="E23639">
            <v>0</v>
          </cell>
          <cell r="F23639" t="str">
            <v>Nguyễn Văn Mười</v>
          </cell>
        </row>
        <row r="23640">
          <cell r="C23640" t="str">
            <v>hothixuandao@tiengiang.gov.vn</v>
          </cell>
          <cell r="D23640" t="str">
            <v>962700919</v>
          </cell>
          <cell r="E23640">
            <v>0</v>
          </cell>
          <cell r="F23640" t="str">
            <v>Hồ Thị Xuân Đào</v>
          </cell>
        </row>
        <row r="23641">
          <cell r="C23641" t="str">
            <v>lvbinh@tiengiang.gov.vn</v>
          </cell>
          <cell r="D23641" t="str">
            <v>944823220</v>
          </cell>
          <cell r="E23641">
            <v>0</v>
          </cell>
          <cell r="F23641" t="str">
            <v>Lê Văn Bình</v>
          </cell>
        </row>
        <row r="23642">
          <cell r="C23642" t="str">
            <v>lethanhchau@tiengiang.gov.vn</v>
          </cell>
          <cell r="D23642" t="str">
            <v>913774139</v>
          </cell>
          <cell r="E23642">
            <v>0</v>
          </cell>
          <cell r="F23642" t="str">
            <v>Lê Thành Châu</v>
          </cell>
        </row>
        <row r="23643">
          <cell r="C23643" t="str">
            <v>nguyenvandung@tiengiang.gov.vn</v>
          </cell>
          <cell r="D23643" t="str">
            <v>919267383</v>
          </cell>
          <cell r="E23643">
            <v>0</v>
          </cell>
          <cell r="F23643" t="str">
            <v>Nguyễn Văn Dũng</v>
          </cell>
        </row>
        <row r="23644">
          <cell r="C23644" t="str">
            <v>buivandieu@tiengiang.gov.vn</v>
          </cell>
          <cell r="D23644" t="str">
            <v>987691750</v>
          </cell>
          <cell r="E23644">
            <v>0</v>
          </cell>
          <cell r="F23644" t="str">
            <v>Bùi Văn Điều</v>
          </cell>
        </row>
        <row r="23645">
          <cell r="C23645" t="str">
            <v>tranvantrung@tiengiang.gov.vn</v>
          </cell>
          <cell r="D23645" t="str">
            <v>397189070</v>
          </cell>
          <cell r="E23645">
            <v>0</v>
          </cell>
          <cell r="F23645" t="str">
            <v>Trần Văn Trung</v>
          </cell>
        </row>
        <row r="23646">
          <cell r="C23646" t="str">
            <v>tvantan@tiengiang.gov.vn</v>
          </cell>
          <cell r="D23646" t="str">
            <v>387655396</v>
          </cell>
          <cell r="E23646">
            <v>0</v>
          </cell>
          <cell r="F23646" t="str">
            <v>Trần Văn Tân</v>
          </cell>
        </row>
        <row r="23647">
          <cell r="C23647" t="str">
            <v>buivanphuc@tiengiang.gov.vn</v>
          </cell>
          <cell r="D23647" t="str">
            <v>985920929</v>
          </cell>
          <cell r="E23647">
            <v>0</v>
          </cell>
          <cell r="F23647" t="str">
            <v>Bùi Văn Phục</v>
          </cell>
        </row>
        <row r="23648">
          <cell r="C23648" t="str">
            <v>tranvantanxanh@tiengiang.gov.vn</v>
          </cell>
          <cell r="D23648" t="str">
            <v>852906544</v>
          </cell>
          <cell r="E23648">
            <v>0</v>
          </cell>
          <cell r="F23648" t="str">
            <v>Trần Văn Tăn Xanh</v>
          </cell>
        </row>
        <row r="23649">
          <cell r="C23649" t="str">
            <v>nguyen_thanhphuong@tiengiang.gov.vn</v>
          </cell>
          <cell r="D23649" t="str">
            <v>917825747</v>
          </cell>
          <cell r="E23649">
            <v>0</v>
          </cell>
          <cell r="F23649" t="str">
            <v>Nguyễn Thanh Phương</v>
          </cell>
        </row>
        <row r="23650">
          <cell r="C23650" t="str">
            <v>nguyenductho@tiengiang.gov.vn</v>
          </cell>
          <cell r="D23650" t="str">
            <v>918318803</v>
          </cell>
          <cell r="E23650">
            <v>0</v>
          </cell>
          <cell r="F23650" t="str">
            <v>Nguyễn Đức Thọ</v>
          </cell>
        </row>
        <row r="23651">
          <cell r="C23651" t="str">
            <v>nthihongthuy@tiengiang.gov.vn</v>
          </cell>
          <cell r="D23651" t="str">
            <v>907037433</v>
          </cell>
          <cell r="E23651">
            <v>0</v>
          </cell>
          <cell r="F23651" t="str">
            <v>Nguyễn Thị Hồng Thủy</v>
          </cell>
        </row>
        <row r="23652">
          <cell r="C23652" t="str">
            <v>buihuunhan@tiengiang.gov.vn</v>
          </cell>
          <cell r="D23652" t="str">
            <v>906925629</v>
          </cell>
          <cell r="E23652">
            <v>0</v>
          </cell>
          <cell r="F23652" t="str">
            <v>Bùi Hữu Nhân</v>
          </cell>
        </row>
        <row r="23653">
          <cell r="C23653" t="str">
            <v>nvanhien@tiengiang.gov.vn</v>
          </cell>
          <cell r="D23653" t="str">
            <v>939602779</v>
          </cell>
          <cell r="E23653">
            <v>0</v>
          </cell>
          <cell r="F23653" t="str">
            <v>Nguyễn Văn Hiền</v>
          </cell>
        </row>
        <row r="23654">
          <cell r="C23654" t="str">
            <v>lttam@tiengiang.gov.vn</v>
          </cell>
          <cell r="D23654" t="str">
            <v>907141744</v>
          </cell>
          <cell r="E23654">
            <v>0</v>
          </cell>
          <cell r="F23654" t="str">
            <v>Lê Thanh Tâm</v>
          </cell>
        </row>
        <row r="23655">
          <cell r="C23655" t="str">
            <v>duonghoaian@tiengiang.gov.vn</v>
          </cell>
          <cell r="D23655" t="str">
            <v>347349030</v>
          </cell>
          <cell r="E23655">
            <v>0</v>
          </cell>
          <cell r="F23655" t="str">
            <v>Dương Hoài Ân</v>
          </cell>
        </row>
        <row r="23656">
          <cell r="C23656" t="str">
            <v>tthanhnhan@tiengiang.gov.vn</v>
          </cell>
          <cell r="D23656" t="str">
            <v>984723426</v>
          </cell>
          <cell r="E23656">
            <v>0</v>
          </cell>
          <cell r="F23656" t="str">
            <v>Trần Thanh Nhàn</v>
          </cell>
        </row>
        <row r="23657">
          <cell r="C23657" t="str">
            <v>nvanut@tiengiang.gov.vn</v>
          </cell>
          <cell r="D23657" t="str">
            <v>976452328</v>
          </cell>
          <cell r="E23657">
            <v>0</v>
          </cell>
          <cell r="F23657" t="str">
            <v>Nguyễn Văn Út</v>
          </cell>
        </row>
        <row r="23658">
          <cell r="C23658" t="str">
            <v>tranvanchin@tiengiang.gov.vn</v>
          </cell>
          <cell r="D23658" t="str">
            <v>946001910</v>
          </cell>
          <cell r="E23658">
            <v>0</v>
          </cell>
          <cell r="F23658" t="str">
            <v>Trần Văn Chín</v>
          </cell>
        </row>
        <row r="23659">
          <cell r="C23659" t="str">
            <v>nguyenphuongthuy@tiengiang.gov.vn</v>
          </cell>
          <cell r="D23659" t="str">
            <v>983930005</v>
          </cell>
          <cell r="E23659">
            <v>0</v>
          </cell>
          <cell r="F23659" t="str">
            <v>Nguyễn Phương Thuý</v>
          </cell>
        </row>
        <row r="23660">
          <cell r="C23660" t="str">
            <v>lequang_hung@tiengiang.gov.vn</v>
          </cell>
          <cell r="D23660" t="str">
            <v>984626676</v>
          </cell>
          <cell r="E23660">
            <v>0</v>
          </cell>
          <cell r="F23660" t="str">
            <v>Lê Quang Hùng</v>
          </cell>
        </row>
        <row r="23661">
          <cell r="C23661" t="str">
            <v>nvantan@tiengiang.gov.vn</v>
          </cell>
          <cell r="D23661" t="str">
            <v>989016125</v>
          </cell>
          <cell r="E23661">
            <v>0</v>
          </cell>
          <cell r="F23661" t="str">
            <v>Nguyễn Văn Tấn</v>
          </cell>
        </row>
        <row r="23662">
          <cell r="C23662" t="str">
            <v>maithanhnhang@tiengiang.gov.vn</v>
          </cell>
          <cell r="D23662" t="str">
            <v>979072137</v>
          </cell>
          <cell r="E23662">
            <v>0</v>
          </cell>
          <cell r="F23662" t="str">
            <v>Mai Thanh Nhàng</v>
          </cell>
        </row>
        <row r="23663">
          <cell r="C23663" t="str">
            <v>nvangiang@tiengiang.gov.vn</v>
          </cell>
          <cell r="D23663" t="str">
            <v>978108270</v>
          </cell>
          <cell r="E23663">
            <v>0</v>
          </cell>
          <cell r="F23663" t="str">
            <v>Nguyễn Văn Giang</v>
          </cell>
        </row>
        <row r="23664">
          <cell r="C23664" t="str">
            <v>nvbeba@tiengiang.gov.vn</v>
          </cell>
          <cell r="D23664" t="str">
            <v>385590757</v>
          </cell>
          <cell r="E23664">
            <v>0</v>
          </cell>
          <cell r="F23664" t="str">
            <v>Nguyễn Văn Bé Ba</v>
          </cell>
        </row>
        <row r="23665">
          <cell r="C23665" t="str">
            <v>lminhtri@tiengiang.gov.vn</v>
          </cell>
          <cell r="D23665" t="str">
            <v>942295959</v>
          </cell>
          <cell r="E23665">
            <v>0</v>
          </cell>
          <cell r="F23665" t="str">
            <v>Lê Minh Trí</v>
          </cell>
        </row>
        <row r="23666">
          <cell r="C23666" t="str">
            <v>nguyenvannhi@tiengiang.gov.vn</v>
          </cell>
          <cell r="D23666" t="str">
            <v>908579639</v>
          </cell>
          <cell r="E23666">
            <v>0</v>
          </cell>
          <cell r="F23666" t="str">
            <v>Nguyễn Văn Nhi</v>
          </cell>
        </row>
        <row r="23667">
          <cell r="C23667" t="str">
            <v>nguyenvanhungcung@tiengiang.gov.vn</v>
          </cell>
          <cell r="D23667" t="str">
            <v>988479727</v>
          </cell>
          <cell r="E23667">
            <v>0</v>
          </cell>
          <cell r="F23667" t="str">
            <v>Nguyễn Văn Hùng Cưng</v>
          </cell>
        </row>
        <row r="23668">
          <cell r="C23668" t="str">
            <v>nguyenvanhong78@tiengiang.gov.vn</v>
          </cell>
          <cell r="D23668" t="str">
            <v>917555528</v>
          </cell>
          <cell r="E23668">
            <v>0</v>
          </cell>
          <cell r="F23668" t="str">
            <v>Nguyễn Văn Hồng</v>
          </cell>
        </row>
        <row r="23669">
          <cell r="C23669" t="str">
            <v>nguyenvantam72@tiengiang.gov.vn</v>
          </cell>
          <cell r="D23669" t="str">
            <v>984706078</v>
          </cell>
          <cell r="E23669">
            <v>0</v>
          </cell>
          <cell r="F23669" t="str">
            <v>Nguyễn Văn Tám</v>
          </cell>
        </row>
        <row r="23670">
          <cell r="C23670" t="str">
            <v>trahuunguyen@tiengiang.gov.vn</v>
          </cell>
          <cell r="D23670" t="str">
            <v>987382134</v>
          </cell>
          <cell r="E23670">
            <v>0</v>
          </cell>
          <cell r="F23670" t="str">
            <v>Trà Hữu Nguyên</v>
          </cell>
        </row>
        <row r="23671">
          <cell r="C23671" t="str">
            <v>phamcongchung@tiengiang.gov.vn</v>
          </cell>
          <cell r="D23671" t="str">
            <v>976871761</v>
          </cell>
          <cell r="E23671">
            <v>0</v>
          </cell>
          <cell r="F23671" t="str">
            <v>Phạm Công Chung</v>
          </cell>
        </row>
        <row r="23672">
          <cell r="C23672" t="str">
            <v>doanvanthom@tiengiang.gov.vn</v>
          </cell>
          <cell r="D23672" t="str">
            <v>983105663</v>
          </cell>
          <cell r="E23672">
            <v>0</v>
          </cell>
          <cell r="F23672" t="str">
            <v>Đoàn Văn Thơm</v>
          </cell>
        </row>
        <row r="23673">
          <cell r="C23673" t="str">
            <v>tranvanhoanganh@tiengiang.gov.vn</v>
          </cell>
          <cell r="D23673" t="str">
            <v>394116979</v>
          </cell>
          <cell r="E23673">
            <v>0</v>
          </cell>
          <cell r="F23673" t="str">
            <v>Trần Văn Hoàng Anh</v>
          </cell>
        </row>
        <row r="23674">
          <cell r="C23674" t="str">
            <v>nguyenhongthuong@tiengiang.gov.vn</v>
          </cell>
          <cell r="D23674" t="str">
            <v>345112279</v>
          </cell>
          <cell r="E23674">
            <v>0</v>
          </cell>
          <cell r="F23674" t="str">
            <v>Nguyễn Hồng Thương</v>
          </cell>
        </row>
        <row r="23675">
          <cell r="C23675" t="str">
            <v>nguyenthanh_trung@tiengiang.gov.vn</v>
          </cell>
          <cell r="D23675" t="str">
            <v>984161585</v>
          </cell>
          <cell r="E23675">
            <v>0</v>
          </cell>
          <cell r="F23675" t="str">
            <v>Nguyễn Thanh Trung</v>
          </cell>
        </row>
        <row r="23676">
          <cell r="C23676" t="str">
            <v>cthiut@tiengiang.gov.vn</v>
          </cell>
          <cell r="D23676" t="str">
            <v>961122385</v>
          </cell>
          <cell r="E23676">
            <v>0</v>
          </cell>
          <cell r="F23676" t="str">
            <v>Cao Thị Út</v>
          </cell>
        </row>
        <row r="23677">
          <cell r="C23677" t="str">
            <v>nguyenthimaithao@tiengiang.gov.vn</v>
          </cell>
          <cell r="D23677" t="str">
            <v>984707440</v>
          </cell>
          <cell r="E23677">
            <v>0</v>
          </cell>
          <cell r="F23677" t="str">
            <v>Nguyễn Thị Mai Thảo</v>
          </cell>
        </row>
        <row r="23678">
          <cell r="C23678" t="str">
            <v>nguyenvanthat@tiengiang.gov.vn</v>
          </cell>
          <cell r="D23678" t="str">
            <v>388393168</v>
          </cell>
          <cell r="E23678">
            <v>0</v>
          </cell>
          <cell r="F23678" t="str">
            <v>Nguyễn Văn Thật</v>
          </cell>
        </row>
        <row r="23679">
          <cell r="C23679" t="str">
            <v>lethanhthu@tiengiang.gov.vn</v>
          </cell>
          <cell r="D23679" t="str">
            <v>985254551</v>
          </cell>
          <cell r="E23679">
            <v>0</v>
          </cell>
          <cell r="F23679" t="str">
            <v>Lê Thành Thu</v>
          </cell>
        </row>
        <row r="23680">
          <cell r="C23680" t="str">
            <v>huynhtrantuanlinh@tiengiang.gov.vn</v>
          </cell>
          <cell r="D23680" t="str">
            <v>372502977</v>
          </cell>
          <cell r="E23680">
            <v>0</v>
          </cell>
          <cell r="F23680" t="str">
            <v>Huỳnh Trần Tuấn Linh</v>
          </cell>
        </row>
        <row r="23681">
          <cell r="C23681" t="str">
            <v>tvanvan@tiengiang.gov.vn</v>
          </cell>
          <cell r="D23681" t="str">
            <v>903636209</v>
          </cell>
          <cell r="E23681">
            <v>0</v>
          </cell>
          <cell r="F23681" t="str">
            <v>Trần Văn Vân</v>
          </cell>
        </row>
        <row r="23682">
          <cell r="C23682" t="str">
            <v>nguyenvanhoangem@tiengiang.gov.vn</v>
          </cell>
          <cell r="D23682" t="str">
            <v>919507342</v>
          </cell>
          <cell r="E23682">
            <v>0</v>
          </cell>
          <cell r="F23682" t="str">
            <v>Nguyễn Văn Hoàng Em</v>
          </cell>
        </row>
        <row r="23683">
          <cell r="C23683" t="str">
            <v>lephuoctung@tiengiang.gov.vn</v>
          </cell>
          <cell r="D23683" t="str">
            <v>965869345</v>
          </cell>
          <cell r="E23683">
            <v>0</v>
          </cell>
          <cell r="F23683" t="str">
            <v>Lê Phước Tùng</v>
          </cell>
        </row>
        <row r="23684">
          <cell r="C23684" t="str">
            <v>tranthianhtuyet@tiengiang.gov.vn</v>
          </cell>
          <cell r="D23684" t="str">
            <v>967605742</v>
          </cell>
          <cell r="E23684">
            <v>0</v>
          </cell>
          <cell r="F23684" t="str">
            <v>Trần Thị Ánh Tuyết</v>
          </cell>
        </row>
        <row r="23685">
          <cell r="C23685" t="str">
            <v>duongtrantrongquang@tiengiang.gov.vn</v>
          </cell>
          <cell r="D23685" t="str">
            <v>947321449</v>
          </cell>
          <cell r="E23685">
            <v>0</v>
          </cell>
          <cell r="F23685" t="str">
            <v>Dương Trần Trọng Quang</v>
          </cell>
        </row>
        <row r="23686">
          <cell r="C23686" t="str">
            <v>levanthon@tiengiang.gov.vn</v>
          </cell>
          <cell r="D23686" t="str">
            <v>834953709</v>
          </cell>
          <cell r="E23686">
            <v>0</v>
          </cell>
          <cell r="F23686" t="str">
            <v>Lê Văn Thôn</v>
          </cell>
        </row>
        <row r="23687">
          <cell r="C23687" t="str">
            <v>nguyenvanphuc@tiengiang.gov.vn</v>
          </cell>
          <cell r="D23687" t="str">
            <v>907266454</v>
          </cell>
          <cell r="E23687">
            <v>0</v>
          </cell>
          <cell r="F23687" t="str">
            <v>Nguyễn Văn Phúc</v>
          </cell>
        </row>
        <row r="23688">
          <cell r="C23688" t="str">
            <v>nguyenvanhiep@tiengiang.gov.vn</v>
          </cell>
          <cell r="D23688" t="str">
            <v>987007228</v>
          </cell>
          <cell r="E23688">
            <v>0</v>
          </cell>
          <cell r="F23688" t="str">
            <v>Nguyễn Văn Hiệp</v>
          </cell>
        </row>
        <row r="23689">
          <cell r="C23689" t="str">
            <v>dangthanhloi@tiengiang.gov.vn</v>
          </cell>
          <cell r="D23689" t="str">
            <v>395429433</v>
          </cell>
          <cell r="E23689">
            <v>0</v>
          </cell>
          <cell r="F23689" t="str">
            <v>Đặng Thành Lợi</v>
          </cell>
        </row>
        <row r="23690">
          <cell r="C23690" t="str">
            <v>lythaitruongphuan@tiengiang.gov.vn</v>
          </cell>
          <cell r="D23690" t="str">
            <v>919637877</v>
          </cell>
          <cell r="E23690">
            <v>0</v>
          </cell>
          <cell r="F23690" t="str">
            <v>Lý Thái Trường</v>
          </cell>
        </row>
        <row r="23691">
          <cell r="C23691" t="str">
            <v>nvem@tiengiang.gov.vn</v>
          </cell>
          <cell r="D23691" t="str">
            <v>845462139</v>
          </cell>
          <cell r="E23691">
            <v>0</v>
          </cell>
          <cell r="F23691" t="str">
            <v>Nguyễn Văn Em</v>
          </cell>
        </row>
        <row r="23692">
          <cell r="C23692" t="str">
            <v>maivandong@tiengiang.gov.vn</v>
          </cell>
          <cell r="D23692" t="str">
            <v>395896030</v>
          </cell>
          <cell r="E23692">
            <v>0</v>
          </cell>
          <cell r="F23692" t="str">
            <v>Mai Văn Đông</v>
          </cell>
        </row>
        <row r="23693">
          <cell r="C23693" t="str">
            <v>phamthaiduong@tiengiang.gov.vn</v>
          </cell>
          <cell r="D23693" t="str">
            <v>988400810</v>
          </cell>
          <cell r="E23693">
            <v>0</v>
          </cell>
          <cell r="F23693" t="str">
            <v>Phạm Thái Dương</v>
          </cell>
        </row>
        <row r="23694">
          <cell r="C23694" t="str">
            <v>duongphuochung@tiengiang.gov.vn</v>
          </cell>
          <cell r="D23694" t="str">
            <v>984835109</v>
          </cell>
          <cell r="E23694">
            <v>0</v>
          </cell>
          <cell r="F23694" t="str">
            <v>Dương Phước Hưng</v>
          </cell>
        </row>
        <row r="23695">
          <cell r="C23695" t="str">
            <v>nguyenvanthai@tiengiang.gov.vn</v>
          </cell>
          <cell r="D23695" t="str">
            <v>977855975</v>
          </cell>
          <cell r="E23695">
            <v>0</v>
          </cell>
          <cell r="F23695" t="str">
            <v>Nguyễn Văn Thái</v>
          </cell>
        </row>
        <row r="23696">
          <cell r="C23696" t="str">
            <v>patuan@tiengiang.gov.vn</v>
          </cell>
          <cell r="D23696" t="str">
            <v>949331041</v>
          </cell>
          <cell r="E23696">
            <v>0</v>
          </cell>
          <cell r="F23696" t="str">
            <v>Phạm Anh Tuấn</v>
          </cell>
        </row>
        <row r="23697">
          <cell r="C23697" t="str">
            <v>pthingocdiem@tiengiang.gov.vn</v>
          </cell>
          <cell r="D23697" t="str">
            <v>915735930</v>
          </cell>
          <cell r="E23697">
            <v>0</v>
          </cell>
          <cell r="F23697" t="str">
            <v>Phạm Thị Ngọc Diễm</v>
          </cell>
        </row>
        <row r="23698">
          <cell r="C23698" t="str">
            <v>hhuuphuc@tiengiang.gov.vn</v>
          </cell>
          <cell r="D23698" t="str">
            <v>917709020</v>
          </cell>
          <cell r="E23698">
            <v>0</v>
          </cell>
          <cell r="F23698" t="str">
            <v>Huỳnh Hữu Phúc</v>
          </cell>
        </row>
        <row r="23699">
          <cell r="C23699" t="str">
            <v>vanthithuydung@tiengiang.gov.vn</v>
          </cell>
          <cell r="D23699" t="str">
            <v>902518666</v>
          </cell>
          <cell r="E23699">
            <v>0</v>
          </cell>
          <cell r="F23699" t="str">
            <v>Văn Thị Thùy Dung</v>
          </cell>
        </row>
        <row r="23700">
          <cell r="C23700" t="str">
            <v>nguyenthiphuongthuy@tiengiang.gov.vn</v>
          </cell>
          <cell r="D23700" t="str">
            <v>907055005</v>
          </cell>
          <cell r="E23700">
            <v>0</v>
          </cell>
          <cell r="F23700" t="str">
            <v>Nguyễn Thị Phương Thủy</v>
          </cell>
        </row>
        <row r="23701">
          <cell r="C23701" t="str">
            <v>phamtancanh@tiengiang.gov.vn</v>
          </cell>
          <cell r="D23701" t="str">
            <v>382670423</v>
          </cell>
          <cell r="E23701">
            <v>0</v>
          </cell>
          <cell r="F23701" t="str">
            <v>Phạm Tấn Cảnh</v>
          </cell>
        </row>
        <row r="23702">
          <cell r="C23702" t="str">
            <v>vothanhtrong@tiengiang.gov.vn</v>
          </cell>
          <cell r="D23702" t="str">
            <v>398984225</v>
          </cell>
          <cell r="E23702">
            <v>0</v>
          </cell>
          <cell r="F23702" t="str">
            <v>Võ Thanh Trong</v>
          </cell>
        </row>
        <row r="23703">
          <cell r="C23703" t="str">
            <v>tranthingocthuong@tiengiang.gov.vn</v>
          </cell>
          <cell r="D23703" t="str">
            <v>335956089</v>
          </cell>
          <cell r="E23703">
            <v>0</v>
          </cell>
          <cell r="F23703" t="str">
            <v>Trần Thị Ngọc Thường</v>
          </cell>
        </row>
        <row r="23704">
          <cell r="C23704" t="str">
            <v>ntrungkien@tiengiang.gov.vn</v>
          </cell>
          <cell r="D23704" t="str">
            <v>968855535</v>
          </cell>
          <cell r="E23704">
            <v>0</v>
          </cell>
          <cell r="F23704" t="str">
            <v>Nguyễn Trung Kiên</v>
          </cell>
        </row>
        <row r="23705">
          <cell r="C23705" t="str">
            <v>tranthicamthu@tiengiang.gov.vn</v>
          </cell>
          <cell r="D23705" t="str">
            <v>359837724</v>
          </cell>
          <cell r="E23705">
            <v>0</v>
          </cell>
          <cell r="F23705" t="str">
            <v>Trần Thị Cẩm Thư</v>
          </cell>
        </row>
        <row r="23706">
          <cell r="C23706" t="str">
            <v>nthithuydung@tiengiang.gov.vn</v>
          </cell>
          <cell r="D23706" t="str">
            <v>399617724</v>
          </cell>
          <cell r="E23706">
            <v>0</v>
          </cell>
          <cell r="F23706" t="str">
            <v>Nguyễn Thị Thùy Dung</v>
          </cell>
        </row>
        <row r="23707">
          <cell r="C23707" t="str">
            <v>hthimylien@tiengiang.gov.vn</v>
          </cell>
          <cell r="D23707" t="str">
            <v>975632993</v>
          </cell>
          <cell r="E23707">
            <v>0</v>
          </cell>
          <cell r="F23707" t="str">
            <v>Hồ Thị Mỹ Liên</v>
          </cell>
        </row>
        <row r="23708">
          <cell r="C23708" t="str">
            <v>vohongson@tiengiang.gov.vn</v>
          </cell>
          <cell r="D23708" t="str">
            <v>947352722</v>
          </cell>
          <cell r="E23708">
            <v>0</v>
          </cell>
          <cell r="F23708" t="str">
            <v>Võ Hồng Sơn</v>
          </cell>
        </row>
        <row r="23709">
          <cell r="C23709" t="str">
            <v>tangtrungdung@tiengiang.gov.vn</v>
          </cell>
          <cell r="D23709" t="str">
            <v>377444445</v>
          </cell>
          <cell r="E23709">
            <v>0</v>
          </cell>
          <cell r="F23709" t="str">
            <v>Tăng Trung Dũng</v>
          </cell>
        </row>
        <row r="23710">
          <cell r="C23710" t="str">
            <v>nguyenthanhtuan91@tengiang.gov.vn</v>
          </cell>
          <cell r="D23710" t="str">
            <v>978229920</v>
          </cell>
          <cell r="E23710">
            <v>0</v>
          </cell>
          <cell r="F23710" t="str">
            <v>Nguyễn Thanh Tuấn</v>
          </cell>
        </row>
        <row r="23711">
          <cell r="C23711" t="str">
            <v>letranngoclam@tiengiang.gov.vn</v>
          </cell>
          <cell r="D23711" t="str">
            <v>392348729</v>
          </cell>
          <cell r="E23711">
            <v>0</v>
          </cell>
          <cell r="F23711" t="str">
            <v>Lê Trần Ngọc Lâm</v>
          </cell>
        </row>
        <row r="23712">
          <cell r="C23712" t="str">
            <v>nguyenminhly@tiengiang.gov.vn</v>
          </cell>
          <cell r="D23712" t="str">
            <v>945948514</v>
          </cell>
          <cell r="E23712">
            <v>0</v>
          </cell>
          <cell r="F23712" t="str">
            <v>Nguyễn Minh Lý</v>
          </cell>
        </row>
        <row r="23713">
          <cell r="C23713" t="str">
            <v>vtnhan@tiengiang.gov.vn</v>
          </cell>
          <cell r="D23713" t="str">
            <v>939404789</v>
          </cell>
          <cell r="E23713">
            <v>0</v>
          </cell>
          <cell r="F23713" t="str">
            <v>Võ Thành Nhân</v>
          </cell>
        </row>
        <row r="23714">
          <cell r="C23714" t="str">
            <v>nguyenphuocthien@tiengiang.gov.vn</v>
          </cell>
          <cell r="D23714" t="str">
            <v>947437798</v>
          </cell>
          <cell r="E23714">
            <v>0</v>
          </cell>
          <cell r="F23714" t="str">
            <v>Nguyễn Phước Thiện</v>
          </cell>
        </row>
        <row r="23715">
          <cell r="C23715" t="str">
            <v>tranvantro@tiengiang.gov.vn</v>
          </cell>
          <cell r="D23715" t="str">
            <v>918666283</v>
          </cell>
          <cell r="E23715">
            <v>0</v>
          </cell>
          <cell r="F23715" t="str">
            <v>Trần Văn Trổ</v>
          </cell>
        </row>
        <row r="23716">
          <cell r="C23716" t="str">
            <v>lengochien@tiengiang.gov.vn</v>
          </cell>
          <cell r="D23716" t="str">
            <v>988233964</v>
          </cell>
          <cell r="E23716">
            <v>0</v>
          </cell>
          <cell r="F23716" t="str">
            <v>Lê Ngọc Hiển</v>
          </cell>
        </row>
        <row r="23717">
          <cell r="C23717" t="str">
            <v>votrunghiep@tiengiang.gov.vn</v>
          </cell>
          <cell r="D23717" t="str">
            <v>834549885</v>
          </cell>
          <cell r="E23717">
            <v>0</v>
          </cell>
          <cell r="F23717" t="str">
            <v>Võ Trung Hiệp</v>
          </cell>
        </row>
        <row r="23718">
          <cell r="C23718" t="str">
            <v>phanngocnhat@tiengiang.gov.vn</v>
          </cell>
          <cell r="D23718" t="str">
            <v>834950841</v>
          </cell>
          <cell r="E23718">
            <v>0</v>
          </cell>
          <cell r="F23718" t="str">
            <v>Phan Ngọc Nhất</v>
          </cell>
        </row>
        <row r="23719">
          <cell r="C23719" t="str">
            <v>trancongdanh@tiengiang.gov.vn</v>
          </cell>
          <cell r="D23719" t="str">
            <v>986656992</v>
          </cell>
          <cell r="E23719">
            <v>0</v>
          </cell>
          <cell r="F23719" t="str">
            <v>Trần Công Danh</v>
          </cell>
        </row>
        <row r="23720">
          <cell r="C23720" t="str">
            <v>lengochuynh@tiengiang.gov.vn</v>
          </cell>
          <cell r="D23720" t="str">
            <v>767535251</v>
          </cell>
          <cell r="E23720">
            <v>0</v>
          </cell>
          <cell r="F23720" t="str">
            <v>Lê Ngọc Huỳnh</v>
          </cell>
        </row>
        <row r="23721">
          <cell r="C23721" t="str">
            <v>hotanson@tiengiang.gov.vn</v>
          </cell>
          <cell r="D23721" t="str">
            <v>979486411</v>
          </cell>
          <cell r="E23721">
            <v>0</v>
          </cell>
          <cell r="F23721" t="str">
            <v>Hồ Tấn Sơn</v>
          </cell>
        </row>
        <row r="23722">
          <cell r="C23722" t="str">
            <v>letruchien@tiengiang.gov.vn</v>
          </cell>
          <cell r="D23722" t="str">
            <v>919873230</v>
          </cell>
          <cell r="E23722">
            <v>0</v>
          </cell>
          <cell r="F23722" t="str">
            <v>Lê Trúc Hiền</v>
          </cell>
        </row>
        <row r="23723">
          <cell r="C23723" t="str">
            <v>phamtuanloc@tiengiang.gov.vn</v>
          </cell>
          <cell r="D23723" t="str">
            <v>384462757</v>
          </cell>
          <cell r="E23723">
            <v>0</v>
          </cell>
          <cell r="F23723" t="str">
            <v>Phạm Tuấn Lộc</v>
          </cell>
        </row>
        <row r="23724">
          <cell r="C23724" t="str">
            <v>nguyenthingocuyen@tiengiang.gov.vn</v>
          </cell>
          <cell r="D23724" t="str">
            <v>942426712</v>
          </cell>
          <cell r="E23724">
            <v>0</v>
          </cell>
          <cell r="F23724" t="str">
            <v>Nguyễn Thị Ngọc Uyên</v>
          </cell>
        </row>
        <row r="23725">
          <cell r="C23725" t="str">
            <v>nguyenhảiĐang@tiengiang.gov.vn</v>
          </cell>
          <cell r="D23725" t="str">
            <v>944177725</v>
          </cell>
          <cell r="E23725">
            <v>0</v>
          </cell>
          <cell r="F23725" t="str">
            <v>Nguyễn Hải Đăng</v>
          </cell>
        </row>
        <row r="23726">
          <cell r="C23726" t="str">
            <v>nguyenhoànganh@tiengiang.gov.vn</v>
          </cell>
          <cell r="D23726" t="str">
            <v>971371376</v>
          </cell>
          <cell r="E23726">
            <v>0</v>
          </cell>
          <cell r="F23726" t="str">
            <v>Nguyễn Hoàng Anh</v>
          </cell>
        </row>
        <row r="23727">
          <cell r="C23727" t="str">
            <v>hồthanhkhoa@tiengiang.gov.vn</v>
          </cell>
          <cell r="D23727" t="str">
            <v>904393081</v>
          </cell>
          <cell r="E23727">
            <v>0</v>
          </cell>
          <cell r="F23727" t="str">
            <v>Hồ Thanh Khoa</v>
          </cell>
        </row>
        <row r="23728">
          <cell r="C23728" t="str">
            <v>nguyenthịkimloan@tiengiang.gov.vn</v>
          </cell>
          <cell r="D23728" t="str">
            <v>362072709</v>
          </cell>
          <cell r="E23728">
            <v>0</v>
          </cell>
          <cell r="F23728" t="str">
            <v>Nguyễn Thị Kim Loan</v>
          </cell>
        </row>
        <row r="23729">
          <cell r="C23729" t="str">
            <v>truongvanxinh@tiengiang.gov.vn</v>
          </cell>
          <cell r="D23729" t="str">
            <v>914704859</v>
          </cell>
          <cell r="E23729">
            <v>0</v>
          </cell>
          <cell r="F23729" t="str">
            <v>Trương Văn Xinh</v>
          </cell>
        </row>
        <row r="23730">
          <cell r="C23730" t="str">
            <v>duonghongmai@tiengiang.gov.vn</v>
          </cell>
          <cell r="D23730" t="str">
            <v>919117415</v>
          </cell>
          <cell r="E23730">
            <v>0</v>
          </cell>
          <cell r="F23730" t="str">
            <v>Dương Hồng Mai</v>
          </cell>
        </row>
        <row r="23731">
          <cell r="C23731" t="str">
            <v>nguyenthimongtuyen@tiengiang.gov.vn</v>
          </cell>
          <cell r="D23731" t="str">
            <v>833042549</v>
          </cell>
          <cell r="E23731">
            <v>0</v>
          </cell>
          <cell r="F23731" t="str">
            <v>Nguyễn Thị Mộng Tuyền</v>
          </cell>
        </row>
        <row r="23732">
          <cell r="C23732" t="str">
            <v>nguyenthianhnguyet@tiengiang.gov.vn</v>
          </cell>
          <cell r="D23732" t="str">
            <v>379472523</v>
          </cell>
          <cell r="E23732">
            <v>0</v>
          </cell>
          <cell r="F23732" t="str">
            <v>Nguyễn Thị Ánh Nguyệt</v>
          </cell>
        </row>
        <row r="23733">
          <cell r="C23733" t="str">
            <v>quangnguyenvan@tiengiang.gov.vn</v>
          </cell>
          <cell r="D23733" t="str">
            <v>394571476</v>
          </cell>
          <cell r="E23733">
            <v>0</v>
          </cell>
          <cell r="F23733" t="str">
            <v>Nguyễn Văn Quang</v>
          </cell>
        </row>
        <row r="23734">
          <cell r="C23734" t="str">
            <v>nguyenvanro@tiengiang.gov.vn</v>
          </cell>
          <cell r="D23734" t="str">
            <v>834952186</v>
          </cell>
          <cell r="E23734">
            <v>0</v>
          </cell>
          <cell r="F23734" t="str">
            <v>Nguyễn Văn Rở</v>
          </cell>
        </row>
        <row r="23735">
          <cell r="C23735" t="str">
            <v>levandiep@tiengiang.gov.vn</v>
          </cell>
          <cell r="D23735" t="str">
            <v>365170489</v>
          </cell>
          <cell r="E23735">
            <v>0</v>
          </cell>
          <cell r="F23735" t="str">
            <v>Lê Văn Diệp</v>
          </cell>
        </row>
        <row r="23736">
          <cell r="C23736" t="str">
            <v>luuthingocmai@tiengiang.gov.vn</v>
          </cell>
          <cell r="D23736" t="str">
            <v>706654571</v>
          </cell>
          <cell r="E23736">
            <v>0</v>
          </cell>
          <cell r="F23736" t="str">
            <v>Lưu Thị Ngọc Mai</v>
          </cell>
        </row>
        <row r="23737">
          <cell r="C23737" t="str">
            <v>luukimthuy@tiengiang.gov.vn</v>
          </cell>
          <cell r="D23737" t="str">
            <v>937183429</v>
          </cell>
          <cell r="E23737">
            <v>0</v>
          </cell>
          <cell r="F23737" t="str">
            <v>Lưu Kim Thủy</v>
          </cell>
        </row>
        <row r="23738">
          <cell r="C23738" t="str">
            <v>dongocloan@tiengiang.gov.vn</v>
          </cell>
          <cell r="D23738" t="str">
            <v>906986671</v>
          </cell>
          <cell r="E23738">
            <v>0</v>
          </cell>
          <cell r="F23738" t="str">
            <v>Đỗ Ngọc Loan</v>
          </cell>
        </row>
        <row r="23739">
          <cell r="C23739" t="str">
            <v>gianphivan@tiengiang.gov.vn</v>
          </cell>
          <cell r="D23739" t="str">
            <v>703187291</v>
          </cell>
          <cell r="E23739">
            <v>0</v>
          </cell>
          <cell r="F23739" t="str">
            <v>Giản Phi Vân</v>
          </cell>
        </row>
        <row r="23740">
          <cell r="C23740" t="str">
            <v>nguyenhaihiep@tiengiang.gov.vn</v>
          </cell>
          <cell r="D23740" t="str">
            <v>369175113</v>
          </cell>
          <cell r="E23740">
            <v>0</v>
          </cell>
          <cell r="F23740" t="str">
            <v>Nguyễn Hải Hiệp</v>
          </cell>
        </row>
        <row r="23741">
          <cell r="C23741" t="str">
            <v>phamanhtuan68@tiengiang.gov.vn</v>
          </cell>
          <cell r="D23741" t="str">
            <v>917662596</v>
          </cell>
          <cell r="E23741">
            <v>0</v>
          </cell>
          <cell r="F23741" t="str">
            <v>Phạm Anh Tuấn</v>
          </cell>
        </row>
        <row r="23742">
          <cell r="C23742" t="str">
            <v>nguyencongquy@tiengiang.gov.vn</v>
          </cell>
          <cell r="D23742" t="str">
            <v>976281382</v>
          </cell>
          <cell r="E23742">
            <v>0</v>
          </cell>
          <cell r="F23742" t="str">
            <v>Nguyễn Công Quý</v>
          </cell>
        </row>
        <row r="23743">
          <cell r="C23743" t="str">
            <v>phamngotuantu@tiengiang.gov.vn</v>
          </cell>
          <cell r="D23743" t="str">
            <v>919152979</v>
          </cell>
          <cell r="E23743">
            <v>0</v>
          </cell>
          <cell r="F23743" t="str">
            <v>Phạm Ngô Tuấn Tú</v>
          </cell>
        </row>
        <row r="23744">
          <cell r="C23744" t="str">
            <v>huynhkimthanh@tiengiang.gov.vn</v>
          </cell>
          <cell r="D23744" t="str">
            <v>345865054</v>
          </cell>
          <cell r="E23744">
            <v>0</v>
          </cell>
          <cell r="F23744" t="str">
            <v>Huỳnh Kim Thanh</v>
          </cell>
        </row>
        <row r="23745">
          <cell r="C23745" t="str">
            <v>lephuocphong@tiengiang.gov.vn</v>
          </cell>
          <cell r="D23745" t="str">
            <v>938934134</v>
          </cell>
          <cell r="E23745">
            <v>0</v>
          </cell>
          <cell r="F23745" t="str">
            <v>Lê Phước Phong</v>
          </cell>
        </row>
        <row r="23746">
          <cell r="C23746" t="str">
            <v>nguyenthienkimloan@tiengiang.gov.vn</v>
          </cell>
          <cell r="D23746" t="str">
            <v>843806049</v>
          </cell>
          <cell r="E23746">
            <v>0</v>
          </cell>
          <cell r="F23746" t="str">
            <v>Nguyễn Thiện Kim Loan</v>
          </cell>
        </row>
        <row r="23747">
          <cell r="C23747" t="str">
            <v>phanhoangyen@tiengiang.gov.vn</v>
          </cell>
          <cell r="D23747" t="str">
            <v>977022702</v>
          </cell>
          <cell r="E23747">
            <v>0</v>
          </cell>
          <cell r="F23747" t="str">
            <v>Phan Hoàng Yến</v>
          </cell>
        </row>
        <row r="23748">
          <cell r="C23748" t="str">
            <v>dangthichanh@tiengiang.gov.vn</v>
          </cell>
          <cell r="D23748" t="str">
            <v>355171559</v>
          </cell>
          <cell r="E23748">
            <v>0</v>
          </cell>
          <cell r="F23748" t="str">
            <v>Đặng Thị Chanh</v>
          </cell>
        </row>
        <row r="23749">
          <cell r="C23749" t="str">
            <v>tranlamnghiep@tiengiang.gov.vn</v>
          </cell>
          <cell r="D23749" t="str">
            <v>765175792</v>
          </cell>
          <cell r="E23749">
            <v>0</v>
          </cell>
          <cell r="F23749" t="str">
            <v>Trần Lâm Nghiệp</v>
          </cell>
        </row>
        <row r="23750">
          <cell r="C23750" t="str">
            <v>nguyenquocson@tiengiang.gov.vn</v>
          </cell>
          <cell r="D23750" t="str">
            <v>937219957</v>
          </cell>
          <cell r="E23750">
            <v>0</v>
          </cell>
          <cell r="F23750" t="str">
            <v>Nguyễn Quốc Sơn</v>
          </cell>
        </row>
        <row r="23751">
          <cell r="C23751" t="str">
            <v>nguyenthilehang@tiengiang.gov.vn</v>
          </cell>
          <cell r="D23751" t="str">
            <v>944161933</v>
          </cell>
          <cell r="E23751">
            <v>0</v>
          </cell>
          <cell r="F23751" t="str">
            <v>Nguyễn Thị Lệ Hằng</v>
          </cell>
        </row>
        <row r="23752">
          <cell r="C23752" t="str">
            <v>phanvanthanhtri@tiengiang.gov.vn</v>
          </cell>
          <cell r="D23752" t="str">
            <v>987762238</v>
          </cell>
          <cell r="E23752">
            <v>0</v>
          </cell>
          <cell r="F23752" t="str">
            <v>Phan Văn Thành Trí</v>
          </cell>
        </row>
        <row r="23753">
          <cell r="C23753" t="str">
            <v>nguyenthanhtoan@tiengiang.gov.vn</v>
          </cell>
          <cell r="D23753" t="str">
            <v>948466582</v>
          </cell>
          <cell r="E23753">
            <v>0</v>
          </cell>
          <cell r="F23753" t="str">
            <v>Nguyễn Thanh Toàn</v>
          </cell>
        </row>
        <row r="23754">
          <cell r="C23754" t="str">
            <v>huynhhonghue@tiengiang.gov.vn</v>
          </cell>
          <cell r="D23754" t="str">
            <v>916716323</v>
          </cell>
          <cell r="E23754">
            <v>0</v>
          </cell>
          <cell r="F23754" t="str">
            <v>Huỳnh Hồng Huệ</v>
          </cell>
        </row>
        <row r="23755">
          <cell r="C23755" t="str">
            <v>tranthikimsuong@tiengiang.gov.vn</v>
          </cell>
          <cell r="D23755" t="str">
            <v>967722974</v>
          </cell>
          <cell r="E23755">
            <v>0</v>
          </cell>
          <cell r="F23755" t="str">
            <v>Trần Thị Kim Sương</v>
          </cell>
        </row>
        <row r="23756">
          <cell r="C23756" t="str">
            <v>trancongvien@tiengiang.gov.vn</v>
          </cell>
          <cell r="D23756" t="str">
            <v>907240235</v>
          </cell>
          <cell r="E23756">
            <v>0</v>
          </cell>
          <cell r="F23756" t="str">
            <v>Trần Công Viên</v>
          </cell>
        </row>
        <row r="23757">
          <cell r="C23757" t="str">
            <v>huynhvocan@tiengiang.gov.vn</v>
          </cell>
          <cell r="D23757" t="str">
            <v>394218727</v>
          </cell>
          <cell r="E23757">
            <v>0</v>
          </cell>
          <cell r="F23757" t="str">
            <v>Huỳnh Võ Cẩn</v>
          </cell>
        </row>
        <row r="23758">
          <cell r="C23758" t="str">
            <v>nguyenvannguon@tiengiang.gov.vn</v>
          </cell>
          <cell r="D23758" t="str">
            <v>825033780</v>
          </cell>
          <cell r="E23758">
            <v>0</v>
          </cell>
          <cell r="F23758" t="str">
            <v>Nguyễn Văn Ngươn</v>
          </cell>
        </row>
        <row r="23759">
          <cell r="C23759" t="str">
            <v>nguyenthicamngoc@tiengiang.gov.vn</v>
          </cell>
          <cell r="D23759" t="str">
            <v>977456699</v>
          </cell>
          <cell r="E23759">
            <v>0</v>
          </cell>
          <cell r="F23759" t="str">
            <v>Nguyễn Thị Cẩm Ngọc</v>
          </cell>
        </row>
        <row r="23760">
          <cell r="C23760" t="str">
            <v>hht18091990@gmail.com</v>
          </cell>
          <cell r="D23760" t="str">
            <v>916707719</v>
          </cell>
          <cell r="E23760">
            <v>0</v>
          </cell>
          <cell r="F23760" t="str">
            <v>Huỳnh Hữu Tài</v>
          </cell>
        </row>
        <row r="23761">
          <cell r="C23761" t="str">
            <v>nguyenvannha@tiengiang.gov.vn</v>
          </cell>
          <cell r="D23761" t="str">
            <v>835313123</v>
          </cell>
          <cell r="E23761">
            <v>0</v>
          </cell>
          <cell r="F23761" t="str">
            <v>Nguyễn Văn Nha</v>
          </cell>
        </row>
        <row r="23762">
          <cell r="C23762" t="str">
            <v>nguyenvanphuong@tiengiang.gov.vn</v>
          </cell>
          <cell r="D23762" t="str">
            <v>941506071</v>
          </cell>
          <cell r="E23762">
            <v>0</v>
          </cell>
          <cell r="F23762" t="str">
            <v>Nguyễn Văn Phương</v>
          </cell>
        </row>
        <row r="23763">
          <cell r="C23763" t="str">
            <v>tranminhhong@tiengiang.gov.vn</v>
          </cell>
          <cell r="D23763" t="str">
            <v>941543971</v>
          </cell>
          <cell r="E23763">
            <v>0</v>
          </cell>
          <cell r="F23763" t="str">
            <v>Trần Minh Hồng</v>
          </cell>
        </row>
        <row r="23764">
          <cell r="C23764" t="str">
            <v>nguyenvangiau@tiengiang/gov.vn</v>
          </cell>
          <cell r="D23764" t="str">
            <v>984161535</v>
          </cell>
          <cell r="E23764">
            <v>0</v>
          </cell>
          <cell r="F23764" t="str">
            <v>Nguyễn Văn Giàu</v>
          </cell>
        </row>
        <row r="23765">
          <cell r="C23765" t="str">
            <v>nguyenvanhet@tiengiang/gov.vn</v>
          </cell>
          <cell r="D23765" t="str">
            <v>919507344</v>
          </cell>
          <cell r="E23765">
            <v>0</v>
          </cell>
          <cell r="F23765" t="str">
            <v>Nguyễn Văn Hết</v>
          </cell>
        </row>
        <row r="23766">
          <cell r="C23766" t="str">
            <v>nvanloi@tiengiang.gov.vn</v>
          </cell>
          <cell r="D23766" t="str">
            <v>985486293</v>
          </cell>
          <cell r="E23766">
            <v>0</v>
          </cell>
          <cell r="F23766" t="str">
            <v>Nguyễn Văn Lợi</v>
          </cell>
        </row>
        <row r="23767">
          <cell r="C23767" t="str">
            <v>nvandau@tiengiang.gov.vn</v>
          </cell>
          <cell r="D23767" t="str">
            <v>889157483</v>
          </cell>
          <cell r="E23767">
            <v>0</v>
          </cell>
          <cell r="F23767" t="str">
            <v>Nguyễn Văn Đấu</v>
          </cell>
        </row>
        <row r="23768">
          <cell r="C23768" t="str">
            <v>danghaingan@tiengiang.gov.vn</v>
          </cell>
          <cell r="D23768" t="str">
            <v>985588755</v>
          </cell>
          <cell r="E23768">
            <v>0</v>
          </cell>
          <cell r="F23768" t="str">
            <v>Đặng Hải Ngạn</v>
          </cell>
        </row>
        <row r="23769">
          <cell r="C23769" t="str">
            <v>nthinghiem@tiengiang.gov.vn</v>
          </cell>
          <cell r="D23769" t="str">
            <v>965527457</v>
          </cell>
          <cell r="E23769">
            <v>0</v>
          </cell>
          <cell r="F23769" t="str">
            <v>Nguyễn Thị Nghiệm</v>
          </cell>
        </row>
        <row r="23770">
          <cell r="C23770" t="str">
            <v>lethanhluc@tiengiang.gov.vn</v>
          </cell>
          <cell r="D23770" t="str">
            <v>358683904</v>
          </cell>
          <cell r="E23770">
            <v>0</v>
          </cell>
          <cell r="F23770" t="str">
            <v>Lê Thanh Lực</v>
          </cell>
        </row>
        <row r="23771">
          <cell r="C23771" t="str">
            <v>nguyenthientuong@tiengiang.gov.vn</v>
          </cell>
          <cell r="D23771" t="str">
            <v>918238941</v>
          </cell>
          <cell r="E23771">
            <v>0</v>
          </cell>
          <cell r="F23771" t="str">
            <v>Nguyễn Thiện Tường</v>
          </cell>
        </row>
        <row r="23772">
          <cell r="C23772" t="str">
            <v>nguyenthanhnhan80@tiengiang.gov.vn</v>
          </cell>
          <cell r="D23772" t="str">
            <v>379278363</v>
          </cell>
          <cell r="E23772">
            <v>0</v>
          </cell>
          <cell r="F23772" t="str">
            <v>Nguyễn Thanh Nhàn</v>
          </cell>
        </row>
        <row r="23773">
          <cell r="C23773" t="str">
            <v>huynhvanhuong@tiengiang.gov.vn</v>
          </cell>
          <cell r="D23773" t="str">
            <v>986672464</v>
          </cell>
          <cell r="E23773">
            <v>0</v>
          </cell>
          <cell r="F23773" t="str">
            <v>Huỳnh Văn Hưởng</v>
          </cell>
        </row>
        <row r="23774">
          <cell r="C23774" t="str">
            <v>nvanthe@tiengiang.gov.vn</v>
          </cell>
          <cell r="D23774" t="str">
            <v>399814590</v>
          </cell>
          <cell r="E23774">
            <v>0</v>
          </cell>
          <cell r="F23774" t="str">
            <v>Nguyễn Văn Thệ</v>
          </cell>
        </row>
        <row r="23775">
          <cell r="C23775" t="str">
            <v>nguyenhuudanh@tiengiang.gov.vn</v>
          </cell>
          <cell r="D23775" t="str">
            <v>949805132</v>
          </cell>
          <cell r="E23775">
            <v>0</v>
          </cell>
          <cell r="F23775" t="str">
            <v>Nguyễn Hữu Danh</v>
          </cell>
        </row>
        <row r="23776">
          <cell r="C23776" t="str">
            <v>tranngochai@tiengiang.gov.vn</v>
          </cell>
          <cell r="D23776" t="str">
            <v>964193108</v>
          </cell>
          <cell r="E23776">
            <v>0</v>
          </cell>
          <cell r="F23776" t="str">
            <v>Trần Ngọc Hải</v>
          </cell>
        </row>
        <row r="23777">
          <cell r="C23777" t="str">
            <v>nguyenthanhsang88@tiengiang.gov.vn</v>
          </cell>
          <cell r="D23777" t="str">
            <v>355343837</v>
          </cell>
          <cell r="E23777">
            <v>0</v>
          </cell>
          <cell r="F23777" t="str">
            <v>Nguyễn Thanh Sang</v>
          </cell>
        </row>
        <row r="23778">
          <cell r="C23778" t="str">
            <v>nguyenvanhuyen@tiengiang.gov.vn</v>
          </cell>
          <cell r="D23778" t="str">
            <v>973745569</v>
          </cell>
          <cell r="E23778">
            <v>0</v>
          </cell>
          <cell r="F23778" t="str">
            <v>Nguyễn Văn Huyền</v>
          </cell>
        </row>
        <row r="23779">
          <cell r="C23779" t="str">
            <v>huathihongphuc@tiengiang.gov.vn</v>
          </cell>
          <cell r="D23779" t="str">
            <v>399267926</v>
          </cell>
          <cell r="E23779">
            <v>0</v>
          </cell>
          <cell r="F23779" t="str">
            <v>Hứa Thị Hồng Phúc</v>
          </cell>
        </row>
        <row r="23780">
          <cell r="C23780" t="str">
            <v>nguyenngockinh@tiengiang.gov.vn</v>
          </cell>
          <cell r="D23780" t="str">
            <v>919617563</v>
          </cell>
          <cell r="E23780">
            <v>0</v>
          </cell>
          <cell r="F23780" t="str">
            <v>Nguyễn Ngọc Kính</v>
          </cell>
        </row>
        <row r="23781">
          <cell r="C23781" t="str">
            <v>nguyenvanvon@tiengiang.gov.vn</v>
          </cell>
          <cell r="D23781" t="str">
            <v>919617758</v>
          </cell>
          <cell r="E23781">
            <v>0</v>
          </cell>
          <cell r="F23781" t="str">
            <v>Nguyễn Văn Vốn</v>
          </cell>
        </row>
        <row r="23782">
          <cell r="C23782" t="str">
            <v>nguyenvanngoc@tiengiang.gov.vn</v>
          </cell>
          <cell r="D23782" t="str">
            <v>918819417</v>
          </cell>
          <cell r="E23782">
            <v>0</v>
          </cell>
          <cell r="F23782" t="str">
            <v>Nguyễn Văn Ngọc</v>
          </cell>
        </row>
        <row r="23783">
          <cell r="C23783" t="str">
            <v>tranquangvinh@tiengiang.gov.vn</v>
          </cell>
          <cell r="D23783" t="str">
            <v>982711764</v>
          </cell>
          <cell r="E23783">
            <v>0</v>
          </cell>
          <cell r="F23783" t="str">
            <v>Trần Quang Vịnh</v>
          </cell>
        </row>
        <row r="23784">
          <cell r="C23784" t="str">
            <v>lethimyhien@tiengiang.gov.vn</v>
          </cell>
          <cell r="D23784" t="str">
            <v>982250049</v>
          </cell>
          <cell r="E23784">
            <v>0</v>
          </cell>
          <cell r="F23784" t="str">
            <v>Lê Thị Mỹ Hiền</v>
          </cell>
        </row>
        <row r="23785">
          <cell r="C23785" t="str">
            <v>phamhongmy@tiengiang.gov.vn</v>
          </cell>
          <cell r="D23785" t="str">
            <v>366857845</v>
          </cell>
          <cell r="E23785">
            <v>0</v>
          </cell>
          <cell r="F23785" t="str">
            <v>Phạm Hồng Mỵ</v>
          </cell>
        </row>
        <row r="23786">
          <cell r="C23786" t="str">
            <v>nguyenvanlay@tiengiang.gov.vn</v>
          </cell>
          <cell r="D23786" t="str">
            <v>337895839</v>
          </cell>
          <cell r="E23786">
            <v>0</v>
          </cell>
          <cell r="F23786" t="str">
            <v>Nguyễn Văn Lấy</v>
          </cell>
        </row>
        <row r="23787">
          <cell r="C23787" t="str">
            <v>lethibesau@tiengiang.gov.vn</v>
          </cell>
          <cell r="D23787" t="str">
            <v>379879378</v>
          </cell>
          <cell r="E23787">
            <v>0</v>
          </cell>
          <cell r="F23787" t="str">
            <v>Lê Thị Bé Sáu</v>
          </cell>
        </row>
        <row r="23788">
          <cell r="C23788" t="str">
            <v>nguyentanrang@tiengiang.gov.vn</v>
          </cell>
          <cell r="D23788" t="str">
            <v>388082489</v>
          </cell>
          <cell r="E23788">
            <v>0</v>
          </cell>
          <cell r="F23788" t="str">
            <v>Nguyễn Tấn Rãng</v>
          </cell>
        </row>
        <row r="23789">
          <cell r="C23789" t="str">
            <v>dangthithuthao@tiengiang.gov.vn</v>
          </cell>
          <cell r="D23789" t="str">
            <v>919467961</v>
          </cell>
          <cell r="E23789">
            <v>0</v>
          </cell>
          <cell r="F23789" t="str">
            <v>Đặng Thị Thu Thảo</v>
          </cell>
        </row>
        <row r="23790">
          <cell r="C23790" t="str">
            <v>vokhacnhu@tiengiang.gov.vn</v>
          </cell>
          <cell r="D23790" t="str">
            <v>395940032</v>
          </cell>
          <cell r="E23790">
            <v>0</v>
          </cell>
          <cell r="F23790" t="str">
            <v>Võ Khắc Nhu</v>
          </cell>
        </row>
        <row r="23791">
          <cell r="C23791" t="str">
            <v>leminhnhut75@tiengiang.gov.vn</v>
          </cell>
          <cell r="D23791" t="str">
            <v>933082182</v>
          </cell>
          <cell r="E23791">
            <v>0</v>
          </cell>
          <cell r="F23791" t="str">
            <v>Lê Minh Nhựt</v>
          </cell>
        </row>
        <row r="23792">
          <cell r="C23792" t="str">
            <v>vothikimngan@tiengiang.gov.vn</v>
          </cell>
          <cell r="D23792" t="str">
            <v>973555242</v>
          </cell>
          <cell r="E23792">
            <v>0</v>
          </cell>
          <cell r="F23792" t="str">
            <v>Võ Thị Kim Ngân</v>
          </cell>
        </row>
        <row r="23793">
          <cell r="C23793" t="str">
            <v>nguyenhuuthi@tiengiang.gov.vn</v>
          </cell>
          <cell r="D23793" t="str">
            <v>836632999</v>
          </cell>
          <cell r="E23793">
            <v>0</v>
          </cell>
          <cell r="F23793" t="str">
            <v>Nguyễn Hữu Thi</v>
          </cell>
        </row>
        <row r="23794">
          <cell r="C23794" t="str">
            <v>nguyenthaibinh@tiengiang.gov.vn</v>
          </cell>
          <cell r="D23794" t="str">
            <v>394769216</v>
          </cell>
          <cell r="E23794">
            <v>0</v>
          </cell>
          <cell r="F23794" t="str">
            <v>Nguyễn Thái Bình</v>
          </cell>
        </row>
        <row r="23795">
          <cell r="C23795" t="str">
            <v>tranhungduyminh@tiengiang.gov.vn</v>
          </cell>
          <cell r="D23795" t="str">
            <v>989036677</v>
          </cell>
          <cell r="E23795">
            <v>0</v>
          </cell>
          <cell r="F23795" t="str">
            <v>Trần Hùng Duy Minh</v>
          </cell>
        </row>
        <row r="23796">
          <cell r="C23796" t="str">
            <v>vovanquan@tiengiang.gov.vn</v>
          </cell>
          <cell r="D23796" t="str">
            <v>945450896</v>
          </cell>
          <cell r="E23796">
            <v>0</v>
          </cell>
          <cell r="F23796" t="str">
            <v>Võ Văn Quân</v>
          </cell>
        </row>
        <row r="23797">
          <cell r="C23797" t="str">
            <v>ngovanminh@tiengiang.gov.vn</v>
          </cell>
          <cell r="D23797" t="str">
            <v>944346241</v>
          </cell>
          <cell r="E23797">
            <v>0</v>
          </cell>
          <cell r="F23797" t="str">
            <v>Ngô Văn Minh</v>
          </cell>
        </row>
        <row r="23798">
          <cell r="C23798" t="str">
            <v>nguyenthidiep@tiengiang.gov.vn</v>
          </cell>
          <cell r="D23798" t="str">
            <v>981262680</v>
          </cell>
          <cell r="E23798">
            <v>0</v>
          </cell>
          <cell r="F23798" t="str">
            <v>Nguyễn Thị Điệp</v>
          </cell>
        </row>
        <row r="23799">
          <cell r="C23799" t="str">
            <v>nguyenvanlap@tiengiang.gov.vn</v>
          </cell>
          <cell r="D23799" t="str">
            <v>986352955</v>
          </cell>
          <cell r="E23799">
            <v>0</v>
          </cell>
          <cell r="F23799" t="str">
            <v>Nguyễn Văn Lập</v>
          </cell>
        </row>
        <row r="23800">
          <cell r="C23800" t="str">
            <v>nguyenthanhtrai@tiengiang.gov.vn</v>
          </cell>
          <cell r="D23800" t="str">
            <v>395228472</v>
          </cell>
          <cell r="E23800">
            <v>0</v>
          </cell>
          <cell r="F23800" t="str">
            <v>Nguyễn Thanh Trai</v>
          </cell>
        </row>
        <row r="23801">
          <cell r="C23801" t="str">
            <v>nguyenhoangkhanh@tiengiang.gov.vn</v>
          </cell>
          <cell r="D23801" t="str">
            <v>395758201</v>
          </cell>
          <cell r="E23801">
            <v>0</v>
          </cell>
          <cell r="F23801" t="str">
            <v>Nguyễn Hoàng Khánh</v>
          </cell>
        </row>
        <row r="23802">
          <cell r="C23802" t="str">
            <v>nguyenphitruong@tiengiang.gov.vn</v>
          </cell>
          <cell r="D23802" t="str">
            <v>384369914</v>
          </cell>
          <cell r="E23802">
            <v>0</v>
          </cell>
          <cell r="F23802" t="str">
            <v>Nguyễn Phi Trường</v>
          </cell>
        </row>
        <row r="23803">
          <cell r="C23803" t="str">
            <v>levanthoan@tiengiang.gov.vn</v>
          </cell>
          <cell r="D23803" t="str">
            <v>384881148</v>
          </cell>
          <cell r="E23803">
            <v>0</v>
          </cell>
          <cell r="F23803" t="str">
            <v>Lê Văn Thoàn</v>
          </cell>
        </row>
        <row r="23804">
          <cell r="C23804" t="str">
            <v>nguyenthanhtuan82@tiengiang.gov.vn</v>
          </cell>
          <cell r="D23804" t="str">
            <v>984122441</v>
          </cell>
          <cell r="E23804">
            <v>0</v>
          </cell>
          <cell r="F23804" t="str">
            <v>Nguyễn Thanh Tuấn</v>
          </cell>
        </row>
        <row r="23805">
          <cell r="C23805" t="str">
            <v>nngocquang@tiengiang.gov.vn</v>
          </cell>
          <cell r="D23805" t="str">
            <v>982669313</v>
          </cell>
          <cell r="E23805">
            <v>0</v>
          </cell>
          <cell r="F23805" t="str">
            <v>Nguyễn Ngọc Quang</v>
          </cell>
        </row>
        <row r="23806">
          <cell r="C23806" t="str">
            <v>hoang.leminh@tiengiang.gov.vn</v>
          </cell>
          <cell r="D23806" t="str">
            <v>907880086</v>
          </cell>
          <cell r="E23806">
            <v>0</v>
          </cell>
          <cell r="F23806" t="str">
            <v>Lê Minh Hoàng</v>
          </cell>
        </row>
        <row r="23807">
          <cell r="C23807" t="str">
            <v>hung.nguyenthe@tiengiang.gov.vn</v>
          </cell>
          <cell r="D23807" t="str">
            <v>906798835</v>
          </cell>
          <cell r="E23807">
            <v>0</v>
          </cell>
          <cell r="F23807" t="str">
            <v>Nguyễn Thế Hùng</v>
          </cell>
        </row>
        <row r="23808">
          <cell r="C23808" t="str">
            <v>tranquocthai@tiengiang.gov.vn</v>
          </cell>
          <cell r="D23808" t="str">
            <v>903313487</v>
          </cell>
          <cell r="E23808">
            <v>0</v>
          </cell>
          <cell r="F23808" t="str">
            <v>Trần Quốc Thái</v>
          </cell>
        </row>
        <row r="23809">
          <cell r="C23809" t="str">
            <v>nguyenthicamtu87@tiengiang.gov.vn</v>
          </cell>
          <cell r="D23809" t="str">
            <v>974458178</v>
          </cell>
          <cell r="E23809">
            <v>0</v>
          </cell>
          <cell r="F23809" t="str">
            <v>Nguyễn Thị Cẩm Tú</v>
          </cell>
        </row>
        <row r="23810">
          <cell r="C23810" t="str">
            <v>trung.nguyenminh@tiengiang.gov.vn</v>
          </cell>
          <cell r="D23810" t="str">
            <v>975394448</v>
          </cell>
          <cell r="E23810">
            <v>0</v>
          </cell>
          <cell r="F23810" t="str">
            <v>Nguyễn Minh Trung</v>
          </cell>
        </row>
        <row r="23811">
          <cell r="C23811" t="str">
            <v>nguyenthanhtan@tayninh.gov.vn</v>
          </cell>
          <cell r="D23811" t="str">
            <v>909092131</v>
          </cell>
          <cell r="E23811">
            <v>0</v>
          </cell>
          <cell r="F23811" t="str">
            <v>Nguyễn Thanh Tân</v>
          </cell>
        </row>
        <row r="23812">
          <cell r="C23812" t="str">
            <v>lapnv@godau.tayninh.gov.vn</v>
          </cell>
          <cell r="D23812" t="str">
            <v>777736777</v>
          </cell>
          <cell r="E23812">
            <v>0</v>
          </cell>
          <cell r="F23812" t="str">
            <v>Nguyễn Văn Lập</v>
          </cell>
        </row>
        <row r="23813">
          <cell r="C23813" t="str">
            <v>phuoctv@godau.tayninh.gov.vn</v>
          </cell>
          <cell r="D23813" t="str">
            <v>977013020</v>
          </cell>
          <cell r="E23813">
            <v>0</v>
          </cell>
          <cell r="F23813" t="str">
            <v>Trà Văn Phước</v>
          </cell>
        </row>
        <row r="23814">
          <cell r="C23814" t="str">
            <v>ngoquangtinh@tayninh.gov.vn</v>
          </cell>
          <cell r="D23814" t="str">
            <v>973927339</v>
          </cell>
          <cell r="E23814">
            <v>0</v>
          </cell>
          <cell r="F23814" t="str">
            <v>Ngô Quang Tỉnh</v>
          </cell>
        </row>
        <row r="23815">
          <cell r="C23815" t="str">
            <v>lhhoi@cantho.gov.vn</v>
          </cell>
          <cell r="D23815" t="str">
            <v>0909666403</v>
          </cell>
          <cell r="E23815">
            <v>0</v>
          </cell>
          <cell r="F23815" t="str">
            <v>Lý Hồng Hợi</v>
          </cell>
        </row>
        <row r="23816">
          <cell r="C23816" t="str">
            <v>tctao@cantho.gov.vn</v>
          </cell>
          <cell r="D23816" t="str">
            <v>0919518718</v>
          </cell>
          <cell r="E23816">
            <v>0</v>
          </cell>
          <cell r="F23816" t="str">
            <v>Trần Công Tạo</v>
          </cell>
        </row>
        <row r="23817">
          <cell r="C23817" t="str">
            <v>nguyenvanlanh@cantho.gov.vn</v>
          </cell>
          <cell r="D23817" t="str">
            <v>0915999034</v>
          </cell>
          <cell r="E23817">
            <v>0</v>
          </cell>
          <cell r="F23817" t="str">
            <v>Nguyễn Văn Lành</v>
          </cell>
        </row>
        <row r="23818">
          <cell r="C23818" t="str">
            <v>nguyenminhhien@cantho.gov.vn</v>
          </cell>
          <cell r="D23818" t="str">
            <v>0978640348</v>
          </cell>
          <cell r="E23818">
            <v>0</v>
          </cell>
          <cell r="F23818" t="str">
            <v>Nguyễn Minh Hiền</v>
          </cell>
        </row>
        <row r="23819">
          <cell r="C23819" t="str">
            <v>nquockhanh@cantho.gov.vn</v>
          </cell>
          <cell r="D23819" t="str">
            <v>0941334555</v>
          </cell>
          <cell r="E23819">
            <v>0</v>
          </cell>
          <cell r="F23819" t="str">
            <v>Nguyễn Quốc Khánh</v>
          </cell>
        </row>
        <row r="23820">
          <cell r="C23820" t="str">
            <v>vvanphuong@cantho.gov.vn</v>
          </cell>
          <cell r="D23820" t="str">
            <v>0919088369</v>
          </cell>
          <cell r="E23820">
            <v>0</v>
          </cell>
          <cell r="F23820" t="str">
            <v>Võ Văn Phương</v>
          </cell>
        </row>
        <row r="23821">
          <cell r="C23821" t="str">
            <v>luongvanthai@cantho.gov.vn</v>
          </cell>
          <cell r="D23821" t="str">
            <v>0919129898</v>
          </cell>
          <cell r="E23821">
            <v>0</v>
          </cell>
          <cell r="F23821" t="str">
            <v>Lương Văn Thái</v>
          </cell>
        </row>
        <row r="23822">
          <cell r="C23822" t="str">
            <v>nbtoan@cantho.gov.vn</v>
          </cell>
          <cell r="D23822" t="str">
            <v>0919728811</v>
          </cell>
          <cell r="E23822">
            <v>0</v>
          </cell>
          <cell r="F23822" t="str">
            <v>Nguyễn Bảo Toàn</v>
          </cell>
        </row>
        <row r="23823">
          <cell r="C23823" t="str">
            <v>ntngochan@cantho.gov.vn</v>
          </cell>
          <cell r="D23823" t="str">
            <v>948116767</v>
          </cell>
          <cell r="E23823">
            <v>0</v>
          </cell>
          <cell r="F23823" t="str">
            <v>Nguyễn Thị Ngọc Hân</v>
          </cell>
        </row>
        <row r="23824">
          <cell r="C23824" t="str">
            <v>ndthang@cantho.gov.vn</v>
          </cell>
          <cell r="D23824" t="str">
            <v>919280508</v>
          </cell>
          <cell r="E23824">
            <v>0</v>
          </cell>
          <cell r="F23824" t="str">
            <v>Nguyễn Đức Thắng</v>
          </cell>
        </row>
        <row r="23825">
          <cell r="C23825" t="str">
            <v>duongquoctrung@cantho.gov.vn</v>
          </cell>
          <cell r="D23825" t="str">
            <v>907121167</v>
          </cell>
          <cell r="E23825">
            <v>0</v>
          </cell>
          <cell r="F23825" t="str">
            <v>Dương Quốc Trung</v>
          </cell>
        </row>
        <row r="23826">
          <cell r="C23826" t="str">
            <v>nhbson@cantho.gov.vn</v>
          </cell>
          <cell r="D23826" t="str">
            <v>939816799</v>
          </cell>
          <cell r="E23826">
            <v>0</v>
          </cell>
          <cell r="F23826" t="str">
            <v>Nguyễn Huỳnh Bảo Sơn</v>
          </cell>
        </row>
        <row r="23827">
          <cell r="C23827" t="str">
            <v>nvlong@cantho.gov.vn</v>
          </cell>
          <cell r="D23827" t="str">
            <v>913839983</v>
          </cell>
          <cell r="E23827">
            <v>0</v>
          </cell>
          <cell r="F23827" t="str">
            <v>Nguyễn Việt Long</v>
          </cell>
        </row>
        <row r="23828">
          <cell r="C23828" t="str">
            <v>ntngocthao@cantho.gov.vn</v>
          </cell>
          <cell r="D23828" t="str">
            <v>935777969</v>
          </cell>
          <cell r="E23828">
            <v>0</v>
          </cell>
          <cell r="F23828" t="str">
            <v>Nguyễn Thị Ngọc Thảo</v>
          </cell>
        </row>
        <row r="23829">
          <cell r="C23829" t="str">
            <v>tvquang@cantho.gov.vn</v>
          </cell>
          <cell r="D23829" t="str">
            <v>983847616</v>
          </cell>
          <cell r="E23829">
            <v>0</v>
          </cell>
          <cell r="F23829" t="str">
            <v>Trương Vinh Quang</v>
          </cell>
        </row>
        <row r="23830">
          <cell r="C23830" t="str">
            <v>nkhung@cantho.gov.vn</v>
          </cell>
          <cell r="D23830" t="str">
            <v>939406377</v>
          </cell>
          <cell r="E23830">
            <v>0</v>
          </cell>
          <cell r="F23830" t="str">
            <v>Nguyễn Khánh Hưng</v>
          </cell>
        </row>
        <row r="23831">
          <cell r="C23831" t="str">
            <v>dothanhtung@cantho.gov.vn</v>
          </cell>
          <cell r="D23831" t="str">
            <v>944974070</v>
          </cell>
          <cell r="E23831">
            <v>0</v>
          </cell>
          <cell r="F23831" t="str">
            <v>Đỗ Thanh Tùng</v>
          </cell>
        </row>
        <row r="23832">
          <cell r="C23832" t="str">
            <v>lminhtuan@cantho.gov.vn</v>
          </cell>
          <cell r="D23832" t="str">
            <v>946283000</v>
          </cell>
          <cell r="E23832">
            <v>0</v>
          </cell>
          <cell r="F23832" t="str">
            <v>Lê Minh Tuấn</v>
          </cell>
        </row>
        <row r="23833">
          <cell r="C23833" t="str">
            <v>lytuanthanh1987@gmail.com</v>
          </cell>
          <cell r="D23833" t="str">
            <v>934039987</v>
          </cell>
          <cell r="E23833">
            <v>0</v>
          </cell>
          <cell r="F23833" t="str">
            <v>Lý Tuấn Thanh</v>
          </cell>
        </row>
        <row r="23834">
          <cell r="C23834" t="str">
            <v>truongca@cantho.gov.vn</v>
          </cell>
          <cell r="D23834" t="str">
            <v>0919866661</v>
          </cell>
          <cell r="E23834">
            <v>0</v>
          </cell>
          <cell r="F23834" t="str">
            <v>Nguyễn Trường Ca</v>
          </cell>
        </row>
        <row r="23835">
          <cell r="C23835" t="str">
            <v>phoangkha@cantho.gov.vn</v>
          </cell>
          <cell r="D23835" t="str">
            <v>0939806338</v>
          </cell>
          <cell r="E23835">
            <v>0</v>
          </cell>
          <cell r="F23835" t="str">
            <v>Phạm Hoàng Kha</v>
          </cell>
        </row>
        <row r="23836">
          <cell r="C23836" t="str">
            <v>huaductrong@cantho.gov.vn</v>
          </cell>
          <cell r="D23836" t="str">
            <v>0939323778</v>
          </cell>
          <cell r="E23836">
            <v>0</v>
          </cell>
          <cell r="F23836" t="str">
            <v>Hứa Đức Trọng</v>
          </cell>
        </row>
        <row r="23837">
          <cell r="C23837" t="str">
            <v>htphuong@cantho.gov.vn</v>
          </cell>
          <cell r="D23837" t="str">
            <v>0989057419</v>
          </cell>
          <cell r="E23837">
            <v>0</v>
          </cell>
          <cell r="F23837" t="str">
            <v>Hồ Thị Phương</v>
          </cell>
        </row>
        <row r="23838">
          <cell r="C23838" t="str">
            <v>tcnhuong@cantho.gov.vn</v>
          </cell>
          <cell r="D23838" t="str">
            <v>0907527774</v>
          </cell>
          <cell r="E23838">
            <v>0</v>
          </cell>
          <cell r="F23838" t="str">
            <v>Trương Chí Nhường</v>
          </cell>
        </row>
        <row r="23839">
          <cell r="C23839" t="str">
            <v>dkoanh@cantho.gov.vn</v>
          </cell>
          <cell r="D23839" t="str">
            <v>0979517383</v>
          </cell>
          <cell r="E23839">
            <v>0</v>
          </cell>
          <cell r="F23839" t="str">
            <v>Đỗ Kiều Oanh</v>
          </cell>
        </row>
        <row r="23840">
          <cell r="C23840" t="str">
            <v>ntliem@cantho.gov,vn</v>
          </cell>
          <cell r="D23840" t="str">
            <v>0982803633</v>
          </cell>
          <cell r="E23840">
            <v>0</v>
          </cell>
          <cell r="F23840" t="str">
            <v>Nguyễn Thanh Liêm</v>
          </cell>
        </row>
        <row r="23841">
          <cell r="C23841" t="str">
            <v>ltnga@cantho.gov.vn</v>
          </cell>
          <cell r="D23841" t="str">
            <v>0948333800</v>
          </cell>
          <cell r="E23841">
            <v>0</v>
          </cell>
          <cell r="F23841" t="str">
            <v>Lê Thanh Nga</v>
          </cell>
        </row>
        <row r="23842">
          <cell r="C23842" t="str">
            <v>qtnhieu@cantho.gov.vn</v>
          </cell>
          <cell r="D23842" t="str">
            <v>0939036518</v>
          </cell>
          <cell r="E23842">
            <v>0</v>
          </cell>
          <cell r="F23842" t="str">
            <v>Quách Thị Nhiều</v>
          </cell>
        </row>
        <row r="23843">
          <cell r="C23843" t="str">
            <v>diepminhtri@cantho.gov.vn</v>
          </cell>
          <cell r="D23843" t="str">
            <v>0931077997</v>
          </cell>
          <cell r="E23843">
            <v>0</v>
          </cell>
          <cell r="F23843" t="str">
            <v>Diệp Minh Trí</v>
          </cell>
        </row>
        <row r="23844">
          <cell r="C23844" t="str">
            <v>nguyennhuan31@gmail.com</v>
          </cell>
          <cell r="D23844" t="str">
            <v>0916691213</v>
          </cell>
          <cell r="E23844">
            <v>0</v>
          </cell>
          <cell r="F23844" t="str">
            <v>Nguyễn Văn Nhuận</v>
          </cell>
        </row>
        <row r="23845">
          <cell r="C23845" t="str">
            <v>nttruyen@cantho.gov.vn</v>
          </cell>
          <cell r="D23845" t="str">
            <v>0907501979</v>
          </cell>
          <cell r="E23845">
            <v>0</v>
          </cell>
          <cell r="F23845" t="str">
            <v>Nguyễn Thanh Truyền</v>
          </cell>
        </row>
        <row r="23846">
          <cell r="C23846" t="str">
            <v>htkhap@cantho.gov.vn</v>
          </cell>
          <cell r="D23846" t="str">
            <v>0906906656</v>
          </cell>
          <cell r="E23846">
            <v>0</v>
          </cell>
          <cell r="F23846" t="str">
            <v>Huỳnh Tấn Khấp</v>
          </cell>
        </row>
        <row r="23847">
          <cell r="C23847" t="str">
            <v>bptai@cantho.gov.vn</v>
          </cell>
          <cell r="D23847" t="str">
            <v>0941707676</v>
          </cell>
          <cell r="E23847">
            <v>0</v>
          </cell>
          <cell r="F23847" t="str">
            <v>Bùi Phát Tài</v>
          </cell>
        </row>
        <row r="23848">
          <cell r="C23848" t="str">
            <v>nvpho@cantho.gov.vn</v>
          </cell>
          <cell r="D23848" t="str">
            <v>0979737294</v>
          </cell>
          <cell r="E23848">
            <v>0</v>
          </cell>
          <cell r="F23848" t="str">
            <v>Nguyễn Văn Phố</v>
          </cell>
        </row>
        <row r="23849">
          <cell r="C23849" t="str">
            <v>nvpkhanh@cantho.gov.vn</v>
          </cell>
          <cell r="D23849" t="str">
            <v>0395460779</v>
          </cell>
          <cell r="E23849">
            <v>0</v>
          </cell>
          <cell r="F23849" t="str">
            <v>Nguyễn Văn Phú Khánh</v>
          </cell>
        </row>
        <row r="23850">
          <cell r="C23850" t="str">
            <v>ptbang@cantho.gov.vn</v>
          </cell>
          <cell r="D23850" t="str">
            <v>0967000655</v>
          </cell>
          <cell r="E23850">
            <v>0</v>
          </cell>
          <cell r="F23850" t="str">
            <v>Phạm Thanh Bằng</v>
          </cell>
        </row>
        <row r="23851">
          <cell r="C23851" t="str">
            <v>ntkphung@cantho.gov.vn</v>
          </cell>
          <cell r="D23851" t="str">
            <v>0939007856</v>
          </cell>
          <cell r="E23851">
            <v>0</v>
          </cell>
          <cell r="F23851" t="str">
            <v>Nguyễn Thị Kim Phụng</v>
          </cell>
        </row>
        <row r="23852">
          <cell r="C23852" t="str">
            <v>tam.nguyen@cantho.gov.vn</v>
          </cell>
          <cell r="D23852" t="str">
            <v>0982234799</v>
          </cell>
          <cell r="E23852">
            <v>0</v>
          </cell>
          <cell r="F23852" t="str">
            <v>Nguyễn Minh Tâm</v>
          </cell>
        </row>
        <row r="23853">
          <cell r="C23853" t="str">
            <v>tung.nguyen@cantho.gov.vn</v>
          </cell>
          <cell r="D23853" t="str">
            <v>0909151185</v>
          </cell>
          <cell r="E23853">
            <v>0</v>
          </cell>
          <cell r="F23853" t="str">
            <v>Nguyễn Thanh Tùng</v>
          </cell>
        </row>
        <row r="23854">
          <cell r="C23854" t="str">
            <v>anhdao78@cantho.gov.vn</v>
          </cell>
          <cell r="D23854" t="str">
            <v>0902811999</v>
          </cell>
          <cell r="E23854">
            <v>0</v>
          </cell>
          <cell r="F23854" t="str">
            <v>Phạm Anh Đào</v>
          </cell>
        </row>
        <row r="23855">
          <cell r="C23855" t="str">
            <v>bachyen@cantho.gov.vn</v>
          </cell>
          <cell r="D23855" t="str">
            <v>0907858565</v>
          </cell>
          <cell r="E23855">
            <v>0</v>
          </cell>
          <cell r="F23855" t="str">
            <v>Trần Thị Bạch Yến</v>
          </cell>
        </row>
        <row r="23856">
          <cell r="C23856" t="str">
            <v>luongminhtam@cantho.gov.vn</v>
          </cell>
          <cell r="D23856" t="str">
            <v>0783863566</v>
          </cell>
          <cell r="E23856">
            <v>0</v>
          </cell>
          <cell r="F23856" t="str">
            <v>Lương Minh Tâm</v>
          </cell>
        </row>
        <row r="23857">
          <cell r="C23857" t="str">
            <v>tuannha@cantho.gov.vn</v>
          </cell>
          <cell r="D23857" t="str">
            <v>0907500111</v>
          </cell>
          <cell r="E23857">
            <v>0</v>
          </cell>
          <cell r="F23857" t="str">
            <v>Phạm Tuấn Nhã</v>
          </cell>
        </row>
        <row r="23858">
          <cell r="C23858" t="str">
            <v>ntnghi@cantho.gov.vn</v>
          </cell>
          <cell r="D23858" t="str">
            <v>0916822446</v>
          </cell>
          <cell r="E23858">
            <v>0</v>
          </cell>
          <cell r="F23858" t="str">
            <v>Nguyễn Thành Nghi</v>
          </cell>
        </row>
        <row r="23859">
          <cell r="C23859" t="str">
            <v>ptkdung@cantho.gov.vn</v>
          </cell>
          <cell r="D23859" t="str">
            <v>0386761983</v>
          </cell>
          <cell r="E23859">
            <v>0</v>
          </cell>
          <cell r="F23859" t="str">
            <v>Phạm Thị Kiều Dung</v>
          </cell>
        </row>
        <row r="23860">
          <cell r="C23860" t="str">
            <v>tcbinh@cantho.gov.vn</v>
          </cell>
          <cell r="D23860" t="str">
            <v>0919620162</v>
          </cell>
          <cell r="E23860">
            <v>0</v>
          </cell>
          <cell r="F23860" t="str">
            <v>Trần Công Bình</v>
          </cell>
        </row>
        <row r="23861">
          <cell r="C23861" t="str">
            <v>tanluc@cantho.gov.vn</v>
          </cell>
          <cell r="D23861" t="str">
            <v>903151733</v>
          </cell>
          <cell r="E23861">
            <v>0</v>
          </cell>
          <cell r="F23861" t="str">
            <v>Lâm Tấn Lực</v>
          </cell>
        </row>
        <row r="23862">
          <cell r="C23862" t="str">
            <v>ngthikimchi@cantho.gov.vn</v>
          </cell>
          <cell r="D23862" t="str">
            <v>969960844</v>
          </cell>
          <cell r="E23862">
            <v>0</v>
          </cell>
          <cell r="F23862" t="str">
            <v>Nguyễn Thị Kim Chi</v>
          </cell>
        </row>
        <row r="23863">
          <cell r="C23863" t="str">
            <v>dothibichsau@cantho.gov.vn</v>
          </cell>
          <cell r="D23863" t="str">
            <v>969195222</v>
          </cell>
          <cell r="E23863">
            <v>0</v>
          </cell>
          <cell r="F23863" t="str">
            <v>Đỗ Thị Bích Sáu</v>
          </cell>
        </row>
        <row r="23864">
          <cell r="C23864" t="str">
            <v>lhoaiphuong@cantho.gov.vn</v>
          </cell>
          <cell r="D23864" t="str">
            <v>932874074</v>
          </cell>
          <cell r="E23864">
            <v>0</v>
          </cell>
          <cell r="F23864" t="str">
            <v>Lê Hoài Phương</v>
          </cell>
        </row>
        <row r="23865">
          <cell r="C23865" t="str">
            <v>thinu@cantho.gov.vn</v>
          </cell>
          <cell r="D23865" t="str">
            <v>939214465</v>
          </cell>
          <cell r="E23865">
            <v>0</v>
          </cell>
          <cell r="F23865" t="str">
            <v>Đỗ Thị Nụ</v>
          </cell>
        </row>
        <row r="23866">
          <cell r="C23866" t="str">
            <v>nguyenthithanhtuyen@cantho.gov.vn</v>
          </cell>
          <cell r="D23866" t="str">
            <v>977877797</v>
          </cell>
          <cell r="E23866">
            <v>0</v>
          </cell>
          <cell r="F23866" t="str">
            <v>Nguyễn Thị Thanh Tuyền</v>
          </cell>
        </row>
        <row r="23867">
          <cell r="C23867" t="str">
            <v>ntgiau@cantho.gov.vn</v>
          </cell>
          <cell r="D23867" t="str">
            <v>977220911</v>
          </cell>
          <cell r="E23867">
            <v>0</v>
          </cell>
          <cell r="F23867" t="str">
            <v>Ngô Thị Giàu</v>
          </cell>
        </row>
        <row r="23868">
          <cell r="C23868" t="str">
            <v>ledangthanhgiang@cantho.gov.vn</v>
          </cell>
          <cell r="D23868" t="str">
            <v>907454479</v>
          </cell>
          <cell r="E23868">
            <v>0</v>
          </cell>
          <cell r="F23868" t="str">
            <v>Lê Đặng Thanh Giang</v>
          </cell>
        </row>
        <row r="23869">
          <cell r="C23869" t="str">
            <v>vthyen@cantho.gov.vn</v>
          </cell>
          <cell r="D23869" t="str">
            <v>901034786</v>
          </cell>
          <cell r="E23869">
            <v>0</v>
          </cell>
          <cell r="F23869" t="str">
            <v>Vũ Thị Hải Yến</v>
          </cell>
        </row>
        <row r="23870">
          <cell r="C23870" t="str">
            <v>ngtanthanh1982@gmail.com</v>
          </cell>
          <cell r="D23870" t="str">
            <v>933603614</v>
          </cell>
          <cell r="E23870">
            <v>0</v>
          </cell>
          <cell r="F23870" t="str">
            <v>Nguyễn Tấn Thành</v>
          </cell>
        </row>
        <row r="23871">
          <cell r="C23871" t="str">
            <v>tttram@cantho.gov.vn</v>
          </cell>
          <cell r="D23871" t="str">
            <v>906912320</v>
          </cell>
          <cell r="E23871">
            <v>0</v>
          </cell>
          <cell r="F23871" t="str">
            <v>Trần Thị Trâm</v>
          </cell>
        </row>
        <row r="23872">
          <cell r="C23872" t="str">
            <v>ndtoan@cantho.gov.vn</v>
          </cell>
          <cell r="D23872" t="str">
            <v>901012391</v>
          </cell>
          <cell r="E23872">
            <v>0</v>
          </cell>
          <cell r="F23872" t="str">
            <v>Nguyễn Đức Toàn</v>
          </cell>
        </row>
        <row r="23873">
          <cell r="C23873" t="str">
            <v>vvviet@cantho.gov.vn</v>
          </cell>
          <cell r="D23873" t="str">
            <v>907765737</v>
          </cell>
          <cell r="E23873">
            <v>0</v>
          </cell>
          <cell r="F23873" t="str">
            <v>Vũ Văn Việt</v>
          </cell>
        </row>
        <row r="23874">
          <cell r="C23874" t="str">
            <v>hqchau@cantho.gov.vn</v>
          </cell>
          <cell r="D23874" t="str">
            <v>907039997</v>
          </cell>
          <cell r="E23874">
            <v>0</v>
          </cell>
          <cell r="F23874" t="str">
            <v>Huỳnh Quế Châu</v>
          </cell>
        </row>
        <row r="23875">
          <cell r="C23875" t="str">
            <v>nguyenthibay@cantho.gov.vn</v>
          </cell>
          <cell r="D23875" t="str">
            <v>0935118156</v>
          </cell>
          <cell r="E23875">
            <v>0</v>
          </cell>
          <cell r="F23875" t="str">
            <v>Nguyễn Thị Bảy</v>
          </cell>
        </row>
        <row r="23876">
          <cell r="C23876" t="str">
            <v>dndtrang@cantho.gov.vn</v>
          </cell>
          <cell r="D23876" t="str">
            <v>0979369199</v>
          </cell>
          <cell r="E23876">
            <v>0</v>
          </cell>
          <cell r="F23876" t="str">
            <v>Đỗ Ngọc Đoan Trang</v>
          </cell>
        </row>
        <row r="23877">
          <cell r="C23877" t="str">
            <v>tcnguyen@cantho.gov.vn</v>
          </cell>
          <cell r="D23877" t="str">
            <v>0909828901</v>
          </cell>
          <cell r="E23877">
            <v>0</v>
          </cell>
          <cell r="F23877" t="str">
            <v>Tiêu Chí Nuyện</v>
          </cell>
        </row>
        <row r="23878">
          <cell r="C23878" t="str">
            <v>pvvi@cantho.gov.vn</v>
          </cell>
          <cell r="D23878" t="str">
            <v>0901099936</v>
          </cell>
          <cell r="E23878">
            <v>0</v>
          </cell>
          <cell r="F23878" t="str">
            <v>Phạm Văn Vĩ</v>
          </cell>
        </row>
        <row r="23879">
          <cell r="C23879" t="str">
            <v>thangcairang1980@gmail.com</v>
          </cell>
          <cell r="D23879" t="str">
            <v>0939411679</v>
          </cell>
          <cell r="E23879">
            <v>0</v>
          </cell>
          <cell r="F23879" t="str">
            <v>Nguyễn Văn Thắng</v>
          </cell>
        </row>
        <row r="23880">
          <cell r="C23880" t="str">
            <v>ntnhut@cantho.gov.vn</v>
          </cell>
          <cell r="D23880" t="str">
            <v>0984209311</v>
          </cell>
          <cell r="E23880">
            <v>0</v>
          </cell>
          <cell r="F23880" t="str">
            <v>Nguyễn Thống Nhứt</v>
          </cell>
        </row>
        <row r="23881">
          <cell r="C23881" t="str">
            <v>htkphi@cantho.gov.vn</v>
          </cell>
          <cell r="D23881" t="str">
            <v>0918175089</v>
          </cell>
          <cell r="E23881">
            <v>0</v>
          </cell>
          <cell r="F23881" t="str">
            <v>Hồ Thị Kim Phi</v>
          </cell>
        </row>
        <row r="23882">
          <cell r="C23882" t="str">
            <v>nloi@cantho.gov.vn</v>
          </cell>
          <cell r="D23882" t="str">
            <v>0932881229</v>
          </cell>
          <cell r="E23882">
            <v>0</v>
          </cell>
          <cell r="F23882" t="str">
            <v>Ngũ Lợi</v>
          </cell>
        </row>
        <row r="23883">
          <cell r="C23883" t="str">
            <v>nngochung@cantho.gov.vn</v>
          </cell>
          <cell r="D23883" t="str">
            <v>0908089389</v>
          </cell>
          <cell r="E23883">
            <v>0</v>
          </cell>
          <cell r="F23883" t="str">
            <v>Nguyễn Ngọc Hưng</v>
          </cell>
        </row>
        <row r="23884">
          <cell r="C23884" t="str">
            <v>pqhiep@cantho.gov.vn</v>
          </cell>
          <cell r="D23884" t="str">
            <v>0918576419</v>
          </cell>
          <cell r="E23884">
            <v>0</v>
          </cell>
          <cell r="F23884" t="str">
            <v>Phạm Quang Hiệp</v>
          </cell>
        </row>
        <row r="23885">
          <cell r="C23885" t="str">
            <v>nvbetu@cantho.gov.vn</v>
          </cell>
          <cell r="D23885" t="str">
            <v>0907964748</v>
          </cell>
          <cell r="E23885">
            <v>0</v>
          </cell>
          <cell r="F23885" t="str">
            <v>Nguyễn Văn Bé Tư</v>
          </cell>
        </row>
        <row r="23886">
          <cell r="C23886" t="str">
            <v>ntanhhoa@cantho.gov.vn</v>
          </cell>
          <cell r="D23886" t="str">
            <v>0909051352</v>
          </cell>
          <cell r="E23886">
            <v>0</v>
          </cell>
          <cell r="F23886" t="str">
            <v>Nguyễn Thị Ánh Hoa</v>
          </cell>
        </row>
        <row r="23887">
          <cell r="C23887" t="str">
            <v>ntxduyen@cantho.gov.vn</v>
          </cell>
          <cell r="D23887" t="str">
            <v>0939366689</v>
          </cell>
          <cell r="E23887">
            <v>0</v>
          </cell>
          <cell r="F23887" t="str">
            <v>Nguyễn Thị Xuân Duyên</v>
          </cell>
        </row>
        <row r="23888">
          <cell r="C23888" t="str">
            <v>ptan@cantho.gov.vn</v>
          </cell>
          <cell r="D23888" t="str">
            <v>0919362365</v>
          </cell>
          <cell r="E23888">
            <v>0</v>
          </cell>
          <cell r="F23888" t="str">
            <v>Phạm Tuấn An</v>
          </cell>
        </row>
        <row r="23889">
          <cell r="C23889" t="str">
            <v>laquan@cantho.gov.vn</v>
          </cell>
          <cell r="D23889" t="str">
            <v>0903073717</v>
          </cell>
          <cell r="E23889">
            <v>0</v>
          </cell>
          <cell r="F23889" t="str">
            <v>Lê Anh Quan</v>
          </cell>
        </row>
        <row r="23890">
          <cell r="C23890" t="str">
            <v>lethanhthuong@cantho.gov.vn</v>
          </cell>
          <cell r="D23890" t="str">
            <v>0918765111</v>
          </cell>
          <cell r="E23890">
            <v>0</v>
          </cell>
          <cell r="F23890" t="str">
            <v>Lê Thanh Thường</v>
          </cell>
        </row>
        <row r="23891">
          <cell r="C23891" t="str">
            <v>vnnguyet@cantho.gov.vn</v>
          </cell>
          <cell r="D23891" t="str">
            <v>0918886898</v>
          </cell>
          <cell r="E23891">
            <v>0</v>
          </cell>
          <cell r="F23891" t="str">
            <v>Võ Như Nguyệt</v>
          </cell>
        </row>
        <row r="23892">
          <cell r="C23892" t="str">
            <v>cthien@cantho.gov.vn</v>
          </cell>
          <cell r="D23892" t="str">
            <v>0915980558</v>
          </cell>
          <cell r="E23892">
            <v>0</v>
          </cell>
          <cell r="F23892" t="str">
            <v>Cao Thu Hiền</v>
          </cell>
        </row>
        <row r="23893">
          <cell r="C23893" t="str">
            <v>nh.phuong@cantho.gov.vn</v>
          </cell>
          <cell r="D23893" t="str">
            <v>0907120890</v>
          </cell>
          <cell r="E23893">
            <v>0</v>
          </cell>
          <cell r="F23893" t="str">
            <v>Nguyễn Hoàng Phương</v>
          </cell>
        </row>
        <row r="23894">
          <cell r="C23894" t="str">
            <v>quocthinh220684@gmail.com</v>
          </cell>
          <cell r="D23894" t="str">
            <v>0979624246</v>
          </cell>
          <cell r="E23894">
            <v>0</v>
          </cell>
          <cell r="F23894" t="str">
            <v>Phạm Vương Quốc Thịnh</v>
          </cell>
        </row>
        <row r="23895">
          <cell r="C23895" t="str">
            <v>pnha@cantho.gov.vn</v>
          </cell>
          <cell r="D23895" t="str">
            <v>0938281409</v>
          </cell>
          <cell r="E23895">
            <v>0</v>
          </cell>
          <cell r="F23895" t="str">
            <v>Phan Ngọc Hà</v>
          </cell>
        </row>
        <row r="23896">
          <cell r="C23896" t="str">
            <v>dvlong@cantho.gov.vn</v>
          </cell>
          <cell r="D23896" t="str">
            <v>0909051775</v>
          </cell>
          <cell r="E23896">
            <v>0</v>
          </cell>
          <cell r="F23896" t="str">
            <v>Dương Văn Long</v>
          </cell>
        </row>
        <row r="23897">
          <cell r="C23897" t="str">
            <v>lhonghanh@cantho.gov.vn</v>
          </cell>
          <cell r="D23897" t="str">
            <v>0969088661</v>
          </cell>
          <cell r="E23897">
            <v>0</v>
          </cell>
          <cell r="F23897" t="str">
            <v>Lữ Hồng Hạnh</v>
          </cell>
        </row>
        <row r="23898">
          <cell r="C23898" t="str">
            <v>lthanhsang@cantho.gov.vn</v>
          </cell>
          <cell r="D23898" t="str">
            <v>0982663442</v>
          </cell>
          <cell r="E23898">
            <v>0</v>
          </cell>
          <cell r="F23898" t="str">
            <v>Lưu Thanh Sang</v>
          </cell>
        </row>
        <row r="23899">
          <cell r="C23899" t="str">
            <v>ntdiemtrang@cantho.gov.vn</v>
          </cell>
          <cell r="D23899" t="str">
            <v>0898549972</v>
          </cell>
          <cell r="E23899">
            <v>0</v>
          </cell>
          <cell r="F23899" t="str">
            <v>Nguyễn Thị Diễm Trang</v>
          </cell>
        </row>
        <row r="23900">
          <cell r="C23900" t="str">
            <v>pntuoi@cantho.gov.vn</v>
          </cell>
          <cell r="D23900" t="str">
            <v>0933259888</v>
          </cell>
          <cell r="E23900">
            <v>0</v>
          </cell>
          <cell r="F23900" t="str">
            <v>Phan Ngọc Tươi</v>
          </cell>
        </row>
        <row r="23901">
          <cell r="C23901" t="str">
            <v>nguyenminhtrung@cantho.gov.vn</v>
          </cell>
          <cell r="D23901" t="str">
            <v>0939733626</v>
          </cell>
          <cell r="E23901">
            <v>0</v>
          </cell>
          <cell r="F23901" t="str">
            <v>Nguyễn Minh Trung</v>
          </cell>
        </row>
        <row r="23902">
          <cell r="C23902" t="str">
            <v>tttutrinh@cantho.gov.vn</v>
          </cell>
          <cell r="D23902" t="str">
            <v>0939923117</v>
          </cell>
          <cell r="E23902">
            <v>0</v>
          </cell>
          <cell r="F23902" t="str">
            <v>Trần Thị Tú Trinh</v>
          </cell>
        </row>
        <row r="23903">
          <cell r="C23903" t="str">
            <v>lmtuyen@cantho.gov.vn</v>
          </cell>
          <cell r="D23903" t="str">
            <v>0945806468</v>
          </cell>
          <cell r="E23903">
            <v>0</v>
          </cell>
          <cell r="F23903" t="str">
            <v>Lê Minh Tuyền</v>
          </cell>
        </row>
        <row r="23904">
          <cell r="C23904" t="str">
            <v>lkthoa@canhto.gov.vn</v>
          </cell>
          <cell r="D23904" t="str">
            <v>0835893405</v>
          </cell>
          <cell r="E23904">
            <v>0</v>
          </cell>
          <cell r="F23904" t="str">
            <v>Lê Kim Khoa</v>
          </cell>
        </row>
        <row r="23905">
          <cell r="C23905" t="str">
            <v>vtbinh@cantho.gov.vn</v>
          </cell>
          <cell r="D23905" t="str">
            <v>0914948399</v>
          </cell>
          <cell r="E23905">
            <v>0</v>
          </cell>
          <cell r="F23905" t="str">
            <v>Võ Thanh Bình</v>
          </cell>
        </row>
        <row r="23906">
          <cell r="C23906" t="str">
            <v>mhau@cantho.gov.vn</v>
          </cell>
          <cell r="D23906" t="str">
            <v>0917803295</v>
          </cell>
          <cell r="E23906">
            <v>0</v>
          </cell>
          <cell r="F23906" t="str">
            <v>Mai Hải Âu</v>
          </cell>
        </row>
        <row r="23907">
          <cell r="C23907" t="str">
            <v>thson@cantho.gov.vn</v>
          </cell>
          <cell r="D23907" t="str">
            <v>0918193636</v>
          </cell>
          <cell r="E23907">
            <v>0</v>
          </cell>
          <cell r="F23907" t="str">
            <v>Trần Hoành Sơn</v>
          </cell>
        </row>
        <row r="23908">
          <cell r="C23908" t="str">
            <v>dungnt@cantho.gov.vn</v>
          </cell>
          <cell r="D23908" t="str">
            <v>0918679706</v>
          </cell>
          <cell r="E23908">
            <v>0</v>
          </cell>
          <cell r="F23908" t="str">
            <v>Nguyễn Tiến Dũng</v>
          </cell>
        </row>
        <row r="23909">
          <cell r="C23909" t="str">
            <v>duongkhacvu@cantho.gov.vn</v>
          </cell>
          <cell r="D23909" t="str">
            <v>0767195195</v>
          </cell>
          <cell r="E23909">
            <v>0</v>
          </cell>
          <cell r="F23909" t="str">
            <v>Dương Khắc Vũ</v>
          </cell>
        </row>
        <row r="23910">
          <cell r="C23910" t="str">
            <v>hamyvan@cantho.gov.vn</v>
          </cell>
          <cell r="D23910" t="str">
            <v>0919831699</v>
          </cell>
          <cell r="E23910">
            <v>0</v>
          </cell>
          <cell r="F23910" t="str">
            <v>Hà Mỹ Vân</v>
          </cell>
        </row>
        <row r="23911">
          <cell r="C23911" t="str">
            <v>hthinhu@cantho.gov.vn</v>
          </cell>
          <cell r="D23911" t="str">
            <v>0939711611</v>
          </cell>
          <cell r="E23911">
            <v>0</v>
          </cell>
          <cell r="F23911" t="str">
            <v>Huỳnh Thị Như</v>
          </cell>
        </row>
        <row r="23912">
          <cell r="C23912" t="str">
            <v>ahnguyen@cantho.gov.vn</v>
          </cell>
          <cell r="D23912" t="str">
            <v>0982306572</v>
          </cell>
          <cell r="E23912">
            <v>0</v>
          </cell>
          <cell r="F23912" t="str">
            <v>Âu Huỳnh Nguyên</v>
          </cell>
        </row>
        <row r="23913">
          <cell r="C23913" t="str">
            <v>dcdanh@cantho.gov.vn</v>
          </cell>
          <cell r="D23913" t="str">
            <v>0916235425</v>
          </cell>
          <cell r="E23913">
            <v>0</v>
          </cell>
          <cell r="F23913" t="str">
            <v>Đoàn Công Danh</v>
          </cell>
        </row>
        <row r="23914">
          <cell r="C23914" t="str">
            <v>tpsang84@cantho.gov.vn</v>
          </cell>
          <cell r="D23914" t="str">
            <v>0916089819</v>
          </cell>
          <cell r="E23914">
            <v>0</v>
          </cell>
          <cell r="F23914" t="str">
            <v>Trần Phước Sang</v>
          </cell>
        </row>
        <row r="23915">
          <cell r="C23915" t="str">
            <v>ctdhuong@cantho.gov.vn</v>
          </cell>
          <cell r="D23915" t="str">
            <v>0943009214</v>
          </cell>
          <cell r="E23915">
            <v>0</v>
          </cell>
          <cell r="F23915" t="str">
            <v>Cao Thị Diệu Hương</v>
          </cell>
        </row>
        <row r="23916">
          <cell r="C23916" t="str">
            <v>dhuuthoi@cantho.gov.vn</v>
          </cell>
          <cell r="D23916" t="str">
            <v>0938511297</v>
          </cell>
          <cell r="E23916">
            <v>0</v>
          </cell>
          <cell r="F23916" t="str">
            <v>Dương Hữu Thời</v>
          </cell>
        </row>
        <row r="23917">
          <cell r="C23917" t="str">
            <v>thanhnampham@cantho.gov.vn</v>
          </cell>
          <cell r="D23917" t="str">
            <v>0919498799</v>
          </cell>
          <cell r="E23917">
            <v>0</v>
          </cell>
          <cell r="F23917" t="str">
            <v>Phạm Thanh Nam</v>
          </cell>
        </row>
        <row r="23918">
          <cell r="C23918" t="str">
            <v>htkdieu@cantho.gov.vn</v>
          </cell>
          <cell r="D23918" t="str">
            <v>0941313369</v>
          </cell>
          <cell r="E23918">
            <v>0</v>
          </cell>
          <cell r="F23918" t="str">
            <v>Huỳnh Thị Kim Diệu</v>
          </cell>
        </row>
        <row r="23919">
          <cell r="C23919" t="str">
            <v>nttoanh87@cantho.gov.vn</v>
          </cell>
          <cell r="D23919" t="str">
            <v>0939160966</v>
          </cell>
          <cell r="E23919">
            <v>0</v>
          </cell>
          <cell r="F23919" t="str">
            <v>Nguyễn Thị Thùy Oanh</v>
          </cell>
        </row>
        <row r="23920">
          <cell r="C23920" t="str">
            <v>vtknuong@cantho.gov.vn</v>
          </cell>
          <cell r="D23920" t="str">
            <v>0939725329</v>
          </cell>
          <cell r="E23920">
            <v>0</v>
          </cell>
          <cell r="F23920" t="str">
            <v>Võ Thị Kim Nương</v>
          </cell>
        </row>
        <row r="23921">
          <cell r="C23921" t="str">
            <v>pvnhuy@cantho.gov.vn</v>
          </cell>
          <cell r="D23921" t="str">
            <v>0918811447</v>
          </cell>
          <cell r="E23921">
            <v>0</v>
          </cell>
          <cell r="F23921" t="str">
            <v>Phạm Văn Nhụy</v>
          </cell>
        </row>
        <row r="23922">
          <cell r="C23922" t="str">
            <v>nhuythanh@cantho.gov.vn</v>
          </cell>
          <cell r="D23922" t="str">
            <v>0946386937</v>
          </cell>
          <cell r="E23922">
            <v>0</v>
          </cell>
          <cell r="F23922" t="str">
            <v>Nguyễn Huy Thanh</v>
          </cell>
        </row>
        <row r="23923">
          <cell r="C23923" t="str">
            <v>dtmyhanh@cantho.gov.vn</v>
          </cell>
          <cell r="D23923" t="str">
            <v>0944248827</v>
          </cell>
          <cell r="E23923">
            <v>0</v>
          </cell>
          <cell r="F23923" t="str">
            <v>Đặng Mỹ Hạnh</v>
          </cell>
        </row>
        <row r="23924">
          <cell r="C23924" t="str">
            <v>pvttai@cantho.gov.vn</v>
          </cell>
          <cell r="D23924" t="str">
            <v>987644724</v>
          </cell>
          <cell r="E23924">
            <v>0</v>
          </cell>
          <cell r="F23924" t="str">
            <v>Phan Văn Tấn Tài</v>
          </cell>
        </row>
        <row r="23925">
          <cell r="C23925" t="str">
            <v>nmtriet@cantho.gov.vn</v>
          </cell>
          <cell r="D23925" t="str">
            <v>0917558331</v>
          </cell>
          <cell r="E23925">
            <v>0</v>
          </cell>
          <cell r="F23925" t="str">
            <v>Nguyễn Minh Triết</v>
          </cell>
        </row>
        <row r="23926">
          <cell r="C23926" t="str">
            <v>vtngan@cantho.gov.vn</v>
          </cell>
          <cell r="D23926" t="str">
            <v>0939844933</v>
          </cell>
          <cell r="E23926">
            <v>0</v>
          </cell>
          <cell r="F23926" t="str">
            <v>Võ Trọng Ngân</v>
          </cell>
        </row>
        <row r="23927">
          <cell r="C23927" t="str">
            <v>btbchi@cantho.gov.vn</v>
          </cell>
          <cell r="D23927" t="str">
            <v>0939720996</v>
          </cell>
          <cell r="E23927">
            <v>0</v>
          </cell>
          <cell r="F23927" t="str">
            <v>Bùi Thị Bích Chi</v>
          </cell>
        </row>
        <row r="23928">
          <cell r="C23928" t="str">
            <v>phuocthong@cantho.gov.vn</v>
          </cell>
          <cell r="D23928" t="str">
            <v>0946350900</v>
          </cell>
          <cell r="E23928">
            <v>0</v>
          </cell>
          <cell r="F23928" t="str">
            <v>Lê Phước Thông</v>
          </cell>
        </row>
        <row r="23929">
          <cell r="C23929" t="str">
            <v>nvbeba@cantho.gov.vn</v>
          </cell>
          <cell r="D23929" t="str">
            <v>0939242450</v>
          </cell>
          <cell r="E23929">
            <v>0</v>
          </cell>
          <cell r="F23929" t="str">
            <v>Nguyễn Văn Bé Ba</v>
          </cell>
        </row>
        <row r="23930">
          <cell r="C23930" t="str">
            <v>nvmen@cantho.gov.vn</v>
          </cell>
          <cell r="D23930" t="str">
            <v>0762881166</v>
          </cell>
          <cell r="E23930">
            <v>0</v>
          </cell>
          <cell r="F23930" t="str">
            <v>Nguyễn Văn Mến</v>
          </cell>
        </row>
        <row r="23931">
          <cell r="C23931" t="str">
            <v>hhaugiang@cantho.gov.vn</v>
          </cell>
          <cell r="D23931" t="str">
            <v>0989655266</v>
          </cell>
          <cell r="E23931">
            <v>0</v>
          </cell>
          <cell r="F23931" t="str">
            <v>Hoàng Hậu Giang</v>
          </cell>
        </row>
        <row r="23932">
          <cell r="C23932" t="str">
            <v>dxuanphuc@cantho.gov.vn</v>
          </cell>
          <cell r="D23932" t="str">
            <v>0918799294</v>
          </cell>
          <cell r="E23932">
            <v>0</v>
          </cell>
          <cell r="F23932" t="str">
            <v>Đỗ Xuân Phúc</v>
          </cell>
        </row>
        <row r="23933">
          <cell r="C23933" t="str">
            <v>vtmtam@cantho.gov.vn</v>
          </cell>
          <cell r="D23933" t="str">
            <v>0939985533</v>
          </cell>
          <cell r="E23933">
            <v>0</v>
          </cell>
          <cell r="F23933" t="str">
            <v>Võ Thuận Minh Tâm</v>
          </cell>
        </row>
        <row r="23934">
          <cell r="C23934" t="str">
            <v>nhoangnhiem@cantho.gov.vn</v>
          </cell>
          <cell r="D23934" t="str">
            <v>0969739212</v>
          </cell>
          <cell r="E23934">
            <v>0</v>
          </cell>
          <cell r="F23934" t="str">
            <v>Nguyễn Hoàng Nhiệm</v>
          </cell>
        </row>
        <row r="23935">
          <cell r="C23935" t="str">
            <v>lthoa@cantho.gov.vn</v>
          </cell>
          <cell r="D23935" t="str">
            <v>0855397037</v>
          </cell>
          <cell r="E23935">
            <v>0</v>
          </cell>
          <cell r="F23935" t="str">
            <v>Lư Thị Hòa</v>
          </cell>
        </row>
        <row r="23936">
          <cell r="C23936" t="str">
            <v>nthnho@cantho.gov.vn</v>
          </cell>
          <cell r="D23936" t="str">
            <v>0901243414</v>
          </cell>
          <cell r="E23936">
            <v>0</v>
          </cell>
          <cell r="F23936" t="str">
            <v>Nguyễn Thị Hồng Nhớ</v>
          </cell>
        </row>
        <row r="23937">
          <cell r="C23937" t="str">
            <v>lhsung@cantho.gov.vn</v>
          </cell>
          <cell r="D23937" t="str">
            <v>0367196758</v>
          </cell>
          <cell r="E23937">
            <v>0</v>
          </cell>
          <cell r="F23937" t="str">
            <v>Lâm Hồng Sững</v>
          </cell>
        </row>
        <row r="23938">
          <cell r="C23938" t="str">
            <v>nmdo@cantho.gov.vn</v>
          </cell>
          <cell r="D23938" t="str">
            <v>0906648677</v>
          </cell>
          <cell r="E23938">
            <v>0</v>
          </cell>
          <cell r="F23938" t="str">
            <v>Nguyễn Mai Độ</v>
          </cell>
        </row>
        <row r="23939">
          <cell r="C23939" t="str">
            <v>ltttrinh@cantho.gov.vn</v>
          </cell>
          <cell r="D23939" t="str">
            <v>0939909467</v>
          </cell>
          <cell r="E23939">
            <v>0</v>
          </cell>
          <cell r="F23939" t="str">
            <v>Lý Thị Tú Trinh</v>
          </cell>
        </row>
        <row r="23940">
          <cell r="C23940" t="str">
            <v>nttduy@cantho.gov.vn</v>
          </cell>
          <cell r="D23940" t="str">
            <v>0971407951</v>
          </cell>
          <cell r="E23940">
            <v>0</v>
          </cell>
          <cell r="F23940" t="str">
            <v>Nguyễn Thị Thúy Duy</v>
          </cell>
        </row>
        <row r="23941">
          <cell r="C23941" t="str">
            <v>pthquyen@cantho.gov.vn</v>
          </cell>
          <cell r="D23941" t="str">
            <v>949040620</v>
          </cell>
          <cell r="E23941">
            <v>0</v>
          </cell>
          <cell r="F23941" t="str">
            <v>Phạm Thị Hồng Quyên</v>
          </cell>
        </row>
        <row r="23942">
          <cell r="C23942" t="str">
            <v>ntthuydiem@cantho.gov.vn</v>
          </cell>
          <cell r="D23942" t="str">
            <v>939045950</v>
          </cell>
          <cell r="E23942">
            <v>0</v>
          </cell>
          <cell r="F23942" t="str">
            <v>Nguyễn Thị Thúy Diễm</v>
          </cell>
        </row>
        <row r="23943">
          <cell r="C23943" t="str">
            <v>hancht1982@gmail.com</v>
          </cell>
          <cell r="D23943" t="str">
            <v>939549627</v>
          </cell>
          <cell r="E23943">
            <v>0</v>
          </cell>
          <cell r="F23943" t="str">
            <v>Bùi Minh Hận</v>
          </cell>
        </row>
        <row r="23944">
          <cell r="C23944" t="str">
            <v>nhoangphuc@cantho.gov.vn</v>
          </cell>
          <cell r="D23944" t="str">
            <v>939528347</v>
          </cell>
          <cell r="E23944">
            <v>0</v>
          </cell>
          <cell r="F23944" t="str">
            <v>Nguyễn Hoàng Phúc</v>
          </cell>
        </row>
        <row r="23945">
          <cell r="C23945" t="str">
            <v>nkduy@cantho.gov.vn</v>
          </cell>
          <cell r="D23945" t="str">
            <v>944184912</v>
          </cell>
          <cell r="E23945">
            <v>0</v>
          </cell>
          <cell r="F23945" t="str">
            <v>Nguyễn Khánh Duy</v>
          </cell>
        </row>
        <row r="23946">
          <cell r="C23946" t="str">
            <v>tvuthanh@cantho.gov.vn</v>
          </cell>
          <cell r="D23946" t="str">
            <v>0939228208</v>
          </cell>
          <cell r="E23946">
            <v>0</v>
          </cell>
          <cell r="F23946" t="str">
            <v>Trần Vũ Thanh</v>
          </cell>
        </row>
        <row r="23947">
          <cell r="C23947" t="str">
            <v>dtbeba@cantho.gov.vn</v>
          </cell>
          <cell r="D23947" t="str">
            <v>0917829635</v>
          </cell>
          <cell r="E23947">
            <v>0</v>
          </cell>
          <cell r="F23947" t="str">
            <v>Đào Thị Bé Ba</v>
          </cell>
        </row>
        <row r="23948">
          <cell r="C23948" t="str">
            <v>tstrung@cantho.gov.vn</v>
          </cell>
          <cell r="D23948" t="str">
            <v>0965300008</v>
          </cell>
          <cell r="E23948">
            <v>0</v>
          </cell>
          <cell r="F23948" t="str">
            <v>Trần Sĩ Trung</v>
          </cell>
        </row>
        <row r="23949">
          <cell r="C23949" t="str">
            <v>htnhut@cantho.gov.vn</v>
          </cell>
          <cell r="D23949" t="str">
            <v>0918787538</v>
          </cell>
          <cell r="E23949">
            <v>0</v>
          </cell>
          <cell r="F23949" t="str">
            <v>Hà Thanh Nhựt</v>
          </cell>
        </row>
        <row r="23950">
          <cell r="C23950" t="str">
            <v>nnamviet@cantho.gov.vn</v>
          </cell>
          <cell r="D23950" t="str">
            <v>0913741687</v>
          </cell>
          <cell r="E23950">
            <v>0</v>
          </cell>
          <cell r="F23950" t="str">
            <v>Nguyễn Nam Việt</v>
          </cell>
        </row>
        <row r="23951">
          <cell r="C23951" t="str">
            <v>thuyhoa@cantho.gov.vn</v>
          </cell>
          <cell r="D23951" t="str">
            <v>0939333596</v>
          </cell>
          <cell r="E23951">
            <v>0</v>
          </cell>
          <cell r="F23951" t="str">
            <v>Nguyễn Thị Thúy Hoa</v>
          </cell>
        </row>
        <row r="23952">
          <cell r="C23952" t="str">
            <v>nxtien@cantho.gov.vn</v>
          </cell>
          <cell r="D23952" t="str">
            <v>0939730007</v>
          </cell>
          <cell r="E23952">
            <v>0</v>
          </cell>
          <cell r="F23952" t="str">
            <v>Nguyễn Xuân Tiến</v>
          </cell>
        </row>
        <row r="23953">
          <cell r="C23953" t="str">
            <v>nvluu@cantho.gov.vn</v>
          </cell>
          <cell r="D23953" t="str">
            <v>0918368650</v>
          </cell>
          <cell r="E23953">
            <v>0</v>
          </cell>
          <cell r="F23953" t="str">
            <v>Nguyễn Văn Lưu</v>
          </cell>
        </row>
        <row r="23954">
          <cell r="C23954" t="str">
            <v>lmthien@cantho.gov.vn</v>
          </cell>
          <cell r="D23954" t="str">
            <v>0919446499</v>
          </cell>
          <cell r="E23954">
            <v>0</v>
          </cell>
          <cell r="F23954" t="str">
            <v>Lê Minh Thiện</v>
          </cell>
        </row>
        <row r="23955">
          <cell r="C23955" t="str">
            <v>ttblan@cantho.gov.vn</v>
          </cell>
          <cell r="D23955" t="str">
            <v>0909092972</v>
          </cell>
          <cell r="E23955">
            <v>0</v>
          </cell>
          <cell r="F23955" t="str">
            <v>Trương Thị Bích Lan</v>
          </cell>
        </row>
        <row r="23956">
          <cell r="C23956" t="str">
            <v>gthuong@cantho.gov.vn</v>
          </cell>
          <cell r="D23956" t="str">
            <v>0779826281</v>
          </cell>
          <cell r="E23956">
            <v>0</v>
          </cell>
          <cell r="F23956" t="str">
            <v>Giản Thị Hường</v>
          </cell>
        </row>
        <row r="23957">
          <cell r="C23957" t="str">
            <v>minhnv@cantho.gov.vn</v>
          </cell>
          <cell r="D23957" t="str">
            <v>0398062946</v>
          </cell>
          <cell r="E23957">
            <v>0</v>
          </cell>
          <cell r="F23957" t="str">
            <v>Nguyễn Văn Minh</v>
          </cell>
        </row>
        <row r="23958">
          <cell r="C23958" t="str">
            <v>buidinhnghi@cantho.gov.vn</v>
          </cell>
          <cell r="D23958" t="str">
            <v>0972975837</v>
          </cell>
          <cell r="E23958">
            <v>0</v>
          </cell>
          <cell r="F23958" t="str">
            <v>Bùi Đình Nghi</v>
          </cell>
        </row>
        <row r="23959">
          <cell r="C23959" t="str">
            <v>pmtri@cantho.gov.vn</v>
          </cell>
          <cell r="D23959" t="str">
            <v>0918663610</v>
          </cell>
          <cell r="E23959">
            <v>0</v>
          </cell>
          <cell r="F23959" t="str">
            <v>Phạm Minh Trí</v>
          </cell>
        </row>
        <row r="23960">
          <cell r="C23960" t="str">
            <v>ptuc@cantho.gov.vn</v>
          </cell>
          <cell r="D23960" t="str">
            <v>0379746663</v>
          </cell>
          <cell r="E23960">
            <v>0</v>
          </cell>
          <cell r="F23960" t="str">
            <v>Phan Thị Úc</v>
          </cell>
        </row>
        <row r="23961">
          <cell r="C23961" t="str">
            <v>tthoangyen@cantho.gov.vn</v>
          </cell>
          <cell r="D23961" t="str">
            <v>0988232023</v>
          </cell>
          <cell r="E23961">
            <v>0</v>
          </cell>
          <cell r="F23961" t="str">
            <v>Tôn Thị Hoàng Yến</v>
          </cell>
        </row>
        <row r="23962">
          <cell r="C23962" t="str">
            <v>tchithien@cantho.gov.vn</v>
          </cell>
          <cell r="D23962" t="str">
            <v>0939692239</v>
          </cell>
          <cell r="E23962">
            <v>0</v>
          </cell>
          <cell r="F23962" t="str">
            <v>Trần Chí Thiện</v>
          </cell>
        </row>
        <row r="23963">
          <cell r="C23963" t="str">
            <v>nguyenquocnam@cantho.gov.vn</v>
          </cell>
          <cell r="D23963" t="str">
            <v>0935436551</v>
          </cell>
          <cell r="E23963">
            <v>0</v>
          </cell>
          <cell r="F23963" t="str">
            <v>Nguyễn Quốc Nam</v>
          </cell>
        </row>
        <row r="23964">
          <cell r="C23964" t="str">
            <v>cthanhhieu@cantho.gov.vn</v>
          </cell>
          <cell r="D23964" t="str">
            <v>0907541772</v>
          </cell>
          <cell r="E23964">
            <v>0</v>
          </cell>
          <cell r="F23964" t="str">
            <v>Chung Thanh Hiếu</v>
          </cell>
        </row>
        <row r="23965">
          <cell r="C23965" t="str">
            <v>pvhoang@cantho.gov.vn</v>
          </cell>
          <cell r="D23965" t="str">
            <v>0918755610</v>
          </cell>
          <cell r="E23965">
            <v>0</v>
          </cell>
          <cell r="F23965" t="str">
            <v>Phan Văn Hoàng</v>
          </cell>
        </row>
        <row r="23966">
          <cell r="C23966" t="str">
            <v>bththuan@cantho.gov.vn</v>
          </cell>
          <cell r="D23966" t="str">
            <v>0853180863</v>
          </cell>
          <cell r="E23966">
            <v>0</v>
          </cell>
          <cell r="F23966" t="str">
            <v>Bùi Thị Hòa Thuận</v>
          </cell>
        </row>
        <row r="23967">
          <cell r="C23967" t="str">
            <v>tdinhtrieu@cantho.gov.vn</v>
          </cell>
          <cell r="D23967" t="str">
            <v>0908999200</v>
          </cell>
          <cell r="E23967">
            <v>0</v>
          </cell>
          <cell r="F23967" t="str">
            <v>Trần Đình Triệu</v>
          </cell>
        </row>
        <row r="23968">
          <cell r="C23968" t="str">
            <v>lttuhai@cantho.gov.vn</v>
          </cell>
          <cell r="D23968" t="str">
            <v>0949446189</v>
          </cell>
          <cell r="E23968">
            <v>0</v>
          </cell>
          <cell r="F23968" t="str">
            <v>Lê Thanh Tứ Hải</v>
          </cell>
        </row>
        <row r="23969">
          <cell r="C23969" t="str">
            <v>dhphuc@cantho.gov.vn</v>
          </cell>
          <cell r="D23969" t="str">
            <v>0907760808</v>
          </cell>
          <cell r="E23969">
            <v>0</v>
          </cell>
          <cell r="F23969" t="str">
            <v>Đỗ Hồng Phúc</v>
          </cell>
        </row>
        <row r="23970">
          <cell r="C23970" t="str">
            <v>dqvinh@cantho.gov.vn</v>
          </cell>
          <cell r="D23970" t="str">
            <v>0939572774</v>
          </cell>
          <cell r="E23970">
            <v>0</v>
          </cell>
          <cell r="F23970" t="str">
            <v>Đặng Quang Vinh</v>
          </cell>
        </row>
        <row r="23971">
          <cell r="C23971" t="str">
            <v>lthanhchat@cantho.gov.vn</v>
          </cell>
          <cell r="D23971" t="str">
            <v>0812645504</v>
          </cell>
          <cell r="E23971">
            <v>0</v>
          </cell>
          <cell r="F23971" t="str">
            <v>Lưu Thanh Chất</v>
          </cell>
        </row>
        <row r="23972">
          <cell r="C23972" t="str">
            <v>lvancuong@cantho.gov.vn</v>
          </cell>
          <cell r="D23972" t="str">
            <v>0908981077</v>
          </cell>
          <cell r="E23972">
            <v>0</v>
          </cell>
          <cell r="F23972" t="str">
            <v>Lê Văn Cường</v>
          </cell>
        </row>
        <row r="23973">
          <cell r="C23973" t="str">
            <v>nvchinh@cantho.gov.vn</v>
          </cell>
          <cell r="D23973" t="str">
            <v>0783887950</v>
          </cell>
          <cell r="E23973">
            <v>0</v>
          </cell>
          <cell r="F23973" t="str">
            <v>Nguyễn Văn Chính</v>
          </cell>
        </row>
        <row r="23974">
          <cell r="C23974" t="str">
            <v>ptrongnghia@cantho.gov.vn</v>
          </cell>
          <cell r="D23974" t="str">
            <v>0946333303</v>
          </cell>
          <cell r="E23974">
            <v>0</v>
          </cell>
          <cell r="F23974" t="str">
            <v>Phạm Trọng Nghĩa</v>
          </cell>
        </row>
        <row r="23975">
          <cell r="C23975" t="str">
            <v>ntbinh@cantho.gov.vn</v>
          </cell>
          <cell r="D23975" t="str">
            <v>0903659037</v>
          </cell>
          <cell r="E23975">
            <v>0</v>
          </cell>
          <cell r="F23975" t="str">
            <v>Nguyễn Thanh Bình</v>
          </cell>
        </row>
        <row r="23976">
          <cell r="C23976" t="str">
            <v>phanvanmy@cantho.gov.vn</v>
          </cell>
          <cell r="D23976" t="str">
            <v>0915861602</v>
          </cell>
          <cell r="E23976">
            <v>0</v>
          </cell>
          <cell r="F23976" t="str">
            <v>Phan văn Mỹ</v>
          </cell>
        </row>
        <row r="23977">
          <cell r="C23977" t="str">
            <v>nguyenvanphu@cantho.gov.vn</v>
          </cell>
          <cell r="D23977" t="str">
            <v>0918535611</v>
          </cell>
          <cell r="E23977">
            <v>0</v>
          </cell>
          <cell r="F23977" t="str">
            <v>Nguyễn Văn Phú</v>
          </cell>
        </row>
        <row r="23978">
          <cell r="C23978" t="str">
            <v>nvanthua@cantho.gov.vn</v>
          </cell>
          <cell r="D23978" t="str">
            <v>0909885311</v>
          </cell>
          <cell r="E23978">
            <v>0</v>
          </cell>
          <cell r="F23978" t="str">
            <v>Nguyễn Văn Thưa</v>
          </cell>
        </row>
        <row r="23979">
          <cell r="C23979" t="str">
            <v>ctcong@cantho.gov.vn</v>
          </cell>
          <cell r="D23979" t="str">
            <v>0985295771</v>
          </cell>
          <cell r="E23979">
            <v>0</v>
          </cell>
          <cell r="F23979" t="str">
            <v>Cao trí Công</v>
          </cell>
        </row>
        <row r="23980">
          <cell r="C23980" t="str">
            <v>haphu@cantho.gov.vn</v>
          </cell>
          <cell r="D23980" t="str">
            <v>076790619</v>
          </cell>
          <cell r="E23980">
            <v>0</v>
          </cell>
          <cell r="F23980" t="str">
            <v>Huỳnh An Phú</v>
          </cell>
        </row>
        <row r="23981">
          <cell r="C23981" t="str">
            <v>tvnghiep@cantho.gov.vn</v>
          </cell>
          <cell r="D23981" t="str">
            <v>0918877477</v>
          </cell>
          <cell r="E23981">
            <v>0</v>
          </cell>
          <cell r="F23981" t="str">
            <v>Trần Võ Nghiệp</v>
          </cell>
        </row>
        <row r="23982">
          <cell r="C23982" t="str">
            <v>xthoitan@cantho.gov.vn</v>
          </cell>
          <cell r="D23982" t="str">
            <v>0906940769</v>
          </cell>
          <cell r="E23982">
            <v>0</v>
          </cell>
          <cell r="F23982" t="str">
            <v>Lê Văn Phúc</v>
          </cell>
        </row>
        <row r="23983">
          <cell r="C23983" t="str">
            <v>lvanho@cantho.gov.vn</v>
          </cell>
          <cell r="D23983" t="str">
            <v>0946699361</v>
          </cell>
          <cell r="E23983">
            <v>0</v>
          </cell>
          <cell r="F23983" t="str">
            <v>Lê Văn Nhớ</v>
          </cell>
        </row>
        <row r="23984">
          <cell r="C23984" t="str">
            <v>tqcuong@cantho.gov.vn</v>
          </cell>
          <cell r="D23984" t="str">
            <v>909676265</v>
          </cell>
          <cell r="E23984">
            <v>0</v>
          </cell>
          <cell r="F23984" t="str">
            <v>Trần Quốc Cường</v>
          </cell>
        </row>
        <row r="23985">
          <cell r="C23985" t="str">
            <v>thanhsanghuynh@cantho.gov.vn</v>
          </cell>
          <cell r="D23985" t="str">
            <v>0979389361</v>
          </cell>
          <cell r="E23985">
            <v>0</v>
          </cell>
          <cell r="F23985" t="str">
            <v>Huỳnh Thanh Sang</v>
          </cell>
        </row>
        <row r="23986">
          <cell r="C23986" t="str">
            <v>nkthao@cantho.gov.vn</v>
          </cell>
          <cell r="D23986" t="str">
            <v>0902693793</v>
          </cell>
          <cell r="E23986">
            <v>0</v>
          </cell>
          <cell r="F23986" t="str">
            <v>Nguyễn Khắc Thảo</v>
          </cell>
        </row>
        <row r="23987">
          <cell r="C23987" t="str">
            <v>nvle@cantho.gov.vn</v>
          </cell>
          <cell r="D23987" t="str">
            <v>0917459498</v>
          </cell>
          <cell r="E23987">
            <v>0</v>
          </cell>
          <cell r="F23987" t="str">
            <v>Nguyễn Vĩnh Lễ</v>
          </cell>
        </row>
        <row r="23988">
          <cell r="C23988" t="str">
            <v>ltuannhan@cantho.gov.vn</v>
          </cell>
          <cell r="D23988" t="str">
            <v>0918705847</v>
          </cell>
          <cell r="E23988">
            <v>0</v>
          </cell>
          <cell r="F23988" t="str">
            <v>Lê Tuấn Nhân</v>
          </cell>
        </row>
        <row r="23989">
          <cell r="C23989" t="str">
            <v>ntmailang@cantho.gov.vn</v>
          </cell>
          <cell r="D23989" t="str">
            <v>0937867388</v>
          </cell>
          <cell r="E23989">
            <v>0</v>
          </cell>
          <cell r="F23989" t="str">
            <v>Nguyễn Thị Mai Lang</v>
          </cell>
        </row>
        <row r="23990">
          <cell r="C23990" t="str">
            <v>binhtbxh77@gmail.com</v>
          </cell>
          <cell r="D23990" t="str">
            <v>0913760224</v>
          </cell>
          <cell r="E23990">
            <v>0</v>
          </cell>
          <cell r="F23990" t="str">
            <v>Nguyễn Thanh Bình</v>
          </cell>
        </row>
        <row r="23991">
          <cell r="C23991" t="str">
            <v>dtnhanh@cantho.gov.vn</v>
          </cell>
          <cell r="D23991" t="str">
            <v>0939873629</v>
          </cell>
          <cell r="E23991">
            <v>0</v>
          </cell>
          <cell r="F23991" t="str">
            <v>Đoàn Tiến Nhanh</v>
          </cell>
        </row>
        <row r="23992">
          <cell r="C23992" t="str">
            <v>vandungnguyen@cantho.gov.vn</v>
          </cell>
          <cell r="D23992" t="str">
            <v>0395699707</v>
          </cell>
          <cell r="E23992">
            <v>0</v>
          </cell>
          <cell r="F23992" t="str">
            <v>Nguyễn Văn Dũng</v>
          </cell>
        </row>
        <row r="23993">
          <cell r="C23993" t="str">
            <v>nvuol@cantho.gov.vn</v>
          </cell>
          <cell r="D23993" t="str">
            <v>0939492619</v>
          </cell>
          <cell r="E23993">
            <v>0</v>
          </cell>
          <cell r="F23993" t="str">
            <v>Nguyễn Văn Uôl</v>
          </cell>
        </row>
        <row r="23994">
          <cell r="C23994" t="str">
            <v>hvtrang@cantho.gov.vn</v>
          </cell>
          <cell r="D23994" t="str">
            <v>0919114357</v>
          </cell>
          <cell r="E23994">
            <v>0</v>
          </cell>
          <cell r="F23994" t="str">
            <v>Huỳnh Văn Trạng</v>
          </cell>
        </row>
        <row r="23995">
          <cell r="C23995" t="str">
            <v>lhdan@cantho.gov.vn</v>
          </cell>
          <cell r="D23995" t="str">
            <v>0902647177</v>
          </cell>
          <cell r="E23995">
            <v>0</v>
          </cell>
          <cell r="F23995" t="str">
            <v>Lê Hồng Dân</v>
          </cell>
        </row>
        <row r="23996">
          <cell r="C23996" t="str">
            <v>thphuoc@cantho.gov.vn</v>
          </cell>
          <cell r="D23996" t="str">
            <v>0945290176</v>
          </cell>
          <cell r="E23996">
            <v>0</v>
          </cell>
          <cell r="F23996" t="str">
            <v>Trương Hữu Phước</v>
          </cell>
        </row>
        <row r="23997">
          <cell r="C23997" t="str">
            <v>ltcnhung@cantho.gov.vn</v>
          </cell>
          <cell r="D23997" t="str">
            <v>0939537244</v>
          </cell>
          <cell r="E23997">
            <v>0</v>
          </cell>
          <cell r="F23997" t="str">
            <v>Lê Thị Cẩm Nhung</v>
          </cell>
        </row>
        <row r="23998">
          <cell r="C23998" t="str">
            <v>ntcloan@cantho.gov.vn</v>
          </cell>
          <cell r="D23998" t="str">
            <v>0932804124</v>
          </cell>
          <cell r="E23998">
            <v>0</v>
          </cell>
          <cell r="F23998" t="str">
            <v>Nguyễn Thị Cẩm Loan</v>
          </cell>
        </row>
        <row r="23999">
          <cell r="C23999" t="str">
            <v>nthuylinh@cantho.gov.vn</v>
          </cell>
          <cell r="D23999" t="str">
            <v>0988963197</v>
          </cell>
          <cell r="E23999">
            <v>0</v>
          </cell>
          <cell r="F23999" t="str">
            <v>Nguyễn Thùy Linh</v>
          </cell>
        </row>
        <row r="24000">
          <cell r="C24000" t="str">
            <v>tnxhieu@angiang.gov.vn</v>
          </cell>
          <cell r="D24000" t="str">
            <v>918625060</v>
          </cell>
          <cell r="E24000">
            <v>0</v>
          </cell>
          <cell r="F24000" t="str">
            <v>Trần Ngọc Xuân Hiếu</v>
          </cell>
        </row>
        <row r="24001">
          <cell r="C24001" t="str">
            <v>myphu@angiang.gov.vn</v>
          </cell>
          <cell r="D24001" t="str">
            <v>0984460417</v>
          </cell>
          <cell r="E24001">
            <v>0</v>
          </cell>
          <cell r="F24001" t="str">
            <v>Bùi Thị Hoàng Oanh</v>
          </cell>
        </row>
        <row r="24002">
          <cell r="C24002" t="str">
            <v>hthang02@angiang.gov.vn</v>
          </cell>
          <cell r="D24002" t="str">
            <v>0918922596</v>
          </cell>
          <cell r="E24002">
            <v>0</v>
          </cell>
          <cell r="F24002" t="str">
            <v>Huỳnh Thị Hằng</v>
          </cell>
        </row>
        <row r="24003">
          <cell r="C24003" t="str">
            <v>pvphong@angiang.gov.vn</v>
          </cell>
          <cell r="D24003" t="str">
            <v>0989896464</v>
          </cell>
          <cell r="E24003">
            <v>0</v>
          </cell>
          <cell r="F24003" t="str">
            <v>Phan Văn Phong</v>
          </cell>
        </row>
        <row r="24004">
          <cell r="C24004" t="str">
            <v>ptmat@angiang.gov.vn</v>
          </cell>
          <cell r="D24004" t="str">
            <v>0918892976</v>
          </cell>
          <cell r="E24004">
            <v>0</v>
          </cell>
          <cell r="F24004" t="str">
            <v>Phạm Thành Mật</v>
          </cell>
        </row>
        <row r="24005">
          <cell r="C24005" t="str">
            <v>linhlammyphu@gmail.com</v>
          </cell>
          <cell r="D24005" t="str">
            <v>0968652052</v>
          </cell>
          <cell r="E24005">
            <v>0</v>
          </cell>
          <cell r="F24005" t="str">
            <v>Nguyễn Thị Linh Lam</v>
          </cell>
        </row>
        <row r="24006">
          <cell r="C24006" t="str">
            <v>khanhhoa@angiang.gov.vn</v>
          </cell>
          <cell r="D24006" t="str">
            <v>0977702299</v>
          </cell>
          <cell r="E24006">
            <v>0</v>
          </cell>
          <cell r="F24006" t="str">
            <v>Trương Thị Tú Anh</v>
          </cell>
        </row>
        <row r="24007">
          <cell r="C24007" t="str">
            <v>nhtson@angiang.gov.vn</v>
          </cell>
          <cell r="D24007" t="str">
            <v>0982673366</v>
          </cell>
          <cell r="E24007">
            <v>0</v>
          </cell>
          <cell r="F24007" t="str">
            <v>Nguyễn Hoàng Tiến Sơn</v>
          </cell>
        </row>
        <row r="24008">
          <cell r="C24008" t="str">
            <v>dungag76chauphu@gmail.com</v>
          </cell>
          <cell r="D24008" t="str">
            <v>0977515052</v>
          </cell>
          <cell r="E24008">
            <v>0</v>
          </cell>
          <cell r="F24008" t="str">
            <v>Võ Thị Dung</v>
          </cell>
        </row>
        <row r="24009">
          <cell r="C24009" t="str">
            <v>ptmtrinh01@angiang.gov.vn</v>
          </cell>
          <cell r="D24009" t="str">
            <v>0968 160 001</v>
          </cell>
          <cell r="E24009">
            <v>0</v>
          </cell>
          <cell r="F24009" t="str">
            <v>Phạm Thị Mỹ Trinh</v>
          </cell>
        </row>
        <row r="24010">
          <cell r="C24010" t="str">
            <v>khaiubbt@gmail.com</v>
          </cell>
          <cell r="D24010" t="str">
            <v>0946458949</v>
          </cell>
          <cell r="E24010">
            <v>0</v>
          </cell>
          <cell r="F24010" t="str">
            <v>Bùi Văn Khải</v>
          </cell>
        </row>
        <row r="24011">
          <cell r="C24011" t="str">
            <v>nttam17@angiang.gov.vn</v>
          </cell>
          <cell r="D24011" t="str">
            <v>0918994343</v>
          </cell>
          <cell r="E24011">
            <v>0</v>
          </cell>
          <cell r="F24011" t="str">
            <v>Nguyễn Thanh Tâm</v>
          </cell>
        </row>
        <row r="24012">
          <cell r="C24012" t="str">
            <v>httrang01@angiang.gov.vn</v>
          </cell>
          <cell r="D24012" t="str">
            <v>0965122077</v>
          </cell>
          <cell r="E24012">
            <v>0</v>
          </cell>
          <cell r="F24012" t="str">
            <v>Hồ Thùy Trang</v>
          </cell>
        </row>
        <row r="24013">
          <cell r="C24013" t="str">
            <v>huulydhc@gmail.com</v>
          </cell>
          <cell r="D24013" t="str">
            <v>0376998300</v>
          </cell>
          <cell r="E24013">
            <v>0</v>
          </cell>
          <cell r="F24013" t="str">
            <v>Mai Hữu Lý</v>
          </cell>
        </row>
        <row r="24014">
          <cell r="C24014" t="str">
            <v>pvvan@angiang.gov.vn</v>
          </cell>
          <cell r="D24014" t="str">
            <v>0919094848</v>
          </cell>
          <cell r="E24014">
            <v>0</v>
          </cell>
          <cell r="F24014" t="str">
            <v>Phan Văn Vấn</v>
          </cell>
        </row>
        <row r="24015">
          <cell r="C24015" t="str">
            <v>nttoan02@angiang.gov.vn</v>
          </cell>
          <cell r="D24015" t="str">
            <v>0944272988</v>
          </cell>
          <cell r="E24015">
            <v>0</v>
          </cell>
          <cell r="F24015" t="str">
            <v>Nguyễn Thanh Toàn</v>
          </cell>
        </row>
        <row r="24016">
          <cell r="C24016" t="str">
            <v>nguyenphuhung19812005@gmail.com</v>
          </cell>
          <cell r="D24016" t="str">
            <v>0916176946</v>
          </cell>
          <cell r="E24016">
            <v>0</v>
          </cell>
          <cell r="F24016" t="str">
            <v>Nguyễn Phú Hùng</v>
          </cell>
        </row>
        <row r="24017">
          <cell r="C24017" t="str">
            <v>longdienb@angiang.gov.vn</v>
          </cell>
          <cell r="D24017" t="str">
            <v>0911309036</v>
          </cell>
          <cell r="E24017">
            <v>0</v>
          </cell>
          <cell r="F24017" t="str">
            <v>Lâm Long Phú</v>
          </cell>
        </row>
        <row r="24018">
          <cell r="C24018" t="str">
            <v>lhsang01@angiang.gov.vn</v>
          </cell>
          <cell r="D24018" t="str">
            <v>0914929334</v>
          </cell>
          <cell r="E24018">
            <v>0</v>
          </cell>
          <cell r="F24018" t="str">
            <v>Lê Hoàng Sang</v>
          </cell>
        </row>
        <row r="24019">
          <cell r="C24019" t="str">
            <v>nhonmy@angiang.gov.vn</v>
          </cell>
          <cell r="D24019" t="str">
            <v>0913709813</v>
          </cell>
          <cell r="E24019">
            <v>0</v>
          </cell>
          <cell r="F24019" t="str">
            <v>Nguyễn Ngọc Độ</v>
          </cell>
        </row>
        <row r="24020">
          <cell r="C24020" t="str">
            <v>myluong@angiang.gov.vn</v>
          </cell>
          <cell r="D24020" t="str">
            <v>0837578792</v>
          </cell>
          <cell r="E24020">
            <v>0</v>
          </cell>
          <cell r="F24020" t="str">
            <v>Nguyễn Hải Đăng</v>
          </cell>
        </row>
        <row r="24021">
          <cell r="C24021" t="str">
            <v>ltbvan02@angiang.gov.vn</v>
          </cell>
          <cell r="D24021" t="str">
            <v>0919190728</v>
          </cell>
          <cell r="E24021">
            <v>0</v>
          </cell>
          <cell r="F24021" t="str">
            <v>Lê Thị Bích Vân</v>
          </cell>
        </row>
        <row r="24022">
          <cell r="C24022" t="str">
            <v>longkien@angiang.gov.vn</v>
          </cell>
          <cell r="D24022" t="str">
            <v>0839093390</v>
          </cell>
          <cell r="E24022">
            <v>0</v>
          </cell>
          <cell r="F24022" t="str">
            <v>Huỳnh Văn Ghi</v>
          </cell>
        </row>
        <row r="24023">
          <cell r="C24023" t="str">
            <v>haixdptcm@gmail.com</v>
          </cell>
          <cell r="D24023" t="str">
            <v>0976727399</v>
          </cell>
          <cell r="E24023">
            <v>0</v>
          </cell>
          <cell r="F24023" t="str">
            <v>Võ Thanh Hải</v>
          </cell>
        </row>
        <row r="24024">
          <cell r="C24024" t="str">
            <v>longdiena@angiang.gov.vn</v>
          </cell>
          <cell r="D24024" t="str">
            <v>0898222239</v>
          </cell>
          <cell r="E24024">
            <v>0</v>
          </cell>
          <cell r="F24024" t="str">
            <v>Lê Quốc Điền</v>
          </cell>
        </row>
        <row r="24025">
          <cell r="C24025" t="str">
            <v>chienton20052018@gmail.com</v>
          </cell>
          <cell r="D24025" t="str">
            <v>0399625101</v>
          </cell>
          <cell r="E24025">
            <v>0</v>
          </cell>
          <cell r="F24025" t="str">
            <v>Tôn Hoàng Chiến</v>
          </cell>
        </row>
        <row r="24026">
          <cell r="C24026" t="str">
            <v>truongminhson71@gmail.com</v>
          </cell>
          <cell r="D24026" t="str">
            <v>0918983924</v>
          </cell>
          <cell r="E24026">
            <v>0</v>
          </cell>
          <cell r="F24026" t="str">
            <v>Trương Minh Sơn</v>
          </cell>
        </row>
        <row r="24027">
          <cell r="C24027" t="str">
            <v>longgiang@angiang.gov.vn</v>
          </cell>
          <cell r="D24027" t="str">
            <v>0973592565</v>
          </cell>
          <cell r="E24027">
            <v>0</v>
          </cell>
          <cell r="F24027" t="str">
            <v>Nguyễn Hữu Trí</v>
          </cell>
        </row>
        <row r="24028">
          <cell r="C24028" t="str">
            <v>myhoidong@angiang.gov.vn</v>
          </cell>
          <cell r="D24028" t="str">
            <v>0976932955</v>
          </cell>
          <cell r="E24028">
            <v>0</v>
          </cell>
          <cell r="F24028" t="str">
            <v>Phạm Văn Phúc</v>
          </cell>
        </row>
        <row r="24029">
          <cell r="C24029" t="str">
            <v>hoian@angiang.gov.vn</v>
          </cell>
          <cell r="D24029" t="str">
            <v>0813008113</v>
          </cell>
          <cell r="E24029">
            <v>0</v>
          </cell>
          <cell r="F24029" t="str">
            <v>Nguyễn Hồng Phước</v>
          </cell>
        </row>
        <row r="24030">
          <cell r="C24030" t="str">
            <v>myan@angiang.gov.vn</v>
          </cell>
          <cell r="D24030" t="str">
            <v>0918685831</v>
          </cell>
          <cell r="E24030">
            <v>0</v>
          </cell>
          <cell r="F24030" t="str">
            <v>Phạm Nhựt Thanh</v>
          </cell>
        </row>
        <row r="24031">
          <cell r="C24031" t="str">
            <v>huynhhienmh@gmai.com</v>
          </cell>
          <cell r="D24031" t="str">
            <v>0916935976</v>
          </cell>
          <cell r="E24031">
            <v>0</v>
          </cell>
          <cell r="F24031" t="str">
            <v>Huỳnh Thị Hiền</v>
          </cell>
        </row>
        <row r="24032">
          <cell r="C24032" t="str">
            <v>ntnphuong01@angiang.gov.vn</v>
          </cell>
          <cell r="D24032" t="str">
            <v>0939046903</v>
          </cell>
          <cell r="E24032">
            <v>0</v>
          </cell>
          <cell r="F24032" t="str">
            <v>Nguyễn Thị Ngọc Phượng</v>
          </cell>
        </row>
        <row r="24033">
          <cell r="C24033" t="str">
            <v>anthanhtrung@angiang.gov.vn</v>
          </cell>
          <cell r="D24033" t="str">
            <v>0939970933</v>
          </cell>
          <cell r="E24033">
            <v>0</v>
          </cell>
          <cell r="F24033" t="str">
            <v>Bùi Hữu Xuyên</v>
          </cell>
        </row>
        <row r="24034">
          <cell r="C24034" t="str">
            <v>nts14@angiang.gov.vn</v>
          </cell>
          <cell r="D24034" t="str">
            <v>0948092949</v>
          </cell>
          <cell r="E24034">
            <v>0</v>
          </cell>
          <cell r="F24034" t="str">
            <v>Nguyễn Thanh Sơn</v>
          </cell>
        </row>
        <row r="24035">
          <cell r="C24035" t="str">
            <v>kienthanh@angiang.gov.vn</v>
          </cell>
          <cell r="D24035" t="str">
            <v>0925631738</v>
          </cell>
          <cell r="E24035">
            <v>0</v>
          </cell>
          <cell r="F24035" t="str">
            <v>Trần Thanh Luân</v>
          </cell>
        </row>
        <row r="24036">
          <cell r="C24036" t="str">
            <v>nttrung08@angiang.gov.vn</v>
          </cell>
          <cell r="D24036" t="str">
            <v>0918411684</v>
          </cell>
          <cell r="E24036">
            <v>0</v>
          </cell>
          <cell r="F24036" t="str">
            <v>Nguyễn Thành Trung</v>
          </cell>
        </row>
        <row r="24037">
          <cell r="C24037" t="str">
            <v>tvthuy01@angiang.gov.vn</v>
          </cell>
          <cell r="D24037" t="str">
            <v>0905050480</v>
          </cell>
          <cell r="E24037">
            <v>0</v>
          </cell>
          <cell r="F24037" t="str">
            <v>Trịnh Vĩnh Thụy</v>
          </cell>
        </row>
        <row r="24038">
          <cell r="C24038" t="str">
            <v>nvagap@angiang.gov.vn</v>
          </cell>
          <cell r="D24038" t="str">
            <v>0912963424</v>
          </cell>
          <cell r="E24038">
            <v>0</v>
          </cell>
          <cell r="F24038" t="str">
            <v>Ngô Văn Gặp</v>
          </cell>
        </row>
        <row r="24039">
          <cell r="C24039" t="str">
            <v>truonghuutrungnb@gmail.com</v>
          </cell>
          <cell r="D24039" t="str">
            <v>0939900211</v>
          </cell>
          <cell r="E24039">
            <v>0</v>
          </cell>
          <cell r="F24039" t="str">
            <v>Trương Hữu Trung</v>
          </cell>
        </row>
        <row r="24040">
          <cell r="C24040" t="str">
            <v>trongancu@gmail.com</v>
          </cell>
          <cell r="D24040" t="str">
            <v>0916700520</v>
          </cell>
          <cell r="E24040">
            <v>0</v>
          </cell>
          <cell r="F24040" t="str">
            <v>Lê Văn Trọng</v>
          </cell>
        </row>
        <row r="24041">
          <cell r="C24041" t="str">
            <v>lekimsa1910@gmail.com</v>
          </cell>
          <cell r="D24041" t="str">
            <v>0984277793</v>
          </cell>
          <cell r="E24041">
            <v>0</v>
          </cell>
          <cell r="F24041" t="str">
            <v>Lê Thị Kim Sa</v>
          </cell>
        </row>
        <row r="24042">
          <cell r="C24042" t="str">
            <v>lntan@angiang.gov.vn</v>
          </cell>
          <cell r="D24042" t="str">
            <v>0913826707</v>
          </cell>
          <cell r="E24042">
            <v>0</v>
          </cell>
          <cell r="F24042" t="str">
            <v>Lê Ngọc Tấn</v>
          </cell>
        </row>
        <row r="24043">
          <cell r="C24043" t="str">
            <v>huynhtholoc1983@gmail.com</v>
          </cell>
          <cell r="D24043" t="str">
            <v>0944395241</v>
          </cell>
          <cell r="E24043">
            <v>0</v>
          </cell>
          <cell r="F24043" t="str">
            <v>Huỳnh Thọ Lộc</v>
          </cell>
        </row>
        <row r="24044">
          <cell r="C24044" t="str">
            <v>ntphuong10@angiang.gov.vn</v>
          </cell>
          <cell r="D24044" t="str">
            <v>0944855811</v>
          </cell>
          <cell r="E24044">
            <v>0</v>
          </cell>
          <cell r="F24044" t="str">
            <v>Nguyễn Thanh Phương</v>
          </cell>
        </row>
        <row r="24045">
          <cell r="C24045" t="str">
            <v>nguyenthihien479001@gmail.com</v>
          </cell>
          <cell r="D24045" t="str">
            <v>0978479001</v>
          </cell>
          <cell r="E24045">
            <v>0</v>
          </cell>
          <cell r="F24045" t="str">
            <v>Nguyễn Thị Hiền</v>
          </cell>
        </row>
        <row r="24046">
          <cell r="C24046" t="str">
            <v>nguyenvansonthoison@gmail.com</v>
          </cell>
          <cell r="D24046" t="str">
            <v>0939564336</v>
          </cell>
          <cell r="E24046">
            <v>0</v>
          </cell>
          <cell r="F24046" t="str">
            <v>Trần Hải Giang</v>
          </cell>
        </row>
        <row r="24047">
          <cell r="C24047" t="str">
            <v>tranhaigiangtstb@gmail.com</v>
          </cell>
          <cell r="D24047" t="str">
            <v>0382411173</v>
          </cell>
          <cell r="E24047">
            <v>0</v>
          </cell>
          <cell r="F24047" t="str">
            <v>Nguyễn Văn Sơn</v>
          </cell>
        </row>
        <row r="24048">
          <cell r="C24048" t="str">
            <v>tuongtinhbien186tb@gmail.com</v>
          </cell>
          <cell r="D24048" t="str">
            <v>0909092991</v>
          </cell>
          <cell r="E24048">
            <v>0</v>
          </cell>
          <cell r="F24048" t="str">
            <v>Lâm Văn Tường</v>
          </cell>
        </row>
        <row r="24049">
          <cell r="C24049" t="str">
            <v>nvthainbnb@gmail.com</v>
          </cell>
          <cell r="D24049" t="str">
            <v>0985102035</v>
          </cell>
          <cell r="E24049">
            <v>0</v>
          </cell>
          <cell r="F24049" t="str">
            <v>Nguyễn Văn Thái</v>
          </cell>
        </row>
        <row r="24050">
          <cell r="C24050" t="str">
            <v>tvv@angiang.gov.vn</v>
          </cell>
          <cell r="D24050" t="str">
            <v>0907822543</v>
          </cell>
          <cell r="E24050">
            <v>0</v>
          </cell>
          <cell r="F24050" t="str">
            <v>Trần Văn Vũ</v>
          </cell>
        </row>
        <row r="24051">
          <cell r="C24051" t="str">
            <v>ntbinh14@angiang.gov.vn</v>
          </cell>
          <cell r="D24051" t="str">
            <v>0932984557</v>
          </cell>
          <cell r="E24051">
            <v>0</v>
          </cell>
          <cell r="F24051" t="str">
            <v>Nguyễn Thanh Bình</v>
          </cell>
        </row>
        <row r="24052">
          <cell r="C24052" t="str">
            <v>pvkhoa@angiang.gov.vn</v>
          </cell>
          <cell r="D24052" t="str">
            <v>0978015215</v>
          </cell>
          <cell r="E24052">
            <v>0</v>
          </cell>
          <cell r="F24052" t="str">
            <v>Phan Văn Khoa</v>
          </cell>
        </row>
        <row r="24053">
          <cell r="C24053" t="str">
            <v>thanhdientb1981@gmail.com</v>
          </cell>
          <cell r="D24053" t="str">
            <v>0919804174</v>
          </cell>
          <cell r="E24053">
            <v>0</v>
          </cell>
          <cell r="F24053" t="str">
            <v>Trần Thanh Điền</v>
          </cell>
        </row>
        <row r="24054">
          <cell r="C24054" t="str">
            <v>ledatvinhtrung1707@gmail.com</v>
          </cell>
          <cell r="D24054" t="str">
            <v>986909232</v>
          </cell>
          <cell r="E24054">
            <v>0</v>
          </cell>
          <cell r="F24054" t="str">
            <v>Lê Tấn Đạt</v>
          </cell>
        </row>
        <row r="24055">
          <cell r="C24055" t="str">
            <v>chuathommit@gmail.com</v>
          </cell>
          <cell r="D24055" t="str">
            <v>0907745588</v>
          </cell>
          <cell r="E24055">
            <v>0</v>
          </cell>
          <cell r="F24055" t="str">
            <v>Huỳnh Thanh Hải</v>
          </cell>
        </row>
        <row r="24056">
          <cell r="C24056" t="str">
            <v>annong@angiang.gov.vn</v>
          </cell>
          <cell r="D24056" t="str">
            <v>0913115990</v>
          </cell>
          <cell r="E24056">
            <v>0</v>
          </cell>
          <cell r="F24056" t="str">
            <v>Nguyễn Văn Tám</v>
          </cell>
        </row>
        <row r="24057">
          <cell r="C24057" t="str">
            <v>phuvantuan83@gmail.com</v>
          </cell>
          <cell r="D24057" t="str">
            <v>984651581</v>
          </cell>
          <cell r="E24057">
            <v>0</v>
          </cell>
          <cell r="F24057" t="str">
            <v>Phù Văn Tuấn</v>
          </cell>
        </row>
        <row r="24058">
          <cell r="C24058" t="str">
            <v>duchovan1976@gmail.com</v>
          </cell>
          <cell r="D24058" t="str">
            <v>988234091</v>
          </cell>
          <cell r="E24058">
            <v>0</v>
          </cell>
          <cell r="F24058" t="str">
            <v>Hồ Văn Đức</v>
          </cell>
        </row>
        <row r="24059">
          <cell r="C24059" t="str">
            <v>hien.vp.ubnd@gmail.com</v>
          </cell>
          <cell r="D24059" t="str">
            <v>0978616131</v>
          </cell>
          <cell r="E24059">
            <v>0</v>
          </cell>
          <cell r="F24059" t="str">
            <v>Nguyễn Thị Diệu Hiền</v>
          </cell>
        </row>
        <row r="24060">
          <cell r="C24060" t="str">
            <v>nvquyen1979@gmail.com</v>
          </cell>
          <cell r="D24060" t="str">
            <v>0939186652</v>
          </cell>
          <cell r="E24060">
            <v>0</v>
          </cell>
          <cell r="F24060" t="str">
            <v>Nguyễn Văn Quyền</v>
          </cell>
        </row>
        <row r="24061">
          <cell r="C24061" t="str">
            <v>pduylinh86@gmail.com</v>
          </cell>
          <cell r="D24061" t="str">
            <v>0907318762</v>
          </cell>
          <cell r="E24061">
            <v>0</v>
          </cell>
          <cell r="F24061" t="str">
            <v>Phan Duy Linh</v>
          </cell>
        </row>
        <row r="24062">
          <cell r="C24062" t="str">
            <v>hdtrinh@angiang.gov.vn</v>
          </cell>
          <cell r="D24062" t="str">
            <v>0906779796</v>
          </cell>
          <cell r="E24062">
            <v>0</v>
          </cell>
          <cell r="F24062" t="str">
            <v>Huỳnh Dũng Trinh</v>
          </cell>
        </row>
        <row r="24063">
          <cell r="C24063" t="str">
            <v>nxvu@angiang.gov.vn</v>
          </cell>
          <cell r="D24063" t="str">
            <v>0986368251</v>
          </cell>
          <cell r="E24063">
            <v>0</v>
          </cell>
          <cell r="F24063" t="str">
            <v>Nguyễn Xuân Vũ</v>
          </cell>
        </row>
        <row r="24064">
          <cell r="C24064" t="str">
            <v>phanhien344@gmail.com</v>
          </cell>
          <cell r="D24064" t="str">
            <v>0974562034</v>
          </cell>
          <cell r="E24064">
            <v>0</v>
          </cell>
          <cell r="F24064" t="str">
            <v>Phan Thanh Hiền</v>
          </cell>
        </row>
        <row r="24065">
          <cell r="C24065" t="str">
            <v>nvhienpct97@gmail.com</v>
          </cell>
          <cell r="D24065" t="str">
            <v>0919303659</v>
          </cell>
          <cell r="E24065">
            <v>0</v>
          </cell>
          <cell r="F24065" t="str">
            <v>Nguyễn Văn Hiển</v>
          </cell>
        </row>
        <row r="24066">
          <cell r="C24066" t="str">
            <v>hongphuongttvh@gmail.com</v>
          </cell>
          <cell r="D24066" t="str">
            <v>0948363329</v>
          </cell>
          <cell r="E24066">
            <v>0</v>
          </cell>
          <cell r="F24066" t="str">
            <v>Hồ Thị Hồng Phượng</v>
          </cell>
        </row>
        <row r="24067">
          <cell r="C24067" t="str">
            <v>vinhloi@angiang.gov.vn</v>
          </cell>
          <cell r="D24067" t="str">
            <v>0356905115</v>
          </cell>
          <cell r="E24067">
            <v>0</v>
          </cell>
          <cell r="F24067" t="str">
            <v>Nguyễn Ngọc Đến</v>
          </cell>
        </row>
        <row r="24068">
          <cell r="C24068" t="str">
            <v>nguyenthibichlien2341983@gmail.com</v>
          </cell>
          <cell r="D24068" t="str">
            <v>0981339984</v>
          </cell>
          <cell r="E24068">
            <v>0</v>
          </cell>
          <cell r="F24068" t="str">
            <v>Nguyễn Thị Bích Liên</v>
          </cell>
        </row>
        <row r="24069">
          <cell r="C24069" t="str">
            <v>nhungcuong2441982@gmail.com</v>
          </cell>
          <cell r="D24069" t="str">
            <v>0964406040</v>
          </cell>
          <cell r="E24069">
            <v>0</v>
          </cell>
          <cell r="F24069" t="str">
            <v>Nguyễn Hùng Cường</v>
          </cell>
        </row>
        <row r="24070">
          <cell r="C24070" t="str">
            <v>nvtrung.tpctag@gmail.com</v>
          </cell>
          <cell r="D24070" t="str">
            <v>389804185</v>
          </cell>
          <cell r="E24070">
            <v>0</v>
          </cell>
          <cell r="F24070" t="str">
            <v>Nguyễn Văn Trung</v>
          </cell>
        </row>
        <row r="24071">
          <cell r="C24071" t="str">
            <v>tdkhoa@angiang.gov.vn</v>
          </cell>
          <cell r="D24071" t="str">
            <v>0916991292</v>
          </cell>
          <cell r="E24071">
            <v>0</v>
          </cell>
          <cell r="F24071" t="str">
            <v>Trần Đăng Khoa</v>
          </cell>
        </row>
        <row r="24072">
          <cell r="C24072" t="str">
            <v>ngocvan0913@gmail.com</v>
          </cell>
          <cell r="D24072" t="str">
            <v>0966483001</v>
          </cell>
          <cell r="E24072">
            <v>0</v>
          </cell>
          <cell r="F24072" t="str">
            <v>Tạ Thị Ngọc Vân</v>
          </cell>
        </row>
        <row r="24073">
          <cell r="C24073" t="str">
            <v>dtktrang01@angiang.gov.vn</v>
          </cell>
          <cell r="D24073" t="str">
            <v>0977989150</v>
          </cell>
          <cell r="E24073">
            <v>0</v>
          </cell>
          <cell r="F24073" t="str">
            <v>Đinh Kiều Trang</v>
          </cell>
        </row>
        <row r="24074">
          <cell r="C24074" t="str">
            <v>vinhthanh@angiang.gov.vn</v>
          </cell>
          <cell r="D24074" t="str">
            <v>0985006722</v>
          </cell>
          <cell r="E24074">
            <v>0</v>
          </cell>
          <cell r="F24074" t="str">
            <v>Trương Hòa Lắm</v>
          </cell>
        </row>
        <row r="24075">
          <cell r="C24075" t="str">
            <v>ptbtu@angiang.gov.vn</v>
          </cell>
          <cell r="D24075" t="str">
            <v>0987834463</v>
          </cell>
          <cell r="E24075">
            <v>0</v>
          </cell>
          <cell r="F24075" t="str">
            <v>Phạm Thị Bé Tư</v>
          </cell>
        </row>
        <row r="24076">
          <cell r="C24076" t="str">
            <v>ntphuc01@angiang.gov.vn</v>
          </cell>
          <cell r="D24076" t="str">
            <v>0943755152</v>
          </cell>
          <cell r="E24076">
            <v>0</v>
          </cell>
          <cell r="F24076" t="str">
            <v>Nguyễn Thành Phúc</v>
          </cell>
        </row>
        <row r="24077">
          <cell r="C24077" t="str">
            <v>ltanh@angiang.gov.vn</v>
          </cell>
          <cell r="D24077" t="str">
            <v>091369356</v>
          </cell>
          <cell r="E24077">
            <v>0</v>
          </cell>
          <cell r="F24077" t="str">
            <v>Lê Trung Anh</v>
          </cell>
        </row>
        <row r="24078">
          <cell r="C24078" t="str">
            <v>ntsang03@angiang.gov.vn</v>
          </cell>
          <cell r="D24078" t="str">
            <v>0913901912</v>
          </cell>
          <cell r="E24078">
            <v>0</v>
          </cell>
          <cell r="F24078" t="str">
            <v>Nguyễn Thanh Sang</v>
          </cell>
        </row>
        <row r="24079">
          <cell r="C24079" t="str">
            <v>bichlieuchovam@gmail.com</v>
          </cell>
          <cell r="D24079" t="str">
            <v>0942616101</v>
          </cell>
          <cell r="E24079">
            <v>0</v>
          </cell>
          <cell r="F24079" t="str">
            <v>Phan Thị Bích Liễu</v>
          </cell>
        </row>
        <row r="24080">
          <cell r="C24080" t="str">
            <v>dhphong@angiang.gov.vn.</v>
          </cell>
          <cell r="D24080" t="str">
            <v>0919532199</v>
          </cell>
          <cell r="E24080">
            <v>0</v>
          </cell>
          <cell r="F24080" t="str">
            <v>Dương Hoài Phong</v>
          </cell>
        </row>
        <row r="24081">
          <cell r="C24081" t="str">
            <v>ntnlan02@angiang.gov.vn</v>
          </cell>
          <cell r="D24081" t="str">
            <v>0945599881</v>
          </cell>
          <cell r="E24081">
            <v>0</v>
          </cell>
          <cell r="F24081" t="str">
            <v>Nguyễn Thị Ngọc Lan</v>
          </cell>
        </row>
        <row r="24082">
          <cell r="C24082" t="str">
            <v>caohiepctct1987@gmail.com</v>
          </cell>
          <cell r="D24082" t="str">
            <v>0949977336</v>
          </cell>
          <cell r="E24082">
            <v>0</v>
          </cell>
          <cell r="F24082" t="str">
            <v>Cao Đình Hiệp</v>
          </cell>
        </row>
        <row r="24083">
          <cell r="C24083" t="str">
            <v>ngocthia85@gmail.com</v>
          </cell>
          <cell r="D24083" t="str">
            <v>0976252630</v>
          </cell>
          <cell r="E24083">
            <v>0</v>
          </cell>
          <cell r="F24083" t="str">
            <v>Nguyễn Thị Ngọc Thía</v>
          </cell>
        </row>
        <row r="24084">
          <cell r="C24084" t="str">
            <v>pvqui@angiang.gov.vn</v>
          </cell>
          <cell r="D24084" t="str">
            <v>0919140246</v>
          </cell>
          <cell r="E24084">
            <v>0</v>
          </cell>
          <cell r="F24084" t="str">
            <v>Phan Văn Quí</v>
          </cell>
        </row>
        <row r="24085">
          <cell r="C24085" t="str">
            <v>phuthanh01@angiang.gov.vn</v>
          </cell>
          <cell r="D24085" t="str">
            <v>0913179523</v>
          </cell>
          <cell r="E24085">
            <v>0</v>
          </cell>
          <cell r="F24085" t="str">
            <v>Nguyễn Bá Vạn</v>
          </cell>
        </row>
        <row r="24086">
          <cell r="C24086" t="str">
            <v>vdhuy01@angiang.gov.vn</v>
          </cell>
          <cell r="D24086" t="str">
            <v>0977117099</v>
          </cell>
          <cell r="E24086">
            <v>0</v>
          </cell>
          <cell r="F24086" t="str">
            <v>Võ Đình Huy</v>
          </cell>
        </row>
        <row r="24087">
          <cell r="C24087" t="str">
            <v>nvtung03@angiang.gov.vn</v>
          </cell>
          <cell r="D24087" t="str">
            <v>0944338922</v>
          </cell>
          <cell r="E24087">
            <v>0</v>
          </cell>
          <cell r="F24087" t="str">
            <v>Nguyễn Văn Tùng</v>
          </cell>
        </row>
        <row r="24088">
          <cell r="C24088" t="str">
            <v>nvsang07@angiang.gov.vn</v>
          </cell>
          <cell r="D24088" t="str">
            <v>0919425751</v>
          </cell>
          <cell r="E24088">
            <v>0</v>
          </cell>
          <cell r="F24088" t="str">
            <v>Nguyễn Văn Sang</v>
          </cell>
        </row>
        <row r="24089">
          <cell r="C24089" t="str">
            <v>nvnghia@angiang.gov.vn</v>
          </cell>
          <cell r="D24089" t="str">
            <v>0912257200</v>
          </cell>
          <cell r="E24089">
            <v>0</v>
          </cell>
          <cell r="F24089" t="str">
            <v>Nguyễn Văn Nghĩa</v>
          </cell>
        </row>
        <row r="24090">
          <cell r="C24090" t="str">
            <v>tmnhat15021987@gmail.com</v>
          </cell>
          <cell r="D24090" t="str">
            <v>0966435243</v>
          </cell>
          <cell r="E24090">
            <v>0</v>
          </cell>
          <cell r="F24090" t="str">
            <v>Trần Minh Nhật</v>
          </cell>
        </row>
        <row r="24091">
          <cell r="C24091" t="str">
            <v>vinhnguyenquang@gmail.com</v>
          </cell>
          <cell r="D24091" t="str">
            <v>0982827945</v>
          </cell>
          <cell r="E24091">
            <v>0</v>
          </cell>
          <cell r="F24091" t="str">
            <v>Nguyễn Quang Vinh</v>
          </cell>
        </row>
        <row r="24092">
          <cell r="C24092" t="str">
            <v>mitbtd79@gmail.com</v>
          </cell>
          <cell r="D24092" t="str">
            <v>0949834562</v>
          </cell>
          <cell r="E24092">
            <v>0</v>
          </cell>
          <cell r="F24092" t="str">
            <v>Nguyễn Văn Mít</v>
          </cell>
        </row>
        <row r="24093">
          <cell r="C24093" t="str">
            <v>ltkoanh@angiang.gov.vn</v>
          </cell>
          <cell r="D24093" t="str">
            <v>0919549259</v>
          </cell>
          <cell r="E24093">
            <v>0</v>
          </cell>
          <cell r="F24093" t="str">
            <v>Lê Thị Kiều Oanh</v>
          </cell>
        </row>
        <row r="24094">
          <cell r="C24094" t="str">
            <v>laductao@gmail.com</v>
          </cell>
          <cell r="D24094" t="str">
            <v>0847823218</v>
          </cell>
          <cell r="E24094">
            <v>0</v>
          </cell>
          <cell r="F24094" t="str">
            <v>Nguyễn Thị Hồng Nga</v>
          </cell>
        </row>
        <row r="24095">
          <cell r="C24095" t="str">
            <v>vietthanhdoph@gmail.com</v>
          </cell>
          <cell r="D24095" t="str">
            <v>0966336652</v>
          </cell>
          <cell r="E24095">
            <v>0</v>
          </cell>
          <cell r="F24095" t="str">
            <v>Đỗ Việt Thanh</v>
          </cell>
        </row>
        <row r="24096">
          <cell r="C24096" t="str">
            <v>nntien02@angiang.gov.vn</v>
          </cell>
          <cell r="D24096" t="str">
            <v>0908797036</v>
          </cell>
          <cell r="E24096">
            <v>0</v>
          </cell>
          <cell r="F24096" t="str">
            <v>Nguyễn Ngọc Tiền</v>
          </cell>
        </row>
        <row r="24097">
          <cell r="C24097" t="str">
            <v>dangkhoathi1987@gmail.com</v>
          </cell>
          <cell r="D24097" t="str">
            <v>0977775748</v>
          </cell>
          <cell r="E24097">
            <v>0</v>
          </cell>
          <cell r="F24097" t="str">
            <v>Đặng Khoa Thi</v>
          </cell>
        </row>
        <row r="24098">
          <cell r="C24098" t="str">
            <v>tnnga01@angiang.gov.vn</v>
          </cell>
          <cell r="D24098" t="str">
            <v>0948232352</v>
          </cell>
          <cell r="E24098">
            <v>0</v>
          </cell>
          <cell r="F24098" t="str">
            <v>Trần Nguyệt Nga</v>
          </cell>
        </row>
        <row r="24099">
          <cell r="C24099" t="str">
            <v>ngandongxuyen@gmail.com</v>
          </cell>
          <cell r="D24099" t="str">
            <v>949187033</v>
          </cell>
          <cell r="E24099">
            <v>0</v>
          </cell>
          <cell r="F24099" t="str">
            <v>Lê Thị Thanh Ngân</v>
          </cell>
        </row>
        <row r="24100">
          <cell r="C24100" t="str">
            <v>kimphung049@gmail.com</v>
          </cell>
          <cell r="D24100" t="str">
            <v>0789656539</v>
          </cell>
          <cell r="E24100">
            <v>0</v>
          </cell>
          <cell r="F24100" t="str">
            <v>Nguyễn Thị Kim Phụng</v>
          </cell>
        </row>
        <row r="24101">
          <cell r="C24101" t="str">
            <v>pththao@angiang.gov.vn</v>
          </cell>
          <cell r="D24101" t="str">
            <v>0834517246</v>
          </cell>
          <cell r="E24101">
            <v>0</v>
          </cell>
          <cell r="F24101" t="str">
            <v>Phan Thị Hồng Thảo</v>
          </cell>
        </row>
        <row r="24102">
          <cell r="C24102" t="str">
            <v>minhdatlx78@yahoo.com</v>
          </cell>
          <cell r="D24102" t="str">
            <v>0989118065</v>
          </cell>
          <cell r="E24102">
            <v>0</v>
          </cell>
          <cell r="F24102" t="str">
            <v>Lê Minh Đạt</v>
          </cell>
        </row>
        <row r="24103">
          <cell r="C24103" t="str">
            <v>vvtri@angiang.gov.vn</v>
          </cell>
          <cell r="D24103" t="str">
            <v>0913969694</v>
          </cell>
          <cell r="E24103">
            <v>0</v>
          </cell>
          <cell r="F24103" t="str">
            <v>Võ Văn Trí</v>
          </cell>
        </row>
        <row r="24104">
          <cell r="C24104" t="str">
            <v>khuutrang88@gmail.com</v>
          </cell>
          <cell r="D24104" t="str">
            <v>0917650123</v>
          </cell>
          <cell r="E24104">
            <v>0</v>
          </cell>
          <cell r="F24104" t="str">
            <v>Khưu Thùy Trang</v>
          </cell>
        </row>
        <row r="24105">
          <cell r="C24105" t="str">
            <v>danghoangvinh88@gmail.com</v>
          </cell>
          <cell r="D24105" t="str">
            <v>0907390993</v>
          </cell>
          <cell r="E24105">
            <v>0</v>
          </cell>
          <cell r="F24105" t="str">
            <v>Đặng Hoàng Vinh</v>
          </cell>
        </row>
        <row r="24106">
          <cell r="C24106" t="str">
            <v>hqdung01@angiang.gov.vn</v>
          </cell>
          <cell r="D24106" t="str">
            <v>0913744606</v>
          </cell>
          <cell r="E24106">
            <v>0</v>
          </cell>
          <cell r="F24106" t="str">
            <v>Huỳnh Quốc Dũng</v>
          </cell>
        </row>
        <row r="24107">
          <cell r="C24107" t="str">
            <v>dttthao@angiang.gov.vn</v>
          </cell>
          <cell r="D24107" t="str">
            <v>0906897677</v>
          </cell>
          <cell r="E24107">
            <v>0</v>
          </cell>
          <cell r="F24107" t="str">
            <v>Đỗ Thị Thanh Thảo</v>
          </cell>
        </row>
        <row r="24108">
          <cell r="C24108" t="str">
            <v>pqde@angiang.gov.vn</v>
          </cell>
          <cell r="D24108" t="str">
            <v>0917776049</v>
          </cell>
          <cell r="E24108">
            <v>0</v>
          </cell>
          <cell r="F24108" t="str">
            <v>Phạm Quang Đệ</v>
          </cell>
        </row>
        <row r="24109">
          <cell r="C24109" t="str">
            <v>dadung02@angiang.gov.vn</v>
          </cell>
          <cell r="D24109" t="str">
            <v>0919121492</v>
          </cell>
          <cell r="E24109">
            <v>0</v>
          </cell>
          <cell r="F24109" t="str">
            <v>Dương Anh Dũng</v>
          </cell>
        </row>
        <row r="24110">
          <cell r="C24110" t="str">
            <v>hqsu@angiang.gov.vn</v>
          </cell>
          <cell r="D24110" t="str">
            <v>0919511648</v>
          </cell>
          <cell r="E24110">
            <v>0</v>
          </cell>
          <cell r="F24110" t="str">
            <v>Hà Quốc Sử</v>
          </cell>
        </row>
        <row r="24111">
          <cell r="C24111" t="str">
            <v>nguyenvanroqt@gmail.com</v>
          </cell>
          <cell r="D24111" t="str">
            <v>0396010300</v>
          </cell>
          <cell r="E24111">
            <v>0</v>
          </cell>
          <cell r="F24111" t="str">
            <v>Nguyễn Văn Rô</v>
          </cell>
        </row>
        <row r="24112">
          <cell r="C24112" t="str">
            <v>lethithuynhi31987@gmail.com</v>
          </cell>
          <cell r="D24112" t="str">
            <v>0988654939</v>
          </cell>
          <cell r="E24112">
            <v>0</v>
          </cell>
          <cell r="F24112" t="str">
            <v>Lê Thị Thúy Nhi</v>
          </cell>
        </row>
        <row r="24113">
          <cell r="C24113" t="str">
            <v>phuhoi@angiang.gov.vn</v>
          </cell>
          <cell r="D24113" t="str">
            <v>0985844455</v>
          </cell>
          <cell r="E24113">
            <v>0</v>
          </cell>
          <cell r="F24113" t="str">
            <v>Dương Văn Hải</v>
          </cell>
        </row>
        <row r="24114">
          <cell r="C24114" t="str">
            <v>hcphuong@angiang.gov.vn</v>
          </cell>
          <cell r="D24114" t="str">
            <v>0918572344</v>
          </cell>
          <cell r="E24114">
            <v>0</v>
          </cell>
          <cell r="F24114" t="str">
            <v>Huỳnh Công Phương</v>
          </cell>
        </row>
        <row r="24115">
          <cell r="C24115" t="str">
            <v>dvphi@angiang.gov.vn</v>
          </cell>
          <cell r="D24115" t="str">
            <v>0919819573</v>
          </cell>
          <cell r="E24115">
            <v>0</v>
          </cell>
          <cell r="F24115" t="str">
            <v>Đào Văn Phi</v>
          </cell>
        </row>
        <row r="24116">
          <cell r="C24116" t="str">
            <v>hoananh82daphuoc@gmail.com</v>
          </cell>
          <cell r="D24116" t="str">
            <v>0949767475</v>
          </cell>
          <cell r="E24116">
            <v>0</v>
          </cell>
          <cell r="F24116" t="str">
            <v>Lê Hoàn Anh</v>
          </cell>
        </row>
        <row r="24117">
          <cell r="C24117" t="str">
            <v>lamtuan1080@gmail.com</v>
          </cell>
          <cell r="D24117" t="str">
            <v>0914044546</v>
          </cell>
          <cell r="E24117">
            <v>0</v>
          </cell>
          <cell r="F24117" t="str">
            <v>Lâm Văn Tuấn</v>
          </cell>
        </row>
        <row r="24118">
          <cell r="C24118" t="str">
            <v>nvtinh01@angiang.gov.vn</v>
          </cell>
          <cell r="D24118" t="str">
            <v>0985646522</v>
          </cell>
          <cell r="E24118">
            <v>0</v>
          </cell>
          <cell r="F24118" t="str">
            <v>Nguyễn Văn Tính</v>
          </cell>
        </row>
        <row r="24119">
          <cell r="C24119" t="str">
            <v>dvthang@angiang.gov.vn</v>
          </cell>
          <cell r="D24119" t="str">
            <v>0919437383</v>
          </cell>
          <cell r="E24119">
            <v>0</v>
          </cell>
          <cell r="F24119" t="str">
            <v>Đặng Văn Thắng</v>
          </cell>
        </row>
        <row r="24120">
          <cell r="C24120" t="str">
            <v>daphuoc@angiang.gov.vn</v>
          </cell>
          <cell r="D24120" t="str">
            <v>0918245521</v>
          </cell>
          <cell r="E24120">
            <v>0</v>
          </cell>
          <cell r="F24120" t="str">
            <v>Nguyễn Nhu</v>
          </cell>
        </row>
        <row r="24121">
          <cell r="C24121" t="str">
            <v>ltnam01@angiang.gov.vn</v>
          </cell>
          <cell r="D24121" t="str">
            <v>0344447566</v>
          </cell>
          <cell r="E24121">
            <v>0</v>
          </cell>
          <cell r="F24121" t="str">
            <v>Lê Thành Nam</v>
          </cell>
        </row>
        <row r="24122">
          <cell r="C24122" t="str">
            <v>nhonhoi@angiang.gov.vn</v>
          </cell>
          <cell r="D24122" t="str">
            <v>0919999011</v>
          </cell>
          <cell r="E24122">
            <v>0</v>
          </cell>
          <cell r="F24122" t="str">
            <v>Nguyễn Văn Trí</v>
          </cell>
        </row>
        <row r="24123">
          <cell r="C24123" t="str">
            <v>ltphong@angiang.gov.vn</v>
          </cell>
          <cell r="D24123" t="str">
            <v>0355724725</v>
          </cell>
          <cell r="E24123">
            <v>0</v>
          </cell>
          <cell r="F24123" t="str">
            <v>Lê Thanh Phong</v>
          </cell>
        </row>
        <row r="24124">
          <cell r="C24124" t="str">
            <v>longbinh@angiang.gov.vn</v>
          </cell>
          <cell r="D24124" t="str">
            <v>0888335353</v>
          </cell>
          <cell r="E24124">
            <v>0</v>
          </cell>
          <cell r="F24124" t="str">
            <v>Trần Thanh Nghị</v>
          </cell>
        </row>
        <row r="24125">
          <cell r="C24125" t="str">
            <v>dcbinh@angiang.gov.vn</v>
          </cell>
          <cell r="D24125" t="str">
            <v>0948244911</v>
          </cell>
          <cell r="E24125">
            <v>0</v>
          </cell>
          <cell r="F24125" t="str">
            <v>Đặng Chí Bình</v>
          </cell>
        </row>
        <row r="24126">
          <cell r="C24126" t="str">
            <v>nttruyen@angiang.gov.vn</v>
          </cell>
          <cell r="D24126" t="str">
            <v>0979871333</v>
          </cell>
          <cell r="E24126">
            <v>0</v>
          </cell>
          <cell r="F24126" t="str">
            <v>Nguyễn Thanh Truyền</v>
          </cell>
        </row>
        <row r="24127">
          <cell r="C24127" t="str">
            <v>thnam@angiang.gov.vn</v>
          </cell>
          <cell r="D24127" t="str">
            <v>0939121659</v>
          </cell>
          <cell r="E24127">
            <v>0</v>
          </cell>
          <cell r="F24127" t="str">
            <v>Tô Hoài Nam</v>
          </cell>
        </row>
        <row r="24128">
          <cell r="C24128" t="str">
            <v>pqviet@angiang.gov.vn</v>
          </cell>
          <cell r="D24128" t="str">
            <v>918695987</v>
          </cell>
          <cell r="E24128">
            <v>0</v>
          </cell>
          <cell r="F24128" t="str">
            <v>Phạm Quốc Việt</v>
          </cell>
        </row>
        <row r="24129">
          <cell r="C24129" t="str">
            <v>nvhon@angiang.gov.vn</v>
          </cell>
          <cell r="D24129" t="str">
            <v>0948380711</v>
          </cell>
          <cell r="E24129">
            <v>0</v>
          </cell>
          <cell r="F24129" t="str">
            <v>Nguyễn Văn Hôn</v>
          </cell>
        </row>
        <row r="24130">
          <cell r="C24130" t="str">
            <v>nvdung@angiang.gov.vn</v>
          </cell>
          <cell r="D24130" t="str">
            <v>0979990490</v>
          </cell>
          <cell r="E24130">
            <v>0</v>
          </cell>
          <cell r="F24130" t="str">
            <v>Nguyễn Văn Đựng</v>
          </cell>
        </row>
        <row r="24131">
          <cell r="C24131" t="str">
            <v>nmtri05@angiang.gov.vn</v>
          </cell>
          <cell r="D24131" t="str">
            <v>0362003844</v>
          </cell>
          <cell r="E24131">
            <v>0</v>
          </cell>
          <cell r="F24131" t="str">
            <v>Nguyễn Minh Trí</v>
          </cell>
        </row>
        <row r="24132">
          <cell r="C24132" t="str">
            <v>mbloc@angiang.gov.vn</v>
          </cell>
          <cell r="D24132" t="str">
            <v>0939737595</v>
          </cell>
          <cell r="E24132">
            <v>0</v>
          </cell>
          <cell r="F24132" t="str">
            <v>Mai Bá Lộc</v>
          </cell>
        </row>
        <row r="24133">
          <cell r="C24133" t="str">
            <v>ltdinh01@angiang.gov.vn</v>
          </cell>
          <cell r="D24133" t="str">
            <v>0908158306</v>
          </cell>
          <cell r="E24133">
            <v>0</v>
          </cell>
          <cell r="F24133" t="str">
            <v>Lê Trung Đỉnh</v>
          </cell>
        </row>
        <row r="24134">
          <cell r="C24134" t="str">
            <v>pmha@angiang.gov.vn</v>
          </cell>
          <cell r="D24134" t="str">
            <v>0766757561</v>
          </cell>
          <cell r="E24134">
            <v>0</v>
          </cell>
          <cell r="F24134" t="str">
            <v>Phạm Minh Hà</v>
          </cell>
        </row>
        <row r="24135">
          <cell r="C24135" t="str">
            <v>bphoang@angiang.gov.vn</v>
          </cell>
          <cell r="D24135" t="str">
            <v>0939310909</v>
          </cell>
          <cell r="E24135">
            <v>0</v>
          </cell>
          <cell r="F24135" t="str">
            <v>Bùi Phước Hoàng</v>
          </cell>
        </row>
        <row r="24136">
          <cell r="C24136" t="str">
            <v>nthieu@angiang.gov.vn</v>
          </cell>
          <cell r="D24136" t="str">
            <v>0932999196</v>
          </cell>
          <cell r="E24136">
            <v>0</v>
          </cell>
          <cell r="F24136" t="str">
            <v>Nguyễn Trung Hiếu</v>
          </cell>
        </row>
        <row r="24137">
          <cell r="C24137" t="str">
            <v>ptchien@angiang.gov.vn</v>
          </cell>
          <cell r="D24137" t="str">
            <v>0907517529</v>
          </cell>
          <cell r="E24137">
            <v>0</v>
          </cell>
          <cell r="F24137" t="str">
            <v>Phan Thành Chiến</v>
          </cell>
        </row>
        <row r="24138">
          <cell r="C24138" t="str">
            <v>nvsong@angiang.gov.vn</v>
          </cell>
          <cell r="D24138" t="str">
            <v>0939229988</v>
          </cell>
          <cell r="E24138">
            <v>0</v>
          </cell>
          <cell r="F24138" t="str">
            <v>Nguyễn Văn Song</v>
          </cell>
        </row>
        <row r="24139">
          <cell r="C24139" t="str">
            <v>ntphuong@angiang.gov.vn</v>
          </cell>
          <cell r="D24139" t="str">
            <v>0939312169</v>
          </cell>
          <cell r="E24139">
            <v>0</v>
          </cell>
          <cell r="F24139" t="str">
            <v>Nguyễn Tri Phương</v>
          </cell>
        </row>
        <row r="24140">
          <cell r="C24140" t="str">
            <v>nttuan@angiang.gov.vn</v>
          </cell>
          <cell r="D24140" t="str">
            <v>0933470524</v>
          </cell>
          <cell r="E24140">
            <v>0</v>
          </cell>
          <cell r="F24140" t="str">
            <v>Nguyễn Thanh Tuấn</v>
          </cell>
        </row>
        <row r="24141">
          <cell r="C24141" t="str">
            <v>dnthiet@angiang.gov.vn</v>
          </cell>
          <cell r="D24141" t="str">
            <v>0901228151</v>
          </cell>
          <cell r="E24141">
            <v>0</v>
          </cell>
          <cell r="F24141" t="str">
            <v>Đặng Ngọc Thiệt</v>
          </cell>
        </row>
        <row r="24142">
          <cell r="C24142" t="str">
            <v>pnqui@angiang.gov.vn</v>
          </cell>
          <cell r="D24142" t="str">
            <v>0984855487</v>
          </cell>
          <cell r="E24142">
            <v>0</v>
          </cell>
          <cell r="F24142" t="str">
            <v>Phan Ngọc Quí</v>
          </cell>
        </row>
        <row r="24143">
          <cell r="C24143" t="str">
            <v>thhoang@angiang.gov.vn</v>
          </cell>
          <cell r="D24143" t="str">
            <v>0931796197</v>
          </cell>
          <cell r="E24143">
            <v>0</v>
          </cell>
          <cell r="F24143" t="str">
            <v>Trương Huy Hoàng</v>
          </cell>
        </row>
        <row r="24144">
          <cell r="C24144" t="str">
            <v>vckhanh@angiang.gov.vn</v>
          </cell>
          <cell r="D24144" t="str">
            <v>0918663733</v>
          </cell>
          <cell r="E24144">
            <v>0</v>
          </cell>
          <cell r="F24144" t="str">
            <v>Văng Công Khanh</v>
          </cell>
        </row>
        <row r="24145">
          <cell r="C24145" t="str">
            <v>ntlong@angiang.gov.vn</v>
          </cell>
          <cell r="D24145" t="str">
            <v>0943997998</v>
          </cell>
          <cell r="E24145">
            <v>0</v>
          </cell>
          <cell r="F24145" t="str">
            <v>Nguyễn Thanh Long</v>
          </cell>
        </row>
        <row r="24146">
          <cell r="C24146" t="str">
            <v>nvtien@angiang.gov.vn</v>
          </cell>
          <cell r="D24146" t="str">
            <v>0942089909</v>
          </cell>
          <cell r="E24146">
            <v>0</v>
          </cell>
          <cell r="F24146" t="str">
            <v>Nguyễn Văn Tiền</v>
          </cell>
        </row>
        <row r="24147">
          <cell r="C24147" t="str">
            <v>dtthanh01@angiang.gov.vn</v>
          </cell>
          <cell r="D24147" t="str">
            <v>919629849</v>
          </cell>
          <cell r="E24147">
            <v>0</v>
          </cell>
          <cell r="F24147" t="str">
            <v>Dương Tấn Thành</v>
          </cell>
        </row>
        <row r="24148">
          <cell r="C24148" t="str">
            <v>dvcanh01@angiang.gov.vn</v>
          </cell>
          <cell r="D24148" t="str">
            <v>0919028627</v>
          </cell>
          <cell r="E24148">
            <v>0</v>
          </cell>
          <cell r="F24148" t="str">
            <v>Dương Văn Cảnh</v>
          </cell>
        </row>
        <row r="24149">
          <cell r="C24149" t="str">
            <v>nguyendinhvutc@gmail.com</v>
          </cell>
          <cell r="D24149" t="str">
            <v>0948894888</v>
          </cell>
          <cell r="E24149">
            <v>0</v>
          </cell>
          <cell r="F24149" t="str">
            <v>Nguyễn Định Vũ</v>
          </cell>
        </row>
        <row r="24150">
          <cell r="C24150" t="str">
            <v>nvto01@angiang.gov.vn</v>
          </cell>
          <cell r="D24150" t="str">
            <v>0909 495 873</v>
          </cell>
          <cell r="E24150">
            <v>0</v>
          </cell>
          <cell r="F24150" t="str">
            <v>Nguyễn Văn To</v>
          </cell>
        </row>
        <row r="24151">
          <cell r="C24151" t="str">
            <v>pvde@angiang.gov.vn</v>
          </cell>
          <cell r="D24151" t="str">
            <v>943344269</v>
          </cell>
          <cell r="E24151">
            <v>0</v>
          </cell>
          <cell r="F24151" t="str">
            <v>Phạm Văn Để</v>
          </cell>
        </row>
        <row r="24152">
          <cell r="C24152" t="str">
            <v>phkhanh01@angiang.gov.vn</v>
          </cell>
          <cell r="D24152" t="str">
            <v>0919552696</v>
          </cell>
          <cell r="E24152">
            <v>0</v>
          </cell>
          <cell r="F24152" t="str">
            <v>Phan Hồng Khanh</v>
          </cell>
        </row>
        <row r="24153">
          <cell r="C24153" t="str">
            <v>nhnghi01@angiang.gov.vn</v>
          </cell>
          <cell r="D24153" t="str">
            <v>0914.632.155</v>
          </cell>
          <cell r="E24153">
            <v>0</v>
          </cell>
          <cell r="F24153" t="str">
            <v>Nguyễn Hữu Nghị</v>
          </cell>
        </row>
        <row r="24154">
          <cell r="C24154" t="str">
            <v>lehoadongls@gmail.com</v>
          </cell>
          <cell r="D24154" t="str">
            <v>0919607529</v>
          </cell>
          <cell r="E24154">
            <v>0</v>
          </cell>
          <cell r="F24154" t="str">
            <v>Lê Hòa Đồng</v>
          </cell>
        </row>
        <row r="24155">
          <cell r="C24155" t="str">
            <v>nguyenthibichngoc14081978@gmail.com</v>
          </cell>
          <cell r="D24155" t="str">
            <v>0945633667</v>
          </cell>
          <cell r="E24155">
            <v>0</v>
          </cell>
          <cell r="F24155" t="str">
            <v>Nguyễn Thị Bích Ngọc</v>
          </cell>
        </row>
        <row r="24156">
          <cell r="C24156" t="str">
            <v>ngthanh03@angiang.gov.vn</v>
          </cell>
          <cell r="D24156" t="str">
            <v>0919726340</v>
          </cell>
          <cell r="E24156">
            <v>0</v>
          </cell>
          <cell r="F24156" t="str">
            <v>Nguyễn Quốc Thanh</v>
          </cell>
        </row>
        <row r="24157">
          <cell r="C24157" t="str">
            <v>ntngiau@angiang.gov.vn</v>
          </cell>
          <cell r="D24157" t="str">
            <v>0913.133.091</v>
          </cell>
          <cell r="E24157">
            <v>0</v>
          </cell>
          <cell r="F24157" t="str">
            <v>Nguyễn Thị Ngọc Giàu</v>
          </cell>
        </row>
        <row r="24158">
          <cell r="C24158" t="str">
            <v>pthetruyen1982@gmail.com</v>
          </cell>
          <cell r="D24158" t="str">
            <v>822117766</v>
          </cell>
          <cell r="E24158">
            <v>0</v>
          </cell>
          <cell r="F24158" t="str">
            <v>Phan Thế Truyền</v>
          </cell>
        </row>
        <row r="24159">
          <cell r="C24159" t="str">
            <v>lttung12@angiang.gov.vn</v>
          </cell>
          <cell r="D24159" t="str">
            <v>987744425</v>
          </cell>
          <cell r="E24159">
            <v>0</v>
          </cell>
          <cell r="F24159" t="str">
            <v>Lê Thanh Tùng</v>
          </cell>
        </row>
        <row r="24160">
          <cell r="C24160" t="str">
            <v>votuan19041983@gmail.com</v>
          </cell>
          <cell r="D24160" t="str">
            <v>0977929232</v>
          </cell>
          <cell r="E24160">
            <v>0</v>
          </cell>
          <cell r="F24160" t="str">
            <v>Võ Thanh Tuấn</v>
          </cell>
        </row>
        <row r="24161">
          <cell r="C24161" t="str">
            <v>phamthanhduvinhgia@gmail.com</v>
          </cell>
          <cell r="D24161" t="str">
            <v>0852099997</v>
          </cell>
          <cell r="E24161">
            <v>0</v>
          </cell>
          <cell r="F24161" t="str">
            <v>Phạm Thành Dự</v>
          </cell>
        </row>
        <row r="24162">
          <cell r="C24162" t="str">
            <v>nguyenchinhkhoa@gmail.com</v>
          </cell>
          <cell r="D24162" t="str">
            <v>0989874017</v>
          </cell>
          <cell r="E24162">
            <v>0</v>
          </cell>
          <cell r="F24162" t="str">
            <v>Nguyễn Văn Chính</v>
          </cell>
        </row>
        <row r="24163">
          <cell r="C24163" t="str">
            <v>tvcuong.triton@gmail</v>
          </cell>
          <cell r="D24163" t="str">
            <v>0986393545</v>
          </cell>
          <cell r="E24163">
            <v>0</v>
          </cell>
          <cell r="F24163" t="str">
            <v>Trần Văn Cường</v>
          </cell>
        </row>
        <row r="24164">
          <cell r="C24164" t="str">
            <v>huynhcongviethung@gmail.com</v>
          </cell>
          <cell r="D24164" t="str">
            <v>0917604262</v>
          </cell>
          <cell r="E24164">
            <v>0</v>
          </cell>
          <cell r="F24164" t="str">
            <v>Huỳnh Công Việt Hùng</v>
          </cell>
        </row>
        <row r="24165">
          <cell r="C24165" t="str">
            <v>trinhngocmycam@gmail.com</v>
          </cell>
          <cell r="D24165" t="str">
            <v>0907333601</v>
          </cell>
          <cell r="E24165">
            <v>0</v>
          </cell>
          <cell r="F24165" t="str">
            <v>Trịnh Ngọc Mỹ Cầm</v>
          </cell>
        </row>
        <row r="24166">
          <cell r="C24166" t="str">
            <v>hoangvinhlat@gmail.com</v>
          </cell>
          <cell r="D24166" t="str">
            <v>0943220345</v>
          </cell>
          <cell r="E24166">
            <v>0</v>
          </cell>
          <cell r="F24166" t="str">
            <v>Nguyễn Hoàng Vĩnh</v>
          </cell>
        </row>
        <row r="24167">
          <cell r="C24167" t="str">
            <v>nguyendunglp24@gmail.com</v>
          </cell>
          <cell r="D24167" t="str">
            <v>0985777877</v>
          </cell>
          <cell r="E24167">
            <v>0</v>
          </cell>
          <cell r="F24167" t="str">
            <v>Nguyễn Văn Dũng</v>
          </cell>
        </row>
        <row r="24168">
          <cell r="C24168" t="str">
            <v>thanhhai879644@gmail.com</v>
          </cell>
          <cell r="D24168" t="str">
            <v>0918879644</v>
          </cell>
          <cell r="E24168">
            <v>0</v>
          </cell>
          <cell r="F24168" t="str">
            <v>Nguyễn Thanh Hải</v>
          </cell>
        </row>
        <row r="24169">
          <cell r="C24169" t="str">
            <v>phamminhhienbc@gmail.com</v>
          </cell>
          <cell r="D24169" t="str">
            <v>0918431312</v>
          </cell>
          <cell r="E24169">
            <v>0</v>
          </cell>
          <cell r="F24169" t="str">
            <v>Phạm Minh Hiền</v>
          </cell>
        </row>
        <row r="24170">
          <cell r="C24170" t="str">
            <v>baphuoc25@gmail.com</v>
          </cell>
          <cell r="D24170" t="str">
            <v>0916258259</v>
          </cell>
          <cell r="E24170">
            <v>0</v>
          </cell>
          <cell r="F24170" t="str">
            <v>Phan Bá Phước</v>
          </cell>
        </row>
        <row r="24171">
          <cell r="C24171" t="str">
            <v>nguyenvanqua80@gmail.com</v>
          </cell>
          <cell r="D24171" t="str">
            <v>0383535484</v>
          </cell>
          <cell r="E24171">
            <v>0</v>
          </cell>
          <cell r="F24171" t="str">
            <v>Nguyễn Văn Quá</v>
          </cell>
        </row>
        <row r="24172">
          <cell r="C24172" t="str">
            <v>socrunh@gmail.com</v>
          </cell>
          <cell r="D24172" t="str">
            <v>0398274699</v>
          </cell>
          <cell r="E24172">
            <v>0</v>
          </cell>
          <cell r="F24172" t="str">
            <v>Néang Sóc Runh</v>
          </cell>
        </row>
        <row r="24173">
          <cell r="C24173" t="str">
            <v>hmphuong.triton@gmail.com</v>
          </cell>
          <cell r="D24173" t="str">
            <v>0918286590</v>
          </cell>
          <cell r="E24173">
            <v>0</v>
          </cell>
          <cell r="F24173" t="str">
            <v>Huỳnh Minh Phương</v>
          </cell>
        </row>
        <row r="24174">
          <cell r="C24174" t="str">
            <v>tramchilinh@gmail.com</v>
          </cell>
          <cell r="D24174" t="str">
            <v>0918934898</v>
          </cell>
          <cell r="E24174">
            <v>0</v>
          </cell>
          <cell r="F24174" t="str">
            <v>Trầm Chí Linh</v>
          </cell>
        </row>
        <row r="24175">
          <cell r="C24175" t="str">
            <v>linhtantuyen@gmail.com</v>
          </cell>
          <cell r="D24175" t="str">
            <v>0916665477</v>
          </cell>
          <cell r="E24175">
            <v>0</v>
          </cell>
          <cell r="F24175" t="str">
            <v>Huỳnh Thị Thuỳ Linh</v>
          </cell>
        </row>
        <row r="24176">
          <cell r="C24176" t="str">
            <v>nguyentrunghieutantuyen@gmail.com</v>
          </cell>
          <cell r="D24176" t="str">
            <v>0919130524</v>
          </cell>
          <cell r="E24176">
            <v>0</v>
          </cell>
          <cell r="F24176" t="str">
            <v>Trần Nam Dương</v>
          </cell>
        </row>
        <row r="24177">
          <cell r="C24177" t="str">
            <v>tnduongbvtv16@gmail.com</v>
          </cell>
          <cell r="D24177" t="str">
            <v>0916343943</v>
          </cell>
          <cell r="E24177">
            <v>0</v>
          </cell>
          <cell r="F24177" t="str">
            <v>Nguyễn Trung Hiếu</v>
          </cell>
        </row>
        <row r="24178">
          <cell r="C24178" t="str">
            <v>phulong458@gmail.com</v>
          </cell>
          <cell r="D24178" t="str">
            <v>0948969667</v>
          </cell>
          <cell r="E24178">
            <v>0</v>
          </cell>
          <cell r="F24178" t="str">
            <v>Tiêu Phú Long</v>
          </cell>
        </row>
        <row r="24179">
          <cell r="C24179" t="str">
            <v>tttriton@angiang.gov.vn</v>
          </cell>
          <cell r="D24179" t="str">
            <v>0913176912</v>
          </cell>
          <cell r="E24179">
            <v>0</v>
          </cell>
          <cell r="F24179" t="str">
            <v>Huỳnh Văn Hòa</v>
          </cell>
        </row>
        <row r="24180">
          <cell r="C24180" t="str">
            <v>phanthanhthanhcl@gmail.com</v>
          </cell>
          <cell r="D24180" t="str">
            <v>0337995299</v>
          </cell>
          <cell r="E24180">
            <v>0</v>
          </cell>
          <cell r="F24180" t="str">
            <v>Phan Thành Giang</v>
          </cell>
        </row>
        <row r="24181">
          <cell r="C24181" t="str">
            <v>ttliem@angiang.gov.vn</v>
          </cell>
          <cell r="D24181" t="str">
            <v>0918370628</v>
          </cell>
          <cell r="E24181">
            <v>0</v>
          </cell>
          <cell r="F24181" t="str">
            <v>Trần Thanh Liêm</v>
          </cell>
        </row>
        <row r="24182">
          <cell r="C24182" t="str">
            <v>nguyenvantan.luongphi@gmail.com</v>
          </cell>
          <cell r="D24182" t="str">
            <v>0919983444</v>
          </cell>
          <cell r="E24182">
            <v>0</v>
          </cell>
          <cell r="F24182" t="str">
            <v>Nguyễn Văn Tân</v>
          </cell>
        </row>
        <row r="24183">
          <cell r="C24183" t="str">
            <v>tttlinh.tran82@gmail.com</v>
          </cell>
          <cell r="D24183" t="str">
            <v>0988828044</v>
          </cell>
          <cell r="E24183">
            <v>0</v>
          </cell>
          <cell r="F24183" t="str">
            <v>Trần Thị Trúc Linh</v>
          </cell>
        </row>
        <row r="24184">
          <cell r="C24184" t="str">
            <v>mynhan1991@gmail.com</v>
          </cell>
          <cell r="D24184" t="str">
            <v>0985763655</v>
          </cell>
          <cell r="E24184">
            <v>0</v>
          </cell>
          <cell r="F24184" t="str">
            <v>Võ Văn Ban</v>
          </cell>
        </row>
        <row r="24185">
          <cell r="C24185" t="str">
            <v>tvnien99@gmail.com</v>
          </cell>
          <cell r="D24185" t="str">
            <v>0968905959</v>
          </cell>
          <cell r="E24185">
            <v>0</v>
          </cell>
          <cell r="F24185" t="str">
            <v>Trần Văn Niên</v>
          </cell>
        </row>
        <row r="24186">
          <cell r="C24186" t="str">
            <v>xalacquoi.triton@gmail.com</v>
          </cell>
          <cell r="D24186" t="str">
            <v>0968373366</v>
          </cell>
          <cell r="E24186">
            <v>0</v>
          </cell>
          <cell r="F24186" t="str">
            <v>Trần Hoàng Ẩn</v>
          </cell>
        </row>
        <row r="24187">
          <cell r="C24187" t="str">
            <v>olam.triton@angiang.gov</v>
          </cell>
          <cell r="D24187" t="str">
            <v>0918612585</v>
          </cell>
          <cell r="E24187">
            <v>0</v>
          </cell>
          <cell r="F24187" t="str">
            <v>Phạm Tuấn Khải</v>
          </cell>
        </row>
        <row r="24188">
          <cell r="C24188" t="str">
            <v>phuantientriton@gmail.com</v>
          </cell>
          <cell r="D24188" t="str">
            <v>0978311313</v>
          </cell>
          <cell r="E24188">
            <v>0</v>
          </cell>
          <cell r="F24188" t="str">
            <v>Phạm Xuân Tiến</v>
          </cell>
        </row>
        <row r="24189">
          <cell r="C24189" t="str">
            <v>tanduong1985@gmail.com</v>
          </cell>
          <cell r="D24189" t="str">
            <v>0939828325</v>
          </cell>
          <cell r="E24189">
            <v>0</v>
          </cell>
          <cell r="F24189" t="str">
            <v>Nguyễn Tấn Dương</v>
          </cell>
        </row>
        <row r="24190">
          <cell r="C24190" t="str">
            <v>vinhvinhphuoc@gmai.com</v>
          </cell>
          <cell r="D24190" t="str">
            <v>0962766007</v>
          </cell>
          <cell r="E24190">
            <v>0</v>
          </cell>
          <cell r="F24190" t="str">
            <v>Phan Thế Vinh</v>
          </cell>
        </row>
        <row r="24191">
          <cell r="C24191" t="str">
            <v>truongdongxuan87@gmail.com</v>
          </cell>
          <cell r="D24191" t="str">
            <v>0832665116</v>
          </cell>
          <cell r="E24191">
            <v>0</v>
          </cell>
          <cell r="F24191" t="str">
            <v>Trương Đông Xuân</v>
          </cell>
        </row>
        <row r="24192">
          <cell r="C24192" t="str">
            <v>lovinhhuy789@gmail.com</v>
          </cell>
          <cell r="D24192" t="str">
            <v>0377774151</v>
          </cell>
          <cell r="E24192">
            <v>0</v>
          </cell>
          <cell r="F24192" t="str">
            <v>Lộ Vinh Huy</v>
          </cell>
        </row>
        <row r="24193">
          <cell r="C24193" t="str">
            <v>huynhthanhsang1983@gmail.com</v>
          </cell>
          <cell r="D24193" t="str">
            <v>0916665499</v>
          </cell>
          <cell r="E24193">
            <v>0</v>
          </cell>
          <cell r="F24193" t="str">
            <v>Huỳnh Thanh Sang</v>
          </cell>
        </row>
        <row r="24194">
          <cell r="C24194" t="str">
            <v>antuc@angiang.gov.vn</v>
          </cell>
          <cell r="D24194" t="str">
            <v>0904453484</v>
          </cell>
          <cell r="E24194">
            <v>0</v>
          </cell>
          <cell r="F24194" t="str">
            <v>Khuất Thành Phương</v>
          </cell>
        </row>
        <row r="24195">
          <cell r="C24195" t="str">
            <v>chausockhone199@gmail.com</v>
          </cell>
          <cell r="D24195" t="str">
            <v>0967344484</v>
          </cell>
          <cell r="E24195">
            <v>0</v>
          </cell>
          <cell r="F24195" t="str">
            <v>Chau Sóc Khone</v>
          </cell>
        </row>
        <row r="24196">
          <cell r="C24196" t="str">
            <v>neangsarum1980@gmail.com</v>
          </cell>
          <cell r="D24196" t="str">
            <v>0845429622</v>
          </cell>
          <cell r="E24196">
            <v>0</v>
          </cell>
          <cell r="F24196" t="str">
            <v>Néang Sa Rum</v>
          </cell>
        </row>
        <row r="24197">
          <cell r="C24197" t="str">
            <v>anubkt75@gmail.com</v>
          </cell>
          <cell r="D24197" t="str">
            <v>0918585416</v>
          </cell>
          <cell r="E24197">
            <v>0</v>
          </cell>
          <cell r="F24197" t="str">
            <v>Nguyễn Hoài An</v>
          </cell>
        </row>
        <row r="24198">
          <cell r="C24198" t="str">
            <v>anhtuyet291181@gmail.com</v>
          </cell>
          <cell r="D24198" t="str">
            <v>0866693885</v>
          </cell>
          <cell r="E24198">
            <v>0</v>
          </cell>
          <cell r="F24198" t="str">
            <v>Trần Thị Ánh Tuyết</v>
          </cell>
        </row>
        <row r="24199">
          <cell r="C24199" t="str">
            <v>phamthinguyet20102019@gmail.com</v>
          </cell>
          <cell r="D24199" t="str">
            <v>0986554699</v>
          </cell>
          <cell r="E24199">
            <v>0</v>
          </cell>
          <cell r="F24199" t="str">
            <v>Phạm Thị Nguyệt</v>
          </cell>
        </row>
        <row r="24200">
          <cell r="C24200" t="str">
            <v>mrnhantrung@gmail.com</v>
          </cell>
          <cell r="D24200" t="str">
            <v>0919909021</v>
          </cell>
          <cell r="E24200">
            <v>0</v>
          </cell>
          <cell r="F24200" t="str">
            <v>Tiêu Đình Hiếu Nhân Trung</v>
          </cell>
        </row>
        <row r="24201">
          <cell r="C24201" t="str">
            <v>huynhthikimthanh.7dl@gmail.com</v>
          </cell>
          <cell r="D24201" t="str">
            <v>0343995299</v>
          </cell>
          <cell r="E24201">
            <v>0</v>
          </cell>
          <cell r="F24201" t="str">
            <v>Huỳnh Thị Kim Thanh</v>
          </cell>
        </row>
        <row r="24202">
          <cell r="C24202" t="str">
            <v>ctha@angiang.gov.vn</v>
          </cell>
          <cell r="D24202" t="str">
            <v>0988535311</v>
          </cell>
          <cell r="E24202">
            <v>0</v>
          </cell>
          <cell r="F24202" t="str">
            <v>Cao Thị Huỳnh A</v>
          </cell>
        </row>
        <row r="24203">
          <cell r="C24203" t="str">
            <v>lntgiang@angiang.gov.vn</v>
          </cell>
          <cell r="D24203" t="str">
            <v>923678116</v>
          </cell>
          <cell r="E24203">
            <v>0</v>
          </cell>
          <cell r="F24203" t="str">
            <v>Lê Nguyễn Trường Giang</v>
          </cell>
        </row>
        <row r="24204">
          <cell r="C24204" t="str">
            <v>son.huynhthanh@gmail.com</v>
          </cell>
          <cell r="D24204" t="str">
            <v>983939135</v>
          </cell>
          <cell r="E24204">
            <v>0</v>
          </cell>
          <cell r="F24204" t="str">
            <v>Huỳnh Thanh Sơn</v>
          </cell>
        </row>
        <row r="24205">
          <cell r="C24205" t="str">
            <v>luuhuynhquangthang@gmail.com</v>
          </cell>
          <cell r="D24205" t="str">
            <v>0916191713</v>
          </cell>
          <cell r="E24205">
            <v>0</v>
          </cell>
          <cell r="F24205" t="str">
            <v>Lưu Huỳnh Quang Thắng</v>
          </cell>
        </row>
        <row r="24206">
          <cell r="C24206" t="str">
            <v>bdphu@angiang.gov.vn</v>
          </cell>
          <cell r="D24206" t="str">
            <v>0912767159</v>
          </cell>
          <cell r="E24206">
            <v>0</v>
          </cell>
          <cell r="F24206" t="str">
            <v>Bùi Đức Phú</v>
          </cell>
        </row>
        <row r="24207">
          <cell r="C24207" t="str">
            <v>hvtiep@angiang.gov.vn</v>
          </cell>
          <cell r="D24207" t="str">
            <v>832615051</v>
          </cell>
          <cell r="E24207">
            <v>0</v>
          </cell>
          <cell r="F24207" t="str">
            <v>Huỳnh Văn Tiếp</v>
          </cell>
        </row>
        <row r="24208">
          <cell r="C24208" t="str">
            <v>hains1974@gmail.com</v>
          </cell>
          <cell r="D24208" t="str">
            <v>0919129607</v>
          </cell>
          <cell r="E24208">
            <v>0</v>
          </cell>
          <cell r="F24208" t="str">
            <v>Nguyễn Thanh Hải</v>
          </cell>
        </row>
        <row r="24209">
          <cell r="C24209" t="str">
            <v>huynhhonhhieuns@gmail.com</v>
          </cell>
          <cell r="D24209" t="str">
            <v>0946451617</v>
          </cell>
          <cell r="E24209">
            <v>0</v>
          </cell>
          <cell r="F24209" t="str">
            <v>Huỳnh Hồng Hiệu</v>
          </cell>
        </row>
        <row r="24210">
          <cell r="C24210" t="str">
            <v>vplam.ubhtp@bentre.gov.vn</v>
          </cell>
          <cell r="D24210" t="str">
            <v>0915737250</v>
          </cell>
          <cell r="E24210">
            <v>0</v>
          </cell>
          <cell r="F24210" t="str">
            <v>Võ Phú Lâm</v>
          </cell>
        </row>
        <row r="24211">
          <cell r="C24211" t="str">
            <v>nnlinh.ubhtp@bentre.gov.vn</v>
          </cell>
          <cell r="D24211" t="str">
            <v>0383388990</v>
          </cell>
          <cell r="E24211">
            <v>0</v>
          </cell>
          <cell r="F24211" t="str">
            <v>Nguyễn Ngọc Linh</v>
          </cell>
        </row>
        <row r="24212">
          <cell r="C24212" t="str">
            <v>dhcanh.ubhtp@bentre.gov.vn</v>
          </cell>
          <cell r="D24212" t="str">
            <v>0976034229</v>
          </cell>
          <cell r="E24212">
            <v>0</v>
          </cell>
          <cell r="F24212" t="str">
            <v>Đặng Hữu Cảnh</v>
          </cell>
        </row>
        <row r="24213">
          <cell r="C24213" t="str">
            <v>lvtrung.ubhtp@bentre.gov.vn</v>
          </cell>
          <cell r="D24213" t="str">
            <v>0911909301</v>
          </cell>
          <cell r="E24213">
            <v>0</v>
          </cell>
          <cell r="F24213" t="str">
            <v>Lê Văn Trung</v>
          </cell>
        </row>
        <row r="24214">
          <cell r="C24214" t="str">
            <v>ntnha.ubhtp@bentre.gov.vn</v>
          </cell>
          <cell r="D24214" t="str">
            <v>0946068311</v>
          </cell>
          <cell r="E24214">
            <v>0</v>
          </cell>
          <cell r="F24214" t="str">
            <v>Nguyễn Thị Ngọc Hà</v>
          </cell>
        </row>
        <row r="24215">
          <cell r="C24215" t="str">
            <v>ltsang.ubhtp@bentre.gov.vn</v>
          </cell>
          <cell r="D24215" t="str">
            <v>0978250873</v>
          </cell>
          <cell r="E24215">
            <v>0</v>
          </cell>
          <cell r="F24215" t="str">
            <v>Lê Thanh Sang</v>
          </cell>
        </row>
        <row r="24216">
          <cell r="C24216" t="str">
            <v>ntviet.ubhtp@bentre.gov.vn</v>
          </cell>
          <cell r="D24216" t="str">
            <v>0813797376</v>
          </cell>
          <cell r="E24216">
            <v>0</v>
          </cell>
          <cell r="F24216" t="str">
            <v>Nguyễn Thành Việt</v>
          </cell>
        </row>
        <row r="24217">
          <cell r="C24217" t="str">
            <v>ltkieu.ubhtp@bentre.gov.vn</v>
          </cell>
          <cell r="D24217" t="str">
            <v>0981417377</v>
          </cell>
          <cell r="E24217">
            <v>0</v>
          </cell>
          <cell r="F24217" t="str">
            <v>Lê Thúy Kiều</v>
          </cell>
        </row>
        <row r="24218">
          <cell r="C24218" t="str">
            <v>nthai.ubhtp@bentre.gov.vn</v>
          </cell>
          <cell r="D24218" t="str">
            <v>0382086396</v>
          </cell>
          <cell r="E24218">
            <v>0</v>
          </cell>
          <cell r="F24218" t="str">
            <v>Nguyễn Thanh Hải</v>
          </cell>
        </row>
        <row r="24219">
          <cell r="C24219" t="str">
            <v>pmda.ubhtpt@bentre.gov.vn</v>
          </cell>
          <cell r="D24219" t="str">
            <v>0354073070</v>
          </cell>
          <cell r="E24219">
            <v>0</v>
          </cell>
          <cell r="F24219" t="str">
            <v>Phạm Minh Đạt</v>
          </cell>
        </row>
        <row r="24220">
          <cell r="C24220" t="str">
            <v>nvtrong.ubhtp@bentre.gov.vn</v>
          </cell>
          <cell r="D24220" t="str">
            <v>0385098257</v>
          </cell>
          <cell r="E24220">
            <v>0</v>
          </cell>
          <cell r="F24220" t="str">
            <v>Nguyễn Văn Trong</v>
          </cell>
        </row>
        <row r="24221">
          <cell r="C24221" t="str">
            <v>nttai.ubhtp@bentre.gov.vn</v>
          </cell>
          <cell r="D24221" t="str">
            <v>0971005041</v>
          </cell>
          <cell r="E24221">
            <v>0</v>
          </cell>
          <cell r="F24221" t="str">
            <v>Nguyễn Tấn Tài</v>
          </cell>
        </row>
        <row r="24222">
          <cell r="C24222" t="str">
            <v>btquyen.ubhtp@bentre.gov.vn</v>
          </cell>
          <cell r="D24222" t="str">
            <v>0968173649</v>
          </cell>
          <cell r="E24222">
            <v>0</v>
          </cell>
          <cell r="F24222" t="str">
            <v>Bùi Thị Quyên</v>
          </cell>
        </row>
        <row r="24223">
          <cell r="C24223" t="str">
            <v>tdkhanh.ubhtp@bentre.gov.vn</v>
          </cell>
          <cell r="D24223" t="str">
            <v>0973622159</v>
          </cell>
          <cell r="E24223">
            <v>0</v>
          </cell>
          <cell r="F24223" t="str">
            <v>Trần Duy Khánh</v>
          </cell>
        </row>
        <row r="24224">
          <cell r="C24224" t="str">
            <v>phnhan.ubhtp@bentre.gov.vn</v>
          </cell>
          <cell r="D24224" t="str">
            <v>0865922202</v>
          </cell>
          <cell r="E24224">
            <v>0</v>
          </cell>
          <cell r="F24224" t="str">
            <v>Phan Hoài Nhân</v>
          </cell>
        </row>
        <row r="24225">
          <cell r="C24225" t="str">
            <v>pvdieu.ubhtp@bentre.gov.vn</v>
          </cell>
          <cell r="D24225" t="str">
            <v>0939788343</v>
          </cell>
          <cell r="E24225">
            <v>0</v>
          </cell>
          <cell r="F24225" t="str">
            <v>Phạm Văn Diệu</v>
          </cell>
        </row>
        <row r="24226">
          <cell r="C24226" t="str">
            <v>ltchung.ubhtp@bentre.gov.vn</v>
          </cell>
          <cell r="D24226" t="str">
            <v>0339573890</v>
          </cell>
          <cell r="E24226">
            <v>0</v>
          </cell>
          <cell r="F24226" t="str">
            <v>Lê Thị Chung</v>
          </cell>
        </row>
        <row r="24227">
          <cell r="C24227" t="str">
            <v>pdle.ubhtp@bentre.gov.vn</v>
          </cell>
          <cell r="D24227" t="str">
            <v>0378188554</v>
          </cell>
          <cell r="E24227">
            <v>0</v>
          </cell>
          <cell r="F24227" t="str">
            <v>Phan Duy Lê</v>
          </cell>
        </row>
        <row r="24228">
          <cell r="C24228" t="str">
            <v>ttlua.ubhtp@bentre.gov.vn</v>
          </cell>
          <cell r="D24228" t="str">
            <v>0973383867</v>
          </cell>
          <cell r="E24228">
            <v>0</v>
          </cell>
          <cell r="F24228" t="str">
            <v>Trần Thị Lụa</v>
          </cell>
        </row>
        <row r="24229">
          <cell r="C24229" t="str">
            <v>dtkly.ubhtp@bentre.gov.vn</v>
          </cell>
          <cell r="D24229" t="str">
            <v>0357272890</v>
          </cell>
          <cell r="E24229">
            <v>0</v>
          </cell>
          <cell r="F24229" t="str">
            <v>Đào Thị Kiều Lý</v>
          </cell>
        </row>
        <row r="24230">
          <cell r="C24230" t="str">
            <v>vdan.ubhtp@bentre.gov.vn</v>
          </cell>
          <cell r="D24230" t="str">
            <v>0964867939</v>
          </cell>
          <cell r="E24230">
            <v>0</v>
          </cell>
          <cell r="F24230" t="str">
            <v>Võ Đình An</v>
          </cell>
        </row>
        <row r="24231">
          <cell r="C24231" t="str">
            <v>ntphat.ubhtp@bentre.gov.vn</v>
          </cell>
          <cell r="D24231" t="str">
            <v>0398294364</v>
          </cell>
          <cell r="E24231">
            <v>0</v>
          </cell>
          <cell r="F24231" t="str">
            <v>Nguyễn Tấn Phát</v>
          </cell>
        </row>
        <row r="24232">
          <cell r="C24232" t="str">
            <v>ntnlin.ubhtp@bentre.gov.vn</v>
          </cell>
          <cell r="D24232" t="str">
            <v>0964396329</v>
          </cell>
          <cell r="E24232">
            <v>0</v>
          </cell>
          <cell r="F24232" t="str">
            <v>Nguyễn Thị Ngọc Lin</v>
          </cell>
        </row>
        <row r="24233">
          <cell r="C24233" t="str">
            <v>ntlam.ubhtp@bentre.gov.vn</v>
          </cell>
          <cell r="D24233" t="str">
            <v>0372727509</v>
          </cell>
          <cell r="E24233">
            <v>0</v>
          </cell>
          <cell r="F24233" t="str">
            <v>Nguyễn Tấn Lâm</v>
          </cell>
        </row>
        <row r="24234">
          <cell r="C24234" t="str">
            <v>phthien.ubhtp@bentre.gov.vn</v>
          </cell>
          <cell r="D24234" t="str">
            <v>091911004</v>
          </cell>
          <cell r="E24234">
            <v>0</v>
          </cell>
          <cell r="F24234" t="str">
            <v>Phạm Hiếu Thiện</v>
          </cell>
        </row>
        <row r="24235">
          <cell r="C24235" t="str">
            <v>tvsi.ubhtp@bentre.gov.vn</v>
          </cell>
          <cell r="D24235" t="str">
            <v>0914999763</v>
          </cell>
          <cell r="E24235">
            <v>0</v>
          </cell>
          <cell r="F24235" t="str">
            <v>Trần Văn Sĩ</v>
          </cell>
        </row>
        <row r="24236">
          <cell r="C24236" t="str">
            <v>phdang.ubhtp@bentre.gov.vn</v>
          </cell>
          <cell r="D24236" t="str">
            <v>0989981634</v>
          </cell>
          <cell r="E24236">
            <v>0</v>
          </cell>
          <cell r="F24236" t="str">
            <v>Phạm Hải Đăng</v>
          </cell>
        </row>
        <row r="24237">
          <cell r="C24237" t="str">
            <v>dctruong.ubhtp@bentre.gov.vn</v>
          </cell>
          <cell r="D24237" t="str">
            <v>0338450179</v>
          </cell>
          <cell r="E24237">
            <v>0</v>
          </cell>
          <cell r="F24237" t="str">
            <v>Đặng Công Trường</v>
          </cell>
        </row>
        <row r="24238">
          <cell r="C24238" t="str">
            <v>npduy.ubhtp@bentre.gov.vn</v>
          </cell>
          <cell r="D24238" t="str">
            <v>0374537473</v>
          </cell>
          <cell r="E24238">
            <v>0</v>
          </cell>
          <cell r="F24238" t="str">
            <v>Nguyễn Phúc Duy</v>
          </cell>
        </row>
        <row r="24239">
          <cell r="C24239" t="str">
            <v>nthong.ubhtp@bentre.gov.vn</v>
          </cell>
          <cell r="D24239" t="str">
            <v>0813342617</v>
          </cell>
          <cell r="E24239">
            <v>0</v>
          </cell>
          <cell r="F24239" t="str">
            <v>Nguyễn Thanh Hồng</v>
          </cell>
        </row>
        <row r="24240">
          <cell r="C24240" t="str">
            <v>nvtruong.ubhtp@bentre.gov.vn</v>
          </cell>
          <cell r="D24240" t="str">
            <v>0903143427</v>
          </cell>
          <cell r="E24240">
            <v>0</v>
          </cell>
          <cell r="F24240" t="str">
            <v>Nguyễn Văn Trường</v>
          </cell>
        </row>
        <row r="24241">
          <cell r="C24241" t="str">
            <v>tvthanh.ubhtp@bentre.gov.vn</v>
          </cell>
          <cell r="D24241" t="str">
            <v>0355185093</v>
          </cell>
          <cell r="E24241">
            <v>0</v>
          </cell>
          <cell r="F24241" t="str">
            <v>Trần Văn Thành</v>
          </cell>
        </row>
        <row r="24242">
          <cell r="C24242" t="str">
            <v>tvbang.ubhtp@bentre.gov.vn</v>
          </cell>
          <cell r="D24242" t="str">
            <v>0974770887</v>
          </cell>
          <cell r="E24242">
            <v>0</v>
          </cell>
          <cell r="F24242" t="str">
            <v>Trần Văn Bằng</v>
          </cell>
        </row>
        <row r="24243">
          <cell r="C24243" t="str">
            <v>nthlien.ubhtp@bentre.gov.vn</v>
          </cell>
          <cell r="D24243" t="str">
            <v>0983098506</v>
          </cell>
          <cell r="E24243">
            <v>0</v>
          </cell>
          <cell r="F24243" t="str">
            <v>Nguyễn Thị Hồng Liên</v>
          </cell>
        </row>
        <row r="24244">
          <cell r="C24244" t="str">
            <v>pnkhanh.ubhtp@bentre.gov.vn</v>
          </cell>
          <cell r="D24244" t="str">
            <v>0335775670</v>
          </cell>
          <cell r="E24244">
            <v>0</v>
          </cell>
          <cell r="F24244" t="str">
            <v>Phạm Ngọc Khanh</v>
          </cell>
        </row>
        <row r="24245">
          <cell r="C24245" t="str">
            <v>ptlong.ubhtp@bentre.gov.vn</v>
          </cell>
          <cell r="D24245" t="str">
            <v>0907887194</v>
          </cell>
          <cell r="E24245">
            <v>0</v>
          </cell>
          <cell r="F24245" t="str">
            <v>Phạm Thành Long</v>
          </cell>
        </row>
        <row r="24246">
          <cell r="C24246" t="str">
            <v>nhanh.ubhtp@bentre.gov.vn</v>
          </cell>
          <cell r="D24246" t="str">
            <v>0366404115</v>
          </cell>
          <cell r="E24246">
            <v>0</v>
          </cell>
          <cell r="F24246" t="str">
            <v>Nguyễn Hoàng Anh</v>
          </cell>
        </row>
        <row r="24247">
          <cell r="C24247" t="str">
            <v>ttphuoc.ubhtp@bentre.gov.vn</v>
          </cell>
          <cell r="D24247" t="str">
            <v>0974479075</v>
          </cell>
          <cell r="E24247">
            <v>0</v>
          </cell>
          <cell r="F24247" t="str">
            <v>Trần Thế Phước</v>
          </cell>
        </row>
        <row r="24248">
          <cell r="C24248" t="str">
            <v>bvluong.ubhtp@bentre.gov.vn</v>
          </cell>
          <cell r="D24248" t="str">
            <v>0345344059</v>
          </cell>
          <cell r="E24248">
            <v>0</v>
          </cell>
          <cell r="F24248" t="str">
            <v>Bui Văn Lượng</v>
          </cell>
        </row>
        <row r="24249">
          <cell r="C24249" t="str">
            <v>pvhung.ubhtp@bentre.gov.vn</v>
          </cell>
          <cell r="D24249" t="str">
            <v>0918982104</v>
          </cell>
          <cell r="E24249">
            <v>0</v>
          </cell>
          <cell r="F24249" t="str">
            <v>Phạm Văn Hùng</v>
          </cell>
        </row>
        <row r="24250">
          <cell r="C24250" t="str">
            <v>tpcung.ubhtp@bentre.gov.vn</v>
          </cell>
          <cell r="D24250" t="str">
            <v>02753502100</v>
          </cell>
          <cell r="E24250">
            <v>0</v>
          </cell>
          <cell r="F24250" t="str">
            <v>Tống Phước Cưng</v>
          </cell>
        </row>
        <row r="24251">
          <cell r="C24251" t="str">
            <v>dhan.ubhtp@bentre.gov.vn</v>
          </cell>
          <cell r="D24251" t="str">
            <v>0918267522</v>
          </cell>
          <cell r="E24251">
            <v>0</v>
          </cell>
          <cell r="F24251" t="str">
            <v>Đỗ Hoàng An</v>
          </cell>
        </row>
        <row r="24252">
          <cell r="C24252" t="str">
            <v>hvdoi.ubhtp@bentre.gov.vn</v>
          </cell>
          <cell r="D24252" t="str">
            <v>0918813072</v>
          </cell>
          <cell r="E24252">
            <v>0</v>
          </cell>
          <cell r="F24252" t="str">
            <v>Hà Văn Doi</v>
          </cell>
        </row>
        <row r="24253">
          <cell r="C24253" t="str">
            <v>nvtai.ubhtp@bentre.gov.vn</v>
          </cell>
          <cell r="D24253" t="str">
            <v>0345761797</v>
          </cell>
          <cell r="E24253">
            <v>0</v>
          </cell>
          <cell r="F24253" t="str">
            <v>Nguyễn Văn Tại</v>
          </cell>
        </row>
        <row r="24254">
          <cell r="C24254" t="str">
            <v>ntktien.ubhtp@bentre.gov.vn</v>
          </cell>
          <cell r="D24254" t="str">
            <v>0985431012</v>
          </cell>
          <cell r="E24254">
            <v>0</v>
          </cell>
          <cell r="F24254" t="str">
            <v>Nguyễn Thị Kiều Tiên</v>
          </cell>
        </row>
        <row r="24255">
          <cell r="C24255" t="str">
            <v>nthoa.ubhtp@bentre.gov.vn</v>
          </cell>
          <cell r="D24255" t="str">
            <v>0826436229</v>
          </cell>
          <cell r="E24255">
            <v>0</v>
          </cell>
          <cell r="F24255" t="str">
            <v>Nguyễn Thị Hoa</v>
          </cell>
        </row>
        <row r="24256">
          <cell r="C24256" t="str">
            <v>ttmkhoa.ubhtp@bentre.gov.vn</v>
          </cell>
          <cell r="D24256" t="str">
            <v>0976019004</v>
          </cell>
          <cell r="E24256">
            <v>0</v>
          </cell>
          <cell r="F24256" t="str">
            <v>Trần Thị Minh Khoa</v>
          </cell>
        </row>
        <row r="24257">
          <cell r="C24257" t="str">
            <v>dvdinh.ubhtp@bentre.gov.vn</v>
          </cell>
          <cell r="D24257" t="str">
            <v>987435985</v>
          </cell>
          <cell r="E24257">
            <v>0</v>
          </cell>
          <cell r="F24257" t="str">
            <v>Dương Văn Định</v>
          </cell>
        </row>
        <row r="24258">
          <cell r="C24258" t="str">
            <v>vlhminh.ubhbd@bentre.gov.vn</v>
          </cell>
          <cell r="D24258" t="str">
            <v>834988119</v>
          </cell>
          <cell r="E24258">
            <v>0</v>
          </cell>
          <cell r="F24258" t="str">
            <v>Võ Lê Hoàng Minh</v>
          </cell>
        </row>
        <row r="24259">
          <cell r="C24259" t="str">
            <v>vbtruc.ubhbd@bentre.gov.vn</v>
          </cell>
          <cell r="D24259" t="str">
            <v>943147367</v>
          </cell>
          <cell r="E24259">
            <v>0</v>
          </cell>
          <cell r="F24259" t="str">
            <v>Võ Bằng Trúc</v>
          </cell>
        </row>
        <row r="24260">
          <cell r="C24260" t="str">
            <v>hvgui.ubhbd@bentre.gov.vn</v>
          </cell>
          <cell r="D24260" t="str">
            <v>0919089819</v>
          </cell>
          <cell r="E24260">
            <v>0</v>
          </cell>
          <cell r="F24260" t="str">
            <v>Huỳnh Văn Gửi</v>
          </cell>
        </row>
        <row r="24261">
          <cell r="C24261" t="str">
            <v>ptson.ubhbd@bentre.gov.vn</v>
          </cell>
          <cell r="D24261" t="str">
            <v>0969559792</v>
          </cell>
          <cell r="E24261">
            <v>0</v>
          </cell>
          <cell r="F24261" t="str">
            <v>Phạm Thanh Sơn</v>
          </cell>
        </row>
        <row r="24262">
          <cell r="C24262" t="str">
            <v>tcly.ubhbd@bentre.gov.vn</v>
          </cell>
          <cell r="D24262" t="str">
            <v>0363437666</v>
          </cell>
          <cell r="E24262">
            <v>0</v>
          </cell>
          <cell r="F24262" t="str">
            <v>Trương Công Lý</v>
          </cell>
        </row>
        <row r="24263">
          <cell r="C24263" t="str">
            <v>nvhien.ubhbd@bentre.gov.vn</v>
          </cell>
          <cell r="D24263" t="str">
            <v>0367960552</v>
          </cell>
          <cell r="E24263">
            <v>0</v>
          </cell>
          <cell r="F24263" t="str">
            <v>Nguyễn Văn Hiên</v>
          </cell>
        </row>
        <row r="24264">
          <cell r="C24264" t="str">
            <v>ptdat.ubhbd@bentre.gov.vn</v>
          </cell>
          <cell r="D24264" t="str">
            <v>0937495418</v>
          </cell>
          <cell r="E24264">
            <v>0</v>
          </cell>
          <cell r="F24264" t="str">
            <v>Phan Tấn Đạt</v>
          </cell>
        </row>
        <row r="24265">
          <cell r="C24265" t="str">
            <v>tthung.ubhbd.@bentre.gov.vn</v>
          </cell>
          <cell r="D24265" t="str">
            <v>0973332862</v>
          </cell>
          <cell r="E24265">
            <v>0</v>
          </cell>
          <cell r="F24265" t="str">
            <v>Trần Thanh Hùng</v>
          </cell>
        </row>
        <row r="24266">
          <cell r="C24266" t="str">
            <v>htman.ubhbd.@bentre.gov.vn</v>
          </cell>
          <cell r="D24266" t="str">
            <v>0986927003</v>
          </cell>
          <cell r="E24266">
            <v>0</v>
          </cell>
          <cell r="F24266" t="str">
            <v>Huỳnh Thị Mỹ An</v>
          </cell>
        </row>
        <row r="24267">
          <cell r="C24267" t="str">
            <v>ubndlongdinh@gmail.com</v>
          </cell>
          <cell r="D24267" t="str">
            <v>0834756531</v>
          </cell>
          <cell r="E24267">
            <v>0</v>
          </cell>
          <cell r="F24267" t="str">
            <v>Nguyễn Nhật Thanh</v>
          </cell>
        </row>
        <row r="24268">
          <cell r="C24268" t="str">
            <v>tmcuong.ubhbd@bentre.gov.vn</v>
          </cell>
          <cell r="D24268" t="str">
            <v>0367633682</v>
          </cell>
          <cell r="E24268">
            <v>0</v>
          </cell>
          <cell r="F24268" t="str">
            <v>Trần Minh Cường</v>
          </cell>
        </row>
        <row r="24269">
          <cell r="C24269" t="str">
            <v>nhhai.ubhbd@bentre.gov.vn</v>
          </cell>
          <cell r="D24269" t="str">
            <v>0917131535</v>
          </cell>
          <cell r="E24269">
            <v>0</v>
          </cell>
          <cell r="F24269" t="str">
            <v>Nguyễn Hồng Hải</v>
          </cell>
        </row>
        <row r="24270">
          <cell r="C24270" t="str">
            <v>qthuan.ubhbd@bentre.gov.vn</v>
          </cell>
          <cell r="D24270" t="str">
            <v>0939855025</v>
          </cell>
          <cell r="E24270">
            <v>0</v>
          </cell>
          <cell r="F24270" t="str">
            <v>Quách Thuận</v>
          </cell>
        </row>
        <row r="24271">
          <cell r="C24271" t="str">
            <v>ptphong.ubhbd@bentre.gov.vn</v>
          </cell>
          <cell r="D24271" t="str">
            <v>0914720071</v>
          </cell>
          <cell r="E24271">
            <v>0</v>
          </cell>
          <cell r="F24271" t="str">
            <v>Phạm Thanh Phong</v>
          </cell>
        </row>
        <row r="24272">
          <cell r="C24272" t="str">
            <v>pvthoang.ubhbd@bentre.gov.vn</v>
          </cell>
          <cell r="D24272" t="str">
            <v>0382425542</v>
          </cell>
          <cell r="E24272">
            <v>0</v>
          </cell>
          <cell r="F24272" t="str">
            <v>Phạm Văn Thoàng</v>
          </cell>
        </row>
        <row r="24273">
          <cell r="C24273" t="str">
            <v>nvchien.ubhbd@bentre.gov.vn</v>
          </cell>
          <cell r="D24273" t="str">
            <v>0941257309</v>
          </cell>
          <cell r="E24273">
            <v>0</v>
          </cell>
          <cell r="F24273" t="str">
            <v>Nguyễn Văn Chiến</v>
          </cell>
        </row>
        <row r="24274">
          <cell r="C24274" t="str">
            <v>pvsang.ubhbd@bentre.gov.vn</v>
          </cell>
          <cell r="D24274" t="str">
            <v>0888477086</v>
          </cell>
          <cell r="E24274">
            <v>0</v>
          </cell>
          <cell r="F24274" t="str">
            <v>Phạm Văn Sang</v>
          </cell>
        </row>
        <row r="24275">
          <cell r="C24275" t="str">
            <v>hkdcuong.hubd@bentre.gov.vn</v>
          </cell>
          <cell r="D24275" t="str">
            <v>0982937299</v>
          </cell>
          <cell r="E24275">
            <v>0</v>
          </cell>
          <cell r="F24275" t="str">
            <v>Huỳnh Khắc Đoàn Cương</v>
          </cell>
        </row>
        <row r="24276">
          <cell r="C24276" t="str">
            <v>nqminh.ubhbd@bentre.gov.vn</v>
          </cell>
          <cell r="D24276" t="str">
            <v>0987714477</v>
          </cell>
          <cell r="E24276">
            <v>0</v>
          </cell>
          <cell r="F24276" t="str">
            <v>Nguyễn Quốc Minh</v>
          </cell>
        </row>
        <row r="24277">
          <cell r="C24277" t="str">
            <v>ptkxuyen.ubhbd@bentre.gov.vn</v>
          </cell>
          <cell r="D24277" t="str">
            <v>0985883600</v>
          </cell>
          <cell r="E24277">
            <v>0</v>
          </cell>
          <cell r="F24277" t="str">
            <v>Phan Thị Kim Xuyến</v>
          </cell>
        </row>
        <row r="24278">
          <cell r="C24278" t="str">
            <v>taminh.ubhbd@bentre.gov.vn</v>
          </cell>
          <cell r="D24278" t="str">
            <v>0916229858</v>
          </cell>
          <cell r="E24278">
            <v>0</v>
          </cell>
          <cell r="F24278" t="str">
            <v>Trần Anh Minh</v>
          </cell>
        </row>
        <row r="24279">
          <cell r="C24279" t="str">
            <v>btoanh.ubhbd@bentre.gov.vn</v>
          </cell>
          <cell r="D24279" t="str">
            <v>0327091782</v>
          </cell>
          <cell r="E24279">
            <v>0</v>
          </cell>
          <cell r="F24279" t="str">
            <v>Bùi Thị Oanh</v>
          </cell>
        </row>
        <row r="24280">
          <cell r="C24280" t="str">
            <v>tkthuong.ubhbd@bentre.gov.vn</v>
          </cell>
          <cell r="D24280" t="str">
            <v>0886885050</v>
          </cell>
          <cell r="E24280">
            <v>0</v>
          </cell>
          <cell r="F24280" t="str">
            <v>Tạ Kim Thượng</v>
          </cell>
        </row>
        <row r="24281">
          <cell r="C24281" t="str">
            <v>ptkcham.ubhbd@bentre.gov.vn</v>
          </cell>
          <cell r="D24281" t="str">
            <v>0835003738</v>
          </cell>
          <cell r="E24281">
            <v>0</v>
          </cell>
          <cell r="F24281" t="str">
            <v>Phùng Thị Kim Chăm</v>
          </cell>
        </row>
        <row r="24282">
          <cell r="C24282" t="str">
            <v>vvtan.ubhbd@bentre.gov.vn</v>
          </cell>
          <cell r="D24282" t="str">
            <v>0987450281</v>
          </cell>
          <cell r="E24282">
            <v>0</v>
          </cell>
          <cell r="F24282" t="str">
            <v>Võ Văn Tân</v>
          </cell>
        </row>
        <row r="24283">
          <cell r="C24283" t="str">
            <v>btnhanh.ubhbd@bentre.gov.vn</v>
          </cell>
          <cell r="D24283" t="str">
            <v>0901244278</v>
          </cell>
          <cell r="E24283">
            <v>0</v>
          </cell>
          <cell r="F24283" t="str">
            <v>Bùi Thị Nguyên Hạnh</v>
          </cell>
        </row>
        <row r="24284">
          <cell r="C24284" t="str">
            <v>lthanhnhan.ubhbd@bentre.gov.vn</v>
          </cell>
          <cell r="D24284" t="str">
            <v>0907825857</v>
          </cell>
          <cell r="E24284">
            <v>0</v>
          </cell>
          <cell r="F24284" t="str">
            <v>Lê Thành Nhân</v>
          </cell>
        </row>
        <row r="24285">
          <cell r="C24285" t="str">
            <v>danguyxaphulong@gmail.com</v>
          </cell>
          <cell r="D24285" t="str">
            <v>0919186555</v>
          </cell>
          <cell r="E24285">
            <v>0</v>
          </cell>
          <cell r="F24285" t="str">
            <v>Nguyễn Thị Huyền Trân</v>
          </cell>
        </row>
        <row r="24286">
          <cell r="C24286" t="str">
            <v>vbtung.ubhbd@bentre.gov.vn</v>
          </cell>
          <cell r="D24286" t="str">
            <v>0967301248</v>
          </cell>
          <cell r="E24286">
            <v>0</v>
          </cell>
          <cell r="F24286" t="str">
            <v>Bùi Văn Tửng</v>
          </cell>
        </row>
        <row r="24287">
          <cell r="C24287" t="str">
            <v>nguyenchinh@gmail.com</v>
          </cell>
          <cell r="D24287" t="str">
            <v>0918049265</v>
          </cell>
          <cell r="E24287">
            <v>0</v>
          </cell>
          <cell r="F24287" t="str">
            <v>Nguyễn Văn Chinh</v>
          </cell>
        </row>
        <row r="24288">
          <cell r="C24288" t="str">
            <v>phanngoctien02@gmail.com</v>
          </cell>
          <cell r="D24288" t="str">
            <v>0987652183</v>
          </cell>
          <cell r="E24288">
            <v>0</v>
          </cell>
          <cell r="F24288" t="str">
            <v>Phan Ngọc Tiến</v>
          </cell>
        </row>
        <row r="24289">
          <cell r="C24289" t="str">
            <v>tvhoa.ubhbd@bentre.gov.vn</v>
          </cell>
          <cell r="D24289" t="str">
            <v>0919785345</v>
          </cell>
          <cell r="E24289">
            <v>0</v>
          </cell>
          <cell r="F24289" t="str">
            <v>Trần Văn Hòa</v>
          </cell>
        </row>
        <row r="24290">
          <cell r="C24290" t="str">
            <v>nthanhtung.ubhgt@bentre.gov.vn</v>
          </cell>
          <cell r="D24290" t="str">
            <v>346231293</v>
          </cell>
          <cell r="E24290">
            <v>0</v>
          </cell>
          <cell r="F24290" t="str">
            <v>Nguyễn Thanh Tùng</v>
          </cell>
        </row>
        <row r="24291">
          <cell r="C24291" t="str">
            <v>tmtri.ubhgt.ubhgt@bentre.gov.vn</v>
          </cell>
          <cell r="D24291" t="str">
            <v>0946688933</v>
          </cell>
          <cell r="E24291">
            <v>0</v>
          </cell>
          <cell r="F24291" t="str">
            <v>Trình Minh Trí</v>
          </cell>
        </row>
        <row r="24292">
          <cell r="C24292" t="str">
            <v>ntanh.ubhgt.ubhgt@bentre.gov.vn</v>
          </cell>
          <cell r="D24292" t="str">
            <v>0919240036</v>
          </cell>
          <cell r="E24292">
            <v>0</v>
          </cell>
          <cell r="F24292" t="str">
            <v>Ngô Tú Anh</v>
          </cell>
        </row>
        <row r="24293">
          <cell r="C24293" t="str">
            <v>lnmthanh.ubhgt.ubhgt@bentre.gov.vn</v>
          </cell>
          <cell r="D24293" t="str">
            <v>0977406049</v>
          </cell>
          <cell r="E24293">
            <v>0</v>
          </cell>
          <cell r="F24293" t="str">
            <v>Lê Nguyễn Minh Thanh</v>
          </cell>
        </row>
        <row r="24294">
          <cell r="C24294" t="str">
            <v>htluu.ubhgt.ubhgt@bentre.gov.vn</v>
          </cell>
          <cell r="D24294" t="str">
            <v>0976318857</v>
          </cell>
          <cell r="E24294">
            <v>0</v>
          </cell>
          <cell r="F24294" t="str">
            <v>Huỳnh Thị Lựu</v>
          </cell>
        </row>
        <row r="24295">
          <cell r="C24295" t="str">
            <v>nthanhphong.ubhgt.ubhgt@bentre.gov.vn</v>
          </cell>
          <cell r="D24295" t="str">
            <v>0985619342</v>
          </cell>
          <cell r="E24295">
            <v>0</v>
          </cell>
          <cell r="F24295" t="str">
            <v>Nguyễn Thanh Phong</v>
          </cell>
        </row>
        <row r="24296">
          <cell r="C24296" t="str">
            <v>pthang.ubhgt.ubhgt@bentre.gov.vn</v>
          </cell>
          <cell r="D24296" t="str">
            <v>0939568025</v>
          </cell>
          <cell r="E24296">
            <v>0</v>
          </cell>
          <cell r="F24296" t="str">
            <v>Phạm Thúy Hằng</v>
          </cell>
        </row>
        <row r="24297">
          <cell r="C24297" t="str">
            <v>cntung.ubhgt.ubhgt@bentre.gov.vn</v>
          </cell>
          <cell r="D24297" t="str">
            <v>0976301041</v>
          </cell>
          <cell r="E24297">
            <v>0</v>
          </cell>
          <cell r="F24297" t="str">
            <v>Cao Như Tùng</v>
          </cell>
        </row>
        <row r="24298">
          <cell r="C24298" t="str">
            <v>dtson.ubhgt@bentre.gov.vn</v>
          </cell>
          <cell r="D24298" t="str">
            <v>0348695524</v>
          </cell>
          <cell r="E24298">
            <v>0</v>
          </cell>
          <cell r="F24298" t="str">
            <v>Dương Trường Sơn</v>
          </cell>
        </row>
        <row r="24299">
          <cell r="C24299" t="str">
            <v>pnthai.ubhgt@bentre.gov.vn</v>
          </cell>
          <cell r="D24299" t="str">
            <v>0932981375</v>
          </cell>
          <cell r="E24299">
            <v>0</v>
          </cell>
          <cell r="F24299" t="str">
            <v>Phạm Ngọc Thái</v>
          </cell>
        </row>
        <row r="24300">
          <cell r="C24300" t="str">
            <v>lclinh.ubhgt@bentre.gov.vn</v>
          </cell>
          <cell r="D24300" t="str">
            <v>0945679839</v>
          </cell>
          <cell r="E24300">
            <v>0</v>
          </cell>
          <cell r="F24300" t="str">
            <v>Lê Chí Linh</v>
          </cell>
        </row>
        <row r="24301">
          <cell r="C24301" t="str">
            <v>pvnhu.ubhgt@bentre.gov.vn</v>
          </cell>
          <cell r="D24301" t="str">
            <v>0946691066</v>
          </cell>
          <cell r="E24301">
            <v>0</v>
          </cell>
          <cell r="F24301" t="str">
            <v>Phan Văn Nhủ</v>
          </cell>
        </row>
        <row r="24302">
          <cell r="C24302" t="str">
            <v>ntkiem.ubhgt@bentre.gov.vn</v>
          </cell>
          <cell r="D24302" t="str">
            <v>0912230566</v>
          </cell>
          <cell r="E24302">
            <v>0</v>
          </cell>
          <cell r="F24302" t="str">
            <v>Nguyễn Thành Kiếm</v>
          </cell>
        </row>
        <row r="24303">
          <cell r="C24303" t="str">
            <v>lvduc.ubhgt@bentre.gov.vn</v>
          </cell>
          <cell r="D24303" t="str">
            <v>0965403249</v>
          </cell>
          <cell r="E24303">
            <v>0</v>
          </cell>
          <cell r="F24303" t="str">
            <v>Lê Văn Đức</v>
          </cell>
        </row>
        <row r="24304">
          <cell r="C24304" t="str">
            <v>hnnha.ubhgt@bentre.gov.vn</v>
          </cell>
          <cell r="D24304" t="str">
            <v>0907781408</v>
          </cell>
          <cell r="E24304">
            <v>0</v>
          </cell>
          <cell r="F24304" t="str">
            <v>Huỳnh Ngọc Hà</v>
          </cell>
        </row>
        <row r="24305">
          <cell r="C24305" t="str">
            <v>ntkoanh.ubhgt@bentre.gov.vn</v>
          </cell>
          <cell r="D24305" t="str">
            <v>0835307934</v>
          </cell>
          <cell r="E24305">
            <v>0</v>
          </cell>
          <cell r="F24305" t="str">
            <v>Nguyễn Thị Kim Oanh</v>
          </cell>
        </row>
        <row r="24306">
          <cell r="C24306" t="str">
            <v>nttruc.ubhgt@bentre.gov.vn</v>
          </cell>
          <cell r="D24306" t="str">
            <v>0919445327</v>
          </cell>
          <cell r="E24306">
            <v>0</v>
          </cell>
          <cell r="F24306" t="str">
            <v>Nguyễn Thị Trúc</v>
          </cell>
        </row>
        <row r="24307">
          <cell r="C24307" t="str">
            <v>nvthoang.ubhgt@bentre.gov.vn</v>
          </cell>
          <cell r="D24307" t="str">
            <v>0987023517</v>
          </cell>
          <cell r="E24307">
            <v>0</v>
          </cell>
          <cell r="F24307" t="str">
            <v>Nguyễn Văn Thoảng</v>
          </cell>
        </row>
        <row r="24308">
          <cell r="C24308" t="str">
            <v>lmbao.ubhgt@bentre.gov.vn</v>
          </cell>
          <cell r="D24308" t="str">
            <v>0975313559</v>
          </cell>
          <cell r="E24308">
            <v>0</v>
          </cell>
          <cell r="F24308" t="str">
            <v>Lê Minh Bảo</v>
          </cell>
        </row>
        <row r="24309">
          <cell r="C24309" t="str">
            <v>nnthang.ubhgt@bentre.gov.vn</v>
          </cell>
          <cell r="D24309" t="str">
            <v>0907206377</v>
          </cell>
          <cell r="E24309">
            <v>0</v>
          </cell>
          <cell r="F24309" t="str">
            <v>Nguyễn Ngọc Thắng</v>
          </cell>
        </row>
        <row r="24310">
          <cell r="C24310" t="str">
            <v>tuyetnhi1085@gmail.com</v>
          </cell>
          <cell r="D24310" t="str">
            <v>0335286210</v>
          </cell>
          <cell r="E24310">
            <v>0</v>
          </cell>
          <cell r="F24310" t="str">
            <v>Võ Thị Tuyết Nhi</v>
          </cell>
        </row>
        <row r="24311">
          <cell r="C24311" t="str">
            <v>nvcho.ubhgt@bentre.gov.vn</v>
          </cell>
          <cell r="D24311" t="str">
            <v>0814700536</v>
          </cell>
          <cell r="E24311">
            <v>0</v>
          </cell>
          <cell r="F24311" t="str">
            <v>Nguyễn Văn Chờ</v>
          </cell>
        </row>
        <row r="24312">
          <cell r="C24312" t="str">
            <v>vtphon.ubhgt@bentre.gov.vn</v>
          </cell>
          <cell r="D24312" t="str">
            <v>0382856627</v>
          </cell>
          <cell r="E24312">
            <v>0</v>
          </cell>
          <cell r="F24312" t="str">
            <v>Võ Thị Phon</v>
          </cell>
        </row>
        <row r="24313">
          <cell r="C24313" t="str">
            <v>ntphu.ubhgt@bentre.gov.vn</v>
          </cell>
          <cell r="D24313" t="str">
            <v>0868637707</v>
          </cell>
          <cell r="E24313">
            <v>0</v>
          </cell>
          <cell r="F24313" t="str">
            <v>Nguyễn Thanh Phụ</v>
          </cell>
        </row>
        <row r="24314">
          <cell r="C24314" t="str">
            <v>ltchien.ubhgt@bentre.gov.vn</v>
          </cell>
          <cell r="D24314" t="str">
            <v>0971977864</v>
          </cell>
          <cell r="E24314">
            <v>0</v>
          </cell>
          <cell r="F24314" t="str">
            <v>Lê Thành Chiến</v>
          </cell>
        </row>
        <row r="24315">
          <cell r="C24315" t="str">
            <v>nmhoang.ubhgt@bentre.gov.vn</v>
          </cell>
          <cell r="D24315" t="str">
            <v>0984976229</v>
          </cell>
          <cell r="E24315">
            <v>0</v>
          </cell>
          <cell r="F24315" t="str">
            <v>Nguyễn Minh Hoàng</v>
          </cell>
        </row>
        <row r="24316">
          <cell r="C24316" t="str">
            <v>tthnhi.ubhgt@bentre.gov.vn</v>
          </cell>
          <cell r="D24316" t="str">
            <v>0334896455</v>
          </cell>
          <cell r="E24316">
            <v>0</v>
          </cell>
          <cell r="F24316" t="str">
            <v>Trần Thị Huỳnh Nhi</v>
          </cell>
        </row>
        <row r="24317">
          <cell r="C24317" t="str">
            <v>vhtrung.ubhgt@bentre.gov.vn</v>
          </cell>
          <cell r="D24317" t="str">
            <v>0919702714</v>
          </cell>
          <cell r="E24317">
            <v>0</v>
          </cell>
          <cell r="F24317" t="str">
            <v>Võ Hoàng Trung</v>
          </cell>
        </row>
        <row r="24318">
          <cell r="C24318" t="str">
            <v>nhphuoc.ubhgt@bentre.gov.vn</v>
          </cell>
          <cell r="D24318" t="str">
            <v>0986712850</v>
          </cell>
          <cell r="E24318">
            <v>0</v>
          </cell>
          <cell r="F24318" t="str">
            <v>Nguyễn Hữu Phước</v>
          </cell>
        </row>
        <row r="24319">
          <cell r="C24319" t="str">
            <v>ntliem.ubhgt@bentre.gov.vn</v>
          </cell>
          <cell r="D24319" t="str">
            <v>0914154508</v>
          </cell>
          <cell r="E24319">
            <v>0</v>
          </cell>
          <cell r="F24319" t="str">
            <v>Nguyễn Thanh Liêm</v>
          </cell>
        </row>
        <row r="24320">
          <cell r="C24320" t="str">
            <v>ltbinh.ubhgt@bentre.gov.vn</v>
          </cell>
          <cell r="D24320" t="str">
            <v>0367638196</v>
          </cell>
          <cell r="E24320">
            <v>0</v>
          </cell>
          <cell r="F24320" t="str">
            <v>Lê Tấn Bình</v>
          </cell>
        </row>
        <row r="24321">
          <cell r="C24321" t="str">
            <v>ltkchi.ubhgt@bentre.gov.vn</v>
          </cell>
          <cell r="D24321" t="str">
            <v>0393656311</v>
          </cell>
          <cell r="E24321">
            <v>0</v>
          </cell>
          <cell r="F24321" t="str">
            <v>Lê Thị Kim Chi</v>
          </cell>
        </row>
        <row r="24322">
          <cell r="C24322" t="str">
            <v>nvloc.ubhgt@bentre.gov.vn</v>
          </cell>
          <cell r="D24322" t="str">
            <v>0941537391</v>
          </cell>
          <cell r="E24322">
            <v>0</v>
          </cell>
          <cell r="F24322" t="str">
            <v>Nguyễn Văn Lộc</v>
          </cell>
        </row>
        <row r="24323">
          <cell r="C24323" t="str">
            <v>tttrung.ubhgt@bentre.gov.vn</v>
          </cell>
          <cell r="D24323" t="str">
            <v>0919048371</v>
          </cell>
          <cell r="E24323">
            <v>0</v>
          </cell>
          <cell r="F24323" t="str">
            <v>Trần Thanh Trung</v>
          </cell>
        </row>
        <row r="24324">
          <cell r="C24324" t="str">
            <v>pvphet.ubhgt@bentre.gov.vn</v>
          </cell>
          <cell r="D24324" t="str">
            <v>0378837019</v>
          </cell>
          <cell r="E24324">
            <v>0</v>
          </cell>
          <cell r="F24324" t="str">
            <v>Phạm Văn Phết</v>
          </cell>
        </row>
        <row r="24325">
          <cell r="C24325" t="str">
            <v>mvngoi.ubhgt@bentre.gov.vn</v>
          </cell>
          <cell r="D24325" t="str">
            <v>0943574571</v>
          </cell>
          <cell r="E24325">
            <v>0</v>
          </cell>
          <cell r="F24325" t="str">
            <v>Mai Văn Ngợi</v>
          </cell>
        </row>
        <row r="24326">
          <cell r="C24326" t="str">
            <v>nttrang.ubhgt@bentre.gov.vn</v>
          </cell>
          <cell r="D24326" t="str">
            <v>0961179574</v>
          </cell>
          <cell r="E24326">
            <v>0</v>
          </cell>
          <cell r="F24326" t="str">
            <v>Nguyễn Thị Trang</v>
          </cell>
        </row>
        <row r="24327">
          <cell r="C24327" t="str">
            <v>ttyen.ubhgt@bentre.gov.vn</v>
          </cell>
          <cell r="D24327" t="str">
            <v>0843166869</v>
          </cell>
          <cell r="E24327">
            <v>0</v>
          </cell>
          <cell r="F24327" t="str">
            <v>Trần Thị Yến</v>
          </cell>
        </row>
        <row r="24328">
          <cell r="C24328" t="str">
            <v>httrung.ubhgt@bentre.gov.vn</v>
          </cell>
          <cell r="D24328" t="str">
            <v>0935992978</v>
          </cell>
          <cell r="E24328">
            <v>0</v>
          </cell>
          <cell r="F24328" t="str">
            <v>Hồ Thanh Trung</v>
          </cell>
        </row>
        <row r="24329">
          <cell r="C24329" t="str">
            <v>ptphuoc.ubhgt@bentre.gov.vn</v>
          </cell>
          <cell r="D24329" t="str">
            <v>0379947800</v>
          </cell>
          <cell r="E24329">
            <v>0</v>
          </cell>
          <cell r="F24329" t="str">
            <v>Phạm Thị Phước</v>
          </cell>
        </row>
        <row r="24330">
          <cell r="C24330" t="str">
            <v>nttam.ubhgt@bentre.gov.vn</v>
          </cell>
          <cell r="D24330" t="str">
            <v>0988677022</v>
          </cell>
          <cell r="E24330">
            <v>0</v>
          </cell>
          <cell r="F24330" t="str">
            <v>Nguyễn Thanh Tâm</v>
          </cell>
        </row>
        <row r="24331">
          <cell r="C24331" t="str">
            <v>ntphong.ubhgt@bentre.gov.vn</v>
          </cell>
          <cell r="D24331" t="str">
            <v>0981190972</v>
          </cell>
          <cell r="E24331">
            <v>0</v>
          </cell>
          <cell r="F24331" t="str">
            <v>Nguyễn Thanh Phong</v>
          </cell>
        </row>
        <row r="24332">
          <cell r="C24332" t="str">
            <v>ntkphuc.ubhgt@bentre.gov.vn</v>
          </cell>
          <cell r="D24332" t="str">
            <v>0939475188</v>
          </cell>
          <cell r="E24332">
            <v>0</v>
          </cell>
          <cell r="F24332" t="str">
            <v>Nguyễn Thị Kim Phúc</v>
          </cell>
        </row>
        <row r="24333">
          <cell r="C24333" t="str">
            <v>nhhiieu.ubhgt@bentre.gov.vn</v>
          </cell>
          <cell r="D24333" t="str">
            <v>0908764164</v>
          </cell>
          <cell r="E24333">
            <v>0</v>
          </cell>
          <cell r="F24333" t="str">
            <v>Nguyễn Hữu Hiểu</v>
          </cell>
        </row>
        <row r="24334">
          <cell r="C24334" t="str">
            <v>ntsang.ubhgt@bentre.gov.vn</v>
          </cell>
          <cell r="D24334" t="str">
            <v>0706899945</v>
          </cell>
          <cell r="E24334">
            <v>0</v>
          </cell>
          <cell r="F24334" t="str">
            <v>Nguyễn Thanh Sang</v>
          </cell>
        </row>
        <row r="24335">
          <cell r="C24335" t="str">
            <v>ttphong.ubhgt@bentre.gov.vn</v>
          </cell>
          <cell r="D24335" t="str">
            <v>0986701534</v>
          </cell>
          <cell r="E24335">
            <v>0</v>
          </cell>
          <cell r="F24335" t="str">
            <v>Trần Tuấn Phong</v>
          </cell>
        </row>
        <row r="24336">
          <cell r="C24336" t="str">
            <v>nkhuy.ubhgt@bentre.gov.vn</v>
          </cell>
          <cell r="D24336" t="str">
            <v>0987884049</v>
          </cell>
          <cell r="E24336">
            <v>0</v>
          </cell>
          <cell r="F24336" t="str">
            <v>Nguyễn Khắc Huy</v>
          </cell>
        </row>
        <row r="24337">
          <cell r="C24337" t="str">
            <v>tvnguyen.ubhgt@bentre.gov.vn</v>
          </cell>
          <cell r="D24337" t="str">
            <v>0945155877</v>
          </cell>
          <cell r="E24337">
            <v>0</v>
          </cell>
          <cell r="F24337" t="str">
            <v>Trương Văn Nguyền</v>
          </cell>
        </row>
        <row r="24338">
          <cell r="C24338" t="str">
            <v>ttchinh.ubhgt@bentre.gov.vn</v>
          </cell>
          <cell r="D24338" t="str">
            <v>0916702622</v>
          </cell>
          <cell r="E24338">
            <v>0</v>
          </cell>
          <cell r="F24338" t="str">
            <v>Trương Tấn Chinh</v>
          </cell>
        </row>
        <row r="24339">
          <cell r="C24339" t="str">
            <v>ptknau.ubhgt@bentre.gov.vn</v>
          </cell>
          <cell r="D24339" t="str">
            <v>0332877719</v>
          </cell>
          <cell r="E24339">
            <v>0</v>
          </cell>
          <cell r="F24339" t="str">
            <v>Phạm Thị Kim Nâu</v>
          </cell>
        </row>
        <row r="24340">
          <cell r="C24340" t="str">
            <v>vvmang.ubhgt@bentre.gov.vn</v>
          </cell>
          <cell r="D24340" t="str">
            <v>0978941702</v>
          </cell>
          <cell r="E24340">
            <v>0</v>
          </cell>
          <cell r="F24340" t="str">
            <v>Võ Văn Măng</v>
          </cell>
        </row>
        <row r="24341">
          <cell r="C24341" t="str">
            <v>nctran.ubhgt@bentre.gov.vn</v>
          </cell>
          <cell r="D24341" t="str">
            <v>0945492865</v>
          </cell>
          <cell r="E24341">
            <v>0</v>
          </cell>
          <cell r="F24341" t="str">
            <v>Nguyễn Công Trận</v>
          </cell>
        </row>
        <row r="24342">
          <cell r="C24342" t="str">
            <v>bvmot.ubhgt@bentre.gov.vn</v>
          </cell>
          <cell r="D24342" t="str">
            <v>03768714794</v>
          </cell>
          <cell r="E24342">
            <v>0</v>
          </cell>
          <cell r="F24342" t="str">
            <v>Bùi Văn Một</v>
          </cell>
        </row>
        <row r="24343">
          <cell r="C24343" t="str">
            <v>mtnhan.ubhgt@bentre.gov.vn</v>
          </cell>
          <cell r="D24343" t="str">
            <v>0909006551</v>
          </cell>
          <cell r="E24343">
            <v>0</v>
          </cell>
          <cell r="F24343" t="str">
            <v>Mai Thanh Nhân</v>
          </cell>
        </row>
        <row r="24344">
          <cell r="C24344" t="str">
            <v>htthanh.ubhgt@bentre.gov.vn</v>
          </cell>
          <cell r="D24344" t="str">
            <v>0859006645</v>
          </cell>
          <cell r="E24344">
            <v>0</v>
          </cell>
          <cell r="F24344" t="str">
            <v>Huỳnh Tấn Thanh</v>
          </cell>
        </row>
        <row r="24345">
          <cell r="C24345" t="str">
            <v>ltthang.bhgt@bentre.gov.vn</v>
          </cell>
          <cell r="D24345" t="str">
            <v>0972020336</v>
          </cell>
          <cell r="E24345">
            <v>0</v>
          </cell>
          <cell r="F24345" t="str">
            <v>Lê Thị Thúy Hằng</v>
          </cell>
        </row>
        <row r="24346">
          <cell r="C24346" t="str">
            <v>natoan.ubhgt@bentre.gov.vn</v>
          </cell>
          <cell r="D24346" t="str">
            <v>0974562027</v>
          </cell>
          <cell r="E24346">
            <v>0</v>
          </cell>
          <cell r="F24346" t="str">
            <v>Nguyễn An Toàn</v>
          </cell>
        </row>
        <row r="24347">
          <cell r="C24347" t="str">
            <v>nvphuoc.ubhgt@bentre.gov.vn</v>
          </cell>
          <cell r="D24347" t="str">
            <v>0918346660</v>
          </cell>
          <cell r="E24347">
            <v>0</v>
          </cell>
          <cell r="F24347" t="str">
            <v>Nguyễn Văn Phước</v>
          </cell>
        </row>
        <row r="24348">
          <cell r="C24348" t="str">
            <v>ntthang.ubhgt@bentre.gov.vn</v>
          </cell>
          <cell r="D24348" t="str">
            <v>0913181291</v>
          </cell>
          <cell r="E24348">
            <v>0</v>
          </cell>
          <cell r="F24348" t="str">
            <v>Nguyễn Thị Thúy Hằng</v>
          </cell>
        </row>
        <row r="24349">
          <cell r="C24349" t="str">
            <v>nhphung.ubhgt@bentre.gov.vn</v>
          </cell>
          <cell r="D24349" t="str">
            <v>0915033293</v>
          </cell>
          <cell r="E24349">
            <v>0</v>
          </cell>
          <cell r="F24349" t="str">
            <v>Nguyễn Huỳnh Phụng</v>
          </cell>
        </row>
        <row r="24350">
          <cell r="C24350" t="str">
            <v>nvsung.ubhgt@bentre.gov.vn</v>
          </cell>
          <cell r="D24350" t="str">
            <v>0915741230</v>
          </cell>
          <cell r="E24350">
            <v>0</v>
          </cell>
          <cell r="F24350" t="str">
            <v>Nguyễn Văn Sung</v>
          </cell>
        </row>
        <row r="24351">
          <cell r="C24351" t="str">
            <v>ttutuoi.ubhgt@bentre.gov.vn</v>
          </cell>
          <cell r="D24351" t="str">
            <v>0917790561</v>
          </cell>
          <cell r="E24351">
            <v>0</v>
          </cell>
          <cell r="F24351" t="str">
            <v>Trần Thị Út Tươi</v>
          </cell>
        </row>
        <row r="24352">
          <cell r="C24352" t="str">
            <v>nthung.ubhgt@bentre.gov.vn</v>
          </cell>
          <cell r="D24352" t="str">
            <v>0917118016</v>
          </cell>
          <cell r="E24352">
            <v>0</v>
          </cell>
          <cell r="F24352" t="str">
            <v>Nguyễn Thanh Hùng</v>
          </cell>
        </row>
        <row r="24353">
          <cell r="C24353" t="str">
            <v>nvtruyen.ubhgt@bentre.gov.vn</v>
          </cell>
          <cell r="D24353" t="str">
            <v>0382443522</v>
          </cell>
          <cell r="E24353">
            <v>0</v>
          </cell>
          <cell r="F24353" t="str">
            <v>Nguyễn Văn Truyền</v>
          </cell>
        </row>
        <row r="24354">
          <cell r="C24354" t="str">
            <v>dvhoi.ubhgt@bentre.gov.vn</v>
          </cell>
          <cell r="D24354" t="str">
            <v>0974195300</v>
          </cell>
          <cell r="E24354">
            <v>0</v>
          </cell>
          <cell r="F24354" t="str">
            <v>Đào Văn Hội</v>
          </cell>
        </row>
        <row r="24355">
          <cell r="C24355" t="str">
            <v>ntyen.ubhgt@bentre.gov.vn</v>
          </cell>
          <cell r="D24355" t="str">
            <v>0373485260</v>
          </cell>
          <cell r="E24355">
            <v>0</v>
          </cell>
          <cell r="F24355" t="str">
            <v>Nguyễn Thị Yến</v>
          </cell>
        </row>
        <row r="24356">
          <cell r="C24356" t="str">
            <v>lhongminh.ubhgt@bentre.gov.vn</v>
          </cell>
          <cell r="D24356" t="str">
            <v>0907236379</v>
          </cell>
          <cell r="E24356">
            <v>0</v>
          </cell>
          <cell r="F24356" t="str">
            <v>Lê Hồng Minh</v>
          </cell>
        </row>
        <row r="24357">
          <cell r="C24357" t="str">
            <v>ttdung.ubhgt@bentre.gov.vn</v>
          </cell>
          <cell r="D24357" t="str">
            <v>0989714899</v>
          </cell>
          <cell r="E24357">
            <v>0</v>
          </cell>
          <cell r="F24357" t="str">
            <v>Truong Thế Dũng</v>
          </cell>
        </row>
        <row r="24358">
          <cell r="C24358" t="str">
            <v>lvchat.ubhgt@bentre.gov.vn</v>
          </cell>
          <cell r="D24358" t="str">
            <v>0987083020</v>
          </cell>
          <cell r="E24358">
            <v>0</v>
          </cell>
          <cell r="F24358" t="str">
            <v>Lê Văn Chất</v>
          </cell>
        </row>
        <row r="24359">
          <cell r="C24359" t="str">
            <v>ptnhan.ubhgt@bentre.gov.vn</v>
          </cell>
          <cell r="D24359" t="str">
            <v>0348564449</v>
          </cell>
          <cell r="E24359">
            <v>0</v>
          </cell>
          <cell r="F24359" t="str">
            <v>Phan Thành Nhân</v>
          </cell>
        </row>
        <row r="24360">
          <cell r="C24360" t="str">
            <v>dptung.ubhgt@bentre.gov.vn</v>
          </cell>
          <cell r="D24360" t="str">
            <v>0907265205</v>
          </cell>
          <cell r="E24360">
            <v>0</v>
          </cell>
          <cell r="F24360" t="str">
            <v>Đoàn Phương Tùng</v>
          </cell>
        </row>
        <row r="24361">
          <cell r="C24361" t="str">
            <v>ntquyen.ubhgt@bentre.gov.vn</v>
          </cell>
          <cell r="D24361" t="str">
            <v>0854659066</v>
          </cell>
          <cell r="E24361">
            <v>0</v>
          </cell>
          <cell r="F24361" t="str">
            <v>Ngô Tấn Quyền</v>
          </cell>
        </row>
        <row r="24362">
          <cell r="C24362" t="str">
            <v>bvchien.ubhgt@bentre.gov.vn</v>
          </cell>
          <cell r="D24362" t="str">
            <v>02753704989</v>
          </cell>
          <cell r="E24362">
            <v>0</v>
          </cell>
          <cell r="F24362" t="str">
            <v>Bùi Văn Chiến</v>
          </cell>
        </row>
        <row r="24363">
          <cell r="C24363" t="str">
            <v>nhongson.ubhgt@bentre.gov.vn</v>
          </cell>
          <cell r="D24363" t="str">
            <v>0919629200</v>
          </cell>
          <cell r="E24363">
            <v>0</v>
          </cell>
          <cell r="F24363" t="str">
            <v>Nguyễn Hồng Sơn</v>
          </cell>
        </row>
        <row r="24364">
          <cell r="C24364" t="str">
            <v>nmquyen.ubhgt@bentre.gov.vn</v>
          </cell>
          <cell r="D24364" t="str">
            <v>0947633307</v>
          </cell>
          <cell r="E24364">
            <v>0</v>
          </cell>
          <cell r="F24364" t="str">
            <v>Ngô Mộng Quyên</v>
          </cell>
        </row>
        <row r="24365">
          <cell r="C24365" t="str">
            <v>ptnri.ubhgt@bentre.gov.vn</v>
          </cell>
          <cell r="D24365" t="str">
            <v>0912313791</v>
          </cell>
          <cell r="E24365">
            <v>0</v>
          </cell>
          <cell r="F24365" t="str">
            <v>Phan Thị Ngọc Rí</v>
          </cell>
        </row>
        <row r="24366">
          <cell r="C24366" t="str">
            <v>nmtam.ubhgt@bentre.gov.vn</v>
          </cell>
          <cell r="D24366" t="str">
            <v>0984237013</v>
          </cell>
          <cell r="E24366">
            <v>0</v>
          </cell>
          <cell r="F24366" t="str">
            <v>Nguyễn Minh Tâm</v>
          </cell>
        </row>
        <row r="24367">
          <cell r="C24367" t="str">
            <v>httien.ubhgt@bentre.gov.vn</v>
          </cell>
          <cell r="D24367" t="str">
            <v>0965588365</v>
          </cell>
          <cell r="E24367">
            <v>0</v>
          </cell>
          <cell r="F24367" t="str">
            <v>Hà Thị Tiền</v>
          </cell>
        </row>
        <row r="24368">
          <cell r="C24368" t="str">
            <v>ttdieu.ubhgt@bentre.gov.vn</v>
          </cell>
          <cell r="D24368" t="str">
            <v>0375042513</v>
          </cell>
          <cell r="E24368">
            <v>0</v>
          </cell>
          <cell r="F24368" t="str">
            <v>Trần Thị Diệu</v>
          </cell>
        </row>
        <row r="24369">
          <cell r="C24369" t="str">
            <v>dbquoc.ubhgt@bentre.gov.vn</v>
          </cell>
          <cell r="D24369" t="str">
            <v>0973177918</v>
          </cell>
          <cell r="E24369">
            <v>0</v>
          </cell>
          <cell r="F24369" t="str">
            <v>Dương Bảo Quốc</v>
          </cell>
        </row>
        <row r="24370">
          <cell r="C24370" t="str">
            <v>dmnghia.ubhct@bentre.gov.vn</v>
          </cell>
          <cell r="D24370" t="str">
            <v>0909527379</v>
          </cell>
          <cell r="E24370">
            <v>0</v>
          </cell>
          <cell r="F24370" t="str">
            <v>Đinh Minh Nghĩa</v>
          </cell>
        </row>
        <row r="24371">
          <cell r="C24371" t="str">
            <v>ttkha.ubhct@bentre.gov.vn</v>
          </cell>
          <cell r="D24371" t="str">
            <v>0914257010</v>
          </cell>
          <cell r="E24371">
            <v>0</v>
          </cell>
          <cell r="F24371" t="str">
            <v>Trần Tuấn Kha</v>
          </cell>
        </row>
        <row r="24372">
          <cell r="C24372" t="str">
            <v>nhmnhut.ubhct@bentre.gov.vn</v>
          </cell>
          <cell r="D24372" t="str">
            <v>0976476672</v>
          </cell>
          <cell r="E24372">
            <v>0</v>
          </cell>
          <cell r="F24372" t="str">
            <v>Nguyễn Hiếu Minh Nhựt</v>
          </cell>
        </row>
        <row r="24373">
          <cell r="C24373" t="str">
            <v>txthao.ubhct@bentre.gov.vn</v>
          </cell>
          <cell r="D24373" t="str">
            <v>0947211221</v>
          </cell>
          <cell r="E24373">
            <v>0</v>
          </cell>
          <cell r="F24373" t="str">
            <v>Trần xuân Thảo</v>
          </cell>
        </row>
        <row r="24374">
          <cell r="C24374" t="str">
            <v>ntphuong.ubhct@bentre.gov.vn</v>
          </cell>
          <cell r="D24374" t="str">
            <v>0986565433</v>
          </cell>
          <cell r="E24374">
            <v>0</v>
          </cell>
          <cell r="F24374" t="str">
            <v>Nguyễn Thanh Phương</v>
          </cell>
        </row>
        <row r="24375">
          <cell r="C24375" t="str">
            <v>cmhet.ubhct@bentre.gov.vn</v>
          </cell>
          <cell r="D24375" t="str">
            <v>0986887643</v>
          </cell>
          <cell r="E24375">
            <v>0</v>
          </cell>
          <cell r="F24375" t="str">
            <v>Cao Minh Hết</v>
          </cell>
        </row>
        <row r="24376">
          <cell r="C24376" t="str">
            <v>btchinh.ubhct@bentre.gov.vn</v>
          </cell>
          <cell r="D24376" t="str">
            <v>0397005032</v>
          </cell>
          <cell r="E24376">
            <v>0</v>
          </cell>
          <cell r="F24376" t="str">
            <v>Bùi Trung Chỉnh</v>
          </cell>
        </row>
        <row r="24377">
          <cell r="C24377" t="str">
            <v>nthanhvu.ubhct@bentre.gov.vn</v>
          </cell>
          <cell r="D24377" t="str">
            <v>0918661689</v>
          </cell>
          <cell r="E24377">
            <v>0</v>
          </cell>
          <cell r="F24377" t="str">
            <v>NguyễnThanh Vũ</v>
          </cell>
        </row>
        <row r="24378">
          <cell r="C24378" t="str">
            <v>nhcong.ubhct@bentre.gov.vn</v>
          </cell>
          <cell r="D24378" t="str">
            <v>0919334648</v>
          </cell>
          <cell r="E24378">
            <v>0</v>
          </cell>
          <cell r="F24378" t="str">
            <v>Nguyễn Hữu Công</v>
          </cell>
        </row>
        <row r="24379">
          <cell r="C24379" t="str">
            <v>nvhoang.ubhct@bentre.gov.vn</v>
          </cell>
          <cell r="D24379" t="str">
            <v>0917479478</v>
          </cell>
          <cell r="E24379">
            <v>0</v>
          </cell>
          <cell r="F24379" t="str">
            <v>Nguyễn Văn Hoàng</v>
          </cell>
        </row>
        <row r="24380">
          <cell r="C24380" t="str">
            <v>tctan.ubhct@bentre.gov.vn</v>
          </cell>
          <cell r="D24380" t="str">
            <v>0938421827</v>
          </cell>
          <cell r="E24380">
            <v>0</v>
          </cell>
          <cell r="F24380" t="str">
            <v>Tràn Cảnh Tân</v>
          </cell>
        </row>
        <row r="24381">
          <cell r="C24381" t="str">
            <v>nhtson.ubhct@bentre.gov.vn</v>
          </cell>
          <cell r="D24381" t="str">
            <v>0966854005</v>
          </cell>
          <cell r="E24381">
            <v>0</v>
          </cell>
          <cell r="F24381" t="str">
            <v>Nguyễn Huỳnh Thanh Sơn</v>
          </cell>
        </row>
        <row r="24382">
          <cell r="C24382" t="str">
            <v>tthquoc.ubhct@bentre.gov.vn</v>
          </cell>
          <cell r="D24382" t="str">
            <v>0931037086</v>
          </cell>
          <cell r="E24382">
            <v>0</v>
          </cell>
          <cell r="F24382" t="str">
            <v>Trần Thị Hông Quốc</v>
          </cell>
        </row>
        <row r="24383">
          <cell r="C24383" t="str">
            <v>lpngoi.ubhct@bentre.gov.vn</v>
          </cell>
          <cell r="D24383" t="str">
            <v>0983395786</v>
          </cell>
          <cell r="E24383">
            <v>0</v>
          </cell>
          <cell r="F24383" t="str">
            <v>Lê Phú Ngỡi</v>
          </cell>
        </row>
        <row r="24384">
          <cell r="C24384" t="str">
            <v>ntlinh.ubhct@bentre.gov.vn</v>
          </cell>
          <cell r="D24384" t="str">
            <v>0378195143</v>
          </cell>
          <cell r="E24384">
            <v>0</v>
          </cell>
          <cell r="F24384" t="str">
            <v>Nguyễn Tùng Linh</v>
          </cell>
        </row>
        <row r="24385">
          <cell r="C24385" t="str">
            <v>tmduc.ubhct@bentre.gov.vn</v>
          </cell>
          <cell r="D24385" t="str">
            <v>0987615437</v>
          </cell>
          <cell r="E24385">
            <v>0</v>
          </cell>
          <cell r="F24385" t="str">
            <v>Trần Minh Đức</v>
          </cell>
        </row>
        <row r="24386">
          <cell r="C24386" t="str">
            <v>ntphong.ubhct@bentre.gov.vn</v>
          </cell>
          <cell r="D24386" t="str">
            <v>0383020637</v>
          </cell>
          <cell r="E24386">
            <v>0</v>
          </cell>
          <cell r="F24386" t="str">
            <v>Nguyễn Tấn Phong</v>
          </cell>
        </row>
        <row r="24387">
          <cell r="C24387" t="str">
            <v>tvut.ubhct@bentre.gov.vn</v>
          </cell>
          <cell r="D24387" t="str">
            <v>0375828749</v>
          </cell>
          <cell r="E24387">
            <v>0</v>
          </cell>
          <cell r="F24387" t="str">
            <v>Trần Văn Út</v>
          </cell>
        </row>
        <row r="24388">
          <cell r="C24388" t="str">
            <v>lqtoan.ubhct@bentre.gov.vn</v>
          </cell>
          <cell r="D24388" t="str">
            <v>0962171379</v>
          </cell>
          <cell r="E24388">
            <v>0</v>
          </cell>
          <cell r="F24388" t="str">
            <v>Lưu Quốc Toản</v>
          </cell>
        </row>
        <row r="24389">
          <cell r="C24389" t="str">
            <v>ttttrang.ubhct@bentre.gov.vn</v>
          </cell>
          <cell r="D24389" t="str">
            <v>0382691151</v>
          </cell>
          <cell r="E24389">
            <v>0</v>
          </cell>
          <cell r="F24389" t="str">
            <v>Trần Thị Thu Trang</v>
          </cell>
        </row>
        <row r="24390">
          <cell r="C24390" t="str">
            <v>ttphong@ubhct.bentre.gov.vn</v>
          </cell>
          <cell r="D24390" t="str">
            <v>0902938999</v>
          </cell>
          <cell r="E24390">
            <v>0</v>
          </cell>
          <cell r="F24390" t="str">
            <v>Trần Thanh Phong</v>
          </cell>
        </row>
        <row r="24391">
          <cell r="C24391" t="str">
            <v>ntkhue@ubhct.bentre.gov.vn</v>
          </cell>
          <cell r="D24391" t="str">
            <v>0365993932</v>
          </cell>
          <cell r="E24391">
            <v>0</v>
          </cell>
          <cell r="F24391" t="str">
            <v>Nguyễn Thị Kim Huệ</v>
          </cell>
        </row>
        <row r="24392">
          <cell r="C24392" t="str">
            <v>nttruc@ubhct.bentre.gov.vn</v>
          </cell>
          <cell r="D24392" t="str">
            <v>0907780108</v>
          </cell>
          <cell r="E24392">
            <v>0</v>
          </cell>
          <cell r="F24392" t="str">
            <v>Nguyễn Tống Trực</v>
          </cell>
        </row>
        <row r="24393">
          <cell r="C24393" t="str">
            <v>ntquy.ubhct@bentre.gov.vn</v>
          </cell>
          <cell r="D24393" t="str">
            <v>0377181291</v>
          </cell>
          <cell r="E24393">
            <v>0</v>
          </cell>
          <cell r="F24393" t="str">
            <v>Ngô Thanh Quý</v>
          </cell>
        </row>
        <row r="24394">
          <cell r="C24394" t="str">
            <v>tvven.ubhct@bentre.gov.vn</v>
          </cell>
          <cell r="D24394" t="str">
            <v>0948580445</v>
          </cell>
          <cell r="E24394">
            <v>0</v>
          </cell>
          <cell r="F24394" t="str">
            <v>Trương Văn Vẹn</v>
          </cell>
        </row>
        <row r="24395">
          <cell r="C24395" t="str">
            <v>bvlam.ubhct@bentre.gov.vn</v>
          </cell>
          <cell r="D24395" t="str">
            <v>0949339577</v>
          </cell>
          <cell r="E24395">
            <v>0</v>
          </cell>
          <cell r="F24395" t="str">
            <v>Bùi Văn Lâm</v>
          </cell>
        </row>
        <row r="24396">
          <cell r="C24396" t="str">
            <v>ptlong.ubhct@bentre.gov.vn</v>
          </cell>
          <cell r="D24396" t="str">
            <v>0915741275</v>
          </cell>
          <cell r="E24396">
            <v>0</v>
          </cell>
          <cell r="F24396" t="str">
            <v>Phan Thanh Long</v>
          </cell>
        </row>
        <row r="24397">
          <cell r="C24397" t="str">
            <v>nvhau.ubhct@bentre.gov.vn</v>
          </cell>
          <cell r="D24397" t="str">
            <v>0985456282</v>
          </cell>
          <cell r="E24397">
            <v>0</v>
          </cell>
          <cell r="F24397" t="str">
            <v>Nguyễn Văn Hậu</v>
          </cell>
        </row>
        <row r="24398">
          <cell r="C24398" t="str">
            <v>htbao.ubhct@bentre.gov.vn</v>
          </cell>
          <cell r="D24398" t="str">
            <v>0839012017</v>
          </cell>
          <cell r="E24398">
            <v>0</v>
          </cell>
          <cell r="F24398" t="str">
            <v>Hồ Thanh Bảo</v>
          </cell>
        </row>
        <row r="24399">
          <cell r="C24399" t="str">
            <v>nhtai.ubhct@bentre.gov.vn</v>
          </cell>
          <cell r="D24399" t="str">
            <v>0976876599</v>
          </cell>
          <cell r="E24399">
            <v>0</v>
          </cell>
          <cell r="F24399" t="str">
            <v>Nguyễn Hữu Tài</v>
          </cell>
        </row>
        <row r="24400">
          <cell r="C24400" t="str">
            <v>nhanh.ubhct@bentre.gov.vn</v>
          </cell>
          <cell r="D24400" t="str">
            <v>0918614960</v>
          </cell>
          <cell r="E24400">
            <v>0</v>
          </cell>
          <cell r="F24400" t="str">
            <v>Nguyễn Hoàng Anh</v>
          </cell>
        </row>
        <row r="24401">
          <cell r="C24401" t="str">
            <v>ttcgiang@anphuoc.gov.vn</v>
          </cell>
          <cell r="D24401" t="str">
            <v>0984534324</v>
          </cell>
          <cell r="E24401">
            <v>0</v>
          </cell>
          <cell r="F24401" t="str">
            <v>Trần Thị Châu Giang</v>
          </cell>
        </row>
        <row r="24402">
          <cell r="C24402" t="str">
            <v>ntkvan@anphuoc.gov.vn</v>
          </cell>
          <cell r="D24402" t="str">
            <v>0377985244</v>
          </cell>
          <cell r="E24402">
            <v>0</v>
          </cell>
          <cell r="F24402" t="str">
            <v>Nguyễn Thị Kiều Vân</v>
          </cell>
        </row>
        <row r="24403">
          <cell r="C24403" t="str">
            <v>dqvinh@anphuoc.gov.vn</v>
          </cell>
          <cell r="D24403" t="str">
            <v>0387035024</v>
          </cell>
          <cell r="E24403">
            <v>0</v>
          </cell>
          <cell r="F24403" t="str">
            <v>Đỗ Quang Vinh</v>
          </cell>
        </row>
        <row r="24404">
          <cell r="C24404" t="str">
            <v>hhsang.ubhct@bentre.gov.vn</v>
          </cell>
          <cell r="D24404" t="str">
            <v>0986219507</v>
          </cell>
          <cell r="E24404">
            <v>0</v>
          </cell>
          <cell r="F24404" t="str">
            <v>Hồ Hữu Sang</v>
          </cell>
        </row>
        <row r="24405">
          <cell r="C24405" t="str">
            <v>dtlua.ubhct@bentre.gov.vn</v>
          </cell>
          <cell r="D24405" t="str">
            <v>0917693363</v>
          </cell>
          <cell r="E24405">
            <v>0</v>
          </cell>
          <cell r="F24405" t="str">
            <v>Đỗ Thị Lụa</v>
          </cell>
        </row>
        <row r="24406">
          <cell r="C24406" t="str">
            <v>lbson.ubhct@bentre.gov.vn</v>
          </cell>
          <cell r="D24406" t="str">
            <v>0901277622</v>
          </cell>
          <cell r="E24406">
            <v>0</v>
          </cell>
          <cell r="F24406" t="str">
            <v>Lê Bạch Sơn</v>
          </cell>
        </row>
        <row r="24407">
          <cell r="C24407" t="str">
            <v>lmloc.ubhct@bentre.gov.vn</v>
          </cell>
          <cell r="D24407" t="str">
            <v>0945538783</v>
          </cell>
          <cell r="E24407">
            <v>0</v>
          </cell>
          <cell r="F24407" t="str">
            <v>Lê Minh Lộc</v>
          </cell>
        </row>
        <row r="24408">
          <cell r="C24408" t="str">
            <v>tthung.ubhct@bentre.gov.vn</v>
          </cell>
          <cell r="D24408" t="str">
            <v>0939465365</v>
          </cell>
          <cell r="E24408">
            <v>0</v>
          </cell>
          <cell r="F24408" t="str">
            <v>Thái Thanh Hùng</v>
          </cell>
        </row>
        <row r="24409">
          <cell r="C24409" t="str">
            <v>hduongthai.ubhct@bentre.gov.vn</v>
          </cell>
          <cell r="D24409" t="str">
            <v>0947274089</v>
          </cell>
          <cell r="E24409">
            <v>0</v>
          </cell>
          <cell r="F24409" t="str">
            <v>Huỳnh Dương Thái</v>
          </cell>
        </row>
        <row r="24410">
          <cell r="C24410" t="str">
            <v>nthanhtung.ubhct@bentre.gov.vn</v>
          </cell>
          <cell r="D24410" t="str">
            <v>0949986692</v>
          </cell>
          <cell r="E24410">
            <v>0</v>
          </cell>
          <cell r="F24410" t="str">
            <v>Ngô Thanh Tùng</v>
          </cell>
        </row>
        <row r="24411">
          <cell r="C24411" t="str">
            <v>bnthu.ubhct@gov.vn</v>
          </cell>
          <cell r="D24411" t="str">
            <v>0888336439</v>
          </cell>
          <cell r="E24411">
            <v>0</v>
          </cell>
          <cell r="F24411" t="str">
            <v>Bùi Ngọc Thủ</v>
          </cell>
        </row>
        <row r="24412">
          <cell r="C24412" t="str">
            <v>pttthuy.ubhct@gov.vn</v>
          </cell>
          <cell r="D24412" t="str">
            <v>0949881772</v>
          </cell>
          <cell r="E24412">
            <v>0</v>
          </cell>
          <cell r="F24412" t="str">
            <v>Phan Thị Thanh Thúy</v>
          </cell>
        </row>
        <row r="24413">
          <cell r="C24413" t="str">
            <v>dmbao.ubhct@gov.vn</v>
          </cell>
          <cell r="D24413" t="str">
            <v>0343038890</v>
          </cell>
          <cell r="E24413">
            <v>0</v>
          </cell>
          <cell r="F24413" t="str">
            <v>Đỗ Minh Bảo</v>
          </cell>
        </row>
        <row r="24414">
          <cell r="C24414" t="str">
            <v>bvmieng.ubhct@bentre.gov.vn</v>
          </cell>
          <cell r="D24414" t="str">
            <v>0909387877</v>
          </cell>
          <cell r="E24414">
            <v>0</v>
          </cell>
          <cell r="F24414" t="str">
            <v>Bùi Văn Miêng</v>
          </cell>
        </row>
        <row r="24415">
          <cell r="C24415" t="str">
            <v>hvchuong.ubhct@bentre.gov.vn</v>
          </cell>
          <cell r="D24415" t="str">
            <v>0384934056</v>
          </cell>
          <cell r="E24415">
            <v>0</v>
          </cell>
          <cell r="F24415" t="str">
            <v>Huỳnh Văn Chương</v>
          </cell>
        </row>
        <row r="24416">
          <cell r="C24416" t="str">
            <v>Đvhoa.ubhct@bentre.gov.vn</v>
          </cell>
          <cell r="D24416" t="str">
            <v>0979841995</v>
          </cell>
          <cell r="E24416">
            <v>0</v>
          </cell>
          <cell r="F24416" t="str">
            <v>Đoàn Văn Hòa</v>
          </cell>
        </row>
        <row r="24417">
          <cell r="C24417" t="str">
            <v>thliem.ubhct@bentre.gov.vn</v>
          </cell>
          <cell r="D24417" t="str">
            <v>0918535114</v>
          </cell>
          <cell r="E24417">
            <v>0</v>
          </cell>
          <cell r="F24417" t="str">
            <v>Trần Hoàng Liêm</v>
          </cell>
        </row>
        <row r="24418">
          <cell r="C24418" t="str">
            <v>dvbinh.ubhct@bentre.gov.vn</v>
          </cell>
          <cell r="D24418" t="str">
            <v>0379299237</v>
          </cell>
          <cell r="E24418">
            <v>0</v>
          </cell>
          <cell r="F24418" t="str">
            <v>Đặng Văn Bình</v>
          </cell>
        </row>
        <row r="24419">
          <cell r="C24419" t="str">
            <v>dtbem.ubhct@bentre.gov.vn</v>
          </cell>
          <cell r="D24419" t="str">
            <v>0903177718</v>
          </cell>
          <cell r="E24419">
            <v>0</v>
          </cell>
          <cell r="F24419" t="str">
            <v>Đoàn Thị Bé Em</v>
          </cell>
        </row>
        <row r="24420">
          <cell r="C24420" t="str">
            <v>ltlu.ubhmcb@bentre.gov.vn</v>
          </cell>
          <cell r="D24420" t="str">
            <v>0834987345</v>
          </cell>
          <cell r="E24420">
            <v>0</v>
          </cell>
          <cell r="F24420" t="str">
            <v>Lê Thị Lự</v>
          </cell>
        </row>
        <row r="24421">
          <cell r="C24421" t="str">
            <v>dvthanh.ubhmcb@bentre.gov.vn</v>
          </cell>
          <cell r="D24421" t="str">
            <v>0973626904</v>
          </cell>
          <cell r="E24421">
            <v>0</v>
          </cell>
          <cell r="F24421" t="str">
            <v>Đoàn Văn Thạnh</v>
          </cell>
        </row>
        <row r="24422">
          <cell r="C24422" t="str">
            <v>lvkien.ubhmcb@bentre.gov.vn</v>
          </cell>
          <cell r="D24422" t="str">
            <v>0984916703</v>
          </cell>
          <cell r="E24422">
            <v>0</v>
          </cell>
          <cell r="F24422" t="str">
            <v>Lê Văn Kiện</v>
          </cell>
        </row>
        <row r="24423">
          <cell r="C24423" t="str">
            <v>cmtrang.ubhmcb@bentre.gov.vn</v>
          </cell>
          <cell r="D24423" t="str">
            <v>0942376968</v>
          </cell>
          <cell r="E24423">
            <v>0</v>
          </cell>
          <cell r="F24423" t="str">
            <v>Cao Minh Trang</v>
          </cell>
        </row>
        <row r="24424">
          <cell r="C24424" t="str">
            <v>lvtam.ubhmcb@bentre.gov.vn</v>
          </cell>
          <cell r="D24424" t="str">
            <v>0918745672</v>
          </cell>
          <cell r="E24424">
            <v>0</v>
          </cell>
          <cell r="F24424" t="str">
            <v>Lê Văn Tâm</v>
          </cell>
        </row>
        <row r="24425">
          <cell r="C24425" t="str">
            <v>hvhoai.ubhmcb@bentre.gov.vn</v>
          </cell>
          <cell r="D24425" t="str">
            <v>0398996685</v>
          </cell>
          <cell r="E24425">
            <v>0</v>
          </cell>
          <cell r="F24425" t="str">
            <v>Huỳnh Văn Hoài</v>
          </cell>
        </row>
        <row r="24426">
          <cell r="C24426" t="str">
            <v>dthnhi.ubhmcb@bentre.gov.vn</v>
          </cell>
          <cell r="D24426" t="str">
            <v>0948691091</v>
          </cell>
          <cell r="E24426">
            <v>0</v>
          </cell>
          <cell r="F24426" t="str">
            <v>Đặng Thị Huế Nhi</v>
          </cell>
        </row>
        <row r="24427">
          <cell r="C24427" t="str">
            <v>nvhuu.ubndmcb@bentre.gov.vn</v>
          </cell>
          <cell r="D24427" t="str">
            <v>0946461273</v>
          </cell>
          <cell r="E24427">
            <v>0</v>
          </cell>
          <cell r="F24427" t="str">
            <v>Nguyễn Văn Hữu</v>
          </cell>
        </row>
        <row r="24428">
          <cell r="C24428" t="str">
            <v>dqdung.ubndmcb@bentre.gov.vn</v>
          </cell>
          <cell r="D24428" t="str">
            <v>0986565701</v>
          </cell>
          <cell r="E24428">
            <v>0</v>
          </cell>
          <cell r="F24428" t="str">
            <v>Đinh Quốc Dũng</v>
          </cell>
        </row>
        <row r="24429">
          <cell r="C24429" t="str">
            <v>tqvinh.ubndmcb@bentre.gov.vn</v>
          </cell>
          <cell r="D24429" t="str">
            <v>0914701549</v>
          </cell>
          <cell r="E24429">
            <v>0</v>
          </cell>
          <cell r="F24429" t="str">
            <v>Trần Quan Vinh</v>
          </cell>
        </row>
        <row r="24430">
          <cell r="C24430" t="str">
            <v>nvphuoc.ubndmcb@bentre.gov.vn</v>
          </cell>
          <cell r="D24430" t="str">
            <v>0987208776</v>
          </cell>
          <cell r="E24430">
            <v>0</v>
          </cell>
          <cell r="F24430" t="str">
            <v>Nguyễn Văn Phước</v>
          </cell>
        </row>
        <row r="24431">
          <cell r="C24431" t="str">
            <v>ldkhuong.ubndmcb@bentre.gov.vn</v>
          </cell>
          <cell r="D24431" t="str">
            <v>0987280177</v>
          </cell>
          <cell r="E24431">
            <v>0</v>
          </cell>
          <cell r="F24431" t="str">
            <v>Lê Duy Khương</v>
          </cell>
        </row>
        <row r="24432">
          <cell r="C24432" t="str">
            <v>lttlinh.ubndmcb@bentre.gov.vn</v>
          </cell>
          <cell r="D24432" t="str">
            <v>0967572967</v>
          </cell>
          <cell r="E24432">
            <v>0</v>
          </cell>
          <cell r="F24432" t="str">
            <v>Lê Thị Trúc Linh</v>
          </cell>
        </row>
        <row r="24433">
          <cell r="C24433" t="str">
            <v>nvmen.ubhmcb@bentre.gov.vn</v>
          </cell>
          <cell r="D24433" t="str">
            <v>0976615235</v>
          </cell>
          <cell r="E24433">
            <v>0</v>
          </cell>
          <cell r="F24433" t="str">
            <v>Nguyễn Văn Mến</v>
          </cell>
        </row>
        <row r="24434">
          <cell r="C24434" t="str">
            <v>hkha.ubhmcb@bentre.gov.vn</v>
          </cell>
          <cell r="D24434" t="str">
            <v>0946690156</v>
          </cell>
          <cell r="E24434">
            <v>0</v>
          </cell>
          <cell r="F24434" t="str">
            <v>Huỳnh Kha</v>
          </cell>
        </row>
        <row r="24435">
          <cell r="C24435" t="str">
            <v>ltchinhu.ubhmcb@bentre.gov.vn</v>
          </cell>
          <cell r="D24435" t="str">
            <v>0394550969</v>
          </cell>
          <cell r="E24435">
            <v>0</v>
          </cell>
          <cell r="F24435" t="str">
            <v>Lê Thị Chính</v>
          </cell>
        </row>
        <row r="24436">
          <cell r="C24436" t="str">
            <v>lct.ubndmcb@bentre.gov.vn</v>
          </cell>
          <cell r="D24436" t="str">
            <v>0919578968</v>
          </cell>
          <cell r="E24436">
            <v>0</v>
          </cell>
          <cell r="F24436" t="str">
            <v>Lê Chí Thành</v>
          </cell>
        </row>
        <row r="24437">
          <cell r="C24437" t="str">
            <v>tqk.ubndmcb@bentre.gov.vn</v>
          </cell>
          <cell r="D24437" t="str">
            <v>09862846849</v>
          </cell>
          <cell r="E24437">
            <v>0</v>
          </cell>
          <cell r="F24437" t="str">
            <v>Trần Quang Khải</v>
          </cell>
        </row>
        <row r="24438">
          <cell r="C24438" t="str">
            <v>mvty.ubndmcb@bentre.gov.vn</v>
          </cell>
          <cell r="D24438" t="str">
            <v>0984806556</v>
          </cell>
          <cell r="E24438">
            <v>0</v>
          </cell>
          <cell r="F24438" t="str">
            <v>Mai Văn Ty</v>
          </cell>
        </row>
        <row r="24439">
          <cell r="C24439" t="str">
            <v>lvmang.ubhmcb.@bentre.gov.vn</v>
          </cell>
          <cell r="D24439" t="str">
            <v>0399613488</v>
          </cell>
          <cell r="E24439">
            <v>0</v>
          </cell>
          <cell r="F24439" t="str">
            <v>Lê Văn Măng</v>
          </cell>
        </row>
        <row r="24440">
          <cell r="C24440" t="str">
            <v>lmkhop.ubhmcb.@bentre.gov.vn</v>
          </cell>
          <cell r="D24440" t="str">
            <v>0912234939</v>
          </cell>
          <cell r="E24440">
            <v>0</v>
          </cell>
          <cell r="F24440" t="str">
            <v>Lê Minh Khớp</v>
          </cell>
        </row>
        <row r="24441">
          <cell r="C24441" t="str">
            <v>dvsanh.ubhmcb.@bentre.gov.vn</v>
          </cell>
          <cell r="D24441" t="str">
            <v>0907724039</v>
          </cell>
          <cell r="E24441">
            <v>0</v>
          </cell>
          <cell r="F24441" t="str">
            <v>Đinh Văn Sanh</v>
          </cell>
        </row>
        <row r="24442">
          <cell r="C24442" t="str">
            <v>ncdung.ubhmcb.@bentre.gov.vn</v>
          </cell>
          <cell r="D24442" t="str">
            <v>0945638343</v>
          </cell>
          <cell r="E24442">
            <v>0</v>
          </cell>
          <cell r="F24442" t="str">
            <v>Nguyễn Chí Dũng</v>
          </cell>
        </row>
        <row r="24443">
          <cell r="C24443" t="str">
            <v>nhphuoc.ubhmcb.@bentre.gov.vn</v>
          </cell>
          <cell r="D24443" t="str">
            <v>0979729826</v>
          </cell>
          <cell r="E24443">
            <v>0</v>
          </cell>
          <cell r="F24443" t="str">
            <v>Nguyễn Hoàng Phước</v>
          </cell>
        </row>
        <row r="24444">
          <cell r="C24444" t="str">
            <v>nvut.ubhmcb@bentre.gov.vn</v>
          </cell>
          <cell r="D24444" t="str">
            <v>0917117889</v>
          </cell>
          <cell r="E24444">
            <v>0</v>
          </cell>
          <cell r="F24444" t="str">
            <v>Nguyễn Văn Út</v>
          </cell>
        </row>
        <row r="24445">
          <cell r="C24445" t="str">
            <v>ttlduyen.ubhmcb@bentre.gov.vn</v>
          </cell>
          <cell r="D24445" t="str">
            <v>0819427074</v>
          </cell>
          <cell r="E24445">
            <v>0</v>
          </cell>
          <cell r="F24445" t="str">
            <v>Trần Thị Lâm Duyên</v>
          </cell>
        </row>
        <row r="24446">
          <cell r="C24446" t="str">
            <v>ntthong.ubhmcb@bentre.gov.vn</v>
          </cell>
          <cell r="D24446" t="str">
            <v>0974880001</v>
          </cell>
          <cell r="E24446">
            <v>0</v>
          </cell>
          <cell r="F24446" t="str">
            <v>Nguyễn Thị Tuyết Hồng</v>
          </cell>
        </row>
        <row r="24447">
          <cell r="C24447" t="str">
            <v>diemsuongmcb@gmail.com</v>
          </cell>
          <cell r="D24447" t="str">
            <v>916046025</v>
          </cell>
          <cell r="E24447">
            <v>0</v>
          </cell>
          <cell r="F24447" t="str">
            <v>Dương Thị Diễm Sương</v>
          </cell>
        </row>
        <row r="24448">
          <cell r="C24448" t="str">
            <v>minhtruyenthahan@gmail.com</v>
          </cell>
          <cell r="D24448" t="str">
            <v>944148558</v>
          </cell>
          <cell r="E24448">
            <v>0</v>
          </cell>
          <cell r="F24448" t="str">
            <v>Trương Minh Truyền</v>
          </cell>
        </row>
        <row r="24449">
          <cell r="C24449" t="str">
            <v>nxvinh.ubhmcb@bentre.gov.vn</v>
          </cell>
          <cell r="D24449" t="str">
            <v>0942767915</v>
          </cell>
          <cell r="E24449">
            <v>0</v>
          </cell>
          <cell r="F24449" t="str">
            <v>Nguyễn Xuân Vĩnh</v>
          </cell>
        </row>
        <row r="24450">
          <cell r="C24450" t="str">
            <v>btnminh.ubhmcb@bentre.gov.vn</v>
          </cell>
          <cell r="D24450" t="str">
            <v>0947212529</v>
          </cell>
          <cell r="E24450">
            <v>0</v>
          </cell>
          <cell r="F24450" t="str">
            <v>Bùi Thị Nhật Minh</v>
          </cell>
        </row>
        <row r="24451">
          <cell r="C24451" t="str">
            <v>pmtien.ubhmcb@bentre.gov.vn</v>
          </cell>
          <cell r="D24451" t="str">
            <v>0969477644</v>
          </cell>
          <cell r="E24451">
            <v>0</v>
          </cell>
          <cell r="F24451" t="str">
            <v>Phạm Minh Tiến</v>
          </cell>
        </row>
        <row r="24452">
          <cell r="C24452" t="str">
            <v>nplong.ubhmcb@bentre.gov.vn</v>
          </cell>
          <cell r="D24452" t="str">
            <v>0963117890</v>
          </cell>
          <cell r="E24452">
            <v>0</v>
          </cell>
          <cell r="F24452" t="str">
            <v>Nguyễn Phi Long</v>
          </cell>
        </row>
        <row r="24453">
          <cell r="C24453" t="str">
            <v>dvthinh.ubhmcb@bentre.gov.vn</v>
          </cell>
          <cell r="D24453" t="str">
            <v>0378090742</v>
          </cell>
          <cell r="E24453">
            <v>0</v>
          </cell>
          <cell r="F24453" t="str">
            <v>Đặng Văn Thịnh</v>
          </cell>
        </row>
        <row r="24454">
          <cell r="C24454" t="str">
            <v>ltxuan.ubhmcb@bentre.gov.vn</v>
          </cell>
          <cell r="D24454" t="str">
            <v>0987222048</v>
          </cell>
          <cell r="E24454">
            <v>0</v>
          </cell>
          <cell r="F24454" t="str">
            <v>Lê Thanh Xuân</v>
          </cell>
        </row>
        <row r="24455">
          <cell r="C24455" t="str">
            <v>ttbinh.ubhbt@bentre.gov.vn</v>
          </cell>
          <cell r="D24455" t="str">
            <v>0387027002</v>
          </cell>
          <cell r="E24455">
            <v>0</v>
          </cell>
          <cell r="F24455" t="str">
            <v>Trần Thanh Bình</v>
          </cell>
        </row>
        <row r="24456">
          <cell r="C24456" t="str">
            <v>tvphuong.ubhbt@bentre.gov.vn</v>
          </cell>
          <cell r="D24456" t="str">
            <v>0974017463</v>
          </cell>
          <cell r="E24456">
            <v>0</v>
          </cell>
          <cell r="F24456" t="str">
            <v>Tô Văn Phương</v>
          </cell>
        </row>
        <row r="24457">
          <cell r="C24457" t="str">
            <v>nvut.ubhbt@bentre.gov.vn</v>
          </cell>
          <cell r="D24457" t="str">
            <v>0388527302</v>
          </cell>
          <cell r="E24457">
            <v>0</v>
          </cell>
          <cell r="F24457" t="str">
            <v>Nguyễn Văn Út</v>
          </cell>
        </row>
        <row r="24458">
          <cell r="C24458" t="str">
            <v>nvbinh.ubhbt@bentre.gov.vn</v>
          </cell>
          <cell r="D24458" t="str">
            <v>0392499072</v>
          </cell>
          <cell r="E24458">
            <v>0</v>
          </cell>
          <cell r="F24458" t="str">
            <v>Nguyễn Văn Bình</v>
          </cell>
        </row>
        <row r="24459">
          <cell r="C24459" t="str">
            <v>nqchien.ubhbt@bentre.gov.vn</v>
          </cell>
          <cell r="D24459" t="str">
            <v>0382274454</v>
          </cell>
          <cell r="E24459">
            <v>0</v>
          </cell>
          <cell r="F24459" t="str">
            <v>Nguyễn Quyết Chiến</v>
          </cell>
        </row>
        <row r="24460">
          <cell r="C24460" t="str">
            <v>pdphan.ubhbt@bentre.gov.vn</v>
          </cell>
          <cell r="D24460" t="str">
            <v>0388909905</v>
          </cell>
          <cell r="E24460">
            <v>0</v>
          </cell>
          <cell r="F24460" t="str">
            <v>Phan Duy Phan</v>
          </cell>
        </row>
        <row r="24461">
          <cell r="C24461" t="str">
            <v>tvno.ubhbt@bentre.gov.vn</v>
          </cell>
          <cell r="D24461" t="str">
            <v>0915741856</v>
          </cell>
          <cell r="E24461">
            <v>0</v>
          </cell>
          <cell r="F24461" t="str">
            <v>Trần Văn Nở</v>
          </cell>
        </row>
        <row r="24462">
          <cell r="C24462" t="str">
            <v>gvdien.ubhbt@bentre.gov.vn</v>
          </cell>
          <cell r="D24462" t="str">
            <v>0913813733</v>
          </cell>
          <cell r="E24462">
            <v>0</v>
          </cell>
          <cell r="F24462" t="str">
            <v>Giả Văn Điện</v>
          </cell>
        </row>
        <row r="24463">
          <cell r="C24463" t="str">
            <v>cttmai.ubhbt@bentre.gov.vn</v>
          </cell>
          <cell r="D24463" t="str">
            <v>0344128704</v>
          </cell>
          <cell r="E24463">
            <v>0</v>
          </cell>
          <cell r="F24463" t="str">
            <v>Châu Thị Trúc Mai</v>
          </cell>
        </row>
        <row r="24464">
          <cell r="C24464" t="str">
            <v>nvphep.ubhbt@bentre.gov.vn</v>
          </cell>
          <cell r="D24464" t="str">
            <v>0918813641</v>
          </cell>
          <cell r="E24464">
            <v>0</v>
          </cell>
          <cell r="F24464" t="str">
            <v>Nguyễn Văn Phép</v>
          </cell>
        </row>
        <row r="24465">
          <cell r="C24465" t="str">
            <v>kmtang.ubhbt@bentre.gov.vn</v>
          </cell>
          <cell r="D24465" t="str">
            <v>0908902478</v>
          </cell>
          <cell r="E24465">
            <v>0</v>
          </cell>
          <cell r="F24465" t="str">
            <v>Khổng Minh Tặng</v>
          </cell>
        </row>
        <row r="24466">
          <cell r="C24466" t="str">
            <v>lvtuan.ubhbt@bentre.gov.vn</v>
          </cell>
          <cell r="D24466" t="str">
            <v>0823426909</v>
          </cell>
          <cell r="E24466">
            <v>0</v>
          </cell>
          <cell r="F24466" t="str">
            <v>Lê văn Tuấn</v>
          </cell>
        </row>
        <row r="24467">
          <cell r="C24467" t="str">
            <v>ntmtien.ubhbt@bentre.gov.vn</v>
          </cell>
          <cell r="D24467" t="str">
            <v>0394312613</v>
          </cell>
          <cell r="E24467">
            <v>0</v>
          </cell>
          <cell r="F24467" t="str">
            <v>Nguyễn Thị Mộng Tiền</v>
          </cell>
        </row>
        <row r="24468">
          <cell r="C24468" t="str">
            <v>vtbinh.ubhbt@bentre.gov.vn</v>
          </cell>
          <cell r="D24468" t="str">
            <v>0988678925</v>
          </cell>
          <cell r="E24468">
            <v>0</v>
          </cell>
          <cell r="F24468" t="str">
            <v>Võ Thanh Bình</v>
          </cell>
        </row>
        <row r="24469">
          <cell r="C24469" t="str">
            <v>tvhong.ubhbt@bentre.gov.vn</v>
          </cell>
          <cell r="D24469" t="str">
            <v>0913786362</v>
          </cell>
          <cell r="E24469">
            <v>0</v>
          </cell>
          <cell r="F24469" t="str">
            <v>Trần Văn Hồng</v>
          </cell>
        </row>
        <row r="24470">
          <cell r="C24470" t="str">
            <v>lmtri.ubhbt@bentre.gov.vn</v>
          </cell>
          <cell r="D24470" t="str">
            <v>0973911510</v>
          </cell>
          <cell r="E24470">
            <v>0</v>
          </cell>
          <cell r="F24470" t="str">
            <v>Lê Minh Trí</v>
          </cell>
        </row>
        <row r="24471">
          <cell r="C24471" t="str">
            <v>ttmchau.ubhbt@bentre.gov.vn</v>
          </cell>
          <cell r="D24471" t="str">
            <v>0344048369</v>
          </cell>
          <cell r="E24471">
            <v>0</v>
          </cell>
          <cell r="F24471" t="str">
            <v>Trần Thị Minh Châu</v>
          </cell>
        </row>
        <row r="24472">
          <cell r="C24472" t="str">
            <v>ncluan.ubhbt@bentre.gov.vn</v>
          </cell>
          <cell r="D24472" t="str">
            <v>0919578645</v>
          </cell>
          <cell r="E24472">
            <v>0</v>
          </cell>
          <cell r="F24472" t="str">
            <v>Nguyễn Công Luận</v>
          </cell>
        </row>
        <row r="24473">
          <cell r="C24473" t="str">
            <v>lvphong.ubhbt@bentre.gov.vn</v>
          </cell>
          <cell r="D24473" t="str">
            <v>0398492949</v>
          </cell>
          <cell r="E24473">
            <v>0</v>
          </cell>
          <cell r="F24473" t="str">
            <v>Lê Văn Phong</v>
          </cell>
        </row>
        <row r="24474">
          <cell r="C24474" t="str">
            <v>mvky.ubhbt@bentre.gov.vn</v>
          </cell>
          <cell r="D24474" t="str">
            <v>0919547166</v>
          </cell>
          <cell r="E24474">
            <v>0</v>
          </cell>
          <cell r="F24474" t="str">
            <v>Mai Văn Ký</v>
          </cell>
        </row>
        <row r="24475">
          <cell r="C24475" t="str">
            <v>nvminh.ubhbt@bentre.gov.vn</v>
          </cell>
          <cell r="D24475" t="str">
            <v>0772757368</v>
          </cell>
          <cell r="E24475">
            <v>0</v>
          </cell>
          <cell r="F24475" t="str">
            <v>Nguyễn Văn Minh</v>
          </cell>
        </row>
        <row r="24476">
          <cell r="C24476" t="str">
            <v>nhlucj.ubhbt@bentre.gov.vn</v>
          </cell>
          <cell r="D24476" t="str">
            <v>0976491711</v>
          </cell>
          <cell r="E24476">
            <v>0</v>
          </cell>
          <cell r="F24476" t="str">
            <v>Nguyễn Hoàng Lực</v>
          </cell>
        </row>
        <row r="24477">
          <cell r="C24477" t="str">
            <v>phmai.ubhbt@bentre.gov.vn</v>
          </cell>
          <cell r="D24477" t="str">
            <v>0979254490</v>
          </cell>
          <cell r="E24477">
            <v>0</v>
          </cell>
          <cell r="F24477" t="str">
            <v>Phan Huỳnh Mai</v>
          </cell>
        </row>
        <row r="24478">
          <cell r="C24478" t="str">
            <v>cngap.ubhbt@bentre.gov.vn</v>
          </cell>
          <cell r="D24478" t="str">
            <v>0839443456</v>
          </cell>
          <cell r="E24478">
            <v>0</v>
          </cell>
          <cell r="F24478" t="str">
            <v>Phan Thanh Sang</v>
          </cell>
        </row>
        <row r="24479">
          <cell r="C24479" t="str">
            <v>ptsang.ubhbt@bentre.gov.vn</v>
          </cell>
          <cell r="D24479" t="str">
            <v>0366187858</v>
          </cell>
          <cell r="E24479">
            <v>0</v>
          </cell>
          <cell r="F24479" t="str">
            <v>Lê Thị Chính</v>
          </cell>
        </row>
        <row r="24480">
          <cell r="C24480" t="str">
            <v>mtkphuong.ubhbt@bentre.gov.vn</v>
          </cell>
          <cell r="D24480" t="str">
            <v>0942150750</v>
          </cell>
          <cell r="E24480">
            <v>0</v>
          </cell>
          <cell r="F24480" t="str">
            <v>Mai Thị Kim Phượng</v>
          </cell>
        </row>
        <row r="24481">
          <cell r="C24481" t="str">
            <v>nvsang.ubhbt@bentre.gov.vn</v>
          </cell>
          <cell r="D24481" t="str">
            <v>0912528305</v>
          </cell>
          <cell r="E24481">
            <v>0</v>
          </cell>
          <cell r="F24481" t="str">
            <v>Nguyễn Văn Sang</v>
          </cell>
        </row>
        <row r="24482">
          <cell r="C24482" t="str">
            <v>natuan.ubhbt@bentre.gov.vn</v>
          </cell>
          <cell r="D24482" t="str">
            <v>0394158192</v>
          </cell>
          <cell r="E24482">
            <v>0</v>
          </cell>
          <cell r="F24482" t="str">
            <v>Nguyễn Anh Tuấn</v>
          </cell>
        </row>
        <row r="24483">
          <cell r="C24483" t="str">
            <v>nnhuu.ubhbt@bentre.gov.vn</v>
          </cell>
          <cell r="D24483" t="str">
            <v>0838006745</v>
          </cell>
          <cell r="E24483">
            <v>0</v>
          </cell>
          <cell r="F24483" t="str">
            <v>Nguyễn Ngọc Hữu</v>
          </cell>
        </row>
        <row r="24484">
          <cell r="C24484" t="str">
            <v>ccthuc.ubhbt@bentre.gov.vn</v>
          </cell>
          <cell r="D24484" t="str">
            <v>0987194474</v>
          </cell>
          <cell r="E24484">
            <v>0</v>
          </cell>
          <cell r="F24484" t="str">
            <v>Cao Công Thức</v>
          </cell>
        </row>
        <row r="24485">
          <cell r="C24485" t="str">
            <v>tvnhi.ubhbt@bentre.gov.vn</v>
          </cell>
          <cell r="D24485" t="str">
            <v>0919541886</v>
          </cell>
          <cell r="E24485">
            <v>0</v>
          </cell>
          <cell r="F24485" t="str">
            <v>Trần Văn Nhì</v>
          </cell>
        </row>
        <row r="24486">
          <cell r="C24486" t="str">
            <v>ntthang.ubhbt@bentre.gov.vn</v>
          </cell>
          <cell r="D24486" t="str">
            <v>0908757800</v>
          </cell>
          <cell r="E24486">
            <v>0</v>
          </cell>
          <cell r="F24486" t="str">
            <v>Nguyễn Thị Thúy Hằng</v>
          </cell>
        </row>
        <row r="24487">
          <cell r="C24487" t="str">
            <v>lttuyet.ubhbt@bentre.gov.vn</v>
          </cell>
          <cell r="D24487" t="str">
            <v>0949469099</v>
          </cell>
          <cell r="E24487">
            <v>0</v>
          </cell>
          <cell r="F24487" t="str">
            <v>Lê Thị Tuyết</v>
          </cell>
        </row>
        <row r="24488">
          <cell r="C24488" t="str">
            <v>btan.ubhbt@bentre.gov.vn</v>
          </cell>
          <cell r="D24488" t="str">
            <v>0918254986</v>
          </cell>
          <cell r="E24488">
            <v>0</v>
          </cell>
          <cell r="F24488" t="str">
            <v>Bùi Tuấn An</v>
          </cell>
        </row>
        <row r="24489">
          <cell r="C24489" t="str">
            <v>hatuan.ubhbt@bentre.gov.vn</v>
          </cell>
          <cell r="D24489" t="str">
            <v>0945680148</v>
          </cell>
          <cell r="E24489">
            <v>0</v>
          </cell>
          <cell r="F24489" t="str">
            <v>Hồ Anh Tuấn</v>
          </cell>
        </row>
        <row r="24490">
          <cell r="C24490" t="str">
            <v>tvnghia.ubhbt@bentre.gov.vn</v>
          </cell>
          <cell r="D24490" t="str">
            <v>0968619451</v>
          </cell>
          <cell r="E24490">
            <v>0</v>
          </cell>
          <cell r="F24490" t="str">
            <v>Trương Văn Nghĩa</v>
          </cell>
        </row>
        <row r="24491">
          <cell r="C24491" t="str">
            <v>ntlan.ubhbt@bentre.gov.vn</v>
          </cell>
          <cell r="D24491" t="str">
            <v>0982850974</v>
          </cell>
          <cell r="E24491">
            <v>0</v>
          </cell>
          <cell r="F24491" t="str">
            <v>Nguyễn Thị Lan</v>
          </cell>
        </row>
        <row r="24492">
          <cell r="C24492" t="str">
            <v>ttinh.ubhbt@bentre.gov.vn</v>
          </cell>
          <cell r="D24492" t="str">
            <v>0988485763</v>
          </cell>
          <cell r="E24492">
            <v>0</v>
          </cell>
          <cell r="F24492" t="str">
            <v>Trương Tính</v>
          </cell>
        </row>
        <row r="24493">
          <cell r="C24493" t="str">
            <v>bvda.ubhbt@bentre.gov.vn</v>
          </cell>
          <cell r="D24493" t="str">
            <v>0366996667</v>
          </cell>
          <cell r="E24493">
            <v>0</v>
          </cell>
          <cell r="F24493" t="str">
            <v>Bùi Văn Đa</v>
          </cell>
        </row>
        <row r="24494">
          <cell r="C24494" t="str">
            <v>hcdanh.ubhbt@bentre.gov.vn</v>
          </cell>
          <cell r="D24494" t="str">
            <v>0968436971</v>
          </cell>
          <cell r="E24494">
            <v>0</v>
          </cell>
          <cell r="F24494" t="str">
            <v>Hồng Chí Danh</v>
          </cell>
        </row>
        <row r="24495">
          <cell r="C24495" t="str">
            <v>ntkhui.ubhbt@bentre.gov.vn</v>
          </cell>
          <cell r="D24495" t="str">
            <v>0396998661</v>
          </cell>
          <cell r="E24495">
            <v>0</v>
          </cell>
          <cell r="F24495" t="str">
            <v>Nguyễn Thị Kim Hui</v>
          </cell>
        </row>
        <row r="24496">
          <cell r="C24496" t="str">
            <v>nmtriet.ubhbt@bentre.gov.vn</v>
          </cell>
          <cell r="D24496" t="str">
            <v>0827953064</v>
          </cell>
          <cell r="E24496">
            <v>0</v>
          </cell>
          <cell r="F24496" t="str">
            <v>Nguyễn Minh Triết</v>
          </cell>
        </row>
        <row r="24497">
          <cell r="C24497" t="str">
            <v>dcvan.ubhbt@bentre.gov.vn</v>
          </cell>
          <cell r="D24497" t="str">
            <v>0944482606</v>
          </cell>
          <cell r="E24497">
            <v>0</v>
          </cell>
          <cell r="F24497" t="str">
            <v>Đào Công Văn</v>
          </cell>
        </row>
        <row r="24498">
          <cell r="C24498" t="str">
            <v>ptdat.ubhbt@bentre.gov.vn</v>
          </cell>
          <cell r="D24498" t="str">
            <v>0914704751</v>
          </cell>
          <cell r="E24498">
            <v>0</v>
          </cell>
          <cell r="F24498" t="str">
            <v>Phan Tấn Đạt</v>
          </cell>
        </row>
        <row r="24499">
          <cell r="C24499" t="str">
            <v>kvhung.ubhbt@bentre.gov.vn</v>
          </cell>
          <cell r="D24499" t="str">
            <v>0916384629</v>
          </cell>
          <cell r="E24499">
            <v>0</v>
          </cell>
          <cell r="F24499" t="str">
            <v>Khổng Văn Hùng</v>
          </cell>
        </row>
        <row r="24500">
          <cell r="C24500" t="str">
            <v>nntanh.ubhbt@bentre.gov.vn</v>
          </cell>
          <cell r="D24500" t="str">
            <v>0378886015</v>
          </cell>
          <cell r="E24500">
            <v>0</v>
          </cell>
          <cell r="F24500" t="str">
            <v>Nguyễn Ngọc Trung Anh</v>
          </cell>
        </row>
        <row r="24501">
          <cell r="C24501" t="str">
            <v>btchong.ubhbt@bentre.gov.vn</v>
          </cell>
          <cell r="D24501" t="str">
            <v>0918594904</v>
          </cell>
          <cell r="E24501">
            <v>0</v>
          </cell>
          <cell r="F24501" t="str">
            <v>Bùi Thị Cẩm Hồng</v>
          </cell>
        </row>
        <row r="24502">
          <cell r="C24502" t="str">
            <v>nvthu.ubhbt@bentre.gov.vn</v>
          </cell>
          <cell r="D24502" t="str">
            <v>0943215878</v>
          </cell>
          <cell r="E24502">
            <v>0</v>
          </cell>
          <cell r="F24502" t="str">
            <v>Nguyễn Văn Thủ</v>
          </cell>
        </row>
        <row r="24503">
          <cell r="C24503" t="str">
            <v>nvtam.ubhbt@bentre.gov.vn</v>
          </cell>
          <cell r="D24503" t="str">
            <v>0987012695</v>
          </cell>
          <cell r="E24503">
            <v>0</v>
          </cell>
          <cell r="F24503" t="str">
            <v>Nguyễn Văn Tâm</v>
          </cell>
        </row>
        <row r="24504">
          <cell r="C24504" t="str">
            <v>lvvthanh.ubhbt@bentre.gov.vn</v>
          </cell>
          <cell r="D24504" t="str">
            <v>0945501606</v>
          </cell>
          <cell r="E24504">
            <v>0</v>
          </cell>
          <cell r="F24504" t="str">
            <v>Lê Văn vũ Thanh</v>
          </cell>
        </row>
        <row r="24505">
          <cell r="C24505" t="str">
            <v>thbe.ubhbt@bentre.gov.vn</v>
          </cell>
          <cell r="D24505" t="str">
            <v>0918586417</v>
          </cell>
          <cell r="E24505">
            <v>0</v>
          </cell>
          <cell r="F24505" t="str">
            <v>Trịnh Hoàng Be</v>
          </cell>
        </row>
        <row r="24506">
          <cell r="C24506" t="str">
            <v>nvttai.ubhbt@bentre.gov.vn</v>
          </cell>
          <cell r="D24506" t="str">
            <v>0919535177</v>
          </cell>
          <cell r="E24506">
            <v>0</v>
          </cell>
          <cell r="F24506" t="str">
            <v>Nguyễn Văn Tấn Tài</v>
          </cell>
        </row>
        <row r="24507">
          <cell r="C24507" t="str">
            <v>hdnhan.ubhbt@bentre.gov.vn</v>
          </cell>
          <cell r="D24507" t="str">
            <v>0366617121</v>
          </cell>
          <cell r="E24507">
            <v>0</v>
          </cell>
          <cell r="F24507" t="str">
            <v>Huỳnh Đức Nhân</v>
          </cell>
        </row>
        <row r="24508">
          <cell r="C24508" t="str">
            <v>ptduy.ubhbt@bentre.gov.vn</v>
          </cell>
          <cell r="D24508" t="str">
            <v>0986217530</v>
          </cell>
          <cell r="E24508">
            <v>0</v>
          </cell>
          <cell r="F24508" t="str">
            <v>Phan Thanh Duy</v>
          </cell>
        </row>
        <row r="24509">
          <cell r="C24509" t="str">
            <v>dncdanh.ubhbt@bentre.gov.vn</v>
          </cell>
          <cell r="D24509" t="str">
            <v>0947990935</v>
          </cell>
          <cell r="E24509">
            <v>0</v>
          </cell>
          <cell r="F24509" t="str">
            <v>Đặng Ngọc Công Danh</v>
          </cell>
        </row>
        <row r="24510">
          <cell r="C24510" t="str">
            <v>mvson.ubhbt@bentre.gov.vn</v>
          </cell>
          <cell r="D24510" t="str">
            <v>0918134113</v>
          </cell>
          <cell r="E24510">
            <v>0</v>
          </cell>
          <cell r="F24510" t="str">
            <v>Mai Văn Sơn</v>
          </cell>
        </row>
        <row r="24511">
          <cell r="C24511" t="str">
            <v>mthai.ubhbt@bentre.gov.vn</v>
          </cell>
          <cell r="D24511" t="str">
            <v>0917457974</v>
          </cell>
          <cell r="E24511">
            <v>0</v>
          </cell>
          <cell r="F24511" t="str">
            <v>Mai Thanh Hải</v>
          </cell>
        </row>
        <row r="24512">
          <cell r="C24512" t="str">
            <v>nvkien.ubhbt@bentre.gov.vn</v>
          </cell>
          <cell r="D24512" t="str">
            <v>0942755219</v>
          </cell>
          <cell r="E24512">
            <v>0</v>
          </cell>
          <cell r="F24512" t="str">
            <v>Nguyễn Văn Kiển</v>
          </cell>
        </row>
        <row r="24513">
          <cell r="C24513" t="str">
            <v>pttlinh.ubhbt@bentre.gov.vn</v>
          </cell>
          <cell r="D24513" t="str">
            <v>0385367152</v>
          </cell>
          <cell r="E24513">
            <v>0</v>
          </cell>
          <cell r="F24513" t="str">
            <v>Phạm Thị Thùy Linh</v>
          </cell>
        </row>
        <row r="24514">
          <cell r="C24514" t="str">
            <v>lvchien.ubhbt@bentre.gov.vn</v>
          </cell>
          <cell r="D24514" t="str">
            <v>0966338433</v>
          </cell>
          <cell r="E24514">
            <v>0</v>
          </cell>
          <cell r="F24514" t="str">
            <v>Lê Văn Chiến</v>
          </cell>
        </row>
        <row r="24515">
          <cell r="C24515" t="str">
            <v>tttinh.ubhbt@bentre.gov.vn</v>
          </cell>
          <cell r="D24515" t="str">
            <v>0368305592</v>
          </cell>
          <cell r="E24515">
            <v>0</v>
          </cell>
          <cell r="F24515" t="str">
            <v>Trương Trung Tính</v>
          </cell>
        </row>
        <row r="24516">
          <cell r="C24516" t="str">
            <v>btdkieu.ubhbt@bentre.gov.vn</v>
          </cell>
          <cell r="D24516" t="str">
            <v>0907819582</v>
          </cell>
          <cell r="E24516">
            <v>0</v>
          </cell>
          <cell r="F24516" t="str">
            <v>Bùi Thị Diễm Kiều</v>
          </cell>
        </row>
        <row r="24517">
          <cell r="C24517" t="str">
            <v>nvdinh.ubhbt@bentre.gov.vn</v>
          </cell>
          <cell r="D24517" t="str">
            <v>0974836429</v>
          </cell>
          <cell r="E24517">
            <v>0</v>
          </cell>
          <cell r="F24517" t="str">
            <v>Nguyễn Văn Định</v>
          </cell>
        </row>
        <row r="24518">
          <cell r="C24518" t="str">
            <v>nvthien.ubhbt@bentre.gov.vn</v>
          </cell>
          <cell r="D24518" t="str">
            <v>0976225828</v>
          </cell>
          <cell r="E24518">
            <v>0</v>
          </cell>
          <cell r="F24518" t="str">
            <v>Nguyễn Văn Thiện</v>
          </cell>
        </row>
        <row r="24519">
          <cell r="C24519" t="str">
            <v>lvdua.ubhbt@bentre.gov.vn</v>
          </cell>
          <cell r="D24519" t="str">
            <v>0945620420</v>
          </cell>
          <cell r="E24519">
            <v>0</v>
          </cell>
          <cell r="F24519" t="str">
            <v>Lê Văn Đua</v>
          </cell>
        </row>
        <row r="24520">
          <cell r="C24520" t="str">
            <v>dtkngan.ubhbt@bentre.gov.vn</v>
          </cell>
          <cell r="D24520" t="str">
            <v>0385221019</v>
          </cell>
          <cell r="E24520">
            <v>0</v>
          </cell>
          <cell r="F24520" t="str">
            <v>Dương Thị Kim Ngân</v>
          </cell>
        </row>
        <row r="24521">
          <cell r="C24521" t="str">
            <v>ltbinh.ubhbt@bentre.gov.vn</v>
          </cell>
          <cell r="D24521" t="str">
            <v>0372473793</v>
          </cell>
          <cell r="E24521">
            <v>0</v>
          </cell>
          <cell r="F24521" t="str">
            <v>Lê Thanh Bình</v>
          </cell>
        </row>
        <row r="24522">
          <cell r="C24522" t="str">
            <v>httai.ubhbt@bentre.gov.vn</v>
          </cell>
          <cell r="D24522" t="str">
            <v>0198204224</v>
          </cell>
          <cell r="E24522">
            <v>0</v>
          </cell>
          <cell r="F24522" t="str">
            <v>Huỳnh Thiện Tài</v>
          </cell>
        </row>
        <row r="24523">
          <cell r="C24523" t="str">
            <v>phhai.ubhbt@bentre.gov.vn</v>
          </cell>
          <cell r="D24523" t="str">
            <v>0343667772</v>
          </cell>
          <cell r="E24523">
            <v>0</v>
          </cell>
          <cell r="F24523" t="str">
            <v>Phạm Hồng Hải</v>
          </cell>
        </row>
        <row r="24524">
          <cell r="C24524" t="str">
            <v>nvphuc.ubhbt@bentre.gov.vn</v>
          </cell>
          <cell r="D24524" t="str">
            <v>0822348799</v>
          </cell>
          <cell r="E24524">
            <v>0</v>
          </cell>
          <cell r="F24524" t="str">
            <v>Nguyễn Văn Phúc</v>
          </cell>
        </row>
        <row r="24525">
          <cell r="C24525" t="str">
            <v>tqtung.ubhbt@bentre.gov.vn</v>
          </cell>
          <cell r="D24525" t="str">
            <v>0337207141</v>
          </cell>
          <cell r="E24525">
            <v>0</v>
          </cell>
          <cell r="F24525" t="str">
            <v>Trần Quang Tùng</v>
          </cell>
        </row>
        <row r="24526">
          <cell r="C24526" t="str">
            <v>dhtan.ubhbt@bentre.gov.vn</v>
          </cell>
          <cell r="D24526" t="str">
            <v>0941016782</v>
          </cell>
          <cell r="E24526">
            <v>0</v>
          </cell>
          <cell r="F24526" t="str">
            <v>Đặng Hoàng Tân</v>
          </cell>
        </row>
        <row r="24527">
          <cell r="C24527" t="str">
            <v>ntkhoa.ubhbt@bentre.gov.vn</v>
          </cell>
          <cell r="D24527" t="str">
            <v>0985702108</v>
          </cell>
          <cell r="E24527">
            <v>0</v>
          </cell>
          <cell r="F24527" t="str">
            <v>Nguyễn Tấn Khoa</v>
          </cell>
        </row>
        <row r="24528">
          <cell r="C24528" t="str">
            <v>nttrung.ubhbt@bentre.gov.vn</v>
          </cell>
          <cell r="D24528" t="str">
            <v>0916702692</v>
          </cell>
          <cell r="E24528">
            <v>0</v>
          </cell>
          <cell r="F24528" t="str">
            <v>Nguyễn Thành Trung</v>
          </cell>
        </row>
        <row r="24529">
          <cell r="C24529" t="str">
            <v>nhminh.ubhbt@bentre.gov.vn</v>
          </cell>
          <cell r="D24529" t="str">
            <v>0919485971</v>
          </cell>
          <cell r="E24529">
            <v>0</v>
          </cell>
          <cell r="F24529" t="str">
            <v>Nguyễn Hoàng Minh</v>
          </cell>
        </row>
        <row r="24530">
          <cell r="C24530" t="str">
            <v>lvnhut.ubhbt@bentre.gov.vn</v>
          </cell>
          <cell r="D24530" t="str">
            <v>0913644928</v>
          </cell>
          <cell r="E24530">
            <v>0</v>
          </cell>
          <cell r="F24530" t="str">
            <v>Lê Văn Nhứt</v>
          </cell>
        </row>
        <row r="24531">
          <cell r="C24531" t="str">
            <v>lvdoan.ubhbt@bentre.gov.vn</v>
          </cell>
          <cell r="D24531" t="str">
            <v>0946493489</v>
          </cell>
          <cell r="E24531">
            <v>0</v>
          </cell>
          <cell r="F24531" t="str">
            <v>Lê Văn Đoạn</v>
          </cell>
        </row>
        <row r="24532">
          <cell r="C24532" t="str">
            <v>thhiep.ubhbt@bentre.gov.vn</v>
          </cell>
          <cell r="D24532" t="str">
            <v>0978704971</v>
          </cell>
          <cell r="E24532">
            <v>0</v>
          </cell>
          <cell r="F24532" t="str">
            <v>Trần Hữu Hiệp</v>
          </cell>
        </row>
        <row r="24533">
          <cell r="C24533" t="str">
            <v>ntnha.ubhbt@bentre.gov.vn</v>
          </cell>
          <cell r="D24533" t="str">
            <v>0943588043</v>
          </cell>
          <cell r="E24533">
            <v>0</v>
          </cell>
          <cell r="F24533" t="str">
            <v>Nguyễn Thanh Nhã</v>
          </cell>
        </row>
        <row r="24534">
          <cell r="C24534" t="str">
            <v>ntkchi.ubtp@bentre.gov.vn</v>
          </cell>
          <cell r="D24534" t="str">
            <v>0937576994</v>
          </cell>
          <cell r="E24534">
            <v>0</v>
          </cell>
          <cell r="F24534" t="str">
            <v>Nguyễn Thị Kim Chi</v>
          </cell>
        </row>
        <row r="24535">
          <cell r="C24535" t="str">
            <v>httminh.ubtp@bentre.gov.vn</v>
          </cell>
          <cell r="D24535" t="str">
            <v>0963787757</v>
          </cell>
          <cell r="E24535">
            <v>0</v>
          </cell>
          <cell r="F24535" t="str">
            <v>Huỳnh Thị Tuyết Minh</v>
          </cell>
        </row>
        <row r="24536">
          <cell r="C24536" t="str">
            <v>btcguong.ubtp@bentre.gov.vn</v>
          </cell>
          <cell r="D24536" t="str">
            <v>0981497987</v>
          </cell>
          <cell r="E24536">
            <v>0</v>
          </cell>
          <cell r="F24536" t="str">
            <v>Bùi Thiên Chương</v>
          </cell>
        </row>
        <row r="24537">
          <cell r="C24537" t="str">
            <v>nttmong.ubtp@bentre.gov.vn</v>
          </cell>
          <cell r="D24537" t="str">
            <v>0945988427</v>
          </cell>
          <cell r="E24537">
            <v>0</v>
          </cell>
          <cell r="F24537" t="str">
            <v>Nguyễn Thị Thu Mộng</v>
          </cell>
        </row>
        <row r="24538">
          <cell r="C24538" t="str">
            <v>ltbao.ubtp@bentre.gov.vn</v>
          </cell>
          <cell r="D24538" t="str">
            <v>0914371362</v>
          </cell>
          <cell r="E24538">
            <v>0</v>
          </cell>
          <cell r="F24538" t="str">
            <v>Liêu Thái Bảo</v>
          </cell>
        </row>
        <row r="24539">
          <cell r="C24539" t="str">
            <v>ptctuyen.ubtp@bentre.gov.vn</v>
          </cell>
          <cell r="D24539" t="str">
            <v>0942151451</v>
          </cell>
          <cell r="E24539">
            <v>0</v>
          </cell>
          <cell r="F24539" t="str">
            <v>Phạm Thị Châu Tuyền</v>
          </cell>
        </row>
        <row r="24540">
          <cell r="C24540" t="str">
            <v>ntthuong.ubtp@bentre.gov.vn</v>
          </cell>
          <cell r="D24540" t="str">
            <v>822688239</v>
          </cell>
          <cell r="E24540">
            <v>0</v>
          </cell>
          <cell r="F24540" t="str">
            <v>Ngô Thị Tuyết Hương</v>
          </cell>
        </row>
        <row r="24541">
          <cell r="C24541" t="str">
            <v>ntthuyhang.ubtp@bentre.gov.vn</v>
          </cell>
          <cell r="D24541" t="str">
            <v>0918928711</v>
          </cell>
          <cell r="E24541">
            <v>0</v>
          </cell>
          <cell r="F24541" t="str">
            <v>Nguyễn Thị Thúy Hằng</v>
          </cell>
        </row>
        <row r="24542">
          <cell r="C24542" t="str">
            <v>vtbthuy.ubtp@bentre.gov.vn</v>
          </cell>
          <cell r="D24542" t="str">
            <v>0977344348</v>
          </cell>
          <cell r="E24542">
            <v>0</v>
          </cell>
          <cell r="F24542" t="str">
            <v>Võ Thị Bích Thủy</v>
          </cell>
        </row>
        <row r="24543">
          <cell r="C24543" t="str">
            <v>ltbtrang.ubtp@bentre.gov.vn</v>
          </cell>
          <cell r="D24543" t="str">
            <v>0973763362</v>
          </cell>
          <cell r="E24543">
            <v>0</v>
          </cell>
          <cell r="F24543" t="str">
            <v>Lê Thị Bích Trang</v>
          </cell>
        </row>
        <row r="24544">
          <cell r="C24544" t="str">
            <v>htnho.ubtp@bentre.gov.vn</v>
          </cell>
          <cell r="D24544" t="str">
            <v>0368737455</v>
          </cell>
          <cell r="E24544">
            <v>0</v>
          </cell>
          <cell r="F24544" t="str">
            <v>Hồ Thị Nhớ</v>
          </cell>
        </row>
        <row r="24545">
          <cell r="C24545" t="str">
            <v>dttduyen.ubtp@bentre.gov.vn</v>
          </cell>
          <cell r="D24545" t="str">
            <v>0966778857</v>
          </cell>
          <cell r="E24545">
            <v>0</v>
          </cell>
          <cell r="F24545" t="str">
            <v>Đỗ Thị Thùy Duyên</v>
          </cell>
        </row>
        <row r="24546">
          <cell r="C24546" t="str">
            <v>ttttruc.ubtp@bentre.gov.vn</v>
          </cell>
          <cell r="D24546" t="str">
            <v>0909505285</v>
          </cell>
          <cell r="E24546">
            <v>0</v>
          </cell>
          <cell r="F24546" t="str">
            <v>Trần Thị Thanh Trúc</v>
          </cell>
        </row>
        <row r="24547">
          <cell r="C24547" t="str">
            <v>hthung.ubtp@bentre.gov.vn</v>
          </cell>
          <cell r="D24547" t="str">
            <v>0772798871</v>
          </cell>
          <cell r="E24547">
            <v>0</v>
          </cell>
          <cell r="F24547" t="str">
            <v>Hà Thanh Hùng</v>
          </cell>
        </row>
        <row r="24548">
          <cell r="C24548" t="str">
            <v>dtvinh.ubtp@bentre.gov.vn</v>
          </cell>
          <cell r="D24548" t="str">
            <v>0913717330</v>
          </cell>
          <cell r="E24548">
            <v>0</v>
          </cell>
          <cell r="F24548" t="str">
            <v>Đỗ Thế Vinh</v>
          </cell>
        </row>
        <row r="24549">
          <cell r="C24549" t="str">
            <v>ntnmai.ubtp@bentre.gov.vn</v>
          </cell>
          <cell r="D24549" t="str">
            <v>0985361944</v>
          </cell>
          <cell r="E24549">
            <v>0</v>
          </cell>
          <cell r="F24549" t="str">
            <v>Nguyễn Thị Ngọc Mai</v>
          </cell>
        </row>
        <row r="24550">
          <cell r="C24550" t="str">
            <v>thmtam.ubtp@bentre.gov.vn</v>
          </cell>
          <cell r="D24550" t="str">
            <v>0369042434</v>
          </cell>
          <cell r="E24550">
            <v>0</v>
          </cell>
          <cell r="F24550" t="str">
            <v>Tô Huỳnh Minh Tâm</v>
          </cell>
        </row>
        <row r="24551">
          <cell r="C24551" t="str">
            <v>lvhai.ubtp@bentre.gov.vn</v>
          </cell>
          <cell r="D24551" t="str">
            <v>0947212216</v>
          </cell>
          <cell r="E24551">
            <v>0</v>
          </cell>
          <cell r="F24551" t="str">
            <v>Lê Văn Hai</v>
          </cell>
        </row>
        <row r="24552">
          <cell r="C24552" t="str">
            <v>dttung.ubtp@bentre.gov.vn</v>
          </cell>
          <cell r="D24552" t="str">
            <v>988435373</v>
          </cell>
          <cell r="E24552">
            <v>0</v>
          </cell>
          <cell r="F24552" t="str">
            <v>Đặng Thanh Tùng</v>
          </cell>
        </row>
        <row r="24553">
          <cell r="C24553" t="str">
            <v>nbtran.ubtp@bentre.gov.vn</v>
          </cell>
          <cell r="D24553" t="str">
            <v>0912301375</v>
          </cell>
          <cell r="E24553">
            <v>0</v>
          </cell>
          <cell r="F24553" t="str">
            <v>Ngô Bảo Trân</v>
          </cell>
        </row>
        <row r="24554">
          <cell r="C24554" t="str">
            <v>lttin.ubtp@bentre.gov.vn</v>
          </cell>
          <cell r="D24554" t="str">
            <v>0382449040</v>
          </cell>
          <cell r="E24554">
            <v>0</v>
          </cell>
          <cell r="F24554" t="str">
            <v>Lê Trung Tín</v>
          </cell>
        </row>
        <row r="24555">
          <cell r="C24555" t="str">
            <v>ptkdan.ubtp@bentre.gov.vn</v>
          </cell>
          <cell r="D24555" t="str">
            <v>0985225368</v>
          </cell>
          <cell r="E24555">
            <v>0</v>
          </cell>
          <cell r="F24555" t="str">
            <v>Phan Thị Kiều Đang</v>
          </cell>
        </row>
        <row r="24556">
          <cell r="C24556" t="str">
            <v>btndiem.ubtp@bentre.gov.vn</v>
          </cell>
          <cell r="D24556" t="str">
            <v>0968705636</v>
          </cell>
          <cell r="E24556">
            <v>0</v>
          </cell>
          <cell r="F24556" t="str">
            <v>Bùi Thị Ngọc Diễm</v>
          </cell>
        </row>
        <row r="24557">
          <cell r="C24557" t="str">
            <v>dhduc.ubhcl@bentre.gov.vn</v>
          </cell>
          <cell r="D24557" t="str">
            <v>0968185711</v>
          </cell>
          <cell r="E24557">
            <v>0</v>
          </cell>
          <cell r="F24557" t="str">
            <v>Đoàn Hữu Đức</v>
          </cell>
        </row>
        <row r="24558">
          <cell r="C24558" t="str">
            <v>nmcuong.ubhcl@bentre.gov.vn</v>
          </cell>
          <cell r="D24558" t="str">
            <v>0767575242</v>
          </cell>
          <cell r="E24558">
            <v>0</v>
          </cell>
          <cell r="F24558" t="str">
            <v>Nguyễn Mạnh Cường</v>
          </cell>
        </row>
        <row r="24559">
          <cell r="C24559" t="str">
            <v>nhtrieu.ubhcl@bentre.gov.vn</v>
          </cell>
          <cell r="D24559" t="str">
            <v>0919929531</v>
          </cell>
          <cell r="E24559">
            <v>0</v>
          </cell>
          <cell r="F24559" t="str">
            <v>Nguyễn Hoàng Triệu</v>
          </cell>
        </row>
        <row r="24560">
          <cell r="C24560" t="str">
            <v>ttlinh.ubhcl@bentre.gov.vn</v>
          </cell>
          <cell r="D24560" t="str">
            <v>0833376333</v>
          </cell>
          <cell r="E24560">
            <v>0</v>
          </cell>
          <cell r="F24560" t="str">
            <v>Trần Tất Linh</v>
          </cell>
        </row>
        <row r="24561">
          <cell r="C24561" t="str">
            <v>nldlong.ubhcl@bentre.gov.vn</v>
          </cell>
          <cell r="D24561" t="str">
            <v>0327005186</v>
          </cell>
          <cell r="E24561">
            <v>0</v>
          </cell>
          <cell r="F24561" t="str">
            <v>Nguyễn Lê Duy Long</v>
          </cell>
        </row>
        <row r="24562">
          <cell r="C24562" t="str">
            <v>nbloc.ubhcl@bentre.gov.vn</v>
          </cell>
          <cell r="D24562" t="str">
            <v>0364101729</v>
          </cell>
          <cell r="E24562">
            <v>0</v>
          </cell>
          <cell r="F24562" t="str">
            <v>Nguyễn Bá Lộc</v>
          </cell>
        </row>
        <row r="24563">
          <cell r="C24563" t="str">
            <v>lttlinh.ubhcl@bentre.gov.vn</v>
          </cell>
          <cell r="D24563" t="str">
            <v>0985804198</v>
          </cell>
          <cell r="E24563">
            <v>0</v>
          </cell>
          <cell r="F24563" t="str">
            <v>Lê Thị Trúc Linh</v>
          </cell>
        </row>
        <row r="24564">
          <cell r="C24564" t="str">
            <v>lhminh.ubhcl@bentre.gov.vn</v>
          </cell>
          <cell r="D24564" t="str">
            <v>0985471409</v>
          </cell>
          <cell r="E24564">
            <v>0</v>
          </cell>
          <cell r="F24564" t="str">
            <v>Lê Hải Minh</v>
          </cell>
        </row>
        <row r="24565">
          <cell r="C24565" t="str">
            <v>nnan.ubhcl@bentre.gov.vn</v>
          </cell>
          <cell r="D24565" t="str">
            <v>0889181418</v>
          </cell>
          <cell r="E24565">
            <v>0</v>
          </cell>
          <cell r="F24565" t="str">
            <v>Nguyễn Ngọc Ẩn</v>
          </cell>
        </row>
        <row r="24566">
          <cell r="C24566" t="str">
            <v>dttmi.ubhcl@bentre.gov.vn</v>
          </cell>
          <cell r="D24566" t="str">
            <v>0913217913</v>
          </cell>
          <cell r="E24566">
            <v>0</v>
          </cell>
          <cell r="F24566" t="str">
            <v>Đoàn Thị Tiểu Mi</v>
          </cell>
        </row>
        <row r="24567">
          <cell r="C24567" t="str">
            <v>ttmhong.ubhcl@bentre.gov.vn</v>
          </cell>
          <cell r="D24567" t="str">
            <v>0812002483</v>
          </cell>
          <cell r="E24567">
            <v>0</v>
          </cell>
          <cell r="F24567" t="str">
            <v>Trần Thị Mỹ Hồng</v>
          </cell>
        </row>
        <row r="24568">
          <cell r="C24568" t="str">
            <v>nhvien.ubhcl@bentre.gov.vn</v>
          </cell>
          <cell r="D24568" t="str">
            <v>0939612857</v>
          </cell>
          <cell r="E24568">
            <v>0</v>
          </cell>
          <cell r="F24568" t="str">
            <v>Nguyễn Hoàng Viễn</v>
          </cell>
        </row>
        <row r="24569">
          <cell r="C24569" t="str">
            <v>lpdvnghi.ubhcl@bentre.gov.vn</v>
          </cell>
          <cell r="D24569" t="str">
            <v>0988936366</v>
          </cell>
          <cell r="E24569">
            <v>0</v>
          </cell>
          <cell r="F24569" t="str">
            <v>Lê Phạm Đình Vĩnh Nghi</v>
          </cell>
        </row>
        <row r="24570">
          <cell r="C24570" t="str">
            <v>tvphuc.ubhcl@bentre.gov.vn</v>
          </cell>
          <cell r="D24570" t="str">
            <v>0945680898</v>
          </cell>
          <cell r="E24570">
            <v>0</v>
          </cell>
          <cell r="F24570" t="str">
            <v>Trương Văn Phúc</v>
          </cell>
        </row>
        <row r="24571">
          <cell r="C24571" t="str">
            <v>ntsang.ubhcl@bentre.gov.vn</v>
          </cell>
          <cell r="D24571" t="str">
            <v>0901093468</v>
          </cell>
          <cell r="E24571">
            <v>0</v>
          </cell>
          <cell r="F24571" t="str">
            <v>Nguyễn Thế Sang</v>
          </cell>
        </row>
        <row r="24572">
          <cell r="C24572" t="str">
            <v>ltkhoang.ubhcl@bentre.gov.vn</v>
          </cell>
          <cell r="D24572" t="str">
            <v>0948392209</v>
          </cell>
          <cell r="E24572">
            <v>0</v>
          </cell>
          <cell r="F24572" t="str">
            <v>Lê Thanh Khoảng</v>
          </cell>
        </row>
        <row r="24573">
          <cell r="C24573" t="str">
            <v>tvbo.ubhcl@bentre.gov.vn</v>
          </cell>
          <cell r="D24573" t="str">
            <v>0976901610</v>
          </cell>
          <cell r="E24573">
            <v>0</v>
          </cell>
          <cell r="F24573" t="str">
            <v>Trương Văn Bo</v>
          </cell>
        </row>
        <row r="24574">
          <cell r="C24574" t="str">
            <v>lttinh.ubhcl@bentre.gov.vn</v>
          </cell>
          <cell r="D24574" t="str">
            <v>0975437995</v>
          </cell>
          <cell r="E24574">
            <v>0</v>
          </cell>
          <cell r="F24574" t="str">
            <v>Lương Trung Tính</v>
          </cell>
        </row>
        <row r="24575">
          <cell r="C24575" t="str">
            <v>mvden.ubhcl@bentre.gov.vn</v>
          </cell>
          <cell r="D24575" t="str">
            <v>0946202308</v>
          </cell>
          <cell r="E24575">
            <v>0</v>
          </cell>
          <cell r="F24575" t="str">
            <v>Mai Văn Đến</v>
          </cell>
        </row>
        <row r="24576">
          <cell r="C24576" t="str">
            <v>nmphuc.ubhcl@bentre.gov.vn</v>
          </cell>
          <cell r="D24576" t="str">
            <v>0384960541</v>
          </cell>
          <cell r="E24576">
            <v>0</v>
          </cell>
          <cell r="F24576" t="str">
            <v>Nguyễn Minh Phúc</v>
          </cell>
        </row>
        <row r="24577">
          <cell r="C24577" t="str">
            <v>lvtham.ubhcl@bentre.gov.vn</v>
          </cell>
          <cell r="D24577" t="str">
            <v>0988194481</v>
          </cell>
          <cell r="E24577">
            <v>0</v>
          </cell>
          <cell r="F24577" t="str">
            <v>Lê Văn Thắm</v>
          </cell>
        </row>
        <row r="24578">
          <cell r="C24578" t="str">
            <v>tmduc.ubhcl@bentre.gov.vn</v>
          </cell>
          <cell r="D24578" t="str">
            <v>0378118226</v>
          </cell>
          <cell r="E24578">
            <v>0</v>
          </cell>
          <cell r="F24578" t="str">
            <v>Trần Minh Đức</v>
          </cell>
        </row>
        <row r="24579">
          <cell r="C24579" t="str">
            <v>htmhanh.ubhcl@bentre.gov.vn</v>
          </cell>
          <cell r="D24579" t="str">
            <v>0989335260</v>
          </cell>
          <cell r="E24579">
            <v>0</v>
          </cell>
          <cell r="F24579" t="str">
            <v>Huỳnh Thị Mỹ Hạnh</v>
          </cell>
        </row>
        <row r="24580">
          <cell r="C24580" t="str">
            <v>nctrang.ubhcl@bentre.gov.vn</v>
          </cell>
          <cell r="D24580" t="str">
            <v>0942681939</v>
          </cell>
          <cell r="E24580">
            <v>0</v>
          </cell>
          <cell r="F24580" t="str">
            <v>Nguyễn Công Tráng</v>
          </cell>
        </row>
        <row r="24581">
          <cell r="C24581" t="str">
            <v>nvhai.ubhcl@bentre.gov.vn</v>
          </cell>
          <cell r="D24581" t="str">
            <v>0943381939</v>
          </cell>
          <cell r="E24581">
            <v>0</v>
          </cell>
          <cell r="F24581" t="str">
            <v>Nguyễn Văn Hải</v>
          </cell>
        </row>
        <row r="24582">
          <cell r="C24582" t="str">
            <v>dtdiep.ubhcl@bentre.gov.vn</v>
          </cell>
          <cell r="D24582" t="str">
            <v>0827905715</v>
          </cell>
          <cell r="E24582">
            <v>0</v>
          </cell>
          <cell r="F24582" t="str">
            <v>Đoàn Thị Điệp</v>
          </cell>
        </row>
        <row r="24583">
          <cell r="C24583" t="str">
            <v>nvnhan.ubhmcn@betre.gov.vn</v>
          </cell>
          <cell r="D24583" t="str">
            <v>0919368167</v>
          </cell>
          <cell r="E24583">
            <v>0</v>
          </cell>
          <cell r="F24583" t="str">
            <v>Nguyễn Văn Nhân</v>
          </cell>
        </row>
        <row r="24584">
          <cell r="C24584" t="str">
            <v>ppnhan.ubhmcn@betre.gov.vn</v>
          </cell>
          <cell r="D24584" t="str">
            <v>0354737797</v>
          </cell>
          <cell r="E24584">
            <v>0</v>
          </cell>
          <cell r="F24584" t="str">
            <v>Phan Phúc Nhân</v>
          </cell>
        </row>
        <row r="24585">
          <cell r="C24585" t="str">
            <v>ntkieu.ubhmcn@betre.gov.vn</v>
          </cell>
          <cell r="D24585" t="str">
            <v>0945040089</v>
          </cell>
          <cell r="E24585">
            <v>0</v>
          </cell>
          <cell r="F24585" t="str">
            <v>Nguyễn Thị Kiều</v>
          </cell>
        </row>
        <row r="24586">
          <cell r="C24586" t="str">
            <v>nvdoan.ubhmcn@betre.gov.vn</v>
          </cell>
          <cell r="D24586" t="str">
            <v>0369342633</v>
          </cell>
          <cell r="E24586">
            <v>0</v>
          </cell>
          <cell r="F24586" t="str">
            <v>Ngyễn Văn Đoàn</v>
          </cell>
        </row>
        <row r="24587">
          <cell r="C24587" t="str">
            <v>dtdien.ubhmcn@bentre.gov.vn</v>
          </cell>
          <cell r="D24587" t="str">
            <v>03667313033</v>
          </cell>
          <cell r="E24587">
            <v>0</v>
          </cell>
          <cell r="F24587" t="str">
            <v>Đoàn Thanh Điền</v>
          </cell>
        </row>
        <row r="24588">
          <cell r="C24588" t="str">
            <v>tvhieu.ubhmcn@bentre.gov.vn</v>
          </cell>
          <cell r="D24588" t="str">
            <v>0975021788</v>
          </cell>
          <cell r="E24588">
            <v>0</v>
          </cell>
          <cell r="F24588" t="str">
            <v>Trần Văn Hiếu</v>
          </cell>
        </row>
        <row r="24589">
          <cell r="C24589" t="str">
            <v>bvri.ubhmcn@betre.gov.vn</v>
          </cell>
          <cell r="D24589" t="str">
            <v>0395666871</v>
          </cell>
          <cell r="E24589">
            <v>0</v>
          </cell>
          <cell r="F24589" t="str">
            <v>Bùi Văn Rị</v>
          </cell>
        </row>
        <row r="24590">
          <cell r="C24590" t="str">
            <v>tthien.ubhmcn@betre.gov.vn</v>
          </cell>
          <cell r="D24590" t="str">
            <v>0919713952</v>
          </cell>
          <cell r="E24590">
            <v>0</v>
          </cell>
          <cell r="F24590" t="str">
            <v>Trân Thê Hiên</v>
          </cell>
        </row>
        <row r="24591">
          <cell r="C24591" t="str">
            <v>pvan.ubhmcn@betre.gov.vn</v>
          </cell>
          <cell r="D24591" t="str">
            <v>0369457649</v>
          </cell>
          <cell r="E24591">
            <v>0</v>
          </cell>
          <cell r="F24591" t="str">
            <v>Phan Văn Ân</v>
          </cell>
        </row>
        <row r="24592">
          <cell r="C24592" t="str">
            <v>lvdung.ubhmcn@betre.gov.vn</v>
          </cell>
          <cell r="D24592" t="str">
            <v>0967849771</v>
          </cell>
          <cell r="E24592">
            <v>0</v>
          </cell>
          <cell r="F24592" t="str">
            <v>Lê Văn Dũng</v>
          </cell>
        </row>
        <row r="24593">
          <cell r="C24593" t="str">
            <v>pvthao.ubhmcn@betre.gov.vn</v>
          </cell>
          <cell r="D24593" t="str">
            <v>0379975692</v>
          </cell>
          <cell r="E24593">
            <v>0</v>
          </cell>
          <cell r="F24593" t="str">
            <v>Phan Văn Thảo</v>
          </cell>
        </row>
        <row r="24594">
          <cell r="C24594" t="str">
            <v>ltril.ubhmcn@betre.gov.vn</v>
          </cell>
          <cell r="D24594" t="str">
            <v>0379313745</v>
          </cell>
          <cell r="E24594">
            <v>0</v>
          </cell>
          <cell r="F24594" t="str">
            <v>Lê Thị Ril</v>
          </cell>
        </row>
        <row r="24595">
          <cell r="C24595" t="str">
            <v>lvnam.ubhmcn@betre.gov.vn</v>
          </cell>
          <cell r="D24595" t="str">
            <v>0919534030</v>
          </cell>
          <cell r="E24595">
            <v>0</v>
          </cell>
          <cell r="F24595" t="str">
            <v>Lê Văn Nam</v>
          </cell>
        </row>
        <row r="24596">
          <cell r="C24596" t="str">
            <v>nvroiubhmcn@bentre.gov.vn</v>
          </cell>
          <cell r="D24596" t="str">
            <v>0916663846</v>
          </cell>
          <cell r="E24596">
            <v>0</v>
          </cell>
          <cell r="F24596" t="str">
            <v>Nguyễn Văn Rồi</v>
          </cell>
        </row>
        <row r="24597">
          <cell r="C24597" t="str">
            <v>pvngoiubhmcn@bentre.gov.vn</v>
          </cell>
          <cell r="D24597" t="str">
            <v>0854953675</v>
          </cell>
          <cell r="E24597">
            <v>0</v>
          </cell>
          <cell r="F24597" t="str">
            <v>Phạm Văn Ngòi</v>
          </cell>
        </row>
        <row r="24598">
          <cell r="C24598" t="str">
            <v>ntquyenubhmcn@bentre.gov.vn</v>
          </cell>
          <cell r="D24598" t="str">
            <v>0815897449</v>
          </cell>
          <cell r="E24598">
            <v>0</v>
          </cell>
          <cell r="F24598" t="str">
            <v>Nguyễn Thị Quyển</v>
          </cell>
        </row>
        <row r="24599">
          <cell r="C24599" t="str">
            <v>ttliem.ubhmcn@bentre.gov.vn</v>
          </cell>
          <cell r="D24599" t="str">
            <v>0912552884</v>
          </cell>
          <cell r="E24599">
            <v>0</v>
          </cell>
          <cell r="F24599" t="str">
            <v>Trần Thanh Liêm</v>
          </cell>
        </row>
        <row r="24600">
          <cell r="C24600" t="str">
            <v>nvdung.ubhmcn@bentre.gov.vn</v>
          </cell>
          <cell r="D24600" t="str">
            <v>091442231</v>
          </cell>
          <cell r="E24600">
            <v>0</v>
          </cell>
          <cell r="F24600" t="str">
            <v>Nguyễn Văn Dũng</v>
          </cell>
        </row>
        <row r="24601">
          <cell r="C24601" t="str">
            <v>pvphong.ubhmcn@bentre.gov.vn</v>
          </cell>
          <cell r="D24601" t="str">
            <v>0983172888</v>
          </cell>
          <cell r="E24601">
            <v>0</v>
          </cell>
          <cell r="F24601" t="str">
            <v>Phạm Vũ Phong</v>
          </cell>
        </row>
        <row r="24602">
          <cell r="C24602" t="str">
            <v>lvdung.ubhmcn@bentre.gov.vn</v>
          </cell>
          <cell r="D24602" t="str">
            <v>988325041</v>
          </cell>
          <cell r="E24602">
            <v>0</v>
          </cell>
          <cell r="F24602" t="str">
            <v>Lê Văn Dũng</v>
          </cell>
        </row>
        <row r="24603">
          <cell r="C24603" t="str">
            <v>nvphuong.ubhmcn@bentre.gov.vn</v>
          </cell>
          <cell r="D24603" t="str">
            <v>979997199</v>
          </cell>
          <cell r="E24603">
            <v>0</v>
          </cell>
          <cell r="F24603" t="str">
            <v>Nguyễn Văn Phưong</v>
          </cell>
        </row>
        <row r="24604">
          <cell r="C24604" t="str">
            <v>uybanxahuongmy@gmail.com</v>
          </cell>
          <cell r="D24604" t="str">
            <v>0913132658</v>
          </cell>
          <cell r="E24604">
            <v>0</v>
          </cell>
          <cell r="F24604" t="str">
            <v>Nguyễn Văn Phích</v>
          </cell>
        </row>
        <row r="24605">
          <cell r="C24605" t="str">
            <v>lqtrung.ubhmcn@bentre.gov.vn</v>
          </cell>
          <cell r="D24605" t="str">
            <v>0979758271</v>
          </cell>
          <cell r="E24605">
            <v>0</v>
          </cell>
          <cell r="F24605" t="str">
            <v>Lê Quang Trung</v>
          </cell>
        </row>
        <row r="24606">
          <cell r="C24606" t="str">
            <v>nvan.ubhmcn@bentre.gov.vn</v>
          </cell>
          <cell r="D24606" t="str">
            <v>091876573</v>
          </cell>
          <cell r="E24606">
            <v>0</v>
          </cell>
          <cell r="F24606" t="str">
            <v>Nguyễn Văn An</v>
          </cell>
        </row>
        <row r="24607">
          <cell r="C24607" t="str">
            <v>sxtruong.ubhmcn@bentre.gov.vn</v>
          </cell>
          <cell r="D24607" t="str">
            <v>0946929617</v>
          </cell>
          <cell r="E24607">
            <v>0</v>
          </cell>
          <cell r="F24607" t="str">
            <v>Sử Xuân Trường</v>
          </cell>
        </row>
        <row r="24608">
          <cell r="C24608" t="str">
            <v>lvdanh.ubhmcn@bentre.gov.vn</v>
          </cell>
          <cell r="D24608" t="str">
            <v>0918247913</v>
          </cell>
          <cell r="E24608">
            <v>0</v>
          </cell>
          <cell r="F24608" t="str">
            <v>Lê Văn Danh</v>
          </cell>
        </row>
        <row r="24609">
          <cell r="C24609" t="str">
            <v>nvsam.ubhmcn@bentre.gov.vn</v>
          </cell>
          <cell r="D24609" t="str">
            <v>0949172643</v>
          </cell>
          <cell r="E24609">
            <v>0</v>
          </cell>
          <cell r="F24609" t="str">
            <v>Phạm Văn Ni</v>
          </cell>
        </row>
        <row r="24610">
          <cell r="C24610" t="str">
            <v>pvtuan.ubhmcn@bentre.gov.vn</v>
          </cell>
          <cell r="D24610" t="str">
            <v>0988937137</v>
          </cell>
          <cell r="E24610">
            <v>0</v>
          </cell>
          <cell r="F24610" t="str">
            <v>Phạm Văn Tuấn</v>
          </cell>
        </row>
        <row r="24611">
          <cell r="C24611" t="str">
            <v>dvnho.ubhmcn@bentre.gov.vn</v>
          </cell>
          <cell r="D24611" t="str">
            <v>0979795121</v>
          </cell>
          <cell r="E24611">
            <v>0</v>
          </cell>
          <cell r="F24611" t="str">
            <v>Đỗ Văn Nho</v>
          </cell>
        </row>
        <row r="24612">
          <cell r="C24612" t="str">
            <v>thutrangtta1357@gmail.com</v>
          </cell>
          <cell r="D24612" t="str">
            <v>0977141357</v>
          </cell>
          <cell r="E24612">
            <v>0</v>
          </cell>
          <cell r="F24612" t="str">
            <v>Nguyễn Thu Trang</v>
          </cell>
        </row>
        <row r="24613">
          <cell r="C24613" t="str">
            <v>pmphong.ubhmcn@bentre.gov.vn</v>
          </cell>
          <cell r="D24613" t="str">
            <v>0985803813</v>
          </cell>
          <cell r="E24613">
            <v>0</v>
          </cell>
          <cell r="F24613" t="str">
            <v>Phan Minh Phong</v>
          </cell>
        </row>
        <row r="24614">
          <cell r="C24614" t="str">
            <v>vvbtruong.ubhmcn@bentre.gov.vn</v>
          </cell>
          <cell r="D24614" t="str">
            <v>0917411171</v>
          </cell>
          <cell r="E24614">
            <v>0</v>
          </cell>
          <cell r="F24614" t="str">
            <v>Võ Văn Bé Trường</v>
          </cell>
        </row>
        <row r="24615">
          <cell r="C24615" t="str">
            <v>ptbut.ubhmcn@bentre.gov.vn</v>
          </cell>
          <cell r="D24615" t="str">
            <v>0918669446</v>
          </cell>
          <cell r="E24615">
            <v>0</v>
          </cell>
          <cell r="F24615" t="str">
            <v>Phạm Thanh Bút</v>
          </cell>
        </row>
        <row r="24616">
          <cell r="C24616" t="str">
            <v>nvthien.ubhmcn@bentre.gov.vn</v>
          </cell>
          <cell r="D24616" t="str">
            <v>0985021298</v>
          </cell>
          <cell r="E24616">
            <v>0</v>
          </cell>
          <cell r="F24616" t="str">
            <v>Nguyễn Văn Thiện</v>
          </cell>
        </row>
        <row r="24617">
          <cell r="C24617" t="str">
            <v>dttanh@travinh.gov.vn</v>
          </cell>
          <cell r="D24617" t="str">
            <v>0382452907</v>
          </cell>
          <cell r="E24617">
            <v>0</v>
          </cell>
          <cell r="F24617" t="str">
            <v>Đặng Thị Thái Anh</v>
          </cell>
        </row>
        <row r="24618">
          <cell r="C24618" t="str">
            <v>ndthanh.tptv@travinh.gov.vn</v>
          </cell>
          <cell r="D24618" t="str">
            <v>0932962567</v>
          </cell>
          <cell r="E24618">
            <v>0</v>
          </cell>
          <cell r="F24618" t="str">
            <v>Nguyễn Duy Thanh</v>
          </cell>
        </row>
        <row r="24619">
          <cell r="C24619" t="str">
            <v>nttruong@travinh.gov.vn</v>
          </cell>
          <cell r="D24619" t="str">
            <v>0788977222</v>
          </cell>
          <cell r="E24619">
            <v>0</v>
          </cell>
          <cell r="F24619" t="str">
            <v>Nguyễn Thanh Trường</v>
          </cell>
        </row>
        <row r="24620">
          <cell r="C24620" t="str">
            <v>sndiem@travinh.gov.vn</v>
          </cell>
          <cell r="D24620" t="str">
            <v>0939923878</v>
          </cell>
          <cell r="E24620">
            <v>0</v>
          </cell>
          <cell r="F24620" t="str">
            <v>Sơn Ngọc Diễm</v>
          </cell>
        </row>
        <row r="24621">
          <cell r="C24621" t="str">
            <v>thhung.tptv@travinh.gov.vn</v>
          </cell>
          <cell r="D24621" t="str">
            <v>0946699776</v>
          </cell>
          <cell r="E24621">
            <v>0</v>
          </cell>
          <cell r="F24621" t="str">
            <v>Thái Huy Hùng</v>
          </cell>
        </row>
        <row r="24622">
          <cell r="C24622" t="str">
            <v>ahlam@travinh.gov.vn</v>
          </cell>
          <cell r="D24622" t="str">
            <v>0917167927</v>
          </cell>
          <cell r="E24622">
            <v>0</v>
          </cell>
          <cell r="F24622" t="str">
            <v>Âu Hoàng Lâm</v>
          </cell>
        </row>
        <row r="24623">
          <cell r="C24623" t="str">
            <v>nttlan@travinh.gov.vn</v>
          </cell>
          <cell r="D24623" t="str">
            <v>0989622626</v>
          </cell>
          <cell r="E24623">
            <v>0</v>
          </cell>
          <cell r="F24623" t="str">
            <v>Trần Thị Thanh Lan</v>
          </cell>
        </row>
        <row r="24624">
          <cell r="C24624" t="str">
            <v>ltmong.tptv@travinh.gov.vn</v>
          </cell>
          <cell r="D24624" t="str">
            <v>0914456899</v>
          </cell>
          <cell r="E24624">
            <v>0</v>
          </cell>
          <cell r="F24624" t="str">
            <v>Lâm Thị Mộng</v>
          </cell>
        </row>
        <row r="24625">
          <cell r="C24625" t="str">
            <v>ttthanh.tptv@travinh.gov.vn</v>
          </cell>
          <cell r="D24625" t="str">
            <v>0901016260</v>
          </cell>
          <cell r="E24625">
            <v>0</v>
          </cell>
          <cell r="F24625" t="str">
            <v>Thạch Thái Thành</v>
          </cell>
        </row>
        <row r="24626">
          <cell r="C24626" t="str">
            <v>tthtien@travinh.gov.vn</v>
          </cell>
          <cell r="D24626" t="str">
            <v>0858517319</v>
          </cell>
          <cell r="E24626">
            <v>0</v>
          </cell>
          <cell r="F24626" t="str">
            <v>Trần Thị Hồng Tiến</v>
          </cell>
        </row>
        <row r="24627">
          <cell r="C24627" t="str">
            <v>hvhanh@travinh.gov.vn</v>
          </cell>
          <cell r="D24627" t="str">
            <v>0979474797</v>
          </cell>
          <cell r="E24627">
            <v>0</v>
          </cell>
          <cell r="F24627" t="str">
            <v>Huỳnh Văn Hạnh</v>
          </cell>
        </row>
        <row r="24628">
          <cell r="C24628" t="str">
            <v>snlinh@travinh.gov.vn</v>
          </cell>
          <cell r="D24628" t="str">
            <v>0984587059</v>
          </cell>
          <cell r="E24628">
            <v>0</v>
          </cell>
          <cell r="F24628" t="str">
            <v>Sơn Ngọc Linh</v>
          </cell>
        </row>
        <row r="24629">
          <cell r="C24629" t="str">
            <v>lqnam@travinh.gov.vn</v>
          </cell>
          <cell r="D24629" t="str">
            <v>0919078800</v>
          </cell>
          <cell r="E24629">
            <v>0</v>
          </cell>
          <cell r="F24629" t="str">
            <v>Lê Quốc Nam</v>
          </cell>
        </row>
        <row r="24630">
          <cell r="C24630" t="str">
            <v>thquang.tptv@travinh.gov.vn</v>
          </cell>
          <cell r="D24630" t="str">
            <v>0382283211</v>
          </cell>
          <cell r="E24630">
            <v>0</v>
          </cell>
          <cell r="F24630" t="str">
            <v>Trần Thanh Quang</v>
          </cell>
        </row>
        <row r="24631">
          <cell r="C24631" t="str">
            <v>pvviet.tptv@travinh.gov.vn</v>
          </cell>
          <cell r="D24631" t="str">
            <v>0913764586</v>
          </cell>
          <cell r="E24631">
            <v>0</v>
          </cell>
          <cell r="F24631" t="str">
            <v>Phan Văn Việt</v>
          </cell>
        </row>
        <row r="24632">
          <cell r="C24632" t="str">
            <v>ltmdieu@travinh.gov.vnvn</v>
          </cell>
          <cell r="D24632" t="str">
            <v>0362562612</v>
          </cell>
          <cell r="E24632">
            <v>0</v>
          </cell>
          <cell r="F24632" t="str">
            <v>Lê Thị Mai Diệu</v>
          </cell>
        </row>
        <row r="24633">
          <cell r="C24633" t="str">
            <v>nttquyen@travinh.gov.vn</v>
          </cell>
          <cell r="D24633" t="str">
            <v>0969662149</v>
          </cell>
          <cell r="E24633">
            <v>0</v>
          </cell>
          <cell r="F24633" t="str">
            <v>Nguyễn Thị Tố Quyên</v>
          </cell>
        </row>
        <row r="24634">
          <cell r="C24634" t="str">
            <v>ntaco.caungang@travinh.gov.vn</v>
          </cell>
          <cell r="D24634" t="str">
            <v>0366529383</v>
          </cell>
          <cell r="E24634">
            <v>0</v>
          </cell>
          <cell r="F24634" t="str">
            <v>Nguyễn Thụy Ái Cơ</v>
          </cell>
        </row>
        <row r="24635">
          <cell r="C24635" t="str">
            <v>nhthong@travinh.gov.vn</v>
          </cell>
          <cell r="D24635" t="str">
            <v>0918744595</v>
          </cell>
          <cell r="E24635">
            <v>0</v>
          </cell>
          <cell r="F24635" t="str">
            <v>Nguyễn Hoàng Thông</v>
          </cell>
        </row>
        <row r="24636">
          <cell r="C24636" t="str">
            <v>nvmuoi@travinh.gov.vn</v>
          </cell>
          <cell r="D24636" t="str">
            <v>0988836826</v>
          </cell>
          <cell r="E24636">
            <v>0</v>
          </cell>
          <cell r="F24636" t="str">
            <v>Nguyễn Văn Mười</v>
          </cell>
        </row>
        <row r="24637">
          <cell r="C24637" t="str">
            <v>pmloi@travinh.gov.vn</v>
          </cell>
          <cell r="D24637" t="str">
            <v>0919329155</v>
          </cell>
          <cell r="E24637">
            <v>0</v>
          </cell>
          <cell r="F24637" t="str">
            <v>Phạm Minh Lối</v>
          </cell>
        </row>
        <row r="24638">
          <cell r="C24638" t="str">
            <v>tmthang@travinh.gov.vn</v>
          </cell>
          <cell r="D24638" t="str">
            <v>0857893336</v>
          </cell>
          <cell r="E24638">
            <v>0</v>
          </cell>
          <cell r="F24638" t="str">
            <v>Trương Minh Thắng</v>
          </cell>
        </row>
        <row r="24639">
          <cell r="C24639" t="str">
            <v>nvuol@travinh.gov.vn</v>
          </cell>
          <cell r="D24639" t="str">
            <v>0919898088</v>
          </cell>
          <cell r="E24639">
            <v>0</v>
          </cell>
          <cell r="F24639" t="str">
            <v>Nguyễn Văn Uôl</v>
          </cell>
        </row>
        <row r="24640">
          <cell r="C24640" t="str">
            <v>ttmven@travinh.gov.vn</v>
          </cell>
          <cell r="D24640" t="str">
            <v>0983826537</v>
          </cell>
          <cell r="E24640">
            <v>0</v>
          </cell>
          <cell r="F24640" t="str">
            <v>Trần Thị Mỹ Vẹn</v>
          </cell>
        </row>
        <row r="24641">
          <cell r="C24641" t="str">
            <v>tkchuc@travinh.gov.vn</v>
          </cell>
          <cell r="D24641" t="str">
            <v>0916130826</v>
          </cell>
          <cell r="E24641">
            <v>0</v>
          </cell>
          <cell r="F24641" t="str">
            <v>Trần Kiến Chúc</v>
          </cell>
        </row>
        <row r="24642">
          <cell r="C24642" t="str">
            <v>lvquang.duyenhai@travinh.gov.vn</v>
          </cell>
          <cell r="D24642" t="str">
            <v>0984978519</v>
          </cell>
          <cell r="E24642">
            <v>0</v>
          </cell>
          <cell r="F24642" t="str">
            <v>Lâm Văn Quang</v>
          </cell>
        </row>
        <row r="24643">
          <cell r="C24643" t="str">
            <v>lqchien@travinh.gov.vn</v>
          </cell>
          <cell r="D24643" t="str">
            <v>0939465782</v>
          </cell>
          <cell r="E24643">
            <v>0</v>
          </cell>
          <cell r="F24643" t="str">
            <v>Lê Quyết Chiến</v>
          </cell>
        </row>
        <row r="24644">
          <cell r="C24644" t="str">
            <v>tvquan.duyenhai@travinh.gov.vn</v>
          </cell>
          <cell r="D24644" t="str">
            <v>0981842233</v>
          </cell>
          <cell r="E24644">
            <v>0</v>
          </cell>
          <cell r="F24644" t="str">
            <v>Trần Văn Quận</v>
          </cell>
        </row>
        <row r="24645">
          <cell r="C24645" t="str">
            <v>nthung@travinh.gov.vn</v>
          </cell>
          <cell r="D24645" t="str">
            <v>0984492106</v>
          </cell>
          <cell r="E24645">
            <v>0</v>
          </cell>
          <cell r="F24645" t="str">
            <v>Nguyễn Thanh Hùng</v>
          </cell>
        </row>
        <row r="24646">
          <cell r="C24646" t="str">
            <v>ttson.dh@travinh.gov.vn</v>
          </cell>
          <cell r="D24646" t="str">
            <v>0328736579</v>
          </cell>
          <cell r="E24646">
            <v>0</v>
          </cell>
          <cell r="F24646" t="str">
            <v>Trầm Trường Sơn</v>
          </cell>
        </row>
        <row r="24647">
          <cell r="C24647" t="str">
            <v>dmnhut@travinh.gov.vn</v>
          </cell>
          <cell r="D24647" t="str">
            <v>0944544113</v>
          </cell>
          <cell r="E24647">
            <v>0</v>
          </cell>
          <cell r="F24647" t="str">
            <v>Đỗ Minh Nhựt</v>
          </cell>
        </row>
        <row r="24648">
          <cell r="C24648" t="str">
            <v>kbly.tracu@travinh.gov.vn</v>
          </cell>
          <cell r="D24648" t="str">
            <v>0944942121</v>
          </cell>
          <cell r="E24648">
            <v>0</v>
          </cell>
          <cell r="F24648" t="str">
            <v>Kim Bảy Ly</v>
          </cell>
        </row>
        <row r="24649">
          <cell r="C24649" t="str">
            <v>ttmy@travinh.gov.vn</v>
          </cell>
          <cell r="D24649" t="str">
            <v>0343791397</v>
          </cell>
          <cell r="E24649">
            <v>0</v>
          </cell>
          <cell r="F24649" t="str">
            <v>Thạch Thanh Mỹ</v>
          </cell>
        </row>
        <row r="24650">
          <cell r="C24650" t="str">
            <v>lqchung@travinh.gov.vn</v>
          </cell>
          <cell r="D24650" t="str">
            <v>0984590739</v>
          </cell>
          <cell r="E24650">
            <v>0</v>
          </cell>
          <cell r="F24650" t="str">
            <v>Lâm Quang Chung</v>
          </cell>
        </row>
        <row r="24651">
          <cell r="C24651" t="str">
            <v>dvdung.tracu@travinh.gov.vn</v>
          </cell>
          <cell r="D24651" t="str">
            <v>0949527999</v>
          </cell>
          <cell r="E24651">
            <v>0</v>
          </cell>
          <cell r="F24651" t="str">
            <v>Đồ Văn Dưng</v>
          </cell>
        </row>
        <row r="24652">
          <cell r="C24652" t="str">
            <v>ncnguyen@travinh.gov.vn</v>
          </cell>
          <cell r="D24652" t="str">
            <v>0377574666</v>
          </cell>
          <cell r="E24652">
            <v>0</v>
          </cell>
          <cell r="F24652" t="str">
            <v>Nguyễn Chí Nguyện</v>
          </cell>
        </row>
        <row r="24653">
          <cell r="C24653" t="str">
            <v>tdthong.tracu@travinh.gov.vn</v>
          </cell>
          <cell r="D24653" t="str">
            <v>0394790141</v>
          </cell>
          <cell r="E24653">
            <v>0</v>
          </cell>
          <cell r="F24653" t="str">
            <v>Tăng Duy Thông</v>
          </cell>
        </row>
        <row r="24654">
          <cell r="C24654" t="str">
            <v>tnthach@travinh.gov.vn</v>
          </cell>
          <cell r="D24654" t="str">
            <v>901247717</v>
          </cell>
          <cell r="E24654">
            <v>0</v>
          </cell>
          <cell r="F24654" t="str">
            <v>Thạch Ngọc Thạch</v>
          </cell>
        </row>
        <row r="24655">
          <cell r="C24655" t="str">
            <v>tththuy.tracu@travinh.gov.vn</v>
          </cell>
          <cell r="D24655" t="str">
            <v>389760939</v>
          </cell>
          <cell r="E24655">
            <v>0</v>
          </cell>
          <cell r="F24655" t="str">
            <v>Trần Thị Hồng Thủy</v>
          </cell>
        </row>
        <row r="24656">
          <cell r="C24656" t="str">
            <v>lphoang@travinh.gov.vn</v>
          </cell>
          <cell r="D24656" t="str">
            <v>985774804</v>
          </cell>
          <cell r="E24656">
            <v>0</v>
          </cell>
          <cell r="F24656" t="str">
            <v>Lâm Phước Hoàng</v>
          </cell>
        </row>
        <row r="24657">
          <cell r="C24657" t="str">
            <v>vhlang.tracu@travinh.gov.vn</v>
          </cell>
          <cell r="D24657" t="str">
            <v>0364274125</v>
          </cell>
          <cell r="E24657">
            <v>0</v>
          </cell>
          <cell r="F24657" t="str">
            <v>Võ Hoàng Lang</v>
          </cell>
        </row>
        <row r="24658">
          <cell r="C24658" t="str">
            <v>nttthao.tracu@travinh.gov.vn</v>
          </cell>
          <cell r="D24658" t="str">
            <v>0396313111</v>
          </cell>
          <cell r="E24658">
            <v>0</v>
          </cell>
          <cell r="F24658" t="str">
            <v>Nguyễn Thị Thanh Thảo</v>
          </cell>
        </row>
        <row r="24659">
          <cell r="C24659" t="str">
            <v>kthsale@travinh.gov.vn</v>
          </cell>
          <cell r="D24659" t="str">
            <v>0384975899</v>
          </cell>
          <cell r="E24659">
            <v>0</v>
          </cell>
          <cell r="F24659" t="str">
            <v>Kiên Thanh Huy Sale</v>
          </cell>
        </row>
        <row r="24660">
          <cell r="C24660" t="str">
            <v>nmtam.tracu@travinh.gov.vn</v>
          </cell>
          <cell r="D24660" t="str">
            <v>0977707637</v>
          </cell>
          <cell r="E24660">
            <v>0</v>
          </cell>
          <cell r="F24660" t="str">
            <v>Nguyễn Minh Tâm</v>
          </cell>
        </row>
        <row r="24661">
          <cell r="C24661" t="str">
            <v>thvui@travinh.gov.vn</v>
          </cell>
          <cell r="D24661" t="str">
            <v>0979603487</v>
          </cell>
          <cell r="E24661">
            <v>0</v>
          </cell>
          <cell r="F24661" t="str">
            <v>Lê Thị Vui</v>
          </cell>
        </row>
        <row r="24662">
          <cell r="C24662" t="str">
            <v>tdthai.tracu@travinh.gov.vn</v>
          </cell>
          <cell r="D24662" t="str">
            <v>0988181797</v>
          </cell>
          <cell r="E24662">
            <v>0</v>
          </cell>
          <cell r="F24662" t="str">
            <v>Tăng Duy Thái</v>
          </cell>
        </row>
        <row r="24663">
          <cell r="C24663" t="str">
            <v>ttchi.tracu@travinh.gov.vn</v>
          </cell>
          <cell r="D24663" t="str">
            <v>0367344449</v>
          </cell>
          <cell r="E24663">
            <v>0</v>
          </cell>
          <cell r="F24663" t="str">
            <v>Trần Thị Chi</v>
          </cell>
        </row>
        <row r="24664">
          <cell r="C24664" t="str">
            <v>tttu@travinh.gov.vn</v>
          </cell>
          <cell r="D24664" t="str">
            <v>0989100171</v>
          </cell>
          <cell r="E24664">
            <v>0</v>
          </cell>
          <cell r="F24664" t="str">
            <v>Thái Thanh Tú</v>
          </cell>
        </row>
        <row r="24665">
          <cell r="C24665" t="str">
            <v>nghien@travinh.gov.vn</v>
          </cell>
          <cell r="D24665" t="str">
            <v>0836875536</v>
          </cell>
          <cell r="E24665">
            <v>0</v>
          </cell>
          <cell r="F24665" t="str">
            <v>Nguyễn Gia Hiền</v>
          </cell>
        </row>
        <row r="24666">
          <cell r="C24666" t="str">
            <v>ktha@travinh.gov.vn</v>
          </cell>
          <cell r="D24666" t="str">
            <v>0379551009</v>
          </cell>
          <cell r="E24666">
            <v>0</v>
          </cell>
          <cell r="F24666" t="str">
            <v>Kim Tha</v>
          </cell>
        </row>
        <row r="24667">
          <cell r="C24667" t="str">
            <v>ttsnen.tracu@travinh.gov.vn</v>
          </cell>
          <cell r="D24667" t="str">
            <v>0353884188</v>
          </cell>
          <cell r="E24667">
            <v>0</v>
          </cell>
          <cell r="F24667" t="str">
            <v>Trầm Thị Sa Nên</v>
          </cell>
        </row>
        <row r="24668">
          <cell r="C24668" t="str">
            <v>pvtruyen.tracu@travinh.gov.vn</v>
          </cell>
          <cell r="D24668" t="str">
            <v>0907646948</v>
          </cell>
          <cell r="E24668">
            <v>0</v>
          </cell>
          <cell r="F24668" t="str">
            <v>Phan Văn Truyền</v>
          </cell>
        </row>
        <row r="24669">
          <cell r="C24669" t="str">
            <v>lpthien.tracu@travinh.gov.vn</v>
          </cell>
          <cell r="D24669" t="str">
            <v>0916280790</v>
          </cell>
          <cell r="E24669">
            <v>0</v>
          </cell>
          <cell r="F24669" t="str">
            <v>Liêng Phước Thiện</v>
          </cell>
        </row>
        <row r="24670">
          <cell r="C24670" t="str">
            <v>ttha.tracu@travinh.gov.vn</v>
          </cell>
          <cell r="D24670" t="str">
            <v>0969707724</v>
          </cell>
          <cell r="E24670">
            <v>0</v>
          </cell>
          <cell r="F24670" t="str">
            <v>Tăng Tha</v>
          </cell>
        </row>
        <row r="24671">
          <cell r="C24671" t="str">
            <v>hatuan@travinh.gov.vn</v>
          </cell>
          <cell r="D24671" t="str">
            <v>0916131858</v>
          </cell>
          <cell r="E24671">
            <v>0</v>
          </cell>
          <cell r="F24671" t="str">
            <v>Huỳnh Anh Tuấn</v>
          </cell>
        </row>
        <row r="24672">
          <cell r="C24672" t="str">
            <v>tqha.tracu@travinh.gov.vn</v>
          </cell>
          <cell r="D24672" t="str">
            <v>0382964228</v>
          </cell>
          <cell r="E24672">
            <v>0</v>
          </cell>
          <cell r="F24672" t="str">
            <v>Trầm Quang Hà</v>
          </cell>
        </row>
        <row r="24673">
          <cell r="C24673" t="str">
            <v>ttdung.tracu@travinh.gov.vn</v>
          </cell>
          <cell r="D24673" t="str">
            <v>0939962113</v>
          </cell>
          <cell r="E24673">
            <v>0</v>
          </cell>
          <cell r="F24673" t="str">
            <v>Trần Thị Dúng</v>
          </cell>
        </row>
        <row r="24674">
          <cell r="C24674" t="str">
            <v>ttgian@travinh.gov.vn</v>
          </cell>
          <cell r="D24674" t="str">
            <v>0965159959</v>
          </cell>
          <cell r="E24674">
            <v>0</v>
          </cell>
          <cell r="F24674" t="str">
            <v>Trần Trường Gian</v>
          </cell>
        </row>
        <row r="24675">
          <cell r="C24675" t="str">
            <v>nttgiang.tracu@travinh.gov.vn</v>
          </cell>
          <cell r="D24675" t="str">
            <v>0362827948</v>
          </cell>
          <cell r="E24675">
            <v>0</v>
          </cell>
          <cell r="F24675" t="str">
            <v>Nguyễn Thị Thu Giang</v>
          </cell>
        </row>
        <row r="24676">
          <cell r="C24676" t="str">
            <v>kxienl@travinh.gov.vn</v>
          </cell>
          <cell r="D24676" t="str">
            <v>0939422814</v>
          </cell>
          <cell r="E24676">
            <v>0</v>
          </cell>
          <cell r="F24676" t="str">
            <v>Kim Xiênl</v>
          </cell>
        </row>
        <row r="24677">
          <cell r="C24677" t="str">
            <v>tphoa@travinh.gov.vn</v>
          </cell>
          <cell r="D24677" t="str">
            <v>0975772828</v>
          </cell>
          <cell r="E24677">
            <v>0</v>
          </cell>
          <cell r="F24677" t="str">
            <v>Trầm Phước Hòa</v>
          </cell>
        </row>
        <row r="24678">
          <cell r="C24678" t="str">
            <v>ntadao.tracu@travinh.gov.vn</v>
          </cell>
          <cell r="D24678" t="str">
            <v>0706579364</v>
          </cell>
          <cell r="E24678">
            <v>0</v>
          </cell>
          <cell r="F24678" t="str">
            <v>Nguyễn Thị Anh Đào</v>
          </cell>
        </row>
        <row r="24679">
          <cell r="C24679" t="str">
            <v>lvhieu@travinh.gov.vn</v>
          </cell>
          <cell r="D24679" t="str">
            <v>0347804399</v>
          </cell>
          <cell r="E24679">
            <v>0</v>
          </cell>
          <cell r="F24679" t="str">
            <v>Lâm Văn Hiếu</v>
          </cell>
        </row>
        <row r="24680">
          <cell r="C24680" t="str">
            <v>ltmtien.tieucan@travinh.gov.vn</v>
          </cell>
          <cell r="D24680" t="str">
            <v>0912700457</v>
          </cell>
          <cell r="E24680">
            <v>0</v>
          </cell>
          <cell r="F24680" t="str">
            <v>Lê Thị Mỹ Tiên</v>
          </cell>
        </row>
        <row r="24681">
          <cell r="C24681" t="str">
            <v>thoangphuc.tieucan@travinh.gov.vn</v>
          </cell>
          <cell r="D24681" t="str">
            <v>0965716793</v>
          </cell>
          <cell r="E24681">
            <v>0</v>
          </cell>
          <cell r="F24681" t="str">
            <v>Thái Hoàng Phúc</v>
          </cell>
        </row>
        <row r="24682">
          <cell r="C24682" t="str">
            <v>nvtu.tieucan@travinh.gov.vn</v>
          </cell>
          <cell r="D24682" t="str">
            <v>0939097168</v>
          </cell>
          <cell r="E24682">
            <v>0</v>
          </cell>
          <cell r="F24682" t="str">
            <v>Nguyễn Văn Tú</v>
          </cell>
        </row>
        <row r="24683">
          <cell r="C24683" t="str">
            <v>npthuy.tieucan@travinh.gov.vn</v>
          </cell>
          <cell r="D24683" t="str">
            <v>0989903939</v>
          </cell>
          <cell r="E24683">
            <v>0</v>
          </cell>
          <cell r="F24683" t="str">
            <v>Nguyễn Phương Thùy</v>
          </cell>
        </row>
        <row r="24684">
          <cell r="C24684" t="str">
            <v>vtxuan@travinh.gov.vn</v>
          </cell>
          <cell r="D24684" t="str">
            <v>0943800066</v>
          </cell>
          <cell r="E24684">
            <v>0</v>
          </cell>
          <cell r="F24684" t="str">
            <v>Võ Thanh Xuân</v>
          </cell>
        </row>
        <row r="24685">
          <cell r="C24685" t="str">
            <v>ttgiang.tieucan@travinh.gov.vn</v>
          </cell>
          <cell r="D24685" t="str">
            <v>0367065213</v>
          </cell>
          <cell r="E24685">
            <v>0</v>
          </cell>
          <cell r="F24685" t="str">
            <v>Trịnh Trường Giang</v>
          </cell>
        </row>
        <row r="24686">
          <cell r="C24686" t="str">
            <v>ntktrang@travinh.gov.vn</v>
          </cell>
          <cell r="D24686" t="str">
            <v>0399142071</v>
          </cell>
          <cell r="E24686">
            <v>0</v>
          </cell>
          <cell r="F24686" t="str">
            <v>Nguyễn Thị Kiều Trang</v>
          </cell>
        </row>
        <row r="24687">
          <cell r="C24687" t="str">
            <v>dvtham@travinh.gov.vn</v>
          </cell>
          <cell r="D24687" t="str">
            <v>0939660895</v>
          </cell>
          <cell r="E24687">
            <v>0</v>
          </cell>
          <cell r="F24687" t="str">
            <v>Dương Văn Thẳm</v>
          </cell>
        </row>
        <row r="24688">
          <cell r="C24688" t="str">
            <v>vttrieu@travinh.gov.vn</v>
          </cell>
          <cell r="D24688" t="str">
            <v>0939082344</v>
          </cell>
          <cell r="E24688">
            <v>0</v>
          </cell>
          <cell r="F24688" t="str">
            <v>Võ Thanh Triều</v>
          </cell>
        </row>
        <row r="24689">
          <cell r="C24689" t="str">
            <v>ptbhanh.tieucan@travinh.gov.vn</v>
          </cell>
          <cell r="D24689" t="str">
            <v>0939838437</v>
          </cell>
          <cell r="E24689">
            <v>0</v>
          </cell>
          <cell r="F24689" t="str">
            <v>Phan Thị Bích Hạnh</v>
          </cell>
        </row>
        <row r="24690">
          <cell r="C24690" t="str">
            <v>ntkdiem@travinh.gov.vn</v>
          </cell>
          <cell r="D24690" t="str">
            <v>0978177574</v>
          </cell>
          <cell r="E24690">
            <v>0</v>
          </cell>
          <cell r="F24690" t="str">
            <v>Nguyễn Thị Kiều Diễm</v>
          </cell>
        </row>
        <row r="24691">
          <cell r="C24691" t="str">
            <v>tvduc@travinh.gov.vn</v>
          </cell>
          <cell r="D24691" t="str">
            <v>0388403473</v>
          </cell>
          <cell r="E24691">
            <v>0</v>
          </cell>
          <cell r="F24691" t="str">
            <v>Trần Văn Đức</v>
          </cell>
        </row>
        <row r="24692">
          <cell r="C24692" t="str">
            <v>hvsen@travinh.gov.vn</v>
          </cell>
          <cell r="D24692" t="str">
            <v>0919897019</v>
          </cell>
          <cell r="E24692">
            <v>0</v>
          </cell>
          <cell r="F24692" t="str">
            <v>Huỳnh Văn Sến</v>
          </cell>
        </row>
        <row r="24693">
          <cell r="C24693" t="str">
            <v>tnkhai@travinh.gov.vn</v>
          </cell>
          <cell r="D24693" t="str">
            <v>0948142474</v>
          </cell>
          <cell r="E24693">
            <v>0</v>
          </cell>
          <cell r="F24693" t="str">
            <v>Thạch Ngọc Khai</v>
          </cell>
        </row>
        <row r="24694">
          <cell r="C24694" t="str">
            <v>htung@travinh.gov.vn</v>
          </cell>
          <cell r="D24694" t="str">
            <v>0914200330</v>
          </cell>
          <cell r="E24694">
            <v>0</v>
          </cell>
          <cell r="F24694" t="str">
            <v>Huỳnh Thị Ửng</v>
          </cell>
        </row>
        <row r="24695">
          <cell r="C24695" t="str">
            <v>btan.tieucan@travinh.gov.vn</v>
          </cell>
          <cell r="D24695" t="str">
            <v>0916958858</v>
          </cell>
          <cell r="E24695">
            <v>0</v>
          </cell>
          <cell r="F24695" t="str">
            <v>Bùi Trường An</v>
          </cell>
        </row>
        <row r="24696">
          <cell r="C24696" t="str">
            <v>vqtoan@travinh.gov.vn</v>
          </cell>
          <cell r="D24696" t="str">
            <v>0943206070</v>
          </cell>
          <cell r="E24696">
            <v>0</v>
          </cell>
          <cell r="F24696" t="str">
            <v>Võ Quốc Toàn</v>
          </cell>
        </row>
        <row r="24697">
          <cell r="C24697" t="str">
            <v>tvvinh@travinh.gov.vn</v>
          </cell>
          <cell r="D24697" t="str">
            <v>0919042494</v>
          </cell>
          <cell r="E24697">
            <v>0</v>
          </cell>
          <cell r="F24697" t="str">
            <v>Trương Văn Vĩnh</v>
          </cell>
        </row>
        <row r="24698">
          <cell r="C24698" t="str">
            <v>pvtoan@travinh.gov.vn</v>
          </cell>
          <cell r="D24698" t="str">
            <v>0907466423</v>
          </cell>
          <cell r="E24698">
            <v>0</v>
          </cell>
          <cell r="F24698" t="str">
            <v>Phạm Văn Toàn</v>
          </cell>
        </row>
        <row r="24699">
          <cell r="C24699" t="str">
            <v>bvnoi.tieucan@travinh.gov.vn</v>
          </cell>
          <cell r="D24699" t="str">
            <v>0906775940</v>
          </cell>
          <cell r="E24699">
            <v>0</v>
          </cell>
          <cell r="F24699" t="str">
            <v>Bùi Văn Nổi</v>
          </cell>
        </row>
        <row r="24700">
          <cell r="C24700" t="str">
            <v>ttmphuong.tieucan@travinh.gov.vn</v>
          </cell>
          <cell r="D24700" t="str">
            <v>0911767246</v>
          </cell>
          <cell r="E24700">
            <v>0</v>
          </cell>
          <cell r="F24700" t="str">
            <v>Thạch Thị Minh Phượng</v>
          </cell>
        </row>
        <row r="24701">
          <cell r="C24701" t="str">
            <v>hvau@travinh.gov.vn</v>
          </cell>
          <cell r="D24701" t="str">
            <v>0888250878</v>
          </cell>
          <cell r="E24701">
            <v>0</v>
          </cell>
          <cell r="F24701" t="str">
            <v>Huỳnh Văn Ấu</v>
          </cell>
        </row>
        <row r="24702">
          <cell r="C24702" t="str">
            <v>tvthang@travinh.gov.vn</v>
          </cell>
          <cell r="D24702" t="str">
            <v>0939989566</v>
          </cell>
          <cell r="E24702">
            <v>0</v>
          </cell>
          <cell r="F24702" t="str">
            <v>Trần Văn Thắng</v>
          </cell>
        </row>
        <row r="24703">
          <cell r="C24703" t="str">
            <v>pmtri.tieucan@travinh.gov.vn</v>
          </cell>
          <cell r="D24703" t="str">
            <v>0909104043</v>
          </cell>
          <cell r="E24703">
            <v>0</v>
          </cell>
          <cell r="F24703" t="str">
            <v>Phạm Minh Trí</v>
          </cell>
        </row>
        <row r="24704">
          <cell r="C24704" t="str">
            <v>tcqthi.ck@travinh.gov.vn</v>
          </cell>
          <cell r="D24704" t="str">
            <v>0939341249</v>
          </cell>
          <cell r="E24704">
            <v>0</v>
          </cell>
          <cell r="F24704" t="str">
            <v>Thạch Chuônl Quát Thi</v>
          </cell>
        </row>
        <row r="24705">
          <cell r="C24705" t="str">
            <v>ntbnhi.ck@travinh.gov.vn</v>
          </cell>
          <cell r="D24705" t="str">
            <v>0901281116</v>
          </cell>
          <cell r="E24705">
            <v>0</v>
          </cell>
          <cell r="F24705" t="str">
            <v>Nguyễn Thị Bích Nhi</v>
          </cell>
        </row>
        <row r="24706">
          <cell r="C24706" t="str">
            <v>ldcuong@travinh.gov.vn</v>
          </cell>
          <cell r="D24706" t="str">
            <v>0974236133</v>
          </cell>
          <cell r="E24706">
            <v>0</v>
          </cell>
          <cell r="F24706" t="str">
            <v>Lê Duy Cường</v>
          </cell>
        </row>
        <row r="24707">
          <cell r="C24707" t="str">
            <v>tdung@travinh.gov.vn</v>
          </cell>
          <cell r="D24707" t="str">
            <v>0385368939</v>
          </cell>
          <cell r="E24707">
            <v>0</v>
          </cell>
          <cell r="F24707" t="str">
            <v>Thạch Dũng</v>
          </cell>
        </row>
        <row r="24708">
          <cell r="C24708" t="str">
            <v>vtxuan.cauke@travinh.gov.vn</v>
          </cell>
          <cell r="D24708" t="str">
            <v>0915140939</v>
          </cell>
          <cell r="E24708">
            <v>0</v>
          </cell>
          <cell r="F24708" t="str">
            <v>Võ Thanh Xuân</v>
          </cell>
        </row>
        <row r="24709">
          <cell r="C24709" t="str">
            <v>namoi@travinh.gov.vn</v>
          </cell>
          <cell r="D24709" t="str">
            <v>0889097373</v>
          </cell>
          <cell r="E24709">
            <v>0</v>
          </cell>
          <cell r="F24709" t="str">
            <v>Nguyễn Anh Mới</v>
          </cell>
        </row>
        <row r="24710">
          <cell r="C24710" t="str">
            <v>ntltrinh@travinh.gov.vn</v>
          </cell>
          <cell r="D24710" t="str">
            <v>0973730171</v>
          </cell>
          <cell r="E24710">
            <v>0</v>
          </cell>
          <cell r="F24710" t="str">
            <v>Ngô Thị Lệ Trinh</v>
          </cell>
        </row>
        <row r="24711">
          <cell r="C24711" t="str">
            <v>ttnsang@travinh.gov.vn</v>
          </cell>
          <cell r="D24711" t="str">
            <v>0989245798</v>
          </cell>
          <cell r="E24711">
            <v>0</v>
          </cell>
          <cell r="F24711" t="str">
            <v>Triệu Thị Ngọc Sang</v>
          </cell>
        </row>
        <row r="24712">
          <cell r="C24712" t="str">
            <v>hthdiem@travinh.gov.vn</v>
          </cell>
          <cell r="D24712" t="str">
            <v>0988381406</v>
          </cell>
          <cell r="E24712">
            <v>0</v>
          </cell>
          <cell r="F24712" t="str">
            <v>Huỳnh Thị Hồng Diễm</v>
          </cell>
        </row>
        <row r="24713">
          <cell r="C24713" t="str">
            <v>nvson.cauke@travinh.gov.vn</v>
          </cell>
          <cell r="D24713" t="str">
            <v>0911405766</v>
          </cell>
          <cell r="E24713">
            <v>0</v>
          </cell>
          <cell r="F24713" t="str">
            <v>Ngô Văn Sơn</v>
          </cell>
        </row>
        <row r="24714">
          <cell r="C24714" t="str">
            <v>pvven@travinh.gov.vn</v>
          </cell>
          <cell r="D24714" t="str">
            <v>0382834515</v>
          </cell>
          <cell r="E24714">
            <v>0</v>
          </cell>
          <cell r="F24714" t="str">
            <v>Phạm Văn Vẹn</v>
          </cell>
        </row>
        <row r="24715">
          <cell r="C24715" t="str">
            <v>ntbduyen@travinh.gov.vn</v>
          </cell>
          <cell r="D24715" t="str">
            <v>0334442525</v>
          </cell>
          <cell r="E24715">
            <v>0</v>
          </cell>
          <cell r="F24715" t="str">
            <v>Ngô Thị Bạch Duyên</v>
          </cell>
        </row>
        <row r="24716">
          <cell r="C24716" t="str">
            <v>lttuan@travinh.gov.vn</v>
          </cell>
          <cell r="D24716" t="str">
            <v>0916029960</v>
          </cell>
          <cell r="E24716">
            <v>0</v>
          </cell>
          <cell r="F24716" t="str">
            <v>Lâm Thanh Tuấn</v>
          </cell>
        </row>
        <row r="24717">
          <cell r="C24717" t="str">
            <v>dttung@travinh.gov.vn</v>
          </cell>
          <cell r="D24717" t="str">
            <v>0979900433</v>
          </cell>
          <cell r="E24717">
            <v>0</v>
          </cell>
          <cell r="F24717" t="str">
            <v>Diêu Thanh Tùng</v>
          </cell>
        </row>
        <row r="24718">
          <cell r="C24718" t="str">
            <v>caovanphu.cauke@travinh.gov.vn</v>
          </cell>
          <cell r="D24718" t="str">
            <v>0907080834</v>
          </cell>
          <cell r="E24718">
            <v>0</v>
          </cell>
          <cell r="F24718" t="str">
            <v>Cao Văn Phụ</v>
          </cell>
        </row>
        <row r="24719">
          <cell r="C24719" t="str">
            <v>ptkhuyen.cauke@travinh.gov.vn</v>
          </cell>
          <cell r="D24719" t="str">
            <v>0939352089</v>
          </cell>
          <cell r="E24719">
            <v>0</v>
          </cell>
          <cell r="F24719" t="str">
            <v>Phạm Thảo Khuyên</v>
          </cell>
        </row>
        <row r="24720">
          <cell r="C24720" t="str">
            <v>lqthuan@travinh.gov.vn</v>
          </cell>
          <cell r="D24720" t="str">
            <v>0389682097</v>
          </cell>
          <cell r="E24720">
            <v>0</v>
          </cell>
          <cell r="F24720" t="str">
            <v>Lê Quốc Thuần</v>
          </cell>
        </row>
        <row r="24721">
          <cell r="C24721" t="str">
            <v>dtthanh@travinh.gov.vn</v>
          </cell>
          <cell r="D24721" t="str">
            <v>0916128605</v>
          </cell>
          <cell r="E24721">
            <v>0</v>
          </cell>
          <cell r="F24721" t="str">
            <v>Đỗ Thị Tuyết Hạnh</v>
          </cell>
        </row>
        <row r="24722">
          <cell r="C24722" t="str">
            <v>cmhoang@travinh.gov.vn</v>
          </cell>
          <cell r="D24722" t="str">
            <v>0974537568</v>
          </cell>
          <cell r="E24722">
            <v>0</v>
          </cell>
          <cell r="F24722" t="str">
            <v>Chung Minh Hoàng</v>
          </cell>
        </row>
        <row r="24723">
          <cell r="C24723" t="str">
            <v>nvdo@travinh.gov.vn</v>
          </cell>
          <cell r="D24723" t="str">
            <v>0978760126</v>
          </cell>
          <cell r="E24723">
            <v>0</v>
          </cell>
          <cell r="F24723" t="str">
            <v>Nguyễn Văn Độ</v>
          </cell>
        </row>
        <row r="24724">
          <cell r="C24724" t="str">
            <v>mhson.cauke@travinh.gov.vn</v>
          </cell>
          <cell r="D24724" t="str">
            <v>0972785234</v>
          </cell>
          <cell r="E24724">
            <v>0</v>
          </cell>
          <cell r="F24724" t="str">
            <v>Mai Hoàng Sơn</v>
          </cell>
        </row>
        <row r="24725">
          <cell r="C24725" t="str">
            <v>nththam@travinh.gov.vn</v>
          </cell>
          <cell r="D24725" t="str">
            <v>0972793777</v>
          </cell>
          <cell r="E24725">
            <v>0</v>
          </cell>
          <cell r="F24725" t="str">
            <v>Nguyễn Thị Hồng Thẩm</v>
          </cell>
        </row>
        <row r="24726">
          <cell r="C24726" t="str">
            <v>mvkha@travinh.gov.vn</v>
          </cell>
          <cell r="D24726" t="str">
            <v>0795861686</v>
          </cell>
          <cell r="E24726">
            <v>0</v>
          </cell>
          <cell r="F24726" t="str">
            <v>Mai Văn Kha</v>
          </cell>
        </row>
        <row r="24727">
          <cell r="C24727" t="str">
            <v>nvhiep.canglong@travinh.gov.vn</v>
          </cell>
          <cell r="D24727" t="str">
            <v>0962683434</v>
          </cell>
          <cell r="E24727">
            <v>0</v>
          </cell>
          <cell r="F24727" t="str">
            <v>Nguyễn Văn Hiệp</v>
          </cell>
        </row>
        <row r="24728">
          <cell r="C24728" t="str">
            <v>lhphong@travinh.gov.vn</v>
          </cell>
          <cell r="D24728" t="str">
            <v>0975222032</v>
          </cell>
          <cell r="E24728">
            <v>0</v>
          </cell>
          <cell r="F24728" t="str">
            <v>Lê Hoàng Phong</v>
          </cell>
        </row>
        <row r="24729">
          <cell r="C24729" t="str">
            <v>htphong.canglong@travinh.gov.vn</v>
          </cell>
          <cell r="D24729" t="str">
            <v>0986549596</v>
          </cell>
          <cell r="E24729">
            <v>0</v>
          </cell>
          <cell r="F24729" t="str">
            <v>Huỳnh Thanh Phong</v>
          </cell>
        </row>
        <row r="24730">
          <cell r="C24730" t="str">
            <v>httkiem@travinh.gov.vn</v>
          </cell>
          <cell r="D24730" t="str">
            <v>0918630179</v>
          </cell>
          <cell r="E24730">
            <v>0</v>
          </cell>
          <cell r="F24730" t="str">
            <v>Huỳnh Thị Thanh Kiệm</v>
          </cell>
        </row>
        <row r="24731">
          <cell r="C24731" t="str">
            <v>vthong@travinh.gov.vn</v>
          </cell>
          <cell r="D24731" t="str">
            <v>0916673114</v>
          </cell>
          <cell r="E24731">
            <v>0</v>
          </cell>
          <cell r="F24731" t="str">
            <v>Võ Thị Hồng</v>
          </cell>
        </row>
        <row r="24732">
          <cell r="C24732" t="str">
            <v>vhminh.canglong@travinh.gov.vn</v>
          </cell>
          <cell r="D24732" t="str">
            <v>0842791985</v>
          </cell>
          <cell r="E24732">
            <v>0</v>
          </cell>
          <cell r="F24732" t="str">
            <v>Võ Hoàng Minh</v>
          </cell>
        </row>
        <row r="24733">
          <cell r="C24733" t="str">
            <v>ntknghi@travinh.gov.vn</v>
          </cell>
          <cell r="D24733" t="str">
            <v>0896613239</v>
          </cell>
          <cell r="E24733">
            <v>0</v>
          </cell>
          <cell r="F24733" t="str">
            <v>Nguyễn Thị Kim Nghi</v>
          </cell>
        </row>
        <row r="24734">
          <cell r="C24734" t="str">
            <v>ltdinh.canglong@travinh.gov.vn</v>
          </cell>
          <cell r="D24734" t="str">
            <v>0973006048</v>
          </cell>
          <cell r="E24734">
            <v>0</v>
          </cell>
          <cell r="F24734" t="str">
            <v>Lê Thanh Dĩnh</v>
          </cell>
        </row>
        <row r="24735">
          <cell r="C24735" t="str">
            <v>ltvu.canglong@travinh.gov.vn</v>
          </cell>
          <cell r="D24735" t="str">
            <v>0939851978</v>
          </cell>
          <cell r="E24735">
            <v>0</v>
          </cell>
          <cell r="F24735" t="str">
            <v>Lê Thanh Vũ</v>
          </cell>
        </row>
        <row r="24736">
          <cell r="C24736" t="str">
            <v>pvdau@travinh.gov.vn</v>
          </cell>
          <cell r="D24736" t="str">
            <v>0906885366</v>
          </cell>
          <cell r="E24736">
            <v>0</v>
          </cell>
          <cell r="F24736" t="str">
            <v>Phạm Văn Đậu</v>
          </cell>
        </row>
        <row r="24737">
          <cell r="C24737" t="str">
            <v>tvdung.canglong@travinh.gov.vn</v>
          </cell>
          <cell r="D24737" t="str">
            <v>0974065167</v>
          </cell>
          <cell r="E24737">
            <v>0</v>
          </cell>
          <cell r="F24737" t="str">
            <v>Trần Văn Dũng</v>
          </cell>
        </row>
        <row r="24738">
          <cell r="C24738" t="str">
            <v>ntkhai@travinh.gov.vn</v>
          </cell>
          <cell r="D24738" t="str">
            <v>0939252459</v>
          </cell>
          <cell r="E24738">
            <v>0</v>
          </cell>
          <cell r="F24738" t="str">
            <v>Nguyễn Tấn Khải</v>
          </cell>
        </row>
        <row r="24739">
          <cell r="C24739" t="str">
            <v>lvsong@travinh.gov.vn</v>
          </cell>
          <cell r="D24739" t="str">
            <v>0974105223</v>
          </cell>
          <cell r="E24739">
            <v>0</v>
          </cell>
          <cell r="F24739" t="str">
            <v>Lê Văn Song</v>
          </cell>
        </row>
        <row r="24740">
          <cell r="C24740" t="str">
            <v>nvnguyen.canglong@travinh.gov.vn</v>
          </cell>
          <cell r="D24740" t="str">
            <v>0918488501</v>
          </cell>
          <cell r="E24740">
            <v>0</v>
          </cell>
          <cell r="F24740" t="str">
            <v>Nguyễn Văn Nguyên</v>
          </cell>
        </row>
        <row r="24741">
          <cell r="C24741" t="str">
            <v>ntphuong.canglong@travinh.gov.vn</v>
          </cell>
          <cell r="D24741" t="str">
            <v>0916405756</v>
          </cell>
          <cell r="E24741">
            <v>0</v>
          </cell>
          <cell r="F24741" t="str">
            <v>Nguyễn Thanh Phương</v>
          </cell>
        </row>
        <row r="24742">
          <cell r="C24742" t="str">
            <v>lqdanh.canglong@travinh.gov.vn</v>
          </cell>
          <cell r="D24742" t="str">
            <v>0901092091</v>
          </cell>
          <cell r="E24742">
            <v>0</v>
          </cell>
          <cell r="F24742" t="str">
            <v>Lê Quốc Danh</v>
          </cell>
        </row>
        <row r="24743">
          <cell r="C24743" t="str">
            <v>htgiang.canglong@travinh.gov.vn</v>
          </cell>
          <cell r="D24743" t="str">
            <v>0901281579</v>
          </cell>
          <cell r="E24743">
            <v>0</v>
          </cell>
          <cell r="F24743" t="str">
            <v>Huỳnh Trung Giang</v>
          </cell>
        </row>
        <row r="24744">
          <cell r="C24744" t="str">
            <v>ntgian@travinh.gov.vn</v>
          </cell>
          <cell r="D24744" t="str">
            <v>0967294294</v>
          </cell>
          <cell r="E24744">
            <v>0</v>
          </cell>
          <cell r="F24744" t="str">
            <v>Nguyễn Trung Gian</v>
          </cell>
        </row>
        <row r="24745">
          <cell r="C24745" t="str">
            <v>ltdanh@travinh.gov.vn</v>
          </cell>
          <cell r="D24745" t="str">
            <v>0978035797</v>
          </cell>
          <cell r="E24745">
            <v>0</v>
          </cell>
          <cell r="F24745" t="str">
            <v>Lý Thanh Danh</v>
          </cell>
        </row>
        <row r="24746">
          <cell r="C24746" t="str">
            <v>nvminh@travinh.gov.vn</v>
          </cell>
          <cell r="D24746" t="str">
            <v>0939432666</v>
          </cell>
          <cell r="E24746">
            <v>0</v>
          </cell>
          <cell r="F24746" t="str">
            <v>Nguyễn Văn Minh</v>
          </cell>
        </row>
        <row r="24747">
          <cell r="C24747" t="str">
            <v>tqcuong.cl@travinh.gov.vn</v>
          </cell>
          <cell r="D24747" t="str">
            <v>0327883333</v>
          </cell>
          <cell r="E24747">
            <v>0</v>
          </cell>
          <cell r="F24747" t="str">
            <v>Trần Quốc Cường</v>
          </cell>
        </row>
        <row r="24748">
          <cell r="C24748" t="str">
            <v>hdtrong@travinh.gov.vn</v>
          </cell>
          <cell r="D24748" t="str">
            <v>0979119884</v>
          </cell>
          <cell r="E24748">
            <v>0</v>
          </cell>
          <cell r="F24748" t="str">
            <v>Hồ Đình Trọng</v>
          </cell>
        </row>
        <row r="24749">
          <cell r="C24749" t="str">
            <v>tvdoan.canglong@travinh.gov.vn</v>
          </cell>
          <cell r="D24749" t="str">
            <v>0366646116</v>
          </cell>
          <cell r="E24749">
            <v>0</v>
          </cell>
          <cell r="F24749" t="str">
            <v>Trần Văn Đoàn</v>
          </cell>
        </row>
        <row r="24750">
          <cell r="C24750" t="str">
            <v>ntthuy@travinh.gov.vn</v>
          </cell>
          <cell r="D24750" t="str">
            <v>0984586269</v>
          </cell>
          <cell r="E24750">
            <v>0</v>
          </cell>
          <cell r="F24750" t="str">
            <v>Nguyễn Thị Thùy</v>
          </cell>
        </row>
        <row r="24751">
          <cell r="C24751" t="str">
            <v>ttkha@travinh.gov.vn</v>
          </cell>
          <cell r="D24751" t="str">
            <v>0964326999</v>
          </cell>
          <cell r="E24751">
            <v>0</v>
          </cell>
          <cell r="F24751" t="str">
            <v>Trần Trung Kha</v>
          </cell>
        </row>
        <row r="24752">
          <cell r="C24752" t="str">
            <v>pmthanh.chauthanh@travinh.gov.vn</v>
          </cell>
          <cell r="D24752" t="str">
            <v>0947388853</v>
          </cell>
          <cell r="E24752">
            <v>0</v>
          </cell>
          <cell r="F24752" t="str">
            <v>Phan Minh Thành</v>
          </cell>
        </row>
        <row r="24753">
          <cell r="C24753" t="str">
            <v>ntthuong.chauthanh@travinh.gov.vn</v>
          </cell>
          <cell r="D24753" t="str">
            <v>0948043987</v>
          </cell>
          <cell r="E24753">
            <v>0</v>
          </cell>
          <cell r="F24753" t="str">
            <v>Nguyễn Thanh Thưởng</v>
          </cell>
        </row>
        <row r="24754">
          <cell r="C24754" t="str">
            <v>htdieu@travinh.gov.vn</v>
          </cell>
          <cell r="D24754" t="str">
            <v>0703461956</v>
          </cell>
          <cell r="E24754">
            <v>0</v>
          </cell>
          <cell r="F24754" t="str">
            <v>Hồ Thị Diệu</v>
          </cell>
        </row>
        <row r="24755">
          <cell r="C24755" t="str">
            <v>lhtung@travinh.gov.vn</v>
          </cell>
          <cell r="D24755" t="str">
            <v>0984647684</v>
          </cell>
          <cell r="E24755">
            <v>0</v>
          </cell>
          <cell r="F24755" t="str">
            <v>Lâm Hữu Tùng</v>
          </cell>
        </row>
        <row r="24756">
          <cell r="C24756" t="str">
            <v>tvtam@travinh.gov.vn</v>
          </cell>
          <cell r="D24756" t="str">
            <v>0989829067</v>
          </cell>
          <cell r="E24756">
            <v>0</v>
          </cell>
          <cell r="F24756" t="str">
            <v>Trần Văn Tâm</v>
          </cell>
        </row>
        <row r="24757">
          <cell r="C24757" t="str">
            <v>tvbhai.xanghuyethoa@travinh.gov.vn</v>
          </cell>
          <cell r="D24757" t="str">
            <v>0916477419</v>
          </cell>
          <cell r="E24757">
            <v>0</v>
          </cell>
          <cell r="F24757" t="str">
            <v>Trương Văn Bé Hai</v>
          </cell>
        </row>
        <row r="24758">
          <cell r="C24758" t="str">
            <v>tsminh@travinh.gov.vn</v>
          </cell>
          <cell r="D24758" t="str">
            <v>0367269725</v>
          </cell>
          <cell r="E24758">
            <v>0</v>
          </cell>
          <cell r="F24758" t="str">
            <v>Trần Sa Minh</v>
          </cell>
        </row>
        <row r="24759">
          <cell r="C24759" t="str">
            <v>tttvan.xahoaloi@travinh.gov.vn</v>
          </cell>
          <cell r="D24759" t="str">
            <v>0917188449</v>
          </cell>
          <cell r="E24759">
            <v>0</v>
          </cell>
          <cell r="F24759" t="str">
            <v>Tô Thị Thu Vân</v>
          </cell>
        </row>
        <row r="24760">
          <cell r="C24760" t="str">
            <v>khvu@travinh.gov.vn</v>
          </cell>
          <cell r="D24760" t="str">
            <v>0989282797</v>
          </cell>
          <cell r="E24760">
            <v>0</v>
          </cell>
          <cell r="F24760" t="str">
            <v>Kiên Hoài Vũ</v>
          </cell>
        </row>
        <row r="24761">
          <cell r="C24761" t="str">
            <v>ttbinh.xahoaloi@travinh.gov.vn</v>
          </cell>
          <cell r="D24761" t="str">
            <v>0976592119</v>
          </cell>
          <cell r="E24761">
            <v>0</v>
          </cell>
          <cell r="F24761" t="str">
            <v>Thái Thanh Bình</v>
          </cell>
        </row>
        <row r="24762">
          <cell r="C24762" t="str">
            <v>bpgia.chauthanh@travinh.gov.vn</v>
          </cell>
          <cell r="D24762" t="str">
            <v>0917911624</v>
          </cell>
          <cell r="E24762">
            <v>0</v>
          </cell>
          <cell r="F24762" t="str">
            <v>Bùi Phú Gia</v>
          </cell>
        </row>
        <row r="24763">
          <cell r="C24763" t="str">
            <v>ktbpha.chauthanh@travinh.gov.vn</v>
          </cell>
          <cell r="D24763" t="str">
            <v>0837263513</v>
          </cell>
          <cell r="E24763">
            <v>0</v>
          </cell>
          <cell r="F24763" t="str">
            <v>Kim Thị Búp Pha</v>
          </cell>
        </row>
        <row r="24764">
          <cell r="C24764" t="str">
            <v>ntcan@travinh.gov.vn</v>
          </cell>
          <cell r="D24764" t="str">
            <v>0917857700</v>
          </cell>
          <cell r="E24764">
            <v>0</v>
          </cell>
          <cell r="F24764" t="str">
            <v>Nguyễn Thanh Cần</v>
          </cell>
        </row>
        <row r="24765">
          <cell r="C24765" t="str">
            <v>nvtruyen.chauthanh@travinh.gov.vn</v>
          </cell>
          <cell r="D24765" t="str">
            <v>0868229303</v>
          </cell>
          <cell r="E24765">
            <v>0</v>
          </cell>
          <cell r="F24765" t="str">
            <v>Nguyễn Văn Truyền</v>
          </cell>
        </row>
        <row r="24766">
          <cell r="C24766" t="str">
            <v>vvhoc@travinh.gov.vn</v>
          </cell>
          <cell r="D24766" t="str">
            <v>0939046929</v>
          </cell>
          <cell r="E24766">
            <v>0</v>
          </cell>
          <cell r="F24766" t="str">
            <v>Võ Văn Học</v>
          </cell>
        </row>
        <row r="24767">
          <cell r="C24767" t="str">
            <v>ndanh@travinh.gov.vn</v>
          </cell>
          <cell r="D24767" t="str">
            <v>0782992229</v>
          </cell>
          <cell r="E24767">
            <v>0</v>
          </cell>
          <cell r="F24767" t="str">
            <v>Nguyễn Đức Anh</v>
          </cell>
        </row>
        <row r="24768">
          <cell r="C24768" t="str">
            <v>tvtai@travinh.gov.vn</v>
          </cell>
          <cell r="D24768" t="str">
            <v>0907818227</v>
          </cell>
          <cell r="E24768">
            <v>0</v>
          </cell>
          <cell r="F24768" t="str">
            <v>Tôn Văn Tài</v>
          </cell>
        </row>
        <row r="24769">
          <cell r="C24769" t="str">
            <v>nqhuy@travinh.gov.vn</v>
          </cell>
          <cell r="D24769" t="str">
            <v>0939877701</v>
          </cell>
          <cell r="E24769">
            <v>0</v>
          </cell>
          <cell r="F24769" t="str">
            <v>Nguyễn Quốc Huy</v>
          </cell>
        </row>
        <row r="24770">
          <cell r="C24770" t="str">
            <v>ttcspry@travinh.gov.vn</v>
          </cell>
          <cell r="D24770" t="str">
            <v>0398126789</v>
          </cell>
          <cell r="E24770">
            <v>0</v>
          </cell>
          <cell r="F24770" t="str">
            <v>Thạch Thị ChalSôPhiaRy</v>
          </cell>
        </row>
        <row r="24771">
          <cell r="C24771" t="str">
            <v>ntothuy@travinh.gov.vn</v>
          </cell>
          <cell r="D24771" t="str">
            <v>0973334687</v>
          </cell>
          <cell r="E24771">
            <v>0</v>
          </cell>
          <cell r="F24771" t="str">
            <v>Ngô Thị Oanh Thủy</v>
          </cell>
        </row>
        <row r="24772">
          <cell r="C24772" t="str">
            <v>nchiep@travinh.gov.vn</v>
          </cell>
          <cell r="D24772" t="str">
            <v>0917167996</v>
          </cell>
          <cell r="E24772">
            <v>0</v>
          </cell>
          <cell r="F24772" t="str">
            <v>Nguyễn Chí Hiệp</v>
          </cell>
        </row>
        <row r="24773">
          <cell r="C24773" t="str">
            <v>nvcung@travinh.gov.vn</v>
          </cell>
          <cell r="D24773" t="str">
            <v>0919134355</v>
          </cell>
          <cell r="E24773">
            <v>0</v>
          </cell>
          <cell r="F24773" t="str">
            <v>Nguyễn Văn Cưng</v>
          </cell>
        </row>
        <row r="24774">
          <cell r="C24774" t="str">
            <v>ltde.chauthanh@travinh.gov.vn</v>
          </cell>
          <cell r="D24774" t="str">
            <v>0348836120</v>
          </cell>
          <cell r="E24774">
            <v>0</v>
          </cell>
          <cell r="F24774" t="str">
            <v>Lê Thị Dễ</v>
          </cell>
        </row>
        <row r="24775">
          <cell r="C24775" t="str">
            <v>hkchung@travinh.gov.vn</v>
          </cell>
          <cell r="D24775" t="str">
            <v>0949214709</v>
          </cell>
          <cell r="E24775">
            <v>0</v>
          </cell>
          <cell r="F24775" t="str">
            <v>Huỳnh Kim Chung</v>
          </cell>
        </row>
        <row r="24776">
          <cell r="C24776" t="str">
            <v>nhnghia.chauthanh@travinh.gov.vn</v>
          </cell>
          <cell r="D24776" t="str">
            <v>0939962737</v>
          </cell>
          <cell r="E24776">
            <v>0</v>
          </cell>
          <cell r="F24776" t="str">
            <v>Nguyễn Hữu Nghĩa</v>
          </cell>
        </row>
        <row r="24777">
          <cell r="C24777" t="str">
            <v>dtkphuong.chauthanh@travinh.gov.vn</v>
          </cell>
          <cell r="D24777" t="str">
            <v>0947475450</v>
          </cell>
          <cell r="E24777">
            <v>0</v>
          </cell>
          <cell r="F24777" t="str">
            <v>Dương Thị Kim Phượng</v>
          </cell>
        </row>
        <row r="24778">
          <cell r="C24778" t="str">
            <v>nqcuong.chauthanh@travinh.gov.vn</v>
          </cell>
          <cell r="D24778" t="str">
            <v>0987013813</v>
          </cell>
          <cell r="E24778">
            <v>0</v>
          </cell>
          <cell r="F24778" t="str">
            <v>Nguyễn Quốc Cường</v>
          </cell>
        </row>
        <row r="24779">
          <cell r="C24779" t="str">
            <v>tvhung.chauthanh@travinh.gov.vn</v>
          </cell>
          <cell r="D24779" t="str">
            <v>0346802112</v>
          </cell>
          <cell r="E24779">
            <v>0</v>
          </cell>
          <cell r="F24779" t="str">
            <v>Trần Văn Hùng</v>
          </cell>
        </row>
        <row r="24780">
          <cell r="C24780" t="str">
            <v>khthien@travinh.gov.vn</v>
          </cell>
          <cell r="D24780" t="str">
            <v>0346870099</v>
          </cell>
          <cell r="E24780">
            <v>0</v>
          </cell>
          <cell r="F24780" t="str">
            <v>Kiến Hoàng Thiện</v>
          </cell>
        </row>
        <row r="24781">
          <cell r="C24781" t="str">
            <v>dmtruong.chauthanh@travinh.gov.vn</v>
          </cell>
          <cell r="D24781" t="str">
            <v>0943782819</v>
          </cell>
          <cell r="E24781">
            <v>0</v>
          </cell>
          <cell r="F24781" t="str">
            <v>Đào Mạnh Trường</v>
          </cell>
        </row>
        <row r="24782">
          <cell r="C24782" t="str">
            <v>pvkiet@travinh.gov.vn</v>
          </cell>
          <cell r="D24782" t="str">
            <v>0918920633</v>
          </cell>
          <cell r="E24782">
            <v>0</v>
          </cell>
          <cell r="F24782" t="str">
            <v>Phạm Văn Kiệt</v>
          </cell>
        </row>
        <row r="24783">
          <cell r="C24783" t="str">
            <v>tthoang.chauthanh@travinh.gov.vn</v>
          </cell>
          <cell r="D24783" t="str">
            <v>0846554752</v>
          </cell>
          <cell r="E24783">
            <v>0</v>
          </cell>
          <cell r="F24783" t="str">
            <v>Thạch Thị Hoàng</v>
          </cell>
        </row>
        <row r="24784">
          <cell r="C24784" t="str">
            <v>ntmhien.chauthanh@travinh.gov.vn</v>
          </cell>
          <cell r="D24784" t="str">
            <v>0762759448</v>
          </cell>
          <cell r="E24784">
            <v>0</v>
          </cell>
          <cell r="F24784" t="str">
            <v>Nguyễn Thị Mỹ Hiền</v>
          </cell>
        </row>
        <row r="24785">
          <cell r="C24785" t="str">
            <v>tttai.txbm@vinhlong.gov.vn</v>
          </cell>
          <cell r="D24785" t="str">
            <v>939670944</v>
          </cell>
          <cell r="E24785">
            <v>0</v>
          </cell>
          <cell r="F24785" t="str">
            <v>Trịnh Tấn Tài</v>
          </cell>
        </row>
        <row r="24786">
          <cell r="C24786" t="str">
            <v>nphau.txbm@vinhlong.gov.vn</v>
          </cell>
          <cell r="D24786" t="str">
            <v>706669566</v>
          </cell>
          <cell r="E24786">
            <v>0</v>
          </cell>
          <cell r="F24786" t="str">
            <v>Nguyễn Phúc Hậu</v>
          </cell>
        </row>
        <row r="24787">
          <cell r="C24787" t="str">
            <v>nlntruyen.txbm@vinhlong.gov.vn</v>
          </cell>
          <cell r="D24787" t="str">
            <v>396064660</v>
          </cell>
          <cell r="E24787">
            <v>0</v>
          </cell>
          <cell r="F24787" t="str">
            <v>Nguyễn Lưu Ngọc Truyền</v>
          </cell>
        </row>
        <row r="24788">
          <cell r="C24788" t="str">
            <v>nttquyen.txbm@vinhlong.gov.vn</v>
          </cell>
          <cell r="D24788" t="str">
            <v>939216478</v>
          </cell>
          <cell r="E24788">
            <v>0</v>
          </cell>
          <cell r="F24788" t="str">
            <v>Nguyễn Thị Thúy Quyên</v>
          </cell>
        </row>
        <row r="24789">
          <cell r="C24789" t="str">
            <v>nhlac.txbm@vinhlong.gov.vn</v>
          </cell>
          <cell r="D24789" t="str">
            <v>938565509</v>
          </cell>
          <cell r="E24789">
            <v>0</v>
          </cell>
          <cell r="F24789" t="str">
            <v>Nguyễn Hoàng Lạc</v>
          </cell>
        </row>
        <row r="24790">
          <cell r="C24790" t="str">
            <v>nmphuc.txbm@vinhlong.gov.vn</v>
          </cell>
          <cell r="D24790" t="str">
            <v>939246179</v>
          </cell>
          <cell r="E24790">
            <v>0</v>
          </cell>
          <cell r="F24790" t="str">
            <v>Ngô Minh Phúc</v>
          </cell>
        </row>
        <row r="24791">
          <cell r="C24791" t="str">
            <v>tvtam.txbm@vinhlong.gov.vn</v>
          </cell>
          <cell r="D24791" t="str">
            <v>919219624</v>
          </cell>
          <cell r="E24791">
            <v>0</v>
          </cell>
          <cell r="F24791" t="str">
            <v>Trần Văn Tám</v>
          </cell>
        </row>
        <row r="24792">
          <cell r="C24792" t="str">
            <v>nklieu.txbm@vinhlong.gov.vn</v>
          </cell>
          <cell r="D24792" t="str">
            <v>939714678</v>
          </cell>
          <cell r="E24792">
            <v>0</v>
          </cell>
          <cell r="F24792" t="str">
            <v>Nguyễn Kim Liễu</v>
          </cell>
        </row>
        <row r="24793">
          <cell r="C24793" t="str">
            <v>ntmai.txbm@vinhlong.gov.vn</v>
          </cell>
          <cell r="D24793" t="str">
            <v>928331346</v>
          </cell>
          <cell r="E24793">
            <v>0</v>
          </cell>
          <cell r="F24793" t="str">
            <v>Nguyễn Thị Mai</v>
          </cell>
        </row>
        <row r="24794">
          <cell r="C24794" t="str">
            <v>nttha.txbm@vinhlong.gov.vn</v>
          </cell>
          <cell r="D24794" t="str">
            <v>772852244</v>
          </cell>
          <cell r="E24794">
            <v>0</v>
          </cell>
          <cell r="F24794" t="str">
            <v>Nguyễn Thị Tha</v>
          </cell>
        </row>
        <row r="24795">
          <cell r="C24795" t="str">
            <v>ncloc.txbm@vinhlong.gov.vn</v>
          </cell>
          <cell r="D24795" t="str">
            <v>374615407</v>
          </cell>
          <cell r="E24795">
            <v>0</v>
          </cell>
          <cell r="F24795" t="str">
            <v>Nguyễn Chánh Lộc</v>
          </cell>
        </row>
        <row r="24796">
          <cell r="C24796" t="str">
            <v>phvinh.txbm@vinhlong.gov.vn</v>
          </cell>
          <cell r="D24796" t="str">
            <v>348606464</v>
          </cell>
          <cell r="E24796">
            <v>0</v>
          </cell>
          <cell r="F24796" t="str">
            <v>Phạm Hữu Vinh</v>
          </cell>
        </row>
        <row r="24797">
          <cell r="C24797" t="str">
            <v>nhchuong.txbm.@vinhlong.gov.vn</v>
          </cell>
          <cell r="D24797" t="str">
            <v>978339425</v>
          </cell>
          <cell r="E24797">
            <v>0</v>
          </cell>
          <cell r="F24797" t="str">
            <v>Nguyễn Hoàng Chương</v>
          </cell>
        </row>
        <row r="24798">
          <cell r="C24798" t="str">
            <v>srua.txbm.@vinhlong.gov.vn</v>
          </cell>
          <cell r="D24798" t="str">
            <v>357827031</v>
          </cell>
          <cell r="E24798">
            <v>0</v>
          </cell>
          <cell r="F24798" t="str">
            <v>Sơn Rưa</v>
          </cell>
        </row>
        <row r="24799">
          <cell r="C24799" t="str">
            <v>tttuu.txbm@vinhlong.gov.vn</v>
          </cell>
          <cell r="D24799" t="str">
            <v>939878867</v>
          </cell>
          <cell r="E24799">
            <v>0</v>
          </cell>
          <cell r="F24799" t="str">
            <v>Trần Thanh Tựu</v>
          </cell>
        </row>
        <row r="24800">
          <cell r="C24800" t="str">
            <v>ltson.txbm@vinhlong.gov.vn</v>
          </cell>
          <cell r="D24800" t="str">
            <v>989993606</v>
          </cell>
          <cell r="E24800">
            <v>0</v>
          </cell>
          <cell r="F24800" t="str">
            <v>Lê Thanh Sơn</v>
          </cell>
        </row>
        <row r="24801">
          <cell r="C24801" t="str">
            <v>nmgiang.txbm@vinhlong.gov.vn</v>
          </cell>
          <cell r="D24801" t="str">
            <v>369997500</v>
          </cell>
          <cell r="E24801">
            <v>0</v>
          </cell>
          <cell r="F24801" t="str">
            <v>Nguyễn Minh Giang</v>
          </cell>
        </row>
        <row r="24802">
          <cell r="C24802" t="str">
            <v>nvmanh.txbm@vinhlong.gov.vn</v>
          </cell>
          <cell r="D24802" t="str">
            <v>939115688</v>
          </cell>
          <cell r="E24802">
            <v>0</v>
          </cell>
          <cell r="F24802" t="str">
            <v>Nguyễn Văn Mạnh</v>
          </cell>
        </row>
        <row r="24803">
          <cell r="C24803" t="str">
            <v>bvhieu.txbm@vinhvlong.gov.vn</v>
          </cell>
          <cell r="D24803" t="str">
            <v>779843701</v>
          </cell>
          <cell r="E24803">
            <v>0</v>
          </cell>
          <cell r="F24803" t="str">
            <v>Bùi Văn Hiếu</v>
          </cell>
        </row>
        <row r="24804">
          <cell r="C24804" t="str">
            <v>ttden.txnm@vinhlong.gov.vn</v>
          </cell>
          <cell r="D24804" t="str">
            <v>889493668</v>
          </cell>
          <cell r="E24804">
            <v>0</v>
          </cell>
          <cell r="F24804" t="str">
            <v>Trương Thành Đến</v>
          </cell>
        </row>
        <row r="24805">
          <cell r="C24805" t="str">
            <v>pttung.txbm@vinhlong,gov.vn</v>
          </cell>
          <cell r="D24805" t="str">
            <v>889117345</v>
          </cell>
          <cell r="E24805">
            <v>0</v>
          </cell>
          <cell r="F24805" t="str">
            <v>Phan Thanh Tùng</v>
          </cell>
        </row>
        <row r="24806">
          <cell r="C24806" t="str">
            <v>cmtuan.hbt@vinhlong.gov.vn</v>
          </cell>
          <cell r="D24806" t="str">
            <v>983646974</v>
          </cell>
          <cell r="E24806">
            <v>0</v>
          </cell>
          <cell r="F24806" t="str">
            <v>Châu Minh Tuấn</v>
          </cell>
        </row>
        <row r="24807">
          <cell r="C24807" t="str">
            <v>nththai.hbt@vinhlong.gov.vn</v>
          </cell>
          <cell r="D24807" t="str">
            <v>947444376</v>
          </cell>
          <cell r="E24807">
            <v>0</v>
          </cell>
          <cell r="F24807" t="str">
            <v>Nguyễn Thành Thái</v>
          </cell>
        </row>
        <row r="24808">
          <cell r="C24808" t="str">
            <v>nphminh.hbt.@vinhlong.gov.vn</v>
          </cell>
          <cell r="D24808" t="str">
            <v>385551983</v>
          </cell>
          <cell r="E24808">
            <v>0</v>
          </cell>
          <cell r="F24808" t="str">
            <v>Nguyễn Phát Minh</v>
          </cell>
        </row>
        <row r="24809">
          <cell r="C24809" t="str">
            <v>tthnga.hbt@vinhlong.gov.vn</v>
          </cell>
          <cell r="D24809" t="str">
            <v>926273789</v>
          </cell>
          <cell r="E24809">
            <v>0</v>
          </cell>
          <cell r="F24809" t="str">
            <v>Trần Thị Hồng Nga</v>
          </cell>
        </row>
        <row r="24810">
          <cell r="C24810" t="str">
            <v>lvdu.hbt@vinhlong.gov.vn</v>
          </cell>
          <cell r="D24810" t="str">
            <v>939897876</v>
          </cell>
          <cell r="E24810">
            <v>0</v>
          </cell>
          <cell r="F24810" t="str">
            <v>Lê Văn Dư</v>
          </cell>
        </row>
        <row r="24811">
          <cell r="C24811" t="str">
            <v>ngottam.hbt@vinhlong.gov.vn</v>
          </cell>
          <cell r="D24811" t="str">
            <v>911783654</v>
          </cell>
          <cell r="E24811">
            <v>0</v>
          </cell>
          <cell r="F24811" t="str">
            <v>Ngô Thanh Tâm</v>
          </cell>
        </row>
        <row r="24812">
          <cell r="C24812" t="str">
            <v>levkhoa.hbt@vinhlong.gov.vn</v>
          </cell>
          <cell r="D24812" t="str">
            <v>982929080</v>
          </cell>
          <cell r="E24812">
            <v>0</v>
          </cell>
          <cell r="F24812" t="str">
            <v>Lê văn Khoa</v>
          </cell>
        </row>
        <row r="24813">
          <cell r="C24813" t="str">
            <v>ngttohanh.hbt@vinhlong.gov.vn</v>
          </cell>
          <cell r="D24813" t="str">
            <v>939656340</v>
          </cell>
          <cell r="E24813">
            <v>0</v>
          </cell>
          <cell r="F24813" t="str">
            <v>Nguyễn Thị Thúy Oanh</v>
          </cell>
        </row>
        <row r="24814">
          <cell r="C24814" t="str">
            <v>nhoan.hbt@vinhlong.gov.vn</v>
          </cell>
          <cell r="D24814" t="str">
            <v>968163989</v>
          </cell>
          <cell r="E24814">
            <v>0</v>
          </cell>
          <cell r="F24814" t="str">
            <v>Nguyễn Hữu Hoắn</v>
          </cell>
        </row>
        <row r="24815">
          <cell r="C24815" t="str">
            <v>datnt@binhduong.gov.vn</v>
          </cell>
          <cell r="D24815" t="str">
            <v>0908150800</v>
          </cell>
          <cell r="E24815">
            <v>0</v>
          </cell>
          <cell r="F24815" t="str">
            <v>Nguyễn Tấn Đạt</v>
          </cell>
        </row>
        <row r="24816">
          <cell r="C24816" t="str">
            <v>tratt@binhduong.gov.vn</v>
          </cell>
          <cell r="D24816" t="str">
            <v>0974170738</v>
          </cell>
          <cell r="E24816">
            <v>0</v>
          </cell>
          <cell r="F24816" t="str">
            <v>Trần Thị Trà</v>
          </cell>
        </row>
        <row r="24817">
          <cell r="C24817" t="str">
            <v>huongttm@binhduong.gov.vn</v>
          </cell>
          <cell r="D24817" t="str">
            <v>0968150460</v>
          </cell>
          <cell r="E24817">
            <v>0</v>
          </cell>
          <cell r="F24817" t="str">
            <v>Trần thị Minh Hương</v>
          </cell>
        </row>
        <row r="24818">
          <cell r="C24818" t="str">
            <v>dungnvth90@gmail.com</v>
          </cell>
          <cell r="D24818" t="str">
            <v>0911554595</v>
          </cell>
          <cell r="E24818">
            <v>0</v>
          </cell>
          <cell r="F24818" t="str">
            <v>Trương Quốc Dũng</v>
          </cell>
        </row>
        <row r="24819">
          <cell r="C24819" t="str">
            <v>ducdo.19812017@gmail.com</v>
          </cell>
          <cell r="D24819" t="str">
            <v>0374309560</v>
          </cell>
          <cell r="E24819">
            <v>0</v>
          </cell>
          <cell r="F24819" t="str">
            <v>Đỗ Văn Đức</v>
          </cell>
        </row>
        <row r="24820">
          <cell r="C24820" t="str">
            <v>xuannv.pg@binhduong.gov.vn</v>
          </cell>
          <cell r="D24820" t="str">
            <v>0984487483</v>
          </cell>
          <cell r="E24820">
            <v>0</v>
          </cell>
          <cell r="F24820" t="str">
            <v>Nguyễn Văn Xuân</v>
          </cell>
        </row>
        <row r="24821">
          <cell r="C24821" t="str">
            <v>thaovtb.pg@binhduong.gov.vn</v>
          </cell>
          <cell r="D24821" t="str">
            <v>0968976856</v>
          </cell>
          <cell r="E24821">
            <v>0</v>
          </cell>
          <cell r="F24821" t="str">
            <v>Võ Thị Bích Thảo</v>
          </cell>
        </row>
        <row r="24822">
          <cell r="C24822" t="str">
            <v>tuyetngoc0385@gmail.com</v>
          </cell>
          <cell r="D24822" t="str">
            <v>986577969</v>
          </cell>
          <cell r="E24822">
            <v>0</v>
          </cell>
          <cell r="F24822" t="str">
            <v>Nguyễn Thị Tuyết Ngọc</v>
          </cell>
        </row>
      </sheetData>
      <sheetData sheetId="3">
        <row r="1">
          <cell r="C1" t="str">
            <v>Email</v>
          </cell>
          <cell r="D1" t="str">
            <v>Province_id</v>
          </cell>
          <cell r="E1" t="str">
            <v>District_id</v>
          </cell>
          <cell r="F1" t="str">
            <v>Ward_id</v>
          </cell>
          <cell r="H1" t="str">
            <v>Name</v>
          </cell>
        </row>
        <row r="2">
          <cell r="C2" t="str">
            <v>thesun@mic.gov.vn</v>
          </cell>
          <cell r="D2">
            <v>0</v>
          </cell>
          <cell r="E2">
            <v>0</v>
          </cell>
          <cell r="G2" t="str">
            <v>Đã có tài khoản</v>
          </cell>
          <cell r="H2" t="str">
            <v>Nguyễn Huy Dũng - Thứ trưởng Bộ Thông tin và Truyền thông</v>
          </cell>
        </row>
        <row r="3">
          <cell r="C3" t="str">
            <v>hoanglong@gmail.com</v>
          </cell>
          <cell r="D3">
            <v>0</v>
          </cell>
          <cell r="E3">
            <v>0</v>
          </cell>
          <cell r="G3" t="str">
            <v>Đã có tài khoản</v>
          </cell>
          <cell r="H3" t="str">
            <v>hoanglong</v>
          </cell>
        </row>
        <row r="4">
          <cell r="C4" t="str">
            <v>hientrang@gmail.com</v>
          </cell>
          <cell r="D4">
            <v>0</v>
          </cell>
          <cell r="E4">
            <v>0</v>
          </cell>
          <cell r="G4" t="str">
            <v>Đã có tài khoản</v>
          </cell>
          <cell r="H4" t="str">
            <v>hientrang</v>
          </cell>
        </row>
        <row r="5">
          <cell r="C5" t="str">
            <v>thanh@gmail.com</v>
          </cell>
          <cell r="D5">
            <v>0</v>
          </cell>
          <cell r="E5">
            <v>0</v>
          </cell>
          <cell r="G5" t="str">
            <v>Đã có tài khoản</v>
          </cell>
          <cell r="H5" t="str">
            <v>thanh</v>
          </cell>
        </row>
        <row r="6">
          <cell r="C6" t="str">
            <v>dhlong@mic.gov.vn</v>
          </cell>
          <cell r="D6">
            <v>0</v>
          </cell>
          <cell r="E6">
            <v>0</v>
          </cell>
          <cell r="G6" t="str">
            <v>Đã có tài khoản</v>
          </cell>
          <cell r="H6" t="str">
            <v>Dinh Hoang Long</v>
          </cell>
        </row>
        <row r="7">
          <cell r="C7" t="str">
            <v>dhlong1@mic.gov.vn</v>
          </cell>
          <cell r="D7">
            <v>0</v>
          </cell>
          <cell r="E7">
            <v>0</v>
          </cell>
          <cell r="G7" t="str">
            <v>Đã có tài khoản</v>
          </cell>
          <cell r="H7" t="str">
            <v>dhlong</v>
          </cell>
        </row>
        <row r="8">
          <cell r="C8" t="str">
            <v>trinhcongnoi@afnd.com</v>
          </cell>
          <cell r="D8">
            <v>0</v>
          </cell>
          <cell r="E8">
            <v>0</v>
          </cell>
          <cell r="G8" t="str">
            <v>Đã có tài khoản</v>
          </cell>
          <cell r="H8" t="str">
            <v>Ngô Thi Lua</v>
          </cell>
        </row>
        <row r="9">
          <cell r="C9" t="str">
            <v>nguyenchauthanh@fnd.com.vn</v>
          </cell>
          <cell r="D9">
            <v>0</v>
          </cell>
          <cell r="E9">
            <v>0</v>
          </cell>
          <cell r="G9" t="str">
            <v>Đã có tài khoản</v>
          </cell>
          <cell r="H9" t="str">
            <v>Nguyen Ngoc Mai</v>
          </cell>
        </row>
        <row r="10">
          <cell r="C10" t="str">
            <v>nguyenlinhchau@gmail.com</v>
          </cell>
          <cell r="D10">
            <v>0</v>
          </cell>
          <cell r="E10">
            <v>0</v>
          </cell>
          <cell r="G10" t="str">
            <v>Đã có tài khoản</v>
          </cell>
          <cell r="H10" t="str">
            <v>Nguyen Linh Châu</v>
          </cell>
        </row>
        <row r="11">
          <cell r="C11" t="str">
            <v>hongdieulinh@gmail.com</v>
          </cell>
          <cell r="D11">
            <v>0</v>
          </cell>
          <cell r="E11">
            <v>0</v>
          </cell>
          <cell r="G11" t="str">
            <v>Đã có tài khoản</v>
          </cell>
          <cell r="H11" t="str">
            <v>Hong Dieu Linh</v>
          </cell>
        </row>
        <row r="12">
          <cell r="C12" t="str">
            <v>phunglanhuong@gmail.comm</v>
          </cell>
          <cell r="D12">
            <v>0</v>
          </cell>
          <cell r="E12">
            <v>0</v>
          </cell>
          <cell r="G12" t="str">
            <v>Đã có tài khoản</v>
          </cell>
          <cell r="H12" t="str">
            <v>Phùng Lan Huong</v>
          </cell>
        </row>
        <row r="13">
          <cell r="C13" t="str">
            <v>duongthuylinh@gmail.com</v>
          </cell>
          <cell r="D13">
            <v>0</v>
          </cell>
          <cell r="E13">
            <v>0</v>
          </cell>
          <cell r="G13" t="str">
            <v>Đã có tài khoản</v>
          </cell>
          <cell r="H13" t="str">
            <v>Duong Thùy Linh</v>
          </cell>
        </row>
        <row r="14">
          <cell r="C14" t="str">
            <v>havananh@gmail.com</v>
          </cell>
          <cell r="D14">
            <v>0</v>
          </cell>
          <cell r="E14">
            <v>0</v>
          </cell>
          <cell r="G14" t="str">
            <v>Đã có tài khoản</v>
          </cell>
          <cell r="H14" t="str">
            <v>Ha Vân Anh</v>
          </cell>
        </row>
        <row r="15">
          <cell r="C15" t="str">
            <v>luongdieulinh@gmail.com</v>
          </cell>
          <cell r="D15">
            <v>0</v>
          </cell>
          <cell r="E15">
            <v>0</v>
          </cell>
          <cell r="G15" t="str">
            <v>Đã có tài khoản</v>
          </cell>
          <cell r="H15" t="str">
            <v>Luong Dieu Linh</v>
          </cell>
        </row>
        <row r="16">
          <cell r="C16" t="str">
            <v>hoanghonganh@gmail.com</v>
          </cell>
          <cell r="D16">
            <v>0</v>
          </cell>
          <cell r="E16">
            <v>0</v>
          </cell>
          <cell r="G16" t="str">
            <v>Đã có tài khoản</v>
          </cell>
          <cell r="H16" t="str">
            <v>Hoàng Hong Ánh</v>
          </cell>
        </row>
        <row r="17">
          <cell r="C17" t="str">
            <v>hoangvansinh@gmail.com</v>
          </cell>
          <cell r="D17">
            <v>0</v>
          </cell>
          <cell r="E17">
            <v>0</v>
          </cell>
          <cell r="G17" t="str">
            <v>Đã có tài khoản</v>
          </cell>
          <cell r="H17" t="str">
            <v>Hoàng Van Sinh</v>
          </cell>
        </row>
        <row r="18">
          <cell r="C18" t="str">
            <v>nguyenhuonglan@gmail.com</v>
          </cell>
          <cell r="D18">
            <v>0</v>
          </cell>
          <cell r="E18">
            <v>0</v>
          </cell>
          <cell r="G18" t="str">
            <v>Đã có tài khoản</v>
          </cell>
          <cell r="H18" t="str">
            <v>Nguyen Huong Lan</v>
          </cell>
        </row>
        <row r="19">
          <cell r="C19" t="str">
            <v>hongngocan@gmail.com</v>
          </cell>
          <cell r="D19">
            <v>0</v>
          </cell>
          <cell r="E19">
            <v>0</v>
          </cell>
          <cell r="G19" t="str">
            <v>Đã có tài khoản</v>
          </cell>
          <cell r="H19" t="str">
            <v>Hong Ngoc An</v>
          </cell>
        </row>
        <row r="20">
          <cell r="C20" t="str">
            <v>touyen5804@gmail.com</v>
          </cell>
          <cell r="D20">
            <v>0</v>
          </cell>
          <cell r="E20">
            <v>0</v>
          </cell>
          <cell r="G20" t="str">
            <v>Đã có tài khoản</v>
          </cell>
          <cell r="H20" t="str">
            <v>kim anh nguyen</v>
          </cell>
        </row>
        <row r="21">
          <cell r="C21" t="str">
            <v>trinhha@gmail.com</v>
          </cell>
          <cell r="D21">
            <v>0</v>
          </cell>
          <cell r="E21">
            <v>0</v>
          </cell>
          <cell r="G21" t="str">
            <v>Đã có tài khoản</v>
          </cell>
          <cell r="H21" t="str">
            <v>Trinh Hà</v>
          </cell>
        </row>
        <row r="22">
          <cell r="C22" t="str">
            <v>student@infixedu.com</v>
          </cell>
          <cell r="D22">
            <v>0</v>
          </cell>
          <cell r="E22">
            <v>0</v>
          </cell>
          <cell r="G22" t="str">
            <v>Đã có tài khoản</v>
          </cell>
          <cell r="H22" t="str">
            <v>Test Student</v>
          </cell>
        </row>
        <row r="23">
          <cell r="C23" t="str">
            <v>thanhosx@gmail.com</v>
          </cell>
          <cell r="D23">
            <v>0</v>
          </cell>
          <cell r="E23">
            <v>0</v>
          </cell>
          <cell r="G23" t="str">
            <v>Đã có tài khoản</v>
          </cell>
          <cell r="H23" t="str">
            <v>Lê Tien Thành</v>
          </cell>
        </row>
        <row r="24">
          <cell r="C24" t="str">
            <v>hoanglinhmsa@gmail.com</v>
          </cell>
          <cell r="D24">
            <v>0</v>
          </cell>
          <cell r="E24">
            <v>0</v>
          </cell>
          <cell r="G24" t="str">
            <v>Đã có tài khoản</v>
          </cell>
          <cell r="H24" t="str">
            <v>Hoàng Hoàng</v>
          </cell>
        </row>
        <row r="25">
          <cell r="C25" t="str">
            <v>asdefrghnbvcxsd@gmail.com</v>
          </cell>
          <cell r="D25">
            <v>0</v>
          </cell>
          <cell r="E25">
            <v>0</v>
          </cell>
          <cell r="G25" t="str">
            <v>Đã có tài khoản</v>
          </cell>
          <cell r="H25" t="str">
            <v>Montserrat-ExtraBoldItalic</v>
          </cell>
        </row>
        <row r="26">
          <cell r="C26" t="str">
            <v>trangph@vtcnetviet.com</v>
          </cell>
          <cell r="D26">
            <v>0</v>
          </cell>
          <cell r="E26">
            <v>0</v>
          </cell>
          <cell r="G26" t="str">
            <v>Đã có tài khoản</v>
          </cell>
          <cell r="H26" t="str">
            <v>Pham hien trang</v>
          </cell>
        </row>
        <row r="27">
          <cell r="C27" t="str">
            <v>duyendt@vtcnetviet.com</v>
          </cell>
          <cell r="D27">
            <v>0</v>
          </cell>
          <cell r="E27">
            <v>0</v>
          </cell>
          <cell r="G27" t="str">
            <v>Đã có tài khoản</v>
          </cell>
          <cell r="H27" t="str">
            <v>Duyên Doàn Thi</v>
          </cell>
        </row>
        <row r="28">
          <cell r="C28" t="str">
            <v>manh.vutuan71@gmail.com</v>
          </cell>
          <cell r="D28">
            <v>0</v>
          </cell>
          <cell r="E28">
            <v>0</v>
          </cell>
          <cell r="G28" t="str">
            <v>Đã có tài khoản</v>
          </cell>
          <cell r="H28" t="str">
            <v>Manh Vu</v>
          </cell>
        </row>
        <row r="29">
          <cell r="C29" t="str">
            <v>lylyharper@gmail.com</v>
          </cell>
          <cell r="D29">
            <v>0</v>
          </cell>
          <cell r="E29">
            <v>0</v>
          </cell>
          <cell r="G29" t="str">
            <v>Đã có tài khoản</v>
          </cell>
          <cell r="H29" t="str">
            <v>Huyen Giang Chibi</v>
          </cell>
        </row>
        <row r="30">
          <cell r="C30" t="str">
            <v>thanhtuanvhtt@gmail.com</v>
          </cell>
          <cell r="D30">
            <v>0</v>
          </cell>
          <cell r="E30">
            <v>0</v>
          </cell>
          <cell r="G30" t="str">
            <v>Đã có tài khoản</v>
          </cell>
          <cell r="H30" t="str">
            <v>Tuan Nguyen</v>
          </cell>
        </row>
        <row r="31">
          <cell r="C31" t="str">
            <v>hoanglinh902@gmail.com</v>
          </cell>
          <cell r="D31">
            <v>0</v>
          </cell>
          <cell r="E31">
            <v>0</v>
          </cell>
          <cell r="G31" t="str">
            <v>Đã có tài khoản</v>
          </cell>
          <cell r="H31" t="str">
            <v>thuylinh hoang</v>
          </cell>
        </row>
        <row r="32">
          <cell r="C32" t="str">
            <v>hungtrandic@gmail.com</v>
          </cell>
          <cell r="D32">
            <v>0</v>
          </cell>
          <cell r="E32">
            <v>0</v>
          </cell>
          <cell r="G32" t="str">
            <v>Đã có tài khoản</v>
          </cell>
          <cell r="H32" t="str">
            <v>Hung Tran</v>
          </cell>
        </row>
        <row r="33">
          <cell r="C33" t="str">
            <v>phongviendai@gmail.com</v>
          </cell>
          <cell r="D33">
            <v>0</v>
          </cell>
          <cell r="E33">
            <v>0</v>
          </cell>
          <cell r="G33" t="str">
            <v>Đã có tài khoản</v>
          </cell>
          <cell r="H33" t="str">
            <v>viên phóng</v>
          </cell>
        </row>
        <row r="34">
          <cell r="C34" t="str">
            <v>kmcuong@gmail.com</v>
          </cell>
          <cell r="D34">
            <v>0</v>
          </cell>
          <cell r="E34">
            <v>0</v>
          </cell>
          <cell r="G34" t="str">
            <v>Đã có tài khoản</v>
          </cell>
          <cell r="H34" t="str">
            <v>Cuong Kim</v>
          </cell>
        </row>
        <row r="35">
          <cell r="C35" t="str">
            <v>dducphuc@gmail.com</v>
          </cell>
          <cell r="D35">
            <v>0</v>
          </cell>
          <cell r="E35">
            <v>0</v>
          </cell>
          <cell r="G35" t="str">
            <v>Đã có tài khoản</v>
          </cell>
          <cell r="H35" t="str">
            <v>Duong Duc Phúc</v>
          </cell>
        </row>
        <row r="36">
          <cell r="C36" t="str">
            <v>phuongbcvt@gmail.com</v>
          </cell>
          <cell r="D36">
            <v>0</v>
          </cell>
          <cell r="E36">
            <v>0</v>
          </cell>
          <cell r="G36" t="str">
            <v>Đã có tài khoản</v>
          </cell>
          <cell r="H36" t="str">
            <v>Phuong Nguyen Khánh</v>
          </cell>
        </row>
        <row r="37">
          <cell r="C37" t="str">
            <v>bichhanhnguyen1012@gmail.com</v>
          </cell>
          <cell r="D37">
            <v>0</v>
          </cell>
          <cell r="E37">
            <v>0</v>
          </cell>
          <cell r="G37" t="str">
            <v>Đã có tài khoản</v>
          </cell>
          <cell r="H37" t="str">
            <v>bich hanh</v>
          </cell>
        </row>
        <row r="38">
          <cell r="C38" t="str">
            <v>luuhlong@gmail.com</v>
          </cell>
          <cell r="D38">
            <v>0</v>
          </cell>
          <cell r="E38">
            <v>0</v>
          </cell>
          <cell r="G38" t="str">
            <v>Đã có tài khoản</v>
          </cell>
          <cell r="H38" t="str">
            <v>Luu Hoàng Long</v>
          </cell>
        </row>
        <row r="39">
          <cell r="C39" t="str">
            <v>lequyen002@gmail.com</v>
          </cell>
          <cell r="D39">
            <v>0</v>
          </cell>
          <cell r="E39">
            <v>0</v>
          </cell>
          <cell r="G39" t="str">
            <v>Đã có tài khoản</v>
          </cell>
          <cell r="H39" t="str">
            <v>PHAN THI LE QUYÊN</v>
          </cell>
        </row>
        <row r="40">
          <cell r="C40" t="str">
            <v>ok.vinhd@gmail.com</v>
          </cell>
          <cell r="D40">
            <v>0</v>
          </cell>
          <cell r="E40">
            <v>0</v>
          </cell>
          <cell r="G40" t="str">
            <v>Đã có tài khoản</v>
          </cell>
          <cell r="H40" t="str">
            <v>VinhD</v>
          </cell>
        </row>
        <row r="41">
          <cell r="C41" t="str">
            <v>dainamcorp.bod@gmail.com</v>
          </cell>
          <cell r="D41">
            <v>0</v>
          </cell>
          <cell r="E41">
            <v>0</v>
          </cell>
          <cell r="G41" t="str">
            <v>Đã có tài khoản</v>
          </cell>
          <cell r="H41" t="str">
            <v>Hoàng Linh</v>
          </cell>
        </row>
        <row r="42">
          <cell r="C42" t="str">
            <v>vinhnmhe140137@fpt.edu.vn</v>
          </cell>
          <cell r="D42">
            <v>0</v>
          </cell>
          <cell r="E42">
            <v>0</v>
          </cell>
          <cell r="G42" t="str">
            <v>Đã có tài khoản</v>
          </cell>
          <cell r="H42" t="str">
            <v>Nguyen Mau Vinh</v>
          </cell>
        </row>
        <row r="43">
          <cell r="C43" t="str">
            <v>long.le10597@gmail.com</v>
          </cell>
          <cell r="D43">
            <v>0</v>
          </cell>
          <cell r="E43">
            <v>0</v>
          </cell>
          <cell r="G43" t="str">
            <v>Đã có tài khoản</v>
          </cell>
          <cell r="H43" t="str">
            <v>Long Le</v>
          </cell>
        </row>
        <row r="44">
          <cell r="C44" t="str">
            <v>khanhlinh.imentor@gmail.com</v>
          </cell>
          <cell r="D44">
            <v>0</v>
          </cell>
          <cell r="E44">
            <v>0</v>
          </cell>
          <cell r="G44" t="str">
            <v>Đã có tài khoản</v>
          </cell>
          <cell r="H44" t="str">
            <v>Khánh Linh Lê</v>
          </cell>
        </row>
        <row r="45">
          <cell r="C45" t="str">
            <v>buithuha.hn@gmail.com</v>
          </cell>
          <cell r="D45">
            <v>0</v>
          </cell>
          <cell r="E45">
            <v>0</v>
          </cell>
          <cell r="G45" t="str">
            <v>Đã có tài khoản</v>
          </cell>
          <cell r="H45" t="str">
            <v>Thu Hà</v>
          </cell>
        </row>
        <row r="46">
          <cell r="C46" t="str">
            <v>dohuubach2396@gmail.com</v>
          </cell>
          <cell r="D46">
            <v>0</v>
          </cell>
          <cell r="E46">
            <v>0</v>
          </cell>
          <cell r="G46" t="str">
            <v>Đã có tài khoản</v>
          </cell>
          <cell r="H46" t="str">
            <v>Do Huu Bách Do</v>
          </cell>
        </row>
        <row r="47">
          <cell r="C47" t="str">
            <v>okvinhd@gmail.com</v>
          </cell>
          <cell r="D47">
            <v>0</v>
          </cell>
          <cell r="E47">
            <v>0</v>
          </cell>
          <cell r="G47" t="str">
            <v>Đã có tài khoản</v>
          </cell>
          <cell r="H47" t="str">
            <v>vinh Nguyen</v>
          </cell>
        </row>
        <row r="48">
          <cell r="C48" t="str">
            <v>huechivtc@gmail.com</v>
          </cell>
          <cell r="D48">
            <v>0</v>
          </cell>
          <cell r="E48">
            <v>0</v>
          </cell>
          <cell r="G48" t="str">
            <v>Đã có tài khoản</v>
          </cell>
          <cell r="H48" t="str">
            <v>Pham Hue Chi</v>
          </cell>
        </row>
        <row r="49">
          <cell r="C49" t="str">
            <v>trantunglam198@gmail.com</v>
          </cell>
          <cell r="D49">
            <v>0</v>
          </cell>
          <cell r="E49">
            <v>0</v>
          </cell>
          <cell r="G49" t="str">
            <v>Đã có tài khoản</v>
          </cell>
          <cell r="H49" t="str">
            <v>Lâm Tran</v>
          </cell>
        </row>
        <row r="50">
          <cell r="C50" t="str">
            <v>taminhquang18112001@gmail.com</v>
          </cell>
          <cell r="D50">
            <v>0</v>
          </cell>
          <cell r="E50">
            <v>0</v>
          </cell>
          <cell r="G50" t="str">
            <v>Đã có tài khoản</v>
          </cell>
          <cell r="H50" t="str">
            <v>Quang Ta</v>
          </cell>
        </row>
        <row r="51">
          <cell r="C51" t="str">
            <v>mthai@mic.gov.vn</v>
          </cell>
          <cell r="D51">
            <v>0</v>
          </cell>
          <cell r="E51">
            <v>0</v>
          </cell>
          <cell r="G51" t="str">
            <v>Đã có tài khoản</v>
          </cell>
          <cell r="H51" t="str">
            <v>Mai Thanh Hai</v>
          </cell>
        </row>
        <row r="52">
          <cell r="C52" t="str">
            <v>hmailong@gmail.com</v>
          </cell>
          <cell r="D52">
            <v>0</v>
          </cell>
          <cell r="E52">
            <v>0</v>
          </cell>
          <cell r="G52" t="str">
            <v>Đã có tài khoản</v>
          </cell>
          <cell r="H52" t="str">
            <v>Mr Hoang Mai Long</v>
          </cell>
        </row>
        <row r="53">
          <cell r="C53" t="str">
            <v>tiendo.paypal@gmail.com</v>
          </cell>
          <cell r="D53">
            <v>0</v>
          </cell>
          <cell r="E53">
            <v>0</v>
          </cell>
          <cell r="G53" t="str">
            <v>Đã có tài khoản</v>
          </cell>
          <cell r="H53" t="str">
            <v>Tien Do</v>
          </cell>
        </row>
        <row r="54">
          <cell r="C54" t="str">
            <v>duynt61089@gmail.com</v>
          </cell>
          <cell r="D54">
            <v>0</v>
          </cell>
          <cell r="E54">
            <v>0</v>
          </cell>
          <cell r="G54" t="str">
            <v>Đã có tài khoản</v>
          </cell>
          <cell r="H54" t="str">
            <v>Duy Nguyen Trong</v>
          </cell>
        </row>
        <row r="55">
          <cell r="C55" t="str">
            <v>nvthaovn@gmail.com</v>
          </cell>
          <cell r="D55">
            <v>0</v>
          </cell>
          <cell r="E55">
            <v>0</v>
          </cell>
          <cell r="G55" t="str">
            <v>Đã có tài khoản</v>
          </cell>
          <cell r="H55" t="str">
            <v>Thao Ngô Van</v>
          </cell>
        </row>
        <row r="56">
          <cell r="C56" t="str">
            <v>thaonv@mobileplus.vn</v>
          </cell>
          <cell r="D56">
            <v>0</v>
          </cell>
          <cell r="E56">
            <v>0</v>
          </cell>
          <cell r="G56" t="str">
            <v>Đã có tài khoản</v>
          </cell>
          <cell r="H56" t="str">
            <v>Ngô Van Thao</v>
          </cell>
        </row>
        <row r="57">
          <cell r="C57" t="str">
            <v>duongpt1092@gmail.com</v>
          </cell>
          <cell r="D57">
            <v>0</v>
          </cell>
          <cell r="E57">
            <v>0</v>
          </cell>
          <cell r="G57" t="str">
            <v>Đã có tài khoản</v>
          </cell>
          <cell r="H57" t="str">
            <v>Pham Duong</v>
          </cell>
        </row>
        <row r="58">
          <cell r="C58" t="str">
            <v>leducchinh02@gmail.com</v>
          </cell>
          <cell r="D58">
            <v>0</v>
          </cell>
          <cell r="E58">
            <v>0</v>
          </cell>
          <cell r="G58" t="str">
            <v>Đã có tài khoản</v>
          </cell>
          <cell r="H58" t="str">
            <v>Chính Lê Duc</v>
          </cell>
        </row>
        <row r="59">
          <cell r="C59" t="str">
            <v>likingtrapdoesntmakemegay@gmail.com</v>
          </cell>
          <cell r="D59">
            <v>0</v>
          </cell>
          <cell r="E59">
            <v>0</v>
          </cell>
          <cell r="G59" t="str">
            <v>Đã có tài khoản</v>
          </cell>
          <cell r="H59" t="str">
            <v>Nate Higger</v>
          </cell>
        </row>
        <row r="60">
          <cell r="C60" t="str">
            <v>demo11@gmail.com</v>
          </cell>
          <cell r="D60">
            <v>0</v>
          </cell>
          <cell r="E60">
            <v>0</v>
          </cell>
          <cell r="G60" t="str">
            <v>Đã có tài khoản</v>
          </cell>
          <cell r="H60" t="str">
            <v>Giang viên 2</v>
          </cell>
        </row>
        <row r="61">
          <cell r="C61" t="str">
            <v>haimchb111@gmail.com</v>
          </cell>
          <cell r="D61">
            <v>0</v>
          </cell>
          <cell r="E61">
            <v>0</v>
          </cell>
          <cell r="G61" t="str">
            <v>Đã có tài khoản</v>
          </cell>
          <cell r="H61" t="str">
            <v>Giang viên 1</v>
          </cell>
        </row>
        <row r="62">
          <cell r="C62" t="str">
            <v>nhomtacgia@gmail.com</v>
          </cell>
          <cell r="D62">
            <v>0</v>
          </cell>
          <cell r="E62">
            <v>0</v>
          </cell>
          <cell r="G62" t="str">
            <v>Đã có tài khoản</v>
          </cell>
          <cell r="H62" t="str">
            <v>Nhóm tác gia</v>
          </cell>
        </row>
        <row r="63">
          <cell r="C63" t="str">
            <v>trungtt@moj.gov.vn</v>
          </cell>
          <cell r="D63">
            <v>0</v>
          </cell>
          <cell r="E63">
            <v>0</v>
          </cell>
          <cell r="G63" t="str">
            <v>Đã có tài khoản</v>
          </cell>
          <cell r="H63" t="str">
            <v>Ta Thành Trung</v>
          </cell>
        </row>
        <row r="64">
          <cell r="C64" t="str">
            <v>phamducdu@moj.gov.vn</v>
          </cell>
          <cell r="D64">
            <v>0</v>
          </cell>
          <cell r="E64">
            <v>0</v>
          </cell>
          <cell r="G64" t="str">
            <v>Đã có tài khoản</v>
          </cell>
          <cell r="H64" t="str">
            <v>Pham Duc Du</v>
          </cell>
        </row>
        <row r="65">
          <cell r="C65" t="str">
            <v>nguyentrungdung@moj.gov.vn</v>
          </cell>
          <cell r="D65">
            <v>0</v>
          </cell>
          <cell r="E65">
            <v>0</v>
          </cell>
          <cell r="G65" t="str">
            <v>Đã có tài khoản</v>
          </cell>
          <cell r="H65" t="str">
            <v>Nguyen Trung Dung</v>
          </cell>
        </row>
        <row r="66">
          <cell r="C66" t="str">
            <v>namth@moj.gov.vn</v>
          </cell>
          <cell r="D66">
            <v>0</v>
          </cell>
          <cell r="E66">
            <v>0</v>
          </cell>
          <cell r="G66" t="str">
            <v>Đã có tài khoản</v>
          </cell>
          <cell r="H66" t="str">
            <v>Tran Hoai Nam</v>
          </cell>
        </row>
        <row r="67">
          <cell r="C67" t="str">
            <v>nguyenntt@moj.gov.vn</v>
          </cell>
          <cell r="D67">
            <v>0</v>
          </cell>
          <cell r="E67">
            <v>0</v>
          </cell>
          <cell r="G67" t="str">
            <v>Đã có tài khoản</v>
          </cell>
          <cell r="H67" t="str">
            <v>Nguyen Thi Thái Nguyên</v>
          </cell>
        </row>
        <row r="68">
          <cell r="C68" t="str">
            <v>nguyenngocha@cema.gov.vn</v>
          </cell>
          <cell r="D68">
            <v>0</v>
          </cell>
          <cell r="E68">
            <v>0</v>
          </cell>
          <cell r="G68" t="str">
            <v>Đã có tài khoản</v>
          </cell>
          <cell r="H68" t="str">
            <v>Nguyen Ngoc Hà</v>
          </cell>
        </row>
        <row r="69">
          <cell r="C69" t="str">
            <v>nhutrung@mofa.gov.vn</v>
          </cell>
          <cell r="D69">
            <v>0</v>
          </cell>
          <cell r="E69">
            <v>0</v>
          </cell>
          <cell r="G69" t="str">
            <v>Đã có tài khoản</v>
          </cell>
          <cell r="H69" t="str">
            <v>Nguyen Nhu Trung</v>
          </cell>
        </row>
        <row r="70">
          <cell r="C70" t="str">
            <v>lamnd@mofa.gov.vn</v>
          </cell>
          <cell r="D70">
            <v>0</v>
          </cell>
          <cell r="E70">
            <v>0</v>
          </cell>
          <cell r="G70" t="str">
            <v>Đã có tài khoản</v>
          </cell>
          <cell r="H70" t="str">
            <v>Nguyen Dang Lâm</v>
          </cell>
        </row>
        <row r="71">
          <cell r="C71" t="str">
            <v>nguyenngocquang@moc.gov.vn</v>
          </cell>
          <cell r="D71">
            <v>0</v>
          </cell>
          <cell r="E71">
            <v>0</v>
          </cell>
          <cell r="G71" t="str">
            <v>Đã có tài khoản</v>
          </cell>
          <cell r="H71" t="str">
            <v>Nguyen Ngoc Quang</v>
          </cell>
        </row>
        <row r="72">
          <cell r="C72" t="str">
            <v>tuanbm.moc@gmail.com</v>
          </cell>
          <cell r="D72">
            <v>0</v>
          </cell>
          <cell r="E72">
            <v>0</v>
          </cell>
          <cell r="G72" t="str">
            <v>Đã có tài khoản</v>
          </cell>
          <cell r="H72" t="str">
            <v>Bach Minh Tuan</v>
          </cell>
        </row>
        <row r="73">
          <cell r="C73" t="str">
            <v>phambahung1024@gmail.com</v>
          </cell>
          <cell r="D73">
            <v>0</v>
          </cell>
          <cell r="E73">
            <v>0</v>
          </cell>
          <cell r="G73" t="str">
            <v>Đã có tài khoản</v>
          </cell>
          <cell r="H73" t="str">
            <v>Pham Bá Hùng</v>
          </cell>
        </row>
        <row r="74">
          <cell r="C74" t="str">
            <v>nbuinam@yahoo.com</v>
          </cell>
          <cell r="D74">
            <v>0</v>
          </cell>
          <cell r="E74">
            <v>0</v>
          </cell>
          <cell r="G74" t="str">
            <v>Đã có tài khoản</v>
          </cell>
          <cell r="H74" t="str">
            <v>Nguyen Bùi Nam</v>
          </cell>
        </row>
        <row r="75">
          <cell r="C75" t="str">
            <v>duonghonghai@vov.vn</v>
          </cell>
          <cell r="D75">
            <v>0</v>
          </cell>
          <cell r="E75">
            <v>0</v>
          </cell>
          <cell r="G75" t="str">
            <v>Đã có tài khoản</v>
          </cell>
          <cell r="H75" t="str">
            <v>Duong Hong Hai</v>
          </cell>
        </row>
        <row r="76">
          <cell r="C76" t="str">
            <v>cuongvx@vov.vn</v>
          </cell>
          <cell r="D76">
            <v>0</v>
          </cell>
          <cell r="E76">
            <v>0</v>
          </cell>
          <cell r="G76" t="str">
            <v>Đã có tài khoản</v>
          </cell>
          <cell r="H76" t="str">
            <v>Vu Xuân Cuong</v>
          </cell>
        </row>
        <row r="77">
          <cell r="C77" t="str">
            <v>nguyenthi@vov.vn</v>
          </cell>
          <cell r="D77">
            <v>0</v>
          </cell>
          <cell r="E77">
            <v>0</v>
          </cell>
          <cell r="G77" t="str">
            <v>Đã có tài khoản</v>
          </cell>
          <cell r="H77" t="str">
            <v>Nguyen Thi</v>
          </cell>
        </row>
        <row r="78">
          <cell r="C78" t="str">
            <v>nguyenvanhung@vov.vn</v>
          </cell>
          <cell r="D78">
            <v>0</v>
          </cell>
          <cell r="E78">
            <v>0</v>
          </cell>
          <cell r="G78" t="str">
            <v>Đã có tài khoản</v>
          </cell>
          <cell r="H78" t="str">
            <v>Nguyen Van Hùng</v>
          </cell>
        </row>
        <row r="79">
          <cell r="C79" t="str">
            <v>caohoabinh@vov.vn</v>
          </cell>
          <cell r="D79">
            <v>0</v>
          </cell>
          <cell r="E79">
            <v>0</v>
          </cell>
          <cell r="G79" t="str">
            <v>Đã có tài khoản</v>
          </cell>
          <cell r="H79" t="str">
            <v>Cao Hoà Bình</v>
          </cell>
        </row>
        <row r="80">
          <cell r="C80" t="str">
            <v>damthiphuonghoa@vov.vn</v>
          </cell>
          <cell r="D80">
            <v>0</v>
          </cell>
          <cell r="E80">
            <v>0</v>
          </cell>
          <cell r="G80" t="str">
            <v>Đã có tài khoản</v>
          </cell>
          <cell r="H80" t="str">
            <v>Dam Thi Phuong Hoa</v>
          </cell>
        </row>
        <row r="81">
          <cell r="C81" t="str">
            <v>nguyenminhthang@vov.vn</v>
          </cell>
          <cell r="D81">
            <v>0</v>
          </cell>
          <cell r="E81">
            <v>0</v>
          </cell>
          <cell r="G81" t="str">
            <v>Đã có tài khoản</v>
          </cell>
          <cell r="H81" t="str">
            <v>Nguyen Minh Thang</v>
          </cell>
        </row>
        <row r="82">
          <cell r="C82" t="str">
            <v>buitheanh@vov.vn</v>
          </cell>
          <cell r="D82">
            <v>0</v>
          </cell>
          <cell r="E82">
            <v>0</v>
          </cell>
          <cell r="G82" t="str">
            <v>Đã có tài khoản</v>
          </cell>
          <cell r="H82" t="str">
            <v>Bùi The Anh</v>
          </cell>
        </row>
        <row r="83">
          <cell r="C83" t="str">
            <v>thuannt@mpi.gov.vn</v>
          </cell>
          <cell r="D83">
            <v>0</v>
          </cell>
          <cell r="E83">
            <v>0</v>
          </cell>
          <cell r="G83" t="str">
            <v>Đã có tài khoản</v>
          </cell>
          <cell r="H83" t="str">
            <v>Nguyen Thi Thuan</v>
          </cell>
        </row>
        <row r="84">
          <cell r="C84" t="str">
            <v>ngocoanh@mpi.gov.vn</v>
          </cell>
          <cell r="D84">
            <v>0</v>
          </cell>
          <cell r="E84">
            <v>0</v>
          </cell>
          <cell r="G84" t="str">
            <v>Đã có tài khoản</v>
          </cell>
          <cell r="H84" t="str">
            <v>Pham Thi Ngoc Oanh</v>
          </cell>
        </row>
        <row r="85">
          <cell r="C85" t="str">
            <v>tungbt@mpi.gov.vn</v>
          </cell>
          <cell r="D85">
            <v>0</v>
          </cell>
          <cell r="E85">
            <v>0</v>
          </cell>
          <cell r="G85" t="str">
            <v>Đã có tài khoản</v>
          </cell>
          <cell r="H85" t="str">
            <v>Bùi Thanh Tùng</v>
          </cell>
        </row>
        <row r="86">
          <cell r="C86" t="str">
            <v>danghoa@mpi.gov.vn</v>
          </cell>
          <cell r="D86">
            <v>0</v>
          </cell>
          <cell r="E86">
            <v>0</v>
          </cell>
          <cell r="G86" t="str">
            <v>Đã có tài khoản</v>
          </cell>
          <cell r="H86" t="str">
            <v>Dang Thi Thanh Hòa</v>
          </cell>
        </row>
        <row r="87">
          <cell r="C87" t="str">
            <v>anhhk@mpi.gov.vn</v>
          </cell>
          <cell r="D87">
            <v>0</v>
          </cell>
          <cell r="E87">
            <v>0</v>
          </cell>
          <cell r="G87" t="str">
            <v>Đã có tài khoản</v>
          </cell>
          <cell r="H87" t="str">
            <v>Hà Kieu Anh</v>
          </cell>
        </row>
        <row r="88">
          <cell r="C88" t="str">
            <v>vanphongbo@mps.gov.vn</v>
          </cell>
          <cell r="D88">
            <v>0</v>
          </cell>
          <cell r="E88">
            <v>0</v>
          </cell>
          <cell r="G88" t="str">
            <v>Đã có tài khoản</v>
          </cell>
          <cell r="H88" t="str">
            <v>Lê Ngoc Thang</v>
          </cell>
        </row>
        <row r="89">
          <cell r="C89" t="str">
            <v>lethanhtung@moha.gov.vn</v>
          </cell>
          <cell r="D89">
            <v>0</v>
          </cell>
          <cell r="E89">
            <v>0</v>
          </cell>
          <cell r="G89" t="str">
            <v>Đã có tài khoản</v>
          </cell>
          <cell r="H89" t="str">
            <v>Lê Thanh Tùng</v>
          </cell>
        </row>
        <row r="90">
          <cell r="C90" t="str">
            <v>nguyenvantien@btgcp.gov.vn</v>
          </cell>
          <cell r="D90">
            <v>0</v>
          </cell>
          <cell r="E90">
            <v>0</v>
          </cell>
          <cell r="G90" t="str">
            <v>Đã có tài khoản</v>
          </cell>
          <cell r="H90" t="str">
            <v>Nguyen Van Tien</v>
          </cell>
        </row>
        <row r="91">
          <cell r="C91" t="str">
            <v>duongthanhhuyen@btgcp.gov.vn</v>
          </cell>
          <cell r="D91">
            <v>0</v>
          </cell>
          <cell r="E91">
            <v>0</v>
          </cell>
          <cell r="G91" t="str">
            <v>Đã có tài khoản</v>
          </cell>
          <cell r="H91" t="str">
            <v>Duong Thanh Huyen</v>
          </cell>
        </row>
        <row r="92">
          <cell r="C92" t="str">
            <v>huongluutru@yahoo.com</v>
          </cell>
          <cell r="D92">
            <v>0</v>
          </cell>
          <cell r="E92">
            <v>0</v>
          </cell>
          <cell r="G92" t="str">
            <v>Đã có tài khoản</v>
          </cell>
          <cell r="H92" t="str">
            <v>Tran Thi Viet Huong</v>
          </cell>
        </row>
        <row r="93">
          <cell r="C93" t="str">
            <v>trandanhdai@gmail.com</v>
          </cell>
          <cell r="D93">
            <v>0</v>
          </cell>
          <cell r="E93">
            <v>0</v>
          </cell>
          <cell r="G93" t="str">
            <v>Đã có tài khoản</v>
          </cell>
          <cell r="H93" t="str">
            <v>Tran Danh Dai</v>
          </cell>
        </row>
        <row r="94">
          <cell r="C94" t="str">
            <v>congvan13@gmail.com</v>
          </cell>
          <cell r="D94">
            <v>0</v>
          </cell>
          <cell r="E94">
            <v>0</v>
          </cell>
          <cell r="G94" t="str">
            <v>Đã có tài khoản</v>
          </cell>
          <cell r="H94" t="str">
            <v>Hoàng Van Thanh</v>
          </cell>
        </row>
        <row r="95">
          <cell r="C95" t="str">
            <v>nguyenvandungcathai@gmail.com</v>
          </cell>
          <cell r="D95">
            <v>0</v>
          </cell>
          <cell r="E95">
            <v>0</v>
          </cell>
          <cell r="G95" t="str">
            <v>Đã có tài khoản</v>
          </cell>
          <cell r="H95" t="str">
            <v>Nguyen Van Dung</v>
          </cell>
        </row>
        <row r="96">
          <cell r="C96" t="str">
            <v>ngoquangphat@moha.gov.vn</v>
          </cell>
          <cell r="D96">
            <v>0</v>
          </cell>
          <cell r="E96">
            <v>0</v>
          </cell>
          <cell r="G96" t="str">
            <v>Đã có tài khoản</v>
          </cell>
          <cell r="H96" t="str">
            <v>Ngô Quang Phát</v>
          </cell>
        </row>
        <row r="97">
          <cell r="C97" t="str">
            <v>nguyenthehuan@btdkttw.gov.vn</v>
          </cell>
          <cell r="E97">
            <v>0</v>
          </cell>
          <cell r="G97" t="str">
            <v>Đã có tài khoản</v>
          </cell>
          <cell r="H97" t="str">
            <v>Nguyễn Thế Huân</v>
          </cell>
        </row>
        <row r="98">
          <cell r="C98" t="str">
            <v>tvdoai@monre.gov.vn</v>
          </cell>
          <cell r="D98">
            <v>0</v>
          </cell>
          <cell r="E98">
            <v>0</v>
          </cell>
          <cell r="G98" t="str">
            <v>Đã có tài khoản</v>
          </cell>
          <cell r="H98" t="str">
            <v>Tran Van Doài</v>
          </cell>
        </row>
        <row r="99">
          <cell r="C99" t="str">
            <v>nvhieu_ccntt@monre.gov.vn</v>
          </cell>
          <cell r="D99">
            <v>0</v>
          </cell>
          <cell r="E99">
            <v>0</v>
          </cell>
          <cell r="G99" t="str">
            <v>Đã có tài khoản</v>
          </cell>
          <cell r="H99" t="str">
            <v>Nguyen Van Hieu</v>
          </cell>
        </row>
        <row r="100">
          <cell r="C100" t="str">
            <v>btcthinh@monre.gov.vn</v>
          </cell>
          <cell r="D100">
            <v>0</v>
          </cell>
          <cell r="E100">
            <v>0</v>
          </cell>
          <cell r="G100" t="str">
            <v>Đã có tài khoản</v>
          </cell>
          <cell r="H100" t="str">
            <v>Bùi Công Thinh</v>
          </cell>
        </row>
        <row r="101">
          <cell r="C101" t="str">
            <v>dtpthao@monre.gov.vn</v>
          </cell>
          <cell r="D101">
            <v>0</v>
          </cell>
          <cell r="E101">
            <v>0</v>
          </cell>
          <cell r="G101" t="str">
            <v>Đã có tài khoản</v>
          </cell>
          <cell r="H101" t="str">
            <v>Dinh Thi Phuong Thao</v>
          </cell>
        </row>
        <row r="102">
          <cell r="C102" t="str">
            <v>vatu@monre.gov.vn</v>
          </cell>
          <cell r="D102">
            <v>0</v>
          </cell>
          <cell r="E102">
            <v>0</v>
          </cell>
          <cell r="G102" t="str">
            <v>Đã có tài khoản</v>
          </cell>
          <cell r="H102" t="str">
            <v>Vu Anh Tú</v>
          </cell>
        </row>
        <row r="103">
          <cell r="C103" t="str">
            <v>trinhhongha@ssc.gov.vn</v>
          </cell>
          <cell r="D103">
            <v>0</v>
          </cell>
          <cell r="E103">
            <v>0</v>
          </cell>
          <cell r="G103" t="str">
            <v>Đã có tài khoản</v>
          </cell>
          <cell r="H103" t="str">
            <v>Trinh Hong Hà</v>
          </cell>
        </row>
        <row r="104">
          <cell r="C104" t="str">
            <v>khanhhd@ssc.gov.vn</v>
          </cell>
          <cell r="D104">
            <v>0</v>
          </cell>
          <cell r="E104">
            <v>0</v>
          </cell>
          <cell r="G104" t="str">
            <v>Đã có tài khoản</v>
          </cell>
          <cell r="H104" t="str">
            <v>Hoàng Dình Khanh</v>
          </cell>
        </row>
        <row r="105">
          <cell r="C105" t="str">
            <v>khuongnv@ssc.gov.vn</v>
          </cell>
          <cell r="D105">
            <v>0</v>
          </cell>
          <cell r="E105">
            <v>0</v>
          </cell>
          <cell r="G105" t="str">
            <v>Đã có tài khoản</v>
          </cell>
          <cell r="H105" t="str">
            <v>Nguyen Viet Khuong</v>
          </cell>
        </row>
        <row r="106">
          <cell r="C106" t="str">
            <v>phuong.levan@ssc.gov.vn</v>
          </cell>
          <cell r="D106">
            <v>0</v>
          </cell>
          <cell r="E106">
            <v>0</v>
          </cell>
          <cell r="G106" t="str">
            <v>Đã có tài khoản</v>
          </cell>
          <cell r="H106" t="str">
            <v>Lê Van Phuong</v>
          </cell>
        </row>
        <row r="107">
          <cell r="C107" t="str">
            <v>ngoclm@ssc.gov.vn</v>
          </cell>
          <cell r="D107">
            <v>0</v>
          </cell>
          <cell r="E107">
            <v>0</v>
          </cell>
          <cell r="G107" t="str">
            <v>Đã có tài khoản</v>
          </cell>
          <cell r="H107" t="str">
            <v>La Thi Minh Ngoc</v>
          </cell>
        </row>
        <row r="108">
          <cell r="C108" t="str">
            <v>chuthiphuong@ssc.gov.vn</v>
          </cell>
          <cell r="D108">
            <v>0</v>
          </cell>
          <cell r="E108">
            <v>0</v>
          </cell>
          <cell r="G108" t="str">
            <v>Đã có tài khoản</v>
          </cell>
          <cell r="H108" t="str">
            <v>Chu Thi Phuong</v>
          </cell>
        </row>
        <row r="109">
          <cell r="C109" t="str">
            <v>nguyenluongngoc@ssc.gov.vn</v>
          </cell>
          <cell r="D109">
            <v>0</v>
          </cell>
          <cell r="E109">
            <v>0</v>
          </cell>
          <cell r="G109" t="str">
            <v>Đã có tài khoản</v>
          </cell>
          <cell r="H109" t="str">
            <v>Nguyen Luong Ngoc</v>
          </cell>
        </row>
        <row r="110">
          <cell r="C110" t="str">
            <v>phamtatthang@ssc.gov.vn</v>
          </cell>
          <cell r="D110">
            <v>0</v>
          </cell>
          <cell r="E110">
            <v>0</v>
          </cell>
          <cell r="G110" t="str">
            <v>Đã có tài khoản</v>
          </cell>
          <cell r="H110" t="str">
            <v>Pham Tat Thang</v>
          </cell>
        </row>
        <row r="111">
          <cell r="C111" t="str">
            <v>nguyenthithuha@gdsr.gov.vn</v>
          </cell>
          <cell r="D111">
            <v>0</v>
          </cell>
          <cell r="E111">
            <v>0</v>
          </cell>
          <cell r="G111" t="str">
            <v>Đã có tài khoản</v>
          </cell>
          <cell r="H111" t="str">
            <v>Nguyen Thi Thu Hà</v>
          </cell>
        </row>
        <row r="112">
          <cell r="C112" t="str">
            <v>danghongson@gdsr.gov.vn</v>
          </cell>
          <cell r="D112">
            <v>0</v>
          </cell>
          <cell r="E112">
            <v>0</v>
          </cell>
          <cell r="G112" t="str">
            <v>Đã có tài khoản</v>
          </cell>
          <cell r="H112" t="str">
            <v>Dang Hong Son</v>
          </cell>
        </row>
        <row r="113">
          <cell r="C113" t="str">
            <v>tuandv@vst.gov.vn</v>
          </cell>
          <cell r="D113">
            <v>0</v>
          </cell>
          <cell r="E113">
            <v>0</v>
          </cell>
          <cell r="G113" t="str">
            <v>Đã có tài khoản</v>
          </cell>
          <cell r="H113" t="str">
            <v>Duong Van Tuan</v>
          </cell>
        </row>
        <row r="114">
          <cell r="C114" t="str">
            <v>huypq@vst.gov.vn</v>
          </cell>
          <cell r="D114">
            <v>0</v>
          </cell>
          <cell r="E114">
            <v>0</v>
          </cell>
          <cell r="G114" t="str">
            <v>Đã có tài khoản</v>
          </cell>
          <cell r="H114" t="str">
            <v>Pham Quang Huy</v>
          </cell>
        </row>
        <row r="115">
          <cell r="C115" t="str">
            <v>quangpt@vst.gov.vn</v>
          </cell>
          <cell r="D115">
            <v>0</v>
          </cell>
          <cell r="E115">
            <v>0</v>
          </cell>
          <cell r="G115" t="str">
            <v>Đã có tài khoản</v>
          </cell>
          <cell r="H115" t="str">
            <v>Pham Thành Quang</v>
          </cell>
        </row>
        <row r="116">
          <cell r="C116" t="str">
            <v>tupterp@gmail.com</v>
          </cell>
          <cell r="D116">
            <v>0</v>
          </cell>
          <cell r="E116">
            <v>0</v>
          </cell>
          <cell r="G116" t="str">
            <v>Đã có tài khoản</v>
          </cell>
          <cell r="H116" t="str">
            <v>Tu Pham Thi</v>
          </cell>
        </row>
        <row r="117">
          <cell r="C117" t="str">
            <v>nguyenvietha@mof.gov.vn</v>
          </cell>
          <cell r="D117">
            <v>0</v>
          </cell>
          <cell r="E117">
            <v>0</v>
          </cell>
          <cell r="G117" t="str">
            <v>Đã có tài khoản</v>
          </cell>
          <cell r="H117" t="str">
            <v>Nguyen Viet Hà</v>
          </cell>
        </row>
        <row r="118">
          <cell r="C118" t="str">
            <v>nguyenhongdoan@mof.gov.vn</v>
          </cell>
          <cell r="D118">
            <v>0</v>
          </cell>
          <cell r="E118">
            <v>0</v>
          </cell>
          <cell r="G118" t="str">
            <v>Đã có tài khoản</v>
          </cell>
          <cell r="H118" t="str">
            <v>Nguyen Hong Doàn</v>
          </cell>
        </row>
        <row r="119">
          <cell r="C119" t="str">
            <v>nguyencuong@mof.gov.vn</v>
          </cell>
          <cell r="D119">
            <v>0</v>
          </cell>
          <cell r="E119">
            <v>0</v>
          </cell>
          <cell r="G119" t="str">
            <v>Đã có tài khoản</v>
          </cell>
          <cell r="H119" t="str">
            <v>Nguyen Cuong</v>
          </cell>
        </row>
        <row r="120">
          <cell r="C120" t="str">
            <v>lethanhtrung@mof.gov.vn</v>
          </cell>
          <cell r="D120">
            <v>0</v>
          </cell>
          <cell r="E120">
            <v>0</v>
          </cell>
          <cell r="G120" t="str">
            <v>Đã có tài khoản</v>
          </cell>
          <cell r="H120" t="str">
            <v>Lê Thành Trung</v>
          </cell>
        </row>
        <row r="121">
          <cell r="C121" t="str">
            <v>nguyentrunghieu@mof.gov.vn</v>
          </cell>
          <cell r="D121">
            <v>0</v>
          </cell>
          <cell r="E121">
            <v>0</v>
          </cell>
          <cell r="G121" t="str">
            <v>Đã có tài khoản</v>
          </cell>
          <cell r="H121" t="str">
            <v>Nguyen Trung Hieu</v>
          </cell>
        </row>
        <row r="122">
          <cell r="C122" t="str">
            <v>hoangminhhien@mof.gov.vn</v>
          </cell>
          <cell r="D122">
            <v>0</v>
          </cell>
          <cell r="E122">
            <v>0</v>
          </cell>
          <cell r="G122" t="str">
            <v>Đã có tài khoản</v>
          </cell>
          <cell r="H122" t="str">
            <v>Hoàng Minh Hien</v>
          </cell>
        </row>
        <row r="123">
          <cell r="C123" t="str">
            <v>thanhld@customs.gov.vn</v>
          </cell>
          <cell r="D123">
            <v>0</v>
          </cell>
          <cell r="E123">
            <v>0</v>
          </cell>
          <cell r="G123" t="str">
            <v>Đã có tài khoản</v>
          </cell>
          <cell r="H123" t="str">
            <v>Lê Duc Thành</v>
          </cell>
        </row>
        <row r="124">
          <cell r="C124" t="str">
            <v>taich@customs.gov.vn</v>
          </cell>
          <cell r="D124">
            <v>0</v>
          </cell>
          <cell r="E124">
            <v>0</v>
          </cell>
          <cell r="G124" t="str">
            <v>Đã có tài khoản</v>
          </cell>
          <cell r="H124" t="str">
            <v>Cao Huy Tài</v>
          </cell>
        </row>
        <row r="125">
          <cell r="C125" t="str">
            <v>ninhpt@customs.gov.vn</v>
          </cell>
          <cell r="D125">
            <v>0</v>
          </cell>
          <cell r="E125">
            <v>0</v>
          </cell>
          <cell r="G125" t="str">
            <v>Đã có tài khoản</v>
          </cell>
          <cell r="H125" t="str">
            <v>Phan Tuan Ninh</v>
          </cell>
        </row>
        <row r="126">
          <cell r="C126" t="str">
            <v>dungbn2@customs.gov.vn</v>
          </cell>
          <cell r="D126">
            <v>0</v>
          </cell>
          <cell r="E126">
            <v>0</v>
          </cell>
          <cell r="G126" t="str">
            <v>Đã có tài khoản</v>
          </cell>
          <cell r="H126" t="str">
            <v>Bùi Ngoc Dung</v>
          </cell>
        </row>
        <row r="127">
          <cell r="C127" t="str">
            <v>hoailq@customs.gov.vn</v>
          </cell>
          <cell r="D127">
            <v>0</v>
          </cell>
          <cell r="E127">
            <v>0</v>
          </cell>
          <cell r="G127" t="str">
            <v>Đã có tài khoản</v>
          </cell>
          <cell r="H127" t="str">
            <v>Lê Quang Hoài</v>
          </cell>
        </row>
        <row r="128">
          <cell r="C128" t="str">
            <v>phongdn@customs.gov.vn</v>
          </cell>
          <cell r="D128">
            <v>0</v>
          </cell>
          <cell r="E128">
            <v>0</v>
          </cell>
          <cell r="G128" t="str">
            <v>Đã có tài khoản</v>
          </cell>
          <cell r="H128" t="str">
            <v>Dang Nam Phong</v>
          </cell>
        </row>
        <row r="129">
          <cell r="C129" t="str">
            <v>thanhnq2@customs.gov.vn</v>
          </cell>
          <cell r="D129">
            <v>0</v>
          </cell>
          <cell r="E129">
            <v>0</v>
          </cell>
          <cell r="G129" t="str">
            <v>Đã có tài khoản</v>
          </cell>
          <cell r="H129" t="str">
            <v>Nguyen Quoc Thanh</v>
          </cell>
        </row>
        <row r="130">
          <cell r="C130" t="str">
            <v>giangnh@customs.gov.vn</v>
          </cell>
          <cell r="D130">
            <v>0</v>
          </cell>
          <cell r="E130">
            <v>0</v>
          </cell>
          <cell r="G130" t="str">
            <v>Đã có tài khoản</v>
          </cell>
          <cell r="H130" t="str">
            <v>Nguyen Hoàng Giang</v>
          </cell>
        </row>
        <row r="131">
          <cell r="C131" t="str">
            <v>tuantc@customs.gov.vn</v>
          </cell>
          <cell r="D131">
            <v>0</v>
          </cell>
          <cell r="E131">
            <v>0</v>
          </cell>
          <cell r="G131" t="str">
            <v>Đã có tài khoản</v>
          </cell>
          <cell r="H131" t="str">
            <v>Tran Công Tuan</v>
          </cell>
        </row>
        <row r="132">
          <cell r="C132" t="str">
            <v>tuanvm2@customs.gov.vn</v>
          </cell>
          <cell r="D132">
            <v>0</v>
          </cell>
          <cell r="E132">
            <v>0</v>
          </cell>
          <cell r="G132" t="str">
            <v>Đã có tài khoản</v>
          </cell>
          <cell r="H132" t="str">
            <v>Vu Minh Tuan</v>
          </cell>
        </row>
        <row r="133">
          <cell r="C133" t="str">
            <v>tiendx@customs.gov.vn</v>
          </cell>
          <cell r="D133">
            <v>0</v>
          </cell>
          <cell r="E133">
            <v>0</v>
          </cell>
          <cell r="G133" t="str">
            <v>Đã có tài khoản</v>
          </cell>
          <cell r="H133" t="str">
            <v>Do Xuân Tien</v>
          </cell>
        </row>
        <row r="134">
          <cell r="C134" t="str">
            <v>vttha@gdt.gov.vn</v>
          </cell>
          <cell r="D134">
            <v>0</v>
          </cell>
          <cell r="E134">
            <v>0</v>
          </cell>
          <cell r="G134" t="str">
            <v>Đã có tài khoản</v>
          </cell>
          <cell r="H134" t="str">
            <v>Vu Thi Thu Hà</v>
          </cell>
        </row>
        <row r="135">
          <cell r="C135" t="str">
            <v>ltdung@gdt.gov.vn</v>
          </cell>
          <cell r="D135">
            <v>0</v>
          </cell>
          <cell r="E135">
            <v>0</v>
          </cell>
          <cell r="G135" t="str">
            <v>Đã có tài khoản</v>
          </cell>
          <cell r="H135" t="str">
            <v>Lê Trung Dung</v>
          </cell>
        </row>
        <row r="136">
          <cell r="C136" t="str">
            <v>dqthang@vtv.vn</v>
          </cell>
          <cell r="D136">
            <v>0</v>
          </cell>
          <cell r="E136">
            <v>0</v>
          </cell>
          <cell r="G136" t="str">
            <v>Đã có tài khoản</v>
          </cell>
          <cell r="H136" t="str">
            <v>Do Quang Thang</v>
          </cell>
        </row>
        <row r="137">
          <cell r="C137" t="str">
            <v>minh@vtv.vn</v>
          </cell>
          <cell r="D137">
            <v>0</v>
          </cell>
          <cell r="E137">
            <v>0</v>
          </cell>
          <cell r="G137" t="str">
            <v>Đã có tài khoản</v>
          </cell>
          <cell r="H137" t="str">
            <v>Hoàng Anh Minh</v>
          </cell>
        </row>
        <row r="138">
          <cell r="C138" t="str">
            <v>huyhoang@vtv.vn</v>
          </cell>
          <cell r="D138">
            <v>0</v>
          </cell>
          <cell r="E138">
            <v>0</v>
          </cell>
          <cell r="G138" t="str">
            <v>Đã có tài khoản</v>
          </cell>
          <cell r="H138" t="str">
            <v>Nguyen Huy Hoàng</v>
          </cell>
        </row>
        <row r="139">
          <cell r="C139" t="str">
            <v>ngoc@vtv.vn</v>
          </cell>
          <cell r="D139">
            <v>0</v>
          </cell>
          <cell r="E139">
            <v>0</v>
          </cell>
          <cell r="G139" t="str">
            <v>Đã có tài khoản</v>
          </cell>
          <cell r="H139" t="str">
            <v>Pham Hai Ngoc</v>
          </cell>
        </row>
        <row r="140">
          <cell r="C140" t="str">
            <v>trungtv@viettel.com.vn</v>
          </cell>
          <cell r="D140">
            <v>0</v>
          </cell>
          <cell r="E140">
            <v>0</v>
          </cell>
          <cell r="G140" t="str">
            <v>Đã có tài khoản</v>
          </cell>
          <cell r="H140" t="str">
            <v>Tong Viet Trung</v>
          </cell>
        </row>
        <row r="141">
          <cell r="C141" t="str">
            <v>luongtuan1977@gmail.com</v>
          </cell>
          <cell r="D141">
            <v>0</v>
          </cell>
          <cell r="E141">
            <v>0</v>
          </cell>
          <cell r="G141" t="str">
            <v>Đã có tài khoản</v>
          </cell>
          <cell r="H141" t="str">
            <v>Luong Quang Tuan</v>
          </cell>
        </row>
        <row r="142">
          <cell r="C142" t="str">
            <v>sonbvh.it@mod.gov.vn</v>
          </cell>
          <cell r="D142">
            <v>0</v>
          </cell>
          <cell r="E142">
            <v>0</v>
          </cell>
          <cell r="G142" t="str">
            <v>Đã có tài khoản</v>
          </cell>
          <cell r="H142" t="str">
            <v>Bui Viet Hoang Son</v>
          </cell>
        </row>
        <row r="143">
          <cell r="C143" t="str">
            <v>vutuyphuocp3@gmail.com</v>
          </cell>
          <cell r="D143">
            <v>0</v>
          </cell>
          <cell r="E143">
            <v>0</v>
          </cell>
          <cell r="G143" t="str">
            <v>Đã có tài khoản</v>
          </cell>
          <cell r="H143" t="str">
            <v>Vu Tuy Phuoc</v>
          </cell>
        </row>
        <row r="144">
          <cell r="C144" t="str">
            <v>thnam@moet.gov.vn</v>
          </cell>
          <cell r="D144">
            <v>0</v>
          </cell>
          <cell r="E144">
            <v>0</v>
          </cell>
          <cell r="G144" t="str">
            <v>Đã có tài khoản</v>
          </cell>
          <cell r="H144" t="str">
            <v>Tô Hong Nam</v>
          </cell>
        </row>
        <row r="145">
          <cell r="C145" t="str">
            <v>cuonghm@mt.gov.vn</v>
          </cell>
          <cell r="G145" t="str">
            <v>Đã có tài khoản</v>
          </cell>
          <cell r="H145" t="str">
            <v>Hoàng Mạnh Cường</v>
          </cell>
        </row>
        <row r="146">
          <cell r="C146" t="str">
            <v>dunglt@mt.gov.vn</v>
          </cell>
          <cell r="D146">
            <v>0</v>
          </cell>
          <cell r="E146">
            <v>0</v>
          </cell>
          <cell r="G146" t="str">
            <v>Đã có tài khoản</v>
          </cell>
          <cell r="H146" t="str">
            <v>Lê Thùy Dung</v>
          </cell>
        </row>
        <row r="147">
          <cell r="C147" t="str">
            <v>huongtt94@mt.gov.vn</v>
          </cell>
          <cell r="G147" t="str">
            <v>Đã có tài khoản</v>
          </cell>
          <cell r="H147" t="str">
            <v>Tran Thi Thanh Huong</v>
          </cell>
        </row>
        <row r="148">
          <cell r="C148" t="str">
            <v>thangnd@mt.gov.vn</v>
          </cell>
          <cell r="D148">
            <v>0</v>
          </cell>
          <cell r="E148">
            <v>0</v>
          </cell>
          <cell r="G148" t="str">
            <v>Đã có tài khoản</v>
          </cell>
          <cell r="H148" t="str">
            <v>Ngô Dai Thang</v>
          </cell>
        </row>
        <row r="149">
          <cell r="C149" t="str">
            <v>huyenhs@mt.gov.vn</v>
          </cell>
          <cell r="D149">
            <v>0</v>
          </cell>
          <cell r="E149">
            <v>0</v>
          </cell>
          <cell r="G149" t="str">
            <v>Đã có tài khoản</v>
          </cell>
          <cell r="H149" t="str">
            <v>Hà Sy Huyên</v>
          </cell>
        </row>
        <row r="150">
          <cell r="C150" t="str">
            <v>trangpt@mt.gov.vn</v>
          </cell>
          <cell r="D150">
            <v>0</v>
          </cell>
          <cell r="E150">
            <v>0</v>
          </cell>
          <cell r="G150" t="str">
            <v>Đã có tài khoản</v>
          </cell>
          <cell r="H150" t="str">
            <v>Pham Thi Trang</v>
          </cell>
        </row>
        <row r="151">
          <cell r="C151" t="str">
            <v>haons@mt.gov.vn</v>
          </cell>
          <cell r="D151">
            <v>0</v>
          </cell>
          <cell r="E151">
            <v>0</v>
          </cell>
          <cell r="G151" t="str">
            <v>Đã có tài khoản</v>
          </cell>
          <cell r="H151" t="str">
            <v>Nguyen Song Hào</v>
          </cell>
        </row>
        <row r="152">
          <cell r="C152" t="str">
            <v>chungnv@mt.gov.vn</v>
          </cell>
          <cell r="D152">
            <v>0</v>
          </cell>
          <cell r="E152">
            <v>0</v>
          </cell>
          <cell r="G152" t="str">
            <v>Đã có tài khoản</v>
          </cell>
          <cell r="H152" t="str">
            <v>Nguyen Van Chung</v>
          </cell>
        </row>
        <row r="153">
          <cell r="C153" t="str">
            <v>minhnn@mt.gov.vn</v>
          </cell>
          <cell r="D153">
            <v>0</v>
          </cell>
          <cell r="E153">
            <v>0</v>
          </cell>
          <cell r="G153" t="str">
            <v>Đã có tài khoản</v>
          </cell>
          <cell r="H153" t="str">
            <v>Nguyen Ngoc Minh</v>
          </cell>
        </row>
        <row r="154">
          <cell r="C154" t="str">
            <v>giangcntt.viwa@mt.gov.vn</v>
          </cell>
          <cell r="D154">
            <v>0</v>
          </cell>
          <cell r="E154">
            <v>0</v>
          </cell>
          <cell r="G154" t="str">
            <v>Đã có tài khoản</v>
          </cell>
          <cell r="H154" t="str">
            <v>Hoàng Giang</v>
          </cell>
        </row>
        <row r="155">
          <cell r="C155" t="str">
            <v>phuongduyen.pd@gmail.com</v>
          </cell>
          <cell r="D155">
            <v>0</v>
          </cell>
          <cell r="E155">
            <v>0</v>
          </cell>
          <cell r="G155" t="str">
            <v>Đã có tài khoản</v>
          </cell>
          <cell r="H155" t="str">
            <v>Vu Thi Duyên</v>
          </cell>
        </row>
        <row r="156">
          <cell r="C156" t="str">
            <v>tungnh@caa.gov.vn</v>
          </cell>
          <cell r="D156">
            <v>0</v>
          </cell>
          <cell r="E156">
            <v>0</v>
          </cell>
          <cell r="G156" t="str">
            <v>Đã có tài khoản</v>
          </cell>
          <cell r="H156" t="str">
            <v>Nguyen Hoàng Tùng</v>
          </cell>
        </row>
        <row r="157">
          <cell r="C157" t="str">
            <v>nghiapt@vr.org.vn</v>
          </cell>
          <cell r="D157">
            <v>0</v>
          </cell>
          <cell r="E157">
            <v>0</v>
          </cell>
          <cell r="G157" t="str">
            <v>Đã có tài khoản</v>
          </cell>
          <cell r="H157" t="str">
            <v>Phan Trung Nghia</v>
          </cell>
        </row>
        <row r="158">
          <cell r="C158" t="str">
            <v>tuannm@vr.org.vn</v>
          </cell>
          <cell r="D158">
            <v>0</v>
          </cell>
          <cell r="E158">
            <v>0</v>
          </cell>
          <cell r="G158" t="str">
            <v>Đã có tài khoản</v>
          </cell>
          <cell r="H158" t="str">
            <v>Nguyen Minh Tuân</v>
          </cell>
        </row>
        <row r="159">
          <cell r="C159" t="str">
            <v>lenamtuan@gmail.com</v>
          </cell>
          <cell r="D159">
            <v>0</v>
          </cell>
          <cell r="E159">
            <v>0</v>
          </cell>
          <cell r="G159" t="str">
            <v>Đã có tài khoản</v>
          </cell>
          <cell r="H159" t="str">
            <v>Lê Nam Tuan</v>
          </cell>
        </row>
        <row r="160">
          <cell r="C160" t="str">
            <v>cuongvk@vinamarine.gov.vn</v>
          </cell>
          <cell r="G160" t="str">
            <v>Đã có tài khoản</v>
          </cell>
          <cell r="H160" t="str">
            <v>Vũ Khang Cường</v>
          </cell>
        </row>
        <row r="161">
          <cell r="C161" t="str">
            <v>hoanp@vinamarine.gov.vn</v>
          </cell>
          <cell r="G161" t="str">
            <v>Đã có tài khoản</v>
          </cell>
          <cell r="H161" t="str">
            <v>Nguyễn Phương Hoa</v>
          </cell>
        </row>
        <row r="162">
          <cell r="C162" t="str">
            <v>thuydtp@vinamarine.gov.vn</v>
          </cell>
          <cell r="G162" t="str">
            <v>Đã có tài khoản</v>
          </cell>
          <cell r="H162" t="str">
            <v>Dương Thị Phương Thủy</v>
          </cell>
        </row>
        <row r="163">
          <cell r="C163" t="str">
            <v>khanhlp85@gmail.com</v>
          </cell>
          <cell r="D163">
            <v>0</v>
          </cell>
          <cell r="E163">
            <v>0</v>
          </cell>
          <cell r="G163" t="str">
            <v>Đã có tài khoản</v>
          </cell>
          <cell r="H163" t="str">
            <v>Lê Phú Khánh</v>
          </cell>
        </row>
        <row r="164">
          <cell r="C164" t="str">
            <v>sonpqt@vinamarine.gov.vn</v>
          </cell>
          <cell r="G164" t="str">
            <v>Đã có tài khoản</v>
          </cell>
          <cell r="H164" t="str">
            <v>Phùng Quang Trung Sơn</v>
          </cell>
        </row>
        <row r="165">
          <cell r="C165" t="str">
            <v>phamtiendungdrvn@gmail.com</v>
          </cell>
          <cell r="G165" t="str">
            <v>Đã có tài khoản</v>
          </cell>
          <cell r="H165" t="str">
            <v>Phạm Tiến Dũng</v>
          </cell>
        </row>
        <row r="166">
          <cell r="C166" t="str">
            <v>phamquanganh76@gmail.com</v>
          </cell>
          <cell r="G166" t="str">
            <v>Đã có tài khoản</v>
          </cell>
          <cell r="H166" t="str">
            <v>Phạm Quang Anh</v>
          </cell>
        </row>
        <row r="167">
          <cell r="C167" t="str">
            <v>nghiemtuanthanh@gmail.com</v>
          </cell>
          <cell r="G167" t="str">
            <v>Đã có tài khoản</v>
          </cell>
          <cell r="H167" t="str">
            <v>Nghiêm Tuấn Thành</v>
          </cell>
        </row>
        <row r="168">
          <cell r="C168" t="str">
            <v>ngocanh.anhdsvn@gmail.com</v>
          </cell>
          <cell r="G168" t="str">
            <v>Đã có tài khoản</v>
          </cell>
          <cell r="H168" t="str">
            <v>Trần Ngọc Ánh</v>
          </cell>
        </row>
        <row r="169">
          <cell r="C169" t="str">
            <v>nguyencanhtu1980@gmail.com</v>
          </cell>
          <cell r="G169" t="str">
            <v>Đã có tài khoản</v>
          </cell>
          <cell r="H169" t="str">
            <v>Nguyễn Cảnh Tú</v>
          </cell>
        </row>
        <row r="170">
          <cell r="C170" t="str">
            <v>khanh.js@gmail.com</v>
          </cell>
          <cell r="G170" t="str">
            <v>Đã có tài khoản</v>
          </cell>
          <cell r="H170" t="str">
            <v>Kiều Trí Khánh</v>
          </cell>
        </row>
        <row r="171">
          <cell r="C171" t="str">
            <v>hoangcucduongsat@gmail.com</v>
          </cell>
          <cell r="G171" t="str">
            <v>Đã có tài khoản</v>
          </cell>
          <cell r="H171" t="str">
            <v>Nguyễn Đình Hoàng</v>
          </cell>
        </row>
        <row r="172">
          <cell r="C172" t="str">
            <v>huynq@vnanet.vn</v>
          </cell>
          <cell r="D172">
            <v>0</v>
          </cell>
          <cell r="E172">
            <v>0</v>
          </cell>
          <cell r="G172" t="str">
            <v>Đã có tài khoản</v>
          </cell>
          <cell r="H172" t="str">
            <v>Nguyen Quang Huy</v>
          </cell>
        </row>
        <row r="173">
          <cell r="C173" t="str">
            <v>sonnm@vnanet.vn</v>
          </cell>
          <cell r="D173">
            <v>0</v>
          </cell>
          <cell r="E173">
            <v>0</v>
          </cell>
          <cell r="G173" t="str">
            <v>Đã có tài khoản</v>
          </cell>
          <cell r="H173" t="str">
            <v>Nguyen Minh Son</v>
          </cell>
        </row>
        <row r="174">
          <cell r="C174" t="str">
            <v>thang.tranhuu@sbv.gov.vn</v>
          </cell>
          <cell r="D174">
            <v>0</v>
          </cell>
          <cell r="E174">
            <v>0</v>
          </cell>
          <cell r="G174" t="str">
            <v>Đã có tài khoản</v>
          </cell>
          <cell r="H174" t="str">
            <v>Tran Huu Thang</v>
          </cell>
        </row>
        <row r="175">
          <cell r="C175" t="str">
            <v>oanh.nguyenkim@sbv.gov.vn</v>
          </cell>
          <cell r="D175">
            <v>0</v>
          </cell>
          <cell r="E175">
            <v>0</v>
          </cell>
          <cell r="G175" t="str">
            <v>Đã có tài khoản</v>
          </cell>
          <cell r="H175" t="str">
            <v>Nguyen Thi Kim Oanh</v>
          </cell>
        </row>
        <row r="176">
          <cell r="C176" t="str">
            <v>hung.vucong@sbv.gov.vn</v>
          </cell>
          <cell r="D176">
            <v>0</v>
          </cell>
          <cell r="E176">
            <v>0</v>
          </cell>
          <cell r="G176" t="str">
            <v>Đã có tài khoản</v>
          </cell>
          <cell r="H176" t="str">
            <v>Vu Cong Hung</v>
          </cell>
        </row>
        <row r="177">
          <cell r="C177" t="str">
            <v>hoan.nguyenvan@sbv.gov.vn</v>
          </cell>
          <cell r="D177">
            <v>0</v>
          </cell>
          <cell r="E177">
            <v>0</v>
          </cell>
          <cell r="G177" t="str">
            <v>Đã có tài khoản</v>
          </cell>
          <cell r="H177" t="str">
            <v>Nguyen Van Hoàn</v>
          </cell>
        </row>
        <row r="178">
          <cell r="C178" t="str">
            <v>dung.nguyenthai@sbv.gov.vn</v>
          </cell>
          <cell r="D178">
            <v>0</v>
          </cell>
          <cell r="E178">
            <v>0</v>
          </cell>
          <cell r="G178" t="str">
            <v>Đã có tài khoản</v>
          </cell>
          <cell r="H178" t="str">
            <v>Nguyen Phu Thái Dung</v>
          </cell>
        </row>
        <row r="179">
          <cell r="C179" t="str">
            <v>huong.truong@sbv.gov.vn</v>
          </cell>
          <cell r="D179">
            <v>0</v>
          </cell>
          <cell r="E179">
            <v>0</v>
          </cell>
          <cell r="G179" t="str">
            <v>Đã có tài khoản</v>
          </cell>
          <cell r="H179" t="str">
            <v>Truong Thi Huong</v>
          </cell>
        </row>
        <row r="180">
          <cell r="C180" t="str">
            <v>son.thaithanh@sbv.gov.vn</v>
          </cell>
          <cell r="D180">
            <v>0</v>
          </cell>
          <cell r="E180">
            <v>0</v>
          </cell>
          <cell r="G180" t="str">
            <v>Đã có tài khoản</v>
          </cell>
          <cell r="H180" t="str">
            <v>Thái Thanh Son</v>
          </cell>
        </row>
        <row r="181">
          <cell r="C181" t="str">
            <v>hung.trinhmanh@sbv.gov.vn</v>
          </cell>
          <cell r="D181">
            <v>0</v>
          </cell>
          <cell r="E181">
            <v>0</v>
          </cell>
          <cell r="G181" t="str">
            <v>Đã có tài khoản</v>
          </cell>
          <cell r="H181" t="str">
            <v>Trinh Manh Hùng</v>
          </cell>
        </row>
        <row r="182">
          <cell r="C182" t="str">
            <v>anh.nguyen1@sbv.gov.vn</v>
          </cell>
          <cell r="D182">
            <v>0</v>
          </cell>
          <cell r="E182">
            <v>0</v>
          </cell>
          <cell r="G182" t="str">
            <v>Đã có tài khoản</v>
          </cell>
          <cell r="H182" t="str">
            <v>Nguyen Thi Anh</v>
          </cell>
        </row>
        <row r="183">
          <cell r="C183" t="str">
            <v>anh.vutung@sbv.gov.vn</v>
          </cell>
          <cell r="D183">
            <v>0</v>
          </cell>
          <cell r="E183">
            <v>0</v>
          </cell>
          <cell r="G183" t="str">
            <v>Đã có tài khoản</v>
          </cell>
          <cell r="H183" t="str">
            <v>Vu Tùng Anh</v>
          </cell>
        </row>
        <row r="184">
          <cell r="C184" t="str">
            <v>phuongnh@vss.gov.vn</v>
          </cell>
          <cell r="D184">
            <v>0</v>
          </cell>
          <cell r="E184">
            <v>0</v>
          </cell>
          <cell r="G184" t="str">
            <v>Đã có tài khoản</v>
          </cell>
          <cell r="H184" t="str">
            <v>Nguyen Hoàng Phuong</v>
          </cell>
        </row>
        <row r="185">
          <cell r="C185" t="str">
            <v>phongnh@quochoi.vn</v>
          </cell>
          <cell r="D185">
            <v>0</v>
          </cell>
          <cell r="E185">
            <v>0</v>
          </cell>
          <cell r="G185" t="str">
            <v>Đã có tài khoản</v>
          </cell>
          <cell r="H185" t="str">
            <v>Nguyen Hong Phong</v>
          </cell>
        </row>
        <row r="186">
          <cell r="C186" t="str">
            <v>tuanll@quochoi.vn</v>
          </cell>
          <cell r="D186">
            <v>0</v>
          </cell>
          <cell r="E186">
            <v>0</v>
          </cell>
          <cell r="G186" t="str">
            <v>Đã có tài khoản</v>
          </cell>
          <cell r="H186" t="str">
            <v>Lê Luong Tuan</v>
          </cell>
        </row>
        <row r="187">
          <cell r="C187" t="str">
            <v>huongnt@molisa.gov.v</v>
          </cell>
          <cell r="D187">
            <v>0</v>
          </cell>
          <cell r="E187">
            <v>0</v>
          </cell>
          <cell r="G187" t="str">
            <v>Đã có tài khoản</v>
          </cell>
          <cell r="H187" t="str">
            <v>Nguyen Thu Huong</v>
          </cell>
        </row>
        <row r="188">
          <cell r="C188" t="str">
            <v>anhdtuan@moit.gov.vn</v>
          </cell>
          <cell r="D188">
            <v>0</v>
          </cell>
          <cell r="E188">
            <v>0</v>
          </cell>
          <cell r="G188" t="str">
            <v>Đã có tài khoản</v>
          </cell>
          <cell r="H188" t="str">
            <v>Dinh Tuan Anh</v>
          </cell>
        </row>
        <row r="189">
          <cell r="C189" t="str">
            <v>nghiahd@moit.gov.vn</v>
          </cell>
          <cell r="D189">
            <v>0</v>
          </cell>
          <cell r="E189">
            <v>0</v>
          </cell>
          <cell r="G189" t="str">
            <v>Đã có tài khoản</v>
          </cell>
          <cell r="H189" t="str">
            <v>Huynh Duc Nghia</v>
          </cell>
        </row>
        <row r="190">
          <cell r="C190" t="str">
            <v>vuna@moit.gov.vn</v>
          </cell>
          <cell r="D190">
            <v>0</v>
          </cell>
          <cell r="E190">
            <v>0</v>
          </cell>
          <cell r="G190" t="str">
            <v>Đã có tài khoản</v>
          </cell>
          <cell r="H190" t="str">
            <v>Nguyen Anh Vu</v>
          </cell>
        </row>
        <row r="191">
          <cell r="C191" t="str">
            <v>binhkhtm@gmail.com</v>
          </cell>
          <cell r="D191">
            <v>0</v>
          </cell>
          <cell r="E191">
            <v>0</v>
          </cell>
          <cell r="G191" t="str">
            <v>Đã có tài khoản</v>
          </cell>
          <cell r="H191" t="str">
            <v>Nguyen Quang Bình</v>
          </cell>
        </row>
        <row r="192">
          <cell r="C192" t="str">
            <v>tuannm10@gmail.com</v>
          </cell>
          <cell r="D192">
            <v>0</v>
          </cell>
          <cell r="E192">
            <v>0</v>
          </cell>
          <cell r="G192" t="str">
            <v>Đã có tài khoản</v>
          </cell>
          <cell r="H192" t="str">
            <v>Nguyen Minh Tuan</v>
          </cell>
        </row>
        <row r="193">
          <cell r="C193" t="str">
            <v>hoangxuanlam08@gmail.com</v>
          </cell>
          <cell r="D193">
            <v>0</v>
          </cell>
          <cell r="E193">
            <v>0</v>
          </cell>
          <cell r="G193" t="str">
            <v>Đã có tài khoản</v>
          </cell>
          <cell r="H193" t="str">
            <v>Hoàng Xuân Lam</v>
          </cell>
        </row>
        <row r="194">
          <cell r="C194" t="str">
            <v>sanbqlqt09@gmail.com</v>
          </cell>
          <cell r="D194">
            <v>0</v>
          </cell>
          <cell r="E194">
            <v>0</v>
          </cell>
          <cell r="G194" t="str">
            <v>Đã có tài khoản</v>
          </cell>
          <cell r="H194" t="str">
            <v>Luu Van San</v>
          </cell>
        </row>
        <row r="195">
          <cell r="C195" t="str">
            <v>nhuvatvp@gmai.com</v>
          </cell>
          <cell r="D195">
            <v>0</v>
          </cell>
          <cell r="E195">
            <v>0</v>
          </cell>
          <cell r="G195" t="str">
            <v>Đã có tài khoản</v>
          </cell>
          <cell r="H195" t="str">
            <v>Nguyen Nhu Dat</v>
          </cell>
        </row>
        <row r="196">
          <cell r="C196" t="str">
            <v>dinhthucqs@gmail.com</v>
          </cell>
          <cell r="D196">
            <v>0</v>
          </cell>
          <cell r="E196">
            <v>0</v>
          </cell>
          <cell r="G196" t="str">
            <v>Đã có tài khoản</v>
          </cell>
          <cell r="H196" t="str">
            <v>Vu Dình Thuc</v>
          </cell>
        </row>
        <row r="197">
          <cell r="C197" t="str">
            <v>camamidol@gmail.com</v>
          </cell>
          <cell r="D197">
            <v>0</v>
          </cell>
          <cell r="E197">
            <v>0</v>
          </cell>
          <cell r="G197" t="str">
            <v>Đã có tài khoản</v>
          </cell>
          <cell r="H197" t="str">
            <v>Nguyen Duc Truong</v>
          </cell>
        </row>
        <row r="198">
          <cell r="C198" t="str">
            <v>buidanhtuyen@chinhphu.vn</v>
          </cell>
          <cell r="D198">
            <v>0</v>
          </cell>
          <cell r="E198">
            <v>0</v>
          </cell>
          <cell r="G198" t="str">
            <v>Đã có tài khoản</v>
          </cell>
          <cell r="H198" t="str">
            <v>Bùi Danh Tuyên</v>
          </cell>
        </row>
        <row r="199">
          <cell r="C199" t="str">
            <v>phungvantho@chinhphu.vn</v>
          </cell>
          <cell r="D199">
            <v>0</v>
          </cell>
          <cell r="E199">
            <v>0</v>
          </cell>
          <cell r="G199" t="str">
            <v>Đã có tài khoản</v>
          </cell>
          <cell r="H199" t="str">
            <v>Phùng Van Tho</v>
          </cell>
        </row>
        <row r="200">
          <cell r="C200" t="str">
            <v>nguyenminhtuan@chinhphu.vn</v>
          </cell>
          <cell r="D200">
            <v>0</v>
          </cell>
          <cell r="E200">
            <v>0</v>
          </cell>
          <cell r="G200" t="str">
            <v>Đã có tài khoản</v>
          </cell>
          <cell r="H200" t="str">
            <v>Nguyen Minh Tuan</v>
          </cell>
        </row>
        <row r="201">
          <cell r="C201" t="str">
            <v>lesontung@thutuchanhchinh.vn</v>
          </cell>
          <cell r="D201">
            <v>0</v>
          </cell>
          <cell r="E201">
            <v>0</v>
          </cell>
          <cell r="G201" t="str">
            <v>Đã có tài khoản</v>
          </cell>
          <cell r="H201" t="str">
            <v>Lê Son Tùng</v>
          </cell>
        </row>
        <row r="202">
          <cell r="C202" t="str">
            <v>nguyenhuuhai@thutuchanhchinh.vn</v>
          </cell>
          <cell r="D202">
            <v>0</v>
          </cell>
          <cell r="E202">
            <v>0</v>
          </cell>
          <cell r="G202" t="str">
            <v>Đã có tài khoản</v>
          </cell>
          <cell r="H202" t="str">
            <v>Nguyen Huu Hai</v>
          </cell>
        </row>
        <row r="203">
          <cell r="C203" t="str">
            <v>phcong@cic.vast.vn</v>
          </cell>
          <cell r="D203">
            <v>0</v>
          </cell>
          <cell r="E203">
            <v>0</v>
          </cell>
          <cell r="G203" t="str">
            <v>Đã có tài khoản</v>
          </cell>
          <cell r="H203" t="str">
            <v>Pham Hong Công</v>
          </cell>
        </row>
        <row r="204">
          <cell r="C204" t="str">
            <v>cpq@cic.vast.vn</v>
          </cell>
          <cell r="D204">
            <v>0</v>
          </cell>
          <cell r="E204">
            <v>0</v>
          </cell>
          <cell r="G204" t="str">
            <v>Đã có tài khoản</v>
          </cell>
          <cell r="H204" t="str">
            <v>Pham Quang Chính</v>
          </cell>
        </row>
        <row r="205">
          <cell r="C205" t="str">
            <v>nguyenhoan@cic.vast.vn</v>
          </cell>
          <cell r="D205">
            <v>0</v>
          </cell>
          <cell r="E205">
            <v>0</v>
          </cell>
          <cell r="G205" t="str">
            <v>Đã có tài khoản</v>
          </cell>
          <cell r="H205" t="str">
            <v>Nguyen Thi Hoan</v>
          </cell>
        </row>
        <row r="206">
          <cell r="C206" t="str">
            <v>tvsinh@cic.vast.vn</v>
          </cell>
          <cell r="D206">
            <v>0</v>
          </cell>
          <cell r="E206">
            <v>0</v>
          </cell>
          <cell r="G206" t="str">
            <v>Đã có tài khoản</v>
          </cell>
          <cell r="H206" t="str">
            <v>Tran Van Sinh</v>
          </cell>
        </row>
        <row r="207">
          <cell r="C207" t="str">
            <v>tqhung@cic.vast.vn</v>
          </cell>
          <cell r="D207">
            <v>0</v>
          </cell>
          <cell r="E207">
            <v>0</v>
          </cell>
          <cell r="G207" t="str">
            <v>Đã có tài khoản</v>
          </cell>
          <cell r="H207" t="str">
            <v>Tran Quang Hung</v>
          </cell>
        </row>
        <row r="208">
          <cell r="C208" t="str">
            <v>nhviet@cic.vast.vn</v>
          </cell>
          <cell r="D208">
            <v>0</v>
          </cell>
          <cell r="E208">
            <v>0</v>
          </cell>
          <cell r="G208" t="str">
            <v>Đã có tài khoản</v>
          </cell>
          <cell r="H208" t="str">
            <v>Nguyen Hong Viet</v>
          </cell>
        </row>
        <row r="209">
          <cell r="C209" t="str">
            <v>nnkhanh@cic.vast.vn</v>
          </cell>
          <cell r="D209">
            <v>0</v>
          </cell>
          <cell r="E209">
            <v>0</v>
          </cell>
          <cell r="G209" t="str">
            <v>Đã có tài khoản</v>
          </cell>
          <cell r="H209" t="str">
            <v>Nguyen Nam Khánh</v>
          </cell>
        </row>
        <row r="210">
          <cell r="C210" t="str">
            <v>mailan@cic.vast.vn</v>
          </cell>
          <cell r="D210">
            <v>0</v>
          </cell>
          <cell r="E210">
            <v>0</v>
          </cell>
          <cell r="G210" t="str">
            <v>Đã có tài khoản</v>
          </cell>
          <cell r="H210" t="str">
            <v>Nguyen Thi Mai Lan</v>
          </cell>
        </row>
        <row r="211">
          <cell r="C211" t="str">
            <v>minhtam@cic.vast.vn</v>
          </cell>
          <cell r="D211">
            <v>0</v>
          </cell>
          <cell r="E211">
            <v>0</v>
          </cell>
          <cell r="G211" t="str">
            <v>Đã có tài khoản</v>
          </cell>
          <cell r="H211" t="str">
            <v>Lê Thi Minh Tâm</v>
          </cell>
        </row>
        <row r="212">
          <cell r="C212" t="str">
            <v>phuongha@cic.vast.vn</v>
          </cell>
          <cell r="D212">
            <v>0</v>
          </cell>
          <cell r="E212">
            <v>0</v>
          </cell>
          <cell r="G212" t="str">
            <v>Đã có tài khoản</v>
          </cell>
          <cell r="H212" t="str">
            <v>Tran Thi Phuong Hà</v>
          </cell>
        </row>
        <row r="213">
          <cell r="C213" t="str">
            <v>nguyenhoanglan@cntt.gov.vn</v>
          </cell>
          <cell r="D213">
            <v>0</v>
          </cell>
          <cell r="E213">
            <v>0</v>
          </cell>
          <cell r="G213" t="str">
            <v>Đã có tài khoản</v>
          </cell>
          <cell r="H213" t="str">
            <v>Nguyen Thi Hoàng Lan</v>
          </cell>
        </row>
        <row r="214">
          <cell r="C214" t="str">
            <v>nguyenthanhhuyen@cntt.gov.vn</v>
          </cell>
          <cell r="D214">
            <v>0</v>
          </cell>
          <cell r="E214">
            <v>0</v>
          </cell>
          <cell r="G214" t="str">
            <v>Đã có tài khoản</v>
          </cell>
          <cell r="H214" t="str">
            <v>Nguyen Thi Thanh Huyen</v>
          </cell>
        </row>
        <row r="215">
          <cell r="C215" t="str">
            <v>ngoctrinh161075@yahoo.com</v>
          </cell>
          <cell r="D215">
            <v>0</v>
          </cell>
          <cell r="E215">
            <v>0</v>
          </cell>
          <cell r="G215" t="str">
            <v>Đã có tài khoản</v>
          </cell>
          <cell r="H215" t="str">
            <v>Vu Ngoc Trinh</v>
          </cell>
        </row>
        <row r="216">
          <cell r="C216" t="str">
            <v>nguyenmaianh@cntt.gov.vn</v>
          </cell>
          <cell r="D216">
            <v>0</v>
          </cell>
          <cell r="E216">
            <v>0</v>
          </cell>
          <cell r="G216" t="str">
            <v>Đã có tài khoản</v>
          </cell>
          <cell r="H216" t="str">
            <v>Nguyen Thi Mai Anh</v>
          </cell>
        </row>
        <row r="217">
          <cell r="C217" t="str">
            <v>ndhuan@cntt.gov.vn</v>
          </cell>
          <cell r="D217">
            <v>0</v>
          </cell>
          <cell r="E217">
            <v>0</v>
          </cell>
          <cell r="G217" t="str">
            <v>Đã có tài khoản</v>
          </cell>
          <cell r="H217" t="str">
            <v>Nguyen Dình Huan</v>
          </cell>
        </row>
        <row r="218">
          <cell r="C218" t="str">
            <v>trungna@cntt.gov.vn</v>
          </cell>
          <cell r="D218">
            <v>0</v>
          </cell>
          <cell r="E218">
            <v>0</v>
          </cell>
          <cell r="G218" t="str">
            <v>Đã có tài khoản</v>
          </cell>
          <cell r="H218" t="str">
            <v>Nguyen Anh Trung</v>
          </cell>
        </row>
        <row r="219">
          <cell r="C219" t="str">
            <v>haibv@cntt.gov.vn</v>
          </cell>
          <cell r="D219">
            <v>0</v>
          </cell>
          <cell r="E219">
            <v>0</v>
          </cell>
          <cell r="G219" t="str">
            <v>Đã có tài khoản</v>
          </cell>
          <cell r="H219" t="str">
            <v>Bùi Viet Hai</v>
          </cell>
        </row>
        <row r="220">
          <cell r="C220" t="str">
            <v>quanda@cntt.gov.vn</v>
          </cell>
          <cell r="D220">
            <v>0</v>
          </cell>
          <cell r="E220">
            <v>0</v>
          </cell>
          <cell r="G220" t="str">
            <v>Đã có tài khoản</v>
          </cell>
          <cell r="H220" t="str">
            <v>Duong Anh Quân</v>
          </cell>
        </row>
        <row r="221">
          <cell r="C221" t="str">
            <v>kimoanh@cntt.gov.vn</v>
          </cell>
          <cell r="D221">
            <v>0</v>
          </cell>
          <cell r="E221">
            <v>0</v>
          </cell>
          <cell r="G221" t="str">
            <v>Đã có tài khoản</v>
          </cell>
          <cell r="H221" t="str">
            <v>Nguyen Kim Oanh</v>
          </cell>
        </row>
        <row r="222">
          <cell r="C222" t="str">
            <v>hanv@cntt.gov.vn</v>
          </cell>
          <cell r="D222">
            <v>0</v>
          </cell>
          <cell r="E222">
            <v>0</v>
          </cell>
          <cell r="G222" t="str">
            <v>Đã có tài khoản</v>
          </cell>
          <cell r="H222" t="str">
            <v>Nguyen Viet Hà</v>
          </cell>
        </row>
        <row r="223">
          <cell r="C223" t="str">
            <v>hanhvv@cntt.gov.vn</v>
          </cell>
          <cell r="D223">
            <v>0</v>
          </cell>
          <cell r="E223">
            <v>0</v>
          </cell>
          <cell r="G223" t="str">
            <v>Đã có tài khoản</v>
          </cell>
          <cell r="H223" t="str">
            <v>Vu Van Hanh</v>
          </cell>
        </row>
        <row r="224">
          <cell r="C224" t="str">
            <v>langkhachbongdem10@gmail.com</v>
          </cell>
          <cell r="D224">
            <v>0</v>
          </cell>
          <cell r="E224">
            <v>0</v>
          </cell>
          <cell r="G224" t="str">
            <v>Đã có tài khoản</v>
          </cell>
          <cell r="H224" t="str">
            <v>Nguyen Van Quân</v>
          </cell>
        </row>
        <row r="225">
          <cell r="C225" t="str">
            <v>lhhieu@cntt.gov.vn</v>
          </cell>
          <cell r="D225">
            <v>0</v>
          </cell>
          <cell r="E225">
            <v>0</v>
          </cell>
          <cell r="G225" t="str">
            <v>Đã có tài khoản</v>
          </cell>
          <cell r="H225" t="str">
            <v>Lê Huu Hieu</v>
          </cell>
        </row>
        <row r="226">
          <cell r="C226" t="str">
            <v>vuhaidang@cntt.gov.vn</v>
          </cell>
          <cell r="D226">
            <v>0</v>
          </cell>
          <cell r="E226">
            <v>0</v>
          </cell>
          <cell r="G226" t="str">
            <v>Đã có tài khoản</v>
          </cell>
          <cell r="H226" t="str">
            <v>Vu Hai Dang</v>
          </cell>
        </row>
        <row r="227">
          <cell r="C227" t="str">
            <v>ngant@cntt.gov.vn</v>
          </cell>
          <cell r="D227">
            <v>0</v>
          </cell>
          <cell r="E227">
            <v>0</v>
          </cell>
          <cell r="G227" t="str">
            <v>Đã có tài khoản</v>
          </cell>
          <cell r="H227" t="str">
            <v>Nguyen Thi Nga</v>
          </cell>
        </row>
        <row r="228">
          <cell r="C228" t="str">
            <v>thuybich@toquoc.gov.vn</v>
          </cell>
          <cell r="D228">
            <v>0</v>
          </cell>
          <cell r="E228">
            <v>0</v>
          </cell>
          <cell r="G228" t="str">
            <v>Đã có tài khoản</v>
          </cell>
          <cell r="H228" t="str">
            <v>Dang Bích Thuy</v>
          </cell>
        </row>
        <row r="229">
          <cell r="C229" t="str">
            <v>thangnd@thanhtra.gov.vn</v>
          </cell>
          <cell r="D229">
            <v>0</v>
          </cell>
          <cell r="E229">
            <v>0</v>
          </cell>
          <cell r="G229" t="str">
            <v>Đã có tài khoản</v>
          </cell>
          <cell r="H229" t="str">
            <v>Nguyen Duc Thang</v>
          </cell>
        </row>
        <row r="230">
          <cell r="C230" t="str">
            <v>trangcv@thanhtra.gov.vn</v>
          </cell>
          <cell r="D230">
            <v>0</v>
          </cell>
          <cell r="E230">
            <v>0</v>
          </cell>
          <cell r="G230" t="str">
            <v>Đã có tài khoản</v>
          </cell>
          <cell r="H230" t="str">
            <v>Cung Văn Trang</v>
          </cell>
        </row>
        <row r="231">
          <cell r="C231" t="str">
            <v>thanghd@cmsc.gov.vn</v>
          </cell>
          <cell r="D231">
            <v>0</v>
          </cell>
          <cell r="E231">
            <v>0</v>
          </cell>
          <cell r="G231" t="str">
            <v>Đã có tài khoản</v>
          </cell>
          <cell r="H231" t="str">
            <v>Cung Van Trang</v>
          </cell>
        </row>
        <row r="232">
          <cell r="C232" t="str">
            <v>quangnm.stttt@binhphuoc.gov.vn</v>
          </cell>
          <cell r="D232">
            <v>23</v>
          </cell>
          <cell r="E232">
            <v>316</v>
          </cell>
          <cell r="G232" t="str">
            <v>Đã có tài khoản</v>
          </cell>
          <cell r="H232" t="str">
            <v>Nguyen Minh Quang</v>
          </cell>
        </row>
        <row r="233">
          <cell r="C233" t="str">
            <v>thucnh.stttt@binhphuoc.gov.vn</v>
          </cell>
          <cell r="D233">
            <v>23</v>
          </cell>
          <cell r="E233">
            <v>316</v>
          </cell>
          <cell r="G233" t="str">
            <v>Đã có tài khoản</v>
          </cell>
          <cell r="H233" t="str">
            <v>Nông Hồng Thức</v>
          </cell>
        </row>
        <row r="234">
          <cell r="C234" t="str">
            <v>phongnt.stttt@binhphuoc.gov.vn</v>
          </cell>
          <cell r="D234">
            <v>23</v>
          </cell>
          <cell r="E234">
            <v>316</v>
          </cell>
          <cell r="G234" t="str">
            <v>Đã có tài khoản</v>
          </cell>
          <cell r="H234" t="str">
            <v>Nguyen Thanh Phong</v>
          </cell>
        </row>
        <row r="235">
          <cell r="C235" t="str">
            <v>dtlam.stttt@hatinh.gov.vn</v>
          </cell>
          <cell r="D235">
            <v>46</v>
          </cell>
          <cell r="E235">
            <v>536</v>
          </cell>
          <cell r="G235" t="str">
            <v>Đã có tài khoản</v>
          </cell>
          <cell r="H235" t="str">
            <v>Đậu Tùng Lâm</v>
          </cell>
        </row>
        <row r="236">
          <cell r="C236" t="str">
            <v>dvtuan.stttt@hatinh.gov.vn</v>
          </cell>
          <cell r="D236">
            <v>46</v>
          </cell>
          <cell r="E236">
            <v>536</v>
          </cell>
          <cell r="G236" t="str">
            <v>Đã có tài khoản</v>
          </cell>
          <cell r="H236" t="str">
            <v>Dương Văn Tuấn</v>
          </cell>
        </row>
        <row r="237">
          <cell r="C237" t="str">
            <v>patu.stttt@hatinh.gov.vn</v>
          </cell>
          <cell r="D237">
            <v>46</v>
          </cell>
          <cell r="E237">
            <v>536</v>
          </cell>
          <cell r="G237" t="str">
            <v>Đã có tài khoản</v>
          </cell>
          <cell r="H237" t="str">
            <v>Phan Anh Tú</v>
          </cell>
        </row>
        <row r="238">
          <cell r="C238" t="str">
            <v>dvduc.stttt@hatinh.gov.vn</v>
          </cell>
          <cell r="D238">
            <v>46</v>
          </cell>
          <cell r="E238">
            <v>536</v>
          </cell>
          <cell r="G238" t="str">
            <v>Đã có tài khoản</v>
          </cell>
          <cell r="H238" t="str">
            <v>Đặng Văn Đức</v>
          </cell>
        </row>
        <row r="239">
          <cell r="C239" t="str">
            <v>lvdung.stttt@hatinh.gov.vn</v>
          </cell>
          <cell r="D239">
            <v>46</v>
          </cell>
          <cell r="E239">
            <v>536</v>
          </cell>
          <cell r="G239" t="str">
            <v>Đã có tài khoản</v>
          </cell>
          <cell r="H239" t="str">
            <v>Lê Văn Dũng</v>
          </cell>
        </row>
        <row r="240">
          <cell r="C240" t="str">
            <v>ntdung.stttt@hatinh.gov.vn</v>
          </cell>
          <cell r="D240">
            <v>46</v>
          </cell>
          <cell r="E240">
            <v>536</v>
          </cell>
          <cell r="G240" t="str">
            <v>Đã có tài khoản</v>
          </cell>
          <cell r="H240" t="str">
            <v>Nguyen Tien Dung</v>
          </cell>
        </row>
        <row r="241">
          <cell r="C241" t="str">
            <v>pvbau.stttt@hatinh.gov.vn</v>
          </cell>
          <cell r="D241">
            <v>46</v>
          </cell>
          <cell r="E241">
            <v>536</v>
          </cell>
          <cell r="G241" t="str">
            <v>Đã có tài khoản</v>
          </cell>
          <cell r="H241" t="str">
            <v>Phạm Văn Báu</v>
          </cell>
        </row>
        <row r="242">
          <cell r="C242" t="str">
            <v>ntlamht@gmail.com</v>
          </cell>
          <cell r="D242">
            <v>0</v>
          </cell>
          <cell r="E242">
            <v>0</v>
          </cell>
          <cell r="G242" t="str">
            <v>Đã có tài khoản</v>
          </cell>
          <cell r="H242" t="str">
            <v>Lam Thanh</v>
          </cell>
        </row>
        <row r="243">
          <cell r="C243" t="str">
            <v>nguyenminhkha@haiduong.gov.vn</v>
          </cell>
          <cell r="D243">
            <v>0</v>
          </cell>
          <cell r="E243">
            <v>0</v>
          </cell>
          <cell r="G243" t="str">
            <v>Đã có tài khoản</v>
          </cell>
          <cell r="H243" t="str">
            <v>Nguyen Minh Kha</v>
          </cell>
        </row>
        <row r="244">
          <cell r="C244" t="str">
            <v>nguyenhuudang@haiduong.gov.vn</v>
          </cell>
          <cell r="D244">
            <v>0</v>
          </cell>
          <cell r="E244">
            <v>0</v>
          </cell>
          <cell r="G244" t="str">
            <v>Đã có tài khoản</v>
          </cell>
          <cell r="H244" t="str">
            <v>Nguyen Huu Dang</v>
          </cell>
        </row>
        <row r="245">
          <cell r="C245" t="str">
            <v>nguyenngochai@haiduong.gov.vn</v>
          </cell>
          <cell r="D245">
            <v>0</v>
          </cell>
          <cell r="E245">
            <v>0</v>
          </cell>
          <cell r="G245" t="str">
            <v>Đã có tài khoản</v>
          </cell>
          <cell r="H245" t="str">
            <v>Nguyen Ngoc Hai</v>
          </cell>
        </row>
        <row r="246">
          <cell r="C246" t="str">
            <v>duongthituanh@haiduong.gov.vn</v>
          </cell>
          <cell r="D246">
            <v>0</v>
          </cell>
          <cell r="E246">
            <v>0</v>
          </cell>
          <cell r="G246" t="str">
            <v>Đã có tài khoản</v>
          </cell>
          <cell r="H246" t="str">
            <v>Duong Thi Tu Anh</v>
          </cell>
        </row>
        <row r="247">
          <cell r="C247" t="str">
            <v>phamthiminh@haiduong.gov.vn</v>
          </cell>
          <cell r="D247">
            <v>0</v>
          </cell>
          <cell r="E247">
            <v>0</v>
          </cell>
          <cell r="G247" t="str">
            <v>Đã có tài khoản</v>
          </cell>
          <cell r="H247" t="str">
            <v>Pham Thi Minh</v>
          </cell>
        </row>
        <row r="248">
          <cell r="C248" t="str">
            <v>nguyenthitham@haiduong.gov.vn</v>
          </cell>
          <cell r="D248">
            <v>0</v>
          </cell>
          <cell r="E248">
            <v>0</v>
          </cell>
          <cell r="G248" t="str">
            <v>Đã có tài khoản</v>
          </cell>
          <cell r="H248" t="str">
            <v>Nguyen Thi Tham</v>
          </cell>
        </row>
        <row r="249">
          <cell r="C249" t="str">
            <v>thuongtv.stttt@daknong.gov.vn</v>
          </cell>
          <cell r="D249">
            <v>38</v>
          </cell>
          <cell r="E249">
            <v>468</v>
          </cell>
          <cell r="G249" t="str">
            <v>Đã có tài khoản</v>
          </cell>
          <cell r="H249" t="str">
            <v>Trần Văn Thương</v>
          </cell>
        </row>
        <row r="250">
          <cell r="C250" t="str">
            <v>ducnv.stttt@daknong.gov.vn</v>
          </cell>
          <cell r="D250">
            <v>0</v>
          </cell>
          <cell r="E250">
            <v>0</v>
          </cell>
          <cell r="G250" t="str">
            <v>Đã có tài khoản</v>
          </cell>
          <cell r="H250" t="str">
            <v>Ngô Van Duc</v>
          </cell>
        </row>
        <row r="251">
          <cell r="C251" t="str">
            <v>locdn.stttt@daknong.gov.vn</v>
          </cell>
          <cell r="D251">
            <v>0</v>
          </cell>
          <cell r="E251">
            <v>0</v>
          </cell>
          <cell r="G251" t="str">
            <v>Đã có tài khoản</v>
          </cell>
          <cell r="H251" t="str">
            <v>Doan Ngoc Loc</v>
          </cell>
        </row>
        <row r="252">
          <cell r="C252" t="str">
            <v>cuongnv.stttt@daknong.gov.vn</v>
          </cell>
          <cell r="D252">
            <v>0</v>
          </cell>
          <cell r="E252">
            <v>0</v>
          </cell>
          <cell r="G252" t="str">
            <v>Đã có tài khoản</v>
          </cell>
          <cell r="H252" t="str">
            <v>Nguyen Viet Cuong</v>
          </cell>
        </row>
        <row r="253">
          <cell r="C253" t="str">
            <v>vinhnt.stttt@daknong.gov.vn</v>
          </cell>
          <cell r="D253">
            <v>0</v>
          </cell>
          <cell r="E253">
            <v>0</v>
          </cell>
          <cell r="G253" t="str">
            <v>Đã có tài khoản</v>
          </cell>
          <cell r="H253" t="str">
            <v>Nguyen The Vinh</v>
          </cell>
        </row>
        <row r="254">
          <cell r="C254" t="str">
            <v>anhtt.stttt@daknong.gov.vn</v>
          </cell>
          <cell r="D254">
            <v>38</v>
          </cell>
          <cell r="E254">
            <v>468</v>
          </cell>
          <cell r="G254" t="str">
            <v>Đã có tài khoản</v>
          </cell>
          <cell r="H254" t="str">
            <v>Trần Thị Ánh ( Đắk Nông )</v>
          </cell>
        </row>
        <row r="255">
          <cell r="C255" t="str">
            <v>phamthuyha@thaibinh.gov.vn</v>
          </cell>
          <cell r="D255">
            <v>0</v>
          </cell>
          <cell r="E255">
            <v>0</v>
          </cell>
          <cell r="G255" t="str">
            <v>Đã có tài khoản</v>
          </cell>
          <cell r="H255" t="str">
            <v>Pham Thúy Hà</v>
          </cell>
        </row>
        <row r="256">
          <cell r="C256" t="str">
            <v>dophuongdung@thaibinh.gov.vn</v>
          </cell>
          <cell r="D256">
            <v>0</v>
          </cell>
          <cell r="E256">
            <v>0</v>
          </cell>
          <cell r="G256" t="str">
            <v>Đã có tài khoản</v>
          </cell>
          <cell r="H256" t="str">
            <v>Do Phuong Dung</v>
          </cell>
        </row>
        <row r="257">
          <cell r="C257" t="str">
            <v>nguyenthanhphuc@thaibinh.gov.vn</v>
          </cell>
          <cell r="D257">
            <v>0</v>
          </cell>
          <cell r="E257">
            <v>0</v>
          </cell>
          <cell r="G257" t="str">
            <v>Đã có tài khoản</v>
          </cell>
          <cell r="H257" t="str">
            <v>Nguyen Thanh Phuc</v>
          </cell>
        </row>
        <row r="258">
          <cell r="C258" t="str">
            <v>phamquanghien@thaibinh.gov.vn</v>
          </cell>
          <cell r="D258">
            <v>0</v>
          </cell>
          <cell r="E258">
            <v>0</v>
          </cell>
          <cell r="G258" t="str">
            <v>Đã có tài khoản</v>
          </cell>
          <cell r="H258" t="str">
            <v>Pham Quang Hien</v>
          </cell>
        </row>
        <row r="259">
          <cell r="C259" t="str">
            <v>vutrongthe@thaibinh.gov.vn</v>
          </cell>
          <cell r="D259">
            <v>0</v>
          </cell>
          <cell r="E259">
            <v>0</v>
          </cell>
          <cell r="G259" t="str">
            <v>Đã có tài khoản</v>
          </cell>
          <cell r="H259" t="str">
            <v>Vu Trong The</v>
          </cell>
        </row>
        <row r="260">
          <cell r="C260" t="str">
            <v>vutuananh@thaibinh.gov.vn</v>
          </cell>
          <cell r="D260">
            <v>0</v>
          </cell>
          <cell r="E260">
            <v>0</v>
          </cell>
          <cell r="G260" t="str">
            <v>Đã có tài khoản</v>
          </cell>
          <cell r="H260" t="str">
            <v>Vu Tuan Anh</v>
          </cell>
        </row>
        <row r="261">
          <cell r="C261" t="str">
            <v>trinhxuanhoang@thaibinh.gov.vn</v>
          </cell>
          <cell r="D261">
            <v>0</v>
          </cell>
          <cell r="E261">
            <v>0</v>
          </cell>
          <cell r="G261" t="str">
            <v>Đã có tài khoản</v>
          </cell>
          <cell r="H261" t="str">
            <v>Trinh Xuân Hoàng</v>
          </cell>
        </row>
        <row r="262">
          <cell r="C262" t="str">
            <v>vuthihoai@thaibinh.gov.vn</v>
          </cell>
          <cell r="D262">
            <v>0</v>
          </cell>
          <cell r="E262">
            <v>0</v>
          </cell>
          <cell r="G262" t="str">
            <v>Đã có tài khoản</v>
          </cell>
          <cell r="H262" t="str">
            <v>Vu Thi Hoài</v>
          </cell>
        </row>
        <row r="263">
          <cell r="C263" t="str">
            <v>buidinhhung@thaibinh.gov.vn</v>
          </cell>
          <cell r="D263">
            <v>0</v>
          </cell>
          <cell r="E263">
            <v>0</v>
          </cell>
          <cell r="G263" t="str">
            <v>Đã có tài khoản</v>
          </cell>
          <cell r="H263" t="str">
            <v>Bùi Dình Hùng</v>
          </cell>
        </row>
        <row r="264">
          <cell r="C264" t="str">
            <v>tranthihoa@thaibinh.gov.vn</v>
          </cell>
          <cell r="D264">
            <v>0</v>
          </cell>
          <cell r="E264">
            <v>0</v>
          </cell>
          <cell r="G264" t="str">
            <v>Đã có tài khoản</v>
          </cell>
          <cell r="H264" t="str">
            <v>Tran Thi Hòa</v>
          </cell>
        </row>
        <row r="265">
          <cell r="C265" t="str">
            <v>chienbx.stttt@ninhbinh.gov.vn</v>
          </cell>
          <cell r="D265">
            <v>0</v>
          </cell>
          <cell r="E265">
            <v>0</v>
          </cell>
          <cell r="G265" t="str">
            <v>Đã có tài khoản</v>
          </cell>
          <cell r="H265" t="str">
            <v>Bui Xuan Chien</v>
          </cell>
        </row>
        <row r="266">
          <cell r="C266" t="str">
            <v>dungnt.stttt@ninhbinh.gov.vn</v>
          </cell>
          <cell r="D266">
            <v>0</v>
          </cell>
          <cell r="E266">
            <v>0</v>
          </cell>
          <cell r="G266" t="str">
            <v>Đã có tài khoản</v>
          </cell>
          <cell r="H266" t="str">
            <v>Nguyen Tien Dung</v>
          </cell>
        </row>
        <row r="267">
          <cell r="C267" t="str">
            <v>vanna.stttt@ninhbinh.gov.vn</v>
          </cell>
          <cell r="D267">
            <v>0</v>
          </cell>
          <cell r="E267">
            <v>0</v>
          </cell>
          <cell r="G267" t="str">
            <v>Đã có tài khoản</v>
          </cell>
          <cell r="H267" t="str">
            <v>Nguyen Anh Van</v>
          </cell>
        </row>
        <row r="268">
          <cell r="C268" t="str">
            <v>thanglv.stttt@ninhbinh.gov.vn</v>
          </cell>
          <cell r="D268">
            <v>0</v>
          </cell>
          <cell r="E268">
            <v>0</v>
          </cell>
          <cell r="G268" t="str">
            <v>Đã có tài khoản</v>
          </cell>
          <cell r="H268" t="str">
            <v>Lâm Viet Thang</v>
          </cell>
        </row>
        <row r="269">
          <cell r="C269" t="str">
            <v>hieudd.stttt@ninhbinh.gov.vn</v>
          </cell>
          <cell r="D269">
            <v>0</v>
          </cell>
          <cell r="E269">
            <v>0</v>
          </cell>
          <cell r="G269" t="str">
            <v>Đã có tài khoản</v>
          </cell>
          <cell r="H269" t="str">
            <v>Dinh Dình Hieu</v>
          </cell>
        </row>
        <row r="270">
          <cell r="C270" t="str">
            <v>trungnt.stttt@ninhbinh.gov.vn</v>
          </cell>
          <cell r="D270">
            <v>0</v>
          </cell>
          <cell r="E270">
            <v>0</v>
          </cell>
          <cell r="G270" t="str">
            <v>Đã có tài khoản</v>
          </cell>
          <cell r="H270" t="str">
            <v>Nguyen Thanh Trung</v>
          </cell>
        </row>
        <row r="271">
          <cell r="C271" t="str">
            <v>truonghx.stttt@ninhbinh.gov.vn</v>
          </cell>
          <cell r="D271">
            <v>0</v>
          </cell>
          <cell r="E271">
            <v>0</v>
          </cell>
          <cell r="G271" t="str">
            <v>Đã có tài khoản</v>
          </cell>
          <cell r="H271" t="str">
            <v>Hà Xuân Truong</v>
          </cell>
        </row>
        <row r="272">
          <cell r="C272" t="str">
            <v>sonpq.stttt@ninhbinh.gov.vn</v>
          </cell>
          <cell r="D272">
            <v>41</v>
          </cell>
          <cell r="E272">
            <v>493</v>
          </cell>
          <cell r="G272" t="str">
            <v>Đã có tài khoản</v>
          </cell>
          <cell r="H272" t="str">
            <v>Phạm Quốc Sơn</v>
          </cell>
        </row>
        <row r="273">
          <cell r="C273" t="str">
            <v>hadth.stttt@ninhbinh.gov.vn</v>
          </cell>
          <cell r="D273">
            <v>0</v>
          </cell>
          <cell r="E273">
            <v>0</v>
          </cell>
          <cell r="G273" t="str">
            <v>Đã có tài khoản</v>
          </cell>
          <cell r="H273" t="str">
            <v>Dao Thi Hai Ha</v>
          </cell>
        </row>
        <row r="274">
          <cell r="C274" t="str">
            <v>vandth.stttt@ninhbinh.gov.vn</v>
          </cell>
          <cell r="D274">
            <v>0</v>
          </cell>
          <cell r="E274">
            <v>0</v>
          </cell>
          <cell r="G274" t="str">
            <v>Đã có tài khoản</v>
          </cell>
          <cell r="H274" t="str">
            <v>Dinh Thi Hong Vân</v>
          </cell>
        </row>
        <row r="275">
          <cell r="C275" t="str">
            <v>anhdt.stttt@ninhbinh.gov.vn</v>
          </cell>
          <cell r="D275">
            <v>0</v>
          </cell>
          <cell r="E275">
            <v>0</v>
          </cell>
          <cell r="G275" t="str">
            <v>Đã có tài khoản</v>
          </cell>
          <cell r="H275" t="str">
            <v>Do Tuan Anh</v>
          </cell>
        </row>
        <row r="276">
          <cell r="C276" t="str">
            <v>mailn.stttt@ninhbinh.gov.vn</v>
          </cell>
          <cell r="D276">
            <v>0</v>
          </cell>
          <cell r="E276">
            <v>0</v>
          </cell>
          <cell r="G276" t="str">
            <v>Đã có tài khoản</v>
          </cell>
          <cell r="H276" t="str">
            <v>Lai Ngoc Mai</v>
          </cell>
        </row>
        <row r="277">
          <cell r="C277" t="str">
            <v>huynhhoangmen@cantho.gov.vn</v>
          </cell>
          <cell r="D277">
            <v>0</v>
          </cell>
          <cell r="E277">
            <v>0</v>
          </cell>
          <cell r="G277" t="str">
            <v>Đã có tài khoản</v>
          </cell>
          <cell r="H277" t="str">
            <v>Huynh Hoàng Men</v>
          </cell>
        </row>
        <row r="278">
          <cell r="C278" t="str">
            <v>nhtbinh@cantho.gov.vn</v>
          </cell>
          <cell r="D278">
            <v>0</v>
          </cell>
          <cell r="E278">
            <v>0</v>
          </cell>
          <cell r="G278" t="str">
            <v>Đã có tài khoản</v>
          </cell>
          <cell r="H278" t="str">
            <v>Nguyen Huu Thanh Binh</v>
          </cell>
        </row>
        <row r="279">
          <cell r="C279" t="str">
            <v>nguyenvanan@cantho.gov.vn</v>
          </cell>
          <cell r="D279">
            <v>0</v>
          </cell>
          <cell r="E279">
            <v>0</v>
          </cell>
          <cell r="G279" t="str">
            <v>Đã có tài khoản</v>
          </cell>
          <cell r="H279" t="str">
            <v>Nguyen Van An</v>
          </cell>
        </row>
        <row r="280">
          <cell r="C280" t="str">
            <v>thaivanluong@cantho.gov.vn</v>
          </cell>
          <cell r="D280">
            <v>0</v>
          </cell>
          <cell r="E280">
            <v>0</v>
          </cell>
          <cell r="G280" t="str">
            <v>Đã có tài khoản</v>
          </cell>
          <cell r="H280" t="str">
            <v>Thái Van Luong</v>
          </cell>
        </row>
        <row r="281">
          <cell r="C281" t="str">
            <v>hungloc7679@gmail.com</v>
          </cell>
          <cell r="D281">
            <v>0</v>
          </cell>
          <cell r="E281">
            <v>0</v>
          </cell>
          <cell r="G281" t="str">
            <v>Đã có tài khoản</v>
          </cell>
          <cell r="H281" t="str">
            <v>Phan Nguyên Hào</v>
          </cell>
        </row>
        <row r="282">
          <cell r="C282" t="str">
            <v>donght.na@gmail.com</v>
          </cell>
          <cell r="D282">
            <v>20</v>
          </cell>
          <cell r="E282">
            <v>266</v>
          </cell>
          <cell r="G282" t="str">
            <v>Đã có tài khoản</v>
          </cell>
          <cell r="H282" t="str">
            <v>Hồ Trung Đông</v>
          </cell>
        </row>
        <row r="283">
          <cell r="C283" t="str">
            <v>giangbp@tttt.nghean.gov.vn</v>
          </cell>
          <cell r="D283">
            <v>20</v>
          </cell>
          <cell r="E283">
            <v>266</v>
          </cell>
          <cell r="G283" t="str">
            <v>Đã có tài khoản</v>
          </cell>
          <cell r="H283" t="str">
            <v>Phan Bình Giang</v>
          </cell>
        </row>
        <row r="284">
          <cell r="C284" t="str">
            <v>hoa.sttttna@gmail.com</v>
          </cell>
          <cell r="D284">
            <v>0</v>
          </cell>
          <cell r="E284">
            <v>0</v>
          </cell>
          <cell r="G284" t="str">
            <v>Đã có tài khoản</v>
          </cell>
          <cell r="H284" t="str">
            <v>Bùi Thi Hoa</v>
          </cell>
        </row>
        <row r="285">
          <cell r="C285" t="str">
            <v>tmh2005@gmail.com</v>
          </cell>
          <cell r="D285">
            <v>20</v>
          </cell>
          <cell r="E285">
            <v>266</v>
          </cell>
          <cell r="G285" t="str">
            <v>Đã có tài khoản</v>
          </cell>
          <cell r="H285" t="str">
            <v>Trương Minh Hợi</v>
          </cell>
        </row>
        <row r="286">
          <cell r="C286" t="str">
            <v>ngactn@tttt.nghean.gov.vn</v>
          </cell>
          <cell r="D286">
            <v>0</v>
          </cell>
          <cell r="E286">
            <v>0</v>
          </cell>
          <cell r="G286" t="str">
            <v>Đã có tài khoản</v>
          </cell>
          <cell r="H286" t="str">
            <v>Cù Thi Nguyet Nga</v>
          </cell>
        </row>
        <row r="287">
          <cell r="C287" t="str">
            <v>hangstttt@gmail.com</v>
          </cell>
          <cell r="D287">
            <v>0</v>
          </cell>
          <cell r="E287">
            <v>0</v>
          </cell>
          <cell r="G287" t="str">
            <v>Đã có tài khoản</v>
          </cell>
          <cell r="H287" t="str">
            <v>Nguyen Thúy Hang</v>
          </cell>
        </row>
        <row r="288">
          <cell r="C288" t="str">
            <v>manhbkhn@gmail.com</v>
          </cell>
          <cell r="D288">
            <v>20</v>
          </cell>
          <cell r="E288">
            <v>266</v>
          </cell>
          <cell r="G288" t="str">
            <v>Đã có tài khoản</v>
          </cell>
          <cell r="H288" t="str">
            <v>Phan Đình Mạnh</v>
          </cell>
        </row>
        <row r="289">
          <cell r="C289" t="str">
            <v>haubnd@gmail.com</v>
          </cell>
          <cell r="D289">
            <v>0</v>
          </cell>
          <cell r="E289">
            <v>0</v>
          </cell>
          <cell r="G289" t="str">
            <v>Đã có tài khoản</v>
          </cell>
          <cell r="H289" t="str">
            <v>Tran Thi Thanh Hà</v>
          </cell>
        </row>
        <row r="290">
          <cell r="C290" t="str">
            <v>nmchien@soctrang.gov.vn</v>
          </cell>
          <cell r="D290">
            <v>48</v>
          </cell>
          <cell r="E290">
            <v>560</v>
          </cell>
          <cell r="G290" t="str">
            <v>Đã có tài khoản</v>
          </cell>
          <cell r="H290" t="str">
            <v>Nguyễn Minh Chiến ( Sóc Trăng )</v>
          </cell>
        </row>
        <row r="291">
          <cell r="C291" t="str">
            <v>lhbac@soctrang.gov.vn</v>
          </cell>
          <cell r="D291">
            <v>48</v>
          </cell>
          <cell r="E291">
            <v>560</v>
          </cell>
          <cell r="G291" t="str">
            <v>Đã có tài khoản</v>
          </cell>
          <cell r="H291" t="str">
            <v>Lê Hoàng Bắc</v>
          </cell>
        </row>
        <row r="292">
          <cell r="C292" t="str">
            <v>dvnhan@soctrang.gov.vn</v>
          </cell>
          <cell r="D292">
            <v>48</v>
          </cell>
          <cell r="E292">
            <v>560</v>
          </cell>
          <cell r="G292" t="str">
            <v>Đã có tài khoản</v>
          </cell>
          <cell r="H292" t="str">
            <v>Dương Văn Nhân ( Sóc Trăng )</v>
          </cell>
        </row>
        <row r="293">
          <cell r="C293" t="str">
            <v>dcnguyen@soctrang.gov.vn</v>
          </cell>
          <cell r="D293">
            <v>0</v>
          </cell>
          <cell r="E293">
            <v>0</v>
          </cell>
          <cell r="G293" t="str">
            <v>Đã có tài khoản</v>
          </cell>
          <cell r="H293" t="str">
            <v>Duong Chí Nguyen</v>
          </cell>
        </row>
        <row r="294">
          <cell r="C294" t="str">
            <v>cqtoan@soctrang.gov.vn</v>
          </cell>
          <cell r="D294">
            <v>0</v>
          </cell>
          <cell r="E294">
            <v>0</v>
          </cell>
          <cell r="G294" t="str">
            <v>Đã có tài khoản</v>
          </cell>
          <cell r="H294" t="str">
            <v>Chung Quốc Toàn</v>
          </cell>
        </row>
        <row r="295">
          <cell r="C295" t="str">
            <v>tpminh@soctrang.gov.vn</v>
          </cell>
          <cell r="D295">
            <v>0</v>
          </cell>
          <cell r="E295">
            <v>0</v>
          </cell>
          <cell r="G295" t="str">
            <v>Đã có tài khoản</v>
          </cell>
          <cell r="H295" t="str">
            <v>Tran Phuoc Minh</v>
          </cell>
        </row>
        <row r="296">
          <cell r="C296" t="str">
            <v>ttdxuyen@soctrang.gov.vn</v>
          </cell>
          <cell r="D296">
            <v>0</v>
          </cell>
          <cell r="E296">
            <v>0</v>
          </cell>
          <cell r="G296" t="str">
            <v>Đã có tài khoản</v>
          </cell>
          <cell r="H296" t="str">
            <v>Tran Thi Dinh Xuyên</v>
          </cell>
        </row>
        <row r="297">
          <cell r="C297" t="str">
            <v>ttvinh@soctrang.gov.vn</v>
          </cell>
          <cell r="D297">
            <v>48</v>
          </cell>
          <cell r="E297">
            <v>560</v>
          </cell>
          <cell r="G297" t="str">
            <v>Đã có tài khoản</v>
          </cell>
          <cell r="H297" t="str">
            <v>Trần Tuấn Vinh</v>
          </cell>
        </row>
        <row r="298">
          <cell r="C298" t="str">
            <v>nttrang@soctrang.gov.vn</v>
          </cell>
          <cell r="D298">
            <v>48</v>
          </cell>
          <cell r="E298">
            <v>560</v>
          </cell>
          <cell r="G298" t="str">
            <v>Đã có tài khoản</v>
          </cell>
          <cell r="H298" t="str">
            <v>Nguyễn Thùy Trang</v>
          </cell>
        </row>
        <row r="299">
          <cell r="C299" t="str">
            <v>nvnay@travinh.gov.vn</v>
          </cell>
          <cell r="D299">
            <v>0</v>
          </cell>
          <cell r="E299">
            <v>0</v>
          </cell>
          <cell r="G299" t="str">
            <v>Đã có tài khoản</v>
          </cell>
          <cell r="H299" t="str">
            <v>Nguyen Van Nay</v>
          </cell>
        </row>
        <row r="300">
          <cell r="C300" t="str">
            <v>ntluan@travinh.gov.vn</v>
          </cell>
          <cell r="D300">
            <v>0</v>
          </cell>
          <cell r="E300">
            <v>0</v>
          </cell>
          <cell r="G300" t="str">
            <v>Đã có tài khoản</v>
          </cell>
          <cell r="H300" t="str">
            <v>Nguyen Thanh Luân</v>
          </cell>
        </row>
        <row r="301">
          <cell r="C301" t="str">
            <v>btnhut@travinh.gov.vn</v>
          </cell>
          <cell r="D301">
            <v>0</v>
          </cell>
          <cell r="E301">
            <v>0</v>
          </cell>
          <cell r="G301" t="str">
            <v>Đã có tài khoản</v>
          </cell>
          <cell r="H301" t="str">
            <v>Bùi Thong Nhut</v>
          </cell>
        </row>
        <row r="302">
          <cell r="C302" t="str">
            <v>nvchuan@travinh.gov.vn</v>
          </cell>
          <cell r="D302">
            <v>0</v>
          </cell>
          <cell r="E302">
            <v>0</v>
          </cell>
          <cell r="G302" t="str">
            <v>Đã có tài khoản</v>
          </cell>
          <cell r="H302" t="str">
            <v>Nguyen Van Chuan</v>
          </cell>
        </row>
        <row r="303">
          <cell r="C303" t="str">
            <v>dtquoc@travinh.gov.vn</v>
          </cell>
          <cell r="D303">
            <v>0</v>
          </cell>
          <cell r="E303">
            <v>0</v>
          </cell>
          <cell r="G303" t="str">
            <v>Đã có tài khoản</v>
          </cell>
          <cell r="H303" t="str">
            <v>Do Thành Quoc</v>
          </cell>
        </row>
        <row r="304">
          <cell r="C304" t="str">
            <v>nthnhi1@travinh.gov.vn</v>
          </cell>
          <cell r="D304">
            <v>0</v>
          </cell>
          <cell r="E304">
            <v>0</v>
          </cell>
          <cell r="G304" t="str">
            <v>Đã có tài khoản</v>
          </cell>
          <cell r="H304" t="str">
            <v>Ngô Thi Hong Nhi</v>
          </cell>
        </row>
        <row r="305">
          <cell r="C305" t="str">
            <v>htkthoa@travinh.gov.vn</v>
          </cell>
          <cell r="D305">
            <v>0</v>
          </cell>
          <cell r="E305">
            <v>0</v>
          </cell>
          <cell r="G305" t="str">
            <v>Đã có tài khoản</v>
          </cell>
          <cell r="H305" t="str">
            <v>Huynh Thi Kim Thoa</v>
          </cell>
        </row>
        <row r="306">
          <cell r="C306" t="str">
            <v>pvphuong@travinh.gov.vn</v>
          </cell>
          <cell r="D306">
            <v>0</v>
          </cell>
          <cell r="E306">
            <v>0</v>
          </cell>
          <cell r="G306" t="str">
            <v>Đã có tài khoản</v>
          </cell>
          <cell r="H306" t="str">
            <v>Phan Viet Phuong</v>
          </cell>
        </row>
        <row r="307">
          <cell r="C307" t="str">
            <v>ptmhanh@travinh.gov.vn</v>
          </cell>
          <cell r="D307">
            <v>0</v>
          </cell>
          <cell r="E307">
            <v>0</v>
          </cell>
          <cell r="G307" t="str">
            <v>Đã có tài khoản</v>
          </cell>
          <cell r="H307" t="str">
            <v>Pham Thi My Hanh</v>
          </cell>
        </row>
        <row r="308">
          <cell r="C308" t="str">
            <v>nvhbang@travinh.gov.vn</v>
          </cell>
          <cell r="D308">
            <v>0</v>
          </cell>
          <cell r="E308">
            <v>0</v>
          </cell>
          <cell r="G308" t="str">
            <v>Đã có tài khoản</v>
          </cell>
          <cell r="H308" t="str">
            <v>Nguyen Van Hai Bang</v>
          </cell>
        </row>
        <row r="309">
          <cell r="C309" t="str">
            <v>nttlinh@travinh.gov.vn</v>
          </cell>
          <cell r="D309">
            <v>0</v>
          </cell>
          <cell r="E309">
            <v>0</v>
          </cell>
          <cell r="G309" t="str">
            <v>Đã có tài khoản</v>
          </cell>
          <cell r="H309" t="str">
            <v>Nguyen Thi Thùy Linh</v>
          </cell>
        </row>
        <row r="310">
          <cell r="C310" t="str">
            <v>ntbnam@travinh.gov.vn</v>
          </cell>
          <cell r="D310">
            <v>0</v>
          </cell>
          <cell r="E310">
            <v>0</v>
          </cell>
          <cell r="G310" t="str">
            <v>Đã có tài khoản</v>
          </cell>
          <cell r="H310" t="str">
            <v>Nguyen Thi Bé Nam</v>
          </cell>
        </row>
        <row r="311">
          <cell r="C311" t="str">
            <v>nvtu@travinh.gov.vn</v>
          </cell>
          <cell r="D311">
            <v>0</v>
          </cell>
          <cell r="E311">
            <v>0</v>
          </cell>
          <cell r="G311" t="str">
            <v>Đã có tài khoản</v>
          </cell>
          <cell r="H311" t="str">
            <v>Nguyen Van Tu</v>
          </cell>
        </row>
        <row r="312">
          <cell r="C312" t="str">
            <v>tqnam@travinh.gov.vn</v>
          </cell>
          <cell r="D312">
            <v>0</v>
          </cell>
          <cell r="E312">
            <v>0</v>
          </cell>
          <cell r="G312" t="str">
            <v>Đã có tài khoản</v>
          </cell>
          <cell r="H312" t="str">
            <v>Tran Quoc Nam</v>
          </cell>
        </row>
        <row r="313">
          <cell r="C313" t="str">
            <v>chinhcm@gmail.com</v>
          </cell>
          <cell r="D313">
            <v>0</v>
          </cell>
          <cell r="E313">
            <v>0</v>
          </cell>
          <cell r="G313" t="str">
            <v>Đã có tài khoản</v>
          </cell>
          <cell r="H313" t="str">
            <v>Tran Quoc Chính</v>
          </cell>
        </row>
        <row r="314">
          <cell r="C314" t="str">
            <v>vandenstttt@gmail.com</v>
          </cell>
          <cell r="D314">
            <v>0</v>
          </cell>
          <cell r="E314">
            <v>0</v>
          </cell>
          <cell r="G314" t="str">
            <v>Đã có tài khoản</v>
          </cell>
          <cell r="H314" t="str">
            <v>Nguyen Van Den</v>
          </cell>
        </row>
        <row r="315">
          <cell r="C315" t="str">
            <v>minhchinhtttt@gmail.com</v>
          </cell>
          <cell r="D315">
            <v>0</v>
          </cell>
          <cell r="E315">
            <v>0</v>
          </cell>
          <cell r="G315" t="str">
            <v>Đã có tài khoản</v>
          </cell>
          <cell r="H315" t="str">
            <v>Lê Minh Chính</v>
          </cell>
        </row>
        <row r="316">
          <cell r="C316" t="str">
            <v>chuongcm74@gmail.com</v>
          </cell>
          <cell r="D316">
            <v>0</v>
          </cell>
          <cell r="E316">
            <v>0</v>
          </cell>
          <cell r="G316" t="str">
            <v>Đã có tài khoản</v>
          </cell>
          <cell r="H316" t="str">
            <v>Tran Viet Chuong</v>
          </cell>
        </row>
        <row r="317">
          <cell r="C317" t="str">
            <v>tranquoctoan79@gmail.com</v>
          </cell>
          <cell r="D317">
            <v>0</v>
          </cell>
          <cell r="E317">
            <v>0</v>
          </cell>
          <cell r="G317" t="str">
            <v>Đã có tài khoản</v>
          </cell>
          <cell r="H317" t="str">
            <v>Tran Quoc Toàn</v>
          </cell>
        </row>
        <row r="318">
          <cell r="C318" t="str">
            <v>hongnhiendiep@gmail.com</v>
          </cell>
          <cell r="D318">
            <v>0</v>
          </cell>
          <cell r="E318">
            <v>0</v>
          </cell>
          <cell r="G318" t="str">
            <v>Đã có tài khoản</v>
          </cell>
          <cell r="H318" t="str">
            <v>Diep Thi Hong Nhiên</v>
          </cell>
        </row>
        <row r="319">
          <cell r="C319" t="str">
            <v>mrlai180@gmail.com</v>
          </cell>
          <cell r="D319">
            <v>0</v>
          </cell>
          <cell r="E319">
            <v>0</v>
          </cell>
          <cell r="G319" t="str">
            <v>Đã có tài khoản</v>
          </cell>
          <cell r="H319" t="str">
            <v>Lai Thái Hung</v>
          </cell>
        </row>
        <row r="320">
          <cell r="C320" t="str">
            <v>nambd@hoabinh.gov.vn</v>
          </cell>
          <cell r="D320">
            <v>0</v>
          </cell>
          <cell r="E320">
            <v>0</v>
          </cell>
          <cell r="G320" t="str">
            <v>Đã có tài khoản</v>
          </cell>
          <cell r="H320" t="str">
            <v>Bùi Duc Nam</v>
          </cell>
        </row>
        <row r="321">
          <cell r="C321" t="str">
            <v>vinhnt@hoabinh.gov.vn</v>
          </cell>
          <cell r="D321">
            <v>0</v>
          </cell>
          <cell r="E321">
            <v>0</v>
          </cell>
          <cell r="G321" t="str">
            <v>Đã có tài khoản</v>
          </cell>
          <cell r="H321" t="str">
            <v>Nguyen Thành Vinh</v>
          </cell>
        </row>
        <row r="322">
          <cell r="C322" t="str">
            <v>cuonghm@hoabinh.gov.vn</v>
          </cell>
          <cell r="D322">
            <v>0</v>
          </cell>
          <cell r="E322">
            <v>0</v>
          </cell>
          <cell r="G322" t="str">
            <v>Đã có tài khoản</v>
          </cell>
          <cell r="H322" t="str">
            <v>Hoàng Manh Cuong</v>
          </cell>
        </row>
        <row r="323">
          <cell r="C323" t="str">
            <v>nltthuy@dongthap.gov.vn</v>
          </cell>
          <cell r="D323">
            <v>0</v>
          </cell>
          <cell r="E323">
            <v>0</v>
          </cell>
          <cell r="G323" t="str">
            <v>Đã có tài khoản</v>
          </cell>
          <cell r="H323" t="str">
            <v>Nguyen Lâm Thanh Thuy</v>
          </cell>
        </row>
        <row r="324">
          <cell r="C324" t="str">
            <v>dhvu@dongthap.gov.vn</v>
          </cell>
          <cell r="D324">
            <v>0</v>
          </cell>
          <cell r="E324">
            <v>0</v>
          </cell>
          <cell r="G324" t="str">
            <v>Đã có tài khoản</v>
          </cell>
          <cell r="H324" t="str">
            <v>Doan Hung Vu</v>
          </cell>
        </row>
        <row r="325">
          <cell r="C325" t="str">
            <v>ltkloan@dongthap.gov.vn</v>
          </cell>
          <cell r="D325">
            <v>0</v>
          </cell>
          <cell r="E325">
            <v>0</v>
          </cell>
          <cell r="G325" t="str">
            <v>Đã có tài khoản</v>
          </cell>
          <cell r="H325" t="str">
            <v>Lê Thi Kim Loan</v>
          </cell>
        </row>
        <row r="326">
          <cell r="C326" t="str">
            <v>tnphuong@dongthap.gov.vn</v>
          </cell>
          <cell r="D326">
            <v>0</v>
          </cell>
          <cell r="E326">
            <v>0</v>
          </cell>
          <cell r="G326" t="str">
            <v>Đã có tài khoản</v>
          </cell>
          <cell r="H326" t="str">
            <v>Tran Nghia Phuong</v>
          </cell>
        </row>
        <row r="327">
          <cell r="C327" t="str">
            <v>cvtien@dongthap.gov.vn</v>
          </cell>
          <cell r="D327">
            <v>0</v>
          </cell>
          <cell r="E327">
            <v>0</v>
          </cell>
          <cell r="G327" t="str">
            <v>Đã có tài khoản</v>
          </cell>
          <cell r="H327" t="str">
            <v>Châu Van Tien</v>
          </cell>
        </row>
        <row r="328">
          <cell r="C328" t="str">
            <v>htbngoc@dongthap.gov.vn</v>
          </cell>
          <cell r="D328">
            <v>47</v>
          </cell>
          <cell r="E328">
            <v>548</v>
          </cell>
          <cell r="G328" t="str">
            <v>Đã có tài khoản</v>
          </cell>
          <cell r="H328" t="str">
            <v>Huỳnh Thị Bích Ngọc</v>
          </cell>
        </row>
        <row r="329">
          <cell r="C329" t="str">
            <v>hynhi@dongthap.gov.vn</v>
          </cell>
          <cell r="D329">
            <v>0</v>
          </cell>
          <cell r="E329">
            <v>0</v>
          </cell>
          <cell r="G329" t="str">
            <v>Đã có tài khoản</v>
          </cell>
          <cell r="H329" t="str">
            <v>Ho Yen Nhi</v>
          </cell>
        </row>
        <row r="330">
          <cell r="C330" t="str">
            <v>nqvinh@dongthap.gov.vn</v>
          </cell>
          <cell r="D330">
            <v>47</v>
          </cell>
          <cell r="E330">
            <v>548</v>
          </cell>
          <cell r="G330" t="str">
            <v>Đã có tài khoản</v>
          </cell>
          <cell r="H330" t="str">
            <v>Nguyễn Quốc Vinh</v>
          </cell>
        </row>
        <row r="331">
          <cell r="C331" t="str">
            <v>du.tranphuoc@dongthap.gov.vn</v>
          </cell>
          <cell r="D331">
            <v>0</v>
          </cell>
          <cell r="E331">
            <v>0</v>
          </cell>
          <cell r="G331" t="str">
            <v>Đã có tài khoản</v>
          </cell>
          <cell r="H331" t="str">
            <v>Tran Phuoc Du</v>
          </cell>
        </row>
        <row r="332">
          <cell r="C332" t="str">
            <v>hoadx@thainguyen.gov.vn</v>
          </cell>
          <cell r="D332">
            <v>0</v>
          </cell>
          <cell r="E332">
            <v>0</v>
          </cell>
          <cell r="G332" t="str">
            <v>Đã có tài khoản</v>
          </cell>
          <cell r="H332" t="str">
            <v>Do Xuân Hòa</v>
          </cell>
        </row>
        <row r="333">
          <cell r="C333" t="str">
            <v>locnd@thainguyen.gov.vn</v>
          </cell>
          <cell r="D333">
            <v>0</v>
          </cell>
          <cell r="E333">
            <v>0</v>
          </cell>
          <cell r="G333" t="str">
            <v>Đã có tài khoản</v>
          </cell>
          <cell r="H333" t="str">
            <v>Nguyen Duc Loc</v>
          </cell>
        </row>
        <row r="334">
          <cell r="C334" t="str">
            <v>hieupq@thainguyen.gov.vn</v>
          </cell>
          <cell r="D334">
            <v>0</v>
          </cell>
          <cell r="E334">
            <v>0</v>
          </cell>
          <cell r="G334" t="str">
            <v>Đã có tài khoản</v>
          </cell>
          <cell r="H334" t="str">
            <v>Pham Quang Hieu</v>
          </cell>
        </row>
        <row r="335">
          <cell r="C335" t="str">
            <v>tuatdn@thainguyen.gov.vn</v>
          </cell>
          <cell r="D335">
            <v>0</v>
          </cell>
          <cell r="E335">
            <v>0</v>
          </cell>
          <cell r="G335" t="str">
            <v>Đã có tài khoản</v>
          </cell>
          <cell r="H335" t="str">
            <v>Dào Ngoc Tuat</v>
          </cell>
        </row>
        <row r="336">
          <cell r="C336" t="str">
            <v>hatt.sotttt@thainguyen.gov.vn</v>
          </cell>
          <cell r="D336">
            <v>0</v>
          </cell>
          <cell r="E336">
            <v>0</v>
          </cell>
          <cell r="G336" t="str">
            <v>Đã có tài khoản</v>
          </cell>
          <cell r="H336" t="str">
            <v>Trinh Thanh Hà</v>
          </cell>
        </row>
        <row r="337">
          <cell r="C337" t="str">
            <v>ninhlv.sotttt@thainguyen.gov.vn</v>
          </cell>
          <cell r="D337">
            <v>0</v>
          </cell>
          <cell r="E337">
            <v>0</v>
          </cell>
          <cell r="G337" t="str">
            <v>Đã có tài khoản</v>
          </cell>
          <cell r="H337" t="str">
            <v>Lê Van Ninh</v>
          </cell>
        </row>
        <row r="338">
          <cell r="C338" t="str">
            <v>anhttq@thainguyen.gov.vn</v>
          </cell>
          <cell r="D338">
            <v>0</v>
          </cell>
          <cell r="E338">
            <v>0</v>
          </cell>
          <cell r="G338" t="str">
            <v>Đã có tài khoản</v>
          </cell>
          <cell r="H338" t="str">
            <v>Tran Thi Quynh Anh</v>
          </cell>
        </row>
        <row r="339">
          <cell r="C339" t="str">
            <v>huectt@thainguyen.gov.vn</v>
          </cell>
          <cell r="D339">
            <v>0</v>
          </cell>
          <cell r="E339">
            <v>0</v>
          </cell>
          <cell r="G339" t="str">
            <v>Đã có tài khoản</v>
          </cell>
          <cell r="H339" t="str">
            <v>Cao Thi Thanh Hue</v>
          </cell>
        </row>
        <row r="340">
          <cell r="C340" t="str">
            <v>trinhtnp@thainguyen.gov.vn</v>
          </cell>
          <cell r="D340">
            <v>0</v>
          </cell>
          <cell r="E340">
            <v>0</v>
          </cell>
          <cell r="G340" t="str">
            <v>Đã có tài khoản</v>
          </cell>
          <cell r="H340" t="str">
            <v>Tran Ngô Phuong Trinh</v>
          </cell>
        </row>
        <row r="341">
          <cell r="C341" t="str">
            <v>lypth@thainguyen.gov.vn</v>
          </cell>
          <cell r="D341">
            <v>0</v>
          </cell>
          <cell r="E341">
            <v>0</v>
          </cell>
          <cell r="G341" t="str">
            <v>Đã có tài khoản</v>
          </cell>
          <cell r="H341" t="str">
            <v>Pham Thi Hai Lý</v>
          </cell>
        </row>
        <row r="342">
          <cell r="C342" t="str">
            <v>ppnga@thainguyen.gov.vn</v>
          </cell>
          <cell r="D342">
            <v>0</v>
          </cell>
          <cell r="E342">
            <v>0</v>
          </cell>
          <cell r="G342" t="str">
            <v>Đã có tài khoản</v>
          </cell>
          <cell r="H342" t="str">
            <v>Pham Thi Phuong Nga</v>
          </cell>
        </row>
        <row r="343">
          <cell r="C343" t="str">
            <v>tuongnq@thainguyen.gov.vn</v>
          </cell>
          <cell r="D343">
            <v>0</v>
          </cell>
          <cell r="E343">
            <v>0</v>
          </cell>
          <cell r="G343" t="str">
            <v>Đã có tài khoản</v>
          </cell>
          <cell r="H343" t="str">
            <v>Nguyen Quang Tuong</v>
          </cell>
        </row>
        <row r="344">
          <cell r="C344" t="str">
            <v>tuandq@thainguyen.gov.vn</v>
          </cell>
          <cell r="D344">
            <v>0</v>
          </cell>
          <cell r="E344">
            <v>0</v>
          </cell>
          <cell r="G344" t="str">
            <v>Đã có tài khoản</v>
          </cell>
          <cell r="H344" t="str">
            <v>Dinh Quoc Tuan</v>
          </cell>
        </row>
        <row r="345">
          <cell r="C345" t="str">
            <v>trangbtt@thainguyen.gov.vn</v>
          </cell>
          <cell r="D345">
            <v>0</v>
          </cell>
          <cell r="E345">
            <v>0</v>
          </cell>
          <cell r="G345" t="str">
            <v>Đã có tài khoản</v>
          </cell>
          <cell r="H345" t="str">
            <v>Bùi Thi Thu Trang</v>
          </cell>
        </row>
        <row r="346">
          <cell r="C346" t="str">
            <v>ninhdn.sotttt@thainguyen.gov.vn</v>
          </cell>
          <cell r="D346">
            <v>0</v>
          </cell>
          <cell r="E346">
            <v>0</v>
          </cell>
          <cell r="G346" t="str">
            <v>Đã có tài khoản</v>
          </cell>
          <cell r="H346" t="str">
            <v>Do Ngoc Ninh</v>
          </cell>
        </row>
        <row r="347">
          <cell r="C347" t="str">
            <v>thuhuongbt@thainguyen.gov.vn</v>
          </cell>
          <cell r="D347">
            <v>0</v>
          </cell>
          <cell r="E347">
            <v>0</v>
          </cell>
          <cell r="G347" t="str">
            <v>Đã có tài khoản</v>
          </cell>
          <cell r="H347" t="str">
            <v>Bui Thi Thu Huong</v>
          </cell>
        </row>
        <row r="348">
          <cell r="C348" t="str">
            <v>tamtt@thainguyen.gov.vn</v>
          </cell>
          <cell r="D348">
            <v>0</v>
          </cell>
          <cell r="E348">
            <v>0</v>
          </cell>
          <cell r="G348" t="str">
            <v>Đã có tài khoản</v>
          </cell>
          <cell r="H348" t="str">
            <v>Tran Thanh Tâm</v>
          </cell>
        </row>
        <row r="349">
          <cell r="C349" t="str">
            <v>anmt@thainguyen.gov.vn</v>
          </cell>
          <cell r="D349">
            <v>0</v>
          </cell>
          <cell r="E349">
            <v>0</v>
          </cell>
          <cell r="G349" t="str">
            <v>Đã có tài khoản</v>
          </cell>
          <cell r="H349" t="str">
            <v>Mai Thùy An</v>
          </cell>
        </row>
        <row r="350">
          <cell r="C350" t="str">
            <v>nhungpt@thainguyen.gov.vn</v>
          </cell>
          <cell r="D350">
            <v>0</v>
          </cell>
          <cell r="E350">
            <v>0</v>
          </cell>
          <cell r="G350" t="str">
            <v>Đã có tài khoản</v>
          </cell>
          <cell r="H350" t="str">
            <v>Pham Thi Nhung</v>
          </cell>
        </row>
        <row r="351">
          <cell r="C351" t="str">
            <v>huynq@thainguyen.gov.vn</v>
          </cell>
          <cell r="D351">
            <v>0</v>
          </cell>
          <cell r="E351">
            <v>0</v>
          </cell>
          <cell r="G351" t="str">
            <v>Đã có tài khoản</v>
          </cell>
          <cell r="H351" t="str">
            <v>Nguyen Quang Huy</v>
          </cell>
        </row>
        <row r="352">
          <cell r="C352" t="str">
            <v>dinhtn@thainguyen.gov.vn</v>
          </cell>
          <cell r="D352">
            <v>0</v>
          </cell>
          <cell r="E352">
            <v>0</v>
          </cell>
          <cell r="G352" t="str">
            <v>Đã có tài khoản</v>
          </cell>
          <cell r="H352" t="str">
            <v>Tran Ngoc Dinh</v>
          </cell>
        </row>
        <row r="353">
          <cell r="C353" t="str">
            <v>tuannm.stttt@thainguyen.gov.vn</v>
          </cell>
          <cell r="D353">
            <v>0</v>
          </cell>
          <cell r="E353">
            <v>0</v>
          </cell>
          <cell r="G353" t="str">
            <v>Đã có tài khoản</v>
          </cell>
          <cell r="H353" t="str">
            <v>Nguyen Minh Tuan</v>
          </cell>
        </row>
        <row r="354">
          <cell r="C354" t="str">
            <v>thuyltl@thainguyen.gov.vn</v>
          </cell>
          <cell r="D354">
            <v>0</v>
          </cell>
          <cell r="E354">
            <v>0</v>
          </cell>
          <cell r="G354" t="str">
            <v>Đã có tài khoản</v>
          </cell>
          <cell r="H354" t="str">
            <v>Lý Tran Le Thuy</v>
          </cell>
        </row>
        <row r="355">
          <cell r="C355" t="str">
            <v>loannp@thainguyen.gov.vn</v>
          </cell>
          <cell r="D355">
            <v>0</v>
          </cell>
          <cell r="E355">
            <v>0</v>
          </cell>
          <cell r="G355" t="str">
            <v>Đã có tài khoản</v>
          </cell>
          <cell r="H355" t="str">
            <v>Nguyen Phuong Loan</v>
          </cell>
        </row>
        <row r="356">
          <cell r="C356" t="str">
            <v>loannt@thainguyen.gov.vn</v>
          </cell>
          <cell r="D356">
            <v>0</v>
          </cell>
          <cell r="E356">
            <v>0</v>
          </cell>
          <cell r="G356" t="str">
            <v>Đã có tài khoản</v>
          </cell>
          <cell r="H356" t="str">
            <v>Nguyen Thi Loan</v>
          </cell>
        </row>
        <row r="357">
          <cell r="C357" t="str">
            <v>dungvt@thainguyen.gov.vn</v>
          </cell>
          <cell r="D357">
            <v>0</v>
          </cell>
          <cell r="E357">
            <v>0</v>
          </cell>
          <cell r="G357" t="str">
            <v>Đã có tài khoản</v>
          </cell>
          <cell r="H357" t="str">
            <v>Vi Tuan Dung</v>
          </cell>
        </row>
        <row r="358">
          <cell r="C358" t="str">
            <v>hiennt@thainguyen.gov.vn</v>
          </cell>
          <cell r="D358">
            <v>0</v>
          </cell>
          <cell r="E358">
            <v>0</v>
          </cell>
          <cell r="G358" t="str">
            <v>Đã có tài khoản</v>
          </cell>
          <cell r="H358" t="str">
            <v>Nguyen Thi Hien</v>
          </cell>
        </row>
        <row r="359">
          <cell r="C359" t="str">
            <v>vannh@thainguyen.gov.vn</v>
          </cell>
          <cell r="D359">
            <v>0</v>
          </cell>
          <cell r="E359">
            <v>0</v>
          </cell>
          <cell r="G359" t="str">
            <v>Đã có tài khoản</v>
          </cell>
          <cell r="H359" t="str">
            <v>Nguyen Hai Vân</v>
          </cell>
        </row>
        <row r="360">
          <cell r="C360" t="str">
            <v>thaidh@thainguyen.gov.vn</v>
          </cell>
          <cell r="D360">
            <v>0</v>
          </cell>
          <cell r="E360">
            <v>0</v>
          </cell>
          <cell r="G360" t="str">
            <v>Đã có tài khoản</v>
          </cell>
          <cell r="H360" t="str">
            <v>Đỗ Hoàng Thái</v>
          </cell>
        </row>
        <row r="361">
          <cell r="C361" t="str">
            <v>giangvd@thainguyen.gov.vn</v>
          </cell>
          <cell r="D361">
            <v>0</v>
          </cell>
          <cell r="E361">
            <v>0</v>
          </cell>
          <cell r="G361" t="str">
            <v>Đã có tài khoản</v>
          </cell>
          <cell r="H361" t="str">
            <v>Vu Dinh Giang</v>
          </cell>
        </row>
        <row r="362">
          <cell r="C362" t="str">
            <v>hunghm@thainguyen.gov.vn</v>
          </cell>
          <cell r="D362">
            <v>0</v>
          </cell>
          <cell r="E362">
            <v>0</v>
          </cell>
          <cell r="G362" t="str">
            <v>Đã có tài khoản</v>
          </cell>
          <cell r="H362" t="str">
            <v>Hà Manh Hùng</v>
          </cell>
        </row>
        <row r="363">
          <cell r="C363" t="str">
            <v>chienna@thainguyen.gov.vn</v>
          </cell>
          <cell r="D363">
            <v>0</v>
          </cell>
          <cell r="E363">
            <v>0</v>
          </cell>
          <cell r="G363" t="str">
            <v>Đã có tài khoản</v>
          </cell>
          <cell r="H363" t="str">
            <v>Nguyen Anh Chien</v>
          </cell>
        </row>
        <row r="364">
          <cell r="C364" t="str">
            <v>dungtt@thainguyen.gov.vn</v>
          </cell>
          <cell r="D364">
            <v>0</v>
          </cell>
          <cell r="E364">
            <v>0</v>
          </cell>
          <cell r="G364" t="str">
            <v>Đã có tài khoản</v>
          </cell>
          <cell r="H364" t="str">
            <v>Ta Tuan Dung</v>
          </cell>
        </row>
        <row r="365">
          <cell r="C365" t="str">
            <v>noipv@thainguyen.gov.vn</v>
          </cell>
          <cell r="D365">
            <v>0</v>
          </cell>
          <cell r="E365">
            <v>0</v>
          </cell>
          <cell r="G365" t="str">
            <v>Đã có tài khoản</v>
          </cell>
          <cell r="H365" t="str">
            <v>Pham Van Noi</v>
          </cell>
        </row>
        <row r="366">
          <cell r="C366" t="str">
            <v>oanhdt@thainguyen.gov.vn</v>
          </cell>
          <cell r="D366">
            <v>0</v>
          </cell>
          <cell r="E366">
            <v>0</v>
          </cell>
          <cell r="G366" t="str">
            <v>Đã có tài khoản</v>
          </cell>
          <cell r="H366" t="str">
            <v>Do Thi Oanh</v>
          </cell>
        </row>
        <row r="367">
          <cell r="C367" t="str">
            <v>ngandtk@thainguyen.gov.vn</v>
          </cell>
          <cell r="D367">
            <v>0</v>
          </cell>
          <cell r="E367">
            <v>0</v>
          </cell>
          <cell r="G367" t="str">
            <v>Đã có tài khoản</v>
          </cell>
          <cell r="H367" t="str">
            <v>Duong Thi Kim Ngân</v>
          </cell>
        </row>
        <row r="368">
          <cell r="C368" t="str">
            <v>quynhttn@thainguyen.gov.vn</v>
          </cell>
          <cell r="D368">
            <v>0</v>
          </cell>
          <cell r="E368">
            <v>0</v>
          </cell>
          <cell r="G368" t="str">
            <v>Đã có tài khoản</v>
          </cell>
          <cell r="H368" t="str">
            <v>Tran Thi Ngoc Quynh</v>
          </cell>
        </row>
        <row r="369">
          <cell r="C369" t="str">
            <v>binhbtt@thainguyen.gov.vn</v>
          </cell>
          <cell r="D369">
            <v>0</v>
          </cell>
          <cell r="E369">
            <v>0</v>
          </cell>
          <cell r="G369" t="str">
            <v>Đã có tài khoản</v>
          </cell>
          <cell r="H369" t="str">
            <v>Bùi Thi Thanh Bình</v>
          </cell>
        </row>
        <row r="370">
          <cell r="C370" t="str">
            <v>ngaht@thainguyen.gov.vn</v>
          </cell>
          <cell r="D370">
            <v>0</v>
          </cell>
          <cell r="E370">
            <v>0</v>
          </cell>
          <cell r="G370" t="str">
            <v>Đã có tài khoản</v>
          </cell>
          <cell r="H370" t="str">
            <v>Ho Thiên Nga</v>
          </cell>
        </row>
        <row r="371">
          <cell r="C371" t="str">
            <v>quept@thainguyen.gov.vn</v>
          </cell>
          <cell r="D371">
            <v>0</v>
          </cell>
          <cell r="E371">
            <v>0</v>
          </cell>
          <cell r="G371" t="str">
            <v>Đã có tài khoản</v>
          </cell>
          <cell r="H371" t="str">
            <v>Phan Thi Que</v>
          </cell>
        </row>
        <row r="372">
          <cell r="C372" t="str">
            <v>khuyenbv@thainguyen.gov.vn</v>
          </cell>
          <cell r="D372">
            <v>0</v>
          </cell>
          <cell r="E372">
            <v>0</v>
          </cell>
          <cell r="G372" t="str">
            <v>Đã có tài khoản</v>
          </cell>
          <cell r="H372" t="str">
            <v>Be Viet Khuyen</v>
          </cell>
        </row>
        <row r="373">
          <cell r="C373" t="str">
            <v>khanhnb@thainguyen.gov.vn</v>
          </cell>
          <cell r="D373">
            <v>0</v>
          </cell>
          <cell r="E373">
            <v>0</v>
          </cell>
          <cell r="G373" t="str">
            <v>Đã có tài khoản</v>
          </cell>
          <cell r="H373" t="str">
            <v>Nguyen Bao Khánh</v>
          </cell>
        </row>
        <row r="374">
          <cell r="C374" t="str">
            <v>linhttt@thainguyen.gov.vn</v>
          </cell>
          <cell r="D374">
            <v>0</v>
          </cell>
          <cell r="E374">
            <v>0</v>
          </cell>
          <cell r="G374" t="str">
            <v>Đã có tài khoản</v>
          </cell>
          <cell r="H374" t="str">
            <v>Tran Thi Thùy Linh</v>
          </cell>
        </row>
        <row r="375">
          <cell r="C375" t="str">
            <v>luanntk@thainguyen.gov.vn</v>
          </cell>
          <cell r="D375">
            <v>0</v>
          </cell>
          <cell r="E375">
            <v>0</v>
          </cell>
          <cell r="G375" t="str">
            <v>Đã có tài khoản</v>
          </cell>
          <cell r="H375" t="str">
            <v>Nguyen Thi Kim Luan</v>
          </cell>
        </row>
        <row r="376">
          <cell r="C376" t="str">
            <v>lenq@thainguyen.gov.vn</v>
          </cell>
          <cell r="D376">
            <v>0</v>
          </cell>
          <cell r="E376">
            <v>0</v>
          </cell>
          <cell r="G376" t="str">
            <v>Đã có tài khoản</v>
          </cell>
          <cell r="H376" t="str">
            <v>Nguyen Quynh Lê</v>
          </cell>
        </row>
        <row r="377">
          <cell r="C377" t="str">
            <v>quanvm@thainguyen.gov.vn</v>
          </cell>
          <cell r="D377">
            <v>0</v>
          </cell>
          <cell r="E377">
            <v>0</v>
          </cell>
          <cell r="G377" t="str">
            <v>Đã có tài khoản</v>
          </cell>
          <cell r="H377" t="str">
            <v>Vu Minh Quân</v>
          </cell>
        </row>
        <row r="378">
          <cell r="C378" t="str">
            <v>nvhien@khanhhoa.gov.vn</v>
          </cell>
          <cell r="D378">
            <v>0</v>
          </cell>
          <cell r="E378">
            <v>0</v>
          </cell>
          <cell r="G378" t="str">
            <v>Đã có tài khoản</v>
          </cell>
          <cell r="H378" t="str">
            <v>Nguyen Van Hien</v>
          </cell>
        </row>
        <row r="379">
          <cell r="C379" t="str">
            <v>bvvinh@khanhhoa.gov.vn</v>
          </cell>
          <cell r="D379">
            <v>0</v>
          </cell>
          <cell r="E379">
            <v>0</v>
          </cell>
          <cell r="G379" t="str">
            <v>Đã có tài khoản</v>
          </cell>
          <cell r="H379" t="str">
            <v>Bùi Vu Vinh</v>
          </cell>
        </row>
        <row r="380">
          <cell r="C380" t="str">
            <v>vtkha@khanhhoa.gov.vn</v>
          </cell>
          <cell r="D380">
            <v>0</v>
          </cell>
          <cell r="E380">
            <v>0</v>
          </cell>
          <cell r="G380" t="str">
            <v>Đã có tài khoản</v>
          </cell>
          <cell r="H380" t="str">
            <v>Võ Thi Khánh Hà</v>
          </cell>
        </row>
        <row r="381">
          <cell r="C381" t="str">
            <v>lqdat@khanhhoa.gov.vn</v>
          </cell>
          <cell r="D381">
            <v>0</v>
          </cell>
          <cell r="E381">
            <v>0</v>
          </cell>
          <cell r="G381" t="str">
            <v>Đã có tài khoản</v>
          </cell>
          <cell r="H381" t="str">
            <v>Lai Quoc Dat</v>
          </cell>
        </row>
        <row r="382">
          <cell r="C382" t="str">
            <v>vtcnguyet@khanhhoa.gov.vn</v>
          </cell>
          <cell r="D382">
            <v>0</v>
          </cell>
          <cell r="E382">
            <v>0</v>
          </cell>
          <cell r="G382" t="str">
            <v>Đã có tài khoản</v>
          </cell>
          <cell r="H382" t="str">
            <v>Võ Thi Chuong Nguyet</v>
          </cell>
        </row>
        <row r="383">
          <cell r="C383" t="str">
            <v>lpktrang@khanhhoa.gov.vn</v>
          </cell>
          <cell r="D383">
            <v>0</v>
          </cell>
          <cell r="E383">
            <v>0</v>
          </cell>
          <cell r="G383" t="str">
            <v>Đã có tài khoản</v>
          </cell>
          <cell r="H383" t="str">
            <v>Lê Phú Khánh Trang</v>
          </cell>
        </row>
        <row r="384">
          <cell r="C384" t="str">
            <v>ntthom@khanhhoa.gov.vn</v>
          </cell>
          <cell r="D384">
            <v>0</v>
          </cell>
          <cell r="E384">
            <v>0</v>
          </cell>
          <cell r="G384" t="str">
            <v>Đã có tài khoản</v>
          </cell>
          <cell r="H384" t="str">
            <v>Nguyen Thi Thom</v>
          </cell>
        </row>
        <row r="385">
          <cell r="C385" t="str">
            <v>ltddung@khanhhoa.gov.vn</v>
          </cell>
          <cell r="D385">
            <v>0</v>
          </cell>
          <cell r="E385">
            <v>0</v>
          </cell>
          <cell r="G385" t="str">
            <v>Đã có tài khoản</v>
          </cell>
          <cell r="H385" t="str">
            <v>Luong Thi Dông Dung</v>
          </cell>
        </row>
        <row r="386">
          <cell r="C386" t="str">
            <v>tmthu.stttt@khanhhoa.gov.vn</v>
          </cell>
          <cell r="D386">
            <v>0</v>
          </cell>
          <cell r="E386">
            <v>0</v>
          </cell>
          <cell r="G386" t="str">
            <v>Đã có tài khoản</v>
          </cell>
          <cell r="H386" t="str">
            <v>Tran Minh Thu</v>
          </cell>
        </row>
        <row r="387">
          <cell r="C387" t="str">
            <v>lvkhue@khanhhoa.gov.vn</v>
          </cell>
          <cell r="D387">
            <v>0</v>
          </cell>
          <cell r="E387">
            <v>0</v>
          </cell>
          <cell r="G387" t="str">
            <v>Đã có tài khoản</v>
          </cell>
          <cell r="H387" t="str">
            <v>Lê Van Khuê</v>
          </cell>
        </row>
        <row r="388">
          <cell r="C388" t="str">
            <v>dthanh@khanhhoa.gov.vn</v>
          </cell>
          <cell r="D388">
            <v>0</v>
          </cell>
          <cell r="E388">
            <v>0</v>
          </cell>
          <cell r="G388" t="str">
            <v>Đã có tài khoản</v>
          </cell>
          <cell r="H388" t="str">
            <v>Do Thi Hong Anh</v>
          </cell>
        </row>
        <row r="389">
          <cell r="C389" t="str">
            <v>lthien@khanhhoa.gov.vn</v>
          </cell>
          <cell r="D389">
            <v>0</v>
          </cell>
          <cell r="E389">
            <v>0</v>
          </cell>
          <cell r="G389" t="str">
            <v>Đã có tài khoản</v>
          </cell>
          <cell r="H389" t="str">
            <v>Lê Thị Hiền</v>
          </cell>
        </row>
        <row r="390">
          <cell r="C390" t="str">
            <v>vhminh@khanhhoa.gov.vn</v>
          </cell>
          <cell r="D390">
            <v>0</v>
          </cell>
          <cell r="E390">
            <v>0</v>
          </cell>
          <cell r="G390" t="str">
            <v>Đã có tài khoản</v>
          </cell>
          <cell r="H390" t="str">
            <v>Võ Hồng Minh</v>
          </cell>
        </row>
        <row r="391">
          <cell r="C391" t="str">
            <v>ppquoc@khanhhoa.gov.vn</v>
          </cell>
          <cell r="D391">
            <v>0</v>
          </cell>
          <cell r="E391">
            <v>0</v>
          </cell>
          <cell r="G391" t="str">
            <v>Đã có tài khoản</v>
          </cell>
          <cell r="H391" t="str">
            <v>Phạm Phú Quốc</v>
          </cell>
        </row>
        <row r="392">
          <cell r="C392" t="str">
            <v>ndluan@khanhhoa.gov.vn</v>
          </cell>
          <cell r="D392">
            <v>0</v>
          </cell>
          <cell r="E392">
            <v>0</v>
          </cell>
          <cell r="G392" t="str">
            <v>Đã có tài khoản</v>
          </cell>
          <cell r="H392" t="str">
            <v>Nguyễn Duy Luân</v>
          </cell>
        </row>
        <row r="393">
          <cell r="C393" t="str">
            <v>nhanh@khanhhoa.gov.vn</v>
          </cell>
          <cell r="D393">
            <v>0</v>
          </cell>
          <cell r="E393">
            <v>0</v>
          </cell>
          <cell r="G393" t="str">
            <v>Đã có tài khoản</v>
          </cell>
          <cell r="H393" t="str">
            <v>Nguyễn Hoàng Anh</v>
          </cell>
        </row>
        <row r="394">
          <cell r="C394" t="str">
            <v>dqminh@khanhhoa.gov.vn</v>
          </cell>
          <cell r="D394">
            <v>0</v>
          </cell>
          <cell r="E394">
            <v>0</v>
          </cell>
          <cell r="G394" t="str">
            <v>Đã có tài khoản</v>
          </cell>
          <cell r="H394" t="str">
            <v>Đặng Quang Minh</v>
          </cell>
        </row>
        <row r="395">
          <cell r="C395" t="str">
            <v>pqvinh@khanhhoa.gov.vn</v>
          </cell>
          <cell r="D395">
            <v>0</v>
          </cell>
          <cell r="E395">
            <v>0</v>
          </cell>
          <cell r="G395" t="str">
            <v>Đã có tài khoản</v>
          </cell>
          <cell r="H395" t="str">
            <v>Phan Quang Vinh</v>
          </cell>
        </row>
        <row r="396">
          <cell r="C396" t="str">
            <v>quyetdh.stttt@thanhhoa.gov.vn</v>
          </cell>
          <cell r="D396">
            <v>0</v>
          </cell>
          <cell r="E396">
            <v>0</v>
          </cell>
          <cell r="G396" t="str">
            <v>Đã có tài khoản</v>
          </cell>
          <cell r="H396" t="str">
            <v>Do Huu Quyet</v>
          </cell>
        </row>
        <row r="397">
          <cell r="C397" t="str">
            <v>nguyenkhoi@longan.gov.vn</v>
          </cell>
          <cell r="D397">
            <v>0</v>
          </cell>
          <cell r="E397">
            <v>0</v>
          </cell>
          <cell r="G397" t="str">
            <v>Đã có tài khoản</v>
          </cell>
          <cell r="H397" t="str">
            <v>Bùi Nguyên Khoi</v>
          </cell>
        </row>
        <row r="398">
          <cell r="C398" t="str">
            <v>haiau1976@gmail.com</v>
          </cell>
          <cell r="D398">
            <v>7</v>
          </cell>
          <cell r="E398">
            <v>0</v>
          </cell>
          <cell r="G398" t="str">
            <v>Đã có tài khoản</v>
          </cell>
          <cell r="H398" t="str">
            <v>Lương Hải Âu</v>
          </cell>
        </row>
        <row r="399">
          <cell r="C399" t="str">
            <v>vdthang4t@gmail.com</v>
          </cell>
          <cell r="D399">
            <v>7</v>
          </cell>
          <cell r="E399">
            <v>91</v>
          </cell>
          <cell r="G399" t="str">
            <v>Đã có tài khoản</v>
          </cell>
          <cell r="H399" t="str">
            <v>Vũ Đại Thắng ( Hải Phòng )</v>
          </cell>
        </row>
        <row r="400">
          <cell r="C400" t="str">
            <v>lvkhsp@gmail.com</v>
          </cell>
          <cell r="D400">
            <v>7</v>
          </cell>
          <cell r="E400">
            <v>91</v>
          </cell>
          <cell r="G400" t="str">
            <v>Đã có tài khoản</v>
          </cell>
          <cell r="H400" t="str">
            <v>Lê Văn Kiên</v>
          </cell>
        </row>
        <row r="401">
          <cell r="C401" t="str">
            <v>quanghuyhpvn84@gmail.com</v>
          </cell>
          <cell r="D401">
            <v>7</v>
          </cell>
          <cell r="E401">
            <v>91</v>
          </cell>
          <cell r="G401" t="str">
            <v>Đã có tài khoản</v>
          </cell>
          <cell r="H401" t="str">
            <v>Nguyễn Quang Huy ( Hải Phòng )</v>
          </cell>
        </row>
        <row r="402">
          <cell r="C402" t="str">
            <v>dunghpdic@gmail.com</v>
          </cell>
          <cell r="D402">
            <v>0</v>
          </cell>
          <cell r="E402">
            <v>0</v>
          </cell>
          <cell r="G402" t="str">
            <v>Đã có tài khoản</v>
          </cell>
          <cell r="H402" t="str">
            <v>Nguyen Anh Dung</v>
          </cell>
        </row>
        <row r="403">
          <cell r="C403" t="str">
            <v>haminhtamvn@gmail.com</v>
          </cell>
          <cell r="D403">
            <v>7</v>
          </cell>
          <cell r="E403">
            <v>91</v>
          </cell>
          <cell r="G403" t="str">
            <v>Đã có tài khoản</v>
          </cell>
          <cell r="H403" t="str">
            <v>Hà Minh Tâm</v>
          </cell>
        </row>
        <row r="404">
          <cell r="C404" t="str">
            <v>daothang001@gmail.com</v>
          </cell>
          <cell r="D404">
            <v>7</v>
          </cell>
          <cell r="E404">
            <v>91</v>
          </cell>
          <cell r="G404" t="str">
            <v>Đã có tài khoản</v>
          </cell>
          <cell r="H404" t="str">
            <v>Đào Văn Thắng</v>
          </cell>
        </row>
        <row r="405">
          <cell r="C405" t="str">
            <v>dovanthanh.7786@gmail.com</v>
          </cell>
          <cell r="D405">
            <v>7</v>
          </cell>
          <cell r="E405">
            <v>91</v>
          </cell>
          <cell r="G405" t="str">
            <v>Đã có tài khoản</v>
          </cell>
          <cell r="H405" t="str">
            <v>Đỗ Văn Thành</v>
          </cell>
        </row>
        <row r="406">
          <cell r="C406" t="str">
            <v>huatoan12@gmail.com</v>
          </cell>
          <cell r="D406">
            <v>7</v>
          </cell>
          <cell r="E406">
            <v>91</v>
          </cell>
          <cell r="G406" t="str">
            <v>Đã có tài khoản</v>
          </cell>
          <cell r="H406" t="str">
            <v>Hứa Song Toàn</v>
          </cell>
        </row>
        <row r="407">
          <cell r="C407" t="str">
            <v>ntmngoc305@gmail.com</v>
          </cell>
          <cell r="D407">
            <v>7</v>
          </cell>
          <cell r="E407">
            <v>91</v>
          </cell>
          <cell r="G407" t="str">
            <v>Đã có tài khoản</v>
          </cell>
          <cell r="H407" t="str">
            <v>Nguyễn Thị Minh Ngọc</v>
          </cell>
        </row>
        <row r="408">
          <cell r="C408" t="str">
            <v>nguyentrungnghia@haiphong.gov.vn</v>
          </cell>
          <cell r="D408">
            <v>7</v>
          </cell>
          <cell r="E408">
            <v>91</v>
          </cell>
          <cell r="G408" t="str">
            <v>Đã có tài khoản</v>
          </cell>
          <cell r="H408" t="str">
            <v>Nguyễn Trung Nghĩa</v>
          </cell>
        </row>
        <row r="409">
          <cell r="C409" t="str">
            <v>vuduyhung@haiphong.gov.vn</v>
          </cell>
          <cell r="D409">
            <v>7</v>
          </cell>
          <cell r="E409">
            <v>91</v>
          </cell>
          <cell r="G409" t="str">
            <v>Đã có tài khoản</v>
          </cell>
          <cell r="H409" t="str">
            <v>Vũ Duy Hùng</v>
          </cell>
        </row>
        <row r="410">
          <cell r="C410" t="str">
            <v>phungthuyphuong@haiphong.gov.vn</v>
          </cell>
          <cell r="D410">
            <v>7</v>
          </cell>
          <cell r="E410">
            <v>91</v>
          </cell>
          <cell r="G410" t="str">
            <v>Đã có tài khoản</v>
          </cell>
          <cell r="H410" t="str">
            <v>Phùng Thúy Phượng</v>
          </cell>
        </row>
        <row r="411">
          <cell r="C411" t="str">
            <v>nguyenduchanh@haiphong.gov.vn</v>
          </cell>
          <cell r="D411">
            <v>7</v>
          </cell>
          <cell r="E411">
            <v>91</v>
          </cell>
          <cell r="G411" t="str">
            <v>Đã có tài khoản</v>
          </cell>
          <cell r="H411" t="str">
            <v>Nguyễn Đức Hạnh</v>
          </cell>
        </row>
        <row r="412">
          <cell r="C412" t="str">
            <v>hagiang.bhp@gmail.com</v>
          </cell>
          <cell r="D412">
            <v>7</v>
          </cell>
          <cell r="E412">
            <v>91</v>
          </cell>
          <cell r="G412" t="str">
            <v>Đã có tài khoản</v>
          </cell>
          <cell r="H412" t="str">
            <v>Trần Thị Hà Giang</v>
          </cell>
        </row>
        <row r="413">
          <cell r="C413" t="str">
            <v>ngocnguyen020212@gmail.com</v>
          </cell>
          <cell r="D413">
            <v>7</v>
          </cell>
          <cell r="E413">
            <v>91</v>
          </cell>
          <cell r="G413" t="str">
            <v>Đã có tài khoản</v>
          </cell>
          <cell r="H413" t="str">
            <v>Nguyễn Thị Bích Ngọc ( Hải Phòng )</v>
          </cell>
        </row>
        <row r="414">
          <cell r="C414" t="str">
            <v>nguyenthuhuong0377@gmail.com</v>
          </cell>
          <cell r="D414">
            <v>7</v>
          </cell>
          <cell r="E414">
            <v>91</v>
          </cell>
          <cell r="G414" t="str">
            <v>Đã có tài khoản</v>
          </cell>
          <cell r="H414" t="str">
            <v>Nguyễn Thị Thu Hương ( Hải Phòng )</v>
          </cell>
        </row>
        <row r="415">
          <cell r="C415" t="str">
            <v>sondx1982@gmail.com</v>
          </cell>
          <cell r="D415">
            <v>0</v>
          </cell>
          <cell r="E415">
            <v>0</v>
          </cell>
          <cell r="G415" t="str">
            <v>Đã có tài khoản</v>
          </cell>
          <cell r="H415" t="str">
            <v>Dinh Xuân Son</v>
          </cell>
        </row>
        <row r="416">
          <cell r="C416" t="str">
            <v>vuhongvan96@gmail.com</v>
          </cell>
          <cell r="D416">
            <v>7</v>
          </cell>
          <cell r="E416">
            <v>91</v>
          </cell>
          <cell r="G416" t="str">
            <v>Đã có tài khoản</v>
          </cell>
          <cell r="H416" t="str">
            <v>Vũ Hồng Vân</v>
          </cell>
        </row>
        <row r="417">
          <cell r="C417" t="str">
            <v>sotttt@haiphong.gov.vn</v>
          </cell>
          <cell r="D417">
            <v>0</v>
          </cell>
          <cell r="E417">
            <v>0</v>
          </cell>
          <cell r="G417" t="str">
            <v>Đã có tài khoản</v>
          </cell>
          <cell r="H417" t="str">
            <v>Pham Ngoc Bích</v>
          </cell>
        </row>
        <row r="418">
          <cell r="C418" t="str">
            <v>tranthanhbinh.stttt@gmail.com</v>
          </cell>
          <cell r="D418">
            <v>7</v>
          </cell>
          <cell r="E418">
            <v>91</v>
          </cell>
          <cell r="G418" t="str">
            <v>Đã có tài khoản</v>
          </cell>
          <cell r="H418" t="str">
            <v>Trần Thanh Bình</v>
          </cell>
        </row>
        <row r="419">
          <cell r="C419" t="str">
            <v>truonglehavn@gmail.com</v>
          </cell>
          <cell r="D419">
            <v>0</v>
          </cell>
          <cell r="E419">
            <v>0</v>
          </cell>
          <cell r="G419" t="str">
            <v>Đã có tài khoản</v>
          </cell>
          <cell r="H419" t="str">
            <v>Truong Thi Le Hà</v>
          </cell>
        </row>
        <row r="420">
          <cell r="C420" t="str">
            <v>nguyenthuha4t@gmail.com</v>
          </cell>
          <cell r="D420">
            <v>0</v>
          </cell>
          <cell r="E420">
            <v>0</v>
          </cell>
          <cell r="G420" t="str">
            <v>Đã có tài khoản</v>
          </cell>
          <cell r="H420" t="str">
            <v>Nguyen Thi Thu Hà</v>
          </cell>
        </row>
        <row r="421">
          <cell r="C421" t="str">
            <v>thanhthantb@gmail.com</v>
          </cell>
          <cell r="D421">
            <v>7</v>
          </cell>
          <cell r="E421">
            <v>91</v>
          </cell>
          <cell r="G421" t="str">
            <v>Đã có tài khoản</v>
          </cell>
          <cell r="H421" t="str">
            <v>Trần Văn Thản</v>
          </cell>
        </row>
        <row r="422">
          <cell r="C422" t="str">
            <v>pnquan@gmail.com</v>
          </cell>
          <cell r="D422">
            <v>7</v>
          </cell>
          <cell r="E422">
            <v>91</v>
          </cell>
          <cell r="G422" t="str">
            <v>Đã có tài khoản</v>
          </cell>
          <cell r="H422" t="str">
            <v>Phạm Ngọc Quân</v>
          </cell>
        </row>
        <row r="423">
          <cell r="C423" t="str">
            <v>lethihoaiphuong@haiphong.gov.vn</v>
          </cell>
          <cell r="D423">
            <v>0</v>
          </cell>
          <cell r="E423">
            <v>0</v>
          </cell>
          <cell r="G423" t="str">
            <v>Đã có tài khoản</v>
          </cell>
          <cell r="H423" t="str">
            <v>Lê Thi Hoài Phuong</v>
          </cell>
        </row>
        <row r="424">
          <cell r="C424" t="str">
            <v>luongquangphu@haiphong.gov.vn</v>
          </cell>
          <cell r="D424">
            <v>7</v>
          </cell>
          <cell r="E424">
            <v>91</v>
          </cell>
          <cell r="G424" t="str">
            <v>Đã có tài khoản</v>
          </cell>
          <cell r="H424" t="str">
            <v>Lương Quang Phú</v>
          </cell>
        </row>
        <row r="425">
          <cell r="C425" t="str">
            <v>nguyenthiminhhang@haiphong.gov.vn</v>
          </cell>
          <cell r="D425">
            <v>7</v>
          </cell>
          <cell r="E425">
            <v>91</v>
          </cell>
          <cell r="G425" t="str">
            <v>Đã có tài khoản</v>
          </cell>
          <cell r="H425" t="str">
            <v>Nguyễn Thị Minh Hằng</v>
          </cell>
        </row>
        <row r="426">
          <cell r="C426" t="str">
            <v>tranthithuhuong@haiphong.gov.vn</v>
          </cell>
          <cell r="D426">
            <v>7</v>
          </cell>
          <cell r="E426">
            <v>91</v>
          </cell>
          <cell r="G426" t="str">
            <v>Đã có tài khoản</v>
          </cell>
          <cell r="H426" t="str">
            <v>Trần Thị Thu Hương</v>
          </cell>
        </row>
        <row r="427">
          <cell r="C427" t="str">
            <v>nguyenhoangoanh@haiphong.gov.vn</v>
          </cell>
          <cell r="D427">
            <v>7</v>
          </cell>
          <cell r="E427">
            <v>91</v>
          </cell>
          <cell r="G427" t="str">
            <v>Đã có tài khoản</v>
          </cell>
          <cell r="H427" t="str">
            <v>Nguyễn Hoàng Oanh</v>
          </cell>
        </row>
        <row r="428">
          <cell r="C428" t="str">
            <v>longnv.atantt@gmail.com</v>
          </cell>
          <cell r="D428">
            <v>0</v>
          </cell>
          <cell r="E428">
            <v>0</v>
          </cell>
          <cell r="G428" t="str">
            <v>Đã có tài khoản</v>
          </cell>
          <cell r="H428" t="str">
            <v>Nguyen Vu Long</v>
          </cell>
        </row>
        <row r="429">
          <cell r="C429" t="str">
            <v>congub2013@gmail.com</v>
          </cell>
          <cell r="D429">
            <v>7</v>
          </cell>
          <cell r="E429">
            <v>91</v>
          </cell>
          <cell r="G429" t="str">
            <v>Đã có tài khoản</v>
          </cell>
          <cell r="H429" t="str">
            <v>Nguyễn Tiến Công ( Hải Phòng )</v>
          </cell>
        </row>
        <row r="430">
          <cell r="C430" t="str">
            <v>nguyenvietbachp@gmail.com</v>
          </cell>
          <cell r="D430">
            <v>7</v>
          </cell>
          <cell r="E430">
            <v>91</v>
          </cell>
          <cell r="G430" t="str">
            <v>Đã có tài khoản</v>
          </cell>
          <cell r="H430" t="str">
            <v>Nguyễn Viết Bắc</v>
          </cell>
        </row>
        <row r="431">
          <cell r="C431" t="str">
            <v>dangthanh.tttt@gmail</v>
          </cell>
          <cell r="D431">
            <v>0</v>
          </cell>
          <cell r="E431">
            <v>0</v>
          </cell>
          <cell r="G431" t="str">
            <v>Đã có tài khoản</v>
          </cell>
          <cell r="H431" t="str">
            <v>Dang Thi Thu Thanh</v>
          </cell>
        </row>
        <row r="432">
          <cell r="C432" t="str">
            <v>donghuyvnn@gmail.com</v>
          </cell>
          <cell r="D432">
            <v>0</v>
          </cell>
          <cell r="E432">
            <v>0</v>
          </cell>
          <cell r="G432" t="str">
            <v>Đã có tài khoản</v>
          </cell>
          <cell r="H432" t="str">
            <v>Nguyen Dong Huy</v>
          </cell>
        </row>
        <row r="433">
          <cell r="C433" t="str">
            <v>viethung031@gmail.com</v>
          </cell>
          <cell r="D433">
            <v>7</v>
          </cell>
          <cell r="E433">
            <v>91</v>
          </cell>
          <cell r="G433" t="str">
            <v>Đã có tài khoản</v>
          </cell>
          <cell r="H433" t="str">
            <v>Đào Việt Hùng ( Hải Phòng )</v>
          </cell>
        </row>
        <row r="434">
          <cell r="C434" t="str">
            <v>dohoantnhp@gmail.com</v>
          </cell>
          <cell r="D434">
            <v>7</v>
          </cell>
          <cell r="E434">
            <v>91</v>
          </cell>
          <cell r="G434" t="str">
            <v>Đã có tài khoản</v>
          </cell>
          <cell r="H434" t="str">
            <v>Đỗ Văn Hoàn</v>
          </cell>
        </row>
        <row r="435">
          <cell r="C435" t="str">
            <v>honghai9829@gmail.com</v>
          </cell>
          <cell r="D435">
            <v>7</v>
          </cell>
          <cell r="E435">
            <v>91</v>
          </cell>
          <cell r="G435" t="str">
            <v>Đã có tài khoản</v>
          </cell>
          <cell r="H435" t="str">
            <v>Lương Hồng Hải</v>
          </cell>
        </row>
        <row r="436">
          <cell r="C436" t="str">
            <v>vuthithuhang8668@gmail.com</v>
          </cell>
          <cell r="D436">
            <v>7</v>
          </cell>
          <cell r="E436">
            <v>91</v>
          </cell>
          <cell r="G436" t="str">
            <v>Đã có tài khoản</v>
          </cell>
          <cell r="H436" t="str">
            <v>Vũ Thị Thu Hằng</v>
          </cell>
        </row>
        <row r="437">
          <cell r="C437" t="str">
            <v>daoquangdinh1209@gmail.com</v>
          </cell>
          <cell r="D437">
            <v>7</v>
          </cell>
          <cell r="E437">
            <v>91</v>
          </cell>
          <cell r="G437" t="str">
            <v>Đã có tài khoản</v>
          </cell>
          <cell r="H437" t="str">
            <v>Đào Quang Đính</v>
          </cell>
        </row>
        <row r="438">
          <cell r="C438" t="str">
            <v>vuthuhang.oct@gmail.com</v>
          </cell>
          <cell r="D438">
            <v>7</v>
          </cell>
          <cell r="E438">
            <v>91</v>
          </cell>
          <cell r="G438" t="str">
            <v>Đã có tài khoản</v>
          </cell>
          <cell r="H438" t="str">
            <v>Vũ Thu Hằng</v>
          </cell>
        </row>
        <row r="439">
          <cell r="C439" t="str">
            <v>bichdao.tttt@gmail.com</v>
          </cell>
          <cell r="D439">
            <v>7</v>
          </cell>
          <cell r="E439">
            <v>91</v>
          </cell>
          <cell r="G439" t="str">
            <v>Đã có tài khoản</v>
          </cell>
          <cell r="H439" t="str">
            <v>Nguyễn Thị Bích Đào</v>
          </cell>
        </row>
        <row r="440">
          <cell r="C440" t="str">
            <v>tthoa.hsp@gmail.com</v>
          </cell>
          <cell r="D440">
            <v>7</v>
          </cell>
          <cell r="E440">
            <v>91</v>
          </cell>
          <cell r="G440" t="str">
            <v>Đã có tài khoản</v>
          </cell>
          <cell r="H440" t="str">
            <v>Trịnh Thị Hòa</v>
          </cell>
        </row>
        <row r="441">
          <cell r="C441" t="str">
            <v>anhth@tttt.daklak.gov.vn</v>
          </cell>
          <cell r="D441">
            <v>0</v>
          </cell>
          <cell r="E441">
            <v>0</v>
          </cell>
          <cell r="G441" t="str">
            <v>Đã có tài khoản</v>
          </cell>
          <cell r="H441" t="str">
            <v>Truong Hoài Anh</v>
          </cell>
        </row>
        <row r="442">
          <cell r="C442" t="str">
            <v>tynn@tttt.daklak.gov.vn</v>
          </cell>
          <cell r="D442">
            <v>0</v>
          </cell>
          <cell r="E442">
            <v>0</v>
          </cell>
          <cell r="G442" t="str">
            <v>Đã có tài khoản</v>
          </cell>
          <cell r="H442" t="str">
            <v>Nguyen Ngoc Tý</v>
          </cell>
        </row>
        <row r="443">
          <cell r="C443" t="str">
            <v>harlt@tttt.daklak.gov.vn</v>
          </cell>
          <cell r="D443">
            <v>11</v>
          </cell>
          <cell r="E443">
            <v>147</v>
          </cell>
          <cell r="G443" t="str">
            <v>Đã có tài khoản</v>
          </cell>
          <cell r="H443" t="str">
            <v>Ra Lan Trương Thanh Hà</v>
          </cell>
        </row>
        <row r="444">
          <cell r="C444" t="str">
            <v>tmchau.stttt@bentre.gov.vn</v>
          </cell>
          <cell r="D444">
            <v>0</v>
          </cell>
          <cell r="E444">
            <v>0</v>
          </cell>
          <cell r="G444" t="str">
            <v>Đã có tài khoản</v>
          </cell>
          <cell r="H444" t="str">
            <v>Trinh Minh Châu</v>
          </cell>
        </row>
        <row r="445">
          <cell r="C445" t="str">
            <v>tvthinh.stttt@bentre.gov.vn</v>
          </cell>
          <cell r="D445">
            <v>0</v>
          </cell>
          <cell r="E445">
            <v>0</v>
          </cell>
          <cell r="G445" t="str">
            <v>Đã có tài khoản</v>
          </cell>
          <cell r="H445" t="str">
            <v>Trinh Van Thinh</v>
          </cell>
        </row>
        <row r="446">
          <cell r="C446" t="str">
            <v>nvnam.stttt@bentre.gov.vn</v>
          </cell>
          <cell r="D446">
            <v>0</v>
          </cell>
          <cell r="E446">
            <v>0</v>
          </cell>
          <cell r="G446" t="str">
            <v>Đã có tài khoản</v>
          </cell>
          <cell r="H446" t="str">
            <v>Nguyen Van Nam</v>
          </cell>
        </row>
        <row r="447">
          <cell r="C447" t="str">
            <v>httinh.stttt@bentre.gov.vn</v>
          </cell>
          <cell r="D447">
            <v>0</v>
          </cell>
          <cell r="E447">
            <v>0</v>
          </cell>
          <cell r="G447" t="str">
            <v>Đã có tài khoản</v>
          </cell>
          <cell r="H447" t="str">
            <v>Huynh Trung Tính</v>
          </cell>
        </row>
        <row r="448">
          <cell r="C448" t="str">
            <v>khanhdq.stttt@gialai.gov.vn</v>
          </cell>
          <cell r="D448">
            <v>22</v>
          </cell>
          <cell r="E448">
            <v>299</v>
          </cell>
          <cell r="G448" t="str">
            <v>Đã có tài khoản</v>
          </cell>
          <cell r="H448" t="str">
            <v>Đặng Quang Khanh</v>
          </cell>
        </row>
        <row r="449">
          <cell r="C449" t="str">
            <v>hieupd.stttt@gialai.gov.vn</v>
          </cell>
          <cell r="D449">
            <v>0</v>
          </cell>
          <cell r="E449">
            <v>0</v>
          </cell>
          <cell r="G449" t="str">
            <v>Đã có tài khoản</v>
          </cell>
          <cell r="H449" t="str">
            <v>Phan Dình Hieu</v>
          </cell>
        </row>
        <row r="450">
          <cell r="C450" t="str">
            <v>tanduc@tayninh.gov.vn</v>
          </cell>
          <cell r="D450">
            <v>32</v>
          </cell>
          <cell r="E450">
            <v>408</v>
          </cell>
          <cell r="G450" t="str">
            <v>Đã có tài khoản</v>
          </cell>
          <cell r="H450" t="str">
            <v>Nguyễn Tấn Đức</v>
          </cell>
        </row>
        <row r="451">
          <cell r="C451" t="str">
            <v>trunghieuvtth@tayninh.gov.vn</v>
          </cell>
          <cell r="D451">
            <v>32</v>
          </cell>
          <cell r="E451">
            <v>408</v>
          </cell>
          <cell r="G451" t="str">
            <v>Đã có tài khoản</v>
          </cell>
          <cell r="H451" t="str">
            <v>Nguyễn Trung Hiếu ( Tây Ninh )</v>
          </cell>
        </row>
        <row r="452">
          <cell r="C452" t="str">
            <v>haitv@tayninh.gov.vn</v>
          </cell>
          <cell r="D452">
            <v>32</v>
          </cell>
          <cell r="E452">
            <v>408</v>
          </cell>
          <cell r="G452" t="str">
            <v>Đã có tài khoản</v>
          </cell>
          <cell r="H452" t="str">
            <v>Trương Văn Hải</v>
          </cell>
        </row>
        <row r="453">
          <cell r="C453" t="str">
            <v>phongld@tayninh.gov.vn</v>
          </cell>
          <cell r="D453">
            <v>0</v>
          </cell>
          <cell r="E453">
            <v>0</v>
          </cell>
          <cell r="G453" t="str">
            <v>Đã có tài khoản</v>
          </cell>
          <cell r="H453" t="str">
            <v>Lê Duong Phong</v>
          </cell>
        </row>
        <row r="454">
          <cell r="C454" t="str">
            <v>oanhntk@tayninh.gov.vn</v>
          </cell>
          <cell r="D454">
            <v>0</v>
          </cell>
          <cell r="E454">
            <v>0</v>
          </cell>
          <cell r="G454" t="str">
            <v>Đã có tài khoản</v>
          </cell>
          <cell r="H454" t="str">
            <v>Nguyen Thi Kieu Oanh</v>
          </cell>
        </row>
        <row r="455">
          <cell r="C455" t="str">
            <v>tannguyen@tayninh.gov.vn</v>
          </cell>
          <cell r="D455">
            <v>32</v>
          </cell>
          <cell r="E455">
            <v>408</v>
          </cell>
          <cell r="G455" t="str">
            <v>Đã có tài khoản</v>
          </cell>
          <cell r="H455" t="str">
            <v>Nguyễn Hoàng Tấn</v>
          </cell>
        </row>
        <row r="456">
          <cell r="C456" t="str">
            <v>duythanh@tayninh.gov.vn</v>
          </cell>
          <cell r="D456">
            <v>0</v>
          </cell>
          <cell r="E456">
            <v>0</v>
          </cell>
          <cell r="G456" t="str">
            <v>Đã có tài khoản</v>
          </cell>
          <cell r="H456" t="str">
            <v>Vuong Duy Thanh</v>
          </cell>
        </row>
        <row r="457">
          <cell r="C457" t="str">
            <v>xuanky@ninhthuan.gov.vn</v>
          </cell>
          <cell r="D457">
            <v>0</v>
          </cell>
          <cell r="E457">
            <v>0</v>
          </cell>
          <cell r="G457" t="str">
            <v>Đã có tài khoản</v>
          </cell>
          <cell r="H457" t="str">
            <v>Dào Xuân Ky</v>
          </cell>
        </row>
        <row r="458">
          <cell r="C458" t="str">
            <v>nguyenluom@ninhthuan.gov.vn</v>
          </cell>
          <cell r="D458">
            <v>0</v>
          </cell>
          <cell r="E458">
            <v>0</v>
          </cell>
          <cell r="G458" t="str">
            <v>Đã có tài khoản</v>
          </cell>
          <cell r="H458" t="str">
            <v>Nguyen Luom</v>
          </cell>
        </row>
        <row r="459">
          <cell r="C459" t="str">
            <v>trilong@ninhthuan.gov.vn</v>
          </cell>
          <cell r="D459">
            <v>0</v>
          </cell>
          <cell r="E459">
            <v>0</v>
          </cell>
          <cell r="G459" t="str">
            <v>Đã có tài khoản</v>
          </cell>
          <cell r="H459" t="str">
            <v>Nguyen Tri Long</v>
          </cell>
        </row>
        <row r="460">
          <cell r="C460" t="str">
            <v>nvsy@ninhthuan.gov.vn</v>
          </cell>
          <cell r="D460">
            <v>0</v>
          </cell>
          <cell r="E460">
            <v>0</v>
          </cell>
          <cell r="G460" t="str">
            <v>Đã có tài khoản</v>
          </cell>
          <cell r="H460" t="str">
            <v>Nguyen Van Sy</v>
          </cell>
        </row>
        <row r="461">
          <cell r="C461" t="str">
            <v>ductoan@ninhthuan.gov.vn</v>
          </cell>
          <cell r="D461">
            <v>0</v>
          </cell>
          <cell r="E461">
            <v>0</v>
          </cell>
          <cell r="G461" t="str">
            <v>Đã có tài khoản</v>
          </cell>
          <cell r="H461" t="str">
            <v>Nguyen Duc Toan</v>
          </cell>
        </row>
        <row r="462">
          <cell r="C462" t="str">
            <v>tronghai@ninhthuan.gov.vn</v>
          </cell>
          <cell r="D462">
            <v>43</v>
          </cell>
          <cell r="E462">
            <v>514</v>
          </cell>
          <cell r="G462" t="str">
            <v>Đã có tài khoản</v>
          </cell>
          <cell r="H462" t="str">
            <v>Võ Trọng Hải</v>
          </cell>
        </row>
        <row r="463">
          <cell r="C463" t="str">
            <v>thang@phutho.gov.vn</v>
          </cell>
          <cell r="D463">
            <v>0</v>
          </cell>
          <cell r="E463">
            <v>0</v>
          </cell>
          <cell r="G463" t="str">
            <v>Đã có tài khoản</v>
          </cell>
          <cell r="H463" t="str">
            <v>Lê Quang Thang</v>
          </cell>
        </row>
        <row r="464">
          <cell r="C464" t="str">
            <v>tuanha.stttt@phutho.gov.vn</v>
          </cell>
          <cell r="D464">
            <v>42</v>
          </cell>
          <cell r="E464">
            <v>501</v>
          </cell>
          <cell r="G464" t="str">
            <v>Đã có tài khoản</v>
          </cell>
          <cell r="H464" t="str">
            <v>Hà Anh Tuấn</v>
          </cell>
        </row>
        <row r="465">
          <cell r="C465" t="str">
            <v>cuongdx@phutho.gov.vn</v>
          </cell>
          <cell r="D465">
            <v>0</v>
          </cell>
          <cell r="E465">
            <v>0</v>
          </cell>
          <cell r="G465" t="str">
            <v>Đã có tài khoản</v>
          </cell>
          <cell r="H465" t="str">
            <v>Do Xuân Cuong</v>
          </cell>
        </row>
        <row r="466">
          <cell r="C466" t="str">
            <v>tiendq.stttt@phutho.gov.vn</v>
          </cell>
          <cell r="D466">
            <v>0</v>
          </cell>
          <cell r="E466">
            <v>0</v>
          </cell>
          <cell r="G466" t="str">
            <v>Đã có tài khoản</v>
          </cell>
          <cell r="H466" t="str">
            <v>Đào Quang Tiến</v>
          </cell>
        </row>
        <row r="467">
          <cell r="C467" t="str">
            <v>trungcntt.stttt@phutho.gov.vn</v>
          </cell>
          <cell r="D467">
            <v>0</v>
          </cell>
          <cell r="E467">
            <v>0</v>
          </cell>
          <cell r="G467" t="str">
            <v>Đã có tài khoản</v>
          </cell>
          <cell r="H467" t="str">
            <v>Nguyen Thành Trung</v>
          </cell>
        </row>
        <row r="468">
          <cell r="C468" t="str">
            <v>thenn.stttt@phutho.gov.vn</v>
          </cell>
          <cell r="D468">
            <v>42</v>
          </cell>
          <cell r="E468">
            <v>501</v>
          </cell>
          <cell r="G468" t="str">
            <v>Đã có tài khoản</v>
          </cell>
          <cell r="H468" t="str">
            <v>Nguyễn Như Thế</v>
          </cell>
        </row>
        <row r="469">
          <cell r="C469" t="str">
            <v>quocpc@phutho.gov.vn</v>
          </cell>
          <cell r="D469">
            <v>42</v>
          </cell>
          <cell r="E469">
            <v>501</v>
          </cell>
          <cell r="G469" t="str">
            <v>Đã có tài khoản</v>
          </cell>
          <cell r="H469" t="str">
            <v>Phùng Chí Quốc</v>
          </cell>
        </row>
        <row r="470">
          <cell r="C470" t="str">
            <v>quangnt.stttt@phutho.gov.vn</v>
          </cell>
          <cell r="D470">
            <v>0</v>
          </cell>
          <cell r="E470">
            <v>0</v>
          </cell>
          <cell r="G470" t="str">
            <v>Đã có tài khoản</v>
          </cell>
          <cell r="H470" t="str">
            <v>Tran Nhat Quang</v>
          </cell>
        </row>
        <row r="471">
          <cell r="C471" t="str">
            <v>khaivh@dongnai.gov.vn</v>
          </cell>
          <cell r="D471">
            <v>0</v>
          </cell>
          <cell r="E471">
            <v>0</v>
          </cell>
          <cell r="G471" t="str">
            <v>Đã có tài khoản</v>
          </cell>
          <cell r="H471" t="str">
            <v>Võ Hoàng Khai</v>
          </cell>
        </row>
        <row r="472">
          <cell r="C472" t="str">
            <v>huyenpv@dongnai.gov.vn</v>
          </cell>
          <cell r="D472">
            <v>0</v>
          </cell>
          <cell r="E472">
            <v>0</v>
          </cell>
          <cell r="G472" t="str">
            <v>Đã có tài khoản</v>
          </cell>
          <cell r="H472" t="str">
            <v>Pham Van Huyên</v>
          </cell>
        </row>
        <row r="473">
          <cell r="C473" t="str">
            <v>tantm@dongnai.gov.vn</v>
          </cell>
          <cell r="D473">
            <v>0</v>
          </cell>
          <cell r="E473">
            <v>0</v>
          </cell>
          <cell r="G473" t="str">
            <v>Đã có tài khoản</v>
          </cell>
          <cell r="H473" t="str">
            <v>Tran Minh Tan</v>
          </cell>
        </row>
        <row r="474">
          <cell r="C474" t="str">
            <v>huehth@dongnai.gov.vn</v>
          </cell>
          <cell r="D474">
            <v>0</v>
          </cell>
          <cell r="E474">
            <v>0</v>
          </cell>
          <cell r="G474" t="str">
            <v>Đã có tài khoản</v>
          </cell>
          <cell r="H474" t="str">
            <v>Hong Thi Hue</v>
          </cell>
        </row>
        <row r="475">
          <cell r="C475" t="str">
            <v>hieuhnd@dongnai.gov.vn</v>
          </cell>
          <cell r="D475">
            <v>0</v>
          </cell>
          <cell r="E475">
            <v>0</v>
          </cell>
          <cell r="G475" t="str">
            <v>Đã có tài khoản</v>
          </cell>
          <cell r="H475" t="str">
            <v>Ho Nhat Duong Hieu</v>
          </cell>
        </row>
        <row r="476">
          <cell r="C476" t="str">
            <v>giangnth.stttt@dongnai.gov.vn</v>
          </cell>
          <cell r="D476">
            <v>5</v>
          </cell>
          <cell r="E476">
            <v>71</v>
          </cell>
          <cell r="G476" t="str">
            <v>Đã có tài khoản</v>
          </cell>
          <cell r="H476" t="str">
            <v>Nguyễn Thị Hà Giang</v>
          </cell>
        </row>
        <row r="477">
          <cell r="C477" t="str">
            <v>anhttm@dongnai.gov.vn</v>
          </cell>
          <cell r="D477">
            <v>0</v>
          </cell>
          <cell r="E477">
            <v>0</v>
          </cell>
          <cell r="G477" t="str">
            <v>Đã có tài khoản</v>
          </cell>
          <cell r="H477" t="str">
            <v>Tran Thi Mai Anh</v>
          </cell>
        </row>
        <row r="478">
          <cell r="C478" t="str">
            <v>thinhtv@dongnai.gov.vn</v>
          </cell>
          <cell r="D478">
            <v>0</v>
          </cell>
          <cell r="E478">
            <v>0</v>
          </cell>
          <cell r="G478" t="str">
            <v>Đã có tài khoản</v>
          </cell>
          <cell r="H478" t="str">
            <v>Truong Van Thinh</v>
          </cell>
        </row>
        <row r="479">
          <cell r="C479" t="str">
            <v>binhph@dongnai.gov.vn</v>
          </cell>
          <cell r="D479">
            <v>0</v>
          </cell>
          <cell r="E479">
            <v>0</v>
          </cell>
          <cell r="G479" t="str">
            <v>Đã có tài khoản</v>
          </cell>
          <cell r="H479" t="str">
            <v>Pham Huy Bình</v>
          </cell>
        </row>
        <row r="480">
          <cell r="C480" t="str">
            <v>hieuhh@dongnai.gov.vn</v>
          </cell>
          <cell r="D480">
            <v>5</v>
          </cell>
          <cell r="E480">
            <v>71</v>
          </cell>
          <cell r="G480" t="str">
            <v>Đã có tài khoản</v>
          </cell>
          <cell r="H480" t="str">
            <v>Hồ Hữu Hiếu</v>
          </cell>
        </row>
        <row r="481">
          <cell r="C481" t="str">
            <v>phucnh@dongnai.gov.vn</v>
          </cell>
          <cell r="D481">
            <v>0</v>
          </cell>
          <cell r="E481">
            <v>0</v>
          </cell>
          <cell r="G481" t="str">
            <v>Đã có tài khoản</v>
          </cell>
          <cell r="H481" t="str">
            <v>Nguyen Hong Phúc</v>
          </cell>
        </row>
        <row r="482">
          <cell r="C482" t="str">
            <v>lamdt.ttcntttt@dongnai.gov.vn</v>
          </cell>
          <cell r="D482">
            <v>0</v>
          </cell>
          <cell r="E482">
            <v>0</v>
          </cell>
          <cell r="G482" t="str">
            <v>Đã có tài khoản</v>
          </cell>
          <cell r="H482" t="str">
            <v>Duong Trúc Lâm</v>
          </cell>
        </row>
        <row r="483">
          <cell r="C483" t="str">
            <v>nvtuan.stttt@hagiang.gov.vn</v>
          </cell>
          <cell r="D483">
            <v>0</v>
          </cell>
          <cell r="E483">
            <v>0</v>
          </cell>
          <cell r="G483" t="str">
            <v>Đã có tài khoản</v>
          </cell>
          <cell r="H483" t="str">
            <v>Nguyen Van Tuan</v>
          </cell>
        </row>
        <row r="484">
          <cell r="C484" t="str">
            <v>tvkhuong.stttt@hagiang.gov.vn</v>
          </cell>
          <cell r="D484">
            <v>0</v>
          </cell>
          <cell r="E484">
            <v>0</v>
          </cell>
          <cell r="G484" t="str">
            <v>Đã có tài khoản</v>
          </cell>
          <cell r="H484" t="str">
            <v>Ta Van Khuong</v>
          </cell>
        </row>
        <row r="485">
          <cell r="C485" t="str">
            <v>nhtrang.stttt@hagiang.gov.vn</v>
          </cell>
          <cell r="D485">
            <v>0</v>
          </cell>
          <cell r="E485">
            <v>0</v>
          </cell>
          <cell r="G485" t="str">
            <v>Đã có tài khoản</v>
          </cell>
          <cell r="H485" t="str">
            <v>Nguyen Huyen Trang</v>
          </cell>
        </row>
        <row r="486">
          <cell r="C486" t="str">
            <v>ntnhai.stttt@hagiang.gov.vn</v>
          </cell>
          <cell r="D486">
            <v>0</v>
          </cell>
          <cell r="E486">
            <v>0</v>
          </cell>
          <cell r="G486" t="str">
            <v>Đã có tài khoản</v>
          </cell>
          <cell r="H486" t="str">
            <v>Nguyen Thi Nhài</v>
          </cell>
        </row>
        <row r="487">
          <cell r="C487" t="str">
            <v>ptyen.stttt@hagiang.gov.vn</v>
          </cell>
          <cell r="D487">
            <v>61</v>
          </cell>
          <cell r="E487">
            <v>678</v>
          </cell>
          <cell r="G487" t="str">
            <v>Đã có tài khoản</v>
          </cell>
          <cell r="H487" t="str">
            <v>Phan Thị Yến</v>
          </cell>
        </row>
        <row r="488">
          <cell r="C488" t="str">
            <v>hvkien.stttt@hagiang.gov.vn</v>
          </cell>
          <cell r="D488">
            <v>0</v>
          </cell>
          <cell r="E488">
            <v>0</v>
          </cell>
          <cell r="G488" t="str">
            <v>Đã có tài khoản</v>
          </cell>
          <cell r="H488" t="str">
            <v>Hoang Van Kien</v>
          </cell>
        </row>
        <row r="489">
          <cell r="C489" t="str">
            <v>pttnga.stttt@hagiang.gov.vn</v>
          </cell>
          <cell r="D489">
            <v>0</v>
          </cell>
          <cell r="E489">
            <v>0</v>
          </cell>
          <cell r="G489" t="str">
            <v>Đã có tài khoản</v>
          </cell>
          <cell r="H489" t="str">
            <v>Phí Thi Thu Ngà</v>
          </cell>
        </row>
        <row r="490">
          <cell r="C490" t="str">
            <v>kmtu.stttt@hagiang.gov.vn</v>
          </cell>
          <cell r="D490">
            <v>0</v>
          </cell>
          <cell r="E490">
            <v>0</v>
          </cell>
          <cell r="G490" t="str">
            <v>Đã có tài khoản</v>
          </cell>
          <cell r="H490" t="str">
            <v>Khong Minh Tu</v>
          </cell>
        </row>
        <row r="491">
          <cell r="C491" t="str">
            <v>nttlinh.stttt@hagiang.gov.vn</v>
          </cell>
          <cell r="D491">
            <v>0</v>
          </cell>
          <cell r="E491">
            <v>0</v>
          </cell>
          <cell r="G491" t="str">
            <v>Đã có tài khoản</v>
          </cell>
          <cell r="H491" t="str">
            <v>Nguyễn Thị Thùy Linh</v>
          </cell>
        </row>
        <row r="492">
          <cell r="C492" t="str">
            <v>nthau.stttt@hagiang.gov.vn</v>
          </cell>
          <cell r="D492">
            <v>0</v>
          </cell>
          <cell r="E492">
            <v>0</v>
          </cell>
          <cell r="G492" t="str">
            <v>Đã có tài khoản</v>
          </cell>
          <cell r="H492" t="str">
            <v>Nguyen Thi Hau</v>
          </cell>
        </row>
        <row r="493">
          <cell r="C493" t="str">
            <v>nguyenvantuong@quangtri.gov.vn</v>
          </cell>
          <cell r="D493">
            <v>0</v>
          </cell>
          <cell r="E493">
            <v>0</v>
          </cell>
          <cell r="G493" t="str">
            <v>Đã có tài khoản</v>
          </cell>
          <cell r="H493" t="str">
            <v>Nguyen Van Tuong</v>
          </cell>
        </row>
        <row r="494">
          <cell r="C494" t="str">
            <v>nguyenhoan@quangtri.gov.vn</v>
          </cell>
          <cell r="D494">
            <v>0</v>
          </cell>
          <cell r="E494">
            <v>0</v>
          </cell>
          <cell r="G494" t="str">
            <v>Đã có tài khoản</v>
          </cell>
          <cell r="H494" t="str">
            <v>Nguyen Hoàn</v>
          </cell>
        </row>
        <row r="495">
          <cell r="C495" t="str">
            <v>nguyenthihuyenqt@quangtri.gov.vn</v>
          </cell>
          <cell r="D495">
            <v>0</v>
          </cell>
          <cell r="E495">
            <v>0</v>
          </cell>
          <cell r="G495" t="str">
            <v>Đã có tài khoản</v>
          </cell>
          <cell r="H495" t="str">
            <v>Nguyen Thi Huyen</v>
          </cell>
        </row>
        <row r="496">
          <cell r="C496" t="str">
            <v>hoangthihaichau@quangtri.gov.vn</v>
          </cell>
          <cell r="D496">
            <v>0</v>
          </cell>
          <cell r="E496">
            <v>0</v>
          </cell>
          <cell r="G496" t="str">
            <v>Đã có tài khoản</v>
          </cell>
          <cell r="H496" t="str">
            <v>Hoàng Thi Hai Châu</v>
          </cell>
        </row>
        <row r="497">
          <cell r="C497" t="str">
            <v>phanphuongthao@quangtri.gov.vn</v>
          </cell>
          <cell r="D497">
            <v>0</v>
          </cell>
          <cell r="E497">
            <v>0</v>
          </cell>
          <cell r="G497" t="str">
            <v>Đã có tài khoản</v>
          </cell>
          <cell r="H497" t="str">
            <v>Phan Phuong Thao</v>
          </cell>
        </row>
        <row r="498">
          <cell r="C498" t="str">
            <v>nguyenquangvuong@quangtri.gov.vn</v>
          </cell>
          <cell r="D498">
            <v>0</v>
          </cell>
          <cell r="E498">
            <v>0</v>
          </cell>
          <cell r="G498" t="str">
            <v>Đã có tài khoản</v>
          </cell>
          <cell r="H498" t="str">
            <v>Nguyen Quang Vuong</v>
          </cell>
        </row>
        <row r="499">
          <cell r="C499" t="str">
            <v>phamthiendat@quangtri.gov.vn</v>
          </cell>
          <cell r="D499">
            <v>51</v>
          </cell>
          <cell r="E499">
            <v>589</v>
          </cell>
          <cell r="G499" t="str">
            <v>Đã có tài khoản</v>
          </cell>
          <cell r="H499" t="str">
            <v>Phạm Thiện Đạt</v>
          </cell>
        </row>
        <row r="500">
          <cell r="C500" t="str">
            <v>nguyenthilehang@quangtri.gov.vn</v>
          </cell>
          <cell r="D500">
            <v>51</v>
          </cell>
          <cell r="E500">
            <v>589</v>
          </cell>
          <cell r="G500" t="str">
            <v>Đã có tài khoản</v>
          </cell>
          <cell r="H500" t="str">
            <v>Nguyễn Thị Lệ Hằng</v>
          </cell>
        </row>
        <row r="501">
          <cell r="C501" t="str">
            <v>levanminhqt@quangtri.gov.vn</v>
          </cell>
          <cell r="D501">
            <v>0</v>
          </cell>
          <cell r="E501">
            <v>0</v>
          </cell>
          <cell r="G501" t="str">
            <v>Đã có tài khoản</v>
          </cell>
          <cell r="H501" t="str">
            <v>Lê Van Minh</v>
          </cell>
        </row>
        <row r="502">
          <cell r="C502" t="str">
            <v>nguyenthiquynhnhu@quangtri.gov.vn</v>
          </cell>
          <cell r="D502">
            <v>0</v>
          </cell>
          <cell r="E502">
            <v>0</v>
          </cell>
          <cell r="G502" t="str">
            <v>Đã có tài khoản</v>
          </cell>
          <cell r="H502" t="str">
            <v>Nguyen Thi Quynh Nhu</v>
          </cell>
        </row>
        <row r="503">
          <cell r="C503" t="str">
            <v>tranthanhha@quangtri.gov.vn</v>
          </cell>
          <cell r="D503">
            <v>0</v>
          </cell>
          <cell r="E503">
            <v>0</v>
          </cell>
          <cell r="G503" t="str">
            <v>Đã có tài khoản</v>
          </cell>
          <cell r="H503" t="str">
            <v>Trần Thanh Hà</v>
          </cell>
        </row>
        <row r="504">
          <cell r="C504" t="str">
            <v>thaileduyhung@quangtri.gov.vn</v>
          </cell>
          <cell r="D504">
            <v>51</v>
          </cell>
          <cell r="E504">
            <v>589</v>
          </cell>
          <cell r="G504" t="str">
            <v>Đã có tài khoản</v>
          </cell>
          <cell r="H504" t="str">
            <v>Thái Lê Duy Hưng</v>
          </cell>
        </row>
        <row r="505">
          <cell r="C505" t="str">
            <v>tranthanhtuan.sotttt@quangtri.gov.vn</v>
          </cell>
          <cell r="D505">
            <v>51</v>
          </cell>
          <cell r="E505">
            <v>589</v>
          </cell>
          <cell r="G505" t="str">
            <v>Đã có tài khoản</v>
          </cell>
          <cell r="H505" t="str">
            <v>Trần Thanh Tuấn ( Quảng Trị )</v>
          </cell>
        </row>
        <row r="506">
          <cell r="C506" t="str">
            <v>tranthithuyloan@quangtri.gov.vn</v>
          </cell>
          <cell r="D506">
            <v>51</v>
          </cell>
          <cell r="E506">
            <v>589</v>
          </cell>
          <cell r="G506" t="str">
            <v>Đã có tài khoản</v>
          </cell>
          <cell r="H506" t="str">
            <v>Trần Thị Thùy Loan</v>
          </cell>
        </row>
        <row r="507">
          <cell r="C507" t="str">
            <v>lamcongsang@quangtri.gov.vn</v>
          </cell>
          <cell r="D507">
            <v>51</v>
          </cell>
          <cell r="E507">
            <v>589</v>
          </cell>
          <cell r="G507" t="str">
            <v>Đã có tài khoản</v>
          </cell>
          <cell r="H507" t="str">
            <v>Lâm Công Sáng</v>
          </cell>
        </row>
        <row r="508">
          <cell r="C508" t="str">
            <v>tienhv.tt@backan.gov.vn</v>
          </cell>
          <cell r="D508">
            <v>62</v>
          </cell>
          <cell r="E508">
            <v>689</v>
          </cell>
          <cell r="G508" t="str">
            <v>Đã có tài khoản</v>
          </cell>
          <cell r="H508" t="str">
            <v>Hà Văn Tiến</v>
          </cell>
        </row>
        <row r="509">
          <cell r="C509" t="str">
            <v>tuyenlq.tt@backan.gov.vn</v>
          </cell>
          <cell r="D509">
            <v>62</v>
          </cell>
          <cell r="E509">
            <v>689</v>
          </cell>
          <cell r="G509" t="str">
            <v>Đã có tài khoản</v>
          </cell>
          <cell r="H509" t="str">
            <v>Lô Quang Tuyến</v>
          </cell>
        </row>
        <row r="510">
          <cell r="C510" t="str">
            <v>thangnh.tt@backan.gov.vn</v>
          </cell>
          <cell r="D510">
            <v>62</v>
          </cell>
          <cell r="E510">
            <v>689</v>
          </cell>
          <cell r="G510" t="str">
            <v>Đã có tài khoản</v>
          </cell>
          <cell r="H510" t="str">
            <v>Ngô Huy Thắng</v>
          </cell>
        </row>
        <row r="511">
          <cell r="C511" t="str">
            <v>hoangpt@backan.gov.vn</v>
          </cell>
          <cell r="D511">
            <v>0</v>
          </cell>
          <cell r="E511">
            <v>0</v>
          </cell>
          <cell r="G511" t="str">
            <v>Đã có tài khoản</v>
          </cell>
          <cell r="H511" t="str">
            <v>Pham Thai Hoang</v>
          </cell>
        </row>
        <row r="512">
          <cell r="C512" t="str">
            <v>loandt.tt@backan.gov.vn</v>
          </cell>
          <cell r="D512">
            <v>62</v>
          </cell>
          <cell r="E512">
            <v>689</v>
          </cell>
          <cell r="G512" t="str">
            <v>Đã có tài khoản</v>
          </cell>
          <cell r="H512" t="str">
            <v>Đinh Thị Loan</v>
          </cell>
        </row>
        <row r="513">
          <cell r="C513" t="str">
            <v>cuongnv.tt@backan.gov.vn</v>
          </cell>
          <cell r="D513">
            <v>62</v>
          </cell>
          <cell r="E513">
            <v>689</v>
          </cell>
          <cell r="G513" t="str">
            <v>Đã có tài khoản</v>
          </cell>
          <cell r="H513" t="str">
            <v>Nguyễn Văn Cương</v>
          </cell>
        </row>
        <row r="514">
          <cell r="C514" t="str">
            <v>cuonghh.tt@backan.gov.vn</v>
          </cell>
          <cell r="D514">
            <v>62</v>
          </cell>
          <cell r="E514">
            <v>689</v>
          </cell>
          <cell r="G514" t="str">
            <v>Đã có tài khoản</v>
          </cell>
          <cell r="H514" t="str">
            <v>Hà Hồng Cương</v>
          </cell>
        </row>
        <row r="515">
          <cell r="C515" t="str">
            <v>tandv.tt@backan.gov.vn</v>
          </cell>
          <cell r="D515">
            <v>62</v>
          </cell>
          <cell r="E515">
            <v>689</v>
          </cell>
          <cell r="G515" t="str">
            <v>Đã có tài khoản</v>
          </cell>
          <cell r="H515" t="str">
            <v>Đàm Văn Tấn</v>
          </cell>
        </row>
        <row r="516">
          <cell r="C516" t="str">
            <v>yennth.tt@backan.gov.vn</v>
          </cell>
          <cell r="D516">
            <v>62</v>
          </cell>
          <cell r="E516">
            <v>689</v>
          </cell>
          <cell r="G516" t="str">
            <v>Đã có tài khoản</v>
          </cell>
          <cell r="H516" t="str">
            <v>Nguyễn Thị Hải Yến ( Bắc Kạn )</v>
          </cell>
        </row>
        <row r="517">
          <cell r="C517" t="str">
            <v>taodv.tt@backan.gov.vn</v>
          </cell>
          <cell r="D517">
            <v>0</v>
          </cell>
          <cell r="E517">
            <v>0</v>
          </cell>
          <cell r="G517" t="str">
            <v>Đã có tài khoản</v>
          </cell>
          <cell r="H517" t="str">
            <v>Duong Van Tao</v>
          </cell>
        </row>
        <row r="518">
          <cell r="C518" t="str">
            <v>ducna@backan.gov.vn</v>
          </cell>
          <cell r="D518">
            <v>0</v>
          </cell>
          <cell r="E518">
            <v>0</v>
          </cell>
          <cell r="G518" t="str">
            <v>Đã có tài khoản</v>
          </cell>
          <cell r="H518" t="str">
            <v>Nông Anh Duc</v>
          </cell>
        </row>
        <row r="519">
          <cell r="C519" t="str">
            <v>tungns@backan.gov.vn</v>
          </cell>
          <cell r="D519">
            <v>62</v>
          </cell>
          <cell r="E519">
            <v>689</v>
          </cell>
          <cell r="G519" t="str">
            <v>Đã có tài khoản</v>
          </cell>
          <cell r="H519" t="str">
            <v>Nguyễn Sơn Tùng</v>
          </cell>
        </row>
        <row r="520">
          <cell r="C520" t="str">
            <v>tvdung@tiengiang.gov.vn</v>
          </cell>
          <cell r="D520">
            <v>26</v>
          </cell>
          <cell r="E520">
            <v>348</v>
          </cell>
          <cell r="G520" t="str">
            <v>Đã có tài khoản</v>
          </cell>
          <cell r="H520" t="str">
            <v>Trần Văn Dũng ( Tiền Giang )</v>
          </cell>
        </row>
        <row r="521">
          <cell r="C521" t="str">
            <v>nguyenvandam@tiengianggov.vn</v>
          </cell>
          <cell r="D521">
            <v>26</v>
          </cell>
          <cell r="E521">
            <v>348</v>
          </cell>
          <cell r="G521" t="str">
            <v>Đã có tài khoản</v>
          </cell>
          <cell r="H521" t="str">
            <v>Nguyễn Văn Đậm</v>
          </cell>
        </row>
        <row r="522">
          <cell r="C522" t="str">
            <v>honguyencongtrinh@tiengiang.gov.vn</v>
          </cell>
          <cell r="D522">
            <v>0</v>
          </cell>
          <cell r="E522">
            <v>0</v>
          </cell>
          <cell r="G522" t="str">
            <v>Đã có tài khoản</v>
          </cell>
          <cell r="H522" t="str">
            <v>Ho Nguyen Công Trình</v>
          </cell>
        </row>
        <row r="523">
          <cell r="C523" t="str">
            <v>vovansang@tiengiang.gov.vn</v>
          </cell>
          <cell r="D523">
            <v>0</v>
          </cell>
          <cell r="E523">
            <v>0</v>
          </cell>
          <cell r="G523" t="str">
            <v>Đã có tài khoản</v>
          </cell>
          <cell r="H523" t="str">
            <v>Võ Văn Sang</v>
          </cell>
        </row>
        <row r="524">
          <cell r="C524" t="str">
            <v>duongtamkha@tiengiang.gov.vn</v>
          </cell>
          <cell r="D524">
            <v>26</v>
          </cell>
          <cell r="E524">
            <v>348</v>
          </cell>
          <cell r="G524" t="str">
            <v>Đã có tài khoản</v>
          </cell>
          <cell r="H524" t="str">
            <v>Dương Tam Kha</v>
          </cell>
        </row>
        <row r="525">
          <cell r="C525" t="str">
            <v>dinhthanhtrung@tiengiang.gov.vn</v>
          </cell>
          <cell r="D525">
            <v>26</v>
          </cell>
          <cell r="E525">
            <v>348</v>
          </cell>
          <cell r="G525" t="str">
            <v>Đã có tài khoản</v>
          </cell>
          <cell r="H525" t="str">
            <v>Đinh Thanh Trung</v>
          </cell>
        </row>
        <row r="526">
          <cell r="C526" t="str">
            <v>nguyentranquynhmai@tiengiang.gov.vn</v>
          </cell>
          <cell r="D526">
            <v>26</v>
          </cell>
          <cell r="E526">
            <v>348</v>
          </cell>
          <cell r="G526" t="str">
            <v>Đã có tài khoản</v>
          </cell>
          <cell r="H526" t="str">
            <v>Nguyễn Trần Quỳnh Mai</v>
          </cell>
        </row>
        <row r="527">
          <cell r="C527" t="str">
            <v>nminhsang@tiengiang.giov.vn</v>
          </cell>
          <cell r="D527">
            <v>0</v>
          </cell>
          <cell r="E527">
            <v>0</v>
          </cell>
          <cell r="G527" t="str">
            <v>Đã có tài khoản</v>
          </cell>
          <cell r="H527" t="str">
            <v>Nguyen Minh Sang</v>
          </cell>
        </row>
        <row r="528">
          <cell r="C528" t="str">
            <v>leminhhieu@tiengiang.gov.vn</v>
          </cell>
          <cell r="D528">
            <v>26</v>
          </cell>
          <cell r="E528">
            <v>348</v>
          </cell>
          <cell r="G528" t="str">
            <v>Đã có tài khoản</v>
          </cell>
          <cell r="H528" t="str">
            <v>Lê Minh Hiếu</v>
          </cell>
        </row>
        <row r="529">
          <cell r="C529" t="str">
            <v>nguyenthanhphuc@tiengiang.gov.vn</v>
          </cell>
          <cell r="D529">
            <v>0</v>
          </cell>
          <cell r="E529">
            <v>0</v>
          </cell>
          <cell r="G529" t="str">
            <v>Đã có tài khoản</v>
          </cell>
          <cell r="H529" t="str">
            <v>Nguyen Thanh Phúc</v>
          </cell>
        </row>
        <row r="530">
          <cell r="C530" t="str">
            <v>ngthingocanh@tiengiang.gov.vn</v>
          </cell>
          <cell r="D530">
            <v>26</v>
          </cell>
          <cell r="E530">
            <v>348</v>
          </cell>
          <cell r="G530" t="str">
            <v>Đã có tài khoản</v>
          </cell>
          <cell r="H530" t="str">
            <v>Nguyễn Thị Ngoc Ánh</v>
          </cell>
        </row>
        <row r="531">
          <cell r="C531" t="str">
            <v>lethanhtung@tiengiang.gov.vn</v>
          </cell>
          <cell r="D531">
            <v>0</v>
          </cell>
          <cell r="E531">
            <v>0</v>
          </cell>
          <cell r="G531" t="str">
            <v>Đã có tài khoản</v>
          </cell>
          <cell r="H531" t="str">
            <v>Lê Thanh Tùng</v>
          </cell>
        </row>
        <row r="532">
          <cell r="C532" t="str">
            <v>phamdohuan@tiengiang.gov.vn</v>
          </cell>
          <cell r="D532">
            <v>0</v>
          </cell>
          <cell r="E532">
            <v>0</v>
          </cell>
          <cell r="G532" t="str">
            <v>Đã có tài khoản</v>
          </cell>
          <cell r="H532" t="str">
            <v>Pham Do Huân</v>
          </cell>
        </row>
        <row r="533">
          <cell r="C533" t="str">
            <v>nguyenminhsang@tiengiang.gov.vn</v>
          </cell>
          <cell r="D533">
            <v>0</v>
          </cell>
          <cell r="E533">
            <v>0</v>
          </cell>
          <cell r="G533" t="str">
            <v>Đã có tài khoản</v>
          </cell>
          <cell r="H533" t="str">
            <v>Nguyen Minh Sang</v>
          </cell>
        </row>
        <row r="534">
          <cell r="C534" t="str">
            <v>tranvantrieu@tiengiang.gov.vn</v>
          </cell>
          <cell r="D534">
            <v>0</v>
          </cell>
          <cell r="E534">
            <v>0</v>
          </cell>
          <cell r="G534" t="str">
            <v>Đã có tài khoản</v>
          </cell>
          <cell r="H534" t="str">
            <v>Tran Van Trieu</v>
          </cell>
        </row>
        <row r="535">
          <cell r="C535" t="str">
            <v>ngvanhai@tiengiang.gov.vn</v>
          </cell>
          <cell r="D535">
            <v>0</v>
          </cell>
          <cell r="E535">
            <v>0</v>
          </cell>
          <cell r="G535" t="str">
            <v>Đã có tài khoản</v>
          </cell>
          <cell r="H535" t="str">
            <v>Nguyen Van Hai</v>
          </cell>
        </row>
        <row r="536">
          <cell r="C536" t="str">
            <v>nguyenhoangminhtuan@tiengiang.gov.vn</v>
          </cell>
          <cell r="D536">
            <v>0</v>
          </cell>
          <cell r="E536">
            <v>0</v>
          </cell>
          <cell r="G536" t="str">
            <v>Đã có tài khoản</v>
          </cell>
          <cell r="H536" t="str">
            <v>Nguyen Hoàng Minh Tuan</v>
          </cell>
        </row>
        <row r="537">
          <cell r="C537" t="str">
            <v>nguyenhuynhtruongkhang@tiengiang.gov.vn</v>
          </cell>
          <cell r="D537">
            <v>0</v>
          </cell>
          <cell r="E537">
            <v>0</v>
          </cell>
          <cell r="G537" t="str">
            <v>Đã có tài khoản</v>
          </cell>
          <cell r="H537" t="str">
            <v>Nguyen Huynh Truong Khang</v>
          </cell>
        </row>
        <row r="538">
          <cell r="C538" t="str">
            <v>leminhnguyen@tiengiang.gov.vn</v>
          </cell>
          <cell r="D538">
            <v>26</v>
          </cell>
          <cell r="E538">
            <v>348</v>
          </cell>
          <cell r="G538" t="str">
            <v>Đã có tài khoản</v>
          </cell>
          <cell r="H538" t="str">
            <v>Lê Minh Nguyên</v>
          </cell>
        </row>
        <row r="539">
          <cell r="C539" t="str">
            <v>nguyentannhon@tiengiang.gov.vn</v>
          </cell>
          <cell r="D539">
            <v>0</v>
          </cell>
          <cell r="E539">
            <v>0</v>
          </cell>
          <cell r="G539" t="str">
            <v>Đã có tài khoản</v>
          </cell>
          <cell r="H539" t="str">
            <v>Nguyen Tan Nhon</v>
          </cell>
        </row>
        <row r="540">
          <cell r="C540" t="str">
            <v>nguyenhoangdiep@tiengiang.gov.vn</v>
          </cell>
          <cell r="D540">
            <v>0</v>
          </cell>
          <cell r="E540">
            <v>0</v>
          </cell>
          <cell r="G540" t="str">
            <v>Đã có tài khoản</v>
          </cell>
          <cell r="H540" t="str">
            <v>Nguyen Hoàng Diep</v>
          </cell>
        </row>
        <row r="541">
          <cell r="C541" t="str">
            <v>nguyentanvuong@tiengiang.gov.vn</v>
          </cell>
          <cell r="D541">
            <v>26</v>
          </cell>
          <cell r="E541">
            <v>348</v>
          </cell>
          <cell r="G541" t="str">
            <v>Đã có tài khoản</v>
          </cell>
          <cell r="H541" t="str">
            <v>Nguyễn Tấn Vương</v>
          </cell>
        </row>
        <row r="542">
          <cell r="C542" t="str">
            <v>nguyenphucvinh@tiengiang.gov.vn</v>
          </cell>
          <cell r="D542">
            <v>26</v>
          </cell>
          <cell r="E542">
            <v>348</v>
          </cell>
          <cell r="G542" t="str">
            <v>Đã có tài khoản</v>
          </cell>
          <cell r="H542" t="str">
            <v>Nguyễn Phúc Vinh</v>
          </cell>
        </row>
        <row r="543">
          <cell r="C543" t="str">
            <v>quanpd@viettel.com.vn</v>
          </cell>
          <cell r="D543">
            <v>26</v>
          </cell>
          <cell r="E543">
            <v>348</v>
          </cell>
          <cell r="G543" t="str">
            <v>Đã có tài khoản</v>
          </cell>
          <cell r="H543" t="str">
            <v>Phạm Dinh Quân</v>
          </cell>
        </row>
        <row r="544">
          <cell r="C544" t="str">
            <v>tunh3@viettel.com.vn</v>
          </cell>
          <cell r="D544">
            <v>26</v>
          </cell>
          <cell r="E544">
            <v>348</v>
          </cell>
          <cell r="G544" t="str">
            <v>Đã có tài khoản</v>
          </cell>
          <cell r="H544" t="str">
            <v>Nguyễn Hoàng Tú ( Tiền Giang )</v>
          </cell>
        </row>
        <row r="545">
          <cell r="C545" t="str">
            <v>namdq@viettel.com.vn</v>
          </cell>
          <cell r="D545">
            <v>26</v>
          </cell>
          <cell r="E545">
            <v>348</v>
          </cell>
          <cell r="G545" t="str">
            <v>Đã có tài khoản</v>
          </cell>
          <cell r="H545" t="str">
            <v>Dương Quốc Nam</v>
          </cell>
        </row>
        <row r="546">
          <cell r="C546" t="str">
            <v>duynguyen@saonamtg.com</v>
          </cell>
          <cell r="D546">
            <v>26</v>
          </cell>
          <cell r="E546">
            <v>348</v>
          </cell>
          <cell r="G546" t="str">
            <v>Đã có tài khoản</v>
          </cell>
          <cell r="H546" t="str">
            <v>Nguyễn Trường Duy</v>
          </cell>
        </row>
        <row r="547">
          <cell r="C547" t="str">
            <v>vietxo.vttg@gmail.com</v>
          </cell>
          <cell r="D547">
            <v>26</v>
          </cell>
          <cell r="E547">
            <v>348</v>
          </cell>
          <cell r="G547" t="str">
            <v>Đã có tài khoản</v>
          </cell>
          <cell r="H547" t="str">
            <v>Nguyễn Việt Xô</v>
          </cell>
        </row>
        <row r="548">
          <cell r="C548" t="str">
            <v>dangkhoaincom@gmail.com</v>
          </cell>
          <cell r="D548">
            <v>26</v>
          </cell>
          <cell r="E548">
            <v>348</v>
          </cell>
          <cell r="G548" t="str">
            <v>Đã có tài khoản</v>
          </cell>
          <cell r="H548" t="str">
            <v>Nguyễn Đăng Khoa ( Tiền Giang )</v>
          </cell>
        </row>
        <row r="549">
          <cell r="C549" t="str">
            <v>ln.lyngoan@gmail.com</v>
          </cell>
          <cell r="D549">
            <v>0</v>
          </cell>
          <cell r="E549">
            <v>0</v>
          </cell>
          <cell r="G549" t="str">
            <v>Đã có tài khoản</v>
          </cell>
          <cell r="H549" t="str">
            <v>Lý Ngoan</v>
          </cell>
        </row>
        <row r="550">
          <cell r="C550" t="str">
            <v>buixuanthangtg@gmail.com</v>
          </cell>
          <cell r="D550">
            <v>26</v>
          </cell>
          <cell r="E550">
            <v>348</v>
          </cell>
          <cell r="G550" t="str">
            <v>Đã có tài khoản</v>
          </cell>
          <cell r="H550" t="str">
            <v>Bùi Xuân Thắng</v>
          </cell>
        </row>
        <row r="551">
          <cell r="C551" t="str">
            <v>phanquochungtg@gmail.com</v>
          </cell>
          <cell r="D551">
            <v>26</v>
          </cell>
          <cell r="E551">
            <v>348</v>
          </cell>
          <cell r="G551" t="str">
            <v>Đã có tài khoản</v>
          </cell>
          <cell r="H551" t="str">
            <v>Phan Quốc Hưng</v>
          </cell>
        </row>
        <row r="552">
          <cell r="C552" t="str">
            <v>nguyenthanhtrung77@tiengiang.gov.vn</v>
          </cell>
          <cell r="D552">
            <v>26</v>
          </cell>
          <cell r="E552">
            <v>348</v>
          </cell>
          <cell r="G552" t="str">
            <v>Đã có tài khoản</v>
          </cell>
          <cell r="H552" t="str">
            <v>Nguyễn Thành Trung ( Tiền Giang )</v>
          </cell>
        </row>
        <row r="553">
          <cell r="C553" t="str">
            <v>ptlam.tgg@vnpt.vn</v>
          </cell>
          <cell r="D553">
            <v>0</v>
          </cell>
          <cell r="E553">
            <v>0</v>
          </cell>
          <cell r="G553" t="str">
            <v>Đã có tài khoản</v>
          </cell>
          <cell r="H553" t="str">
            <v>Phan Thành Lâm</v>
          </cell>
        </row>
        <row r="554">
          <cell r="C554" t="str">
            <v>tumx.tgg@vnpt.vn</v>
          </cell>
          <cell r="D554">
            <v>26</v>
          </cell>
          <cell r="E554">
            <v>348</v>
          </cell>
          <cell r="G554" t="str">
            <v>Đã có tài khoản</v>
          </cell>
          <cell r="H554" t="str">
            <v>Mai Xuân Tứ</v>
          </cell>
        </row>
        <row r="555">
          <cell r="C555" t="str">
            <v>phuocht.tgg@vnpt.vn</v>
          </cell>
          <cell r="D555">
            <v>0</v>
          </cell>
          <cell r="E555">
            <v>0</v>
          </cell>
          <cell r="G555" t="str">
            <v>Đã có tài khoản</v>
          </cell>
          <cell r="H555" t="str">
            <v>Huynh Thanh Phuoc</v>
          </cell>
        </row>
        <row r="556">
          <cell r="C556" t="str">
            <v>nhungptn.tgg@vnpt.vn</v>
          </cell>
          <cell r="D556">
            <v>0</v>
          </cell>
          <cell r="E556">
            <v>0</v>
          </cell>
          <cell r="G556" t="str">
            <v>Đã có tài khoản</v>
          </cell>
          <cell r="H556" t="str">
            <v>Pham Thi Ngoc Nhung</v>
          </cell>
        </row>
        <row r="557">
          <cell r="C557" t="str">
            <v>minhpv.tgg@vnpt.vn</v>
          </cell>
          <cell r="D557">
            <v>0</v>
          </cell>
          <cell r="E557">
            <v>0</v>
          </cell>
          <cell r="G557" t="str">
            <v>Đã có tài khoản</v>
          </cell>
          <cell r="H557" t="str">
            <v>Phan Van Minh</v>
          </cell>
        </row>
        <row r="558">
          <cell r="C558" t="str">
            <v>vinhvt.tgg@vnpt.vn</v>
          </cell>
          <cell r="D558">
            <v>0</v>
          </cell>
          <cell r="E558">
            <v>0</v>
          </cell>
          <cell r="G558" t="str">
            <v>Đã có tài khoản</v>
          </cell>
          <cell r="H558" t="str">
            <v>Võ The Vinh</v>
          </cell>
        </row>
        <row r="559">
          <cell r="C559" t="str">
            <v>khadnt.tgg@vnpt.vn</v>
          </cell>
          <cell r="D559">
            <v>26</v>
          </cell>
          <cell r="E559">
            <v>348</v>
          </cell>
          <cell r="G559" t="str">
            <v>Đã có tài khoản</v>
          </cell>
          <cell r="H559" t="str">
            <v>Đặng Nguyễn Thiện Kha</v>
          </cell>
        </row>
        <row r="560">
          <cell r="C560" t="str">
            <v>longh.tgg@vnpt.vn</v>
          </cell>
          <cell r="D560">
            <v>0</v>
          </cell>
          <cell r="E560">
            <v>0</v>
          </cell>
          <cell r="G560" t="str">
            <v>Đã có tài khoản</v>
          </cell>
          <cell r="H560" t="str">
            <v>Huynh Long</v>
          </cell>
        </row>
        <row r="561">
          <cell r="C561" t="str">
            <v>khaitt.tgg@vnpt.vn</v>
          </cell>
          <cell r="D561">
            <v>0</v>
          </cell>
          <cell r="E561">
            <v>0</v>
          </cell>
          <cell r="G561" t="str">
            <v>Đã có tài khoản</v>
          </cell>
          <cell r="H561" t="str">
            <v>Tran Tuan Khai</v>
          </cell>
        </row>
        <row r="562">
          <cell r="C562" t="str">
            <v>quangnx.tgg@vnpt.vn</v>
          </cell>
          <cell r="D562">
            <v>0</v>
          </cell>
          <cell r="E562">
            <v>0</v>
          </cell>
          <cell r="G562" t="str">
            <v>Đã có tài khoản</v>
          </cell>
          <cell r="H562" t="str">
            <v>Nguyen Xuân Quang</v>
          </cell>
        </row>
        <row r="563">
          <cell r="C563" t="str">
            <v>dangnt.tgg@vnpt.vn</v>
          </cell>
          <cell r="D563">
            <v>0</v>
          </cell>
          <cell r="E563">
            <v>0</v>
          </cell>
          <cell r="G563" t="str">
            <v>Đã có tài khoản</v>
          </cell>
          <cell r="H563" t="str">
            <v>Nguyen Trí Dang</v>
          </cell>
        </row>
        <row r="564">
          <cell r="C564" t="str">
            <v>tamnc.tgg@vnpt.vn</v>
          </cell>
          <cell r="D564">
            <v>0</v>
          </cell>
          <cell r="E564">
            <v>0</v>
          </cell>
          <cell r="G564" t="str">
            <v>Đã có tài khoản</v>
          </cell>
          <cell r="H564" t="str">
            <v>Nguyen Chí Tâm</v>
          </cell>
        </row>
        <row r="565">
          <cell r="C565" t="str">
            <v>hoangminhtien@yenbai.gov.vn</v>
          </cell>
          <cell r="D565">
            <v>0</v>
          </cell>
          <cell r="E565">
            <v>0</v>
          </cell>
          <cell r="G565" t="str">
            <v>Đã có tài khoản</v>
          </cell>
          <cell r="H565" t="str">
            <v>Hoàng Minh Tien</v>
          </cell>
        </row>
        <row r="566">
          <cell r="C566" t="str">
            <v>nguyenquocchien@yenbai.gov.vn</v>
          </cell>
          <cell r="D566">
            <v>0</v>
          </cell>
          <cell r="E566">
            <v>0</v>
          </cell>
          <cell r="G566" t="str">
            <v>Đã có tài khoản</v>
          </cell>
          <cell r="H566" t="str">
            <v>Nguyen Quoc Chien</v>
          </cell>
        </row>
        <row r="567">
          <cell r="C567" t="str">
            <v>tranhung@yenbai.gov.vn</v>
          </cell>
          <cell r="D567">
            <v>0</v>
          </cell>
          <cell r="E567">
            <v>0</v>
          </cell>
          <cell r="G567" t="str">
            <v>Đã có tài khoản</v>
          </cell>
          <cell r="H567" t="str">
            <v>Tran Hùng</v>
          </cell>
        </row>
        <row r="568">
          <cell r="C568" t="str">
            <v>lengochan@quangninh.gov.vn</v>
          </cell>
          <cell r="D568">
            <v>0</v>
          </cell>
          <cell r="E568">
            <v>0</v>
          </cell>
          <cell r="G568" t="str">
            <v>Đã có tài khoản</v>
          </cell>
          <cell r="H568" t="str">
            <v>Le Ngoc Han</v>
          </cell>
        </row>
        <row r="569">
          <cell r="C569" t="str">
            <v>nguyentrungtien@quangninh.gov.vn</v>
          </cell>
          <cell r="D569">
            <v>0</v>
          </cell>
          <cell r="E569">
            <v>0</v>
          </cell>
          <cell r="G569" t="str">
            <v>Đã có tài khoản</v>
          </cell>
          <cell r="H569" t="str">
            <v>Nguyen Trung Tien</v>
          </cell>
        </row>
        <row r="570">
          <cell r="C570" t="str">
            <v>dinhsynguyen@quangninh.gov.vn</v>
          </cell>
          <cell r="D570">
            <v>0</v>
          </cell>
          <cell r="E570">
            <v>0</v>
          </cell>
          <cell r="G570" t="str">
            <v>Đã có tài khoản</v>
          </cell>
          <cell r="H570" t="str">
            <v>Dinh Sy Nguyên</v>
          </cell>
        </row>
        <row r="571">
          <cell r="C571" t="str">
            <v>lequangngoc@quangninh.gov.vn</v>
          </cell>
          <cell r="D571">
            <v>0</v>
          </cell>
          <cell r="E571">
            <v>0</v>
          </cell>
          <cell r="G571" t="str">
            <v>Đã có tài khoản</v>
          </cell>
          <cell r="H571" t="str">
            <v>Le Quang Ngoc</v>
          </cell>
        </row>
        <row r="572">
          <cell r="C572" t="str">
            <v>nguyentiensy@quangninh.gov.vn</v>
          </cell>
          <cell r="D572">
            <v>0</v>
          </cell>
          <cell r="E572">
            <v>0</v>
          </cell>
          <cell r="G572" t="str">
            <v>Đã có tài khoản</v>
          </cell>
          <cell r="H572" t="str">
            <v>Nguyen Tien Sy</v>
          </cell>
        </row>
        <row r="573">
          <cell r="C573" t="str">
            <v>tranlesinh@quangninh.gov.vn</v>
          </cell>
          <cell r="D573">
            <v>0</v>
          </cell>
          <cell r="E573">
            <v>0</v>
          </cell>
          <cell r="G573" t="str">
            <v>Đã có tài khoản</v>
          </cell>
          <cell r="H573" t="str">
            <v>Tran Le Sinh</v>
          </cell>
        </row>
        <row r="574">
          <cell r="C574" t="str">
            <v>tranbichvan.sttvtt@quangninh.gov.vn</v>
          </cell>
          <cell r="D574">
            <v>0</v>
          </cell>
          <cell r="E574">
            <v>0</v>
          </cell>
          <cell r="G574" t="str">
            <v>Đã có tài khoản</v>
          </cell>
          <cell r="H574" t="str">
            <v>Tran Bich Van</v>
          </cell>
        </row>
        <row r="575">
          <cell r="C575" t="str">
            <v>doanvanvo@quangninh.gov.vn</v>
          </cell>
          <cell r="D575">
            <v>0</v>
          </cell>
          <cell r="E575">
            <v>0</v>
          </cell>
          <cell r="G575" t="str">
            <v>Đã có tài khoản</v>
          </cell>
          <cell r="H575" t="str">
            <v>Doan Van Vo</v>
          </cell>
        </row>
        <row r="576">
          <cell r="C576" t="str">
            <v>nguyenthigiang@quangninh.gov.vn</v>
          </cell>
          <cell r="D576">
            <v>0</v>
          </cell>
          <cell r="E576">
            <v>0</v>
          </cell>
          <cell r="G576" t="str">
            <v>Đã có tài khoản</v>
          </cell>
          <cell r="H576" t="str">
            <v>Nguyen Thi Giang</v>
          </cell>
        </row>
        <row r="577">
          <cell r="C577" t="str">
            <v>tranthuhuyen@quangninh.gov.vn</v>
          </cell>
          <cell r="D577">
            <v>0</v>
          </cell>
          <cell r="E577">
            <v>0</v>
          </cell>
          <cell r="G577" t="str">
            <v>Đã có tài khoản</v>
          </cell>
          <cell r="H577" t="str">
            <v>Tran Thu Huyen</v>
          </cell>
        </row>
        <row r="578">
          <cell r="C578" t="str">
            <v>letuanvinh@quangninh.gov.vn</v>
          </cell>
          <cell r="D578">
            <v>0</v>
          </cell>
          <cell r="E578">
            <v>0</v>
          </cell>
          <cell r="G578" t="str">
            <v>Đã có tài khoản</v>
          </cell>
          <cell r="H578" t="str">
            <v>Le Tuan Vinh</v>
          </cell>
        </row>
        <row r="579">
          <cell r="C579" t="str">
            <v>ngocnx.stttt@quangbinh.gov.vn</v>
          </cell>
          <cell r="D579">
            <v>0</v>
          </cell>
          <cell r="E579">
            <v>0</v>
          </cell>
          <cell r="G579" t="str">
            <v>Đã có tài khoản</v>
          </cell>
          <cell r="H579" t="str">
            <v>Nguyen Xuan Ngoc</v>
          </cell>
        </row>
        <row r="580">
          <cell r="C580" t="str">
            <v>lent.stttt@quangbinh.gov.vn</v>
          </cell>
          <cell r="D580">
            <v>0</v>
          </cell>
          <cell r="E580">
            <v>0</v>
          </cell>
          <cell r="G580" t="str">
            <v>Đã có tài khoản</v>
          </cell>
          <cell r="H580" t="str">
            <v>Nguyen Thanh Le</v>
          </cell>
        </row>
        <row r="581">
          <cell r="C581" t="str">
            <v>hungtt.stttt@quangbinh.gov.vn</v>
          </cell>
          <cell r="D581">
            <v>0</v>
          </cell>
          <cell r="E581">
            <v>0</v>
          </cell>
          <cell r="G581" t="str">
            <v>Đã có tài khoản</v>
          </cell>
          <cell r="H581" t="str">
            <v>Tran Trong Hung</v>
          </cell>
        </row>
        <row r="582">
          <cell r="C582" t="str">
            <v>hoatlq.stttt@quangbinh.gov.vn</v>
          </cell>
          <cell r="D582">
            <v>0</v>
          </cell>
          <cell r="E582">
            <v>0</v>
          </cell>
          <cell r="G582" t="str">
            <v>Đã có tài khoản</v>
          </cell>
          <cell r="H582" t="str">
            <v>Le Quang Hoat</v>
          </cell>
        </row>
        <row r="583">
          <cell r="C583" t="str">
            <v>hanhtcn.stttt@quangbinh.gov.vn</v>
          </cell>
          <cell r="D583">
            <v>0</v>
          </cell>
          <cell r="E583">
            <v>0</v>
          </cell>
          <cell r="G583" t="str">
            <v>Đã có tài khoản</v>
          </cell>
          <cell r="H583" t="str">
            <v>Tu Cong Nghia Hanh</v>
          </cell>
        </row>
        <row r="584">
          <cell r="C584" t="str">
            <v>tuantm.stttt@quangbinh.gov.vn</v>
          </cell>
          <cell r="D584">
            <v>0</v>
          </cell>
          <cell r="E584">
            <v>0</v>
          </cell>
          <cell r="G584" t="str">
            <v>Đã có tài khoản</v>
          </cell>
          <cell r="H584" t="str">
            <v>Tran Manh Tuan</v>
          </cell>
        </row>
        <row r="585">
          <cell r="C585" t="str">
            <v>phuctd.stttt@quangbinh.gov.vn</v>
          </cell>
          <cell r="D585">
            <v>50</v>
          </cell>
          <cell r="E585">
            <v>581</v>
          </cell>
          <cell r="G585" t="str">
            <v>Đã có tài khoản</v>
          </cell>
          <cell r="H585" t="str">
            <v>Trần Diễm Phúc</v>
          </cell>
        </row>
        <row r="586">
          <cell r="C586" t="str">
            <v>ducbm.stttt@quangbinh.gov.vn</v>
          </cell>
          <cell r="D586">
            <v>0</v>
          </cell>
          <cell r="E586">
            <v>0</v>
          </cell>
          <cell r="G586" t="str">
            <v>Đã có tài khoản</v>
          </cell>
          <cell r="H586" t="str">
            <v>Bui Minh Duc</v>
          </cell>
        </row>
        <row r="587">
          <cell r="C587" t="str">
            <v>andth.stttt@quangbinh.gov.vn</v>
          </cell>
          <cell r="D587">
            <v>0</v>
          </cell>
          <cell r="E587">
            <v>0</v>
          </cell>
          <cell r="G587" t="str">
            <v>Đã có tài khoản</v>
          </cell>
          <cell r="H587" t="str">
            <v>Doan Thi Hoai An</v>
          </cell>
        </row>
        <row r="588">
          <cell r="C588" t="str">
            <v>ngadv.stttt@quangbinh.gov.vn</v>
          </cell>
          <cell r="D588">
            <v>0</v>
          </cell>
          <cell r="E588">
            <v>0</v>
          </cell>
          <cell r="G588" t="str">
            <v>Đã có tài khoản</v>
          </cell>
          <cell r="H588" t="str">
            <v>Dang Van Nga</v>
          </cell>
        </row>
        <row r="589">
          <cell r="C589" t="str">
            <v>toanbt@baclieu.gov.vn</v>
          </cell>
          <cell r="D589">
            <v>0</v>
          </cell>
          <cell r="E589">
            <v>0</v>
          </cell>
          <cell r="G589" t="str">
            <v>Đã có tài khoản</v>
          </cell>
          <cell r="H589" t="str">
            <v>Bùi Thanh Toàn</v>
          </cell>
        </row>
        <row r="590">
          <cell r="C590" t="str">
            <v>tranvanthu@kontum.gov.vn</v>
          </cell>
          <cell r="D590">
            <v>0</v>
          </cell>
          <cell r="E590">
            <v>0</v>
          </cell>
          <cell r="G590" t="str">
            <v>Đã có tài khoản</v>
          </cell>
          <cell r="H590" t="str">
            <v>Tran Van Thu</v>
          </cell>
        </row>
        <row r="591">
          <cell r="C591" t="str">
            <v>tuanht@kontum.gov.vn</v>
          </cell>
          <cell r="D591">
            <v>0</v>
          </cell>
          <cell r="E591">
            <v>0</v>
          </cell>
          <cell r="G591" t="str">
            <v>Đã có tài khoản</v>
          </cell>
          <cell r="H591" t="str">
            <v>Hà Thanh Tuan</v>
          </cell>
        </row>
        <row r="592">
          <cell r="C592" t="str">
            <v>hoanglm@kontum.gov.vn</v>
          </cell>
          <cell r="D592">
            <v>0</v>
          </cell>
          <cell r="E592">
            <v>0</v>
          </cell>
          <cell r="G592" t="str">
            <v>Đã có tài khoản</v>
          </cell>
          <cell r="H592" t="str">
            <v>Lê Minh Hoàng</v>
          </cell>
        </row>
        <row r="593">
          <cell r="C593" t="str">
            <v>cuongtp@kontum.gov.vn</v>
          </cell>
          <cell r="D593">
            <v>0</v>
          </cell>
          <cell r="E593">
            <v>0</v>
          </cell>
          <cell r="G593" t="str">
            <v>Đã có tài khoản</v>
          </cell>
          <cell r="H593" t="str">
            <v>Trinh Phi Cuong</v>
          </cell>
        </row>
        <row r="594">
          <cell r="C594" t="str">
            <v>trangctk@kontum.gov.vn</v>
          </cell>
          <cell r="D594">
            <v>0</v>
          </cell>
          <cell r="E594">
            <v>0</v>
          </cell>
          <cell r="G594" t="str">
            <v>Đã có tài khoản</v>
          </cell>
          <cell r="H594" t="str">
            <v>Chu Thi Kieu Trang</v>
          </cell>
        </row>
        <row r="595">
          <cell r="C595" t="str">
            <v>cuongld@kontum.gov.vn</v>
          </cell>
          <cell r="D595">
            <v>49</v>
          </cell>
          <cell r="E595">
            <v>571</v>
          </cell>
          <cell r="G595" t="str">
            <v>Đã có tài khoản</v>
          </cell>
          <cell r="H595" t="str">
            <v>Lê Duy Cương</v>
          </cell>
        </row>
        <row r="596">
          <cell r="C596" t="str">
            <v>ntquy.skhdt@kontum.gov.vn</v>
          </cell>
          <cell r="D596">
            <v>0</v>
          </cell>
          <cell r="E596">
            <v>0</v>
          </cell>
          <cell r="G596" t="str">
            <v>Đã có tài khoản</v>
          </cell>
          <cell r="H596" t="str">
            <v>Nguyen Thi Quý</v>
          </cell>
        </row>
        <row r="597">
          <cell r="C597" t="str">
            <v>qtlong.stc@kontum.gov.vn</v>
          </cell>
          <cell r="D597">
            <v>0</v>
          </cell>
          <cell r="E597">
            <v>0</v>
          </cell>
          <cell r="G597" t="str">
            <v>Đã có tài khoản</v>
          </cell>
          <cell r="H597" t="str">
            <v>Quách Thái Long</v>
          </cell>
        </row>
        <row r="598">
          <cell r="C598" t="str">
            <v>nguyendinhvinh@kontum.edu.vn</v>
          </cell>
          <cell r="D598">
            <v>0</v>
          </cell>
          <cell r="E598">
            <v>0</v>
          </cell>
          <cell r="G598" t="str">
            <v>Đã có tài khoản</v>
          </cell>
          <cell r="H598" t="str">
            <v>Nguyen Dình Vinh</v>
          </cell>
        </row>
        <row r="599">
          <cell r="C599" t="str">
            <v>dmsang.sgtvt@kontum.gov.vn</v>
          </cell>
          <cell r="D599">
            <v>0</v>
          </cell>
          <cell r="E599">
            <v>0</v>
          </cell>
          <cell r="G599" t="str">
            <v>Đã có tài khoản</v>
          </cell>
          <cell r="H599" t="str">
            <v>Dang Minh Sáng</v>
          </cell>
        </row>
        <row r="600">
          <cell r="C600" t="str">
            <v>ncvu.skhcn@kontum.gov.vn</v>
          </cell>
          <cell r="D600">
            <v>0</v>
          </cell>
          <cell r="E600">
            <v>0</v>
          </cell>
          <cell r="G600" t="str">
            <v>Đã có tài khoản</v>
          </cell>
          <cell r="H600" t="str">
            <v>Nguyen Chí Vu</v>
          </cell>
        </row>
        <row r="601">
          <cell r="C601" t="str">
            <v>thaontp.sct@kontum.gov.vn</v>
          </cell>
          <cell r="D601">
            <v>0</v>
          </cell>
          <cell r="E601">
            <v>0</v>
          </cell>
          <cell r="G601" t="str">
            <v>Đã có tài khoản</v>
          </cell>
          <cell r="H601" t="str">
            <v>Nguyen Thi Phuong Thao</v>
          </cell>
        </row>
        <row r="602">
          <cell r="C602" t="str">
            <v>tntuan.snv@kontum.gov.vn</v>
          </cell>
          <cell r="D602">
            <v>0</v>
          </cell>
          <cell r="E602">
            <v>0</v>
          </cell>
          <cell r="G602" t="str">
            <v>Đã có tài khoản</v>
          </cell>
          <cell r="H602" t="str">
            <v>Tran Ngoc Tuan</v>
          </cell>
        </row>
        <row r="603">
          <cell r="C603" t="str">
            <v>viennx.stp@kontum.gov.vn</v>
          </cell>
          <cell r="D603">
            <v>0</v>
          </cell>
          <cell r="E603">
            <v>0</v>
          </cell>
          <cell r="G603" t="str">
            <v>Đã có tài khoản</v>
          </cell>
          <cell r="H603" t="str">
            <v>Nguyen Xuân Vien</v>
          </cell>
        </row>
        <row r="604">
          <cell r="C604" t="str">
            <v>tuanvv@stttt.binhthuan.gov.vn</v>
          </cell>
          <cell r="D604">
            <v>0</v>
          </cell>
          <cell r="E604">
            <v>0</v>
          </cell>
          <cell r="G604" t="str">
            <v>Đã có tài khoản</v>
          </cell>
          <cell r="H604" t="str">
            <v>Vu Van Tuan</v>
          </cell>
        </row>
        <row r="605">
          <cell r="C605" t="str">
            <v>thainh@stttt.binhthuan.gov.vn</v>
          </cell>
          <cell r="D605">
            <v>0</v>
          </cell>
          <cell r="E605">
            <v>0</v>
          </cell>
          <cell r="G605" t="str">
            <v>Đã có tài khoản</v>
          </cell>
          <cell r="H605" t="str">
            <v>Nguyen Hong Thái</v>
          </cell>
        </row>
        <row r="606">
          <cell r="C606" t="str">
            <v>samnh@stttt.binhthuan.gov.vn</v>
          </cell>
          <cell r="D606">
            <v>0</v>
          </cell>
          <cell r="E606">
            <v>0</v>
          </cell>
          <cell r="G606" t="str">
            <v>Đã có tài khoản</v>
          </cell>
          <cell r="H606" t="str">
            <v>Nguyen Hoàng Sâm</v>
          </cell>
        </row>
        <row r="607">
          <cell r="C607" t="str">
            <v>hailx@stttt.binhthuan.gov.vn</v>
          </cell>
          <cell r="D607">
            <v>0</v>
          </cell>
          <cell r="E607">
            <v>0</v>
          </cell>
          <cell r="G607" t="str">
            <v>Đã có tài khoản</v>
          </cell>
          <cell r="H607" t="str">
            <v>Lê Xuân Hai</v>
          </cell>
        </row>
        <row r="608">
          <cell r="C608" t="str">
            <v>phongvd@stttt.binhthuan.gov.vn</v>
          </cell>
          <cell r="D608">
            <v>0</v>
          </cell>
          <cell r="E608">
            <v>0</v>
          </cell>
          <cell r="G608" t="str">
            <v>Đã có tài khoản</v>
          </cell>
          <cell r="H608" t="str">
            <v>Võ Duy Phong</v>
          </cell>
        </row>
        <row r="609">
          <cell r="C609" t="str">
            <v>quanght@itc.binhthuan.gov.vn</v>
          </cell>
          <cell r="D609">
            <v>0</v>
          </cell>
          <cell r="E609">
            <v>0</v>
          </cell>
          <cell r="G609" t="str">
            <v>Đã có tài khoản</v>
          </cell>
          <cell r="H609" t="str">
            <v>Huynh Thanh Quang</v>
          </cell>
        </row>
        <row r="610">
          <cell r="C610" t="str">
            <v>quanglb@itc.binhthuan.gov.vn</v>
          </cell>
          <cell r="D610">
            <v>0</v>
          </cell>
          <cell r="E610">
            <v>0</v>
          </cell>
          <cell r="G610" t="str">
            <v>Đã có tài khoản</v>
          </cell>
          <cell r="H610" t="str">
            <v>Lê Bá Quang</v>
          </cell>
        </row>
        <row r="611">
          <cell r="C611" t="str">
            <v>hangttl@stttt.binhthuan.gov.vn</v>
          </cell>
          <cell r="D611">
            <v>0</v>
          </cell>
          <cell r="E611">
            <v>0</v>
          </cell>
          <cell r="G611" t="str">
            <v>Đã có tài khoản</v>
          </cell>
          <cell r="H611" t="str">
            <v>Tran Thi Le Hang</v>
          </cell>
        </row>
        <row r="612">
          <cell r="C612" t="str">
            <v>hattb1@stttt.binhthuan.gov.vn</v>
          </cell>
          <cell r="D612">
            <v>0</v>
          </cell>
          <cell r="E612">
            <v>0</v>
          </cell>
          <cell r="G612" t="str">
            <v>Đã có tài khoản</v>
          </cell>
          <cell r="H612" t="str">
            <v>Tran Thi Bích Hà</v>
          </cell>
        </row>
        <row r="613">
          <cell r="C613" t="str">
            <v>thienndn@stttt.binhthuan.gov.vn</v>
          </cell>
          <cell r="D613">
            <v>0</v>
          </cell>
          <cell r="E613">
            <v>0</v>
          </cell>
          <cell r="G613" t="str">
            <v>Đã có tài khoản</v>
          </cell>
          <cell r="H613" t="str">
            <v>Nguyen Do Ngoc Thien</v>
          </cell>
        </row>
        <row r="614">
          <cell r="C614" t="str">
            <v>hattb@stttt.binhthuan.gov.vn</v>
          </cell>
          <cell r="D614">
            <v>0</v>
          </cell>
          <cell r="E614">
            <v>0</v>
          </cell>
          <cell r="G614" t="str">
            <v>Đã có tài khoản</v>
          </cell>
          <cell r="H614" t="str">
            <v>Tran Thi Bich Ha</v>
          </cell>
        </row>
        <row r="615">
          <cell r="C615" t="str">
            <v>nklich@langson.gov.vn</v>
          </cell>
          <cell r="D615">
            <v>0</v>
          </cell>
          <cell r="E615">
            <v>0</v>
          </cell>
          <cell r="G615" t="str">
            <v>Đã có tài khoản</v>
          </cell>
          <cell r="H615" t="str">
            <v>Nguyen Khac Lich</v>
          </cell>
        </row>
        <row r="616">
          <cell r="C616" t="str">
            <v>pthlan@langson.gov.vn</v>
          </cell>
          <cell r="D616">
            <v>0</v>
          </cell>
          <cell r="E616">
            <v>0</v>
          </cell>
          <cell r="G616" t="str">
            <v>Đã có tài khoản</v>
          </cell>
          <cell r="H616" t="str">
            <v>Phuong Thi Huong Lan</v>
          </cell>
        </row>
        <row r="617">
          <cell r="C617" t="str">
            <v>lhaiyen@langson.gov.vn</v>
          </cell>
          <cell r="D617">
            <v>0</v>
          </cell>
          <cell r="E617">
            <v>0</v>
          </cell>
          <cell r="G617" t="str">
            <v>Đã có tài khoản</v>
          </cell>
          <cell r="H617" t="str">
            <v>Lê Hai Yen</v>
          </cell>
        </row>
        <row r="618">
          <cell r="C618" t="str">
            <v>nthung@langson.gov.vn</v>
          </cell>
          <cell r="D618">
            <v>0</v>
          </cell>
          <cell r="E618">
            <v>0</v>
          </cell>
          <cell r="G618" t="str">
            <v>Đã có tài khoản</v>
          </cell>
          <cell r="H618" t="str">
            <v>Nguyen Trong Hùng</v>
          </cell>
        </row>
        <row r="619">
          <cell r="C619" t="str">
            <v>ttnga@langson.gov.vn</v>
          </cell>
          <cell r="D619">
            <v>0</v>
          </cell>
          <cell r="E619">
            <v>0</v>
          </cell>
          <cell r="G619" t="str">
            <v>Đã có tài khoản</v>
          </cell>
          <cell r="H619" t="str">
            <v>Trình Thi Nga</v>
          </cell>
        </row>
        <row r="620">
          <cell r="C620" t="str">
            <v>vmha@langson.gov.vn</v>
          </cell>
          <cell r="D620">
            <v>0</v>
          </cell>
          <cell r="E620">
            <v>0</v>
          </cell>
          <cell r="G620" t="str">
            <v>Đã có tài khoản</v>
          </cell>
          <cell r="H620" t="str">
            <v>Vu Manh Hà</v>
          </cell>
        </row>
        <row r="621">
          <cell r="C621" t="str">
            <v>lhhai@langson.gov.vn</v>
          </cell>
          <cell r="D621">
            <v>0</v>
          </cell>
          <cell r="E621">
            <v>0</v>
          </cell>
          <cell r="G621" t="str">
            <v>Đã có tài khoản</v>
          </cell>
          <cell r="H621" t="str">
            <v>Lý Hong Hai</v>
          </cell>
        </row>
        <row r="622">
          <cell r="C622" t="str">
            <v>ttduyen@langson.gov.vn</v>
          </cell>
          <cell r="D622">
            <v>0</v>
          </cell>
          <cell r="E622">
            <v>0</v>
          </cell>
          <cell r="G622" t="str">
            <v>Đã có tài khoản</v>
          </cell>
          <cell r="H622" t="str">
            <v>Tran Thi Duyên</v>
          </cell>
        </row>
        <row r="623">
          <cell r="C623" t="str">
            <v>htthuy@langson.gov.vn</v>
          </cell>
          <cell r="D623">
            <v>0</v>
          </cell>
          <cell r="E623">
            <v>0</v>
          </cell>
          <cell r="G623" t="str">
            <v>Đã có tài khoản</v>
          </cell>
          <cell r="H623" t="str">
            <v>Hà Thu Thuy</v>
          </cell>
        </row>
        <row r="624">
          <cell r="C624" t="str">
            <v>dqthuan@langson.gov.vn</v>
          </cell>
          <cell r="D624">
            <v>0</v>
          </cell>
          <cell r="E624">
            <v>0</v>
          </cell>
          <cell r="G624" t="str">
            <v>Đã có tài khoản</v>
          </cell>
          <cell r="H624" t="str">
            <v>Dinh Quang Thuan</v>
          </cell>
        </row>
        <row r="625">
          <cell r="C625" t="str">
            <v>dbngoc@langson.gov.vn</v>
          </cell>
          <cell r="D625">
            <v>0</v>
          </cell>
          <cell r="E625">
            <v>0</v>
          </cell>
          <cell r="G625" t="str">
            <v>Đã có tài khoản</v>
          </cell>
          <cell r="H625" t="str">
            <v>Dang Bao Ngoc</v>
          </cell>
        </row>
        <row r="626">
          <cell r="C626" t="str">
            <v>ltuanhung@langson.gov.vn</v>
          </cell>
          <cell r="D626">
            <v>0</v>
          </cell>
          <cell r="E626">
            <v>0</v>
          </cell>
          <cell r="G626" t="str">
            <v>Đã có tài khoản</v>
          </cell>
          <cell r="H626" t="str">
            <v>Luong Tuan Hùng</v>
          </cell>
        </row>
        <row r="627">
          <cell r="C627" t="str">
            <v>haihm@lamdong.gov.vn</v>
          </cell>
          <cell r="D627">
            <v>0</v>
          </cell>
          <cell r="E627">
            <v>0</v>
          </cell>
          <cell r="G627" t="str">
            <v>Đã có tài khoản</v>
          </cell>
          <cell r="H627" t="str">
            <v>Huynh Minh Hai</v>
          </cell>
        </row>
        <row r="628">
          <cell r="C628" t="str">
            <v>liemlt@lamdong.gov.vn</v>
          </cell>
          <cell r="D628">
            <v>0</v>
          </cell>
          <cell r="E628">
            <v>0</v>
          </cell>
          <cell r="G628" t="str">
            <v>Đã có tài khoản</v>
          </cell>
          <cell r="H628" t="str">
            <v>Lê Thanh Liêm</v>
          </cell>
        </row>
        <row r="629">
          <cell r="C629" t="str">
            <v>kienvttg@lamdong.gov.vn</v>
          </cell>
          <cell r="D629">
            <v>0</v>
          </cell>
          <cell r="E629">
            <v>0</v>
          </cell>
          <cell r="G629" t="str">
            <v>Đã có tài khoản</v>
          </cell>
          <cell r="H629" t="str">
            <v>Vuong Tôn Kiên</v>
          </cell>
        </row>
        <row r="630">
          <cell r="C630" t="str">
            <v>trieubh@lamdong.gov.vn</v>
          </cell>
          <cell r="D630">
            <v>0</v>
          </cell>
          <cell r="E630">
            <v>0</v>
          </cell>
          <cell r="G630" t="str">
            <v>Đã có tài khoản</v>
          </cell>
          <cell r="H630" t="str">
            <v>Bế Hải Triều</v>
          </cell>
        </row>
        <row r="631">
          <cell r="C631" t="str">
            <v>sangnvl@lamdong.gov.vn</v>
          </cell>
          <cell r="D631">
            <v>0</v>
          </cell>
          <cell r="E631">
            <v>0</v>
          </cell>
          <cell r="G631" t="str">
            <v>Đã có tài khoản</v>
          </cell>
          <cell r="H631" t="str">
            <v>Nguyen Vu Linh Sang</v>
          </cell>
        </row>
        <row r="632">
          <cell r="C632" t="str">
            <v>ngattt@lamdong.gov.vn</v>
          </cell>
          <cell r="D632">
            <v>0</v>
          </cell>
          <cell r="E632">
            <v>0</v>
          </cell>
          <cell r="G632" t="str">
            <v>Đã có tài khoản</v>
          </cell>
          <cell r="H632" t="str">
            <v>Truong Thi Thùy Nga</v>
          </cell>
        </row>
        <row r="633">
          <cell r="C633" t="str">
            <v>tungnx@lamdong.gov.vn</v>
          </cell>
          <cell r="D633">
            <v>0</v>
          </cell>
          <cell r="E633">
            <v>0</v>
          </cell>
          <cell r="G633" t="str">
            <v>Đã có tài khoản</v>
          </cell>
          <cell r="H633" t="str">
            <v>Nguyen Xuân Tùng</v>
          </cell>
        </row>
        <row r="634">
          <cell r="C634" t="str">
            <v>hoangpm@lamdong.gov.vn</v>
          </cell>
          <cell r="D634">
            <v>0</v>
          </cell>
          <cell r="E634">
            <v>0</v>
          </cell>
          <cell r="G634" t="str">
            <v>Đã có tài khoản</v>
          </cell>
          <cell r="H634" t="str">
            <v>Phan Minh Hoàng</v>
          </cell>
        </row>
        <row r="635">
          <cell r="C635" t="str">
            <v>huydq.stttt@lamdong.gov.vn</v>
          </cell>
          <cell r="D635">
            <v>0</v>
          </cell>
          <cell r="E635">
            <v>0</v>
          </cell>
          <cell r="G635" t="str">
            <v>Đã có tài khoản</v>
          </cell>
          <cell r="H635" t="str">
            <v>Dinh Quoc Huy</v>
          </cell>
        </row>
        <row r="636">
          <cell r="C636" t="str">
            <v>ddquang@hungyen.gov.vn</v>
          </cell>
          <cell r="D636">
            <v>0</v>
          </cell>
          <cell r="E636">
            <v>0</v>
          </cell>
          <cell r="G636" t="str">
            <v>Đã có tài khoản</v>
          </cell>
          <cell r="H636" t="str">
            <v>Do Dình Quang</v>
          </cell>
        </row>
        <row r="637">
          <cell r="C637" t="str">
            <v>hiennb@vinhphuc.gov.vn</v>
          </cell>
          <cell r="D637">
            <v>0</v>
          </cell>
          <cell r="E637">
            <v>0</v>
          </cell>
          <cell r="G637" t="str">
            <v>Đã có tài khoản</v>
          </cell>
          <cell r="H637" t="str">
            <v xml:space="preserve">Nguyen Bá Hien </v>
          </cell>
        </row>
        <row r="638">
          <cell r="C638" t="str">
            <v>toanvm@vinhphuc.gov.vn</v>
          </cell>
          <cell r="D638">
            <v>0</v>
          </cell>
          <cell r="E638">
            <v>0</v>
          </cell>
          <cell r="G638" t="str">
            <v>Đã có tài khoản</v>
          </cell>
          <cell r="H638" t="str">
            <v xml:space="preserve">Vu Manh Toàn </v>
          </cell>
        </row>
        <row r="639">
          <cell r="C639" t="str">
            <v>minhdv@vinhphuc.gov.vn</v>
          </cell>
          <cell r="D639">
            <v>0</v>
          </cell>
          <cell r="E639">
            <v>0</v>
          </cell>
          <cell r="G639" t="str">
            <v>Đã có tài khoản</v>
          </cell>
          <cell r="H639" t="str">
            <v xml:space="preserve">Dào Van Minh </v>
          </cell>
        </row>
        <row r="640">
          <cell r="C640" t="str">
            <v>vinhdh@vinhphuc.gov.vn</v>
          </cell>
          <cell r="D640">
            <v>0</v>
          </cell>
          <cell r="E640">
            <v>0</v>
          </cell>
          <cell r="G640" t="str">
            <v>Đã có tài khoản</v>
          </cell>
          <cell r="H640" t="str">
            <v xml:space="preserve">Do Huu Vinh </v>
          </cell>
        </row>
        <row r="641">
          <cell r="C641" t="str">
            <v>anhcn@vinhphuc.gov.vn</v>
          </cell>
          <cell r="D641">
            <v>31</v>
          </cell>
          <cell r="E641">
            <v>399</v>
          </cell>
          <cell r="G641" t="str">
            <v>Đã có tài khoản</v>
          </cell>
          <cell r="H641" t="str">
            <v>Chu Ngọc Anh</v>
          </cell>
        </row>
        <row r="642">
          <cell r="C642" t="str">
            <v>thuynb@vinhphuc.gov.vn</v>
          </cell>
          <cell r="D642">
            <v>0</v>
          </cell>
          <cell r="E642">
            <v>0</v>
          </cell>
          <cell r="G642" t="str">
            <v>Đã có tài khoản</v>
          </cell>
          <cell r="H642" t="str">
            <v xml:space="preserve">Nguyen Bá Thuy </v>
          </cell>
        </row>
        <row r="643">
          <cell r="C643" t="str">
            <v>nguyencv@vinhphuc.gov.vn</v>
          </cell>
          <cell r="D643">
            <v>31</v>
          </cell>
          <cell r="E643">
            <v>399</v>
          </cell>
          <cell r="G643" t="str">
            <v>Đã có tài khoản</v>
          </cell>
          <cell r="H643" t="str">
            <v>Cao Văn Nguyên</v>
          </cell>
        </row>
        <row r="644">
          <cell r="C644" t="str">
            <v>thanhtd@vinhphuc.gov.vn</v>
          </cell>
          <cell r="D644">
            <v>0</v>
          </cell>
          <cell r="E644">
            <v>0</v>
          </cell>
          <cell r="G644" t="str">
            <v>Đã có tài khoản</v>
          </cell>
          <cell r="H644" t="str">
            <v xml:space="preserve">Tran Duc Thanh </v>
          </cell>
        </row>
        <row r="645">
          <cell r="C645" t="str">
            <v>namdh@vinhphuc.gov.vn</v>
          </cell>
          <cell r="D645">
            <v>0</v>
          </cell>
          <cell r="E645">
            <v>0</v>
          </cell>
          <cell r="G645" t="str">
            <v>Đã có tài khoản</v>
          </cell>
          <cell r="H645" t="str">
            <v xml:space="preserve">Do Hoai Nam </v>
          </cell>
        </row>
        <row r="646">
          <cell r="C646" t="str">
            <v>phuonglth@vinhphuc.gov.vn</v>
          </cell>
          <cell r="D646">
            <v>0</v>
          </cell>
          <cell r="E646">
            <v>0</v>
          </cell>
          <cell r="G646" t="str">
            <v>Đã có tài khoản</v>
          </cell>
          <cell r="H646" t="str">
            <v xml:space="preserve">Lê Thi Thu Phuong </v>
          </cell>
        </row>
        <row r="647">
          <cell r="C647" t="str">
            <v>hiendtt@vinhphuc.gov.vn</v>
          </cell>
          <cell r="D647">
            <v>0</v>
          </cell>
          <cell r="E647">
            <v>0</v>
          </cell>
          <cell r="G647" t="str">
            <v>Đã có tài khoản</v>
          </cell>
          <cell r="H647" t="str">
            <v xml:space="preserve">Doàn Thi Thu Hien </v>
          </cell>
        </row>
        <row r="648">
          <cell r="C648" t="str">
            <v>huynt@vinhphuc.gov.vn</v>
          </cell>
          <cell r="D648">
            <v>0</v>
          </cell>
          <cell r="E648">
            <v>0</v>
          </cell>
          <cell r="G648" t="str">
            <v>Đã có tài khoản</v>
          </cell>
          <cell r="H648" t="str">
            <v xml:space="preserve">Nguyen Tuan Huy </v>
          </cell>
        </row>
        <row r="649">
          <cell r="C649" t="str">
            <v>hainn3@vinhphuc.gov.vn</v>
          </cell>
          <cell r="D649">
            <v>0</v>
          </cell>
          <cell r="E649">
            <v>0</v>
          </cell>
          <cell r="G649" t="str">
            <v>Đã có tài khoản</v>
          </cell>
          <cell r="H649" t="str">
            <v xml:space="preserve">Nguyen Ngoc Hai </v>
          </cell>
        </row>
        <row r="650">
          <cell r="C650" t="str">
            <v>thilh@vinhphuc.gov.vn</v>
          </cell>
          <cell r="D650">
            <v>0</v>
          </cell>
          <cell r="E650">
            <v>0</v>
          </cell>
          <cell r="G650" t="str">
            <v>Đã có tài khoản</v>
          </cell>
          <cell r="H650" t="str">
            <v xml:space="preserve">Lê Hong Thi </v>
          </cell>
        </row>
        <row r="651">
          <cell r="C651" t="str">
            <v>trungnk@vinhphuc.gov.vn</v>
          </cell>
          <cell r="D651">
            <v>0</v>
          </cell>
          <cell r="E651">
            <v>0</v>
          </cell>
          <cell r="G651" t="str">
            <v>Đã có tài khoản</v>
          </cell>
          <cell r="H651" t="str">
            <v xml:space="preserve">Nguyen Kien Trung </v>
          </cell>
        </row>
        <row r="652">
          <cell r="C652" t="str">
            <v>duyennn@vinhphuc.gov.vn</v>
          </cell>
          <cell r="D652">
            <v>0</v>
          </cell>
          <cell r="E652">
            <v>0</v>
          </cell>
          <cell r="G652" t="str">
            <v>Đã có tài khoản</v>
          </cell>
          <cell r="H652" t="str">
            <v xml:space="preserve">Nguyen Ngoc Duyen </v>
          </cell>
        </row>
        <row r="653">
          <cell r="C653" t="str">
            <v>nangtd@vinhphuc.gov.vn</v>
          </cell>
          <cell r="D653">
            <v>0</v>
          </cell>
          <cell r="E653">
            <v>0</v>
          </cell>
          <cell r="G653" t="str">
            <v>Đã có tài khoản</v>
          </cell>
          <cell r="H653" t="str">
            <v xml:space="preserve">Tran Duc Nang </v>
          </cell>
        </row>
        <row r="654">
          <cell r="C654" t="str">
            <v>vannth3@vinhphuc.gov.vn</v>
          </cell>
          <cell r="D654">
            <v>0</v>
          </cell>
          <cell r="E654">
            <v>0</v>
          </cell>
          <cell r="G654" t="str">
            <v>Đã có tài khoản</v>
          </cell>
          <cell r="H654" t="str">
            <v xml:space="preserve">Nguyen Thi Hong Vân </v>
          </cell>
        </row>
        <row r="655">
          <cell r="C655" t="str">
            <v>huongttt3@vinhphuc.gov.vn</v>
          </cell>
          <cell r="D655">
            <v>0</v>
          </cell>
          <cell r="E655">
            <v>0</v>
          </cell>
          <cell r="G655" t="str">
            <v>Đã có tài khoản</v>
          </cell>
          <cell r="H655" t="str">
            <v>Tran Thi Thanh Huong</v>
          </cell>
        </row>
        <row r="656">
          <cell r="C656" t="str">
            <v>doantt@vinhphuc.gov.vn</v>
          </cell>
          <cell r="D656">
            <v>0</v>
          </cell>
          <cell r="E656">
            <v>0</v>
          </cell>
          <cell r="G656" t="str">
            <v>Đã có tài khoản</v>
          </cell>
          <cell r="H656" t="str">
            <v xml:space="preserve">Truong Thi Doan </v>
          </cell>
        </row>
        <row r="657">
          <cell r="C657" t="str">
            <v>tuannt2@vinhphuc.gov.vn</v>
          </cell>
          <cell r="D657">
            <v>0</v>
          </cell>
          <cell r="E657">
            <v>0</v>
          </cell>
          <cell r="G657" t="str">
            <v>Đã có tài khoản</v>
          </cell>
          <cell r="H657" t="str">
            <v xml:space="preserve">Nguyen Trieu Tuan </v>
          </cell>
        </row>
        <row r="658">
          <cell r="C658" t="str">
            <v>toicx@vinhphuc.gov.vn</v>
          </cell>
          <cell r="D658">
            <v>0</v>
          </cell>
          <cell r="E658">
            <v>0</v>
          </cell>
          <cell r="G658" t="str">
            <v>Đã có tài khoản</v>
          </cell>
          <cell r="H658" t="str">
            <v xml:space="preserve">Cao Xuan Toi </v>
          </cell>
        </row>
        <row r="659">
          <cell r="C659" t="str">
            <v>hongpt@vinhphuc.gov.vn</v>
          </cell>
          <cell r="D659">
            <v>0</v>
          </cell>
          <cell r="E659">
            <v>0</v>
          </cell>
          <cell r="G659" t="str">
            <v>Đã có tài khoản</v>
          </cell>
          <cell r="H659" t="str">
            <v xml:space="preserve">Phung Thi Hong </v>
          </cell>
        </row>
        <row r="660">
          <cell r="C660" t="str">
            <v>toannq2@vinhphuc.gov.vn</v>
          </cell>
          <cell r="D660">
            <v>0</v>
          </cell>
          <cell r="E660">
            <v>0</v>
          </cell>
          <cell r="G660" t="str">
            <v>Đã có tài khoản</v>
          </cell>
          <cell r="H660" t="str">
            <v xml:space="preserve">Nguyen Quoc Toan </v>
          </cell>
        </row>
        <row r="661">
          <cell r="C661" t="str">
            <v>hoiht@vinhphuc.gov.vn</v>
          </cell>
          <cell r="D661">
            <v>0</v>
          </cell>
          <cell r="E661">
            <v>0</v>
          </cell>
          <cell r="G661" t="str">
            <v>Đã có tài khoản</v>
          </cell>
          <cell r="H661" t="str">
            <v xml:space="preserve">Hoang Tien Hoi </v>
          </cell>
        </row>
        <row r="662">
          <cell r="C662" t="str">
            <v>dungpt8@vinhphuc.gov.vn</v>
          </cell>
          <cell r="D662">
            <v>0</v>
          </cell>
          <cell r="E662">
            <v>0</v>
          </cell>
          <cell r="G662" t="str">
            <v>Đã có tài khoản</v>
          </cell>
          <cell r="H662" t="str">
            <v xml:space="preserve">Phan Tien Dung </v>
          </cell>
        </row>
        <row r="663">
          <cell r="C663" t="str">
            <v>hieunm.sotttt@laichau.gov.vn</v>
          </cell>
          <cell r="D663">
            <v>0</v>
          </cell>
          <cell r="E663">
            <v>0</v>
          </cell>
          <cell r="G663" t="str">
            <v>Đã có tài khoản</v>
          </cell>
          <cell r="H663" t="str">
            <v xml:space="preserve">Nguyen Minh Hieu </v>
          </cell>
        </row>
        <row r="664">
          <cell r="C664" t="str">
            <v>sautv.sotttt@laichau.gov.vn</v>
          </cell>
          <cell r="D664">
            <v>0</v>
          </cell>
          <cell r="E664">
            <v>0</v>
          </cell>
          <cell r="G664" t="str">
            <v>Đã có tài khoản</v>
          </cell>
          <cell r="H664" t="str">
            <v xml:space="preserve">Tran Van Sáu </v>
          </cell>
        </row>
        <row r="665">
          <cell r="C665" t="str">
            <v>lanbt.sotttt@laichau.gov.vn</v>
          </cell>
          <cell r="D665">
            <v>0</v>
          </cell>
          <cell r="E665">
            <v>0</v>
          </cell>
          <cell r="G665" t="str">
            <v>Đã có tài khoản</v>
          </cell>
          <cell r="H665" t="str">
            <v xml:space="preserve">Bùi Thi Lan </v>
          </cell>
        </row>
        <row r="666">
          <cell r="C666" t="str">
            <v>lienntm.sotttt@laichau.gov.vn</v>
          </cell>
          <cell r="D666">
            <v>0</v>
          </cell>
          <cell r="E666">
            <v>0</v>
          </cell>
          <cell r="G666" t="str">
            <v>Đã có tài khoản</v>
          </cell>
          <cell r="H666" t="str">
            <v xml:space="preserve">Nguyen Thi Mai Liên </v>
          </cell>
        </row>
        <row r="667">
          <cell r="C667" t="str">
            <v>quangnd.sotttt@laichau.gov.vn</v>
          </cell>
          <cell r="D667">
            <v>0</v>
          </cell>
          <cell r="E667">
            <v>0</v>
          </cell>
          <cell r="G667" t="str">
            <v>Đã có tài khoản</v>
          </cell>
          <cell r="H667" t="str">
            <v xml:space="preserve">Nguyen Dang Quang </v>
          </cell>
        </row>
        <row r="668">
          <cell r="C668" t="str">
            <v>namnh.sotttt@laichau.gov.vn</v>
          </cell>
          <cell r="D668">
            <v>0</v>
          </cell>
          <cell r="E668">
            <v>0</v>
          </cell>
          <cell r="G668" t="str">
            <v>Đã có tài khoản</v>
          </cell>
          <cell r="H668" t="str">
            <v>Nguyen Hai Nam</v>
          </cell>
        </row>
        <row r="669">
          <cell r="C669" t="str">
            <v>tienndlcict@gmail.com</v>
          </cell>
          <cell r="D669">
            <v>0</v>
          </cell>
          <cell r="E669">
            <v>0</v>
          </cell>
          <cell r="G669" t="str">
            <v>Đã có tài khoản</v>
          </cell>
          <cell r="H669" t="str">
            <v xml:space="preserve">Nguyen Danh Tien </v>
          </cell>
        </row>
        <row r="670">
          <cell r="C670" t="str">
            <v>chungtvlcict@gmail.com</v>
          </cell>
          <cell r="D670">
            <v>0</v>
          </cell>
          <cell r="E670">
            <v>0</v>
          </cell>
          <cell r="G670" t="str">
            <v>Đã có tài khoản</v>
          </cell>
          <cell r="H670" t="str">
            <v xml:space="preserve">Tran Van Chung </v>
          </cell>
        </row>
        <row r="671">
          <cell r="C671" t="str">
            <v>nguyenvanchien.93@gmail.com</v>
          </cell>
          <cell r="D671">
            <v>0</v>
          </cell>
          <cell r="E671">
            <v>0</v>
          </cell>
          <cell r="G671" t="str">
            <v>Đã có tài khoản</v>
          </cell>
          <cell r="H671" t="str">
            <v xml:space="preserve">Nguyen Van Chien </v>
          </cell>
        </row>
        <row r="672">
          <cell r="C672" t="str">
            <v>chinhpd.sotttt@laichau.gov.vn</v>
          </cell>
          <cell r="D672">
            <v>0</v>
          </cell>
          <cell r="E672">
            <v>0</v>
          </cell>
          <cell r="G672" t="str">
            <v>Đã có tài khoản</v>
          </cell>
          <cell r="H672" t="str">
            <v>Pham Duc Chinh</v>
          </cell>
        </row>
        <row r="673">
          <cell r="C673" t="str">
            <v>thangtv.sotttt@laichau.gov.vn</v>
          </cell>
          <cell r="D673">
            <v>0</v>
          </cell>
          <cell r="E673">
            <v>0</v>
          </cell>
          <cell r="G673" t="str">
            <v>Đã có tài khoản</v>
          </cell>
          <cell r="H673" t="str">
            <v xml:space="preserve">Truong Van Thang </v>
          </cell>
        </row>
        <row r="674">
          <cell r="C674" t="str">
            <v>haintlcict@gmail.com</v>
          </cell>
          <cell r="D674">
            <v>0</v>
          </cell>
          <cell r="E674">
            <v>0</v>
          </cell>
          <cell r="G674" t="str">
            <v>Đã có tài khoản</v>
          </cell>
          <cell r="H674" t="str">
            <v xml:space="preserve">Nguyen Thi Hài </v>
          </cell>
        </row>
        <row r="675">
          <cell r="C675" t="str">
            <v>nhannt.sotttt@laichau.gov.vn</v>
          </cell>
          <cell r="D675">
            <v>0</v>
          </cell>
          <cell r="E675">
            <v>0</v>
          </cell>
          <cell r="G675" t="str">
            <v>Đã có tài khoản</v>
          </cell>
          <cell r="H675" t="str">
            <v xml:space="preserve">Nguyen Thi Nhàn </v>
          </cell>
        </row>
        <row r="676">
          <cell r="C676" t="str">
            <v>hoittt.sotttt@laichau.gov.vn</v>
          </cell>
          <cell r="D676">
            <v>0</v>
          </cell>
          <cell r="E676">
            <v>0</v>
          </cell>
          <cell r="G676" t="str">
            <v>Đã có tài khoản</v>
          </cell>
          <cell r="H676" t="str">
            <v>Truong Thi Thúy Hoi</v>
          </cell>
        </row>
        <row r="677">
          <cell r="C677" t="str">
            <v>halnlcict@gmail.com</v>
          </cell>
          <cell r="D677">
            <v>0</v>
          </cell>
          <cell r="E677">
            <v>0</v>
          </cell>
          <cell r="G677" t="str">
            <v>Đã có tài khoản</v>
          </cell>
          <cell r="H677" t="str">
            <v>Lê Ngoc Hà</v>
          </cell>
        </row>
        <row r="678">
          <cell r="C678" t="str">
            <v>hienpt.sotttt@laichau.gov.vn</v>
          </cell>
          <cell r="D678">
            <v>0</v>
          </cell>
          <cell r="E678">
            <v>0</v>
          </cell>
          <cell r="G678" t="str">
            <v>Đã có tài khoản</v>
          </cell>
          <cell r="H678" t="str">
            <v>Phan Thu Hien</v>
          </cell>
        </row>
        <row r="679">
          <cell r="C679" t="str">
            <v>dhhanh.stttt@vinhlong.gov.vn</v>
          </cell>
          <cell r="D679">
            <v>0</v>
          </cell>
          <cell r="E679">
            <v>0</v>
          </cell>
          <cell r="G679" t="str">
            <v>Đã có tài khoản</v>
          </cell>
          <cell r="H679" t="str">
            <v>Doàn Hong Hanh</v>
          </cell>
        </row>
        <row r="680">
          <cell r="C680" t="str">
            <v>ncthanh.stttt@vinhlong.gov.vn</v>
          </cell>
          <cell r="D680">
            <v>40</v>
          </cell>
          <cell r="E680">
            <v>485</v>
          </cell>
          <cell r="G680" t="str">
            <v>Đã có tài khoản</v>
          </cell>
          <cell r="H680" t="str">
            <v>Nguyễn Chiến Thành</v>
          </cell>
        </row>
        <row r="681">
          <cell r="C681" t="str">
            <v>lplong.stttt@vinhlong.gov.vn</v>
          </cell>
          <cell r="D681">
            <v>40</v>
          </cell>
          <cell r="E681">
            <v>485</v>
          </cell>
          <cell r="G681" t="str">
            <v>Đã có tài khoản</v>
          </cell>
          <cell r="H681" t="str">
            <v>Lê Phi Long</v>
          </cell>
        </row>
        <row r="682">
          <cell r="C682" t="str">
            <v>tlhlan.stttt@vinhlong.gov.vn</v>
          </cell>
          <cell r="D682">
            <v>0</v>
          </cell>
          <cell r="E682">
            <v>0</v>
          </cell>
          <cell r="G682" t="str">
            <v>Đã có tài khoản</v>
          </cell>
          <cell r="H682" t="str">
            <v>Tang Lenh Hong Lan</v>
          </cell>
        </row>
        <row r="683">
          <cell r="C683" t="str">
            <v>nvthuy.stttt@vinhlong.gov.vn</v>
          </cell>
          <cell r="D683">
            <v>40</v>
          </cell>
          <cell r="E683">
            <v>485</v>
          </cell>
          <cell r="G683" t="str">
            <v>Đã có tài khoản</v>
          </cell>
          <cell r="H683" t="str">
            <v>Nguyễn Vân Thùy</v>
          </cell>
        </row>
        <row r="684">
          <cell r="C684" t="str">
            <v>nathuan.stttt@vinhlong.gov.vn</v>
          </cell>
          <cell r="D684">
            <v>40</v>
          </cell>
          <cell r="E684">
            <v>485</v>
          </cell>
          <cell r="G684" t="str">
            <v>Đã có tài khoản</v>
          </cell>
          <cell r="H684" t="str">
            <v>Nguyễn Anh Thuận</v>
          </cell>
        </row>
        <row r="685">
          <cell r="C685" t="str">
            <v>tvan.stttt@vinhlong.gov.vn</v>
          </cell>
          <cell r="D685">
            <v>40</v>
          </cell>
          <cell r="E685">
            <v>485</v>
          </cell>
          <cell r="G685" t="str">
            <v>Đã có tài khoản</v>
          </cell>
          <cell r="H685" t="str">
            <v>Tạ Văn Ân</v>
          </cell>
        </row>
        <row r="686">
          <cell r="C686" t="str">
            <v>ttthien.stttt@vinhlong.gov.vn</v>
          </cell>
          <cell r="D686">
            <v>40</v>
          </cell>
          <cell r="E686">
            <v>485</v>
          </cell>
          <cell r="G686" t="str">
            <v>Đã có tài khoản</v>
          </cell>
          <cell r="H686" t="str">
            <v>Trần Thị Thu Hiền ( Vĩnh Long )</v>
          </cell>
        </row>
        <row r="687">
          <cell r="C687" t="str">
            <v>nttthao.stttt@vinhlong.gov.vn</v>
          </cell>
          <cell r="D687">
            <v>0</v>
          </cell>
          <cell r="E687">
            <v>0</v>
          </cell>
          <cell r="G687" t="str">
            <v>Đã có tài khoản</v>
          </cell>
          <cell r="H687" t="str">
            <v>Nguyen Thi Thanh Thao</v>
          </cell>
        </row>
        <row r="688">
          <cell r="C688" t="str">
            <v>dungva.stttt@dienbien.gov.vn</v>
          </cell>
          <cell r="D688">
            <v>0</v>
          </cell>
          <cell r="E688">
            <v>0</v>
          </cell>
          <cell r="G688" t="str">
            <v>Đã có tài khoản</v>
          </cell>
          <cell r="H688" t="str">
            <v xml:space="preserve">Vu Anh Dung </v>
          </cell>
        </row>
        <row r="689">
          <cell r="C689" t="str">
            <v>cuongnh.stttt@dienbien.gov.vn</v>
          </cell>
          <cell r="D689">
            <v>0</v>
          </cell>
          <cell r="E689">
            <v>0</v>
          </cell>
          <cell r="G689" t="str">
            <v>Đã có tài khoản</v>
          </cell>
          <cell r="H689" t="str">
            <v xml:space="preserve">Nguyen Hùng Cuong </v>
          </cell>
        </row>
        <row r="690">
          <cell r="C690" t="str">
            <v>nampt.stttt@dienbien.gov.vn</v>
          </cell>
          <cell r="D690">
            <v>0</v>
          </cell>
          <cell r="E690">
            <v>0</v>
          </cell>
          <cell r="G690" t="str">
            <v>Đã có tài khoản</v>
          </cell>
          <cell r="H690" t="str">
            <v xml:space="preserve">Pham Thanh Nam </v>
          </cell>
        </row>
        <row r="691">
          <cell r="C691" t="str">
            <v>chiennt.stttt@dienbien.gov.vn</v>
          </cell>
          <cell r="D691">
            <v>0</v>
          </cell>
          <cell r="E691">
            <v>0</v>
          </cell>
          <cell r="G691" t="str">
            <v>Đã có tài khoản</v>
          </cell>
          <cell r="H691" t="str">
            <v>Nguyen Trong Chien</v>
          </cell>
        </row>
        <row r="692">
          <cell r="C692" t="str">
            <v>halth.stttt@dienbien.gov.vn</v>
          </cell>
          <cell r="D692">
            <v>0</v>
          </cell>
          <cell r="E692">
            <v>0</v>
          </cell>
          <cell r="G692" t="str">
            <v>Đã có tài khoản</v>
          </cell>
          <cell r="H692" t="str">
            <v>Lo Thi Hong Ha</v>
          </cell>
        </row>
        <row r="693">
          <cell r="C693" t="str">
            <v>thultk.stttt@dienbien.gov.vn</v>
          </cell>
          <cell r="D693">
            <v>0</v>
          </cell>
          <cell r="E693">
            <v>0</v>
          </cell>
          <cell r="G693" t="str">
            <v>Đã có tài khoản</v>
          </cell>
          <cell r="H693" t="str">
            <v xml:space="preserve">Lo Thi Kim Thu </v>
          </cell>
        </row>
        <row r="694">
          <cell r="C694" t="str">
            <v>canhvv.stttt@dienbien.gov.vn</v>
          </cell>
          <cell r="D694">
            <v>0</v>
          </cell>
          <cell r="E694">
            <v>0</v>
          </cell>
          <cell r="G694" t="str">
            <v>Đã có tài khoản</v>
          </cell>
          <cell r="H694" t="str">
            <v xml:space="preserve">Vu Van Canh </v>
          </cell>
        </row>
        <row r="695">
          <cell r="C695" t="str">
            <v>tuanna.stttt@dienbien.gov.vn</v>
          </cell>
          <cell r="D695">
            <v>0</v>
          </cell>
          <cell r="E695">
            <v>0</v>
          </cell>
          <cell r="G695" t="str">
            <v>Đã có tài khoản</v>
          </cell>
          <cell r="H695" t="str">
            <v xml:space="preserve">Nguyen Anh Tuan </v>
          </cell>
        </row>
        <row r="696">
          <cell r="C696" t="str">
            <v>thoatv.stttt@dienbien.gov.vn</v>
          </cell>
          <cell r="D696">
            <v>0</v>
          </cell>
          <cell r="E696">
            <v>0</v>
          </cell>
          <cell r="G696" t="str">
            <v>Đã có tài khoản</v>
          </cell>
          <cell r="H696" t="str">
            <v xml:space="preserve">Tran Van Thoa </v>
          </cell>
        </row>
        <row r="697">
          <cell r="C697" t="str">
            <v>trangltk.stttt@dienbien.gov.vn</v>
          </cell>
          <cell r="D697">
            <v>0</v>
          </cell>
          <cell r="E697">
            <v>0</v>
          </cell>
          <cell r="G697" t="str">
            <v>Đã có tài khoản</v>
          </cell>
          <cell r="H697" t="str">
            <v xml:space="preserve">Lê Thi Kieu Trang </v>
          </cell>
        </row>
        <row r="698">
          <cell r="C698" t="str">
            <v>doanth.stttt@dienbien.gov.vn</v>
          </cell>
          <cell r="D698">
            <v>0</v>
          </cell>
          <cell r="E698">
            <v>0</v>
          </cell>
          <cell r="G698" t="str">
            <v>Đã có tài khoản</v>
          </cell>
          <cell r="H698" t="str">
            <v xml:space="preserve">Tran Hai Doàn </v>
          </cell>
        </row>
        <row r="699">
          <cell r="C699" t="str">
            <v>thienvh.stttt@dienbien.gov.vn</v>
          </cell>
          <cell r="D699">
            <v>0</v>
          </cell>
          <cell r="E699">
            <v>0</v>
          </cell>
          <cell r="G699" t="str">
            <v>Đã có tài khoản</v>
          </cell>
          <cell r="H699" t="str">
            <v xml:space="preserve">Vu Hoang Thien </v>
          </cell>
        </row>
        <row r="700">
          <cell r="C700" t="str">
            <v>hiennt.stttt@dienbien.gov.vn</v>
          </cell>
          <cell r="D700">
            <v>0</v>
          </cell>
          <cell r="E700">
            <v>0</v>
          </cell>
          <cell r="G700" t="str">
            <v>Đã có tài khoản</v>
          </cell>
          <cell r="H700" t="str">
            <v xml:space="preserve">Nguyen Thi Hien </v>
          </cell>
        </row>
        <row r="701">
          <cell r="C701" t="str">
            <v>maint.stttt@dienbien.gov.vn</v>
          </cell>
          <cell r="D701">
            <v>0</v>
          </cell>
          <cell r="E701">
            <v>0</v>
          </cell>
          <cell r="G701" t="str">
            <v>Đã có tài khoản</v>
          </cell>
          <cell r="H701" t="str">
            <v xml:space="preserve">Nguyen Thi Mai </v>
          </cell>
        </row>
        <row r="702">
          <cell r="C702" t="str">
            <v>songvd.stttt@dienbien.gov.vn</v>
          </cell>
          <cell r="D702">
            <v>0</v>
          </cell>
          <cell r="E702">
            <v>0</v>
          </cell>
          <cell r="G702" t="str">
            <v>Đã có tài khoản</v>
          </cell>
          <cell r="H702" t="str">
            <v>Vu Duc Song</v>
          </cell>
        </row>
        <row r="703">
          <cell r="C703" t="str">
            <v>nghiavt.stttt@dienbien.gov.vn</v>
          </cell>
          <cell r="D703">
            <v>0</v>
          </cell>
          <cell r="E703">
            <v>0</v>
          </cell>
          <cell r="G703" t="str">
            <v>Đã có tài khoản</v>
          </cell>
          <cell r="H703" t="str">
            <v>Vu Trong Nghia</v>
          </cell>
        </row>
        <row r="704">
          <cell r="C704" t="str">
            <v>dungmx.stttt@dienbien.gov.vn</v>
          </cell>
          <cell r="D704">
            <v>58</v>
          </cell>
          <cell r="E704">
            <v>649</v>
          </cell>
          <cell r="G704" t="str">
            <v>Đã có tài khoản</v>
          </cell>
          <cell r="H704" t="str">
            <v>Mai Xuân Dũng</v>
          </cell>
        </row>
        <row r="705">
          <cell r="C705" t="str">
            <v>kieuhoa110db@gmail.com</v>
          </cell>
          <cell r="D705">
            <v>58</v>
          </cell>
          <cell r="E705">
            <v>649</v>
          </cell>
          <cell r="G705" t="str">
            <v>Đã có tài khoản</v>
          </cell>
          <cell r="H705" t="str">
            <v>Kiều Thanh Hòa</v>
          </cell>
        </row>
        <row r="706">
          <cell r="C706" t="str">
            <v>minhdn.stttt@dienbien.gov.vn</v>
          </cell>
          <cell r="D706">
            <v>0</v>
          </cell>
          <cell r="E706">
            <v>0</v>
          </cell>
          <cell r="G706" t="str">
            <v>Đã có tài khoản</v>
          </cell>
          <cell r="H706" t="str">
            <v xml:space="preserve">Dao Ngoc Minh </v>
          </cell>
        </row>
        <row r="707">
          <cell r="C707" t="str">
            <v>vutuantttt@tuyenquang.gov.vn</v>
          </cell>
          <cell r="D707">
            <v>0</v>
          </cell>
          <cell r="E707">
            <v>0</v>
          </cell>
          <cell r="G707" t="str">
            <v>Đã có tài khoản</v>
          </cell>
          <cell r="H707" t="str">
            <v xml:space="preserve">Vu Tuan </v>
          </cell>
        </row>
        <row r="708">
          <cell r="C708" t="str">
            <v>nvhientttt@tuyenquang.gov.vn</v>
          </cell>
          <cell r="D708">
            <v>0</v>
          </cell>
          <cell r="E708">
            <v>0</v>
          </cell>
          <cell r="G708" t="str">
            <v>Đã có tài khoản</v>
          </cell>
          <cell r="H708" t="str">
            <v>Nguyen Van Hien</v>
          </cell>
        </row>
        <row r="709">
          <cell r="C709" t="str">
            <v>hdtuyenttt@tuyenquang.gov.vn</v>
          </cell>
          <cell r="D709">
            <v>57</v>
          </cell>
          <cell r="E709">
            <v>642</v>
          </cell>
          <cell r="G709" t="str">
            <v>Đã có tài khoản</v>
          </cell>
          <cell r="H709" t="str">
            <v>Hoàng Danh Tuyên</v>
          </cell>
        </row>
        <row r="710">
          <cell r="C710" t="str">
            <v>nguyenphuonglans4t@tuyenquang.gov.vn</v>
          </cell>
          <cell r="D710">
            <v>0</v>
          </cell>
          <cell r="E710">
            <v>0</v>
          </cell>
          <cell r="G710" t="str">
            <v>Đã có tài khoản</v>
          </cell>
          <cell r="H710" t="str">
            <v>Nguyen Thi Phuong Lan</v>
          </cell>
        </row>
        <row r="711">
          <cell r="C711" t="str">
            <v>nthyentttt@tuyenquang.gov.vn</v>
          </cell>
          <cell r="D711">
            <v>0</v>
          </cell>
          <cell r="E711">
            <v>0</v>
          </cell>
          <cell r="G711" t="str">
            <v>Đã có tài khoản</v>
          </cell>
          <cell r="H711" t="str">
            <v>Nong Thi Hai Yen</v>
          </cell>
        </row>
        <row r="712">
          <cell r="C712" t="str">
            <v>htlinhtttt@tuyenquang.gov.vn</v>
          </cell>
          <cell r="D712">
            <v>0</v>
          </cell>
          <cell r="E712">
            <v>0</v>
          </cell>
          <cell r="G712" t="str">
            <v>Đã có tài khoản</v>
          </cell>
          <cell r="H712" t="str">
            <v>Hoàng Thùy Linh</v>
          </cell>
        </row>
        <row r="713">
          <cell r="C713" t="str">
            <v>nguyenviethung_sotttt@hanoi.gov.vn</v>
          </cell>
          <cell r="D713">
            <v>0</v>
          </cell>
          <cell r="E713">
            <v>0</v>
          </cell>
          <cell r="G713" t="str">
            <v>Đã có tài khoản</v>
          </cell>
          <cell r="H713" t="str">
            <v>Nguyen Viet Hùng</v>
          </cell>
        </row>
        <row r="714">
          <cell r="C714" t="str">
            <v>nguyentiensy_sotttt@hanoi.gov.vn</v>
          </cell>
          <cell r="D714">
            <v>0</v>
          </cell>
          <cell r="E714">
            <v>0</v>
          </cell>
          <cell r="G714" t="str">
            <v>Đã có tài khoản</v>
          </cell>
          <cell r="H714" t="str">
            <v>Nguyen Tien Sy</v>
          </cell>
        </row>
        <row r="715">
          <cell r="C715" t="str">
            <v>thachtn@danang.gov.vn</v>
          </cell>
          <cell r="D715">
            <v>0</v>
          </cell>
          <cell r="E715">
            <v>0</v>
          </cell>
          <cell r="G715" t="str">
            <v>Đã có tài khoản</v>
          </cell>
          <cell r="H715" t="str">
            <v>Tran Ngoc Thach</v>
          </cell>
        </row>
        <row r="716">
          <cell r="C716" t="str">
            <v>lienptb@danang.gov.vn</v>
          </cell>
          <cell r="D716">
            <v>0</v>
          </cell>
          <cell r="E716">
            <v>0</v>
          </cell>
          <cell r="G716" t="str">
            <v>Đã có tài khoản</v>
          </cell>
          <cell r="H716" t="str">
            <v>Pham Thi Bich Lien</v>
          </cell>
        </row>
        <row r="717">
          <cell r="C717" t="str">
            <v>trangntt@danang.gov.vn</v>
          </cell>
          <cell r="D717">
            <v>0</v>
          </cell>
          <cell r="E717">
            <v>0</v>
          </cell>
          <cell r="G717" t="str">
            <v>Đã có tài khoản</v>
          </cell>
          <cell r="H717" t="str">
            <v>Nguyen Thi Thu Trang</v>
          </cell>
        </row>
        <row r="718">
          <cell r="C718" t="str">
            <v>haitt2@danang.gov.vn</v>
          </cell>
          <cell r="D718">
            <v>0</v>
          </cell>
          <cell r="E718">
            <v>0</v>
          </cell>
          <cell r="G718" t="str">
            <v>Đã có tài khoản</v>
          </cell>
          <cell r="H718" t="str">
            <v>Thai Thanh Hai</v>
          </cell>
        </row>
        <row r="719">
          <cell r="C719" t="str">
            <v>ngoclth@danang.gov.vn</v>
          </cell>
          <cell r="D719">
            <v>0</v>
          </cell>
          <cell r="E719">
            <v>0</v>
          </cell>
          <cell r="G719" t="str">
            <v>Đã có tài khoản</v>
          </cell>
          <cell r="H719" t="str">
            <v>Le Thi Hong Ngoc</v>
          </cell>
        </row>
        <row r="720">
          <cell r="C720" t="str">
            <v>thittt@danang.gov.vn</v>
          </cell>
          <cell r="D720">
            <v>3</v>
          </cell>
          <cell r="E720">
            <v>55</v>
          </cell>
          <cell r="G720" t="str">
            <v>Đã có tài khoản</v>
          </cell>
          <cell r="H720" t="str">
            <v>Thân Trọng Trần Thi</v>
          </cell>
        </row>
        <row r="721">
          <cell r="C721" t="str">
            <v>quangdvc@danang.gov.vn</v>
          </cell>
          <cell r="D721">
            <v>0</v>
          </cell>
          <cell r="E721">
            <v>0</v>
          </cell>
          <cell r="G721" t="str">
            <v>Đã có tài khoản</v>
          </cell>
          <cell r="H721" t="str">
            <v>Dinh Viet Chau Quang</v>
          </cell>
        </row>
        <row r="722">
          <cell r="C722" t="str">
            <v>hattt6@danang.gov.vn</v>
          </cell>
          <cell r="D722">
            <v>0</v>
          </cell>
          <cell r="E722">
            <v>0</v>
          </cell>
          <cell r="G722" t="str">
            <v>Đã có tài khoản</v>
          </cell>
          <cell r="H722" t="str">
            <v>Tran Thi Thai Ha</v>
          </cell>
        </row>
        <row r="723">
          <cell r="C723" t="str">
            <v>trapt@danang.gov.vn</v>
          </cell>
          <cell r="D723">
            <v>0</v>
          </cell>
          <cell r="E723">
            <v>0</v>
          </cell>
          <cell r="G723" t="str">
            <v>Đã có tài khoản</v>
          </cell>
          <cell r="H723" t="str">
            <v>Pham Thanh Tra</v>
          </cell>
        </row>
        <row r="724">
          <cell r="C724" t="str">
            <v>luanpt@danang.gov.vn</v>
          </cell>
          <cell r="D724">
            <v>0</v>
          </cell>
          <cell r="E724">
            <v>0</v>
          </cell>
          <cell r="G724" t="str">
            <v>Đã có tài khoản</v>
          </cell>
          <cell r="H724" t="str">
            <v>Phan Tan Luan</v>
          </cell>
        </row>
        <row r="725">
          <cell r="C725" t="str">
            <v>tuanda1@danang.gov.vn</v>
          </cell>
          <cell r="D725">
            <v>0</v>
          </cell>
          <cell r="E725">
            <v>0</v>
          </cell>
          <cell r="G725" t="str">
            <v>Đã có tài khoản</v>
          </cell>
          <cell r="H725" t="str">
            <v>Do Anh Tuan</v>
          </cell>
        </row>
        <row r="726">
          <cell r="C726" t="str">
            <v>tructt@danang.gov.vn</v>
          </cell>
          <cell r="D726">
            <v>0</v>
          </cell>
          <cell r="E726">
            <v>0</v>
          </cell>
          <cell r="G726" t="str">
            <v>Đã có tài khoản</v>
          </cell>
          <cell r="H726" t="str">
            <v>Tran Thanh Truc</v>
          </cell>
        </row>
        <row r="727">
          <cell r="C727" t="str">
            <v>thaonm@stttt.binhdinh.gov.vn</v>
          </cell>
          <cell r="D727">
            <v>0</v>
          </cell>
          <cell r="E727">
            <v>0</v>
          </cell>
          <cell r="G727" t="str">
            <v>Đã có tài khoản</v>
          </cell>
          <cell r="H727" t="str">
            <v>Nguyen Minh Thao</v>
          </cell>
        </row>
        <row r="728">
          <cell r="C728" t="str">
            <v>binhnv@stttt.binhdinh.gov.vn</v>
          </cell>
          <cell r="D728">
            <v>0</v>
          </cell>
          <cell r="E728">
            <v>0</v>
          </cell>
          <cell r="G728" t="str">
            <v>Đã có tài khoản</v>
          </cell>
          <cell r="H728" t="str">
            <v>Nguyen Van Binh</v>
          </cell>
        </row>
        <row r="729">
          <cell r="C729" t="str">
            <v>vinhtn@stttt.binhdinh.gov.vn</v>
          </cell>
          <cell r="D729">
            <v>25</v>
          </cell>
          <cell r="E729">
            <v>337</v>
          </cell>
          <cell r="G729" t="str">
            <v>Đã có tài khoản</v>
          </cell>
          <cell r="H729" t="str">
            <v>Trần Ngọc Vinh</v>
          </cell>
        </row>
        <row r="730">
          <cell r="C730" t="str">
            <v>quynhnt@stttt.binhdinh.gov.vn</v>
          </cell>
          <cell r="D730">
            <v>0</v>
          </cell>
          <cell r="E730">
            <v>0</v>
          </cell>
          <cell r="G730" t="str">
            <v>Đã có tài khoản</v>
          </cell>
          <cell r="H730" t="str">
            <v>Nguyen The Quynh</v>
          </cell>
        </row>
        <row r="731">
          <cell r="C731" t="str">
            <v>tttruong-stttt@quangngai.gov.vn</v>
          </cell>
          <cell r="D731">
            <v>0</v>
          </cell>
          <cell r="E731">
            <v>0</v>
          </cell>
          <cell r="G731" t="str">
            <v>Đã có tài khoản</v>
          </cell>
          <cell r="H731" t="str">
            <v>Tran Thanh Truong</v>
          </cell>
        </row>
        <row r="732">
          <cell r="C732" t="str">
            <v>dqnghia-stttt@quangngai.gov.vn</v>
          </cell>
          <cell r="D732">
            <v>0</v>
          </cell>
          <cell r="E732">
            <v>0</v>
          </cell>
          <cell r="G732" t="str">
            <v>Đã có tài khoản</v>
          </cell>
          <cell r="H732" t="str">
            <v>Do Quang Nghia</v>
          </cell>
        </row>
        <row r="733">
          <cell r="C733" t="str">
            <v>nqhhoang-stttt@quangngai.gov.vn</v>
          </cell>
          <cell r="D733">
            <v>0</v>
          </cell>
          <cell r="E733">
            <v>0</v>
          </cell>
          <cell r="G733" t="str">
            <v>Đã có tài khoản</v>
          </cell>
          <cell r="H733" t="str">
            <v>Nguyen Quoc Huy Hoàng</v>
          </cell>
        </row>
        <row r="734">
          <cell r="C734" t="str">
            <v>nvnam-stttt@quangngai.gov.vn</v>
          </cell>
          <cell r="D734">
            <v>0</v>
          </cell>
          <cell r="E734">
            <v>0</v>
          </cell>
          <cell r="G734" t="str">
            <v>Đã có tài khoản</v>
          </cell>
          <cell r="H734" t="str">
            <v>Nguyen Van Nam</v>
          </cell>
        </row>
        <row r="735">
          <cell r="C735" t="str">
            <v>vtquyen-stttt@quangngai.gov.vn</v>
          </cell>
          <cell r="D735">
            <v>0</v>
          </cell>
          <cell r="E735">
            <v>0</v>
          </cell>
          <cell r="G735" t="str">
            <v>Đã có tài khoản</v>
          </cell>
          <cell r="H735" t="str">
            <v>Võ Thi Quyên</v>
          </cell>
        </row>
        <row r="736">
          <cell r="C736" t="str">
            <v>dbhy-stttt@quangngai.gov.vn</v>
          </cell>
          <cell r="D736">
            <v>0</v>
          </cell>
          <cell r="E736">
            <v>0</v>
          </cell>
          <cell r="G736" t="str">
            <v>Đã có tài khoản</v>
          </cell>
          <cell r="H736" t="str">
            <v>Dang Bao Hy</v>
          </cell>
        </row>
        <row r="737">
          <cell r="C737" t="str">
            <v>tdlinh-stttt@quangngai.gov.vn</v>
          </cell>
          <cell r="D737">
            <v>0</v>
          </cell>
          <cell r="E737">
            <v>0</v>
          </cell>
          <cell r="G737" t="str">
            <v>Đã có tài khoản</v>
          </cell>
          <cell r="H737" t="str">
            <v>Tran Duy Linh</v>
          </cell>
        </row>
        <row r="738">
          <cell r="C738" t="str">
            <v>ttdthuy-stttt@quangngai.gov.vn</v>
          </cell>
          <cell r="D738">
            <v>0</v>
          </cell>
          <cell r="E738">
            <v>0</v>
          </cell>
          <cell r="G738" t="str">
            <v>Đã có tài khoản</v>
          </cell>
          <cell r="H738" t="str">
            <v>Truong Thi Dieu Thuy</v>
          </cell>
        </row>
        <row r="739">
          <cell r="C739" t="str">
            <v>ptnyen-stttt@quangngai.gov.vn</v>
          </cell>
          <cell r="D739">
            <v>0</v>
          </cell>
          <cell r="E739">
            <v>0</v>
          </cell>
          <cell r="G739" t="str">
            <v>Đã có tài khoản</v>
          </cell>
          <cell r="H739" t="str">
            <v>Pham Thi Ngoc Yen</v>
          </cell>
        </row>
        <row r="740">
          <cell r="C740" t="str">
            <v>tdan-stttt@quangngai.gov.vn</v>
          </cell>
          <cell r="D740">
            <v>0</v>
          </cell>
          <cell r="E740">
            <v>0</v>
          </cell>
          <cell r="G740" t="str">
            <v>Đã có tài khoản</v>
          </cell>
          <cell r="H740" t="str">
            <v>Tran Duc An</v>
          </cell>
        </row>
        <row r="741">
          <cell r="C741" t="str">
            <v>minhminh031297@gmail.com</v>
          </cell>
          <cell r="D741">
            <v>0</v>
          </cell>
          <cell r="E741">
            <v>0</v>
          </cell>
          <cell r="G741" t="str">
            <v>Đã có tài khoản</v>
          </cell>
          <cell r="H741" t="str">
            <v>Pham Thi Minh</v>
          </cell>
        </row>
        <row r="742">
          <cell r="C742" t="str">
            <v>tdnguyen-stttt@quangngai.gov.vn</v>
          </cell>
          <cell r="D742">
            <v>0</v>
          </cell>
          <cell r="E742">
            <v>0</v>
          </cell>
          <cell r="G742" t="str">
            <v>Đã có tài khoản</v>
          </cell>
          <cell r="H742" t="str">
            <v>Thuong Dinh Nguyen</v>
          </cell>
        </row>
        <row r="743">
          <cell r="C743" t="str">
            <v>tuanlv@sotttt.baria-vungtau.gov.vn</v>
          </cell>
          <cell r="D743">
            <v>0</v>
          </cell>
          <cell r="E743">
            <v>0</v>
          </cell>
          <cell r="G743" t="str">
            <v>Đã có tài khoản</v>
          </cell>
          <cell r="H743" t="str">
            <v>Lê Van Tuan</v>
          </cell>
        </row>
        <row r="744">
          <cell r="C744" t="str">
            <v>trunglv@sotttt.baria-vungtau.gov.vn</v>
          </cell>
          <cell r="D744">
            <v>0</v>
          </cell>
          <cell r="E744">
            <v>0</v>
          </cell>
          <cell r="G744" t="str">
            <v>Đã có tài khoản</v>
          </cell>
          <cell r="H744" t="str">
            <v>Lê Viet Trung</v>
          </cell>
        </row>
        <row r="745">
          <cell r="C745" t="str">
            <v>chienth@sotttt.baria-vungtau.gov.vn</v>
          </cell>
          <cell r="D745">
            <v>0</v>
          </cell>
          <cell r="E745">
            <v>0</v>
          </cell>
          <cell r="G745" t="str">
            <v>Đã có tài khoản</v>
          </cell>
          <cell r="H745" t="str">
            <v>Truong Huu Chien</v>
          </cell>
        </row>
        <row r="746">
          <cell r="C746" t="str">
            <v>lqcuong@angiang.gov.vn</v>
          </cell>
          <cell r="D746">
            <v>0</v>
          </cell>
          <cell r="E746">
            <v>0</v>
          </cell>
          <cell r="G746" t="str">
            <v>Đã có tài khoản</v>
          </cell>
          <cell r="H746" t="str">
            <v xml:space="preserve">Lê Quoc Cuong </v>
          </cell>
        </row>
        <row r="747">
          <cell r="C747" t="str">
            <v>nthai@angiang.gov.vn</v>
          </cell>
          <cell r="D747">
            <v>0</v>
          </cell>
          <cell r="E747">
            <v>0</v>
          </cell>
          <cell r="G747" t="str">
            <v>Đã có tài khoản</v>
          </cell>
          <cell r="H747" t="str">
            <v xml:space="preserve">Nguyen Thanh Hai </v>
          </cell>
        </row>
        <row r="748">
          <cell r="C748" t="str">
            <v>tthieu@angiang.gov.vn</v>
          </cell>
          <cell r="D748">
            <v>0</v>
          </cell>
          <cell r="E748">
            <v>0</v>
          </cell>
          <cell r="G748" t="str">
            <v>Đã có tài khoản</v>
          </cell>
          <cell r="H748" t="str">
            <v xml:space="preserve">Tran Trung Hieu </v>
          </cell>
        </row>
        <row r="749">
          <cell r="C749" t="str">
            <v>ttgiang@angiang.gov.vn</v>
          </cell>
          <cell r="D749">
            <v>0</v>
          </cell>
          <cell r="E749">
            <v>0</v>
          </cell>
          <cell r="G749" t="str">
            <v>Đã có tài khoản</v>
          </cell>
          <cell r="H749" t="str">
            <v xml:space="preserve">Tran Truong Giang </v>
          </cell>
        </row>
        <row r="750">
          <cell r="C750" t="str">
            <v>ndthuan@angiang.gov.vn</v>
          </cell>
          <cell r="D750">
            <v>0</v>
          </cell>
          <cell r="E750">
            <v>0</v>
          </cell>
          <cell r="G750" t="str">
            <v>Đã có tài khoản</v>
          </cell>
          <cell r="H750" t="str">
            <v>Nguyen Duc Thuan</v>
          </cell>
        </row>
        <row r="751">
          <cell r="C751" t="str">
            <v>tttam@angiang.gov.vn</v>
          </cell>
          <cell r="D751">
            <v>0</v>
          </cell>
          <cell r="E751">
            <v>0</v>
          </cell>
          <cell r="G751" t="str">
            <v>Đã có tài khoản</v>
          </cell>
          <cell r="H751" t="str">
            <v xml:space="preserve">Tran Thanh Tâm </v>
          </cell>
        </row>
        <row r="752">
          <cell r="C752" t="str">
            <v>ntgiang@angiang.gov.vn</v>
          </cell>
          <cell r="D752">
            <v>0</v>
          </cell>
          <cell r="E752">
            <v>0</v>
          </cell>
          <cell r="G752" t="str">
            <v>Đã có tài khoản</v>
          </cell>
          <cell r="H752" t="str">
            <v xml:space="preserve">Nguyen Truong Giang </v>
          </cell>
        </row>
        <row r="753">
          <cell r="C753" t="str">
            <v>thanhthienmoitruongag@gmail.com</v>
          </cell>
          <cell r="D753">
            <v>0</v>
          </cell>
          <cell r="E753">
            <v>0</v>
          </cell>
          <cell r="G753" t="str">
            <v>Đã có tài khoản</v>
          </cell>
          <cell r="H753" t="str">
            <v xml:space="preserve">Lê Thanh Thien </v>
          </cell>
        </row>
        <row r="754">
          <cell r="C754" t="str">
            <v>lttoan@angiang.gov.vn</v>
          </cell>
          <cell r="D754">
            <v>0</v>
          </cell>
          <cell r="E754">
            <v>0</v>
          </cell>
          <cell r="G754" t="str">
            <v>Đã có tài khoản</v>
          </cell>
          <cell r="H754" t="str">
            <v xml:space="preserve">Lê Thanh Toàn </v>
          </cell>
        </row>
        <row r="755">
          <cell r="C755" t="str">
            <v>ntnlan@angiang.gov.vn</v>
          </cell>
          <cell r="D755">
            <v>0</v>
          </cell>
          <cell r="E755">
            <v>0</v>
          </cell>
          <cell r="G755" t="str">
            <v>Đã có tài khoản</v>
          </cell>
          <cell r="H755" t="str">
            <v xml:space="preserve">Nguyen Thi Ngoc Lan </v>
          </cell>
        </row>
        <row r="756">
          <cell r="C756" t="str">
            <v>ltttrang@angiang.gov.vn</v>
          </cell>
          <cell r="D756">
            <v>0</v>
          </cell>
          <cell r="E756">
            <v>0</v>
          </cell>
          <cell r="G756" t="str">
            <v>Đã có tài khoản</v>
          </cell>
          <cell r="H756" t="str">
            <v>Lê Thi Thùy Trang</v>
          </cell>
        </row>
        <row r="757">
          <cell r="C757" t="str">
            <v>dbtoan@angiang.gov.vn</v>
          </cell>
          <cell r="D757">
            <v>0</v>
          </cell>
          <cell r="E757">
            <v>0</v>
          </cell>
          <cell r="G757" t="str">
            <v>Đã có tài khoản</v>
          </cell>
          <cell r="H757" t="str">
            <v xml:space="preserve">Doàn Bao Toàn </v>
          </cell>
        </row>
        <row r="758">
          <cell r="C758" t="str">
            <v>tttthuy@angiang.gov.vn</v>
          </cell>
          <cell r="D758">
            <v>0</v>
          </cell>
          <cell r="E758">
            <v>0</v>
          </cell>
          <cell r="G758" t="str">
            <v>Đã có tài khoản</v>
          </cell>
          <cell r="H758" t="str">
            <v xml:space="preserve">Tô Thi Thu Thuy </v>
          </cell>
        </row>
        <row r="759">
          <cell r="C759" t="str">
            <v>huuvienag@gmail.com</v>
          </cell>
          <cell r="D759">
            <v>0</v>
          </cell>
          <cell r="E759">
            <v>0</v>
          </cell>
          <cell r="G759" t="str">
            <v>Đã có tài khoản</v>
          </cell>
          <cell r="H759" t="str">
            <v xml:space="preserve">Nguyen Huu Viên </v>
          </cell>
        </row>
        <row r="760">
          <cell r="C760" t="str">
            <v>tvbang@angiang.gov.vn</v>
          </cell>
          <cell r="D760">
            <v>30</v>
          </cell>
          <cell r="E760">
            <v>388</v>
          </cell>
          <cell r="G760" t="str">
            <v>Đã có tài khoản</v>
          </cell>
          <cell r="H760" t="str">
            <v>Trương Văn Bằng</v>
          </cell>
        </row>
        <row r="761">
          <cell r="C761" t="str">
            <v>nckha@angiang.gov.vn</v>
          </cell>
          <cell r="D761">
            <v>30</v>
          </cell>
          <cell r="E761">
            <v>388</v>
          </cell>
          <cell r="G761" t="str">
            <v>Đã có tài khoản</v>
          </cell>
          <cell r="H761" t="str">
            <v>Nguyễn Công Kha ( An Giang )</v>
          </cell>
        </row>
        <row r="762">
          <cell r="C762" t="str">
            <v>tvnhi@angiang.gov.vn</v>
          </cell>
          <cell r="D762">
            <v>0</v>
          </cell>
          <cell r="E762">
            <v>0</v>
          </cell>
          <cell r="G762" t="str">
            <v>Đã có tài khoản</v>
          </cell>
          <cell r="H762" t="str">
            <v xml:space="preserve">Tran Van Nhì </v>
          </cell>
        </row>
        <row r="763">
          <cell r="C763" t="str">
            <v>htkchi@angiang.gov.vn</v>
          </cell>
          <cell r="D763">
            <v>0</v>
          </cell>
          <cell r="E763">
            <v>0</v>
          </cell>
          <cell r="G763" t="str">
            <v>Đã có tài khoản</v>
          </cell>
          <cell r="H763" t="str">
            <v>Huynh Thi Kim Chi</v>
          </cell>
        </row>
        <row r="764">
          <cell r="C764" t="str">
            <v>vtphuong@angiang.gov.vn</v>
          </cell>
          <cell r="D764">
            <v>0</v>
          </cell>
          <cell r="E764">
            <v>0</v>
          </cell>
          <cell r="G764" t="str">
            <v>Đã có tài khoản</v>
          </cell>
          <cell r="H764" t="str">
            <v xml:space="preserve">Van Thu Phuong </v>
          </cell>
        </row>
        <row r="765">
          <cell r="C765" t="str">
            <v>hthphuong@angiang.gov.vn</v>
          </cell>
          <cell r="D765">
            <v>0</v>
          </cell>
          <cell r="E765">
            <v>0</v>
          </cell>
          <cell r="G765" t="str">
            <v>Đã có tài khoản</v>
          </cell>
          <cell r="H765" t="str">
            <v xml:space="preserve">Ho Thi Hong Phuong </v>
          </cell>
        </row>
        <row r="766">
          <cell r="C766" t="str">
            <v>phongthammuu.bpag@gmail.com</v>
          </cell>
          <cell r="D766">
            <v>0</v>
          </cell>
          <cell r="E766">
            <v>0</v>
          </cell>
          <cell r="G766" t="str">
            <v>Đã có tài khoản</v>
          </cell>
          <cell r="H766" t="str">
            <v xml:space="preserve">Huynh Chien Thang </v>
          </cell>
        </row>
        <row r="767">
          <cell r="C767" t="str">
            <v>ngoc.luunguyen@sbv.gov.vn</v>
          </cell>
          <cell r="D767">
            <v>0</v>
          </cell>
          <cell r="E767">
            <v>0</v>
          </cell>
          <cell r="G767" t="str">
            <v>Đã có tài khoản</v>
          </cell>
          <cell r="H767" t="str">
            <v xml:space="preserve">Luu Nguyen Bao Ngoc </v>
          </cell>
        </row>
        <row r="768">
          <cell r="C768" t="str">
            <v>haduythanhag@gmail.com</v>
          </cell>
          <cell r="D768">
            <v>0</v>
          </cell>
          <cell r="E768">
            <v>0</v>
          </cell>
          <cell r="G768" t="str">
            <v>Đã có tài khoản</v>
          </cell>
          <cell r="H768" t="str">
            <v xml:space="preserve">Hà Duy Thanh </v>
          </cell>
        </row>
        <row r="769">
          <cell r="C769" t="str">
            <v>hold.angiang@vnpt.vn</v>
          </cell>
          <cell r="D769">
            <v>0</v>
          </cell>
          <cell r="E769">
            <v>0</v>
          </cell>
          <cell r="G769" t="str">
            <v>Đã có tài khoản</v>
          </cell>
          <cell r="H769" t="str">
            <v xml:space="preserve">Lê Dông Ho </v>
          </cell>
        </row>
        <row r="770">
          <cell r="C770" t="str">
            <v>nttkieu@angiang.gov.vn</v>
          </cell>
          <cell r="D770">
            <v>0</v>
          </cell>
          <cell r="E770">
            <v>0</v>
          </cell>
          <cell r="G770" t="str">
            <v>Đã có tài khoản</v>
          </cell>
          <cell r="H770" t="str">
            <v xml:space="preserve">Nguyen Thi Thúy Kieu </v>
          </cell>
        </row>
        <row r="771">
          <cell r="C771" t="str">
            <v>kthanh@angiang.gov.vn</v>
          </cell>
          <cell r="D771">
            <v>0</v>
          </cell>
          <cell r="E771">
            <v>0</v>
          </cell>
          <cell r="G771" t="str">
            <v>Đã có tài khoản</v>
          </cell>
          <cell r="H771" t="str">
            <v xml:space="preserve">Kha Thanh </v>
          </cell>
        </row>
        <row r="772">
          <cell r="C772" t="str">
            <v>lttai@angiang.gov.vn</v>
          </cell>
          <cell r="D772">
            <v>0</v>
          </cell>
          <cell r="E772">
            <v>0</v>
          </cell>
          <cell r="G772" t="str">
            <v>Đã có tài khoản</v>
          </cell>
          <cell r="H772" t="str">
            <v xml:space="preserve">Lâm Thành Tai </v>
          </cell>
        </row>
        <row r="773">
          <cell r="C773" t="str">
            <v>tttriet@angiang.gov.vn</v>
          </cell>
          <cell r="D773">
            <v>30</v>
          </cell>
          <cell r="E773">
            <v>388</v>
          </cell>
          <cell r="G773" t="str">
            <v>Đã có tài khoản</v>
          </cell>
          <cell r="H773" t="str">
            <v>Thái Thượng Triết</v>
          </cell>
        </row>
        <row r="774">
          <cell r="C774" t="str">
            <v>nnthang@angiang.gov.vn</v>
          </cell>
          <cell r="D774">
            <v>0</v>
          </cell>
          <cell r="E774">
            <v>0</v>
          </cell>
          <cell r="G774" t="str">
            <v>Đã có tài khoản</v>
          </cell>
          <cell r="H774" t="str">
            <v xml:space="preserve">Ngô Nhut Thang </v>
          </cell>
        </row>
        <row r="775">
          <cell r="C775" t="str">
            <v>httam@angiang.gov.vn</v>
          </cell>
          <cell r="D775">
            <v>0</v>
          </cell>
          <cell r="E775">
            <v>0</v>
          </cell>
          <cell r="G775" t="str">
            <v>Đã có tài khoản</v>
          </cell>
          <cell r="H775" t="str">
            <v xml:space="preserve">Ho Thanh Tâm </v>
          </cell>
        </row>
        <row r="776">
          <cell r="C776" t="str">
            <v>holong1973@gmail.com</v>
          </cell>
          <cell r="D776">
            <v>0</v>
          </cell>
          <cell r="E776">
            <v>0</v>
          </cell>
          <cell r="G776" t="str">
            <v>Đã có tài khoản</v>
          </cell>
          <cell r="H776" t="str">
            <v xml:space="preserve">Ho Thanh Long </v>
          </cell>
        </row>
        <row r="777">
          <cell r="C777" t="str">
            <v>phvu01@angiang.gov.vn</v>
          </cell>
          <cell r="D777">
            <v>30</v>
          </cell>
          <cell r="E777">
            <v>388</v>
          </cell>
          <cell r="G777" t="str">
            <v>Đã có tài khoản</v>
          </cell>
          <cell r="H777" t="str">
            <v>Phạm Hoàng Vũ</v>
          </cell>
        </row>
        <row r="778">
          <cell r="C778" t="str">
            <v>letuanh@binhduong.gov.vn</v>
          </cell>
          <cell r="D778">
            <v>0</v>
          </cell>
          <cell r="E778">
            <v>0</v>
          </cell>
          <cell r="G778" t="str">
            <v>Đã có tài khoản</v>
          </cell>
          <cell r="H778" t="str">
            <v>Lê Tuan Anh</v>
          </cell>
        </row>
        <row r="779">
          <cell r="C779" t="str">
            <v>yennh@binhduong.gov.vn</v>
          </cell>
          <cell r="D779">
            <v>0</v>
          </cell>
          <cell r="E779">
            <v>0</v>
          </cell>
          <cell r="G779" t="str">
            <v>Đã có tài khoản</v>
          </cell>
          <cell r="H779" t="str">
            <v>Nguyen Huu Yên</v>
          </cell>
        </row>
        <row r="780">
          <cell r="C780" t="str">
            <v>ngannt@binhduong.gov.vn</v>
          </cell>
          <cell r="D780">
            <v>0</v>
          </cell>
          <cell r="E780">
            <v>0</v>
          </cell>
          <cell r="G780" t="str">
            <v>Đã có tài khoản</v>
          </cell>
          <cell r="H780" t="str">
            <v>Nguyen Trong Ngân</v>
          </cell>
        </row>
        <row r="781">
          <cell r="C781" t="str">
            <v>lamvh@binhduong.gov.vn</v>
          </cell>
          <cell r="D781">
            <v>0</v>
          </cell>
          <cell r="E781">
            <v>0</v>
          </cell>
          <cell r="G781" t="str">
            <v>Đã có tài khoản</v>
          </cell>
          <cell r="H781" t="str">
            <v>Võ Hong Lâm</v>
          </cell>
        </row>
        <row r="782">
          <cell r="C782" t="str">
            <v>khiemtm@binhduong.gov.vn</v>
          </cell>
          <cell r="D782">
            <v>0</v>
          </cell>
          <cell r="E782">
            <v>0</v>
          </cell>
          <cell r="G782" t="str">
            <v>Đã có tài khoản</v>
          </cell>
          <cell r="H782" t="str">
            <v>Tran Minh Khiêm</v>
          </cell>
        </row>
        <row r="783">
          <cell r="C783" t="str">
            <v>hiepbh@binhduong.gov.vn</v>
          </cell>
          <cell r="D783">
            <v>0</v>
          </cell>
          <cell r="E783">
            <v>0</v>
          </cell>
          <cell r="G783" t="str">
            <v>Đã có tài khoản</v>
          </cell>
          <cell r="H783" t="str">
            <v>Bùi Huu Diep</v>
          </cell>
        </row>
        <row r="784">
          <cell r="C784" t="str">
            <v>tienntt@binhduong.gov.vn</v>
          </cell>
          <cell r="D784">
            <v>0</v>
          </cell>
          <cell r="E784">
            <v>0</v>
          </cell>
          <cell r="G784" t="str">
            <v>Đã có tài khoản</v>
          </cell>
          <cell r="H784" t="str">
            <v>Ngo Thi Thuy Tiên</v>
          </cell>
        </row>
        <row r="785">
          <cell r="C785" t="str">
            <v>dailq@binhduong.gov.vn</v>
          </cell>
          <cell r="D785">
            <v>0</v>
          </cell>
          <cell r="E785">
            <v>0</v>
          </cell>
          <cell r="G785" t="str">
            <v>Đã có tài khoản</v>
          </cell>
          <cell r="H785" t="str">
            <v>Lê Quoc Dai</v>
          </cell>
        </row>
        <row r="786">
          <cell r="C786" t="str">
            <v>phucnh.begic@binhduong.gov.vn</v>
          </cell>
          <cell r="D786">
            <v>0</v>
          </cell>
          <cell r="E786">
            <v>0</v>
          </cell>
          <cell r="G786" t="str">
            <v>Đã có tài khoản</v>
          </cell>
          <cell r="H786" t="str">
            <v>Nguyen Hoàng Phúc</v>
          </cell>
        </row>
        <row r="787">
          <cell r="C787" t="str">
            <v>kientt@binhduong.gov.vn</v>
          </cell>
          <cell r="D787">
            <v>4</v>
          </cell>
          <cell r="E787">
            <v>63</v>
          </cell>
          <cell r="G787" t="str">
            <v>Đã có tài khoản</v>
          </cell>
          <cell r="H787" t="str">
            <v>Trần Trọng Kiên</v>
          </cell>
        </row>
        <row r="788">
          <cell r="C788" t="str">
            <v>thaitq@binhduong.gov.vn</v>
          </cell>
          <cell r="D788">
            <v>0</v>
          </cell>
          <cell r="E788">
            <v>0</v>
          </cell>
          <cell r="G788" t="str">
            <v>Đã có tài khoản</v>
          </cell>
          <cell r="H788" t="str">
            <v>Tran Quang Thái</v>
          </cell>
        </row>
        <row r="789">
          <cell r="C789" t="str">
            <v>tuanha@binhduong.gov.vn</v>
          </cell>
          <cell r="D789">
            <v>0</v>
          </cell>
          <cell r="E789">
            <v>0</v>
          </cell>
          <cell r="G789" t="str">
            <v>Đã có tài khoản</v>
          </cell>
          <cell r="H789" t="str">
            <v>Huynh Anh Tuan</v>
          </cell>
        </row>
        <row r="790">
          <cell r="C790" t="str">
            <v>tuyentt@binhduong.gov.vn</v>
          </cell>
          <cell r="D790">
            <v>0</v>
          </cell>
          <cell r="E790">
            <v>0</v>
          </cell>
          <cell r="G790" t="str">
            <v>Đã có tài khoản</v>
          </cell>
          <cell r="H790" t="str">
            <v>Tran Trong Tuyên</v>
          </cell>
        </row>
        <row r="791">
          <cell r="C791" t="str">
            <v>thanhlx@binhduong.gov.vn</v>
          </cell>
          <cell r="D791">
            <v>0</v>
          </cell>
          <cell r="E791">
            <v>0</v>
          </cell>
          <cell r="G791" t="str">
            <v>Đã có tài khoản</v>
          </cell>
          <cell r="H791" t="str">
            <v>Lai Xuân Thành</v>
          </cell>
        </row>
        <row r="792">
          <cell r="C792" t="str">
            <v>cuongnq@binhduong.gov.vn</v>
          </cell>
          <cell r="D792">
            <v>0</v>
          </cell>
          <cell r="E792">
            <v>0</v>
          </cell>
          <cell r="G792" t="str">
            <v>Đã có tài khoản</v>
          </cell>
          <cell r="H792" t="str">
            <v>Nguyen Quoc Cuong</v>
          </cell>
        </row>
        <row r="793">
          <cell r="C793" t="str">
            <v>vothitrungtrinh@tphcm.gov.vn</v>
          </cell>
          <cell r="D793">
            <v>0</v>
          </cell>
          <cell r="E793">
            <v>0</v>
          </cell>
          <cell r="G793" t="str">
            <v>Đã có tài khoản</v>
          </cell>
          <cell r="H793" t="str">
            <v>Võ Thi Trung Trinh</v>
          </cell>
        </row>
        <row r="794">
          <cell r="C794" t="str">
            <v>vhdung-stttt@laocai.gov.vn</v>
          </cell>
          <cell r="D794">
            <v>0</v>
          </cell>
          <cell r="E794">
            <v>0</v>
          </cell>
          <cell r="G794" t="str">
            <v>Đã có tài khoản</v>
          </cell>
          <cell r="H794" t="str">
            <v xml:space="preserve">Vu Hùng Dung </v>
          </cell>
        </row>
        <row r="795">
          <cell r="C795" t="str">
            <v>tvhanh-stttt@laocai.gov.vn</v>
          </cell>
          <cell r="D795">
            <v>0</v>
          </cell>
          <cell r="E795">
            <v>0</v>
          </cell>
          <cell r="G795" t="str">
            <v>Đã có tài khoản</v>
          </cell>
          <cell r="H795" t="str">
            <v xml:space="preserve">Tang Van Hanh </v>
          </cell>
        </row>
        <row r="796">
          <cell r="C796" t="str">
            <v>nmtuan-stttt@laocai.gov.vn</v>
          </cell>
          <cell r="D796">
            <v>0</v>
          </cell>
          <cell r="E796">
            <v>0</v>
          </cell>
          <cell r="G796" t="str">
            <v>Đã có tài khoản</v>
          </cell>
          <cell r="H796" t="str">
            <v xml:space="preserve">Nguyen Minh Tuan </v>
          </cell>
        </row>
        <row r="797">
          <cell r="C797" t="str">
            <v>txhue-stttt@laocai.gov.vn</v>
          </cell>
          <cell r="D797">
            <v>0</v>
          </cell>
          <cell r="E797">
            <v>0</v>
          </cell>
          <cell r="G797" t="str">
            <v>Đã có tài khoản</v>
          </cell>
          <cell r="H797" t="str">
            <v xml:space="preserve">Tran Xuân Hue </v>
          </cell>
        </row>
        <row r="798">
          <cell r="C798" t="str">
            <v>txnhan-stttt@laocai.gov.vn</v>
          </cell>
          <cell r="D798">
            <v>0</v>
          </cell>
          <cell r="E798">
            <v>0</v>
          </cell>
          <cell r="G798" t="str">
            <v>Đã có tài khoản</v>
          </cell>
          <cell r="H798" t="str">
            <v xml:space="preserve">Tran Ngoc Nhân </v>
          </cell>
        </row>
        <row r="799">
          <cell r="C799" t="str">
            <v>nghianth-lcit@laocai.gov.vn</v>
          </cell>
          <cell r="D799">
            <v>0</v>
          </cell>
          <cell r="E799">
            <v>0</v>
          </cell>
          <cell r="G799" t="str">
            <v>Đã có tài khoản</v>
          </cell>
          <cell r="H799" t="str">
            <v xml:space="preserve">Nguyen Thang Nghia </v>
          </cell>
        </row>
        <row r="800">
          <cell r="C800" t="str">
            <v>ntthang-stttt@laocai.gov.vn</v>
          </cell>
          <cell r="D800">
            <v>0</v>
          </cell>
          <cell r="E800">
            <v>0</v>
          </cell>
          <cell r="G800" t="str">
            <v>Đã có tài khoản</v>
          </cell>
          <cell r="H800" t="str">
            <v xml:space="preserve">Nguyen Thi Thu Hang </v>
          </cell>
        </row>
        <row r="801">
          <cell r="C801" t="str">
            <v>tnkhanh-stttt@laocai.gov.vn</v>
          </cell>
          <cell r="D801">
            <v>34</v>
          </cell>
          <cell r="E801">
            <v>426</v>
          </cell>
          <cell r="G801" t="str">
            <v>Đã có tài khoản</v>
          </cell>
          <cell r="H801" t="str">
            <v>Tạ Ngọc Khánh</v>
          </cell>
        </row>
        <row r="802">
          <cell r="C802" t="str">
            <v>ptanh-stttt@laocai.gov.vn</v>
          </cell>
          <cell r="D802">
            <v>0</v>
          </cell>
          <cell r="E802">
            <v>0</v>
          </cell>
          <cell r="G802" t="str">
            <v>Đã có tài khoản</v>
          </cell>
          <cell r="H802" t="str">
            <v xml:space="preserve">Pham Tuan Anh </v>
          </cell>
        </row>
        <row r="803">
          <cell r="C803" t="str">
            <v>nhque-stttt@laocai.gov.vn</v>
          </cell>
          <cell r="D803">
            <v>0</v>
          </cell>
          <cell r="E803">
            <v>0</v>
          </cell>
          <cell r="G803" t="str">
            <v>Đã có tài khoản</v>
          </cell>
          <cell r="H803" t="str">
            <v xml:space="preserve">Nguyen Hong Que </v>
          </cell>
        </row>
        <row r="804">
          <cell r="C804" t="str">
            <v>nvanh-stttt@laocai.gov.vn</v>
          </cell>
          <cell r="D804">
            <v>0</v>
          </cell>
          <cell r="E804">
            <v>0</v>
          </cell>
          <cell r="G804" t="str">
            <v>Đã có tài khoản</v>
          </cell>
          <cell r="H804" t="str">
            <v xml:space="preserve">Nguyen Vân Anh </v>
          </cell>
        </row>
        <row r="805">
          <cell r="C805" t="str">
            <v>lttthao-stttt@laocai.gov.vn</v>
          </cell>
          <cell r="D805">
            <v>0</v>
          </cell>
          <cell r="E805">
            <v>0</v>
          </cell>
          <cell r="G805" t="str">
            <v>Đã có tài khoản</v>
          </cell>
          <cell r="H805" t="str">
            <v xml:space="preserve">Luu Thi Thanh Thao </v>
          </cell>
        </row>
        <row r="806">
          <cell r="C806" t="str">
            <v>trandangthuan.stt@namdinh.gov.vn</v>
          </cell>
          <cell r="D806">
            <v>0</v>
          </cell>
          <cell r="E806">
            <v>0</v>
          </cell>
          <cell r="G806" t="str">
            <v>Đã có tài khoản</v>
          </cell>
          <cell r="H806" t="str">
            <v>Tran Dang Thuan</v>
          </cell>
        </row>
        <row r="807">
          <cell r="C807" t="str">
            <v>nguyenthanhtrung.stt@namdinh.gov.vn</v>
          </cell>
          <cell r="D807">
            <v>0</v>
          </cell>
          <cell r="E807">
            <v>0</v>
          </cell>
          <cell r="G807" t="str">
            <v>Đã có tài khoản</v>
          </cell>
          <cell r="H807" t="str">
            <v>Nguyen Thanh Trung</v>
          </cell>
        </row>
        <row r="808">
          <cell r="C808" t="str">
            <v>luuminhphuong.stt@namdinh.gov.vn</v>
          </cell>
          <cell r="D808">
            <v>0</v>
          </cell>
          <cell r="E808">
            <v>0</v>
          </cell>
          <cell r="G808" t="str">
            <v>Đã có tài khoản</v>
          </cell>
          <cell r="H808" t="str">
            <v>Luu Minh Phuong</v>
          </cell>
        </row>
        <row r="809">
          <cell r="C809" t="str">
            <v>tranthanhhung@phuyen.gov.vn</v>
          </cell>
          <cell r="D809">
            <v>0</v>
          </cell>
          <cell r="E809">
            <v>0</v>
          </cell>
          <cell r="G809" t="str">
            <v>Đã có tài khoản</v>
          </cell>
          <cell r="H809" t="str">
            <v>Tran Thanh Hung</v>
          </cell>
        </row>
        <row r="810">
          <cell r="C810" t="str">
            <v>letykhanh@phuyen.gov.vn</v>
          </cell>
          <cell r="D810">
            <v>0</v>
          </cell>
          <cell r="E810">
            <v>0</v>
          </cell>
          <cell r="G810" t="str">
            <v>Đã có tài khoản</v>
          </cell>
          <cell r="H810" t="str">
            <v xml:space="preserve">Lê Ty Khánh </v>
          </cell>
        </row>
        <row r="811">
          <cell r="C811" t="str">
            <v>nguyenchisy@phuyen.gov.vn</v>
          </cell>
          <cell r="D811">
            <v>0</v>
          </cell>
          <cell r="E811">
            <v>0</v>
          </cell>
          <cell r="G811" t="str">
            <v>Đã có tài khoản</v>
          </cell>
          <cell r="H811" t="str">
            <v xml:space="preserve">Nguyen Chi Sy </v>
          </cell>
        </row>
        <row r="812">
          <cell r="C812" t="str">
            <v>nguyenminhthien@phuyen.gov.vn</v>
          </cell>
          <cell r="D812">
            <v>0</v>
          </cell>
          <cell r="E812">
            <v>0</v>
          </cell>
          <cell r="G812" t="str">
            <v>Đã có tài khoản</v>
          </cell>
          <cell r="H812" t="str">
            <v>Nguyen Minh Thien</v>
          </cell>
        </row>
        <row r="813">
          <cell r="C813" t="str">
            <v>luongcongduc@phuyen.gov.vn</v>
          </cell>
          <cell r="D813">
            <v>0</v>
          </cell>
          <cell r="E813">
            <v>0</v>
          </cell>
          <cell r="G813" t="str">
            <v>Đã có tài khoản</v>
          </cell>
          <cell r="H813" t="str">
            <v>Luong Công Duc</v>
          </cell>
        </row>
        <row r="814">
          <cell r="C814" t="str">
            <v>dovanchut@phuyen.gov.vn</v>
          </cell>
          <cell r="D814">
            <v>0</v>
          </cell>
          <cell r="E814">
            <v>0</v>
          </cell>
          <cell r="G814" t="str">
            <v>Đã có tài khoản</v>
          </cell>
          <cell r="H814" t="str">
            <v xml:space="preserve">Do Van Chut </v>
          </cell>
        </row>
        <row r="815">
          <cell r="C815" t="str">
            <v>tinhnd.stttt@sonla.gov.vn</v>
          </cell>
          <cell r="D815">
            <v>0</v>
          </cell>
          <cell r="E815">
            <v>0</v>
          </cell>
          <cell r="G815" t="str">
            <v>Đã có tài khoản</v>
          </cell>
          <cell r="H815" t="str">
            <v>Nguyen Dac Tinh</v>
          </cell>
        </row>
        <row r="816">
          <cell r="C816" t="str">
            <v>chinhpq.stttt@sonla.gov.vn</v>
          </cell>
          <cell r="D816">
            <v>0</v>
          </cell>
          <cell r="E816">
            <v>0</v>
          </cell>
          <cell r="G816" t="str">
            <v>Đã có tài khoản</v>
          </cell>
          <cell r="H816" t="str">
            <v xml:space="preserve">Pham Quoc Chinh </v>
          </cell>
        </row>
        <row r="817">
          <cell r="C817" t="str">
            <v>phongpd.stttt@sonla.gov.vn</v>
          </cell>
          <cell r="D817">
            <v>0</v>
          </cell>
          <cell r="E817">
            <v>0</v>
          </cell>
          <cell r="G817" t="str">
            <v>Đã có tài khoản</v>
          </cell>
          <cell r="H817" t="str">
            <v>Pham Dai Phong</v>
          </cell>
        </row>
        <row r="818">
          <cell r="C818" t="str">
            <v>thanhcd.stttt@sonla.gov.vn</v>
          </cell>
          <cell r="D818">
            <v>0</v>
          </cell>
          <cell r="E818">
            <v>0</v>
          </cell>
          <cell r="G818" t="str">
            <v>Đã có tài khoản</v>
          </cell>
          <cell r="H818" t="str">
            <v xml:space="preserve">Cam Duc Thành </v>
          </cell>
        </row>
        <row r="819">
          <cell r="C819" t="str">
            <v>luyentt.stttt@sonla.gov.vn</v>
          </cell>
          <cell r="D819">
            <v>0</v>
          </cell>
          <cell r="E819">
            <v>0</v>
          </cell>
          <cell r="G819" t="str">
            <v>Đã có tài khoản</v>
          </cell>
          <cell r="H819" t="str">
            <v xml:space="preserve">Tran Thi Luyen </v>
          </cell>
        </row>
        <row r="820">
          <cell r="C820" t="str">
            <v>phuongn.stttt@sonla.gov.vn</v>
          </cell>
          <cell r="D820">
            <v>0</v>
          </cell>
          <cell r="E820">
            <v>0</v>
          </cell>
          <cell r="G820" t="str">
            <v>Đã có tài khoản</v>
          </cell>
          <cell r="H820" t="str">
            <v>Nguyen Phuong</v>
          </cell>
        </row>
        <row r="821">
          <cell r="C821" t="str">
            <v>chiennv.stttt@sonla.gov.vn</v>
          </cell>
          <cell r="D821">
            <v>0</v>
          </cell>
          <cell r="E821">
            <v>0</v>
          </cell>
          <cell r="G821" t="str">
            <v>Đã có tài khoản</v>
          </cell>
          <cell r="H821" t="str">
            <v xml:space="preserve">Nguyen Van Chien </v>
          </cell>
        </row>
        <row r="822">
          <cell r="C822" t="str">
            <v>nmvu.stttt@bacninh.gov.vn</v>
          </cell>
          <cell r="D822">
            <v>0</v>
          </cell>
          <cell r="E822">
            <v>0</v>
          </cell>
          <cell r="G822" t="str">
            <v>Đã có tài khoản</v>
          </cell>
          <cell r="H822" t="str">
            <v>Nguyen Minh Vu</v>
          </cell>
        </row>
        <row r="823">
          <cell r="C823" t="str">
            <v>dctien.stttt@bacninh.gov.vn</v>
          </cell>
          <cell r="D823">
            <v>0</v>
          </cell>
          <cell r="E823">
            <v>0</v>
          </cell>
          <cell r="G823" t="str">
            <v>Đã có tài khoản</v>
          </cell>
          <cell r="H823" t="str">
            <v>Dang Cong Tien</v>
          </cell>
        </row>
        <row r="824">
          <cell r="C824" t="str">
            <v>htthuy1.stttt@bacninh.gov.vn</v>
          </cell>
          <cell r="D824">
            <v>0</v>
          </cell>
          <cell r="E824">
            <v>0</v>
          </cell>
          <cell r="G824" t="str">
            <v>Đã có tài khoản</v>
          </cell>
          <cell r="H824" t="str">
            <v>Hoàng Thu Thuy</v>
          </cell>
        </row>
        <row r="825">
          <cell r="C825" t="str">
            <v>vtlinh.stttt@bacninh.gov.vn</v>
          </cell>
          <cell r="D825">
            <v>0</v>
          </cell>
          <cell r="E825">
            <v>0</v>
          </cell>
          <cell r="G825" t="str">
            <v>Đã có tài khoản</v>
          </cell>
          <cell r="H825" t="str">
            <v>Vu Tuan Linh</v>
          </cell>
        </row>
        <row r="826">
          <cell r="C826" t="str">
            <v>ctloi.stttt@bacninh.gov.vn</v>
          </cell>
          <cell r="D826">
            <v>0</v>
          </cell>
          <cell r="E826">
            <v>0</v>
          </cell>
          <cell r="G826" t="str">
            <v>Đã có tài khoản</v>
          </cell>
          <cell r="H826" t="str">
            <v>Chu Thi Loi</v>
          </cell>
        </row>
        <row r="827">
          <cell r="C827" t="str">
            <v>vmtrung.stttt@kiengiang.gov.vn</v>
          </cell>
          <cell r="D827">
            <v>0</v>
          </cell>
          <cell r="E827">
            <v>0</v>
          </cell>
          <cell r="G827" t="str">
            <v>Đã có tài khoản</v>
          </cell>
          <cell r="H827" t="str">
            <v>Võ Minh Trung</v>
          </cell>
        </row>
        <row r="828">
          <cell r="C828" t="str">
            <v>ltpca.stttt@kiengiang.gov.vn</v>
          </cell>
          <cell r="D828">
            <v>0</v>
          </cell>
          <cell r="E828">
            <v>0</v>
          </cell>
          <cell r="G828" t="str">
            <v>Đã có tài khoản</v>
          </cell>
          <cell r="H828" t="str">
            <v>Lê Thi Phà Ca</v>
          </cell>
        </row>
        <row r="829">
          <cell r="C829" t="str">
            <v>vvdung.stttt@kiengiang.gov.vn</v>
          </cell>
          <cell r="D829">
            <v>0</v>
          </cell>
          <cell r="E829">
            <v>0</v>
          </cell>
          <cell r="G829" t="str">
            <v>Đã có tài khoản</v>
          </cell>
          <cell r="H829" t="str">
            <v>Võ Van Dung</v>
          </cell>
        </row>
        <row r="830">
          <cell r="C830" t="str">
            <v>dvhung.stttt@kiengiang.gov.vn</v>
          </cell>
          <cell r="D830">
            <v>0</v>
          </cell>
          <cell r="E830">
            <v>0</v>
          </cell>
          <cell r="G830" t="str">
            <v>Đã có tài khoản</v>
          </cell>
          <cell r="H830" t="str">
            <v>Dang Vu Hùng</v>
          </cell>
        </row>
        <row r="831">
          <cell r="C831" t="str">
            <v>bttphuong.stttt@kiengiang.gov.vn</v>
          </cell>
          <cell r="D831">
            <v>0</v>
          </cell>
          <cell r="E831">
            <v>0</v>
          </cell>
          <cell r="G831" t="str">
            <v>Đã có tài khoản</v>
          </cell>
          <cell r="H831" t="str">
            <v>Bùi Thi Thu Phuong</v>
          </cell>
        </row>
        <row r="832">
          <cell r="C832" t="str">
            <v>htdiem.stttt@kiengiang.gov.vn</v>
          </cell>
          <cell r="D832">
            <v>0</v>
          </cell>
          <cell r="E832">
            <v>0</v>
          </cell>
          <cell r="G832" t="str">
            <v>Đã có tài khoản</v>
          </cell>
          <cell r="H832" t="str">
            <v>Huynh Thi Diem</v>
          </cell>
        </row>
        <row r="833">
          <cell r="C833" t="str">
            <v>dtthoi.stttt@kiengiang.gov.vn</v>
          </cell>
          <cell r="D833">
            <v>0</v>
          </cell>
          <cell r="E833">
            <v>0</v>
          </cell>
          <cell r="G833" t="str">
            <v>Đã có tài khoản</v>
          </cell>
          <cell r="H833" t="str">
            <v>Duong Thoi The</v>
          </cell>
        </row>
        <row r="834">
          <cell r="C834" t="str">
            <v>ttlong.stttt@kiengiang.gov.vn</v>
          </cell>
          <cell r="D834">
            <v>0</v>
          </cell>
          <cell r="E834">
            <v>0</v>
          </cell>
          <cell r="G834" t="str">
            <v>Đã có tài khoản</v>
          </cell>
          <cell r="H834" t="str">
            <v>Trinh Tú Long</v>
          </cell>
        </row>
        <row r="835">
          <cell r="C835" t="str">
            <v>tmtrieu.stttt@kiengiang.gov.vn</v>
          </cell>
          <cell r="D835">
            <v>0</v>
          </cell>
          <cell r="E835">
            <v>0</v>
          </cell>
          <cell r="G835" t="str">
            <v>Đã có tài khoản</v>
          </cell>
          <cell r="H835" t="str">
            <v>Tô Minh Trieu</v>
          </cell>
        </row>
        <row r="836">
          <cell r="C836" t="str">
            <v>htyen.stttt@kiengiang.gov.vn</v>
          </cell>
          <cell r="D836">
            <v>0</v>
          </cell>
          <cell r="E836">
            <v>0</v>
          </cell>
          <cell r="G836" t="str">
            <v>Đã có tài khoản</v>
          </cell>
          <cell r="H836" t="str">
            <v>Huynh Thanh Yên</v>
          </cell>
        </row>
        <row r="837">
          <cell r="C837" t="str">
            <v>phongng_stttt@bacgiang.gov.vn</v>
          </cell>
          <cell r="D837">
            <v>0</v>
          </cell>
          <cell r="E837">
            <v>0</v>
          </cell>
          <cell r="G837" t="str">
            <v>Đã có tài khoản</v>
          </cell>
          <cell r="H837" t="str">
            <v>Nguyen Gia Phong</v>
          </cell>
        </row>
        <row r="838">
          <cell r="C838" t="str">
            <v>binhtv_stttt@bacgiang.gov.vn</v>
          </cell>
          <cell r="D838">
            <v>0</v>
          </cell>
          <cell r="E838">
            <v>0</v>
          </cell>
          <cell r="G838" t="str">
            <v>Đã có tài khoản</v>
          </cell>
          <cell r="H838" t="str">
            <v>Tô Van Bình</v>
          </cell>
        </row>
        <row r="839">
          <cell r="C839" t="str">
            <v>hoavt_stttt@bacgiang.gov.vn</v>
          </cell>
          <cell r="D839">
            <v>0</v>
          </cell>
          <cell r="E839">
            <v>0</v>
          </cell>
          <cell r="G839" t="str">
            <v>Đã có tài khoản</v>
          </cell>
          <cell r="H839" t="str">
            <v>Vu Thanh Hoa</v>
          </cell>
        </row>
        <row r="840">
          <cell r="C840" t="str">
            <v>anntt_stttt@bacgiang.gov.vn</v>
          </cell>
          <cell r="D840">
            <v>0</v>
          </cell>
          <cell r="E840">
            <v>0</v>
          </cell>
          <cell r="G840" t="str">
            <v>Đã có tài khoản</v>
          </cell>
          <cell r="H840" t="str">
            <v>Nguy Thi Thuý An</v>
          </cell>
        </row>
        <row r="841">
          <cell r="C841" t="str">
            <v>tuyennv_stttt@bacgiang.gov.vn</v>
          </cell>
          <cell r="D841">
            <v>0</v>
          </cell>
          <cell r="E841">
            <v>0</v>
          </cell>
          <cell r="G841" t="str">
            <v>Đã có tài khoản</v>
          </cell>
          <cell r="H841" t="str">
            <v>Nguyen Viet Tuyen</v>
          </cell>
        </row>
        <row r="842">
          <cell r="C842" t="str">
            <v>ducnv_stttt@bacgiang.gov.vn</v>
          </cell>
          <cell r="D842">
            <v>0</v>
          </cell>
          <cell r="E842">
            <v>0</v>
          </cell>
          <cell r="G842" t="str">
            <v>Đã có tài khoản</v>
          </cell>
          <cell r="H842" t="str">
            <v>Nguyen Van Duc</v>
          </cell>
        </row>
        <row r="843">
          <cell r="C843" t="str">
            <v>tamnt_stttt@bacgiang.gov.vn</v>
          </cell>
          <cell r="D843">
            <v>0</v>
          </cell>
          <cell r="E843">
            <v>0</v>
          </cell>
          <cell r="G843" t="str">
            <v>Đã có tài khoản</v>
          </cell>
          <cell r="H843" t="str">
            <v>Nguyen Toàn Tám</v>
          </cell>
        </row>
        <row r="844">
          <cell r="C844" t="str">
            <v>haund_stttt@bacgiang.gov.vn</v>
          </cell>
          <cell r="D844">
            <v>0</v>
          </cell>
          <cell r="E844">
            <v>0</v>
          </cell>
          <cell r="G844" t="str">
            <v>Đã có tài khoản</v>
          </cell>
          <cell r="H844" t="str">
            <v>Nguyen Duc Hau</v>
          </cell>
        </row>
        <row r="845">
          <cell r="C845" t="str">
            <v>xuantt_stttt@bacgiang.gov.vn</v>
          </cell>
          <cell r="D845">
            <v>0</v>
          </cell>
          <cell r="E845">
            <v>0</v>
          </cell>
          <cell r="G845" t="str">
            <v>Đã có tài khoản</v>
          </cell>
          <cell r="H845" t="str">
            <v>Tran Thi Xuan</v>
          </cell>
        </row>
        <row r="846">
          <cell r="C846" t="str">
            <v>tuannv_stttt@bacgiang.gov.vn</v>
          </cell>
          <cell r="D846">
            <v>0</v>
          </cell>
          <cell r="E846">
            <v>0</v>
          </cell>
          <cell r="G846" t="str">
            <v>Đã có tài khoản</v>
          </cell>
          <cell r="H846" t="str">
            <v>Nguyen Van Tuan</v>
          </cell>
        </row>
        <row r="847">
          <cell r="C847" t="str">
            <v>anhltm_stttt@bacgiang.gov.vn</v>
          </cell>
          <cell r="D847">
            <v>0</v>
          </cell>
          <cell r="E847">
            <v>0</v>
          </cell>
          <cell r="G847" t="str">
            <v>Đã có tài khoản</v>
          </cell>
          <cell r="H847" t="str">
            <v>Le Thi Mai Anh</v>
          </cell>
        </row>
        <row r="848">
          <cell r="C848" t="str">
            <v>hand_stttt@bacgiang.gov.vn</v>
          </cell>
          <cell r="D848">
            <v>0</v>
          </cell>
          <cell r="E848">
            <v>0</v>
          </cell>
          <cell r="G848" t="str">
            <v>Đã có tài khoản</v>
          </cell>
          <cell r="H848" t="str">
            <v>Nguyen Dinh Ha</v>
          </cell>
        </row>
        <row r="849">
          <cell r="C849" t="str">
            <v>quyentv_stttt@bacgiang.gov.vn</v>
          </cell>
          <cell r="D849">
            <v>0</v>
          </cell>
          <cell r="E849">
            <v>0</v>
          </cell>
          <cell r="G849" t="str">
            <v>Đã có tài khoản</v>
          </cell>
          <cell r="H849" t="str">
            <v>Tran Van Quyen</v>
          </cell>
        </row>
        <row r="850">
          <cell r="C850" t="str">
            <v>phuongnv_stttt@bacgiang.gov.vn</v>
          </cell>
          <cell r="D850">
            <v>0</v>
          </cell>
          <cell r="E850">
            <v>0</v>
          </cell>
          <cell r="G850" t="str">
            <v>Đã có tài khoản</v>
          </cell>
          <cell r="H850" t="str">
            <v>Nguyen Van Phuong</v>
          </cell>
        </row>
        <row r="851">
          <cell r="C851" t="str">
            <v>pvduong.stttt@thuathienhue.gov.vn</v>
          </cell>
          <cell r="D851">
            <v>0</v>
          </cell>
          <cell r="E851">
            <v>0</v>
          </cell>
          <cell r="G851" t="str">
            <v>Đã có tài khoản</v>
          </cell>
          <cell r="H851" t="str">
            <v>Pham Van Duong</v>
          </cell>
        </row>
        <row r="852">
          <cell r="C852" t="str">
            <v>lqphuc.stttt@thuathienhue.gov.vn</v>
          </cell>
          <cell r="D852">
            <v>0</v>
          </cell>
          <cell r="E852">
            <v>0</v>
          </cell>
          <cell r="G852" t="str">
            <v>Đã có tài khoản</v>
          </cell>
          <cell r="H852" t="str">
            <v>Lê Quang Phúc</v>
          </cell>
        </row>
        <row r="853">
          <cell r="C853" t="str">
            <v>hmtuan.stttt@thuathienhue.gov.vn</v>
          </cell>
          <cell r="D853">
            <v>0</v>
          </cell>
          <cell r="E853">
            <v>0</v>
          </cell>
          <cell r="G853" t="str">
            <v>Đã có tài khoản</v>
          </cell>
          <cell r="H853" t="str">
            <v>Hoàng Manh Tuan</v>
          </cell>
        </row>
        <row r="854">
          <cell r="C854" t="str">
            <v>hvan.stttt@thuathienhue.gov.vn</v>
          </cell>
          <cell r="D854">
            <v>0</v>
          </cell>
          <cell r="E854">
            <v>0</v>
          </cell>
          <cell r="G854" t="str">
            <v>Đã có tài khoản</v>
          </cell>
          <cell r="H854" t="str">
            <v>Ho Van An</v>
          </cell>
        </row>
        <row r="855">
          <cell r="C855" t="str">
            <v>quyenptn@quangnam.gov.vn</v>
          </cell>
          <cell r="D855">
            <v>0</v>
          </cell>
          <cell r="E855">
            <v>0</v>
          </cell>
          <cell r="G855" t="str">
            <v>Đã có tài khoản</v>
          </cell>
          <cell r="H855" t="str">
            <v>Pham Thi Ngoc Quyen</v>
          </cell>
        </row>
        <row r="856">
          <cell r="C856" t="str">
            <v>sontt@quangnam.gov.vn</v>
          </cell>
          <cell r="D856">
            <v>0</v>
          </cell>
          <cell r="E856">
            <v>0</v>
          </cell>
          <cell r="G856" t="str">
            <v>Đã có tài khoản</v>
          </cell>
          <cell r="H856" t="str">
            <v>Truong Thai Son</v>
          </cell>
        </row>
        <row r="857">
          <cell r="C857" t="str">
            <v>thaodtt@quangnam.gov.vn</v>
          </cell>
          <cell r="D857">
            <v>0</v>
          </cell>
          <cell r="E857">
            <v>0</v>
          </cell>
          <cell r="G857" t="str">
            <v>Đã có tài khoản</v>
          </cell>
          <cell r="H857" t="str">
            <v>Dao Thi Thanh Thao</v>
          </cell>
        </row>
        <row r="858">
          <cell r="C858" t="str">
            <v>hoangnv1@quangnam.gov.vn</v>
          </cell>
          <cell r="D858">
            <v>0</v>
          </cell>
          <cell r="E858">
            <v>0</v>
          </cell>
          <cell r="G858" t="str">
            <v>Đã có tài khoản</v>
          </cell>
          <cell r="H858" t="str">
            <v>Nguyen Van Hoang</v>
          </cell>
        </row>
        <row r="859">
          <cell r="C859" t="str">
            <v>binhtt@quangnamg.gov.vn</v>
          </cell>
          <cell r="D859">
            <v>0</v>
          </cell>
          <cell r="E859">
            <v>0</v>
          </cell>
          <cell r="G859" t="str">
            <v>Đã có tài khoản</v>
          </cell>
          <cell r="H859" t="str">
            <v>Truong Thanh Bình</v>
          </cell>
        </row>
        <row r="860">
          <cell r="C860" t="str">
            <v>taipv@quangnam.gov.vn</v>
          </cell>
          <cell r="D860">
            <v>0</v>
          </cell>
          <cell r="E860">
            <v>0</v>
          </cell>
          <cell r="G860" t="str">
            <v>Đã có tài khoản</v>
          </cell>
          <cell r="H860" t="str">
            <v>Pham Van Tai</v>
          </cell>
        </row>
        <row r="861">
          <cell r="C861" t="str">
            <v>kieuntt@quangnam.gov.vn</v>
          </cell>
          <cell r="D861">
            <v>0</v>
          </cell>
          <cell r="E861">
            <v>0</v>
          </cell>
          <cell r="G861" t="str">
            <v>Đã có tài khoản</v>
          </cell>
          <cell r="H861" t="str">
            <v>Nguyen Thi Thuy Kieu</v>
          </cell>
        </row>
        <row r="862">
          <cell r="C862" t="str">
            <v>phuongttt@quangnam.gov.vn</v>
          </cell>
          <cell r="D862">
            <v>0</v>
          </cell>
          <cell r="E862">
            <v>0</v>
          </cell>
          <cell r="G862" t="str">
            <v>Đã có tài khoản</v>
          </cell>
          <cell r="H862" t="str">
            <v>Tran Thi Thanh Phuong</v>
          </cell>
        </row>
        <row r="863">
          <cell r="C863" t="str">
            <v>tutt@quangnam.gov.vn</v>
          </cell>
          <cell r="D863">
            <v>0</v>
          </cell>
          <cell r="E863">
            <v>0</v>
          </cell>
          <cell r="G863" t="str">
            <v>Đã có tài khoản</v>
          </cell>
          <cell r="H863" t="str">
            <v>Tran Thanh Tu</v>
          </cell>
        </row>
        <row r="864">
          <cell r="C864" t="str">
            <v>ventvl@quangnam.gov.vn</v>
          </cell>
          <cell r="D864">
            <v>0</v>
          </cell>
          <cell r="E864">
            <v>0</v>
          </cell>
          <cell r="G864" t="str">
            <v>Đã có tài khoản</v>
          </cell>
          <cell r="H864" t="str">
            <v>Tran Vu Le Ven</v>
          </cell>
        </row>
        <row r="865">
          <cell r="C865" t="str">
            <v>hoaiph@quangnam.gov.vn</v>
          </cell>
          <cell r="D865">
            <v>0</v>
          </cell>
          <cell r="E865">
            <v>0</v>
          </cell>
          <cell r="G865" t="str">
            <v>Đã có tài khoản</v>
          </cell>
          <cell r="H865" t="str">
            <v>Pham Hoang Hoai</v>
          </cell>
        </row>
        <row r="866">
          <cell r="C866" t="str">
            <v>thongbv@quangnam.gov.vn</v>
          </cell>
          <cell r="D866">
            <v>0</v>
          </cell>
          <cell r="E866">
            <v>0</v>
          </cell>
          <cell r="G866" t="str">
            <v>Đã có tài khoản</v>
          </cell>
          <cell r="H866" t="str">
            <v>Bui Van Thong</v>
          </cell>
        </row>
        <row r="867">
          <cell r="C867" t="str">
            <v>anhhh@quangnam.gov.vn</v>
          </cell>
          <cell r="D867">
            <v>0</v>
          </cell>
          <cell r="E867">
            <v>0</v>
          </cell>
          <cell r="G867" t="str">
            <v>Đã có tài khoản</v>
          </cell>
          <cell r="H867" t="str">
            <v>Huynh Hoang Anh</v>
          </cell>
        </row>
        <row r="868">
          <cell r="C868" t="str">
            <v>vunh@quangnam.gov.vn</v>
          </cell>
          <cell r="D868">
            <v>0</v>
          </cell>
          <cell r="E868">
            <v>0</v>
          </cell>
          <cell r="G868" t="str">
            <v>Đã có tài khoản</v>
          </cell>
          <cell r="H868" t="str">
            <v>Nguyen Huy Vu</v>
          </cell>
        </row>
        <row r="869">
          <cell r="C869" t="str">
            <v>linhntm@quangnam.gov.vn</v>
          </cell>
          <cell r="D869">
            <v>0</v>
          </cell>
          <cell r="E869">
            <v>0</v>
          </cell>
          <cell r="G869" t="str">
            <v>Đã có tài khoản</v>
          </cell>
          <cell r="H869" t="str">
            <v>Nguyen Thi My Linh</v>
          </cell>
        </row>
        <row r="870">
          <cell r="C870" t="str">
            <v>lhtrung@mic.gov.vn</v>
          </cell>
          <cell r="D870">
            <v>0</v>
          </cell>
          <cell r="E870">
            <v>0</v>
          </cell>
          <cell r="G870" t="str">
            <v>Đã có tài khoản</v>
          </cell>
          <cell r="H870" t="str">
            <v>Lã Hoàng Trung</v>
          </cell>
        </row>
        <row r="871">
          <cell r="C871" t="str">
            <v>khoand.stttt@haugiang.gov.vn</v>
          </cell>
          <cell r="D871">
            <v>0</v>
          </cell>
          <cell r="E871">
            <v>0</v>
          </cell>
          <cell r="G871" t="str">
            <v>Đã có tài khoản</v>
          </cell>
          <cell r="H871" t="str">
            <v>Nguyen Dang Khoa</v>
          </cell>
        </row>
        <row r="872">
          <cell r="C872" t="str">
            <v>tunand.stttt@haugiang.gov.vn</v>
          </cell>
          <cell r="D872">
            <v>0</v>
          </cell>
          <cell r="E872">
            <v>0</v>
          </cell>
          <cell r="G872" t="str">
            <v>Đã có tài khoản</v>
          </cell>
          <cell r="H872" t="str">
            <v>Nguyen Dình Tuân</v>
          </cell>
        </row>
        <row r="873">
          <cell r="C873" t="str">
            <v>thucbv.stttt@haugiang.gov.vn</v>
          </cell>
          <cell r="D873">
            <v>0</v>
          </cell>
          <cell r="E873">
            <v>0</v>
          </cell>
          <cell r="G873" t="str">
            <v>Đã có tài khoản</v>
          </cell>
          <cell r="H873" t="str">
            <v>Bui Van Thuc</v>
          </cell>
        </row>
        <row r="874">
          <cell r="C874" t="str">
            <v>thinm.stttt@haugiang.gov.vn</v>
          </cell>
          <cell r="D874">
            <v>0</v>
          </cell>
          <cell r="E874">
            <v>0</v>
          </cell>
          <cell r="G874" t="str">
            <v>Đã có tài khoản</v>
          </cell>
          <cell r="H874" t="str">
            <v>Nguyen Minh Thi</v>
          </cell>
        </row>
        <row r="875">
          <cell r="C875" t="str">
            <v>thunth1@danang.gov.vn</v>
          </cell>
          <cell r="D875">
            <v>0</v>
          </cell>
          <cell r="E875">
            <v>0</v>
          </cell>
          <cell r="G875" t="str">
            <v>Đã có tài khoản</v>
          </cell>
          <cell r="H875" t="str">
            <v>Nguyen Thi Huyen Thu</v>
          </cell>
        </row>
        <row r="876">
          <cell r="C876" t="str">
            <v>nhanpt7@danang.gov.vn</v>
          </cell>
          <cell r="D876">
            <v>0</v>
          </cell>
          <cell r="E876">
            <v>0</v>
          </cell>
          <cell r="G876" t="str">
            <v>Đã có tài khoản</v>
          </cell>
          <cell r="H876" t="str">
            <v>Pham The Nhân</v>
          </cell>
        </row>
        <row r="877">
          <cell r="C877" t="str">
            <v>quocnv3@danang.gov.vn</v>
          </cell>
          <cell r="D877">
            <v>0</v>
          </cell>
          <cell r="E877">
            <v>0</v>
          </cell>
          <cell r="G877" t="str">
            <v>Đã có tài khoản</v>
          </cell>
          <cell r="H877" t="str">
            <v>Nguyen Van Quoc</v>
          </cell>
        </row>
        <row r="878">
          <cell r="C878" t="str">
            <v>thuptt@danang.gov.vn</v>
          </cell>
          <cell r="D878">
            <v>0</v>
          </cell>
          <cell r="E878">
            <v>0</v>
          </cell>
          <cell r="G878" t="str">
            <v>Đã có tài khoản</v>
          </cell>
          <cell r="H878" t="str">
            <v>Pham Thi Tu Thu</v>
          </cell>
        </row>
        <row r="879">
          <cell r="C879" t="str">
            <v>ducnh1@danang.gov.vn</v>
          </cell>
          <cell r="D879">
            <v>0</v>
          </cell>
          <cell r="E879">
            <v>0</v>
          </cell>
          <cell r="G879" t="str">
            <v>Đã có tài khoản</v>
          </cell>
          <cell r="H879" t="str">
            <v>Nguyen Hoai Duc</v>
          </cell>
        </row>
        <row r="880">
          <cell r="C880" t="str">
            <v>phucph1@danang.gov.vn</v>
          </cell>
          <cell r="D880">
            <v>0</v>
          </cell>
          <cell r="E880">
            <v>0</v>
          </cell>
          <cell r="G880" t="str">
            <v>Đã có tài khoản</v>
          </cell>
          <cell r="H880" t="str">
            <v>Pham Hoàng Phúc</v>
          </cell>
        </row>
        <row r="881">
          <cell r="C881" t="str">
            <v>sonpt2@danang.gov.vn</v>
          </cell>
          <cell r="D881">
            <v>0</v>
          </cell>
          <cell r="E881">
            <v>0</v>
          </cell>
          <cell r="G881" t="str">
            <v>Đã có tài khoản</v>
          </cell>
          <cell r="H881" t="str">
            <v>Pham Thanh Son</v>
          </cell>
        </row>
        <row r="882">
          <cell r="C882" t="str">
            <v>thangd@danang.gov.vn</v>
          </cell>
          <cell r="D882">
            <v>0</v>
          </cell>
          <cell r="E882">
            <v>0</v>
          </cell>
          <cell r="G882" t="str">
            <v>Đã có tài khoản</v>
          </cell>
          <cell r="H882" t="str">
            <v>Dang Thang</v>
          </cell>
        </row>
        <row r="883">
          <cell r="C883" t="str">
            <v>hanglt1@danang.gov.vn</v>
          </cell>
          <cell r="D883">
            <v>0</v>
          </cell>
          <cell r="E883">
            <v>0</v>
          </cell>
          <cell r="G883" t="str">
            <v>Đã có tài khoản</v>
          </cell>
          <cell r="H883" t="str">
            <v>Le Thi Hang</v>
          </cell>
        </row>
        <row r="884">
          <cell r="C884" t="str">
            <v>giangktp.stttt@dienbien.gov.vn</v>
          </cell>
          <cell r="D884">
            <v>0</v>
          </cell>
          <cell r="E884">
            <v>0</v>
          </cell>
          <cell r="G884" t="str">
            <v>Đã có tài khoản</v>
          </cell>
          <cell r="H884" t="str">
            <v>Khuc Thi Phuong Giang</v>
          </cell>
        </row>
        <row r="885">
          <cell r="C885" t="str">
            <v>manhviet7@yahoo.com</v>
          </cell>
          <cell r="D885">
            <v>0</v>
          </cell>
          <cell r="E885">
            <v>0</v>
          </cell>
          <cell r="G885" t="str">
            <v>Đã có tài khoản</v>
          </cell>
          <cell r="H885" t="str">
            <v>Nguyen Manh Viet</v>
          </cell>
        </row>
        <row r="886">
          <cell r="C886" t="str">
            <v>nvgiang.svhttdl@kontum.gov.vn</v>
          </cell>
          <cell r="D886">
            <v>0</v>
          </cell>
          <cell r="E886">
            <v>0</v>
          </cell>
          <cell r="G886" t="str">
            <v>Đã có tài khoản</v>
          </cell>
          <cell r="H886" t="str">
            <v>Nguyen Van Giang</v>
          </cell>
        </row>
        <row r="887">
          <cell r="C887" t="str">
            <v>ttkhoa.sxd@kontum.gov.vn.</v>
          </cell>
          <cell r="D887">
            <v>0</v>
          </cell>
          <cell r="E887">
            <v>0</v>
          </cell>
          <cell r="G887" t="str">
            <v>Đã có tài khoản</v>
          </cell>
          <cell r="H887" t="str">
            <v>Tran Thanh Khoa</v>
          </cell>
        </row>
        <row r="888">
          <cell r="C888" t="str">
            <v>dthuan.syt@kon.tum.gov.vn</v>
          </cell>
          <cell r="D888">
            <v>0</v>
          </cell>
          <cell r="E888">
            <v>0</v>
          </cell>
          <cell r="G888" t="str">
            <v>Đã có tài khoản</v>
          </cell>
          <cell r="H888" t="str">
            <v>Dang Tran Huân</v>
          </cell>
        </row>
        <row r="889">
          <cell r="C889" t="str">
            <v>nvminh.stnmt@kontum.gov.vn</v>
          </cell>
          <cell r="D889">
            <v>0</v>
          </cell>
          <cell r="E889">
            <v>0</v>
          </cell>
          <cell r="G889" t="str">
            <v>Đã có tài khoản</v>
          </cell>
          <cell r="H889" t="str">
            <v>Nguyen Van Minh</v>
          </cell>
        </row>
        <row r="890">
          <cell r="C890" t="str">
            <v>dinhvanbinhkt@gmail.com</v>
          </cell>
          <cell r="D890">
            <v>0</v>
          </cell>
          <cell r="E890">
            <v>0</v>
          </cell>
          <cell r="G890" t="str">
            <v>Đã có tài khoản</v>
          </cell>
          <cell r="H890" t="str">
            <v>Dinh Van Bình</v>
          </cell>
        </row>
        <row r="891">
          <cell r="C891" t="str">
            <v>phanthidieulinh@kontum.gov.vn</v>
          </cell>
          <cell r="D891">
            <v>0</v>
          </cell>
          <cell r="E891">
            <v>0</v>
          </cell>
          <cell r="G891" t="str">
            <v>Đã có tài khoản</v>
          </cell>
          <cell r="H891" t="str">
            <v>Phan Thi Dieu Linh</v>
          </cell>
        </row>
        <row r="892">
          <cell r="C892" t="str">
            <v>bhquan.snn@kontum.gov.vn</v>
          </cell>
          <cell r="D892">
            <v>0</v>
          </cell>
          <cell r="E892">
            <v>0</v>
          </cell>
          <cell r="G892" t="str">
            <v>Đã có tài khoản</v>
          </cell>
          <cell r="H892" t="str">
            <v>Bùi Hành Quân</v>
          </cell>
        </row>
        <row r="893">
          <cell r="C893" t="str">
            <v>nguyenvansau@gmail.com</v>
          </cell>
          <cell r="D893">
            <v>0</v>
          </cell>
          <cell r="E893">
            <v>0</v>
          </cell>
          <cell r="G893" t="str">
            <v>Đã có tài khoản</v>
          </cell>
          <cell r="H893" t="str">
            <v>Nguyen Van Sáu</v>
          </cell>
        </row>
        <row r="894">
          <cell r="C894" t="str">
            <v>tuan.dinhquang@sbv.gov.vn</v>
          </cell>
          <cell r="D894">
            <v>0</v>
          </cell>
          <cell r="E894">
            <v>0</v>
          </cell>
          <cell r="G894" t="str">
            <v>Đã có tài khoản</v>
          </cell>
          <cell r="H894" t="str">
            <v>Dinh Quang Tuan</v>
          </cell>
        </row>
        <row r="895">
          <cell r="C895" t="str">
            <v>giangvb.ktm@vnpt.vn</v>
          </cell>
          <cell r="D895">
            <v>0</v>
          </cell>
          <cell r="E895">
            <v>0</v>
          </cell>
          <cell r="G895" t="str">
            <v>Đã có tài khoản</v>
          </cell>
          <cell r="H895" t="str">
            <v>Võ Bang Giang</v>
          </cell>
        </row>
        <row r="896">
          <cell r="C896" t="str">
            <v>kiendt3@viettel.com.vn</v>
          </cell>
          <cell r="D896">
            <v>0</v>
          </cell>
          <cell r="E896">
            <v>0</v>
          </cell>
          <cell r="G896" t="str">
            <v>Đã có tài khoản</v>
          </cell>
          <cell r="H896" t="str">
            <v>Diep Trung Kiên</v>
          </cell>
        </row>
        <row r="897">
          <cell r="C897" t="str">
            <v>tuancm4@viettel.com.vn</v>
          </cell>
          <cell r="D897">
            <v>0</v>
          </cell>
          <cell r="E897">
            <v>0</v>
          </cell>
          <cell r="G897" t="str">
            <v>Đã có tài khoản</v>
          </cell>
          <cell r="H897" t="str">
            <v>Chu Manh Tuan</v>
          </cell>
        </row>
        <row r="898">
          <cell r="C898" t="str">
            <v>thanhtm.bdkt@vnpost.vn</v>
          </cell>
          <cell r="D898">
            <v>0</v>
          </cell>
          <cell r="E898">
            <v>0</v>
          </cell>
          <cell r="G898" t="str">
            <v>Đã có tài khoản</v>
          </cell>
          <cell r="H898" t="str">
            <v>Tran Manh Thanh</v>
          </cell>
        </row>
        <row r="899">
          <cell r="C899" t="str">
            <v>haith15@fpt.com.vn</v>
          </cell>
          <cell r="D899">
            <v>0</v>
          </cell>
          <cell r="E899">
            <v>0</v>
          </cell>
          <cell r="G899" t="str">
            <v>Đã có tài khoản</v>
          </cell>
          <cell r="H899" t="str">
            <v>Tran Hong Hai</v>
          </cell>
        </row>
        <row r="900">
          <cell r="C900" t="str">
            <v>binhnd.stttt@phutho.gov.vn</v>
          </cell>
          <cell r="D900">
            <v>0</v>
          </cell>
          <cell r="E900">
            <v>0</v>
          </cell>
          <cell r="G900" t="str">
            <v>Đã có tài khoản</v>
          </cell>
          <cell r="H900" t="str">
            <v>Nguyen Duc Bính</v>
          </cell>
        </row>
        <row r="901">
          <cell r="C901" t="str">
            <v>quangdd.stttt@phutho.gov.vn</v>
          </cell>
          <cell r="D901">
            <v>0</v>
          </cell>
          <cell r="E901">
            <v>0</v>
          </cell>
          <cell r="G901" t="str">
            <v>Đã có tài khoản</v>
          </cell>
          <cell r="H901" t="str">
            <v>Dinh Duc Quang</v>
          </cell>
        </row>
        <row r="902">
          <cell r="C902" t="str">
            <v>dhatuan@mic.gov.vn</v>
          </cell>
          <cell r="D902">
            <v>0</v>
          </cell>
          <cell r="E902">
            <v>0</v>
          </cell>
          <cell r="G902" t="str">
            <v>Đã có tài khoản</v>
          </cell>
          <cell r="H902" t="str">
            <v>Do Hoang Anh Tuan</v>
          </cell>
        </row>
        <row r="903">
          <cell r="C903" t="str">
            <v>nhaduongvan1509@gmail.com</v>
          </cell>
          <cell r="D903">
            <v>0</v>
          </cell>
          <cell r="E903">
            <v>0</v>
          </cell>
          <cell r="G903" t="str">
            <v>Đã có tài khoản</v>
          </cell>
          <cell r="H903" t="str">
            <v>Dev_admin</v>
          </cell>
        </row>
        <row r="904">
          <cell r="C904" t="str">
            <v>trangtt@vtcnetviet.com</v>
          </cell>
          <cell r="D904">
            <v>0</v>
          </cell>
          <cell r="E904">
            <v>0</v>
          </cell>
          <cell r="G904" t="str">
            <v>Đã có tài khoản</v>
          </cell>
          <cell r="H904" t="str">
            <v>Trang</v>
          </cell>
        </row>
        <row r="905">
          <cell r="C905" t="str">
            <v>lathihuyen@hanam.gov.vn</v>
          </cell>
          <cell r="D905">
            <v>0</v>
          </cell>
          <cell r="E905">
            <v>0</v>
          </cell>
          <cell r="G905" t="str">
            <v>Đã có tài khoản</v>
          </cell>
          <cell r="H905" t="str">
            <v>Lã Thi Huyen</v>
          </cell>
        </row>
        <row r="906">
          <cell r="C906" t="str">
            <v>lengocviet@hanam.gov.vn</v>
          </cell>
          <cell r="D906">
            <v>0</v>
          </cell>
          <cell r="E906">
            <v>0</v>
          </cell>
          <cell r="G906" t="str">
            <v>Đã có tài khoản</v>
          </cell>
          <cell r="H906" t="str">
            <v>Le Ngoc Viet</v>
          </cell>
        </row>
        <row r="907">
          <cell r="C907" t="str">
            <v>dinhvandai@hanam.gov.vn</v>
          </cell>
          <cell r="D907">
            <v>0</v>
          </cell>
          <cell r="E907">
            <v>0</v>
          </cell>
          <cell r="G907" t="str">
            <v>Đã có tài khoản</v>
          </cell>
          <cell r="H907" t="str">
            <v>Dinh Van Dai</v>
          </cell>
        </row>
        <row r="908">
          <cell r="C908" t="str">
            <v>phamthidung@hanam.gov.vn</v>
          </cell>
          <cell r="D908">
            <v>0</v>
          </cell>
          <cell r="E908">
            <v>0</v>
          </cell>
          <cell r="G908" t="str">
            <v>Đã có tài khoản</v>
          </cell>
          <cell r="H908" t="str">
            <v>Pham Thi Dung</v>
          </cell>
        </row>
        <row r="909">
          <cell r="C909" t="str">
            <v>nguyentrunghieu@hanam.gov.vn</v>
          </cell>
          <cell r="D909">
            <v>0</v>
          </cell>
          <cell r="E909">
            <v>0</v>
          </cell>
          <cell r="G909" t="str">
            <v>Đã có tài khoản</v>
          </cell>
          <cell r="H909" t="str">
            <v>Nguyen Trung Hieu</v>
          </cell>
        </row>
        <row r="910">
          <cell r="C910" t="str">
            <v>dovantrinh@hanam.gov.vn</v>
          </cell>
          <cell r="D910">
            <v>45</v>
          </cell>
          <cell r="E910">
            <v>530</v>
          </cell>
          <cell r="G910" t="str">
            <v>Đã có tài khoản</v>
          </cell>
          <cell r="H910" t="str">
            <v>Đỗ Văn Trinh</v>
          </cell>
        </row>
        <row r="911">
          <cell r="C911" t="str">
            <v>tranthithuylinh@hanam.gov.vn</v>
          </cell>
          <cell r="D911">
            <v>0</v>
          </cell>
          <cell r="E911">
            <v>0</v>
          </cell>
          <cell r="G911" t="str">
            <v>Đã có tài khoản</v>
          </cell>
          <cell r="H911" t="str">
            <v>Tran Thi Thúy Linh</v>
          </cell>
        </row>
        <row r="912">
          <cell r="C912" t="str">
            <v>tranvanluong.tt@hanam.gov.vn</v>
          </cell>
          <cell r="D912">
            <v>0</v>
          </cell>
          <cell r="E912">
            <v>0</v>
          </cell>
          <cell r="G912" t="str">
            <v>Đã có tài khoản</v>
          </cell>
          <cell r="H912" t="str">
            <v>Trần Văn Lượng</v>
          </cell>
        </row>
        <row r="913">
          <cell r="C913" t="str">
            <v>nguyenthithuonghuyen@hanam.gov.vn</v>
          </cell>
          <cell r="D913">
            <v>0</v>
          </cell>
          <cell r="E913">
            <v>0</v>
          </cell>
          <cell r="G913" t="str">
            <v>Đã có tài khoản</v>
          </cell>
          <cell r="H913" t="str">
            <v>Nguyen Thi Thuong Huyen</v>
          </cell>
        </row>
        <row r="914">
          <cell r="C914" t="str">
            <v>phamvanlong@hanam.gov.vn</v>
          </cell>
          <cell r="D914">
            <v>0</v>
          </cell>
          <cell r="E914">
            <v>0</v>
          </cell>
          <cell r="G914" t="str">
            <v>Đã có tài khoản</v>
          </cell>
          <cell r="H914" t="str">
            <v>Pham Van Long</v>
          </cell>
        </row>
        <row r="915">
          <cell r="C915" t="str">
            <v>sonnh@caobang.gov.vn</v>
          </cell>
          <cell r="D915">
            <v>0</v>
          </cell>
          <cell r="E915">
            <v>0</v>
          </cell>
          <cell r="G915" t="str">
            <v>Đã có tài khoản</v>
          </cell>
          <cell r="H915" t="str">
            <v>Hoàng Ngoc Son</v>
          </cell>
        </row>
        <row r="916">
          <cell r="C916" t="str">
            <v>tuedn@caobang.gov.vn</v>
          </cell>
          <cell r="D916">
            <v>0</v>
          </cell>
          <cell r="E916">
            <v>0</v>
          </cell>
          <cell r="G916" t="str">
            <v>Đã có tài khoản</v>
          </cell>
          <cell r="H916" t="str">
            <v>Duong Nông Tue</v>
          </cell>
        </row>
        <row r="917">
          <cell r="C917" t="str">
            <v>chungvv@caobang.gov.vn</v>
          </cell>
          <cell r="D917">
            <v>0</v>
          </cell>
          <cell r="E917">
            <v>0</v>
          </cell>
          <cell r="G917" t="str">
            <v>Đã có tài khoản</v>
          </cell>
          <cell r="H917" t="str">
            <v>Vu Van Chung</v>
          </cell>
        </row>
        <row r="918">
          <cell r="C918" t="str">
            <v>thangtd@caobang.gov.vn</v>
          </cell>
          <cell r="D918">
            <v>0</v>
          </cell>
          <cell r="E918">
            <v>0</v>
          </cell>
          <cell r="G918" t="str">
            <v>Đã có tài khoản</v>
          </cell>
          <cell r="H918" t="str">
            <v>Trieu Dinh Thang</v>
          </cell>
        </row>
        <row r="919">
          <cell r="C919" t="str">
            <v>sondx@caobang.gov.vn</v>
          </cell>
          <cell r="D919">
            <v>63</v>
          </cell>
          <cell r="E919">
            <v>697</v>
          </cell>
          <cell r="G919" t="str">
            <v>Đã có tài khoản</v>
          </cell>
          <cell r="H919" t="str">
            <v>Đàm Xuân Sơn</v>
          </cell>
        </row>
        <row r="920">
          <cell r="C920" t="str">
            <v>hungdq@caobang.gov.vn</v>
          </cell>
          <cell r="D920">
            <v>0</v>
          </cell>
          <cell r="E920">
            <v>0</v>
          </cell>
          <cell r="G920" t="str">
            <v>Đã có tài khoản</v>
          </cell>
          <cell r="H920" t="str">
            <v>Doàn Quoc Hùng</v>
          </cell>
        </row>
        <row r="921">
          <cell r="C921" t="str">
            <v>kiennt@caobang.gov.vn</v>
          </cell>
          <cell r="D921">
            <v>0</v>
          </cell>
          <cell r="E921">
            <v>0</v>
          </cell>
          <cell r="G921" t="str">
            <v>Đã có tài khoản</v>
          </cell>
          <cell r="H921" t="str">
            <v>Nguyen Trung Kien</v>
          </cell>
        </row>
        <row r="922">
          <cell r="C922" t="str">
            <v>lanphuong1970@gmail.com</v>
          </cell>
          <cell r="D922">
            <v>0</v>
          </cell>
          <cell r="E922">
            <v>0</v>
          </cell>
          <cell r="G922" t="str">
            <v>Đã có tài khoản</v>
          </cell>
          <cell r="H922" t="str">
            <v>Tran Thi Lan Phuong</v>
          </cell>
        </row>
        <row r="923">
          <cell r="C923" t="str">
            <v>chieutm_stttt@bacgiang.gov.vn</v>
          </cell>
          <cell r="D923">
            <v>0</v>
          </cell>
          <cell r="E923">
            <v>0</v>
          </cell>
          <cell r="G923" t="str">
            <v>Đã có tài khoản</v>
          </cell>
          <cell r="H923" t="str">
            <v>Tran Minh Chiêu</v>
          </cell>
        </row>
        <row r="924">
          <cell r="C924" t="str">
            <v>ntltuyet.stttt@bacninh.gov.vn</v>
          </cell>
          <cell r="D924">
            <v>0</v>
          </cell>
          <cell r="E924">
            <v>0</v>
          </cell>
          <cell r="G924" t="str">
            <v>Đã có tài khoản</v>
          </cell>
          <cell r="H924" t="str">
            <v>Nguyen Thi Le Tuyet</v>
          </cell>
        </row>
        <row r="925">
          <cell r="C925" t="str">
            <v>khatk@stttt.binhdinh.gov.vn</v>
          </cell>
          <cell r="D925">
            <v>0</v>
          </cell>
          <cell r="E925">
            <v>0</v>
          </cell>
          <cell r="G925" t="str">
            <v>Đã có tài khoản</v>
          </cell>
          <cell r="H925" t="str">
            <v>Tran Kim Kha</v>
          </cell>
        </row>
        <row r="926">
          <cell r="C926" t="str">
            <v>nguyenminhquang.stttt@binhphuoc.gov.vn</v>
          </cell>
          <cell r="D926">
            <v>0</v>
          </cell>
          <cell r="E926">
            <v>0</v>
          </cell>
          <cell r="G926" t="str">
            <v>Đã có tài khoản</v>
          </cell>
          <cell r="H926" t="str">
            <v>Nguyen Minh Quang</v>
          </cell>
        </row>
        <row r="927">
          <cell r="C927" t="str">
            <v>chinhtq.stttt@camau.gov.vn</v>
          </cell>
          <cell r="D927">
            <v>0</v>
          </cell>
          <cell r="E927">
            <v>0</v>
          </cell>
          <cell r="G927" t="str">
            <v>Đã có tài khoản</v>
          </cell>
          <cell r="H927" t="str">
            <v>Tran Quoc Chính</v>
          </cell>
        </row>
        <row r="928">
          <cell r="C928" t="str">
            <v>sonhn@caobang.gov.vn</v>
          </cell>
          <cell r="D928">
            <v>0</v>
          </cell>
          <cell r="E928">
            <v>0</v>
          </cell>
          <cell r="G928" t="str">
            <v>Đã có tài khoản</v>
          </cell>
          <cell r="H928" t="str">
            <v>Hoàng Ngoc Son</v>
          </cell>
        </row>
        <row r="929">
          <cell r="C929" t="str">
            <v>dohoangtrungbtg@gmail.com</v>
          </cell>
          <cell r="D929">
            <v>0</v>
          </cell>
          <cell r="E929">
            <v>0</v>
          </cell>
          <cell r="G929" t="str">
            <v>Đã có tài khoản</v>
          </cell>
          <cell r="H929" t="str">
            <v>Do Hoàng Trung</v>
          </cell>
        </row>
        <row r="930">
          <cell r="C930" t="str">
            <v>thanhnq@danang.gov.vn</v>
          </cell>
          <cell r="D930">
            <v>0</v>
          </cell>
          <cell r="E930">
            <v>0</v>
          </cell>
          <cell r="G930" t="str">
            <v>Đã có tài khoản</v>
          </cell>
          <cell r="H930" t="str">
            <v>Nguyen Quang Thanh</v>
          </cell>
        </row>
        <row r="931">
          <cell r="C931" t="str">
            <v>thuongtv.sttt@daknong.gov.vn</v>
          </cell>
          <cell r="D931">
            <v>0</v>
          </cell>
          <cell r="E931">
            <v>0</v>
          </cell>
          <cell r="G931" t="str">
            <v>Đã có tài khoản</v>
          </cell>
          <cell r="H931" t="str">
            <v>Tran Van Thuong</v>
          </cell>
        </row>
        <row r="932">
          <cell r="C932" t="str">
            <v>ngoclh@dongnai.gov.vn</v>
          </cell>
          <cell r="D932">
            <v>0</v>
          </cell>
          <cell r="E932">
            <v>0</v>
          </cell>
          <cell r="G932" t="str">
            <v>Đã có tài khoản</v>
          </cell>
          <cell r="H932" t="str">
            <v>Lê Hoàng Ngoc</v>
          </cell>
        </row>
        <row r="933">
          <cell r="C933" t="str">
            <v>dtbinh@dongthap.gov.vn</v>
          </cell>
          <cell r="D933">
            <v>0</v>
          </cell>
          <cell r="E933">
            <v>0</v>
          </cell>
          <cell r="G933" t="str">
            <v>Đã có tài khoản</v>
          </cell>
          <cell r="H933" t="str">
            <v>Doàn Thanh Bình</v>
          </cell>
        </row>
        <row r="934">
          <cell r="C934" t="str">
            <v>hungnn.stttt@gialai.gov.vn</v>
          </cell>
          <cell r="D934">
            <v>0</v>
          </cell>
          <cell r="E934">
            <v>0</v>
          </cell>
          <cell r="G934" t="str">
            <v>Đã có tài khoản</v>
          </cell>
          <cell r="H934" t="str">
            <v>Nguyen Ngoc Hùng</v>
          </cell>
        </row>
        <row r="935">
          <cell r="C935" t="str">
            <v>dthoa.stttt@hagiang.gov.vn</v>
          </cell>
          <cell r="D935">
            <v>0</v>
          </cell>
          <cell r="E935">
            <v>0</v>
          </cell>
          <cell r="G935" t="str">
            <v>Đã có tài khoản</v>
          </cell>
          <cell r="H935" t="str">
            <v>Do Thái Hòa</v>
          </cell>
        </row>
        <row r="936">
          <cell r="C936" t="str">
            <v>nguyenduytuan@hanam.gov.vn</v>
          </cell>
          <cell r="D936">
            <v>0</v>
          </cell>
          <cell r="E936">
            <v>0</v>
          </cell>
          <cell r="G936" t="str">
            <v>Đã có tài khoản</v>
          </cell>
          <cell r="H936" t="str">
            <v>Nguyen Duy Tuan</v>
          </cell>
        </row>
        <row r="937">
          <cell r="C937" t="str">
            <v>nguyencaothang@haiduong.gov.vn</v>
          </cell>
          <cell r="D937">
            <v>0</v>
          </cell>
          <cell r="E937">
            <v>0</v>
          </cell>
          <cell r="G937" t="str">
            <v>Đã có tài khoản</v>
          </cell>
          <cell r="H937" t="str">
            <v>Nguyen Cao Thang</v>
          </cell>
        </row>
        <row r="938">
          <cell r="C938" t="str">
            <v>luonghaiau@haiphong.gov.vn</v>
          </cell>
          <cell r="D938">
            <v>0</v>
          </cell>
          <cell r="E938">
            <v>0</v>
          </cell>
          <cell r="G938" t="str">
            <v>Đã có tài khoản</v>
          </cell>
          <cell r="H938" t="str">
            <v>Luong Hai Âu</v>
          </cell>
        </row>
        <row r="939">
          <cell r="C939" t="str">
            <v>ducnamhb@gmail.com</v>
          </cell>
          <cell r="D939">
            <v>0</v>
          </cell>
          <cell r="E939">
            <v>0</v>
          </cell>
          <cell r="G939" t="str">
            <v>Đã có tài khoản</v>
          </cell>
          <cell r="H939" t="str">
            <v>Bùi Duc Nam</v>
          </cell>
        </row>
        <row r="940">
          <cell r="C940" t="str">
            <v>bvsy@hungyen.gov.vn</v>
          </cell>
          <cell r="D940">
            <v>0</v>
          </cell>
          <cell r="E940">
            <v>0</v>
          </cell>
          <cell r="G940" t="str">
            <v>Đã có tài khoản</v>
          </cell>
          <cell r="H940" t="str">
            <v>Bùi Van Sy</v>
          </cell>
        </row>
        <row r="941">
          <cell r="C941" t="str">
            <v>tvthukt3010@gmail.com</v>
          </cell>
          <cell r="D941">
            <v>0</v>
          </cell>
          <cell r="E941">
            <v>0</v>
          </cell>
          <cell r="G941" t="str">
            <v>Đã có tài khoản</v>
          </cell>
          <cell r="H941" t="str">
            <v>Tran Van Thu</v>
          </cell>
        </row>
        <row r="942">
          <cell r="C942" t="str">
            <v>pdloc@khanhhoa.gov.vn</v>
          </cell>
          <cell r="D942">
            <v>0</v>
          </cell>
          <cell r="E942">
            <v>0</v>
          </cell>
          <cell r="G942" t="str">
            <v>Đã có tài khoản</v>
          </cell>
          <cell r="H942" t="str">
            <v>Pham Duy Loc</v>
          </cell>
        </row>
        <row r="943">
          <cell r="C943" t="str">
            <v>haimt@lamdong.gov.vn</v>
          </cell>
          <cell r="D943">
            <v>0</v>
          </cell>
          <cell r="E943">
            <v>0</v>
          </cell>
          <cell r="G943" t="str">
            <v>Đã có tài khoản</v>
          </cell>
          <cell r="H943" t="str">
            <v>Huynh Minh Hai</v>
          </cell>
        </row>
        <row r="944">
          <cell r="C944" t="str">
            <v>luannb@longan.gov.vn</v>
          </cell>
          <cell r="D944">
            <v>0</v>
          </cell>
          <cell r="E944">
            <v>0</v>
          </cell>
          <cell r="G944" t="str">
            <v>Đã có tài khoản</v>
          </cell>
          <cell r="H944" t="str">
            <v>Nguyen Bá Luân</v>
          </cell>
        </row>
        <row r="945">
          <cell r="C945" t="str">
            <v>vutrongque.stt@namdinh.gov.vn</v>
          </cell>
          <cell r="D945">
            <v>0</v>
          </cell>
          <cell r="E945">
            <v>0</v>
          </cell>
          <cell r="G945" t="str">
            <v>Đã có tài khoản</v>
          </cell>
          <cell r="H945" t="str">
            <v>Vu Trong Que</v>
          </cell>
        </row>
        <row r="946">
          <cell r="C946" t="str">
            <v>haidt.stttt@ninhbinh.gov.vn</v>
          </cell>
          <cell r="D946">
            <v>0</v>
          </cell>
          <cell r="E946">
            <v>0</v>
          </cell>
          <cell r="G946" t="str">
            <v>Đã có tài khoản</v>
          </cell>
          <cell r="H946" t="str">
            <v>Doàn Thanh Hai</v>
          </cell>
        </row>
        <row r="947">
          <cell r="C947" t="str">
            <v>hunglb@tttt.nghean.gov</v>
          </cell>
          <cell r="D947">
            <v>0</v>
          </cell>
          <cell r="E947">
            <v>0</v>
          </cell>
          <cell r="G947" t="str">
            <v>Đã có tài khoản</v>
          </cell>
          <cell r="H947" t="str">
            <v>Lê Bá Hùng</v>
          </cell>
        </row>
        <row r="948">
          <cell r="C948" t="str">
            <v>sonth@phutho.gov.vn</v>
          </cell>
          <cell r="D948">
            <v>0</v>
          </cell>
          <cell r="E948">
            <v>0</v>
          </cell>
          <cell r="G948" t="str">
            <v>Đã có tài khoản</v>
          </cell>
          <cell r="H948" t="str">
            <v>Trinh Hùng Son</v>
          </cell>
        </row>
        <row r="949">
          <cell r="C949" t="str">
            <v>thaihh.stttt@quangbinh.gov.vn</v>
          </cell>
          <cell r="D949">
            <v>0</v>
          </cell>
          <cell r="E949">
            <v>0</v>
          </cell>
          <cell r="G949" t="str">
            <v>Đã có tài khoản</v>
          </cell>
          <cell r="H949" t="str">
            <v>Hoàng Huu Thái</v>
          </cell>
        </row>
        <row r="950">
          <cell r="C950" t="str">
            <v>phquang@quangnam.gov.vn</v>
          </cell>
          <cell r="D950">
            <v>0</v>
          </cell>
          <cell r="E950">
            <v>0</v>
          </cell>
          <cell r="G950" t="str">
            <v>Đã có tài khoản</v>
          </cell>
          <cell r="H950" t="str">
            <v>Pham Hong Quang</v>
          </cell>
        </row>
        <row r="951">
          <cell r="C951" t="str">
            <v>ngochanbaoquangninh@gmail.com</v>
          </cell>
          <cell r="D951">
            <v>0</v>
          </cell>
          <cell r="E951">
            <v>0</v>
          </cell>
          <cell r="G951" t="str">
            <v>Đã có tài khoản</v>
          </cell>
          <cell r="H951" t="str">
            <v>Lê Ngoc Hân</v>
          </cell>
        </row>
        <row r="952">
          <cell r="C952" t="str">
            <v>nhhanh@soctrang.gov.vn</v>
          </cell>
          <cell r="D952">
            <v>48</v>
          </cell>
          <cell r="E952">
            <v>560</v>
          </cell>
          <cell r="G952" t="str">
            <v>Đã có tài khoản</v>
          </cell>
          <cell r="H952" t="str">
            <v>Nguyễn Hữu Hạnh ( Sóc Trăng )</v>
          </cell>
        </row>
        <row r="953">
          <cell r="C953" t="str">
            <v>lamdinhthang@gmail.com</v>
          </cell>
          <cell r="D953">
            <v>0</v>
          </cell>
          <cell r="E953">
            <v>0</v>
          </cell>
          <cell r="G953" t="str">
            <v>Đã có tài khoản</v>
          </cell>
          <cell r="H953" t="str">
            <v>Lâm Dình Thang</v>
          </cell>
        </row>
        <row r="954">
          <cell r="C954" t="str">
            <v>vutuan.tttt@tuyenquang.gov.vn</v>
          </cell>
          <cell r="D954">
            <v>0</v>
          </cell>
          <cell r="E954">
            <v>0</v>
          </cell>
          <cell r="G954" t="str">
            <v>Đã có tài khoản</v>
          </cell>
          <cell r="H954" t="str">
            <v>Vu Tuan</v>
          </cell>
        </row>
        <row r="955">
          <cell r="C955" t="str">
            <v>donhulam@thaibinh.gov.vn</v>
          </cell>
          <cell r="D955">
            <v>0</v>
          </cell>
          <cell r="E955">
            <v>0</v>
          </cell>
          <cell r="G955" t="str">
            <v>Đã có tài khoản</v>
          </cell>
          <cell r="H955" t="str">
            <v>Do Nhu Lâm</v>
          </cell>
        </row>
        <row r="956">
          <cell r="C956" t="str">
            <v>nxson.stttt@thuathienhue.gov.vn</v>
          </cell>
          <cell r="D956">
            <v>0</v>
          </cell>
          <cell r="E956">
            <v>0</v>
          </cell>
          <cell r="G956" t="str">
            <v>Đã có tài khoản</v>
          </cell>
          <cell r="H956" t="str">
            <v>Nguyen Xuân Son</v>
          </cell>
        </row>
        <row r="957">
          <cell r="C957" t="str">
            <v>hiennb292@vinhphuc.gov.vn</v>
          </cell>
          <cell r="D957">
            <v>0</v>
          </cell>
          <cell r="E957">
            <v>0</v>
          </cell>
          <cell r="G957" t="str">
            <v>Đã có tài khoản</v>
          </cell>
          <cell r="H957" t="str">
            <v>Nguyen Bá Hien</v>
          </cell>
        </row>
        <row r="958">
          <cell r="C958" t="str">
            <v>hmtien@mic.gov.vn</v>
          </cell>
          <cell r="D958">
            <v>0</v>
          </cell>
          <cell r="E958">
            <v>0</v>
          </cell>
          <cell r="G958" t="str">
            <v>Đã có tài khoản</v>
          </cell>
          <cell r="H958" t="str">
            <v>Hoàng Minh Tien</v>
          </cell>
        </row>
        <row r="959">
          <cell r="C959" t="str">
            <v>cuongdt@mta.edu.vn</v>
          </cell>
          <cell r="D959">
            <v>0</v>
          </cell>
          <cell r="E959">
            <v>0</v>
          </cell>
          <cell r="G959" t="str">
            <v>Đã có tài khoản</v>
          </cell>
          <cell r="H959" t="str">
            <v>Dinh The Cuong</v>
          </cell>
        </row>
        <row r="960">
          <cell r="C960" t="str">
            <v>tinhbk1@gmail.com</v>
          </cell>
          <cell r="D960">
            <v>0</v>
          </cell>
          <cell r="E960">
            <v>0</v>
          </cell>
          <cell r="G960" t="str">
            <v>Đã có tài khoản</v>
          </cell>
          <cell r="H960" t="str">
            <v>Dai tá Duong Van Tính</v>
          </cell>
        </row>
        <row r="961">
          <cell r="C961" t="str">
            <v>haidhg@moit.gov.vn</v>
          </cell>
          <cell r="D961">
            <v>0</v>
          </cell>
          <cell r="E961">
            <v>0</v>
          </cell>
          <cell r="G961" t="str">
            <v>Đã có tài khoản</v>
          </cell>
          <cell r="H961" t="str">
            <v>Dang Hoàng Hai</v>
          </cell>
        </row>
        <row r="962">
          <cell r="C962" t="str">
            <v>nshai@moet.edu.vn</v>
          </cell>
          <cell r="D962">
            <v>0</v>
          </cell>
          <cell r="E962">
            <v>0</v>
          </cell>
          <cell r="G962" t="str">
            <v>Đã có tài khoản</v>
          </cell>
          <cell r="H962" t="str">
            <v>Nguyen Son Hai</v>
          </cell>
        </row>
        <row r="963">
          <cell r="C963" t="str">
            <v>tunglt@mt.gov.vn</v>
          </cell>
          <cell r="D963">
            <v>0</v>
          </cell>
          <cell r="E963">
            <v>0</v>
          </cell>
          <cell r="G963" t="str">
            <v>Đã có tài khoản</v>
          </cell>
          <cell r="H963" t="str">
            <v>Lê Thanh Tùng</v>
          </cell>
        </row>
        <row r="964">
          <cell r="C964" t="str">
            <v>nhuson@mpi.gov.vn</v>
          </cell>
          <cell r="D964">
            <v>0</v>
          </cell>
          <cell r="E964">
            <v>0</v>
          </cell>
          <cell r="G964" t="str">
            <v>Đã có tài khoản</v>
          </cell>
          <cell r="H964" t="str">
            <v>Nguyen Nhu Son</v>
          </cell>
        </row>
        <row r="965">
          <cell r="C965" t="str">
            <v>hqtrung@most.gov.vn</v>
          </cell>
          <cell r="D965">
            <v>0</v>
          </cell>
          <cell r="E965">
            <v>0</v>
          </cell>
          <cell r="G965" t="str">
            <v>Đã có tài khoản</v>
          </cell>
          <cell r="H965" t="str">
            <v>Hà Quoc Trung</v>
          </cell>
        </row>
        <row r="966">
          <cell r="C966" t="str">
            <v>dzungdc@molisa.gov.vn</v>
          </cell>
          <cell r="D966">
            <v>0</v>
          </cell>
          <cell r="E966">
            <v>0</v>
          </cell>
          <cell r="G966" t="str">
            <v>Đã có tài khoản</v>
          </cell>
          <cell r="H966" t="str">
            <v>Do Chí Dung</v>
          </cell>
        </row>
        <row r="967">
          <cell r="C967" t="str">
            <v>nguyenthanhbinh@moha.gov.vn</v>
          </cell>
          <cell r="D967">
            <v>0</v>
          </cell>
          <cell r="E967">
            <v>0</v>
          </cell>
          <cell r="G967" t="str">
            <v>Đã có tài khoản</v>
          </cell>
          <cell r="H967" t="str">
            <v>Nguyen Thanh Bình</v>
          </cell>
        </row>
        <row r="968">
          <cell r="C968" t="str">
            <v>hiennt@mard.gov.vn</v>
          </cell>
          <cell r="D968">
            <v>0</v>
          </cell>
          <cell r="E968">
            <v>0</v>
          </cell>
          <cell r="G968" t="str">
            <v>Đã có tài khoản</v>
          </cell>
          <cell r="H968" t="str">
            <v>Ngô The Hiên</v>
          </cell>
        </row>
        <row r="969">
          <cell r="C969" t="str">
            <v>songdt@mofa.gov.vn</v>
          </cell>
          <cell r="D969">
            <v>0</v>
          </cell>
          <cell r="E969">
            <v>0</v>
          </cell>
          <cell r="G969" t="str">
            <v>Đã có tài khoản</v>
          </cell>
          <cell r="H969" t="str">
            <v>Doàn Thanh Song</v>
          </cell>
        </row>
        <row r="970">
          <cell r="C970" t="str">
            <v>nguyendaitri@mof.gov.vn</v>
          </cell>
          <cell r="D970">
            <v>0</v>
          </cell>
          <cell r="E970">
            <v>0</v>
          </cell>
          <cell r="G970" t="str">
            <v>Đã có tài khoản</v>
          </cell>
          <cell r="H970" t="str">
            <v>Nguyen Dai Trí</v>
          </cell>
        </row>
        <row r="971">
          <cell r="C971" t="str">
            <v>halp@tnmt.vn</v>
          </cell>
          <cell r="D971">
            <v>0</v>
          </cell>
          <cell r="E971">
            <v>0</v>
          </cell>
          <cell r="G971" t="str">
            <v>Đã có tài khoản</v>
          </cell>
          <cell r="H971" t="str">
            <v>Lê Phú Hà</v>
          </cell>
        </row>
        <row r="972">
          <cell r="C972" t="str">
            <v>dungnt@moj.gov.vn</v>
          </cell>
          <cell r="D972">
            <v>0</v>
          </cell>
          <cell r="E972">
            <v>0</v>
          </cell>
          <cell r="G972" t="str">
            <v>Đã có tài khoản</v>
          </cell>
          <cell r="H972" t="str">
            <v>Nguyen Tien Dung</v>
          </cell>
        </row>
        <row r="973">
          <cell r="C973" t="str">
            <v>vqtruong@mic.gov.vn</v>
          </cell>
          <cell r="D973">
            <v>0</v>
          </cell>
          <cell r="E973">
            <v>0</v>
          </cell>
          <cell r="G973" t="str">
            <v>Đã có tài khoản</v>
          </cell>
          <cell r="H973" t="str">
            <v>Võ Quoc Truong</v>
          </cell>
        </row>
        <row r="974">
          <cell r="C974" t="str">
            <v>nhlantoquoc@gmail.com</v>
          </cell>
          <cell r="D974">
            <v>0</v>
          </cell>
          <cell r="E974">
            <v>0</v>
          </cell>
          <cell r="G974" t="str">
            <v>Đã có tài khoản</v>
          </cell>
          <cell r="H974" t="str">
            <v>Nguyen Thi Hoàng Lan</v>
          </cell>
        </row>
        <row r="975">
          <cell r="C975" t="str">
            <v>tuongtq.cntt@moh.gov.vn</v>
          </cell>
          <cell r="D975">
            <v>0</v>
          </cell>
          <cell r="E975">
            <v>0</v>
          </cell>
          <cell r="G975" t="str">
            <v>Đã có tài khoản</v>
          </cell>
          <cell r="H975" t="str">
            <v>Tran Quý Tuong</v>
          </cell>
        </row>
        <row r="976">
          <cell r="C976" t="str">
            <v>hungitdb@sbv.gov.vn</v>
          </cell>
          <cell r="D976">
            <v>0</v>
          </cell>
          <cell r="E976">
            <v>0</v>
          </cell>
          <cell r="G976" t="str">
            <v>Đã có tài khoản</v>
          </cell>
          <cell r="H976" t="str">
            <v>Lê Manh Hùng</v>
          </cell>
        </row>
        <row r="977">
          <cell r="C977" t="str">
            <v>viquangdao@chinhphu.vn</v>
          </cell>
          <cell r="D977">
            <v>0</v>
          </cell>
          <cell r="E977">
            <v>0</v>
          </cell>
          <cell r="G977" t="str">
            <v>Đã có tài khoản</v>
          </cell>
          <cell r="H977" t="str">
            <v>Vi Quang Dao</v>
          </cell>
        </row>
        <row r="978">
          <cell r="C978" t="str">
            <v>phamha@sav.gov.vn</v>
          </cell>
          <cell r="D978">
            <v>0</v>
          </cell>
          <cell r="E978">
            <v>0</v>
          </cell>
          <cell r="G978" t="str">
            <v>Đã có tài khoản</v>
          </cell>
          <cell r="H978" t="str">
            <v>Pham Thi Thu Hà</v>
          </cell>
        </row>
        <row r="979">
          <cell r="C979" t="str">
            <v>hoaithuongspc@toaan.gov.vn</v>
          </cell>
          <cell r="D979">
            <v>0</v>
          </cell>
          <cell r="E979">
            <v>0</v>
          </cell>
          <cell r="G979" t="str">
            <v>Đã có tài khoản</v>
          </cell>
          <cell r="H979" t="str">
            <v>Ngô Hoài Thuong</v>
          </cell>
        </row>
        <row r="980">
          <cell r="C980" t="str">
            <v>hailh@qh.gov.vn</v>
          </cell>
          <cell r="D980">
            <v>0</v>
          </cell>
          <cell r="E980">
            <v>0</v>
          </cell>
          <cell r="G980" t="str">
            <v>Đã có tài khoản</v>
          </cell>
          <cell r="H980" t="str">
            <v>Lê Hoàng Hai</v>
          </cell>
        </row>
        <row r="981">
          <cell r="C981" t="str">
            <v>nhult.stttt@haugiang.gov.vn</v>
          </cell>
          <cell r="D981">
            <v>0</v>
          </cell>
          <cell r="E981">
            <v>0</v>
          </cell>
          <cell r="G981" t="str">
            <v>Đã có tài khoản</v>
          </cell>
          <cell r="H981" t="str">
            <v>Le Thi Nhu</v>
          </cell>
        </row>
        <row r="982">
          <cell r="C982" t="str">
            <v>ntlam.stttt@hatinh.gov.vn</v>
          </cell>
          <cell r="D982">
            <v>0</v>
          </cell>
          <cell r="E982">
            <v>0</v>
          </cell>
          <cell r="G982" t="str">
            <v>Đã có tài khoản</v>
          </cell>
          <cell r="H982" t="str">
            <v>ntlam</v>
          </cell>
        </row>
        <row r="983">
          <cell r="C983" t="str">
            <v>quynhhoa@vtcnetviet.com</v>
          </cell>
          <cell r="D983">
            <v>0</v>
          </cell>
          <cell r="E983">
            <v>0</v>
          </cell>
          <cell r="G983" t="str">
            <v>Đã có tài khoản</v>
          </cell>
          <cell r="H983" t="str">
            <v>Hoa</v>
          </cell>
        </row>
        <row r="984">
          <cell r="C984" t="str">
            <v>nguyenthitoan@thaibinh.gov.vn</v>
          </cell>
          <cell r="D984">
            <v>0</v>
          </cell>
          <cell r="E984">
            <v>0</v>
          </cell>
          <cell r="G984" t="str">
            <v>Đã có tài khoản</v>
          </cell>
          <cell r="H984" t="str">
            <v>Nguyen Thi Toan</v>
          </cell>
        </row>
        <row r="985">
          <cell r="C985" t="str">
            <v>luuthihuong@thaibinh.gov.vn</v>
          </cell>
          <cell r="D985">
            <v>0</v>
          </cell>
          <cell r="E985">
            <v>0</v>
          </cell>
          <cell r="G985" t="str">
            <v>Đã có tài khoản</v>
          </cell>
          <cell r="H985" t="str">
            <v>Luu Thi Huong</v>
          </cell>
        </row>
        <row r="986">
          <cell r="C986" t="str">
            <v>toannd@sotttt.baria-vungtau.gov.vn</v>
          </cell>
          <cell r="D986">
            <v>0</v>
          </cell>
          <cell r="E986">
            <v>0</v>
          </cell>
          <cell r="G986" t="str">
            <v>Đã có tài khoản</v>
          </cell>
          <cell r="H986" t="str">
            <v>Nguyen Duc Toàn</v>
          </cell>
        </row>
        <row r="987">
          <cell r="C987" t="str">
            <v>lbphuc.stttt@vinhlong.gov.vn</v>
          </cell>
          <cell r="D987">
            <v>0</v>
          </cell>
          <cell r="E987">
            <v>0</v>
          </cell>
          <cell r="G987" t="str">
            <v>Đã có tài khoản</v>
          </cell>
          <cell r="H987" t="str">
            <v>Luu Bá Phúc</v>
          </cell>
        </row>
        <row r="988">
          <cell r="C988" t="str">
            <v>bxhanh@hungyen.gov.vn</v>
          </cell>
          <cell r="D988">
            <v>0</v>
          </cell>
          <cell r="E988">
            <v>0</v>
          </cell>
          <cell r="G988" t="str">
            <v>Đã có tài khoản</v>
          </cell>
          <cell r="H988" t="str">
            <v>Bui Xuan Hanh</v>
          </cell>
        </row>
        <row r="989">
          <cell r="C989" t="str">
            <v>dxduong@hungyen.gov.vn</v>
          </cell>
          <cell r="D989">
            <v>0</v>
          </cell>
          <cell r="E989">
            <v>0</v>
          </cell>
          <cell r="G989" t="str">
            <v>Đã có tài khoản</v>
          </cell>
          <cell r="H989" t="str">
            <v>Dang Xuân Duong</v>
          </cell>
        </row>
        <row r="990">
          <cell r="C990" t="str">
            <v>ntplinh04@angiang.gov.vn</v>
          </cell>
          <cell r="D990">
            <v>0</v>
          </cell>
          <cell r="E990">
            <v>0</v>
          </cell>
          <cell r="G990" t="str">
            <v>Đã có tài khoản</v>
          </cell>
          <cell r="H990" t="str">
            <v>Ngô Tran Phuong Linh</v>
          </cell>
        </row>
        <row r="991">
          <cell r="C991" t="str">
            <v>ptahue@angiang.gov.vn</v>
          </cell>
          <cell r="D991">
            <v>0</v>
          </cell>
          <cell r="E991">
            <v>0</v>
          </cell>
          <cell r="G991" t="str">
            <v>Đã có tài khoản</v>
          </cell>
          <cell r="H991" t="str">
            <v>Phung Thi Anh Hue</v>
          </cell>
        </row>
        <row r="992">
          <cell r="C992" t="str">
            <v>annx@vtcnetviet.com</v>
          </cell>
          <cell r="D992">
            <v>0</v>
          </cell>
          <cell r="E992">
            <v>0</v>
          </cell>
          <cell r="G992" t="str">
            <v>Đã có tài khoản</v>
          </cell>
          <cell r="H992" t="str">
            <v>Nguyen Xuân An</v>
          </cell>
        </row>
        <row r="993">
          <cell r="C993" t="str">
            <v>htthuy.stttt@bacninh.gov.vn</v>
          </cell>
          <cell r="D993">
            <v>0</v>
          </cell>
          <cell r="E993">
            <v>0</v>
          </cell>
          <cell r="G993" t="str">
            <v>Đã có tài khoản</v>
          </cell>
          <cell r="H993" t="str">
            <v>Hoang Thu Thuy</v>
          </cell>
        </row>
        <row r="994">
          <cell r="C994" t="str">
            <v>thuyha@vinhhuc.gov.vn</v>
          </cell>
          <cell r="D994">
            <v>0</v>
          </cell>
          <cell r="E994">
            <v>0</v>
          </cell>
          <cell r="G994" t="str">
            <v>Đã có tài khoản</v>
          </cell>
          <cell r="H994" t="str">
            <v>Ho Anh Thuy</v>
          </cell>
        </row>
        <row r="995">
          <cell r="C995" t="str">
            <v>thuongnv17@vinhphuc.gov.vn</v>
          </cell>
          <cell r="D995">
            <v>0</v>
          </cell>
          <cell r="E995">
            <v>0</v>
          </cell>
          <cell r="G995" t="str">
            <v>Đã có tài khoản</v>
          </cell>
          <cell r="H995" t="str">
            <v>Nguyen Van Thuong</v>
          </cell>
        </row>
        <row r="996">
          <cell r="C996" t="str">
            <v>doanthithuhuyen@quangninh.gov.vn</v>
          </cell>
          <cell r="D996">
            <v>0</v>
          </cell>
          <cell r="E996">
            <v>0</v>
          </cell>
          <cell r="G996" t="str">
            <v>Đã có tài khoản</v>
          </cell>
          <cell r="H996" t="str">
            <v>Doan Thi Thu Huyen</v>
          </cell>
        </row>
        <row r="997">
          <cell r="C997" t="str">
            <v>phamthitrang@quangninh.gov.vn</v>
          </cell>
          <cell r="D997">
            <v>0</v>
          </cell>
          <cell r="E997">
            <v>0</v>
          </cell>
          <cell r="G997" t="str">
            <v>Đã có tài khoản</v>
          </cell>
          <cell r="H997" t="str">
            <v>Pham Thi Trang</v>
          </cell>
        </row>
        <row r="998">
          <cell r="C998" t="str">
            <v>nguyencongdac@quangninh.gov.vn</v>
          </cell>
          <cell r="D998">
            <v>0</v>
          </cell>
          <cell r="E998">
            <v>0</v>
          </cell>
          <cell r="G998" t="str">
            <v>Đã có tài khoản</v>
          </cell>
          <cell r="H998" t="str">
            <v>Nguyen Cong Dac</v>
          </cell>
        </row>
        <row r="999">
          <cell r="C999" t="str">
            <v>nguyentuananh@quangninh.gov.vn</v>
          </cell>
          <cell r="D999">
            <v>0</v>
          </cell>
          <cell r="E999">
            <v>0</v>
          </cell>
          <cell r="G999" t="str">
            <v>Đã có tài khoản</v>
          </cell>
          <cell r="H999" t="str">
            <v>Nguyen Tuan Anh</v>
          </cell>
        </row>
        <row r="1000">
          <cell r="C1000" t="str">
            <v>phamquoctien@quangninh.gov.vn</v>
          </cell>
          <cell r="D1000">
            <v>0</v>
          </cell>
          <cell r="E1000">
            <v>0</v>
          </cell>
          <cell r="G1000" t="str">
            <v>Đã có tài khoản</v>
          </cell>
          <cell r="H1000" t="str">
            <v>Pham Quoc Tien</v>
          </cell>
        </row>
        <row r="1001">
          <cell r="C1001" t="str">
            <v>vuhonghai.sttvtt@quangninh.gov.vn</v>
          </cell>
          <cell r="D1001">
            <v>0</v>
          </cell>
          <cell r="E1001">
            <v>0</v>
          </cell>
          <cell r="G1001" t="str">
            <v>Đã có tài khoản</v>
          </cell>
          <cell r="H1001" t="str">
            <v>Vu Hong Hai</v>
          </cell>
        </row>
        <row r="1002">
          <cell r="C1002" t="str">
            <v>duongvanhai@quangninh.gov.vn</v>
          </cell>
          <cell r="D1002">
            <v>0</v>
          </cell>
          <cell r="E1002">
            <v>0</v>
          </cell>
          <cell r="G1002" t="str">
            <v>Đã có tài khoản</v>
          </cell>
          <cell r="H1002" t="str">
            <v>Duong Van Hai</v>
          </cell>
        </row>
        <row r="1003">
          <cell r="C1003" t="str">
            <v>tranhongngoc@quangninh.gov.vn</v>
          </cell>
          <cell r="D1003">
            <v>0</v>
          </cell>
          <cell r="E1003">
            <v>0</v>
          </cell>
          <cell r="G1003" t="str">
            <v>Đã có tài khoản</v>
          </cell>
          <cell r="H1003" t="str">
            <v>Tran Hong Ngoc</v>
          </cell>
        </row>
        <row r="1004">
          <cell r="C1004" t="str">
            <v>tranmanhcuong@quangninh.gov.vn</v>
          </cell>
          <cell r="D1004">
            <v>0</v>
          </cell>
          <cell r="E1004">
            <v>0</v>
          </cell>
          <cell r="G1004" t="str">
            <v>Đã có tài khoản</v>
          </cell>
          <cell r="H1004" t="str">
            <v>Tran Manh Cuong</v>
          </cell>
        </row>
        <row r="1005">
          <cell r="C1005" t="str">
            <v>doanvandung@quangninh.gov.vn</v>
          </cell>
          <cell r="D1005">
            <v>0</v>
          </cell>
          <cell r="E1005">
            <v>0</v>
          </cell>
          <cell r="G1005" t="str">
            <v>Đã có tài khoản</v>
          </cell>
          <cell r="H1005" t="str">
            <v>Doan Van Dung</v>
          </cell>
        </row>
        <row r="1006">
          <cell r="C1006" t="str">
            <v>hoanghongquan@quangninh.gov.vn</v>
          </cell>
          <cell r="D1006">
            <v>0</v>
          </cell>
          <cell r="E1006">
            <v>0</v>
          </cell>
          <cell r="G1006" t="str">
            <v>Đã có tài khoản</v>
          </cell>
          <cell r="H1006" t="str">
            <v>Hoang Hong Quan</v>
          </cell>
        </row>
        <row r="1007">
          <cell r="C1007" t="str">
            <v>nguyenxuanthanh@quangninh.gov.vn</v>
          </cell>
          <cell r="D1007">
            <v>0</v>
          </cell>
          <cell r="E1007">
            <v>0</v>
          </cell>
          <cell r="G1007" t="str">
            <v>Đã có tài khoản</v>
          </cell>
          <cell r="H1007" t="str">
            <v>Nguyen Xuan Thanh</v>
          </cell>
        </row>
        <row r="1008">
          <cell r="C1008" t="str">
            <v>hovanhao@quangninh.gov.vn</v>
          </cell>
          <cell r="D1008">
            <v>0</v>
          </cell>
          <cell r="E1008">
            <v>0</v>
          </cell>
          <cell r="G1008" t="str">
            <v>Đã có tài khoản</v>
          </cell>
          <cell r="H1008" t="str">
            <v>Ho Van Hao</v>
          </cell>
        </row>
        <row r="1009">
          <cell r="C1009" t="str">
            <v>nguyenvietlam@quangninh.gov.vn</v>
          </cell>
          <cell r="D1009">
            <v>0</v>
          </cell>
          <cell r="E1009">
            <v>0</v>
          </cell>
          <cell r="G1009" t="str">
            <v>Đã có tài khoản</v>
          </cell>
          <cell r="H1009" t="str">
            <v>Nguyen Viet Lam</v>
          </cell>
        </row>
        <row r="1010">
          <cell r="C1010" t="str">
            <v>nguyenthanhtra@quangninh.gov.vn</v>
          </cell>
          <cell r="D1010">
            <v>0</v>
          </cell>
          <cell r="E1010">
            <v>0</v>
          </cell>
          <cell r="G1010" t="str">
            <v>Đã có tài khoản</v>
          </cell>
          <cell r="H1010" t="str">
            <v>Nguyen Thanh Tra</v>
          </cell>
        </row>
        <row r="1011">
          <cell r="C1011" t="str">
            <v>thangvt.stttt@ninhbinh.gov.vn</v>
          </cell>
          <cell r="D1011">
            <v>0</v>
          </cell>
          <cell r="E1011">
            <v>0</v>
          </cell>
          <cell r="G1011" t="str">
            <v>Đã có tài khoản</v>
          </cell>
          <cell r="H1011" t="str">
            <v>Lam Viet Thang</v>
          </cell>
        </row>
        <row r="1012">
          <cell r="C1012" t="str">
            <v>nguyenngocthanh@haiduong.gov.vn</v>
          </cell>
          <cell r="D1012">
            <v>0</v>
          </cell>
          <cell r="E1012">
            <v>0</v>
          </cell>
          <cell r="G1012" t="str">
            <v>Đã có tài khoản</v>
          </cell>
          <cell r="H1012" t="str">
            <v>Nguyen Ngoc Thanh</v>
          </cell>
        </row>
        <row r="1013">
          <cell r="C1013" t="str">
            <v>phamthiminh@haiduong.gov.vn</v>
          </cell>
          <cell r="D1013">
            <v>0</v>
          </cell>
          <cell r="E1013">
            <v>0</v>
          </cell>
          <cell r="G1013" t="str">
            <v>Đã có tài khoản</v>
          </cell>
          <cell r="H1013" t="str">
            <v>Pham Thi Minh</v>
          </cell>
        </row>
        <row r="1014">
          <cell r="C1014" t="str">
            <v>dothiluan_sotttt@hanoi.gov.vn</v>
          </cell>
          <cell r="D1014">
            <v>0</v>
          </cell>
          <cell r="E1014">
            <v>0</v>
          </cell>
          <cell r="G1014" t="str">
            <v>Đã có tài khoản</v>
          </cell>
          <cell r="H1014" t="str">
            <v>Do Thi Luan</v>
          </cell>
        </row>
        <row r="1015">
          <cell r="C1015" t="str">
            <v>tranmyhoang_sotttt@hanoi.gov.vn</v>
          </cell>
          <cell r="D1015">
            <v>0</v>
          </cell>
          <cell r="E1015">
            <v>0</v>
          </cell>
          <cell r="G1015" t="str">
            <v>Đã có tài khoản</v>
          </cell>
          <cell r="H1015" t="str">
            <v>Tran My Hoang</v>
          </cell>
        </row>
        <row r="1016">
          <cell r="C1016" t="str">
            <v>nguyenthivan_sotttt@hanoi.gov.vn</v>
          </cell>
          <cell r="D1016">
            <v>0</v>
          </cell>
          <cell r="E1016">
            <v>0</v>
          </cell>
          <cell r="G1016" t="str">
            <v>Đã có tài khoản</v>
          </cell>
          <cell r="H1016" t="str">
            <v>Nguyen Thi Van</v>
          </cell>
        </row>
        <row r="1017">
          <cell r="C1017" t="str">
            <v>nguyenhoanganh_sotttt@hanoi.gov.vn</v>
          </cell>
          <cell r="D1017">
            <v>0</v>
          </cell>
          <cell r="E1017">
            <v>0</v>
          </cell>
          <cell r="G1017" t="str">
            <v>Đã có tài khoản</v>
          </cell>
          <cell r="H1017" t="str">
            <v>Nguyen Hoang Anh</v>
          </cell>
        </row>
        <row r="1018">
          <cell r="C1018" t="str">
            <v>vutancuong_sotttt@hanoi.gov.vn</v>
          </cell>
          <cell r="D1018">
            <v>0</v>
          </cell>
          <cell r="E1018">
            <v>0</v>
          </cell>
          <cell r="G1018" t="str">
            <v>Đã có tài khoản</v>
          </cell>
          <cell r="H1018" t="str">
            <v>Vu Tan Cuong</v>
          </cell>
        </row>
        <row r="1019">
          <cell r="C1019" t="str">
            <v>phamducthinh_sotttt@hanoi.gov.vn</v>
          </cell>
          <cell r="D1019">
            <v>2</v>
          </cell>
          <cell r="E1019">
            <v>25</v>
          </cell>
          <cell r="G1019" t="str">
            <v>Đã có tài khoản</v>
          </cell>
          <cell r="H1019" t="str">
            <v>Phạm Đức Thịnh</v>
          </cell>
        </row>
        <row r="1020">
          <cell r="C1020" t="str">
            <v>maingocduong_sotttt@hanoi.gov.vn</v>
          </cell>
          <cell r="D1020">
            <v>0</v>
          </cell>
          <cell r="E1020">
            <v>0</v>
          </cell>
          <cell r="G1020" t="str">
            <v>Đã có tài khoản</v>
          </cell>
          <cell r="H1020" t="str">
            <v>Mai Ngoc Duong</v>
          </cell>
        </row>
        <row r="1021">
          <cell r="C1021" t="str">
            <v>dothithuhuyen_sotttt@hanoi.gov.vn</v>
          </cell>
          <cell r="D1021">
            <v>0</v>
          </cell>
          <cell r="E1021">
            <v>0</v>
          </cell>
          <cell r="G1021" t="str">
            <v>Đã có tài khoản</v>
          </cell>
          <cell r="H1021" t="str">
            <v>Do Thi Thu Huyen</v>
          </cell>
        </row>
        <row r="1022">
          <cell r="C1022" t="str">
            <v>txhoang.stttt@thaibinh.gov.vn</v>
          </cell>
          <cell r="D1022">
            <v>0</v>
          </cell>
          <cell r="E1022">
            <v>0</v>
          </cell>
          <cell r="G1022" t="str">
            <v>Đã có tài khoản</v>
          </cell>
          <cell r="H1022" t="str">
            <v>Trinh Xuan Hoang</v>
          </cell>
        </row>
        <row r="1023">
          <cell r="C1023" t="str">
            <v>vthoai.stttt@thaibinh.gov.vn</v>
          </cell>
          <cell r="D1023">
            <v>0</v>
          </cell>
          <cell r="E1023">
            <v>0</v>
          </cell>
          <cell r="G1023" t="str">
            <v>Đã có tài khoản</v>
          </cell>
          <cell r="H1023" t="str">
            <v>Vu Thi Hoai</v>
          </cell>
        </row>
        <row r="1024">
          <cell r="C1024" t="str">
            <v>bdhung.stttt@thaibinh.gov.vn</v>
          </cell>
          <cell r="D1024">
            <v>0</v>
          </cell>
          <cell r="E1024">
            <v>0</v>
          </cell>
          <cell r="G1024" t="str">
            <v>Đã có tài khoản</v>
          </cell>
          <cell r="H1024" t="str">
            <v>Bui Dinh Hung</v>
          </cell>
        </row>
        <row r="1025">
          <cell r="C1025" t="str">
            <v>tthoa.stttt@thaibinh.gov.vn</v>
          </cell>
          <cell r="D1025">
            <v>0</v>
          </cell>
          <cell r="E1025">
            <v>0</v>
          </cell>
          <cell r="G1025" t="str">
            <v>Đã có tài khoản</v>
          </cell>
          <cell r="H1025" t="str">
            <v>Tran Thi Hoa</v>
          </cell>
        </row>
        <row r="1026">
          <cell r="C1026" t="str">
            <v>ntchanh.stttt@thaibinh.gov.vn</v>
          </cell>
          <cell r="D1026">
            <v>0</v>
          </cell>
          <cell r="E1026">
            <v>0</v>
          </cell>
          <cell r="G1026" t="str">
            <v>Đã có tài khoản</v>
          </cell>
          <cell r="H1026" t="str">
            <v>Nguyen Thi Chanh</v>
          </cell>
        </row>
        <row r="1027">
          <cell r="C1027" t="str">
            <v>ptha.stttt@thaibinh.gov.vn</v>
          </cell>
          <cell r="D1027">
            <v>0</v>
          </cell>
          <cell r="E1027">
            <v>0</v>
          </cell>
          <cell r="G1027" t="str">
            <v>Đã có tài khoản</v>
          </cell>
          <cell r="H1027" t="str">
            <v>Pham Thuy Ha</v>
          </cell>
        </row>
        <row r="1028">
          <cell r="C1028" t="str">
            <v>dpdung.stttt@thaibinh.gov.vn</v>
          </cell>
          <cell r="D1028">
            <v>0</v>
          </cell>
          <cell r="E1028">
            <v>0</v>
          </cell>
          <cell r="G1028" t="str">
            <v>Đã có tài khoản</v>
          </cell>
          <cell r="H1028" t="str">
            <v>Do Phuong Dung</v>
          </cell>
        </row>
        <row r="1029">
          <cell r="C1029" t="str">
            <v>pqhien.stttt@thaibinh.gov.vn</v>
          </cell>
          <cell r="D1029">
            <v>0</v>
          </cell>
          <cell r="E1029">
            <v>0</v>
          </cell>
          <cell r="G1029" t="str">
            <v>Đã có tài khoản</v>
          </cell>
          <cell r="H1029" t="str">
            <v>Pham Quang Hien</v>
          </cell>
        </row>
        <row r="1030">
          <cell r="C1030" t="str">
            <v>cuonglx_stttt@bacgiang.gov.vn</v>
          </cell>
          <cell r="D1030">
            <v>0</v>
          </cell>
          <cell r="E1030">
            <v>0</v>
          </cell>
          <cell r="G1030" t="str">
            <v>Đã có tài khoản</v>
          </cell>
          <cell r="H1030" t="str">
            <v>Luu Xuan Cuong</v>
          </cell>
        </row>
        <row r="1031">
          <cell r="C1031" t="str">
            <v>binhtv_@bacgiang.gov.vn</v>
          </cell>
          <cell r="D1031">
            <v>0</v>
          </cell>
          <cell r="E1031">
            <v>0</v>
          </cell>
          <cell r="G1031" t="str">
            <v>Đã có tài khoản</v>
          </cell>
          <cell r="H1031" t="str">
            <v>To Van Binh</v>
          </cell>
        </row>
        <row r="1032">
          <cell r="C1032" t="str">
            <v>cuongnd@bacgiang.gov.vn</v>
          </cell>
          <cell r="D1032">
            <v>0</v>
          </cell>
          <cell r="E1032">
            <v>0</v>
          </cell>
          <cell r="G1032" t="str">
            <v>Đã có tài khoản</v>
          </cell>
          <cell r="H1032" t="str">
            <v>Nguyen Duc Cuong</v>
          </cell>
        </row>
        <row r="1033">
          <cell r="C1033" t="str">
            <v>khanhnv_stttt@bacgiang.gov.vn</v>
          </cell>
          <cell r="D1033">
            <v>0</v>
          </cell>
          <cell r="E1033">
            <v>0</v>
          </cell>
          <cell r="G1033" t="str">
            <v>Đã có tài khoản</v>
          </cell>
          <cell r="H1033" t="str">
            <v>Nguyen Van Khanh</v>
          </cell>
        </row>
        <row r="1034">
          <cell r="C1034" t="str">
            <v>namnd_stttt@bacgiang.gov.vn</v>
          </cell>
          <cell r="D1034">
            <v>0</v>
          </cell>
          <cell r="E1034">
            <v>0</v>
          </cell>
          <cell r="G1034" t="str">
            <v>Đã có tài khoản</v>
          </cell>
          <cell r="H1034" t="str">
            <v>Nguyen Duc Nam</v>
          </cell>
        </row>
        <row r="1035">
          <cell r="C1035" t="str">
            <v>duonght@bacgiang.gov.vn</v>
          </cell>
          <cell r="D1035">
            <v>0</v>
          </cell>
          <cell r="E1035">
            <v>0</v>
          </cell>
          <cell r="G1035" t="str">
            <v>Đã có tài khoản</v>
          </cell>
          <cell r="H1035" t="str">
            <v>Ha Tung Duong</v>
          </cell>
        </row>
        <row r="1036">
          <cell r="C1036" t="str">
            <v>hungtq_tu@bacgiang.gov.vn</v>
          </cell>
          <cell r="D1036">
            <v>0</v>
          </cell>
          <cell r="E1036">
            <v>0</v>
          </cell>
          <cell r="G1036" t="str">
            <v>Đã có tài khoản</v>
          </cell>
          <cell r="H1036" t="str">
            <v>Truong Quang Hung</v>
          </cell>
        </row>
        <row r="1037">
          <cell r="C1037" t="str">
            <v>anhnv_syt@bacgiang.gov.vn</v>
          </cell>
          <cell r="D1037">
            <v>0</v>
          </cell>
          <cell r="E1037">
            <v>0</v>
          </cell>
          <cell r="G1037" t="str">
            <v>Đã có tài khoản</v>
          </cell>
          <cell r="H1037" t="str">
            <v>Nguyen Van Anh</v>
          </cell>
        </row>
        <row r="1038">
          <cell r="C1038" t="str">
            <v>nlong@bacgiang.edu.vn</v>
          </cell>
          <cell r="D1038">
            <v>0</v>
          </cell>
          <cell r="E1038">
            <v>0</v>
          </cell>
          <cell r="G1038" t="str">
            <v>Đã có tài khoản</v>
          </cell>
          <cell r="H1038" t="str">
            <v>Nguyen Hung Long</v>
          </cell>
        </row>
        <row r="1039">
          <cell r="C1039" t="str">
            <v>nhatct_svhttdl@bacgiang.gov.vn</v>
          </cell>
          <cell r="D1039">
            <v>0</v>
          </cell>
          <cell r="E1039">
            <v>0</v>
          </cell>
          <cell r="G1039" t="str">
            <v>Đã có tài khoản</v>
          </cell>
          <cell r="H1039" t="str">
            <v>Chu Thong Nhat</v>
          </cell>
        </row>
        <row r="1040">
          <cell r="C1040" t="str">
            <v>hoatd_sgtvt@bacgiang.gov.vn</v>
          </cell>
          <cell r="D1040">
            <v>0</v>
          </cell>
          <cell r="E1040">
            <v>0</v>
          </cell>
          <cell r="G1040" t="str">
            <v>Đã có tài khoản</v>
          </cell>
          <cell r="H1040" t="str">
            <v>Ta Dinh Hoa</v>
          </cell>
        </row>
        <row r="1041">
          <cell r="C1041" t="str">
            <v>longpd_sct@bacgiang.gov.vn</v>
          </cell>
          <cell r="D1041">
            <v>0</v>
          </cell>
          <cell r="E1041">
            <v>0</v>
          </cell>
          <cell r="G1041" t="str">
            <v>Đã có tài khoản</v>
          </cell>
          <cell r="H1041" t="str">
            <v>Pham Duc Long</v>
          </cell>
        </row>
        <row r="1042">
          <cell r="C1042" t="str">
            <v>ngant_stnmt@bacgiang.gov.vn</v>
          </cell>
          <cell r="D1042">
            <v>0</v>
          </cell>
          <cell r="E1042">
            <v>0</v>
          </cell>
          <cell r="G1042" t="str">
            <v>Đã có tài khoản</v>
          </cell>
          <cell r="H1042" t="str">
            <v>Nguyen Thi Nga</v>
          </cell>
        </row>
        <row r="1043">
          <cell r="C1043" t="str">
            <v>tuananhtdbg@gmail.com</v>
          </cell>
          <cell r="D1043">
            <v>0</v>
          </cell>
          <cell r="E1043">
            <v>0</v>
          </cell>
          <cell r="G1043" t="str">
            <v>Đã có tài khoản</v>
          </cell>
          <cell r="H1043" t="str">
            <v>Vu Tuan Anh</v>
          </cell>
        </row>
        <row r="1044">
          <cell r="C1044" t="str">
            <v>tuongnt@thainguyen.gov.vn</v>
          </cell>
          <cell r="D1044">
            <v>0</v>
          </cell>
          <cell r="E1044">
            <v>0</v>
          </cell>
          <cell r="G1044" t="str">
            <v>Đã có tài khoản</v>
          </cell>
          <cell r="H1044" t="str">
            <v>Nguyen Quang Tuong</v>
          </cell>
        </row>
        <row r="1045">
          <cell r="C1045" t="str">
            <v>nguyenduykhiem@yenbai.gov.vn</v>
          </cell>
          <cell r="D1045">
            <v>0</v>
          </cell>
          <cell r="E1045">
            <v>0</v>
          </cell>
          <cell r="G1045" t="str">
            <v>Đã có tài khoản</v>
          </cell>
          <cell r="H1045" t="str">
            <v>Nguyen Duy Khiem</v>
          </cell>
        </row>
        <row r="1046">
          <cell r="C1046" t="str">
            <v>thanhnm-cntt.stttt@hoabinh.gov.vn</v>
          </cell>
          <cell r="D1046">
            <v>0</v>
          </cell>
          <cell r="E1046">
            <v>0</v>
          </cell>
          <cell r="G1046" t="str">
            <v>Đã có tài khoản</v>
          </cell>
          <cell r="H1046" t="str">
            <v>Nguyen Minh Thanh</v>
          </cell>
        </row>
        <row r="1047">
          <cell r="C1047" t="str">
            <v>hungvm.tttt@hoabinh.gov.vn</v>
          </cell>
          <cell r="D1047">
            <v>0</v>
          </cell>
          <cell r="E1047">
            <v>0</v>
          </cell>
          <cell r="G1047" t="str">
            <v>Đã có tài khoản</v>
          </cell>
          <cell r="H1047" t="str">
            <v>Vu Manh Hung</v>
          </cell>
        </row>
        <row r="1048">
          <cell r="C1048" t="str">
            <v>quanvh.stttt@hoabinh.gov.vn</v>
          </cell>
          <cell r="D1048">
            <v>0</v>
          </cell>
          <cell r="E1048">
            <v>0</v>
          </cell>
          <cell r="G1048" t="str">
            <v>Đã có tài khoản</v>
          </cell>
          <cell r="H1048" t="str">
            <v>Vu Hong Quan</v>
          </cell>
        </row>
        <row r="1049">
          <cell r="C1049" t="str">
            <v>ngatt.stttt@dienbien.gov.vn</v>
          </cell>
          <cell r="D1049">
            <v>0</v>
          </cell>
          <cell r="E1049">
            <v>0</v>
          </cell>
          <cell r="G1049" t="str">
            <v>Đã có tài khoản</v>
          </cell>
          <cell r="H1049" t="str">
            <v>Tran Thi Nga</v>
          </cell>
        </row>
        <row r="1050">
          <cell r="C1050" t="str">
            <v>thuongnc.stttt@dienbien.gov.vn</v>
          </cell>
          <cell r="D1050">
            <v>0</v>
          </cell>
          <cell r="E1050">
            <v>0</v>
          </cell>
          <cell r="G1050" t="str">
            <v>Đã có tài khoản</v>
          </cell>
          <cell r="H1050" t="str">
            <v>Nguyen Cao Thuong</v>
          </cell>
        </row>
        <row r="1051">
          <cell r="C1051" t="str">
            <v>cuongnm.stttt@dienbien.gov.vn</v>
          </cell>
          <cell r="D1051">
            <v>0</v>
          </cell>
          <cell r="E1051">
            <v>0</v>
          </cell>
          <cell r="G1051" t="str">
            <v>Đã có tài khoản</v>
          </cell>
          <cell r="H1051" t="str">
            <v>Nguyen Manh Cuong</v>
          </cell>
        </row>
        <row r="1052">
          <cell r="C1052" t="str">
            <v>tvkhuong1.stttt@hagiang.gov.vn</v>
          </cell>
          <cell r="D1052">
            <v>0</v>
          </cell>
          <cell r="E1052">
            <v>0</v>
          </cell>
          <cell r="G1052" t="str">
            <v>Đã có tài khoản</v>
          </cell>
          <cell r="H1052" t="str">
            <v>Ta Van Khuong</v>
          </cell>
        </row>
        <row r="1053">
          <cell r="C1053" t="str">
            <v>tnnhan-stttt@laocai.gov.vn</v>
          </cell>
          <cell r="D1053">
            <v>0</v>
          </cell>
          <cell r="E1053">
            <v>0</v>
          </cell>
          <cell r="G1053" t="str">
            <v>Đã có tài khoản</v>
          </cell>
          <cell r="H1053" t="str">
            <v>Ta Ngoc Nhan</v>
          </cell>
        </row>
        <row r="1054">
          <cell r="C1054" t="str">
            <v>nhquang-lcit@laocai.gov.vn</v>
          </cell>
          <cell r="D1054">
            <v>0</v>
          </cell>
          <cell r="E1054">
            <v>0</v>
          </cell>
          <cell r="G1054" t="str">
            <v>Đã có tài khoản</v>
          </cell>
          <cell r="H1054" t="str">
            <v>Nguyen Hong Quang</v>
          </cell>
        </row>
        <row r="1055">
          <cell r="C1055" t="str">
            <v>trungnt.stttt@phutho.gov.vn</v>
          </cell>
          <cell r="D1055">
            <v>0</v>
          </cell>
          <cell r="E1055">
            <v>0</v>
          </cell>
          <cell r="G1055" t="str">
            <v>Đã có tài khoản</v>
          </cell>
          <cell r="H1055" t="str">
            <v>Nguyen Tien Trung</v>
          </cell>
        </row>
        <row r="1056">
          <cell r="C1056" t="str">
            <v>thuyntp.stttt@sonla.gov.vn</v>
          </cell>
          <cell r="D1056">
            <v>0</v>
          </cell>
          <cell r="E1056">
            <v>0</v>
          </cell>
          <cell r="G1056" t="str">
            <v>Đã có tài khoản</v>
          </cell>
          <cell r="H1056" t="str">
            <v>Nguyen Thi Phuong Thuy</v>
          </cell>
        </row>
        <row r="1057">
          <cell r="C1057" t="str">
            <v>bvthangtttt@tuyenquang.gov.vn</v>
          </cell>
          <cell r="D1057">
            <v>0</v>
          </cell>
          <cell r="E1057">
            <v>0</v>
          </cell>
          <cell r="G1057" t="str">
            <v>Đã có tài khoản</v>
          </cell>
          <cell r="H1057" t="str">
            <v>Bui Van Thang</v>
          </cell>
        </row>
        <row r="1058">
          <cell r="C1058" t="str">
            <v>ktplantttt@tuyenquang.gov.vn</v>
          </cell>
          <cell r="D1058">
            <v>0</v>
          </cell>
          <cell r="E1058">
            <v>0</v>
          </cell>
          <cell r="G1058" t="str">
            <v>Đã có tài khoản</v>
          </cell>
          <cell r="H1058" t="str">
            <v>Khong Thi Phuong Lan</v>
          </cell>
        </row>
        <row r="1059">
          <cell r="C1059" t="str">
            <v>dvhaitttt@tuyenquang.gov.vn</v>
          </cell>
          <cell r="D1059">
            <v>0</v>
          </cell>
          <cell r="E1059">
            <v>0</v>
          </cell>
          <cell r="G1059" t="str">
            <v>Đã có tài khoản</v>
          </cell>
          <cell r="H1059" t="str">
            <v>Dinh Viet Hai</v>
          </cell>
        </row>
        <row r="1060">
          <cell r="C1060" t="str">
            <v>labnt.sotttt@laichau.gov.vn</v>
          </cell>
          <cell r="D1060">
            <v>0</v>
          </cell>
          <cell r="E1060">
            <v>0</v>
          </cell>
          <cell r="G1060" t="str">
            <v>Đã có tài khoản</v>
          </cell>
          <cell r="H1060" t="str">
            <v>Bui Thi Lan</v>
          </cell>
        </row>
        <row r="1061">
          <cell r="C1061" t="str">
            <v>trungnpv@danang.gov.vn</v>
          </cell>
          <cell r="D1061">
            <v>0</v>
          </cell>
          <cell r="E1061">
            <v>0</v>
          </cell>
          <cell r="G1061" t="str">
            <v>Đã có tài khoản</v>
          </cell>
          <cell r="H1061" t="str">
            <v>Nguyen Phuc Vinh Trung</v>
          </cell>
        </row>
        <row r="1062">
          <cell r="C1062" t="str">
            <v>phucph1@danang.gov.vn</v>
          </cell>
          <cell r="D1062">
            <v>3</v>
          </cell>
          <cell r="E1062">
            <v>55</v>
          </cell>
          <cell r="G1062" t="str">
            <v>Đã có tài khoản</v>
          </cell>
          <cell r="H1062" t="str">
            <v>Phạm Hoàng Phúc</v>
          </cell>
        </row>
        <row r="1063">
          <cell r="C1063" t="str">
            <v>sonpt2@danang.gov.vn</v>
          </cell>
          <cell r="D1063">
            <v>0</v>
          </cell>
          <cell r="E1063">
            <v>0</v>
          </cell>
          <cell r="G1063" t="str">
            <v>Đã có tài khoản</v>
          </cell>
          <cell r="H1063" t="str">
            <v>Pham Thanh Son</v>
          </cell>
        </row>
        <row r="1064">
          <cell r="C1064" t="str">
            <v>thunth1@danang.gov.vn</v>
          </cell>
          <cell r="D1064">
            <v>3</v>
          </cell>
          <cell r="E1064">
            <v>55</v>
          </cell>
          <cell r="G1064" t="str">
            <v>Đã có tài khoản</v>
          </cell>
          <cell r="H1064" t="str">
            <v>Nguyễn Thị Huyền Thu</v>
          </cell>
        </row>
        <row r="1065">
          <cell r="C1065" t="str">
            <v>nhanpt7@danang.gov.vn</v>
          </cell>
          <cell r="D1065">
            <v>0</v>
          </cell>
          <cell r="E1065">
            <v>0</v>
          </cell>
          <cell r="G1065" t="str">
            <v>Đã có tài khoản</v>
          </cell>
          <cell r="H1065" t="str">
            <v>Pham The Nhan</v>
          </cell>
        </row>
        <row r="1066">
          <cell r="C1066" t="str">
            <v>thuptt@danang.gov.vn</v>
          </cell>
          <cell r="D1066">
            <v>0</v>
          </cell>
          <cell r="E1066">
            <v>0</v>
          </cell>
          <cell r="G1066" t="str">
            <v>Đã có tài khoản</v>
          </cell>
          <cell r="H1066" t="str">
            <v>Pham Thi Tu Thu</v>
          </cell>
        </row>
        <row r="1067">
          <cell r="C1067" t="str">
            <v>dokien.stttt@thanhhoa.gov.vn</v>
          </cell>
          <cell r="D1067">
            <v>0</v>
          </cell>
          <cell r="E1067">
            <v>0</v>
          </cell>
          <cell r="G1067" t="str">
            <v>Đã có tài khoản</v>
          </cell>
          <cell r="H1067" t="str">
            <v>Do Kien</v>
          </cell>
        </row>
        <row r="1068">
          <cell r="C1068" t="str">
            <v>hantt.stttt@thanhhoa.gov.vn</v>
          </cell>
          <cell r="D1068">
            <v>0</v>
          </cell>
          <cell r="E1068">
            <v>0</v>
          </cell>
          <cell r="G1068" t="str">
            <v>Đã có tài khoản</v>
          </cell>
          <cell r="H1068" t="str">
            <v>Nguyen Thi Thu Ha</v>
          </cell>
        </row>
        <row r="1069">
          <cell r="C1069" t="str">
            <v>bacdt.stttt@thanhhoa.gov.vn</v>
          </cell>
          <cell r="D1069">
            <v>0</v>
          </cell>
          <cell r="E1069">
            <v>0</v>
          </cell>
          <cell r="G1069" t="str">
            <v>Đã có tài khoản</v>
          </cell>
          <cell r="H1069" t="str">
            <v>Do Thanh Bac</v>
          </cell>
        </row>
        <row r="1070">
          <cell r="C1070" t="str">
            <v>luyencv.stttt@thanhhoa.gov.vn</v>
          </cell>
          <cell r="D1070">
            <v>0</v>
          </cell>
          <cell r="E1070">
            <v>0</v>
          </cell>
          <cell r="G1070" t="str">
            <v>Đã có tài khoản</v>
          </cell>
          <cell r="H1070" t="str">
            <v>Cao Van Luyen</v>
          </cell>
        </row>
        <row r="1071">
          <cell r="C1071" t="str">
            <v>phuctl.stttt@thanhhoa.gov.vn</v>
          </cell>
          <cell r="D1071">
            <v>0</v>
          </cell>
          <cell r="E1071">
            <v>0</v>
          </cell>
          <cell r="G1071" t="str">
            <v>Đã có tài khoản</v>
          </cell>
          <cell r="H1071" t="str">
            <v>Tran Le Phuc</v>
          </cell>
        </row>
        <row r="1072">
          <cell r="C1072" t="str">
            <v>lamlx.stttt@thanhhoa.gov.vn</v>
          </cell>
          <cell r="D1072">
            <v>0</v>
          </cell>
          <cell r="E1072">
            <v>0</v>
          </cell>
          <cell r="G1072" t="str">
            <v>Đã có tài khoản</v>
          </cell>
          <cell r="H1072" t="str">
            <v>Le Xuan Lam</v>
          </cell>
        </row>
        <row r="1073">
          <cell r="C1073" t="str">
            <v>hungtn.ttcntt@thanhhoa.gov.vn</v>
          </cell>
          <cell r="D1073">
            <v>0</v>
          </cell>
          <cell r="E1073">
            <v>0</v>
          </cell>
          <cell r="G1073" t="str">
            <v>Đã có tài khoản</v>
          </cell>
          <cell r="H1073" t="str">
            <v>Tran Ngoc Hung</v>
          </cell>
        </row>
        <row r="1074">
          <cell r="C1074" t="str">
            <v>cuongcv.ttcntt@thanhhoa.gov.vn</v>
          </cell>
          <cell r="D1074">
            <v>0</v>
          </cell>
          <cell r="E1074">
            <v>0</v>
          </cell>
          <cell r="G1074" t="str">
            <v>Đã có tài khoản</v>
          </cell>
          <cell r="H1074" t="str">
            <v>Cao Viet Cuong</v>
          </cell>
        </row>
        <row r="1075">
          <cell r="C1075" t="str">
            <v>quynhtn.ttcntt@thanhhoa.gov.vn</v>
          </cell>
          <cell r="D1075">
            <v>0</v>
          </cell>
          <cell r="E1075">
            <v>0</v>
          </cell>
          <cell r="G1075" t="str">
            <v>Đã có tài khoản</v>
          </cell>
          <cell r="H1075" t="str">
            <v>Trinh Ngoc Quynh</v>
          </cell>
        </row>
        <row r="1076">
          <cell r="C1076" t="str">
            <v>tuanlv.ttcntt@thanhhoa.gov.vn</v>
          </cell>
          <cell r="D1076">
            <v>0</v>
          </cell>
          <cell r="E1076">
            <v>0</v>
          </cell>
          <cell r="G1076" t="str">
            <v>Đã có tài khoản</v>
          </cell>
          <cell r="H1076" t="str">
            <v>Le Van Tuan</v>
          </cell>
        </row>
        <row r="1077">
          <cell r="C1077" t="str">
            <v>tinhnt.ttcntt@thanhhoa.gov.vn</v>
          </cell>
          <cell r="D1077">
            <v>0</v>
          </cell>
          <cell r="E1077">
            <v>0</v>
          </cell>
          <cell r="G1077" t="str">
            <v>Đã có tài khoản</v>
          </cell>
          <cell r="H1077" t="str">
            <v>Nguyen Thi Tinh</v>
          </cell>
        </row>
        <row r="1078">
          <cell r="C1078" t="str">
            <v>kiemtv.ttcntt@thanhhoa.gov.vn</v>
          </cell>
          <cell r="D1078">
            <v>0</v>
          </cell>
          <cell r="E1078">
            <v>0</v>
          </cell>
          <cell r="G1078" t="str">
            <v>Đã có tài khoản</v>
          </cell>
          <cell r="H1078" t="str">
            <v>Trinh Van Kiem</v>
          </cell>
        </row>
        <row r="1079">
          <cell r="C1079" t="str">
            <v>duyln.ttcntt@thanhhoa.gov.vn</v>
          </cell>
          <cell r="D1079">
            <v>0</v>
          </cell>
          <cell r="E1079">
            <v>0</v>
          </cell>
          <cell r="G1079" t="str">
            <v>Đã có tài khoản</v>
          </cell>
          <cell r="H1079" t="str">
            <v>Le Ngoc Duy</v>
          </cell>
        </row>
        <row r="1080">
          <cell r="C1080" t="str">
            <v>tuanha.ttcntt@thanhhoa.gov.vn</v>
          </cell>
          <cell r="D1080">
            <v>0</v>
          </cell>
          <cell r="E1080">
            <v>0</v>
          </cell>
          <cell r="G1080" t="str">
            <v>Đã có tài khoản</v>
          </cell>
          <cell r="H1080" t="str">
            <v>Hoang Anh Tuan</v>
          </cell>
        </row>
        <row r="1081">
          <cell r="C1081" t="str">
            <v>tiendh.ttcntt@thanhhoa.gov.vn</v>
          </cell>
          <cell r="D1081">
            <v>0</v>
          </cell>
          <cell r="E1081">
            <v>0</v>
          </cell>
          <cell r="G1081" t="str">
            <v>Đã có tài khoản</v>
          </cell>
          <cell r="H1081" t="str">
            <v>Do Huu Tien</v>
          </cell>
        </row>
        <row r="1082">
          <cell r="C1082" t="str">
            <v>phuongntht.ttcntt@thanhhoa.gov.vn</v>
          </cell>
          <cell r="D1082">
            <v>0</v>
          </cell>
          <cell r="E1082">
            <v>0</v>
          </cell>
          <cell r="G1082" t="str">
            <v>Đã có tài khoản</v>
          </cell>
          <cell r="H1082" t="str">
            <v>Ngo Thi Phuong</v>
          </cell>
        </row>
        <row r="1083">
          <cell r="C1083" t="str">
            <v>cuongpt.ttcntt@thanhhoa.gov.vn</v>
          </cell>
          <cell r="D1083">
            <v>0</v>
          </cell>
          <cell r="E1083">
            <v>0</v>
          </cell>
          <cell r="G1083" t="str">
            <v>Đã có tài khoản</v>
          </cell>
          <cell r="H1083" t="str">
            <v>Pham Tien Cuong</v>
          </cell>
        </row>
        <row r="1084">
          <cell r="C1084" t="str">
            <v>yenlt.ttcntt@thanhhoa.gov.vn</v>
          </cell>
          <cell r="D1084">
            <v>0</v>
          </cell>
          <cell r="E1084">
            <v>0</v>
          </cell>
          <cell r="G1084" t="str">
            <v>Đã có tài khoản</v>
          </cell>
          <cell r="H1084" t="str">
            <v>Le Thi Yen</v>
          </cell>
        </row>
        <row r="1085">
          <cell r="C1085" t="str">
            <v>quyenptn@quangnam.gov.vn</v>
          </cell>
          <cell r="D1085">
            <v>0</v>
          </cell>
          <cell r="E1085">
            <v>0</v>
          </cell>
          <cell r="G1085" t="str">
            <v>Đã có tài khoản</v>
          </cell>
          <cell r="H1085" t="str">
            <v>Pham Thi Ngoc Quyên</v>
          </cell>
        </row>
        <row r="1086">
          <cell r="C1086" t="str">
            <v>binhtt@quangnam.gov.vn</v>
          </cell>
          <cell r="D1086">
            <v>0</v>
          </cell>
          <cell r="E1086">
            <v>0</v>
          </cell>
          <cell r="G1086" t="str">
            <v>Đã có tài khoản</v>
          </cell>
          <cell r="H1086" t="str">
            <v>Truong Thanh Binh</v>
          </cell>
        </row>
        <row r="1087">
          <cell r="C1087" t="str">
            <v>dqminh@khanhhoa.ov.vn</v>
          </cell>
          <cell r="D1087">
            <v>0</v>
          </cell>
          <cell r="E1087">
            <v>0</v>
          </cell>
          <cell r="G1087" t="str">
            <v>Đã có tài khoản</v>
          </cell>
          <cell r="H1087" t="str">
            <v>Dang Quang Minh</v>
          </cell>
        </row>
        <row r="1088">
          <cell r="C1088" t="str">
            <v>khanhnq@itc.binhthuan.gov.vn</v>
          </cell>
          <cell r="D1088">
            <v>0</v>
          </cell>
          <cell r="E1088">
            <v>0</v>
          </cell>
          <cell r="G1088" t="str">
            <v>Đã có tài khoản</v>
          </cell>
          <cell r="H1088" t="str">
            <v>Nguyen Quoc Khánh</v>
          </cell>
        </row>
        <row r="1089">
          <cell r="C1089" t="str">
            <v>pvgiap.stttt@hatinh.gov.vn</v>
          </cell>
          <cell r="D1089">
            <v>0</v>
          </cell>
          <cell r="E1089">
            <v>0</v>
          </cell>
          <cell r="G1089" t="str">
            <v>Đã có tài khoản</v>
          </cell>
          <cell r="H1089" t="str">
            <v>Phan Van Giáp</v>
          </cell>
        </row>
        <row r="1090">
          <cell r="C1090" t="str">
            <v>ntthao.stttt@hatinh.gov.vn</v>
          </cell>
          <cell r="D1090">
            <v>0</v>
          </cell>
          <cell r="E1090">
            <v>0</v>
          </cell>
          <cell r="G1090" t="str">
            <v>Đã có tài khoản</v>
          </cell>
          <cell r="H1090" t="str">
            <v>Nguyen Thi Thao</v>
          </cell>
        </row>
        <row r="1091">
          <cell r="C1091" t="str">
            <v>ntlam.ttcntttt@hatinh.gov.vn</v>
          </cell>
          <cell r="D1091">
            <v>0</v>
          </cell>
          <cell r="E1091">
            <v>0</v>
          </cell>
          <cell r="G1091" t="str">
            <v>Đã có tài khoản</v>
          </cell>
          <cell r="H1091" t="str">
            <v>Nguyen Thanh Lâm</v>
          </cell>
        </row>
        <row r="1092">
          <cell r="C1092" t="str">
            <v>lvduong.ttcntttt@hatinh.gov.vn</v>
          </cell>
          <cell r="D1092">
            <v>0</v>
          </cell>
          <cell r="E1092">
            <v>0</v>
          </cell>
          <cell r="G1092" t="str">
            <v>Đã có tài khoản</v>
          </cell>
          <cell r="H1092" t="str">
            <v>Lê Van Duong</v>
          </cell>
        </row>
        <row r="1093">
          <cell r="C1093" t="str">
            <v>ldtrung.stttt@hatinh.gov.vn</v>
          </cell>
          <cell r="D1093">
            <v>0</v>
          </cell>
          <cell r="E1093">
            <v>0</v>
          </cell>
          <cell r="G1093" t="str">
            <v>Đã có tài khoản</v>
          </cell>
          <cell r="H1093" t="str">
            <v>Lê Dang Trung</v>
          </cell>
        </row>
        <row r="1094">
          <cell r="C1094" t="str">
            <v>bxbinh.stttt@hatinh.gov.vn</v>
          </cell>
          <cell r="D1094">
            <v>46</v>
          </cell>
          <cell r="E1094">
            <v>536</v>
          </cell>
          <cell r="G1094" t="str">
            <v>Đã có tài khoản</v>
          </cell>
          <cell r="H1094" t="str">
            <v>Bùi Xuân Bình</v>
          </cell>
        </row>
        <row r="1095">
          <cell r="C1095" t="str">
            <v>bqthin.stttt@hatinh.gov.vn</v>
          </cell>
          <cell r="D1095">
            <v>0</v>
          </cell>
          <cell r="E1095">
            <v>0</v>
          </cell>
          <cell r="G1095" t="str">
            <v>Đã có tài khoản</v>
          </cell>
          <cell r="H1095" t="str">
            <v>Bùi Quang Thìn</v>
          </cell>
        </row>
        <row r="1096">
          <cell r="C1096" t="str">
            <v>lmhung.stttt@hatinh.gov.vn</v>
          </cell>
          <cell r="D1096">
            <v>0</v>
          </cell>
          <cell r="E1096">
            <v>0</v>
          </cell>
          <cell r="G1096" t="str">
            <v>Đã có tài khoản</v>
          </cell>
          <cell r="H1096" t="str">
            <v>Lê Manh Hùng</v>
          </cell>
        </row>
        <row r="1097">
          <cell r="C1097" t="str">
            <v>nmhoang.ttcntttt@hatinh.gov.vn</v>
          </cell>
          <cell r="D1097">
            <v>0</v>
          </cell>
          <cell r="E1097">
            <v>0</v>
          </cell>
          <cell r="G1097" t="str">
            <v>Đã có tài khoản</v>
          </cell>
          <cell r="H1097" t="str">
            <v>Nguyen Manh Hoàng</v>
          </cell>
        </row>
        <row r="1098">
          <cell r="C1098" t="str">
            <v>txson.ttcntttt@hatinh.gov.vn</v>
          </cell>
          <cell r="D1098">
            <v>0</v>
          </cell>
          <cell r="E1098">
            <v>0</v>
          </cell>
          <cell r="G1098" t="str">
            <v>Đã có tài khoản</v>
          </cell>
          <cell r="H1098" t="str">
            <v>Tran Xuân Son</v>
          </cell>
        </row>
        <row r="1099">
          <cell r="C1099" t="str">
            <v>ldsu.stttt@thuathienhue.gov.vn</v>
          </cell>
          <cell r="D1099">
            <v>0</v>
          </cell>
          <cell r="E1099">
            <v>0</v>
          </cell>
          <cell r="G1099" t="str">
            <v>Đã có tài khoản</v>
          </cell>
          <cell r="H1099" t="str">
            <v>Lê Duy Su</v>
          </cell>
        </row>
        <row r="1100">
          <cell r="C1100" t="str">
            <v>tltkquy.stttt@thuathienhue.gov.vn</v>
          </cell>
          <cell r="D1100">
            <v>0</v>
          </cell>
          <cell r="E1100">
            <v>0</v>
          </cell>
          <cell r="G1100" t="str">
            <v>Đã có tài khoản</v>
          </cell>
          <cell r="H1100" t="str">
            <v>Tran Lê Thi Kim Quy</v>
          </cell>
        </row>
        <row r="1101">
          <cell r="C1101" t="str">
            <v>bhminh.stttt@thuathienhue.gov.vn</v>
          </cell>
          <cell r="D1101">
            <v>0</v>
          </cell>
          <cell r="E1101">
            <v>0</v>
          </cell>
          <cell r="G1101" t="str">
            <v>Đã có tài khoản</v>
          </cell>
          <cell r="H1101" t="str">
            <v>Bùi Hoàng Minh</v>
          </cell>
        </row>
        <row r="1102">
          <cell r="C1102" t="str">
            <v>tthieu.stttt@thuathienhue.gov.vn</v>
          </cell>
          <cell r="D1102">
            <v>0</v>
          </cell>
          <cell r="E1102">
            <v>0</v>
          </cell>
          <cell r="G1102" t="str">
            <v>Đã có tài khoản</v>
          </cell>
          <cell r="H1102" t="str">
            <v>Tran Trong Hieu</v>
          </cell>
        </row>
        <row r="1103">
          <cell r="C1103" t="str">
            <v>phuvt@tttt.nghean.gov.vn</v>
          </cell>
          <cell r="D1103">
            <v>0</v>
          </cell>
          <cell r="E1103">
            <v>0</v>
          </cell>
          <cell r="G1103" t="str">
            <v>Đã có tài khoản</v>
          </cell>
          <cell r="H1103" t="str">
            <v>Vo Trong Phu</v>
          </cell>
        </row>
        <row r="1104">
          <cell r="C1104" t="str">
            <v>ncnguyen-stttt@quangngai.gov.vn</v>
          </cell>
          <cell r="D1104">
            <v>0</v>
          </cell>
          <cell r="E1104">
            <v>0</v>
          </cell>
          <cell r="G1104" t="str">
            <v>Đã có tài khoản</v>
          </cell>
          <cell r="H1104" t="str">
            <v>Nguyen Cong Nguyen</v>
          </cell>
        </row>
        <row r="1105">
          <cell r="C1105" t="str">
            <v>pdtoan@ninhthuan.gov.vn</v>
          </cell>
          <cell r="D1105">
            <v>0</v>
          </cell>
          <cell r="E1105">
            <v>0</v>
          </cell>
          <cell r="G1105" t="str">
            <v>Đã có tài khoản</v>
          </cell>
          <cell r="H1105" t="str">
            <v>Phung Dai Toan</v>
          </cell>
        </row>
        <row r="1106">
          <cell r="C1106" t="str">
            <v>ndtoan@ninhthuan.gov.vn</v>
          </cell>
          <cell r="D1106">
            <v>0</v>
          </cell>
          <cell r="E1106">
            <v>0</v>
          </cell>
          <cell r="G1106" t="str">
            <v>Đã có tài khoản</v>
          </cell>
          <cell r="H1106" t="str">
            <v>Nguyen Duc Toan</v>
          </cell>
        </row>
        <row r="1107">
          <cell r="C1107" t="str">
            <v>nnphat@ninhthuan.gov.vn</v>
          </cell>
          <cell r="D1107">
            <v>0</v>
          </cell>
          <cell r="E1107">
            <v>0</v>
          </cell>
          <cell r="G1107" t="str">
            <v>Đã có tài khoản</v>
          </cell>
          <cell r="H1107" t="str">
            <v>Nguyen Ngoc Phat</v>
          </cell>
        </row>
        <row r="1108">
          <cell r="C1108" t="str">
            <v>nguyenchisy1@phuyen.gov.vn</v>
          </cell>
          <cell r="D1108">
            <v>0</v>
          </cell>
          <cell r="E1108">
            <v>0</v>
          </cell>
          <cell r="G1108" t="str">
            <v>Đã có tài khoản</v>
          </cell>
          <cell r="H1108" t="str">
            <v>Nguyen Chí Sy</v>
          </cell>
        </row>
        <row r="1109">
          <cell r="C1109" t="str">
            <v>nguyenminhthien@phuyen.gov.vn</v>
          </cell>
          <cell r="D1109">
            <v>0</v>
          </cell>
          <cell r="E1109">
            <v>0</v>
          </cell>
          <cell r="G1109" t="str">
            <v>Đã có tài khoản</v>
          </cell>
          <cell r="H1109" t="str">
            <v>Nguyen Minh Thiên</v>
          </cell>
        </row>
        <row r="1110">
          <cell r="C1110" t="str">
            <v>letiendinh@phuyen.gov.vn</v>
          </cell>
          <cell r="D1110">
            <v>0</v>
          </cell>
          <cell r="E1110">
            <v>0</v>
          </cell>
          <cell r="G1110" t="str">
            <v>Đã có tài khoản</v>
          </cell>
          <cell r="H1110" t="str">
            <v>Le Tien Dinh</v>
          </cell>
        </row>
        <row r="1111">
          <cell r="C1111" t="str">
            <v>nguyenhoangphuong@phuyen.gov.vn</v>
          </cell>
          <cell r="D1111">
            <v>0</v>
          </cell>
          <cell r="E1111">
            <v>0</v>
          </cell>
          <cell r="G1111" t="str">
            <v>Đã có tài khoản</v>
          </cell>
          <cell r="H1111" t="str">
            <v>Nguyen Hoang Phuong</v>
          </cell>
        </row>
        <row r="1112">
          <cell r="C1112" t="str">
            <v>trinhminhky@phuyen.gov.vn</v>
          </cell>
          <cell r="D1112">
            <v>0</v>
          </cell>
          <cell r="E1112">
            <v>0</v>
          </cell>
          <cell r="G1112" t="str">
            <v>Đã có tài khoản</v>
          </cell>
          <cell r="H1112" t="str">
            <v>Trinh Minh Ky</v>
          </cell>
        </row>
        <row r="1113">
          <cell r="C1113" t="str">
            <v>voluongvu@phuyen.gov.vn</v>
          </cell>
          <cell r="D1113">
            <v>0</v>
          </cell>
          <cell r="E1113">
            <v>0</v>
          </cell>
          <cell r="G1113" t="str">
            <v>Đã có tài khoản</v>
          </cell>
          <cell r="H1113" t="str">
            <v>Vo Luong Vu</v>
          </cell>
        </row>
        <row r="1114">
          <cell r="C1114" t="str">
            <v>lethithanhkieu@phuyen.gov.vn</v>
          </cell>
          <cell r="D1114">
            <v>0</v>
          </cell>
          <cell r="E1114">
            <v>0</v>
          </cell>
          <cell r="G1114" t="str">
            <v>Đã có tài khoản</v>
          </cell>
          <cell r="H1114" t="str">
            <v>Le Thi Thanh Kieu</v>
          </cell>
        </row>
        <row r="1115">
          <cell r="C1115" t="str">
            <v>tungnx1@lamdong.gov.vn</v>
          </cell>
          <cell r="D1115">
            <v>0</v>
          </cell>
          <cell r="E1115">
            <v>0</v>
          </cell>
          <cell r="G1115" t="str">
            <v>Đã có tài khoản</v>
          </cell>
          <cell r="H1115" t="str">
            <v>Nguyen Xuân Tùng</v>
          </cell>
        </row>
        <row r="1116">
          <cell r="C1116" t="str">
            <v>hoangpm1@lamdong.gov.vn</v>
          </cell>
          <cell r="D1116">
            <v>0</v>
          </cell>
          <cell r="E1116">
            <v>0</v>
          </cell>
          <cell r="G1116" t="str">
            <v>Đã có tài khoản</v>
          </cell>
          <cell r="H1116" t="str">
            <v>Phan Minh Hoàng</v>
          </cell>
        </row>
        <row r="1117">
          <cell r="C1117" t="str">
            <v>ngattt1@lamdong.gov.vn</v>
          </cell>
          <cell r="D1117">
            <v>0</v>
          </cell>
          <cell r="E1117">
            <v>0</v>
          </cell>
          <cell r="G1117" t="str">
            <v>Đã có tài khoản</v>
          </cell>
          <cell r="H1117" t="str">
            <v>Truong Thi Thúy Nga</v>
          </cell>
        </row>
        <row r="1118">
          <cell r="C1118" t="str">
            <v>dungn.stttt@gialai.gov.vn</v>
          </cell>
          <cell r="D1118">
            <v>0</v>
          </cell>
          <cell r="E1118">
            <v>0</v>
          </cell>
          <cell r="G1118" t="str">
            <v>Đã có tài khoản</v>
          </cell>
          <cell r="H1118" t="str">
            <v>Nguyen Dung</v>
          </cell>
        </row>
        <row r="1119">
          <cell r="C1119" t="str">
            <v>namvnh@tttt.daklak.gov.vn</v>
          </cell>
          <cell r="D1119">
            <v>0</v>
          </cell>
          <cell r="E1119">
            <v>0</v>
          </cell>
          <cell r="G1119" t="str">
            <v>Đã có tài khoản</v>
          </cell>
          <cell r="H1119" t="str">
            <v>Võ Nguyen Hoàng Nam</v>
          </cell>
        </row>
        <row r="1120">
          <cell r="C1120" t="str">
            <v>hoanx@tttt.daklak.gov.vn</v>
          </cell>
          <cell r="D1120">
            <v>0</v>
          </cell>
          <cell r="E1120">
            <v>0</v>
          </cell>
          <cell r="G1120" t="str">
            <v>Đã có tài khoản</v>
          </cell>
          <cell r="H1120" t="str">
            <v>Ngô Xuân Hòa</v>
          </cell>
        </row>
        <row r="1121">
          <cell r="C1121" t="str">
            <v>thompt@tttt.daklak.gov.vn</v>
          </cell>
          <cell r="D1121">
            <v>0</v>
          </cell>
          <cell r="E1121">
            <v>0</v>
          </cell>
          <cell r="G1121" t="str">
            <v>Đã có tài khoản</v>
          </cell>
          <cell r="H1121" t="str">
            <v>Phùng Thi Thom</v>
          </cell>
        </row>
        <row r="1122">
          <cell r="C1122" t="str">
            <v>thuypx@tttt.daklak.gov.vn</v>
          </cell>
          <cell r="D1122">
            <v>0</v>
          </cell>
          <cell r="E1122">
            <v>0</v>
          </cell>
          <cell r="G1122" t="str">
            <v>Đã có tài khoản</v>
          </cell>
          <cell r="H1122" t="str">
            <v>Phan Xuân Thuy</v>
          </cell>
        </row>
        <row r="1123">
          <cell r="C1123" t="str">
            <v>chieund@tttt.daklak.gov.vn</v>
          </cell>
          <cell r="D1123">
            <v>0</v>
          </cell>
          <cell r="E1123">
            <v>0</v>
          </cell>
          <cell r="G1123" t="str">
            <v>Đã có tài khoản</v>
          </cell>
          <cell r="H1123" t="str">
            <v>Nguyen Dình Chieu</v>
          </cell>
        </row>
        <row r="1124">
          <cell r="C1124" t="str">
            <v>tantd@tttt.daklak.gov.vn</v>
          </cell>
          <cell r="D1124">
            <v>0</v>
          </cell>
          <cell r="E1124">
            <v>0</v>
          </cell>
          <cell r="G1124" t="str">
            <v>Đã có tài khoản</v>
          </cell>
          <cell r="H1124" t="str">
            <v>Tran Duy Tân</v>
          </cell>
        </row>
        <row r="1125">
          <cell r="C1125" t="str">
            <v>quanglx@tttt.daklak.gov.vn</v>
          </cell>
          <cell r="D1125">
            <v>0</v>
          </cell>
          <cell r="E1125">
            <v>0</v>
          </cell>
          <cell r="G1125" t="str">
            <v>Đã có tài khoản</v>
          </cell>
          <cell r="H1125" t="str">
            <v>Lê Xuân Quang</v>
          </cell>
        </row>
        <row r="1126">
          <cell r="C1126" t="str">
            <v>nhantn@tttt.daklak.gov.vn</v>
          </cell>
          <cell r="D1126">
            <v>11</v>
          </cell>
          <cell r="E1126">
            <v>147</v>
          </cell>
          <cell r="G1126" t="str">
            <v>Đã có tài khoản</v>
          </cell>
          <cell r="H1126" t="str">
            <v>Trần Ngọc Nhân Trung</v>
          </cell>
        </row>
        <row r="1127">
          <cell r="C1127" t="str">
            <v>ducnv.stttt@daknong.gov.vn</v>
          </cell>
          <cell r="D1127">
            <v>0</v>
          </cell>
          <cell r="E1127">
            <v>0</v>
          </cell>
          <cell r="G1127" t="str">
            <v>Đã có tài khoản</v>
          </cell>
          <cell r="H1127" t="str">
            <v>Ngô Van Duc</v>
          </cell>
        </row>
        <row r="1128">
          <cell r="C1128" t="str">
            <v>baonq.stttt@daknong.gov.vn</v>
          </cell>
          <cell r="D1128">
            <v>0</v>
          </cell>
          <cell r="E1128">
            <v>0</v>
          </cell>
          <cell r="G1128" t="str">
            <v>Đã có tài khoản</v>
          </cell>
          <cell r="H1128" t="str">
            <v>Nguyen Quoc Bao</v>
          </cell>
        </row>
        <row r="1129">
          <cell r="C1129" t="str">
            <v>lienht.stttt@daknong.gov.vn</v>
          </cell>
          <cell r="D1129">
            <v>0</v>
          </cell>
          <cell r="E1129">
            <v>0</v>
          </cell>
          <cell r="G1129" t="str">
            <v>Đã có tài khoản</v>
          </cell>
          <cell r="H1129" t="str">
            <v>Hoàng Thi Liên</v>
          </cell>
        </row>
        <row r="1130">
          <cell r="C1130" t="str">
            <v>cuongnv.stttt@daknong.gov.vn</v>
          </cell>
          <cell r="D1130">
            <v>0</v>
          </cell>
          <cell r="E1130">
            <v>0</v>
          </cell>
          <cell r="G1130" t="str">
            <v>Đã có tài khoản</v>
          </cell>
          <cell r="H1130" t="str">
            <v>Nguyen Viet Cuong</v>
          </cell>
        </row>
        <row r="1131">
          <cell r="C1131" t="str">
            <v>tinhph.stttt@daknong.gov.vn</v>
          </cell>
          <cell r="D1131">
            <v>0</v>
          </cell>
          <cell r="E1131">
            <v>0</v>
          </cell>
          <cell r="G1131" t="str">
            <v>Đã có tài khoản</v>
          </cell>
          <cell r="H1131" t="str">
            <v>Pham Huu Tình</v>
          </cell>
        </row>
        <row r="1132">
          <cell r="C1132" t="str">
            <v>lylt.stttt@daknong.gov.vn</v>
          </cell>
          <cell r="D1132">
            <v>0</v>
          </cell>
          <cell r="E1132">
            <v>0</v>
          </cell>
          <cell r="G1132" t="str">
            <v>Đã có tài khoản</v>
          </cell>
          <cell r="H1132" t="str">
            <v>Lê Thi Lý</v>
          </cell>
        </row>
        <row r="1133">
          <cell r="C1133" t="str">
            <v>thuanvth.stttt@daknong.gov.vn</v>
          </cell>
          <cell r="D1133">
            <v>0</v>
          </cell>
          <cell r="E1133">
            <v>0</v>
          </cell>
          <cell r="G1133" t="str">
            <v>Đã có tài khoản</v>
          </cell>
          <cell r="H1133" t="str">
            <v>Võ Thi Hong Thuan</v>
          </cell>
        </row>
        <row r="1134">
          <cell r="C1134" t="str">
            <v>trangntn.stttt@daknong.gov.vn</v>
          </cell>
          <cell r="D1134">
            <v>0</v>
          </cell>
          <cell r="E1134">
            <v>0</v>
          </cell>
          <cell r="G1134" t="str">
            <v>Đã có tài khoản</v>
          </cell>
          <cell r="H1134" t="str">
            <v>Nông Thi Nhu Trang</v>
          </cell>
        </row>
        <row r="1135">
          <cell r="C1135" t="str">
            <v>leltt.stttt@daknong.gov.vn</v>
          </cell>
          <cell r="D1135">
            <v>0</v>
          </cell>
          <cell r="E1135">
            <v>0</v>
          </cell>
          <cell r="G1135" t="str">
            <v>Đã có tài khoản</v>
          </cell>
          <cell r="H1135" t="str">
            <v>Luong Thi Tuyet Lê</v>
          </cell>
        </row>
        <row r="1136">
          <cell r="C1136" t="str">
            <v>cuongct.stttt@daknong.gov.vn</v>
          </cell>
          <cell r="D1136">
            <v>0</v>
          </cell>
          <cell r="E1136">
            <v>0</v>
          </cell>
          <cell r="G1136" t="str">
            <v>Đã có tài khoản</v>
          </cell>
          <cell r="H1136" t="str">
            <v>Chu The Cuong</v>
          </cell>
        </row>
        <row r="1137">
          <cell r="C1137" t="str">
            <v>thanhdn.stttt@daknong.gov.vn</v>
          </cell>
          <cell r="D1137">
            <v>0</v>
          </cell>
          <cell r="E1137">
            <v>0</v>
          </cell>
          <cell r="G1137" t="str">
            <v>Đã có tài khoản</v>
          </cell>
          <cell r="H1137" t="str">
            <v>Dinh Ngoc Thành</v>
          </cell>
        </row>
        <row r="1138">
          <cell r="C1138" t="str">
            <v>locdn.stttt@daknong.gov.vn</v>
          </cell>
          <cell r="D1138">
            <v>0</v>
          </cell>
          <cell r="E1138">
            <v>0</v>
          </cell>
          <cell r="G1138" t="str">
            <v>Đã có tài khoản</v>
          </cell>
          <cell r="H1138" t="str">
            <v>Doàn Ngoc Loc</v>
          </cell>
        </row>
        <row r="1139">
          <cell r="C1139" t="str">
            <v>vinhnt.stttt@daknong.gov.vn</v>
          </cell>
          <cell r="D1139">
            <v>0</v>
          </cell>
          <cell r="E1139">
            <v>0</v>
          </cell>
          <cell r="G1139" t="str">
            <v>Đã có tài khoản</v>
          </cell>
          <cell r="H1139" t="str">
            <v>Nguyen The Vinh</v>
          </cell>
        </row>
        <row r="1140">
          <cell r="C1140" t="str">
            <v>hanm.stttt@daknong.gov.vn</v>
          </cell>
          <cell r="D1140">
            <v>0</v>
          </cell>
          <cell r="E1140">
            <v>0</v>
          </cell>
          <cell r="G1140" t="str">
            <v>Đã có tài khoản</v>
          </cell>
          <cell r="H1140" t="str">
            <v>Nguyen Manh Hà</v>
          </cell>
        </row>
        <row r="1141">
          <cell r="C1141" t="str">
            <v>dongna.stttt@daknong.gov.vn</v>
          </cell>
          <cell r="D1141">
            <v>0</v>
          </cell>
          <cell r="E1141">
            <v>0</v>
          </cell>
          <cell r="G1141" t="str">
            <v>Đã có tài khoản</v>
          </cell>
          <cell r="H1141" t="str">
            <v>Nguyen Anh Dông</v>
          </cell>
        </row>
        <row r="1142">
          <cell r="C1142" t="str">
            <v>quangnv.stttt@daknong.gov.vn</v>
          </cell>
          <cell r="D1142">
            <v>0</v>
          </cell>
          <cell r="E1142">
            <v>0</v>
          </cell>
          <cell r="G1142" t="str">
            <v>Đã có tài khoản</v>
          </cell>
          <cell r="H1142" t="str">
            <v>Nguyen Vinh Quang</v>
          </cell>
        </row>
        <row r="1143">
          <cell r="C1143" t="str">
            <v>nguyetntm@kontum.gov.vn</v>
          </cell>
          <cell r="D1143">
            <v>0</v>
          </cell>
          <cell r="E1143">
            <v>0</v>
          </cell>
          <cell r="G1143" t="str">
            <v>Đã có tài khoản</v>
          </cell>
          <cell r="H1143" t="str">
            <v>Nguyen Thi Minh Nguyet</v>
          </cell>
        </row>
        <row r="1144">
          <cell r="C1144" t="str">
            <v>thanhdd@kontum.gov.vn</v>
          </cell>
          <cell r="D1144">
            <v>0</v>
          </cell>
          <cell r="E1144">
            <v>0</v>
          </cell>
          <cell r="G1144" t="str">
            <v>Đã có tài khoản</v>
          </cell>
          <cell r="H1144" t="str">
            <v>Do Duc Thành</v>
          </cell>
        </row>
        <row r="1145">
          <cell r="C1145" t="str">
            <v>ndchung.stttt@tphcm.gov.vn</v>
          </cell>
          <cell r="D1145">
            <v>0</v>
          </cell>
          <cell r="E1145">
            <v>0</v>
          </cell>
          <cell r="G1145" t="str">
            <v>Đã có tài khoản</v>
          </cell>
          <cell r="H1145" t="str">
            <v>Nguyen Duc Chung</v>
          </cell>
        </row>
        <row r="1146">
          <cell r="C1146" t="str">
            <v>phucnh.skhcn@dongnai.gov.vn</v>
          </cell>
          <cell r="D1146">
            <v>0</v>
          </cell>
          <cell r="E1146">
            <v>0</v>
          </cell>
          <cell r="G1146" t="str">
            <v>Đã có tài khoản</v>
          </cell>
          <cell r="H1146" t="str">
            <v>Nguyen Hong Phúc</v>
          </cell>
        </row>
        <row r="1147">
          <cell r="C1147" t="str">
            <v>tienlhv@dongnai.gov.vn</v>
          </cell>
          <cell r="D1147">
            <v>0</v>
          </cell>
          <cell r="E1147">
            <v>0</v>
          </cell>
          <cell r="G1147" t="str">
            <v>Đã có tài khoản</v>
          </cell>
          <cell r="H1147" t="str">
            <v>Lê Hoàng Vu Tien</v>
          </cell>
        </row>
        <row r="1148">
          <cell r="C1148" t="str">
            <v>kientt1@binhduong.gov.vn</v>
          </cell>
          <cell r="D1148">
            <v>0</v>
          </cell>
          <cell r="E1148">
            <v>0</v>
          </cell>
          <cell r="G1148" t="str">
            <v>Đã có tài khoản</v>
          </cell>
          <cell r="H1148" t="str">
            <v>Trân Trong Kiên</v>
          </cell>
        </row>
        <row r="1149">
          <cell r="C1149" t="str">
            <v>phucnh1.begic@binhduong.gov.vn</v>
          </cell>
          <cell r="D1149">
            <v>0</v>
          </cell>
          <cell r="E1149">
            <v>0</v>
          </cell>
          <cell r="G1149" t="str">
            <v>Đã có tài khoản</v>
          </cell>
          <cell r="H1149" t="str">
            <v>Nguyên Hoang Phuc</v>
          </cell>
        </row>
        <row r="1150">
          <cell r="C1150" t="str">
            <v>sucvc@binhduong.gov.vn</v>
          </cell>
          <cell r="D1150">
            <v>0</v>
          </cell>
          <cell r="E1150">
            <v>0</v>
          </cell>
          <cell r="G1150" t="str">
            <v>Đã có tài khoản</v>
          </cell>
          <cell r="H1150" t="str">
            <v>Vy Công Suc</v>
          </cell>
        </row>
        <row r="1151">
          <cell r="C1151" t="str">
            <v>phudh@binhduong.gov.vn</v>
          </cell>
          <cell r="D1151">
            <v>0</v>
          </cell>
          <cell r="E1151">
            <v>0</v>
          </cell>
          <cell r="G1151" t="str">
            <v>Đã có tài khoản</v>
          </cell>
          <cell r="H1151" t="str">
            <v>Doàn Huu Phú</v>
          </cell>
        </row>
        <row r="1152">
          <cell r="C1152" t="str">
            <v>trint@binhduong.gov.vn</v>
          </cell>
          <cell r="D1152">
            <v>0</v>
          </cell>
          <cell r="E1152">
            <v>0</v>
          </cell>
          <cell r="G1152" t="str">
            <v>Đã có tài khoản</v>
          </cell>
          <cell r="H1152" t="str">
            <v>Nguyên Thanh Tri</v>
          </cell>
        </row>
        <row r="1153">
          <cell r="C1153" t="str">
            <v>xungnv@binhduong.gov.vn</v>
          </cell>
          <cell r="D1153">
            <v>0</v>
          </cell>
          <cell r="E1153">
            <v>0</v>
          </cell>
          <cell r="G1153" t="str">
            <v>Đã có tài khoản</v>
          </cell>
          <cell r="H1153" t="str">
            <v>Nguyên Van Xung</v>
          </cell>
        </row>
        <row r="1154">
          <cell r="C1154" t="str">
            <v>santhn@binhduong.gov.vn</v>
          </cell>
          <cell r="D1154">
            <v>0</v>
          </cell>
          <cell r="E1154">
            <v>0</v>
          </cell>
          <cell r="G1154" t="str">
            <v>Đã có tài khoản</v>
          </cell>
          <cell r="H1154" t="str">
            <v>Trân Hô Nam San</v>
          </cell>
        </row>
        <row r="1155">
          <cell r="C1155" t="str">
            <v>canhnd@binhduong.gov.vn</v>
          </cell>
          <cell r="D1155">
            <v>0</v>
          </cell>
          <cell r="E1155">
            <v>0</v>
          </cell>
          <cell r="G1155" t="str">
            <v>Đã có tài khoản</v>
          </cell>
          <cell r="H1155" t="str">
            <v>Nguyen Dình Canh</v>
          </cell>
        </row>
        <row r="1156">
          <cell r="C1156" t="str">
            <v>hungld@binhduong.gov.vn</v>
          </cell>
          <cell r="D1156">
            <v>0</v>
          </cell>
          <cell r="E1156">
            <v>0</v>
          </cell>
          <cell r="G1156" t="str">
            <v>Đã có tài khoản</v>
          </cell>
          <cell r="H1156" t="str">
            <v>Lê Duy Hùng</v>
          </cell>
        </row>
        <row r="1157">
          <cell r="C1157" t="str">
            <v>hongpnt@binhduong.gov.vn</v>
          </cell>
          <cell r="D1157">
            <v>0</v>
          </cell>
          <cell r="E1157">
            <v>0</v>
          </cell>
          <cell r="G1157" t="str">
            <v>Đã có tài khoản</v>
          </cell>
          <cell r="H1157" t="str">
            <v>Pham Nguyen Thu Hong</v>
          </cell>
        </row>
        <row r="1158">
          <cell r="C1158" t="str">
            <v>chunghd@binhduong.gov.vn</v>
          </cell>
          <cell r="D1158">
            <v>4</v>
          </cell>
          <cell r="E1158">
            <v>63</v>
          </cell>
          <cell r="G1158" t="str">
            <v>Đã có tài khoản</v>
          </cell>
          <cell r="H1158" t="str">
            <v>Hồ Đức Chung</v>
          </cell>
        </row>
        <row r="1159">
          <cell r="C1159" t="str">
            <v>hoangnh.ttcntttt@binhphuoc.gov.vn</v>
          </cell>
          <cell r="D1159">
            <v>0</v>
          </cell>
          <cell r="E1159">
            <v>0</v>
          </cell>
          <cell r="G1159" t="str">
            <v>Đã có tài khoản</v>
          </cell>
          <cell r="H1159" t="str">
            <v>Nguyen Huy Hoàng</v>
          </cell>
        </row>
        <row r="1160">
          <cell r="C1160" t="str">
            <v>trunghieuvtth@tayninh.gov.vn</v>
          </cell>
          <cell r="D1160">
            <v>0</v>
          </cell>
          <cell r="E1160">
            <v>0</v>
          </cell>
          <cell r="G1160" t="str">
            <v>Đã có tài khoản</v>
          </cell>
          <cell r="H1160" t="str">
            <v>Nguyen Trung Hieu</v>
          </cell>
        </row>
        <row r="1161">
          <cell r="C1161" t="str">
            <v>tannguyen@tayninh.gov.vn</v>
          </cell>
          <cell r="D1161">
            <v>0</v>
          </cell>
          <cell r="E1161">
            <v>0</v>
          </cell>
          <cell r="G1161" t="str">
            <v>Đã có tài khoản</v>
          </cell>
          <cell r="H1161" t="str">
            <v>Nguyen Hoàng Tan</v>
          </cell>
        </row>
        <row r="1162">
          <cell r="C1162" t="str">
            <v>duythanh@tayninh.gov.vn</v>
          </cell>
          <cell r="D1162">
            <v>0</v>
          </cell>
          <cell r="E1162">
            <v>0</v>
          </cell>
          <cell r="G1162" t="str">
            <v>Đã có tài khoản</v>
          </cell>
          <cell r="H1162" t="str">
            <v>Vuong Duy Thanh</v>
          </cell>
        </row>
        <row r="1163">
          <cell r="C1163" t="str">
            <v>phongld@tayninh.gov.vn</v>
          </cell>
          <cell r="D1163">
            <v>0</v>
          </cell>
          <cell r="E1163">
            <v>0</v>
          </cell>
          <cell r="G1163" t="str">
            <v>Đã có tài khoản</v>
          </cell>
          <cell r="H1163" t="str">
            <v>Lê Duong Phong</v>
          </cell>
        </row>
        <row r="1164">
          <cell r="C1164" t="str">
            <v>binhnb@sotttt.baria-vungtau.gov.vn</v>
          </cell>
          <cell r="D1164">
            <v>0</v>
          </cell>
          <cell r="E1164">
            <v>0</v>
          </cell>
          <cell r="G1164" t="str">
            <v>Đã có tài khoản</v>
          </cell>
          <cell r="H1164" t="str">
            <v>Nguyen Bao Bình</v>
          </cell>
        </row>
        <row r="1165">
          <cell r="C1165" t="str">
            <v>nguyenhth@sotttt.baria-vungtau.gov.vn</v>
          </cell>
          <cell r="D1165">
            <v>0</v>
          </cell>
          <cell r="E1165">
            <v>0</v>
          </cell>
          <cell r="G1165" t="str">
            <v>Đã có tài khoản</v>
          </cell>
          <cell r="H1165" t="str">
            <v>Huynh Thi Hong Nguyên</v>
          </cell>
        </row>
        <row r="1166">
          <cell r="C1166" t="str">
            <v>huongltx@sotttt.baria-vungtau.gov.vn</v>
          </cell>
          <cell r="D1166">
            <v>0</v>
          </cell>
          <cell r="E1166">
            <v>0</v>
          </cell>
          <cell r="G1166" t="str">
            <v>Đã có tài khoản</v>
          </cell>
          <cell r="H1166" t="str">
            <v>Lam Thi Xuan Huong</v>
          </cell>
        </row>
        <row r="1167">
          <cell r="C1167" t="str">
            <v>hoann@sotttt.baria-vungtau.gov.vn</v>
          </cell>
          <cell r="D1167">
            <v>0</v>
          </cell>
          <cell r="E1167">
            <v>0</v>
          </cell>
          <cell r="G1167" t="str">
            <v>Đã có tài khoản</v>
          </cell>
          <cell r="H1167" t="str">
            <v>Nguyen Ngoc Hòa</v>
          </cell>
        </row>
        <row r="1168">
          <cell r="C1168" t="str">
            <v>cucbtt@sotttt.baria-vungtau.gov.vn</v>
          </cell>
          <cell r="D1168">
            <v>0</v>
          </cell>
          <cell r="E1168">
            <v>0</v>
          </cell>
          <cell r="G1168" t="str">
            <v>Đã có tài khoản</v>
          </cell>
          <cell r="H1168" t="str">
            <v>Bùi Thi Thu Cúc</v>
          </cell>
        </row>
        <row r="1169">
          <cell r="C1169" t="str">
            <v>namlh@sotttt.baria-vungtau.gov.vn</v>
          </cell>
          <cell r="D1169">
            <v>0</v>
          </cell>
          <cell r="E1169">
            <v>0</v>
          </cell>
          <cell r="G1169" t="str">
            <v>Đã có tài khoản</v>
          </cell>
          <cell r="H1169" t="str">
            <v>Lê Hoài Nam</v>
          </cell>
        </row>
        <row r="1170">
          <cell r="C1170" t="str">
            <v>lapmx@sotttt.baria-vungtau.gov.vn</v>
          </cell>
          <cell r="D1170">
            <v>0</v>
          </cell>
          <cell r="E1170">
            <v>0</v>
          </cell>
          <cell r="G1170" t="str">
            <v>Đã có tài khoản</v>
          </cell>
          <cell r="H1170" t="str">
            <v>Mai Xuân Lap</v>
          </cell>
        </row>
        <row r="1171">
          <cell r="C1171" t="str">
            <v>nguyentmh@sotttt.baria-vungtau.gov.vn</v>
          </cell>
          <cell r="D1171">
            <v>10</v>
          </cell>
          <cell r="E1171">
            <v>139</v>
          </cell>
          <cell r="G1171" t="str">
            <v>Đã có tài khoản</v>
          </cell>
          <cell r="H1171" t="str">
            <v>Trang Mạch Hoàng Nguyên</v>
          </cell>
        </row>
        <row r="1172">
          <cell r="C1172" t="str">
            <v>hainm@sotttt.baria-vungtau.gov.vn</v>
          </cell>
          <cell r="D1172">
            <v>10</v>
          </cell>
          <cell r="E1172">
            <v>139</v>
          </cell>
          <cell r="G1172" t="str">
            <v>Đã có tài khoản</v>
          </cell>
          <cell r="H1172" t="str">
            <v>Nguyễn Minh Hải</v>
          </cell>
        </row>
        <row r="1173">
          <cell r="C1173" t="str">
            <v>luannm@sotttt.bariavungtau.gov.vn</v>
          </cell>
          <cell r="D1173">
            <v>10</v>
          </cell>
          <cell r="E1173">
            <v>139</v>
          </cell>
          <cell r="G1173" t="str">
            <v>Đã có tài khoản</v>
          </cell>
          <cell r="H1173" t="str">
            <v>Nguyễn Minh Luân</v>
          </cell>
        </row>
        <row r="1174">
          <cell r="C1174" t="str">
            <v>chuongcn74@gmail.com</v>
          </cell>
          <cell r="D1174">
            <v>0</v>
          </cell>
          <cell r="E1174">
            <v>0</v>
          </cell>
          <cell r="G1174" t="str">
            <v>Đã có tài khoản</v>
          </cell>
          <cell r="H1174" t="str">
            <v>Tran Viet Chuong</v>
          </cell>
        </row>
        <row r="1175">
          <cell r="C1175" t="str">
            <v>phamanhtuan@cantho.gov.vn</v>
          </cell>
          <cell r="D1175">
            <v>12</v>
          </cell>
          <cell r="E1175">
            <v>162</v>
          </cell>
          <cell r="G1175" t="str">
            <v>Đã có tài khoản</v>
          </cell>
          <cell r="H1175" t="str">
            <v>Phạm Anh Tuấn</v>
          </cell>
        </row>
        <row r="1176">
          <cell r="C1176" t="str">
            <v>phanvannam@cantho.gov.vn</v>
          </cell>
          <cell r="D1176">
            <v>0</v>
          </cell>
          <cell r="E1176">
            <v>0</v>
          </cell>
          <cell r="G1176" t="str">
            <v>Đã có tài khoản</v>
          </cell>
          <cell r="H1176" t="str">
            <v>Phan Van Nam</v>
          </cell>
        </row>
        <row r="1177">
          <cell r="C1177" t="str">
            <v>ntplinh@angiang.gov.vn</v>
          </cell>
          <cell r="D1177">
            <v>0</v>
          </cell>
          <cell r="E1177">
            <v>0</v>
          </cell>
          <cell r="G1177" t="str">
            <v>Đã có tài khoản</v>
          </cell>
          <cell r="H1177" t="str">
            <v>Ngo Tran Phuong Linh</v>
          </cell>
        </row>
        <row r="1178">
          <cell r="C1178" t="str">
            <v>ptahue1@angiang.gov.vn</v>
          </cell>
          <cell r="D1178">
            <v>0</v>
          </cell>
          <cell r="E1178">
            <v>0</v>
          </cell>
          <cell r="G1178" t="str">
            <v>Đã có tài khoản</v>
          </cell>
          <cell r="H1178" t="str">
            <v>Phùng Thi Ánh Hue</v>
          </cell>
        </row>
        <row r="1179">
          <cell r="C1179" t="str">
            <v>nhunv.stttt@haugiang.gov.vn</v>
          </cell>
          <cell r="D1179">
            <v>0</v>
          </cell>
          <cell r="E1179">
            <v>0</v>
          </cell>
          <cell r="G1179" t="str">
            <v>Đã có tài khoản</v>
          </cell>
          <cell r="H1179" t="str">
            <v>Nguyen Van Nhu</v>
          </cell>
        </row>
        <row r="1180">
          <cell r="C1180" t="str">
            <v>doantq.stttt@haugiang.gov.vn</v>
          </cell>
          <cell r="D1180">
            <v>0</v>
          </cell>
          <cell r="E1180">
            <v>0</v>
          </cell>
          <cell r="G1180" t="str">
            <v>Đã có tài khoản</v>
          </cell>
          <cell r="H1180" t="str">
            <v>Tran Quoc Doan</v>
          </cell>
        </row>
        <row r="1181">
          <cell r="C1181" t="str">
            <v>tuannd.stttt@haugiang.gov.vn</v>
          </cell>
          <cell r="D1181">
            <v>0</v>
          </cell>
          <cell r="E1181">
            <v>0</v>
          </cell>
          <cell r="G1181" t="str">
            <v>Đã có tài khoản</v>
          </cell>
          <cell r="H1181" t="str">
            <v>Nguyen Dinh Tuan</v>
          </cell>
        </row>
        <row r="1182">
          <cell r="C1182" t="str">
            <v>hocn.stttt@haugiang.gov.vn</v>
          </cell>
          <cell r="D1182">
            <v>0</v>
          </cell>
          <cell r="E1182">
            <v>0</v>
          </cell>
          <cell r="G1182" t="str">
            <v>Đã có tài khoản</v>
          </cell>
          <cell r="H1182" t="str">
            <v>Nguyen Hoc</v>
          </cell>
        </row>
        <row r="1183">
          <cell r="C1183" t="str">
            <v>cuongtt.stttt@haugiang.gov.vn</v>
          </cell>
          <cell r="D1183">
            <v>0</v>
          </cell>
          <cell r="E1183">
            <v>0</v>
          </cell>
          <cell r="G1183" t="str">
            <v>Đã có tài khoản</v>
          </cell>
          <cell r="H1183" t="str">
            <v>Tran Thanh Cuong</v>
          </cell>
        </row>
        <row r="1184">
          <cell r="C1184" t="str">
            <v>lttran.stttt@bentre.gov.vn</v>
          </cell>
          <cell r="D1184">
            <v>0</v>
          </cell>
          <cell r="E1184">
            <v>0</v>
          </cell>
          <cell r="G1184" t="str">
            <v>Đã có tài khoản</v>
          </cell>
          <cell r="H1184" t="str">
            <v>Le Tan Tran</v>
          </cell>
        </row>
        <row r="1185">
          <cell r="C1185" t="str">
            <v>pbtung.stttt@bentre.gov.vn</v>
          </cell>
          <cell r="D1185">
            <v>0</v>
          </cell>
          <cell r="E1185">
            <v>0</v>
          </cell>
          <cell r="G1185" t="str">
            <v>Đã có tài khoản</v>
          </cell>
          <cell r="H1185" t="str">
            <v>Phan Ba Tung</v>
          </cell>
        </row>
        <row r="1186">
          <cell r="C1186" t="str">
            <v>nkvinh@longan.gov.vn</v>
          </cell>
          <cell r="D1186">
            <v>0</v>
          </cell>
          <cell r="E1186">
            <v>0</v>
          </cell>
          <cell r="G1186" t="str">
            <v>Đã có tài khoản</v>
          </cell>
          <cell r="H1186" t="str">
            <v>Nguyen Khac Vinh</v>
          </cell>
        </row>
        <row r="1187">
          <cell r="C1187" t="str">
            <v>tuankhoa@longan.gov.vn</v>
          </cell>
          <cell r="D1187">
            <v>0</v>
          </cell>
          <cell r="E1187">
            <v>0</v>
          </cell>
          <cell r="G1187" t="str">
            <v>Đã có tài khoản</v>
          </cell>
          <cell r="H1187" t="str">
            <v>Nguyen Mai Tuan Khoa</v>
          </cell>
        </row>
        <row r="1188">
          <cell r="C1188" t="str">
            <v>nttuan@longan.gov.vn</v>
          </cell>
          <cell r="D1188">
            <v>0</v>
          </cell>
          <cell r="E1188">
            <v>0</v>
          </cell>
          <cell r="G1188" t="str">
            <v>Đã có tài khoản</v>
          </cell>
          <cell r="H1188" t="str">
            <v>Nguyen Thanh Tuan</v>
          </cell>
        </row>
        <row r="1189">
          <cell r="C1189" t="str">
            <v>thuytam@longan.gov.vn</v>
          </cell>
          <cell r="D1189">
            <v>0</v>
          </cell>
          <cell r="E1189">
            <v>0</v>
          </cell>
          <cell r="G1189" t="str">
            <v>Đã có tài khoản</v>
          </cell>
          <cell r="H1189" t="str">
            <v>Bùi Thi Thùy Tâm</v>
          </cell>
        </row>
        <row r="1190">
          <cell r="C1190" t="str">
            <v>nltthuy@dongthap.gov.vn</v>
          </cell>
          <cell r="D1190">
            <v>0</v>
          </cell>
          <cell r="E1190">
            <v>0</v>
          </cell>
          <cell r="G1190" t="str">
            <v>Đã có tài khoản</v>
          </cell>
          <cell r="H1190" t="str">
            <v>Nguyen Lâm Thanh Thuy</v>
          </cell>
        </row>
        <row r="1191">
          <cell r="C1191" t="str">
            <v>dpmy@travinh.gov.vn</v>
          </cell>
          <cell r="D1191">
            <v>0</v>
          </cell>
          <cell r="E1191">
            <v>0</v>
          </cell>
          <cell r="G1191" t="str">
            <v>Đã có tài khoản</v>
          </cell>
          <cell r="H1191" t="str">
            <v>Doàn Phuong My</v>
          </cell>
        </row>
        <row r="1192">
          <cell r="C1192" t="str">
            <v>ltttrang@soctrang.gov.vn</v>
          </cell>
          <cell r="D1192">
            <v>0</v>
          </cell>
          <cell r="E1192">
            <v>0</v>
          </cell>
          <cell r="G1192" t="str">
            <v>Đã có tài khoản</v>
          </cell>
          <cell r="H1192" t="str">
            <v>Lê Thi Thùy Trang</v>
          </cell>
        </row>
        <row r="1193">
          <cell r="C1193" t="str">
            <v>dhtkhoa@soctrang.gov.vn</v>
          </cell>
          <cell r="D1193">
            <v>0</v>
          </cell>
          <cell r="E1193">
            <v>0</v>
          </cell>
          <cell r="G1193" t="str">
            <v>Đã có tài khoản</v>
          </cell>
          <cell r="H1193" t="str">
            <v>Danh Hien The Khoa</v>
          </cell>
        </row>
        <row r="1194">
          <cell r="C1194" t="str">
            <v>tgbao@soctrang.gov.vn</v>
          </cell>
          <cell r="D1194">
            <v>0</v>
          </cell>
          <cell r="E1194">
            <v>0</v>
          </cell>
          <cell r="G1194" t="str">
            <v>Đã có tài khoản</v>
          </cell>
          <cell r="H1194" t="str">
            <v>Truong Gia Bao</v>
          </cell>
        </row>
        <row r="1195">
          <cell r="C1195" t="str">
            <v>tvthe@soctrang.gov.vn</v>
          </cell>
          <cell r="D1195">
            <v>0</v>
          </cell>
          <cell r="E1195">
            <v>0</v>
          </cell>
          <cell r="G1195" t="str">
            <v>Đã có tài khoản</v>
          </cell>
          <cell r="H1195" t="str">
            <v>Tran Van The</v>
          </cell>
        </row>
        <row r="1196">
          <cell r="C1196" t="str">
            <v>nxkiem.stttt@kiengiang.gov.vn</v>
          </cell>
          <cell r="D1196">
            <v>0</v>
          </cell>
          <cell r="E1196">
            <v>0</v>
          </cell>
          <cell r="G1196" t="str">
            <v>Đã có tài khoản</v>
          </cell>
          <cell r="H1196" t="str">
            <v>Nguyen Xuân Kiem</v>
          </cell>
        </row>
        <row r="1197">
          <cell r="C1197" t="str">
            <v>tumai.tgg@vnpt.vn</v>
          </cell>
          <cell r="D1197">
            <v>0</v>
          </cell>
          <cell r="E1197">
            <v>0</v>
          </cell>
          <cell r="G1197" t="str">
            <v>Đã có tài khoản</v>
          </cell>
          <cell r="H1197" t="str">
            <v>Mai Xuân Tu</v>
          </cell>
        </row>
        <row r="1198">
          <cell r="C1198" t="str">
            <v>bqvien.stttt@vinhlong.gov.vn</v>
          </cell>
          <cell r="D1198">
            <v>40</v>
          </cell>
          <cell r="E1198">
            <v>485</v>
          </cell>
          <cell r="G1198" t="str">
            <v>Đã có tài khoản</v>
          </cell>
          <cell r="H1198" t="str">
            <v>Bùi Quang Viễn</v>
          </cell>
        </row>
        <row r="1199">
          <cell r="C1199" t="str">
            <v>tntuan.stttt@vinhlong.gov.vn</v>
          </cell>
          <cell r="D1199">
            <v>0</v>
          </cell>
          <cell r="E1199">
            <v>0</v>
          </cell>
          <cell r="G1199" t="str">
            <v>Đã có tài khoản</v>
          </cell>
          <cell r="H1199" t="str">
            <v>Tran Ngoc Tuan</v>
          </cell>
        </row>
        <row r="1200">
          <cell r="C1200" t="str">
            <v>vvphuoc.stttt@vinhlong.gov.vn</v>
          </cell>
          <cell r="D1200">
            <v>0</v>
          </cell>
          <cell r="E1200">
            <v>0</v>
          </cell>
          <cell r="G1200" t="str">
            <v>Đã có tài khoản</v>
          </cell>
          <cell r="H1200" t="str">
            <v>Võ Van Phuoc</v>
          </cell>
        </row>
        <row r="1201">
          <cell r="C1201" t="str">
            <v>nchieu.stttt@vinhlong.gov.vn</v>
          </cell>
          <cell r="D1201">
            <v>0</v>
          </cell>
          <cell r="E1201">
            <v>0</v>
          </cell>
          <cell r="G1201" t="str">
            <v>Đã có tài khoản</v>
          </cell>
          <cell r="H1201" t="str">
            <v>Nguyen Chí Hieu</v>
          </cell>
        </row>
        <row r="1202">
          <cell r="C1202" t="str">
            <v>tienpv@baclieu.gov.vn</v>
          </cell>
          <cell r="D1202">
            <v>0</v>
          </cell>
          <cell r="E1202">
            <v>0</v>
          </cell>
          <cell r="G1202" t="str">
            <v>Đã có tài khoản</v>
          </cell>
          <cell r="H1202" t="str">
            <v>Pham Van Tien</v>
          </cell>
        </row>
        <row r="1203">
          <cell r="C1203" t="str">
            <v>vietcuongdtc@baclieu.gov.vn</v>
          </cell>
          <cell r="D1203">
            <v>0</v>
          </cell>
          <cell r="E1203">
            <v>0</v>
          </cell>
          <cell r="G1203" t="str">
            <v>Đã có tài khoản</v>
          </cell>
          <cell r="H1203" t="str">
            <v>Ho Viet Cuong</v>
          </cell>
        </row>
        <row r="1204">
          <cell r="C1204" t="str">
            <v>ngandk@baclieu.gov.vn</v>
          </cell>
          <cell r="D1204">
            <v>0</v>
          </cell>
          <cell r="E1204">
            <v>0</v>
          </cell>
          <cell r="G1204" t="str">
            <v>Đã có tài khoản</v>
          </cell>
          <cell r="H1204" t="str">
            <v>Dang Kim Ngân</v>
          </cell>
        </row>
        <row r="1205">
          <cell r="C1205" t="str">
            <v>loanntd@baclieu.gov.vn</v>
          </cell>
          <cell r="D1205">
            <v>0</v>
          </cell>
          <cell r="E1205">
            <v>0</v>
          </cell>
          <cell r="G1205" t="str">
            <v>Đã có tài khoản</v>
          </cell>
          <cell r="H1205" t="str">
            <v>Nguyen Thi Dài Loan</v>
          </cell>
        </row>
        <row r="1206">
          <cell r="C1206" t="str">
            <v>xuyenmk@baclieu.gov.vn</v>
          </cell>
          <cell r="D1206">
            <v>0</v>
          </cell>
          <cell r="E1206">
            <v>0</v>
          </cell>
          <cell r="G1206" t="str">
            <v>Đã có tài khoản</v>
          </cell>
          <cell r="H1206" t="str">
            <v>Mã Kim Xuyen</v>
          </cell>
        </row>
        <row r="1207">
          <cell r="C1207" t="str">
            <v>trunghau@baclieu.gov.vn</v>
          </cell>
          <cell r="D1207">
            <v>0</v>
          </cell>
          <cell r="E1207">
            <v>0</v>
          </cell>
          <cell r="G1207" t="str">
            <v>Đã có tài khoản</v>
          </cell>
          <cell r="H1207" t="str">
            <v>Tran Trung Hau</v>
          </cell>
        </row>
        <row r="1208">
          <cell r="C1208" t="str">
            <v>nguyenthanhhoang@baclieu.gov.vn</v>
          </cell>
          <cell r="D1208">
            <v>0</v>
          </cell>
          <cell r="E1208">
            <v>0</v>
          </cell>
          <cell r="G1208" t="str">
            <v>Đã có tài khoản</v>
          </cell>
          <cell r="H1208" t="str">
            <v>Nguyen Thanh Hoàng</v>
          </cell>
        </row>
        <row r="1209">
          <cell r="C1209" t="str">
            <v>huynv@baclieu.gov.vn</v>
          </cell>
          <cell r="D1209">
            <v>0</v>
          </cell>
          <cell r="E1209">
            <v>0</v>
          </cell>
          <cell r="G1209" t="str">
            <v>Đã có tài khoản</v>
          </cell>
          <cell r="H1209" t="str">
            <v>Nguyen Van Huy</v>
          </cell>
        </row>
        <row r="1210">
          <cell r="C1210" t="str">
            <v>thuanlh@baclieu.gov.vn</v>
          </cell>
          <cell r="D1210">
            <v>0</v>
          </cell>
          <cell r="E1210">
            <v>0</v>
          </cell>
          <cell r="G1210" t="str">
            <v>Đã có tài khoản</v>
          </cell>
          <cell r="H1210" t="str">
            <v>Le Huy Thuan</v>
          </cell>
        </row>
        <row r="1211">
          <cell r="C1211" t="str">
            <v>doanthidiep@moc.gov.vn</v>
          </cell>
          <cell r="D1211">
            <v>0</v>
          </cell>
          <cell r="E1211">
            <v>0</v>
          </cell>
          <cell r="G1211" t="str">
            <v>Đã có tài khoản</v>
          </cell>
          <cell r="H1211" t="str">
            <v>Doàn Thi Diep</v>
          </cell>
        </row>
        <row r="1212">
          <cell r="C1212" t="str">
            <v>damthiphuonghoa1@vov.vn</v>
          </cell>
          <cell r="D1212">
            <v>0</v>
          </cell>
          <cell r="E1212">
            <v>0</v>
          </cell>
          <cell r="G1212" t="str">
            <v>Đã có tài khoản</v>
          </cell>
          <cell r="H1212" t="str">
            <v>Bà Dàm Thi Phuong Hoa</v>
          </cell>
        </row>
        <row r="1213">
          <cell r="C1213" t="str">
            <v>daongt@gmail.com</v>
          </cell>
          <cell r="D1213">
            <v>0</v>
          </cell>
          <cell r="E1213">
            <v>0</v>
          </cell>
          <cell r="G1213" t="str">
            <v>Đã có tài khoản</v>
          </cell>
          <cell r="H1213" t="str">
            <v>Ngo Thi Dao</v>
          </cell>
        </row>
        <row r="1214">
          <cell r="C1214" t="str">
            <v>mhong0412@yahoo.com</v>
          </cell>
          <cell r="D1214">
            <v>0</v>
          </cell>
          <cell r="E1214">
            <v>0</v>
          </cell>
          <cell r="G1214" t="str">
            <v>Đã có tài khoản</v>
          </cell>
          <cell r="H1214" t="str">
            <v>Nguyen Minh Hong</v>
          </cell>
        </row>
        <row r="1215">
          <cell r="C1215" t="str">
            <v>huynq74@gmail.com</v>
          </cell>
          <cell r="D1215">
            <v>0</v>
          </cell>
          <cell r="E1215">
            <v>0</v>
          </cell>
          <cell r="G1215" t="str">
            <v>Đã có tài khoản</v>
          </cell>
          <cell r="H1215" t="str">
            <v>Nguyen Quang Huy</v>
          </cell>
        </row>
        <row r="1216">
          <cell r="C1216" t="str">
            <v>dqhung_ccntt@monre.gov.vn</v>
          </cell>
          <cell r="D1216">
            <v>0</v>
          </cell>
          <cell r="E1216">
            <v>0</v>
          </cell>
          <cell r="G1216" t="str">
            <v>Đã có tài khoản</v>
          </cell>
          <cell r="H1216" t="str">
            <v>Dao Quoc Hung</v>
          </cell>
        </row>
        <row r="1217">
          <cell r="C1217" t="str">
            <v>tienlm@gmail.com</v>
          </cell>
          <cell r="D1217">
            <v>0</v>
          </cell>
          <cell r="E1217">
            <v>0</v>
          </cell>
          <cell r="G1217" t="str">
            <v>Đã có tài khoản</v>
          </cell>
          <cell r="H1217" t="str">
            <v>Le Manh Tien</v>
          </cell>
        </row>
        <row r="1218">
          <cell r="C1218" t="str">
            <v>thivan@ninhthuan.gov.vn</v>
          </cell>
          <cell r="D1218">
            <v>0</v>
          </cell>
          <cell r="E1218">
            <v>0</v>
          </cell>
          <cell r="G1218" t="str">
            <v>Đã có tài khoản</v>
          </cell>
          <cell r="H1218" t="str">
            <v>Truong Thi Van</v>
          </cell>
        </row>
        <row r="1219">
          <cell r="C1219" t="str">
            <v>thanhnm-cntt.tttt@hoabinh.gov.vn</v>
          </cell>
          <cell r="D1219">
            <v>0</v>
          </cell>
          <cell r="E1219">
            <v>0</v>
          </cell>
          <cell r="G1219" t="str">
            <v>Đã có tài khoản</v>
          </cell>
          <cell r="H1219" t="str">
            <v>Nguyen Minh Thanh</v>
          </cell>
        </row>
        <row r="1220">
          <cell r="C1220" t="str">
            <v>sangnvl@lamdong.gov.vn</v>
          </cell>
          <cell r="D1220">
            <v>0</v>
          </cell>
          <cell r="E1220">
            <v>0</v>
          </cell>
          <cell r="G1220" t="str">
            <v>Đã có tài khoản</v>
          </cell>
          <cell r="H1220" t="str">
            <v>Nguyen Vu Linh Sang</v>
          </cell>
        </row>
        <row r="1221">
          <cell r="C1221" t="str">
            <v>htplantttt@tuyenquang.gov.vn</v>
          </cell>
          <cell r="D1221">
            <v>0</v>
          </cell>
          <cell r="E1221">
            <v>0</v>
          </cell>
          <cell r="G1221" t="str">
            <v>Đã có tài khoản</v>
          </cell>
          <cell r="H1221" t="str">
            <v>Ho Thi Phuong Lan</v>
          </cell>
        </row>
        <row r="1222">
          <cell r="C1222" t="str">
            <v>thanhcd.stttt@sonla.gov.vn</v>
          </cell>
          <cell r="D1222">
            <v>0</v>
          </cell>
          <cell r="E1222">
            <v>0</v>
          </cell>
          <cell r="G1222" t="str">
            <v>Đã có tài khoản</v>
          </cell>
          <cell r="H1222" t="str">
            <v>Cam Duc Thành</v>
          </cell>
        </row>
        <row r="1223">
          <cell r="C1223" t="str">
            <v>dongbl_stttt@bacgiang.gov.vn</v>
          </cell>
          <cell r="D1223">
            <v>0</v>
          </cell>
          <cell r="E1223">
            <v>0</v>
          </cell>
          <cell r="G1223" t="str">
            <v>Đã có tài khoản</v>
          </cell>
          <cell r="H1223" t="str">
            <v>Bui Linh Dong</v>
          </cell>
        </row>
        <row r="1224">
          <cell r="C1224" t="str">
            <v>nguyentrongthang@haiduong.gov.vn</v>
          </cell>
          <cell r="D1224">
            <v>0</v>
          </cell>
          <cell r="E1224">
            <v>0</v>
          </cell>
          <cell r="G1224" t="str">
            <v>Đã có tài khoản</v>
          </cell>
          <cell r="H1224" t="str">
            <v>Nguyen Trong Thang</v>
          </cell>
        </row>
        <row r="1225">
          <cell r="C1225" t="str">
            <v>nhantn-stttt@laocai.gov.vn</v>
          </cell>
          <cell r="D1225">
            <v>0</v>
          </cell>
          <cell r="E1225">
            <v>0</v>
          </cell>
          <cell r="G1225" t="str">
            <v>Đã có tài khoản</v>
          </cell>
          <cell r="H1225" t="str">
            <v>Tran Ngoc Nhan</v>
          </cell>
        </row>
        <row r="1226">
          <cell r="C1226" t="str">
            <v>nguyenthephong@.gov.vn</v>
          </cell>
          <cell r="D1226">
            <v>0</v>
          </cell>
          <cell r="E1226">
            <v>0</v>
          </cell>
          <cell r="G1226" t="str">
            <v>Đã có tài khoản</v>
          </cell>
          <cell r="H1226" t="str">
            <v>Nguyen The Phong</v>
          </cell>
        </row>
        <row r="1227">
          <cell r="C1227" t="str">
            <v>tantm1@dongnai.gov.vn</v>
          </cell>
          <cell r="D1227">
            <v>0</v>
          </cell>
          <cell r="E1227">
            <v>0</v>
          </cell>
          <cell r="G1227" t="str">
            <v>Đã có tài khoản</v>
          </cell>
          <cell r="H1227" t="str">
            <v>Tran Minh Tân</v>
          </cell>
        </row>
        <row r="1228">
          <cell r="C1228" t="str">
            <v>nguyenthanhtrung1.stt@namdinh.gov.vn</v>
          </cell>
          <cell r="D1228">
            <v>0</v>
          </cell>
          <cell r="E1228">
            <v>0</v>
          </cell>
          <cell r="G1228" t="str">
            <v>Đã có tài khoản</v>
          </cell>
          <cell r="H1228" t="str">
            <v>Nguyen Thành Trung</v>
          </cell>
        </row>
        <row r="1229">
          <cell r="C1229" t="str">
            <v>lhgiang.stttt@bacninh.gov.vn</v>
          </cell>
          <cell r="D1229">
            <v>0</v>
          </cell>
          <cell r="E1229">
            <v>0</v>
          </cell>
          <cell r="G1229" t="str">
            <v>Đã có tài khoản</v>
          </cell>
          <cell r="H1229" t="str">
            <v>Le Huy Giang</v>
          </cell>
        </row>
        <row r="1230">
          <cell r="C1230" t="str">
            <v>hoangthingoc@yenbai.gov.vn</v>
          </cell>
          <cell r="D1230">
            <v>0</v>
          </cell>
          <cell r="E1230">
            <v>0</v>
          </cell>
          <cell r="G1230" t="str">
            <v>Đã có tài khoản</v>
          </cell>
          <cell r="H1230" t="str">
            <v>Hoang Thi Ngoc</v>
          </cell>
        </row>
        <row r="1231">
          <cell r="C1231" t="str">
            <v>duongnh@tttt.daklak.gov.vn</v>
          </cell>
          <cell r="D1231">
            <v>0</v>
          </cell>
          <cell r="E1231">
            <v>0</v>
          </cell>
          <cell r="G1231" t="str">
            <v>Đã có tài khoản</v>
          </cell>
          <cell r="H1231" t="str">
            <v>Nguyen Hoang Duong</v>
          </cell>
        </row>
        <row r="1232">
          <cell r="C1232" t="str">
            <v>anhlv.stttt@gialai.gov.vn</v>
          </cell>
          <cell r="D1232">
            <v>0</v>
          </cell>
          <cell r="E1232">
            <v>0</v>
          </cell>
          <cell r="G1232" t="str">
            <v>Đã có tài khoản</v>
          </cell>
          <cell r="H1232" t="str">
            <v>Le Van Anh</v>
          </cell>
        </row>
        <row r="1233">
          <cell r="C1233" t="str">
            <v>htdiem.stttt@kienggiang.gov.vn</v>
          </cell>
          <cell r="D1233">
            <v>0</v>
          </cell>
          <cell r="E1233">
            <v>0</v>
          </cell>
          <cell r="G1233" t="str">
            <v>Đã có tài khoản</v>
          </cell>
          <cell r="H1233" t="str">
            <v>Huynh Thi Diem</v>
          </cell>
        </row>
        <row r="1234">
          <cell r="C1234" t="str">
            <v>tranthimaidung_sotttt@hanoi.gov.vn</v>
          </cell>
          <cell r="D1234">
            <v>0</v>
          </cell>
          <cell r="E1234">
            <v>0</v>
          </cell>
          <cell r="G1234" t="str">
            <v>Đã có tài khoản</v>
          </cell>
          <cell r="H1234" t="str">
            <v>Tran Thi Mai Dung</v>
          </cell>
        </row>
        <row r="1235">
          <cell r="C1235" t="str">
            <v>tccuong@langson.gov.vn</v>
          </cell>
          <cell r="D1235">
            <v>0</v>
          </cell>
          <cell r="E1235">
            <v>0</v>
          </cell>
          <cell r="G1235" t="str">
            <v>Đã có tài khoản</v>
          </cell>
          <cell r="H1235" t="str">
            <v>Tran Cao Cuong</v>
          </cell>
        </row>
        <row r="1236">
          <cell r="C1236" t="str">
            <v>phuongtna.stttt@haugiang.gov.vn</v>
          </cell>
          <cell r="D1236">
            <v>0</v>
          </cell>
          <cell r="E1236">
            <v>0</v>
          </cell>
          <cell r="G1236" t="str">
            <v>Đã có tài khoản</v>
          </cell>
          <cell r="H1236" t="str">
            <v>Tran Nguyen Ai Phuong</v>
          </cell>
        </row>
        <row r="1237">
          <cell r="C1237" t="str">
            <v>quangdt.stttt@ninhbinh.gov.vn</v>
          </cell>
          <cell r="D1237">
            <v>0</v>
          </cell>
          <cell r="E1237">
            <v>0</v>
          </cell>
          <cell r="G1237" t="str">
            <v>Đã có tài khoản</v>
          </cell>
          <cell r="H1237" t="str">
            <v>Dinh Tien Quang</v>
          </cell>
        </row>
        <row r="1238">
          <cell r="C1238" t="str">
            <v>hoabt@tttt.nghean.gov.vn</v>
          </cell>
          <cell r="D1238">
            <v>0</v>
          </cell>
          <cell r="E1238">
            <v>0</v>
          </cell>
          <cell r="G1238" t="str">
            <v>Đã có tài khoản</v>
          </cell>
          <cell r="H1238" t="str">
            <v>Bui Thi Hoa</v>
          </cell>
        </row>
        <row r="1239">
          <cell r="C1239" t="str">
            <v>tvdong.stttt@bentre.gov.vn</v>
          </cell>
          <cell r="D1239">
            <v>0</v>
          </cell>
          <cell r="E1239">
            <v>0</v>
          </cell>
          <cell r="G1239" t="str">
            <v>Đã có tài khoản</v>
          </cell>
          <cell r="H1239" t="str">
            <v>Tran Van Dong</v>
          </cell>
        </row>
        <row r="1240">
          <cell r="C1240" t="str">
            <v>linhttn.stttt@phutho.gov.vn</v>
          </cell>
          <cell r="D1240">
            <v>0</v>
          </cell>
          <cell r="E1240">
            <v>0</v>
          </cell>
          <cell r="G1240" t="str">
            <v>Đã có tài khoản</v>
          </cell>
          <cell r="H1240" t="str">
            <v>Tran Thi Ngoc Linh</v>
          </cell>
        </row>
        <row r="1241">
          <cell r="C1241" t="str">
            <v>ntmtrang.stttt@tphcm.gov.vn</v>
          </cell>
          <cell r="D1241">
            <v>0</v>
          </cell>
          <cell r="E1241">
            <v>0</v>
          </cell>
          <cell r="G1241" t="str">
            <v>Đã có tài khoản</v>
          </cell>
          <cell r="H1241" t="str">
            <v>Nguyen Thi My Trang</v>
          </cell>
        </row>
        <row r="1242">
          <cell r="C1242" t="str">
            <v>hdtrung@mic.gov.vn</v>
          </cell>
          <cell r="D1242">
            <v>0</v>
          </cell>
          <cell r="E1242">
            <v>0</v>
          </cell>
          <cell r="G1242" t="str">
            <v>Đã có tài khoản</v>
          </cell>
          <cell r="H1242" t="str">
            <v>Hoang Duy Trung</v>
          </cell>
        </row>
        <row r="1243">
          <cell r="C1243" t="str">
            <v>ptanh@mic.gov.vn</v>
          </cell>
          <cell r="D1243">
            <v>0</v>
          </cell>
          <cell r="E1243">
            <v>0</v>
          </cell>
          <cell r="G1243" t="str">
            <v>Đã có tài khoản</v>
          </cell>
          <cell r="H1243" t="str">
            <v>Phung Thi Anh</v>
          </cell>
        </row>
        <row r="1244">
          <cell r="C1244" t="str">
            <v>ttminh@mic.gov.vn</v>
          </cell>
          <cell r="D1244">
            <v>0</v>
          </cell>
          <cell r="E1244">
            <v>0</v>
          </cell>
          <cell r="G1244" t="str">
            <v>Đã có tài khoản</v>
          </cell>
          <cell r="H1244" t="str">
            <v>Tong Tuan Minh</v>
          </cell>
        </row>
        <row r="1245">
          <cell r="C1245" t="str">
            <v>ldhuyen@mic.gov.vn</v>
          </cell>
          <cell r="D1245">
            <v>0</v>
          </cell>
          <cell r="E1245">
            <v>0</v>
          </cell>
          <cell r="G1245" t="str">
            <v>Đã có tài khoản</v>
          </cell>
          <cell r="H1245" t="str">
            <v>Lê Doãn Huyen</v>
          </cell>
        </row>
        <row r="1246">
          <cell r="C1246" t="str">
            <v>lttha@mic.gov.vn</v>
          </cell>
          <cell r="D1246">
            <v>0</v>
          </cell>
          <cell r="E1246">
            <v>0</v>
          </cell>
          <cell r="G1246" t="str">
            <v>Đã có tài khoản</v>
          </cell>
          <cell r="H1246" t="str">
            <v>Luong Thi Thu Ha</v>
          </cell>
        </row>
        <row r="1247">
          <cell r="C1247" t="str">
            <v>ltvinh@mic.gov.vn</v>
          </cell>
          <cell r="D1247">
            <v>0</v>
          </cell>
          <cell r="E1247">
            <v>0</v>
          </cell>
          <cell r="G1247" t="str">
            <v>Đã có tài khoản</v>
          </cell>
          <cell r="H1247" t="str">
            <v>Lê Thế Vinh</v>
          </cell>
        </row>
        <row r="1248">
          <cell r="C1248" t="str">
            <v>lddien.stttt@hagiang.gov.vn</v>
          </cell>
          <cell r="D1248">
            <v>0</v>
          </cell>
          <cell r="E1248">
            <v>0</v>
          </cell>
          <cell r="G1248" t="str">
            <v>Đã có tài khoản</v>
          </cell>
          <cell r="H1248" t="str">
            <v>Lã Dình Dien</v>
          </cell>
        </row>
        <row r="1249">
          <cell r="C1249" t="str">
            <v>huenv.stttt@quangbinh.gov.vn</v>
          </cell>
          <cell r="D1249">
            <v>50</v>
          </cell>
          <cell r="E1249">
            <v>581</v>
          </cell>
          <cell r="G1249" t="str">
            <v>Đã có tài khoản</v>
          </cell>
          <cell r="H1249" t="str">
            <v>Nguyễn Vĩnh Huế</v>
          </cell>
        </row>
        <row r="1250">
          <cell r="C1250" t="str">
            <v>huedt.stttt@quangbinh.gov.vn</v>
          </cell>
          <cell r="D1250">
            <v>0</v>
          </cell>
          <cell r="E1250">
            <v>0</v>
          </cell>
          <cell r="G1250" t="str">
            <v>Đã có tài khoản</v>
          </cell>
          <cell r="H1250" t="str">
            <v>Dinh Thi Hue</v>
          </cell>
        </row>
        <row r="1251">
          <cell r="C1251" t="str">
            <v>loanbt.stttt@quangbinh.gov.vn</v>
          </cell>
          <cell r="D1251">
            <v>0</v>
          </cell>
          <cell r="E1251">
            <v>0</v>
          </cell>
          <cell r="G1251" t="str">
            <v>Đã có tài khoản</v>
          </cell>
          <cell r="H1251" t="str">
            <v>Bui Thi Loan</v>
          </cell>
        </row>
        <row r="1252">
          <cell r="C1252" t="str">
            <v>liennt.stttt@quangbinh.gov.vn</v>
          </cell>
          <cell r="D1252">
            <v>0</v>
          </cell>
          <cell r="E1252">
            <v>0</v>
          </cell>
          <cell r="G1252" t="str">
            <v>Đã có tài khoản</v>
          </cell>
          <cell r="H1252" t="str">
            <v>Nguyen Thi Lien</v>
          </cell>
        </row>
        <row r="1253">
          <cell r="C1253" t="str">
            <v>linhmt.stttt@quangbinh.gov.vn</v>
          </cell>
          <cell r="D1253">
            <v>0</v>
          </cell>
          <cell r="E1253">
            <v>0</v>
          </cell>
          <cell r="G1253" t="str">
            <v>Đã có tài khoản</v>
          </cell>
          <cell r="H1253" t="str">
            <v>Mai Thi Linh</v>
          </cell>
        </row>
        <row r="1254">
          <cell r="C1254" t="str">
            <v>phuongtth.stttt@quangbinh.gov.vn</v>
          </cell>
          <cell r="D1254">
            <v>0</v>
          </cell>
          <cell r="E1254">
            <v>0</v>
          </cell>
          <cell r="G1254" t="str">
            <v>Đã có tài khoản</v>
          </cell>
          <cell r="H1254" t="str">
            <v>Tran Thi Hoai Phuong</v>
          </cell>
        </row>
        <row r="1255">
          <cell r="C1255" t="str">
            <v>hoalq.stttt@quangbinh.gov.vn</v>
          </cell>
          <cell r="D1255">
            <v>0</v>
          </cell>
          <cell r="E1255">
            <v>0</v>
          </cell>
          <cell r="G1255" t="str">
            <v>Đã có tài khoản</v>
          </cell>
          <cell r="H1255" t="str">
            <v>Le Quang Hoa</v>
          </cell>
        </row>
        <row r="1256">
          <cell r="C1256" t="str">
            <v>huynth.stttt@quangbinh.gov.vn</v>
          </cell>
          <cell r="D1256">
            <v>0</v>
          </cell>
          <cell r="E1256">
            <v>0</v>
          </cell>
          <cell r="G1256" t="str">
            <v>Đã có tài khoản</v>
          </cell>
          <cell r="H1256" t="str">
            <v>Nguyen Thai Huy</v>
          </cell>
        </row>
        <row r="1257">
          <cell r="C1257" t="str">
            <v>tqhien@mic.gov.vn</v>
          </cell>
          <cell r="D1257">
            <v>0</v>
          </cell>
          <cell r="E1257">
            <v>0</v>
          </cell>
          <cell r="G1257" t="str">
            <v>Đã có tài khoản</v>
          </cell>
          <cell r="H1257" t="str">
            <v>Tran Thi Quoc Hien</v>
          </cell>
        </row>
        <row r="1258">
          <cell r="C1258" t="str">
            <v>huynt.stttt@quangbinh.gov.vn</v>
          </cell>
          <cell r="D1258">
            <v>0</v>
          </cell>
          <cell r="E1258">
            <v>0</v>
          </cell>
          <cell r="G1258" t="str">
            <v>Đã có tài khoản</v>
          </cell>
          <cell r="H1258" t="str">
            <v>Nguyen Thanh Huy</v>
          </cell>
        </row>
        <row r="1259">
          <cell r="C1259" t="str">
            <v>tuyenpd@danang.gov.vn</v>
          </cell>
          <cell r="D1259">
            <v>0</v>
          </cell>
          <cell r="E1259">
            <v>0</v>
          </cell>
          <cell r="G1259" t="str">
            <v>Đã có tài khoản</v>
          </cell>
          <cell r="H1259" t="str">
            <v>Pham Duc Tuyên</v>
          </cell>
        </row>
        <row r="1260">
          <cell r="C1260" t="str">
            <v>xungnv@binhduong.gov.vn</v>
          </cell>
          <cell r="D1260">
            <v>0</v>
          </cell>
          <cell r="E1260">
            <v>0</v>
          </cell>
          <cell r="G1260" t="str">
            <v>Đã có tài khoản</v>
          </cell>
          <cell r="H1260" t="str">
            <v>Nguyen Van Xung</v>
          </cell>
        </row>
        <row r="1261">
          <cell r="C1261" t="str">
            <v>thinhtv@dongnai.gov.vn</v>
          </cell>
          <cell r="D1261">
            <v>0</v>
          </cell>
          <cell r="E1261">
            <v>0</v>
          </cell>
          <cell r="G1261" t="str">
            <v>Đã có tài khoản</v>
          </cell>
          <cell r="H1261" t="str">
            <v>Thinhtv</v>
          </cell>
        </row>
        <row r="1262">
          <cell r="C1262" t="str">
            <v>ntson.bdg@binhduong.gov.vn</v>
          </cell>
          <cell r="D1262">
            <v>0</v>
          </cell>
          <cell r="E1262">
            <v>0</v>
          </cell>
          <cell r="G1262" t="str">
            <v>Đã có tài khoản</v>
          </cell>
          <cell r="H1262" t="str">
            <v>Nguyễn Thanh Sơn</v>
          </cell>
        </row>
        <row r="1263">
          <cell r="C1263" t="str">
            <v>nttuan@ictlongan.vn</v>
          </cell>
          <cell r="D1263">
            <v>0</v>
          </cell>
          <cell r="E1263">
            <v>0</v>
          </cell>
          <cell r="G1263" t="str">
            <v>Đã có tài khoản</v>
          </cell>
          <cell r="H1263" t="str">
            <v>nttuan</v>
          </cell>
        </row>
        <row r="1264">
          <cell r="C1264" t="str">
            <v>ngocem@longan.gov.vn</v>
          </cell>
          <cell r="D1264">
            <v>0</v>
          </cell>
          <cell r="E1264">
            <v>0</v>
          </cell>
          <cell r="G1264" t="str">
            <v>Đã có tài khoản</v>
          </cell>
          <cell r="H1264" t="str">
            <v>Tang Thi Ngoc Em</v>
          </cell>
        </row>
        <row r="1265">
          <cell r="C1265" t="str">
            <v>huandqc110@gmail.com</v>
          </cell>
          <cell r="D1265">
            <v>0</v>
          </cell>
          <cell r="E1265">
            <v>0</v>
          </cell>
          <cell r="G1265" t="str">
            <v>Đã có tài khoản</v>
          </cell>
          <cell r="H1265" t="str">
            <v>huandq</v>
          </cell>
        </row>
        <row r="1266">
          <cell r="C1266" t="str">
            <v>admintest@gmail.com</v>
          </cell>
          <cell r="D1266">
            <v>0</v>
          </cell>
          <cell r="E1266">
            <v>0</v>
          </cell>
          <cell r="G1266" t="str">
            <v>Đã có tài khoản</v>
          </cell>
          <cell r="H1266" t="str">
            <v>Test Demo</v>
          </cell>
        </row>
        <row r="1267">
          <cell r="C1267" t="str">
            <v>buithithuy0780@gmail.com</v>
          </cell>
          <cell r="D1267">
            <v>0</v>
          </cell>
          <cell r="E1267">
            <v>0</v>
          </cell>
          <cell r="G1267" t="str">
            <v>Đã có tài khoản</v>
          </cell>
          <cell r="H1267" t="str">
            <v>bui thi thuy</v>
          </cell>
        </row>
        <row r="1268">
          <cell r="C1268" t="str">
            <v>cungthihuyen313@gmail.com</v>
          </cell>
          <cell r="D1268">
            <v>0</v>
          </cell>
          <cell r="E1268">
            <v>0</v>
          </cell>
          <cell r="G1268" t="str">
            <v>Đã có tài khoản</v>
          </cell>
          <cell r="H1268" t="str">
            <v>Cung Thi Huyen</v>
          </cell>
        </row>
        <row r="1269">
          <cell r="C1269" t="str">
            <v>quanvh.tttt@hoabinh.gov.vn</v>
          </cell>
          <cell r="D1269">
            <v>0</v>
          </cell>
          <cell r="E1269">
            <v>0</v>
          </cell>
          <cell r="G1269" t="str">
            <v>Đã có tài khoản</v>
          </cell>
          <cell r="H1269" t="str">
            <v>Vu Hong Quân</v>
          </cell>
        </row>
        <row r="1270">
          <cell r="C1270" t="str">
            <v>baonv.stttt@daknong.gov.vn</v>
          </cell>
          <cell r="D1270">
            <v>0</v>
          </cell>
          <cell r="E1270">
            <v>0</v>
          </cell>
          <cell r="G1270" t="str">
            <v>Đã có tài khoản</v>
          </cell>
          <cell r="H1270" t="str">
            <v>Nguyen Quoc Bao</v>
          </cell>
        </row>
        <row r="1271">
          <cell r="C1271" t="str">
            <v>quynt.stttt@daknong.gov.vn</v>
          </cell>
          <cell r="D1271">
            <v>38</v>
          </cell>
          <cell r="E1271">
            <v>468</v>
          </cell>
          <cell r="G1271" t="str">
            <v>Đã có tài khoản</v>
          </cell>
          <cell r="H1271" t="str">
            <v>Nguyễn Trung Quý</v>
          </cell>
        </row>
        <row r="1272">
          <cell r="C1272" t="str">
            <v>quylt.stttt@daknong.gov.vn</v>
          </cell>
          <cell r="D1272">
            <v>38</v>
          </cell>
          <cell r="E1272">
            <v>468</v>
          </cell>
          <cell r="G1272" t="str">
            <v>Đã có tài khoản</v>
          </cell>
          <cell r="H1272" t="str">
            <v>Lê Tấn Quy</v>
          </cell>
        </row>
        <row r="1273">
          <cell r="C1273" t="str">
            <v>tuanhv.stttt@daknong.gov.vn</v>
          </cell>
          <cell r="D1273">
            <v>0</v>
          </cell>
          <cell r="E1273">
            <v>0</v>
          </cell>
          <cell r="G1273" t="str">
            <v>Đã có tài khoản</v>
          </cell>
          <cell r="H1273" t="str">
            <v>Hoàng Van Tuan</v>
          </cell>
        </row>
        <row r="1274">
          <cell r="C1274" t="str">
            <v>sonvt.stttt@daknong.gov.vn</v>
          </cell>
          <cell r="D1274">
            <v>38</v>
          </cell>
          <cell r="E1274">
            <v>468</v>
          </cell>
          <cell r="G1274" t="str">
            <v>Đã có tài khoản</v>
          </cell>
          <cell r="H1274" t="str">
            <v>Võ Thái Sơn</v>
          </cell>
        </row>
        <row r="1275">
          <cell r="C1275" t="str">
            <v>pdaitoan@ninhthuan.gov.vn</v>
          </cell>
          <cell r="D1275">
            <v>0</v>
          </cell>
          <cell r="E1275">
            <v>0</v>
          </cell>
          <cell r="G1275" t="str">
            <v>Đã có tài khoản</v>
          </cell>
          <cell r="H1275" t="str">
            <v>pdaitoan</v>
          </cell>
        </row>
        <row r="1276">
          <cell r="C1276" t="str">
            <v>nguyenthithomay_sotttt@hanoi.gov.vn</v>
          </cell>
          <cell r="D1276">
            <v>0</v>
          </cell>
          <cell r="E1276">
            <v>0</v>
          </cell>
          <cell r="G1276" t="str">
            <v>Đã có tài khoản</v>
          </cell>
          <cell r="H1276" t="str">
            <v>Nguyen Thi Tho May</v>
          </cell>
        </row>
        <row r="1277">
          <cell r="C1277" t="str">
            <v>thinhph@danang.gov.vn</v>
          </cell>
          <cell r="D1277">
            <v>3</v>
          </cell>
          <cell r="E1277">
            <v>55</v>
          </cell>
          <cell r="G1277" t="str">
            <v>Đã có tài khoản</v>
          </cell>
          <cell r="H1277" t="str">
            <v>Phạm Hữu Thịnh</v>
          </cell>
        </row>
        <row r="1278">
          <cell r="C1278" t="str">
            <v>vanntb11@danang.gov.vn</v>
          </cell>
          <cell r="D1278">
            <v>3</v>
          </cell>
          <cell r="E1278">
            <v>55</v>
          </cell>
          <cell r="G1278" t="str">
            <v>Đã có tài khoản</v>
          </cell>
          <cell r="H1278" t="str">
            <v>Nguyễn Thị Bích Vân</v>
          </cell>
        </row>
        <row r="1279">
          <cell r="C1279" t="str">
            <v>daovtq@danang.gov.vn</v>
          </cell>
          <cell r="D1279">
            <v>3</v>
          </cell>
          <cell r="E1279">
            <v>55</v>
          </cell>
          <cell r="G1279" t="str">
            <v>Đã có tài khoản</v>
          </cell>
          <cell r="H1279" t="str">
            <v>Võ Thị Quỳnh Dao</v>
          </cell>
        </row>
        <row r="1280">
          <cell r="C1280" t="str">
            <v>tramhch@danang.gov.vn</v>
          </cell>
          <cell r="D1280">
            <v>0</v>
          </cell>
          <cell r="E1280">
            <v>0</v>
          </cell>
          <cell r="G1280" t="str">
            <v>Đã có tài khoản</v>
          </cell>
          <cell r="H1280" t="str">
            <v>Huynh Cao Huyen Trâm</v>
          </cell>
        </row>
        <row r="1281">
          <cell r="C1281" t="str">
            <v>munglq@danang.gov.vn</v>
          </cell>
          <cell r="D1281">
            <v>0</v>
          </cell>
          <cell r="E1281">
            <v>0</v>
          </cell>
          <cell r="G1281" t="str">
            <v>Đã có tài khoản</v>
          </cell>
          <cell r="H1281" t="str">
            <v>Lê Quang Mung</v>
          </cell>
        </row>
        <row r="1282">
          <cell r="C1282" t="str">
            <v>sinhnn@vinhphuc.gov.vn</v>
          </cell>
          <cell r="D1282">
            <v>0</v>
          </cell>
          <cell r="E1282">
            <v>0</v>
          </cell>
          <cell r="G1282" t="str">
            <v>Đã có tài khoản</v>
          </cell>
          <cell r="H1282" t="str">
            <v>Nguyen Ngoc Sinh</v>
          </cell>
        </row>
        <row r="1283">
          <cell r="C1283" t="str">
            <v>hiephv2@vinhphuc.gov.vn</v>
          </cell>
          <cell r="D1283">
            <v>0</v>
          </cell>
          <cell r="E1283">
            <v>0</v>
          </cell>
          <cell r="G1283" t="str">
            <v>Đã có tài khoản</v>
          </cell>
          <cell r="H1283" t="str">
            <v>Hoàng Van Hiep</v>
          </cell>
        </row>
        <row r="1284">
          <cell r="C1284" t="str">
            <v>songpv@vinhphuc.gov.vn</v>
          </cell>
          <cell r="D1284">
            <v>0</v>
          </cell>
          <cell r="E1284">
            <v>0</v>
          </cell>
          <cell r="G1284" t="str">
            <v>Đã có tài khoản</v>
          </cell>
          <cell r="H1284" t="str">
            <v>Pham Van Song</v>
          </cell>
        </row>
        <row r="1285">
          <cell r="C1285" t="str">
            <v>hanghtb@vinhphuc.gov.vn</v>
          </cell>
          <cell r="D1285">
            <v>0</v>
          </cell>
          <cell r="E1285">
            <v>0</v>
          </cell>
          <cell r="G1285" t="str">
            <v>Đã có tài khoản</v>
          </cell>
          <cell r="H1285" t="str">
            <v>Hán Thi Bích Hang</v>
          </cell>
        </row>
        <row r="1286">
          <cell r="C1286" t="str">
            <v>vinhnt2@vinhphuc.gov.vn</v>
          </cell>
          <cell r="D1286">
            <v>0</v>
          </cell>
          <cell r="E1286">
            <v>0</v>
          </cell>
          <cell r="G1286" t="str">
            <v>Đã có tài khoản</v>
          </cell>
          <cell r="H1286" t="str">
            <v>Nguyen The Vinh</v>
          </cell>
        </row>
        <row r="1287">
          <cell r="C1287" t="str">
            <v>hiennd4@vinhphuc.gov.vn</v>
          </cell>
          <cell r="D1287">
            <v>0</v>
          </cell>
          <cell r="E1287">
            <v>0</v>
          </cell>
          <cell r="G1287" t="str">
            <v>Đã có tài khoản</v>
          </cell>
          <cell r="H1287" t="str">
            <v>Nguyen Duc Hien</v>
          </cell>
        </row>
        <row r="1288">
          <cell r="C1288" t="str">
            <v>toanvv2@vinhphuc.gov.vn</v>
          </cell>
          <cell r="D1288">
            <v>0</v>
          </cell>
          <cell r="E1288">
            <v>0</v>
          </cell>
          <cell r="G1288" t="str">
            <v>Đã có tài khoản</v>
          </cell>
          <cell r="H1288" t="str">
            <v>Vu Vuong Toàn</v>
          </cell>
        </row>
        <row r="1289">
          <cell r="C1289" t="str">
            <v>txson.stttt@hatinh.gov.vn</v>
          </cell>
          <cell r="D1289">
            <v>0</v>
          </cell>
          <cell r="E1289">
            <v>0</v>
          </cell>
          <cell r="G1289" t="str">
            <v>Đã có tài khoản</v>
          </cell>
          <cell r="H1289" t="str">
            <v>txson.stttt</v>
          </cell>
        </row>
        <row r="1290">
          <cell r="C1290" t="str">
            <v>caoduc6196@gmail.com</v>
          </cell>
          <cell r="D1290">
            <v>0</v>
          </cell>
          <cell r="E1290">
            <v>0</v>
          </cell>
          <cell r="G1290" t="str">
            <v>Đã có tài khoản</v>
          </cell>
          <cell r="H1290" t="str">
            <v>Cao Duc</v>
          </cell>
        </row>
        <row r="1291">
          <cell r="C1291" t="str">
            <v>dcanh@mic.gov.vn</v>
          </cell>
          <cell r="D1291">
            <v>0</v>
          </cell>
          <cell r="E1291">
            <v>0</v>
          </cell>
          <cell r="G1291" t="str">
            <v>Đã có tài khoản</v>
          </cell>
          <cell r="H1291" t="str">
            <v>Do Cong Anh</v>
          </cell>
        </row>
        <row r="1292">
          <cell r="C1292" t="str">
            <v>npnhung@mic.gov.vn</v>
          </cell>
          <cell r="D1292">
            <v>0</v>
          </cell>
          <cell r="E1292">
            <v>0</v>
          </cell>
          <cell r="G1292" t="str">
            <v>Đã có tài khoản</v>
          </cell>
          <cell r="H1292" t="str">
            <v>Nguyen Phuong Nhung</v>
          </cell>
        </row>
        <row r="1293">
          <cell r="C1293" t="str">
            <v>nptien@mic.gov.vn</v>
          </cell>
          <cell r="D1293">
            <v>0</v>
          </cell>
          <cell r="E1293">
            <v>0</v>
          </cell>
          <cell r="G1293" t="str">
            <v>Đã có tài khoản</v>
          </cell>
          <cell r="H1293" t="str">
            <v>Nguyen Phu Tien</v>
          </cell>
        </row>
        <row r="1294">
          <cell r="C1294" t="str">
            <v>tieptx@tttt.daklak.gov.vn</v>
          </cell>
          <cell r="D1294">
            <v>0</v>
          </cell>
          <cell r="E1294">
            <v>0</v>
          </cell>
          <cell r="G1294" t="str">
            <v>Đã có tài khoản</v>
          </cell>
          <cell r="H1294" t="str">
            <v>Tran Xuân Tiep</v>
          </cell>
        </row>
        <row r="1295">
          <cell r="C1295" t="str">
            <v>hthai@mic.gov.vn</v>
          </cell>
          <cell r="D1295">
            <v>0</v>
          </cell>
          <cell r="E1295">
            <v>0</v>
          </cell>
          <cell r="G1295" t="str">
            <v>Đã có tài khoản</v>
          </cell>
          <cell r="H1295" t="str">
            <v>Hoang Thi Hai</v>
          </cell>
        </row>
        <row r="1296">
          <cell r="C1296" t="str">
            <v>pvthinh@mic.gov.vn</v>
          </cell>
          <cell r="D1296">
            <v>0</v>
          </cell>
          <cell r="E1296">
            <v>0</v>
          </cell>
          <cell r="G1296" t="str">
            <v>Đã có tài khoản</v>
          </cell>
          <cell r="H1296" t="str">
            <v>Pham Van Thinh</v>
          </cell>
        </row>
        <row r="1297">
          <cell r="C1297" t="str">
            <v>ttduyen@mic.gov.vn</v>
          </cell>
          <cell r="D1297">
            <v>0</v>
          </cell>
          <cell r="E1297">
            <v>0</v>
          </cell>
          <cell r="G1297" t="str">
            <v>Đã có tài khoản</v>
          </cell>
          <cell r="H1297" t="str">
            <v>Tran Thi Duyen</v>
          </cell>
        </row>
        <row r="1298">
          <cell r="C1298" t="str">
            <v>ntmhanh@mic.gov.vn</v>
          </cell>
          <cell r="D1298">
            <v>0</v>
          </cell>
          <cell r="E1298">
            <v>0</v>
          </cell>
          <cell r="G1298" t="str">
            <v>Đã có tài khoản</v>
          </cell>
          <cell r="H1298" t="str">
            <v>Nguyen Thi My Hanh</v>
          </cell>
        </row>
        <row r="1299">
          <cell r="C1299" t="str">
            <v>mxcuong@mic.gov.vn</v>
          </cell>
          <cell r="D1299">
            <v>0</v>
          </cell>
          <cell r="E1299">
            <v>0</v>
          </cell>
          <cell r="G1299" t="str">
            <v>Đã có tài khoản</v>
          </cell>
          <cell r="H1299" t="str">
            <v>Mai Xuan Cuong</v>
          </cell>
        </row>
        <row r="1300">
          <cell r="C1300" t="str">
            <v>ltkthanh@mic.gov.vn</v>
          </cell>
          <cell r="D1300">
            <v>0</v>
          </cell>
          <cell r="E1300">
            <v>0</v>
          </cell>
          <cell r="G1300" t="str">
            <v>Đã có tài khoản</v>
          </cell>
          <cell r="H1300" t="str">
            <v>Luong Thi Kim Thanh</v>
          </cell>
        </row>
        <row r="1301">
          <cell r="C1301" t="str">
            <v>pttrinh@mic.gov.vn</v>
          </cell>
          <cell r="D1301">
            <v>0</v>
          </cell>
          <cell r="E1301">
            <v>0</v>
          </cell>
          <cell r="G1301" t="str">
            <v>Đã có tài khoản</v>
          </cell>
          <cell r="H1301" t="str">
            <v>Phan Thuy Trinh</v>
          </cell>
        </row>
        <row r="1302">
          <cell r="C1302" t="str">
            <v>dtanh@mic.gov.vn</v>
          </cell>
          <cell r="D1302">
            <v>0</v>
          </cell>
          <cell r="E1302">
            <v>0</v>
          </cell>
          <cell r="G1302" t="str">
            <v>Đã có tài khoản</v>
          </cell>
          <cell r="H1302" t="str">
            <v>Dang Tung Anh</v>
          </cell>
        </row>
        <row r="1303">
          <cell r="C1303" t="str">
            <v>nmanh@mic.gov.vn</v>
          </cell>
          <cell r="D1303">
            <v>0</v>
          </cell>
          <cell r="E1303">
            <v>0</v>
          </cell>
          <cell r="G1303" t="str">
            <v>Đã có tài khoản</v>
          </cell>
          <cell r="H1303" t="str">
            <v>Nguyen Mai Anh</v>
          </cell>
        </row>
        <row r="1304">
          <cell r="C1304" t="str">
            <v>pchieu@mic.gov.vn</v>
          </cell>
          <cell r="D1304">
            <v>0</v>
          </cell>
          <cell r="E1304">
            <v>0</v>
          </cell>
          <cell r="G1304" t="str">
            <v>Đã có tài khoản</v>
          </cell>
          <cell r="H1304" t="str">
            <v>Pham Chung Hieu</v>
          </cell>
        </row>
        <row r="1305">
          <cell r="C1305" t="str">
            <v>ndtuan@mic.gov.vn</v>
          </cell>
          <cell r="D1305">
            <v>0</v>
          </cell>
          <cell r="E1305">
            <v>0</v>
          </cell>
          <cell r="G1305" t="str">
            <v>Đã có tài khoản</v>
          </cell>
          <cell r="H1305" t="str">
            <v>Nguyen Dình Tuan</v>
          </cell>
        </row>
        <row r="1306">
          <cell r="C1306" t="str">
            <v>tqtuan@mic.gov.vn</v>
          </cell>
          <cell r="D1306">
            <v>0</v>
          </cell>
          <cell r="E1306">
            <v>0</v>
          </cell>
          <cell r="G1306" t="str">
            <v>Đã có tài khoản</v>
          </cell>
          <cell r="H1306" t="str">
            <v>Tran Quoc Tuan</v>
          </cell>
        </row>
        <row r="1307">
          <cell r="C1307" t="str">
            <v>ntthao@mic.gov.vn</v>
          </cell>
          <cell r="D1307">
            <v>0</v>
          </cell>
          <cell r="E1307">
            <v>0</v>
          </cell>
          <cell r="G1307" t="str">
            <v>Đã có tài khoản</v>
          </cell>
          <cell r="H1307" t="str">
            <v>Nguyen Thanh Thao</v>
          </cell>
        </row>
        <row r="1308">
          <cell r="C1308" t="str">
            <v>dtbao@mic.gov.vn</v>
          </cell>
          <cell r="D1308">
            <v>0</v>
          </cell>
          <cell r="E1308">
            <v>0</v>
          </cell>
          <cell r="G1308" t="str">
            <v>Đã có tài khoản</v>
          </cell>
          <cell r="H1308" t="str">
            <v>Duong Ton Bao</v>
          </cell>
        </row>
        <row r="1309">
          <cell r="C1309" t="str">
            <v>dnvinh@mic.gov.vn</v>
          </cell>
          <cell r="D1309">
            <v>0</v>
          </cell>
          <cell r="E1309">
            <v>0</v>
          </cell>
          <cell r="G1309" t="str">
            <v>Đã có tài khoản</v>
          </cell>
          <cell r="H1309" t="str">
            <v>Do Ngoc Vinh</v>
          </cell>
        </row>
        <row r="1310">
          <cell r="C1310" t="str">
            <v>ltdat@mic.gov.vn</v>
          </cell>
          <cell r="D1310">
            <v>0</v>
          </cell>
          <cell r="E1310">
            <v>0</v>
          </cell>
          <cell r="G1310" t="str">
            <v>Đã có tài khoản</v>
          </cell>
          <cell r="H1310" t="str">
            <v>Le Tuan Dat</v>
          </cell>
        </row>
        <row r="1311">
          <cell r="C1311" t="str">
            <v>ntt_huyen@mic.gov.vn</v>
          </cell>
          <cell r="D1311">
            <v>0</v>
          </cell>
          <cell r="E1311">
            <v>0</v>
          </cell>
          <cell r="G1311" t="str">
            <v>Đã có tài khoản</v>
          </cell>
          <cell r="H1311" t="str">
            <v>Nguyen Thi Thanh Huyen</v>
          </cell>
        </row>
        <row r="1312">
          <cell r="C1312" t="str">
            <v>nxbang@mic.gov.vn</v>
          </cell>
          <cell r="D1312">
            <v>0</v>
          </cell>
          <cell r="E1312">
            <v>0</v>
          </cell>
          <cell r="G1312" t="str">
            <v>Đã có tài khoản</v>
          </cell>
          <cell r="H1312" t="str">
            <v>Nguyen Xuan Bang</v>
          </cell>
        </row>
        <row r="1313">
          <cell r="C1313" t="str">
            <v>nhkhang@mic.gov.vn</v>
          </cell>
          <cell r="D1313">
            <v>0</v>
          </cell>
          <cell r="E1313">
            <v>0</v>
          </cell>
          <cell r="G1313" t="str">
            <v>Đã có tài khoản</v>
          </cell>
          <cell r="H1313" t="str">
            <v>Nguyen Huy Khang</v>
          </cell>
        </row>
        <row r="1314">
          <cell r="C1314" t="str">
            <v>lenhat@mic.gov.vn</v>
          </cell>
          <cell r="D1314">
            <v>0</v>
          </cell>
          <cell r="E1314">
            <v>0</v>
          </cell>
          <cell r="G1314" t="str">
            <v>Đã có tài khoản</v>
          </cell>
          <cell r="H1314" t="str">
            <v>Le Nhat</v>
          </cell>
        </row>
        <row r="1315">
          <cell r="C1315" t="str">
            <v>ltthoa@mic.gov.vn</v>
          </cell>
          <cell r="D1315">
            <v>0</v>
          </cell>
          <cell r="E1315">
            <v>0</v>
          </cell>
          <cell r="G1315" t="str">
            <v>Đã có tài khoản</v>
          </cell>
          <cell r="H1315" t="str">
            <v>Lam Thi Thu Hoa</v>
          </cell>
        </row>
        <row r="1316">
          <cell r="C1316" t="str">
            <v>tmphuong@mic.gov.vn</v>
          </cell>
          <cell r="D1316">
            <v>0</v>
          </cell>
          <cell r="E1316">
            <v>0</v>
          </cell>
          <cell r="G1316" t="str">
            <v>Đã có tài khoản</v>
          </cell>
          <cell r="H1316" t="str">
            <v>Tong Mai Phuong</v>
          </cell>
        </row>
        <row r="1317">
          <cell r="C1317" t="str">
            <v>hatt@mic.gov.vn</v>
          </cell>
          <cell r="D1317">
            <v>0</v>
          </cell>
          <cell r="E1317">
            <v>0</v>
          </cell>
          <cell r="G1317" t="str">
            <v>Đã có tài khoản</v>
          </cell>
          <cell r="H1317" t="str">
            <v>Tran Thanh Ha</v>
          </cell>
        </row>
        <row r="1318">
          <cell r="C1318" t="str">
            <v>tcnam@mic.gov.vn</v>
          </cell>
          <cell r="D1318">
            <v>0</v>
          </cell>
          <cell r="E1318">
            <v>0</v>
          </cell>
          <cell r="G1318" t="str">
            <v>Đã có tài khoản</v>
          </cell>
          <cell r="H1318" t="str">
            <v>Tran Chi Nam</v>
          </cell>
        </row>
        <row r="1319">
          <cell r="C1319" t="str">
            <v>dtthanh@mic.gov.vn</v>
          </cell>
          <cell r="D1319">
            <v>0</v>
          </cell>
          <cell r="E1319">
            <v>0</v>
          </cell>
          <cell r="G1319" t="str">
            <v>Đã có tài khoản</v>
          </cell>
          <cell r="H1319" t="str">
            <v>Do Tien Thanh</v>
          </cell>
        </row>
        <row r="1320">
          <cell r="C1320" t="str">
            <v>dttvan@mic.gov.vn</v>
          </cell>
          <cell r="D1320">
            <v>0</v>
          </cell>
          <cell r="E1320">
            <v>0</v>
          </cell>
          <cell r="G1320" t="str">
            <v>Đã có tài khoản</v>
          </cell>
          <cell r="H1320" t="str">
            <v>Dinh Thi Thanh Van</v>
          </cell>
        </row>
        <row r="1321">
          <cell r="C1321" t="str">
            <v>latuan@mic.gov.vn</v>
          </cell>
          <cell r="D1321">
            <v>0</v>
          </cell>
          <cell r="E1321">
            <v>0</v>
          </cell>
          <cell r="G1321" t="str">
            <v>Đã có tài khoản</v>
          </cell>
          <cell r="H1321" t="str">
            <v>Le Anh Tuan</v>
          </cell>
        </row>
        <row r="1322">
          <cell r="C1322" t="str">
            <v>thanhthuy@mic.gov.vn</v>
          </cell>
          <cell r="D1322">
            <v>0</v>
          </cell>
          <cell r="E1322">
            <v>0</v>
          </cell>
          <cell r="G1322" t="str">
            <v>Đã có tài khoản</v>
          </cell>
          <cell r="H1322" t="str">
            <v>Nguyen Thanh Thuy</v>
          </cell>
        </row>
        <row r="1323">
          <cell r="C1323" t="str">
            <v>lvhung@mic.gov.vn</v>
          </cell>
          <cell r="D1323">
            <v>0</v>
          </cell>
          <cell r="E1323">
            <v>0</v>
          </cell>
          <cell r="G1323" t="str">
            <v>Đã có tài khoản</v>
          </cell>
          <cell r="H1323" t="str">
            <v>Le Viet Hung</v>
          </cell>
        </row>
        <row r="1324">
          <cell r="C1324" t="str">
            <v>ttmnguyet@mic.gov.vn</v>
          </cell>
          <cell r="D1324">
            <v>0</v>
          </cell>
          <cell r="E1324">
            <v>0</v>
          </cell>
          <cell r="G1324" t="str">
            <v>Đã có tài khoản</v>
          </cell>
          <cell r="H1324" t="str">
            <v>Tran Thi Minh Nguyet</v>
          </cell>
        </row>
        <row r="1325">
          <cell r="C1325" t="str">
            <v>dcquyen@mic.gov.vn</v>
          </cell>
          <cell r="D1325">
            <v>0</v>
          </cell>
          <cell r="E1325">
            <v>0</v>
          </cell>
          <cell r="G1325" t="str">
            <v>Đã có tài khoản</v>
          </cell>
          <cell r="H1325" t="str">
            <v>Dinh Cao Quyen</v>
          </cell>
        </row>
        <row r="1326">
          <cell r="C1326" t="str">
            <v>dtthien@mic.gov.vn</v>
          </cell>
          <cell r="D1326">
            <v>0</v>
          </cell>
          <cell r="E1326">
            <v>0</v>
          </cell>
          <cell r="G1326" t="str">
            <v>Đã có tài khoản</v>
          </cell>
          <cell r="H1326" t="str">
            <v>Do Thi Thao Hien</v>
          </cell>
        </row>
        <row r="1327">
          <cell r="C1327" t="str">
            <v>qhtrang@mic.gov.vn</v>
          </cell>
          <cell r="D1327">
            <v>0</v>
          </cell>
          <cell r="E1327">
            <v>0</v>
          </cell>
          <cell r="G1327" t="str">
            <v>Đã có tài khoản</v>
          </cell>
          <cell r="H1327" t="str">
            <v>Quach Hong Trang</v>
          </cell>
        </row>
        <row r="1328">
          <cell r="C1328" t="str">
            <v>tttrang@mic.gov.vn</v>
          </cell>
          <cell r="D1328">
            <v>0</v>
          </cell>
          <cell r="E1328">
            <v>0</v>
          </cell>
          <cell r="G1328" t="str">
            <v>Đã có tài khoản</v>
          </cell>
          <cell r="H1328" t="str">
            <v>Trinh Thi Trang</v>
          </cell>
        </row>
        <row r="1329">
          <cell r="C1329" t="str">
            <v>tttduong@mic.gov.vn</v>
          </cell>
          <cell r="D1329">
            <v>0</v>
          </cell>
          <cell r="E1329">
            <v>0</v>
          </cell>
          <cell r="G1329" t="str">
            <v>Đã có tài khoản</v>
          </cell>
          <cell r="H1329" t="str">
            <v>Tran Thi Thuy Duong</v>
          </cell>
        </row>
        <row r="1330">
          <cell r="C1330" t="str">
            <v>thbinh@mic.gov.vn</v>
          </cell>
          <cell r="D1330">
            <v>0</v>
          </cell>
          <cell r="E1330">
            <v>0</v>
          </cell>
          <cell r="G1330" t="str">
            <v>Đã có tài khoản</v>
          </cell>
          <cell r="H1330" t="str">
            <v>Ta Huu Binh</v>
          </cell>
        </row>
        <row r="1331">
          <cell r="C1331" t="str">
            <v>dlhien@mic.gov.vn</v>
          </cell>
          <cell r="D1331">
            <v>0</v>
          </cell>
          <cell r="E1331">
            <v>0</v>
          </cell>
          <cell r="G1331" t="str">
            <v>Đã có tài khoản</v>
          </cell>
          <cell r="H1331" t="str">
            <v>Do Lap Hien</v>
          </cell>
        </row>
        <row r="1332">
          <cell r="C1332" t="str">
            <v>nqhung@mic.gov.vn</v>
          </cell>
          <cell r="D1332">
            <v>0</v>
          </cell>
          <cell r="E1332">
            <v>0</v>
          </cell>
          <cell r="G1332" t="str">
            <v>Đã có tài khoản</v>
          </cell>
          <cell r="H1332" t="str">
            <v>Nguyen Quang Hung</v>
          </cell>
        </row>
        <row r="1333">
          <cell r="C1333" t="str">
            <v>ntkhanha@mic.gov.vn</v>
          </cell>
          <cell r="D1333">
            <v>2</v>
          </cell>
          <cell r="E1333">
            <v>25</v>
          </cell>
          <cell r="G1333" t="str">
            <v>Đã có tài khoản</v>
          </cell>
          <cell r="H1333" t="str">
            <v>Nguyễn Trọng Khánh</v>
          </cell>
        </row>
        <row r="1334">
          <cell r="C1334" t="str">
            <v>anhtu@mic.gov.vn</v>
          </cell>
          <cell r="D1334">
            <v>0</v>
          </cell>
          <cell r="E1334">
            <v>0</v>
          </cell>
          <cell r="G1334" t="str">
            <v>Đã có tài khoản</v>
          </cell>
          <cell r="H1334" t="str">
            <v>Hoang Anh Tu</v>
          </cell>
        </row>
        <row r="1335">
          <cell r="C1335" t="str">
            <v>laianhtuan@mic.gov.vn</v>
          </cell>
          <cell r="D1335">
            <v>0</v>
          </cell>
          <cell r="E1335">
            <v>0</v>
          </cell>
          <cell r="G1335" t="str">
            <v>Đã có tài khoản</v>
          </cell>
          <cell r="H1335" t="str">
            <v>Lai Anh Tuan</v>
          </cell>
        </row>
        <row r="1336">
          <cell r="C1336" t="str">
            <v>ntkien@mic.gov.vn</v>
          </cell>
          <cell r="D1336">
            <v>0</v>
          </cell>
          <cell r="E1336">
            <v>0</v>
          </cell>
          <cell r="G1336" t="str">
            <v>Đã có tài khoản</v>
          </cell>
          <cell r="H1336" t="str">
            <v>Nguyen Trung Kien 87</v>
          </cell>
        </row>
        <row r="1337">
          <cell r="C1337" t="str">
            <v>dtthuong@mic.gov.vn</v>
          </cell>
          <cell r="D1337">
            <v>0</v>
          </cell>
          <cell r="E1337">
            <v>0</v>
          </cell>
          <cell r="G1337" t="str">
            <v>Đã có tài khoản</v>
          </cell>
          <cell r="H1337" t="str">
            <v>Dang Thi Thu Huong</v>
          </cell>
        </row>
        <row r="1338">
          <cell r="C1338" t="str">
            <v>kientran@mic.gov.vn</v>
          </cell>
          <cell r="D1338">
            <v>0</v>
          </cell>
          <cell r="E1338">
            <v>0</v>
          </cell>
          <cell r="G1338" t="str">
            <v>Đã có tài khoản</v>
          </cell>
          <cell r="H1338" t="str">
            <v>Tran Kien</v>
          </cell>
        </row>
        <row r="1339">
          <cell r="C1339" t="str">
            <v>thanhtung@mic.gov.vn</v>
          </cell>
          <cell r="D1339">
            <v>0</v>
          </cell>
          <cell r="E1339">
            <v>0</v>
          </cell>
          <cell r="G1339" t="str">
            <v>Đã có tài khoản</v>
          </cell>
          <cell r="H1339" t="str">
            <v>Tran Thanh Tung 87</v>
          </cell>
        </row>
        <row r="1340">
          <cell r="C1340" t="str">
            <v>ttthanh@mic.gov.vn</v>
          </cell>
          <cell r="D1340">
            <v>0</v>
          </cell>
          <cell r="E1340">
            <v>0</v>
          </cell>
          <cell r="G1340" t="str">
            <v>Đã có tài khoản</v>
          </cell>
          <cell r="H1340" t="str">
            <v>Truong Thai Thanh</v>
          </cell>
        </row>
        <row r="1341">
          <cell r="C1341" t="str">
            <v>tungtt@mic.gov.vn</v>
          </cell>
          <cell r="D1341">
            <v>0</v>
          </cell>
          <cell r="E1341">
            <v>0</v>
          </cell>
          <cell r="G1341" t="str">
            <v>Đã có tài khoản</v>
          </cell>
          <cell r="H1341" t="str">
            <v>Tran Thanh Tung 83</v>
          </cell>
        </row>
        <row r="1342">
          <cell r="C1342" t="str">
            <v>lttrang@mic.gov.vn</v>
          </cell>
          <cell r="D1342">
            <v>0</v>
          </cell>
          <cell r="E1342">
            <v>0</v>
          </cell>
          <cell r="G1342" t="str">
            <v>Đã có tài khoản</v>
          </cell>
          <cell r="H1342" t="str">
            <v>Le Thi Thuy Trang</v>
          </cell>
        </row>
        <row r="1343">
          <cell r="C1343" t="str">
            <v>havt@mic.gov.vn</v>
          </cell>
          <cell r="D1343">
            <v>0</v>
          </cell>
          <cell r="E1343">
            <v>0</v>
          </cell>
          <cell r="G1343" t="str">
            <v>Đã có tài khoản</v>
          </cell>
          <cell r="H1343" t="str">
            <v>Vu Thanh Ha</v>
          </cell>
        </row>
        <row r="1344">
          <cell r="C1344" t="str">
            <v>tiennd@mic.gov.vn</v>
          </cell>
          <cell r="D1344">
            <v>0</v>
          </cell>
          <cell r="E1344">
            <v>0</v>
          </cell>
          <cell r="G1344" t="str">
            <v>Đã có tài khoản</v>
          </cell>
          <cell r="H1344" t="str">
            <v>Nguyen Duc Tien</v>
          </cell>
        </row>
        <row r="1345">
          <cell r="C1345" t="str">
            <v>dinhdiep@mic.gov.vn</v>
          </cell>
          <cell r="D1345">
            <v>0</v>
          </cell>
          <cell r="E1345">
            <v>0</v>
          </cell>
          <cell r="G1345" t="str">
            <v>Đã có tài khoản</v>
          </cell>
          <cell r="H1345" t="str">
            <v>Do Dinh Diep</v>
          </cell>
        </row>
        <row r="1346">
          <cell r="C1346" t="str">
            <v>nganmt@mic.gov.vn</v>
          </cell>
          <cell r="D1346">
            <v>0</v>
          </cell>
          <cell r="E1346">
            <v>0</v>
          </cell>
          <cell r="G1346" t="str">
            <v>Đã có tài khoản</v>
          </cell>
          <cell r="H1346" t="str">
            <v>Mai Thuy Ngan</v>
          </cell>
        </row>
        <row r="1347">
          <cell r="C1347" t="str">
            <v>tmhoan@mic.gov.vn</v>
          </cell>
          <cell r="D1347">
            <v>0</v>
          </cell>
          <cell r="E1347">
            <v>0</v>
          </cell>
          <cell r="G1347" t="str">
            <v>Đã có tài khoản</v>
          </cell>
          <cell r="H1347" t="str">
            <v>Tran Mai Hoan</v>
          </cell>
        </row>
        <row r="1348">
          <cell r="C1348" t="str">
            <v>manhhuy@mic.gov.vn</v>
          </cell>
          <cell r="D1348">
            <v>0</v>
          </cell>
          <cell r="E1348">
            <v>0</v>
          </cell>
          <cell r="G1348" t="str">
            <v>Đã có tài khoản</v>
          </cell>
          <cell r="H1348" t="str">
            <v>Nguyen Manh Huy</v>
          </cell>
        </row>
        <row r="1349">
          <cell r="C1349" t="str">
            <v>ttchung@mic.gov.vn</v>
          </cell>
          <cell r="D1349">
            <v>0</v>
          </cell>
          <cell r="E1349">
            <v>0</v>
          </cell>
          <cell r="G1349" t="str">
            <v>Đã có tài khoản</v>
          </cell>
          <cell r="H1349" t="str">
            <v>Trinh Thi Chung</v>
          </cell>
        </row>
        <row r="1350">
          <cell r="C1350" t="str">
            <v>vt_huong@mic.gov.vn</v>
          </cell>
          <cell r="D1350">
            <v>0</v>
          </cell>
          <cell r="E1350">
            <v>0</v>
          </cell>
          <cell r="G1350" t="str">
            <v>Đã có tài khoản</v>
          </cell>
          <cell r="H1350" t="str">
            <v>Vuong Thi Huong</v>
          </cell>
        </row>
        <row r="1351">
          <cell r="C1351" t="str">
            <v>kiennt@mic.gov.vn</v>
          </cell>
          <cell r="D1351">
            <v>0</v>
          </cell>
          <cell r="E1351">
            <v>0</v>
          </cell>
          <cell r="G1351" t="str">
            <v>Đã có tài khoản</v>
          </cell>
          <cell r="H1351" t="str">
            <v>Nguyen Trung Kien 89</v>
          </cell>
        </row>
        <row r="1352">
          <cell r="C1352" t="str">
            <v>qtnbich@mic.gov.vn</v>
          </cell>
          <cell r="D1352">
            <v>0</v>
          </cell>
          <cell r="E1352">
            <v>0</v>
          </cell>
          <cell r="G1352" t="str">
            <v>Đã có tài khoản</v>
          </cell>
          <cell r="H1352" t="str">
            <v>Quach Thi Ngoc Bich</v>
          </cell>
        </row>
        <row r="1353">
          <cell r="C1353" t="str">
            <v>ddlong@mic.gov.vn</v>
          </cell>
          <cell r="D1353">
            <v>0</v>
          </cell>
          <cell r="E1353">
            <v>0</v>
          </cell>
          <cell r="G1353" t="str">
            <v>Đã có tài khoản</v>
          </cell>
          <cell r="H1353" t="str">
            <v>Du Dang Long</v>
          </cell>
        </row>
        <row r="1354">
          <cell r="C1354" t="str">
            <v>nvluc@mic.gov.vn</v>
          </cell>
          <cell r="D1354">
            <v>0</v>
          </cell>
          <cell r="E1354">
            <v>0</v>
          </cell>
          <cell r="G1354" t="str">
            <v>Đã có tài khoản</v>
          </cell>
          <cell r="H1354" t="str">
            <v>Nguyen Van Luc</v>
          </cell>
        </row>
        <row r="1355">
          <cell r="C1355" t="str">
            <v>bthieu@mic.gov.vn</v>
          </cell>
          <cell r="D1355">
            <v>0</v>
          </cell>
          <cell r="E1355">
            <v>0</v>
          </cell>
          <cell r="G1355" t="str">
            <v>Đã có tài khoản</v>
          </cell>
          <cell r="H1355" t="str">
            <v>Bui Trung Hieu</v>
          </cell>
        </row>
        <row r="1356">
          <cell r="C1356" t="str">
            <v>nvcuong@mic.gov.vn</v>
          </cell>
          <cell r="D1356">
            <v>0</v>
          </cell>
          <cell r="E1356">
            <v>0</v>
          </cell>
          <cell r="G1356" t="str">
            <v>Đã có tài khoản</v>
          </cell>
          <cell r="H1356" t="str">
            <v>Ngo Van Cuong</v>
          </cell>
        </row>
        <row r="1357">
          <cell r="C1357" t="str">
            <v>pkyen@mic.gov.vn</v>
          </cell>
          <cell r="D1357">
            <v>0</v>
          </cell>
          <cell r="E1357">
            <v>0</v>
          </cell>
          <cell r="G1357" t="str">
            <v>Đã có tài khoản</v>
          </cell>
          <cell r="H1357" t="str">
            <v>Pham Thi Kim Yen</v>
          </cell>
        </row>
        <row r="1358">
          <cell r="C1358" t="str">
            <v>na_duc@mic.gov.vn</v>
          </cell>
          <cell r="D1358">
            <v>0</v>
          </cell>
          <cell r="E1358">
            <v>0</v>
          </cell>
          <cell r="G1358" t="str">
            <v>Đã có tài khoản</v>
          </cell>
          <cell r="H1358" t="str">
            <v>Nguyen Anh Duc</v>
          </cell>
        </row>
        <row r="1359">
          <cell r="C1359" t="str">
            <v>thuyhuong@mic.gov.vn</v>
          </cell>
          <cell r="D1359">
            <v>0</v>
          </cell>
          <cell r="E1359">
            <v>0</v>
          </cell>
          <cell r="G1359" t="str">
            <v>Đã có tài khoản</v>
          </cell>
          <cell r="H1359" t="str">
            <v>Tran Thuy Huong</v>
          </cell>
        </row>
        <row r="1360">
          <cell r="C1360" t="str">
            <v>nvvinh@mic.gov.vn</v>
          </cell>
          <cell r="D1360">
            <v>0</v>
          </cell>
          <cell r="E1360">
            <v>0</v>
          </cell>
          <cell r="G1360" t="str">
            <v>Đã có tài khoản</v>
          </cell>
          <cell r="H1360" t="str">
            <v>Nguyen Viet Vinh</v>
          </cell>
        </row>
        <row r="1361">
          <cell r="C1361" t="str">
            <v>nthanh@mic.gov.vn</v>
          </cell>
          <cell r="D1361">
            <v>0</v>
          </cell>
          <cell r="E1361">
            <v>0</v>
          </cell>
          <cell r="G1361" t="str">
            <v>Đã có tài khoản</v>
          </cell>
          <cell r="H1361" t="str">
            <v>Nguyen Thi Hai Anh</v>
          </cell>
        </row>
        <row r="1362">
          <cell r="C1362" t="str">
            <v>nguyentrandung@mic.gov.vn</v>
          </cell>
          <cell r="D1362">
            <v>0</v>
          </cell>
          <cell r="E1362">
            <v>0</v>
          </cell>
          <cell r="G1362" t="str">
            <v>Đã có tài khoản</v>
          </cell>
          <cell r="H1362" t="str">
            <v>Nguyen Tran Dung</v>
          </cell>
        </row>
        <row r="1363">
          <cell r="C1363" t="str">
            <v>ha_ttt@mic.gov.vn</v>
          </cell>
          <cell r="D1363">
            <v>0</v>
          </cell>
          <cell r="E1363">
            <v>0</v>
          </cell>
          <cell r="G1363" t="str">
            <v>Đã có tài khoản</v>
          </cell>
          <cell r="H1363" t="str">
            <v>Tran Thi Thanh Ha</v>
          </cell>
        </row>
        <row r="1364">
          <cell r="C1364" t="str">
            <v>txthuy@mic.gov.vn</v>
          </cell>
          <cell r="D1364">
            <v>0</v>
          </cell>
          <cell r="E1364">
            <v>0</v>
          </cell>
          <cell r="G1364" t="str">
            <v>Đã có tài khoản</v>
          </cell>
          <cell r="H1364" t="str">
            <v>Tran Xuan Thuy</v>
          </cell>
        </row>
        <row r="1365">
          <cell r="C1365" t="str">
            <v>ntlien@mic.gov.vn</v>
          </cell>
          <cell r="D1365">
            <v>0</v>
          </cell>
          <cell r="E1365">
            <v>0</v>
          </cell>
          <cell r="G1365" t="str">
            <v>Đã có tài khoản</v>
          </cell>
          <cell r="H1365" t="str">
            <v>Nguyen Thu Lien</v>
          </cell>
        </row>
        <row r="1366">
          <cell r="C1366" t="str">
            <v>ndquynh@mic.gov.vn</v>
          </cell>
          <cell r="D1366">
            <v>0</v>
          </cell>
          <cell r="E1366">
            <v>0</v>
          </cell>
          <cell r="G1366" t="str">
            <v>Đã có tài khoản</v>
          </cell>
          <cell r="H1366" t="str">
            <v>Nguyen Dinh Quynh</v>
          </cell>
        </row>
        <row r="1367">
          <cell r="C1367" t="str">
            <v>thaoptt@mic.gov.vn</v>
          </cell>
          <cell r="D1367">
            <v>0</v>
          </cell>
          <cell r="E1367">
            <v>0</v>
          </cell>
          <cell r="G1367" t="str">
            <v>Đã có tài khoản</v>
          </cell>
          <cell r="H1367" t="str">
            <v>Pham Thi Thu Thao</v>
          </cell>
        </row>
        <row r="1368">
          <cell r="C1368" t="str">
            <v>quylt@mic.gov.vn</v>
          </cell>
          <cell r="D1368">
            <v>0</v>
          </cell>
          <cell r="E1368">
            <v>0</v>
          </cell>
          <cell r="G1368" t="str">
            <v>Đã có tài khoản</v>
          </cell>
          <cell r="H1368" t="str">
            <v>Luu Thi Quy</v>
          </cell>
        </row>
        <row r="1369">
          <cell r="C1369" t="str">
            <v>anh_nh@mic.gov.vn</v>
          </cell>
          <cell r="D1369">
            <v>0</v>
          </cell>
          <cell r="E1369">
            <v>0</v>
          </cell>
          <cell r="G1369" t="str">
            <v>Đã có tài khoản</v>
          </cell>
          <cell r="H1369" t="str">
            <v>Nguyen Hai Anh</v>
          </cell>
        </row>
        <row r="1370">
          <cell r="C1370" t="str">
            <v>vcduc@mic.gov.vn</v>
          </cell>
          <cell r="D1370">
            <v>0</v>
          </cell>
          <cell r="E1370">
            <v>0</v>
          </cell>
          <cell r="G1370" t="str">
            <v>Đã có tài khoản</v>
          </cell>
          <cell r="H1370" t="str">
            <v>Vu Cao Minh Duc</v>
          </cell>
        </row>
        <row r="1371">
          <cell r="C1371" t="str">
            <v>nqcuong@mic.gov.vn</v>
          </cell>
          <cell r="D1371">
            <v>0</v>
          </cell>
          <cell r="E1371">
            <v>0</v>
          </cell>
          <cell r="G1371" t="str">
            <v>Đã có tài khoản</v>
          </cell>
          <cell r="H1371" t="str">
            <v>Nguyen Quoc Cuong</v>
          </cell>
        </row>
        <row r="1372">
          <cell r="C1372" t="str">
            <v>ndhuy@mic.gov.vn</v>
          </cell>
          <cell r="D1372">
            <v>0</v>
          </cell>
          <cell r="E1372">
            <v>0</v>
          </cell>
          <cell r="G1372" t="str">
            <v>Đã có tài khoản</v>
          </cell>
          <cell r="H1372" t="str">
            <v>Nguyễn Đức Huy</v>
          </cell>
        </row>
        <row r="1373">
          <cell r="C1373" t="str">
            <v>vietna@mic.gov.vn</v>
          </cell>
          <cell r="D1373">
            <v>0</v>
          </cell>
          <cell r="E1373">
            <v>0</v>
          </cell>
          <cell r="G1373" t="str">
            <v>Đã có tài khoản</v>
          </cell>
          <cell r="H1373" t="str">
            <v>Ngo Anh Viet</v>
          </cell>
        </row>
        <row r="1374">
          <cell r="C1374" t="str">
            <v>minhnc@mic.gov.vn</v>
          </cell>
          <cell r="D1374">
            <v>0</v>
          </cell>
          <cell r="E1374">
            <v>0</v>
          </cell>
          <cell r="G1374" t="str">
            <v>Đã có tài khoản</v>
          </cell>
          <cell r="H1374" t="str">
            <v>Nguyen Cong Minh</v>
          </cell>
        </row>
        <row r="1375">
          <cell r="C1375" t="str">
            <v>bvtruong@mic.gov.vn</v>
          </cell>
          <cell r="D1375">
            <v>0</v>
          </cell>
          <cell r="E1375">
            <v>0</v>
          </cell>
          <cell r="G1375" t="str">
            <v>Đã có tài khoản</v>
          </cell>
          <cell r="H1375" t="str">
            <v>Bui Van Truong</v>
          </cell>
        </row>
        <row r="1376">
          <cell r="C1376" t="str">
            <v>ntnam@mic.gov.vn</v>
          </cell>
          <cell r="D1376">
            <v>0</v>
          </cell>
          <cell r="E1376">
            <v>0</v>
          </cell>
          <cell r="G1376" t="str">
            <v>Đã có tài khoản</v>
          </cell>
          <cell r="H1376" t="str">
            <v>Nguyen Thanh Nam</v>
          </cell>
        </row>
        <row r="1377">
          <cell r="C1377" t="str">
            <v>ddchung@mic.gov.vn</v>
          </cell>
          <cell r="D1377">
            <v>0</v>
          </cell>
          <cell r="E1377">
            <v>0</v>
          </cell>
          <cell r="G1377" t="str">
            <v>Đã có tài khoản</v>
          </cell>
          <cell r="H1377" t="str">
            <v>Dang Dinh Chung</v>
          </cell>
        </row>
        <row r="1378">
          <cell r="C1378" t="str">
            <v>dvhoang@mic.gov.vn</v>
          </cell>
          <cell r="D1378">
            <v>0</v>
          </cell>
          <cell r="E1378">
            <v>0</v>
          </cell>
          <cell r="G1378" t="str">
            <v>Đã có tài khoản</v>
          </cell>
          <cell r="H1378" t="str">
            <v>Dang Van Hoang</v>
          </cell>
        </row>
        <row r="1379">
          <cell r="C1379" t="str">
            <v>vtnhung@mic.gov.vn</v>
          </cell>
          <cell r="D1379">
            <v>0</v>
          </cell>
          <cell r="E1379">
            <v>0</v>
          </cell>
          <cell r="G1379" t="str">
            <v>Đã có tài khoản</v>
          </cell>
          <cell r="H1379" t="str">
            <v>Vu Thi Nhung</v>
          </cell>
        </row>
        <row r="1380">
          <cell r="C1380" t="str">
            <v>ltklan@mic.gov.vn</v>
          </cell>
          <cell r="D1380">
            <v>0</v>
          </cell>
          <cell r="E1380">
            <v>0</v>
          </cell>
          <cell r="G1380" t="str">
            <v>Đã có tài khoản</v>
          </cell>
          <cell r="H1380" t="str">
            <v>Le Thi Kim Lan</v>
          </cell>
        </row>
        <row r="1381">
          <cell r="C1381" t="str">
            <v>vietnq@mic.gov.vn</v>
          </cell>
          <cell r="D1381">
            <v>0</v>
          </cell>
          <cell r="E1381">
            <v>0</v>
          </cell>
          <cell r="G1381" t="str">
            <v>Đã có tài khoản</v>
          </cell>
          <cell r="H1381" t="str">
            <v>Nghiem Quoc Viet</v>
          </cell>
        </row>
        <row r="1382">
          <cell r="C1382" t="str">
            <v>hvtung@mic.gov.vn</v>
          </cell>
          <cell r="D1382">
            <v>0</v>
          </cell>
          <cell r="E1382">
            <v>0</v>
          </cell>
          <cell r="G1382" t="str">
            <v>Đã có tài khoản</v>
          </cell>
          <cell r="H1382" t="str">
            <v>Hoang Van Tung</v>
          </cell>
        </row>
        <row r="1383">
          <cell r="C1383" t="str">
            <v>nvhieptttt@tuyenquang.gov.vn</v>
          </cell>
          <cell r="D1383">
            <v>0</v>
          </cell>
          <cell r="E1383">
            <v>0</v>
          </cell>
          <cell r="G1383" t="str">
            <v>Đã có tài khoản</v>
          </cell>
          <cell r="H1383" t="str">
            <v>Nguyen Van Hiep</v>
          </cell>
        </row>
        <row r="1384">
          <cell r="C1384" t="str">
            <v>thtritttt@tuyenquang.gov.vn</v>
          </cell>
          <cell r="D1384">
            <v>0</v>
          </cell>
          <cell r="E1384">
            <v>0</v>
          </cell>
          <cell r="G1384" t="str">
            <v>Đã có tài khoản</v>
          </cell>
          <cell r="H1384" t="str">
            <v>Tong Huu Tri</v>
          </cell>
        </row>
        <row r="1385">
          <cell r="C1385" t="str">
            <v>ntngoantttt@tuyenquang.gov.vn</v>
          </cell>
          <cell r="D1385">
            <v>0</v>
          </cell>
          <cell r="E1385">
            <v>0</v>
          </cell>
          <cell r="G1385" t="str">
            <v>Đã có tài khoản</v>
          </cell>
          <cell r="H1385" t="str">
            <v>Nguyen Thi Ngoan</v>
          </cell>
        </row>
        <row r="1386">
          <cell r="C1386" t="str">
            <v>taind@vinhphuc.gov.vn</v>
          </cell>
          <cell r="D1386">
            <v>0</v>
          </cell>
          <cell r="E1386">
            <v>0</v>
          </cell>
          <cell r="G1386" t="str">
            <v>Đã có tài khoản</v>
          </cell>
          <cell r="H1386" t="str">
            <v>Nguyen Duc Tài</v>
          </cell>
        </row>
        <row r="1387">
          <cell r="C1387" t="str">
            <v>ngocnv6@vinhphuc.gov.vn</v>
          </cell>
          <cell r="D1387">
            <v>0</v>
          </cell>
          <cell r="E1387">
            <v>0</v>
          </cell>
          <cell r="G1387" t="str">
            <v>Đã có tài khoản</v>
          </cell>
          <cell r="H1387" t="str">
            <v>Nguyen Van Ngoc</v>
          </cell>
        </row>
        <row r="1388">
          <cell r="C1388" t="str">
            <v>hant13@vinhphuc.gov.vn</v>
          </cell>
          <cell r="D1388">
            <v>0</v>
          </cell>
          <cell r="E1388">
            <v>0</v>
          </cell>
          <cell r="G1388" t="str">
            <v>Đã có tài khoản</v>
          </cell>
          <cell r="H1388" t="str">
            <v>Nguyen Thanh Hà</v>
          </cell>
        </row>
        <row r="1389">
          <cell r="C1389" t="str">
            <v>nhanpv@vinhphuc.gov.vn</v>
          </cell>
          <cell r="D1389">
            <v>0</v>
          </cell>
          <cell r="E1389">
            <v>0</v>
          </cell>
          <cell r="G1389" t="str">
            <v>Đã có tài khoản</v>
          </cell>
          <cell r="H1389" t="str">
            <v>Pham Van Nhân</v>
          </cell>
        </row>
        <row r="1390">
          <cell r="C1390" t="str">
            <v>nhant@vinhphuc.gov.vn</v>
          </cell>
          <cell r="D1390">
            <v>0</v>
          </cell>
          <cell r="E1390">
            <v>0</v>
          </cell>
          <cell r="G1390" t="str">
            <v>Đã có tài khoản</v>
          </cell>
          <cell r="H1390" t="str">
            <v>Nguyen Thi Nhã</v>
          </cell>
        </row>
        <row r="1391">
          <cell r="C1391" t="str">
            <v>quanna@vinhphuc.gov.vn</v>
          </cell>
          <cell r="D1391">
            <v>0</v>
          </cell>
          <cell r="E1391">
            <v>0</v>
          </cell>
          <cell r="G1391" t="str">
            <v>Đã có tài khoản</v>
          </cell>
          <cell r="H1391" t="str">
            <v>Nguyen Anh Quân</v>
          </cell>
        </row>
        <row r="1392">
          <cell r="C1392" t="str">
            <v>hienntb@vinhphuc.gov.vn</v>
          </cell>
          <cell r="D1392">
            <v>0</v>
          </cell>
          <cell r="E1392">
            <v>0</v>
          </cell>
          <cell r="G1392" t="str">
            <v>Đã có tài khoản</v>
          </cell>
          <cell r="H1392" t="str">
            <v>Ngô Thi Bích Hien</v>
          </cell>
        </row>
        <row r="1393">
          <cell r="C1393" t="str">
            <v>dungtm2@vinhphuc.gov.vn</v>
          </cell>
          <cell r="D1393">
            <v>0</v>
          </cell>
          <cell r="E1393">
            <v>0</v>
          </cell>
          <cell r="G1393" t="str">
            <v>Đã có tài khoản</v>
          </cell>
          <cell r="H1393" t="str">
            <v>Tran Manh Dung</v>
          </cell>
        </row>
        <row r="1394">
          <cell r="C1394" t="str">
            <v>vandt2@vinhphuc.gov.vn</v>
          </cell>
          <cell r="D1394">
            <v>0</v>
          </cell>
          <cell r="E1394">
            <v>0</v>
          </cell>
          <cell r="G1394" t="str">
            <v>Đã có tài khoản</v>
          </cell>
          <cell r="H1394" t="str">
            <v>Dàm To Van</v>
          </cell>
        </row>
        <row r="1395">
          <cell r="C1395" t="str">
            <v>hungnv18@vinhphuc.gov.vn</v>
          </cell>
          <cell r="D1395">
            <v>0</v>
          </cell>
          <cell r="E1395">
            <v>0</v>
          </cell>
          <cell r="G1395" t="str">
            <v>Đã có tài khoản</v>
          </cell>
          <cell r="H1395" t="str">
            <v>Nguyen Viet Hung</v>
          </cell>
        </row>
        <row r="1396">
          <cell r="C1396" t="str">
            <v>cuongvm@vinhphuc.gov.vn</v>
          </cell>
          <cell r="D1396">
            <v>0</v>
          </cell>
          <cell r="E1396">
            <v>0</v>
          </cell>
          <cell r="G1396" t="str">
            <v>Đã có tài khoản</v>
          </cell>
          <cell r="H1396" t="str">
            <v>Vu Manh Cuong</v>
          </cell>
        </row>
        <row r="1397">
          <cell r="C1397" t="str">
            <v>hungpm3@vinhphuc.gov.vn</v>
          </cell>
          <cell r="D1397">
            <v>0</v>
          </cell>
          <cell r="E1397">
            <v>0</v>
          </cell>
          <cell r="G1397" t="str">
            <v>Đã có tài khoản</v>
          </cell>
          <cell r="H1397" t="str">
            <v>Pham Manh Hùng</v>
          </cell>
        </row>
        <row r="1398">
          <cell r="C1398" t="str">
            <v>tamntt3@vinhphuc.gov.vn</v>
          </cell>
          <cell r="D1398">
            <v>0</v>
          </cell>
          <cell r="E1398">
            <v>0</v>
          </cell>
          <cell r="G1398" t="str">
            <v>Đã có tài khoản</v>
          </cell>
          <cell r="H1398" t="str">
            <v>Nguyen Thi Thanh Tâm</v>
          </cell>
        </row>
        <row r="1399">
          <cell r="C1399" t="str">
            <v>doanbh@vinhphuc.gov.vn</v>
          </cell>
          <cell r="D1399">
            <v>0</v>
          </cell>
          <cell r="E1399">
            <v>0</v>
          </cell>
          <cell r="G1399" t="str">
            <v>Đã có tài khoản</v>
          </cell>
          <cell r="H1399" t="str">
            <v>Bùi Huu Doan</v>
          </cell>
        </row>
        <row r="1400">
          <cell r="C1400" t="str">
            <v>phuhv@vinhphuc.gov.vn</v>
          </cell>
          <cell r="D1400">
            <v>0</v>
          </cell>
          <cell r="E1400">
            <v>0</v>
          </cell>
          <cell r="G1400" t="str">
            <v>Đã có tài khoản</v>
          </cell>
          <cell r="H1400" t="str">
            <v>Hoàng Vinh Phú</v>
          </cell>
        </row>
        <row r="1401">
          <cell r="C1401" t="str">
            <v>thaonv@vinhphuc.gov.vn</v>
          </cell>
          <cell r="D1401">
            <v>0</v>
          </cell>
          <cell r="E1401">
            <v>0</v>
          </cell>
          <cell r="G1401" t="str">
            <v>Đã có tài khoản</v>
          </cell>
          <cell r="H1401" t="str">
            <v>Nguyen Van Thao</v>
          </cell>
        </row>
        <row r="1402">
          <cell r="C1402" t="str">
            <v>huyenttt4@vinhphuc.gov.vn</v>
          </cell>
          <cell r="D1402">
            <v>0</v>
          </cell>
          <cell r="E1402">
            <v>0</v>
          </cell>
          <cell r="G1402" t="str">
            <v>Đã có tài khoản</v>
          </cell>
          <cell r="H1402" t="str">
            <v>Trinh Thi Thu Huyen</v>
          </cell>
        </row>
        <row r="1403">
          <cell r="C1403" t="str">
            <v>anhnv2@vinhphuc.gov.vn</v>
          </cell>
          <cell r="D1403">
            <v>0</v>
          </cell>
          <cell r="E1403">
            <v>0</v>
          </cell>
          <cell r="G1403" t="str">
            <v>Đã có tài khoản</v>
          </cell>
          <cell r="H1403" t="str">
            <v>Nguyen Van Anh</v>
          </cell>
        </row>
        <row r="1404">
          <cell r="C1404" t="str">
            <v>hungnv24@vinhphuc.gov.vn</v>
          </cell>
          <cell r="D1404">
            <v>0</v>
          </cell>
          <cell r="E1404">
            <v>0</v>
          </cell>
          <cell r="G1404" t="str">
            <v>Đã có tài khoản</v>
          </cell>
          <cell r="H1404" t="str">
            <v>Nguyen Van Hùng</v>
          </cell>
        </row>
        <row r="1405">
          <cell r="C1405" t="str">
            <v>ngocnld@vinhphuc.gov.vn</v>
          </cell>
          <cell r="D1405">
            <v>0</v>
          </cell>
          <cell r="E1405">
            <v>0</v>
          </cell>
          <cell r="G1405" t="str">
            <v>Đã có tài khoản</v>
          </cell>
          <cell r="H1405" t="str">
            <v>Nguyen Lê Dien Ngoc</v>
          </cell>
        </row>
        <row r="1406">
          <cell r="C1406" t="str">
            <v>quangnd5@vinhphuc.gov.vn</v>
          </cell>
          <cell r="D1406">
            <v>0</v>
          </cell>
          <cell r="E1406">
            <v>0</v>
          </cell>
          <cell r="G1406" t="str">
            <v>Đã có tài khoản</v>
          </cell>
          <cell r="H1406" t="str">
            <v>Nguyen Duc Quang</v>
          </cell>
        </row>
        <row r="1407">
          <cell r="C1407" t="str">
            <v>minhdq4@vinhphuc.gov.vn</v>
          </cell>
          <cell r="D1407">
            <v>0</v>
          </cell>
          <cell r="E1407">
            <v>0</v>
          </cell>
          <cell r="G1407" t="str">
            <v>Đã có tài khoản</v>
          </cell>
          <cell r="H1407" t="str">
            <v>Dào Quang Minh</v>
          </cell>
        </row>
        <row r="1408">
          <cell r="C1408" t="str">
            <v>truongpa@vinhphuc.gov.vn</v>
          </cell>
          <cell r="D1408">
            <v>0</v>
          </cell>
          <cell r="E1408">
            <v>0</v>
          </cell>
          <cell r="G1408" t="str">
            <v>Đã có tài khoản</v>
          </cell>
          <cell r="H1408" t="str">
            <v>Pham Anh TruongTruongPA@vinhphuc.gov.vn</v>
          </cell>
        </row>
        <row r="1409">
          <cell r="C1409" t="str">
            <v>thuydth@vinhphuc.gov.vn</v>
          </cell>
          <cell r="D1409">
            <v>0</v>
          </cell>
          <cell r="E1409">
            <v>0</v>
          </cell>
          <cell r="G1409" t="str">
            <v>Đã có tài khoản</v>
          </cell>
          <cell r="H1409" t="str">
            <v>Dinh Thi Huong Thùy</v>
          </cell>
        </row>
        <row r="1410">
          <cell r="C1410" t="str">
            <v>theld2@vinhphuc.gov.vn</v>
          </cell>
          <cell r="D1410">
            <v>0</v>
          </cell>
          <cell r="E1410">
            <v>0</v>
          </cell>
          <cell r="G1410" t="str">
            <v>Đã có tài khoản</v>
          </cell>
          <cell r="H1410" t="str">
            <v>Lê Duc The</v>
          </cell>
        </row>
        <row r="1411">
          <cell r="C1411" t="str">
            <v>anhtt4@vinhphuc.gov.vn</v>
          </cell>
          <cell r="D1411">
            <v>0</v>
          </cell>
          <cell r="E1411">
            <v>0</v>
          </cell>
          <cell r="G1411" t="str">
            <v>Đã có tài khoản</v>
          </cell>
          <cell r="H1411" t="str">
            <v>Tran Tuan Anh</v>
          </cell>
        </row>
        <row r="1412">
          <cell r="C1412" t="str">
            <v>admin1@onetouch.edu.vn</v>
          </cell>
          <cell r="D1412">
            <v>0</v>
          </cell>
          <cell r="E1412">
            <v>0</v>
          </cell>
          <cell r="G1412" t="str">
            <v>Đã có tài khoản</v>
          </cell>
          <cell r="H1412" t="str">
            <v>Admin 1</v>
          </cell>
        </row>
        <row r="1413">
          <cell r="C1413" t="str">
            <v>admin2@onetouch.edu.vn</v>
          </cell>
          <cell r="D1413">
            <v>0</v>
          </cell>
          <cell r="E1413">
            <v>0</v>
          </cell>
          <cell r="G1413" t="str">
            <v>Đã có tài khoản</v>
          </cell>
          <cell r="H1413" t="str">
            <v>Admin 2</v>
          </cell>
        </row>
        <row r="1414">
          <cell r="C1414" t="str">
            <v>phuongdt5@vinhphuc.gov.vn</v>
          </cell>
          <cell r="D1414">
            <v>0</v>
          </cell>
          <cell r="E1414">
            <v>0</v>
          </cell>
          <cell r="G1414" t="str">
            <v>Đã có tài khoản</v>
          </cell>
          <cell r="H1414" t="str">
            <v>Dào Tien Phuong</v>
          </cell>
        </row>
        <row r="1415">
          <cell r="C1415" t="str">
            <v>cuongbm2@vinhphuc.gov.vn</v>
          </cell>
          <cell r="D1415">
            <v>0</v>
          </cell>
          <cell r="E1415">
            <v>0</v>
          </cell>
          <cell r="G1415" t="str">
            <v>Đã có tài khoản</v>
          </cell>
          <cell r="H1415" t="str">
            <v>Bùi Manh Cuong</v>
          </cell>
        </row>
        <row r="1416">
          <cell r="C1416" t="str">
            <v>thuyttt3@vinhphuc.gov.vn</v>
          </cell>
          <cell r="D1416">
            <v>0</v>
          </cell>
          <cell r="E1416">
            <v>0</v>
          </cell>
          <cell r="G1416" t="str">
            <v>Đã có tài khoản</v>
          </cell>
          <cell r="H1416" t="str">
            <v>Tran Thi Thanh Thúy</v>
          </cell>
        </row>
        <row r="1417">
          <cell r="C1417" t="str">
            <v>giangnc@vinhphuc.gov.vn</v>
          </cell>
          <cell r="D1417">
            <v>0</v>
          </cell>
          <cell r="E1417">
            <v>0</v>
          </cell>
          <cell r="G1417" t="str">
            <v>Đã có tài khoản</v>
          </cell>
          <cell r="H1417" t="str">
            <v>Nguyen Công Giang</v>
          </cell>
        </row>
        <row r="1418">
          <cell r="C1418" t="str">
            <v>mainh3@vinhphuc.gov.vn</v>
          </cell>
          <cell r="D1418">
            <v>0</v>
          </cell>
          <cell r="E1418">
            <v>0</v>
          </cell>
          <cell r="G1418" t="str">
            <v>Đã có tài khoản</v>
          </cell>
          <cell r="H1418" t="str">
            <v>Nguyen Huu Mai</v>
          </cell>
        </row>
        <row r="1419">
          <cell r="C1419" t="str">
            <v>toannb@vinhphuc.gov.vn</v>
          </cell>
          <cell r="D1419">
            <v>0</v>
          </cell>
          <cell r="E1419">
            <v>0</v>
          </cell>
          <cell r="G1419" t="str">
            <v>Đã có tài khoản</v>
          </cell>
          <cell r="H1419" t="str">
            <v>Nguyen Bá Toàn</v>
          </cell>
        </row>
        <row r="1420">
          <cell r="C1420" t="str">
            <v>dungnv13@vinhphuc.gov.vn</v>
          </cell>
          <cell r="D1420">
            <v>0</v>
          </cell>
          <cell r="E1420">
            <v>0</v>
          </cell>
          <cell r="G1420" t="str">
            <v>Đã có tài khoản</v>
          </cell>
          <cell r="H1420" t="str">
            <v>Nguyen Van Dung</v>
          </cell>
        </row>
        <row r="1421">
          <cell r="C1421" t="str">
            <v>longpt2@vinhphuc.gov.vn</v>
          </cell>
          <cell r="D1421">
            <v>0</v>
          </cell>
          <cell r="E1421">
            <v>0</v>
          </cell>
          <cell r="G1421" t="str">
            <v>Đã có tài khoản</v>
          </cell>
          <cell r="H1421" t="str">
            <v>Pham Tuan Long</v>
          </cell>
        </row>
        <row r="1422">
          <cell r="C1422" t="str">
            <v>kynv@vinhphuc.gov.vn</v>
          </cell>
          <cell r="D1422">
            <v>0</v>
          </cell>
          <cell r="E1422">
            <v>0</v>
          </cell>
          <cell r="G1422" t="str">
            <v>Đã có tài khoản</v>
          </cell>
          <cell r="H1422" t="str">
            <v>Nguyen Van Ky</v>
          </cell>
        </row>
        <row r="1423">
          <cell r="C1423" t="str">
            <v>tuantm2@vinhphuc.gov.vn</v>
          </cell>
          <cell r="D1423">
            <v>0</v>
          </cell>
          <cell r="E1423">
            <v>0</v>
          </cell>
          <cell r="G1423" t="str">
            <v>Đã có tài khoản</v>
          </cell>
          <cell r="H1423" t="str">
            <v>Tran Manh Tuan</v>
          </cell>
        </row>
        <row r="1424">
          <cell r="C1424" t="str">
            <v>huynq3@vinhphuc.gov.vn</v>
          </cell>
          <cell r="D1424">
            <v>0</v>
          </cell>
          <cell r="E1424">
            <v>0</v>
          </cell>
          <cell r="G1424" t="str">
            <v>Đã có tài khoản</v>
          </cell>
          <cell r="H1424" t="str">
            <v>Nguyen Quoc Huy</v>
          </cell>
        </row>
        <row r="1425">
          <cell r="C1425" t="str">
            <v>thucn@vinhphuc.gov.vn</v>
          </cell>
          <cell r="D1425">
            <v>0</v>
          </cell>
          <cell r="E1425">
            <v>0</v>
          </cell>
          <cell r="G1425" t="str">
            <v>Đã có tài khoản</v>
          </cell>
          <cell r="H1425" t="str">
            <v>Chu Ngoc Thu</v>
          </cell>
        </row>
        <row r="1426">
          <cell r="C1426" t="str">
            <v>hoanv3@vinhphuc.gov.vn</v>
          </cell>
          <cell r="D1426">
            <v>0</v>
          </cell>
          <cell r="E1426">
            <v>0</v>
          </cell>
          <cell r="G1426" t="str">
            <v>Đã có tài khoản</v>
          </cell>
          <cell r="H1426" t="str">
            <v>Nguyen Van Hòa</v>
          </cell>
        </row>
        <row r="1427">
          <cell r="C1427" t="str">
            <v>tuongnd2@vinhphuc.gov.vn</v>
          </cell>
          <cell r="D1427">
            <v>0</v>
          </cell>
          <cell r="E1427">
            <v>0</v>
          </cell>
          <cell r="G1427" t="str">
            <v>Đã có tài khoản</v>
          </cell>
          <cell r="H1427" t="str">
            <v>Nguyen Dac Tuong</v>
          </cell>
        </row>
        <row r="1428">
          <cell r="C1428" t="str">
            <v>luyentv@vinhphuc.gov.vn</v>
          </cell>
          <cell r="D1428">
            <v>0</v>
          </cell>
          <cell r="E1428">
            <v>0</v>
          </cell>
          <cell r="G1428" t="str">
            <v>Đã có tài khoản</v>
          </cell>
          <cell r="H1428" t="str">
            <v>Tran Van Luyen</v>
          </cell>
        </row>
        <row r="1429">
          <cell r="C1429" t="str">
            <v>ichtn@vinhphuc.gov.vn</v>
          </cell>
          <cell r="D1429">
            <v>0</v>
          </cell>
          <cell r="E1429">
            <v>0</v>
          </cell>
          <cell r="G1429" t="str">
            <v>Đã có tài khoản</v>
          </cell>
          <cell r="H1429" t="str">
            <v>Tran Ngoc Ích</v>
          </cell>
        </row>
        <row r="1430">
          <cell r="C1430" t="str">
            <v>lamnt8@vinhphuc.gov.vn</v>
          </cell>
          <cell r="D1430">
            <v>0</v>
          </cell>
          <cell r="E1430">
            <v>0</v>
          </cell>
          <cell r="G1430" t="str">
            <v>Đã có tài khoản</v>
          </cell>
          <cell r="H1430" t="str">
            <v>Nguyen Tien Lâm</v>
          </cell>
        </row>
        <row r="1431">
          <cell r="C1431" t="str">
            <v>tungns@vinhphuc.gov.vn</v>
          </cell>
          <cell r="D1431">
            <v>0</v>
          </cell>
          <cell r="E1431">
            <v>0</v>
          </cell>
          <cell r="G1431" t="str">
            <v>Đã có tài khoản</v>
          </cell>
          <cell r="H1431" t="str">
            <v>Nguyen Sy Tùng</v>
          </cell>
        </row>
        <row r="1432">
          <cell r="C1432" t="str">
            <v>thanhnt35@vinhphuc.gov.vn</v>
          </cell>
          <cell r="D1432">
            <v>0</v>
          </cell>
          <cell r="E1432">
            <v>0</v>
          </cell>
          <cell r="G1432" t="str">
            <v>Đã có tài khoản</v>
          </cell>
          <cell r="H1432" t="str">
            <v>Nguyen Tien Thành</v>
          </cell>
        </row>
        <row r="1433">
          <cell r="C1433" t="str">
            <v>haph@vinhphuc.gov.vn</v>
          </cell>
          <cell r="D1433">
            <v>0</v>
          </cell>
          <cell r="E1433">
            <v>0</v>
          </cell>
          <cell r="G1433" t="str">
            <v>Đã có tài khoản</v>
          </cell>
          <cell r="H1433" t="str">
            <v>Pham Trung Son</v>
          </cell>
        </row>
        <row r="1434">
          <cell r="C1434" t="str">
            <v>minhnc@vinhphuc.gov.vn</v>
          </cell>
          <cell r="D1434">
            <v>0</v>
          </cell>
          <cell r="E1434">
            <v>0</v>
          </cell>
          <cell r="G1434" t="str">
            <v>Đã có tài khoản</v>
          </cell>
          <cell r="H1434" t="str">
            <v>Nguyen Công Minh</v>
          </cell>
        </row>
        <row r="1435">
          <cell r="C1435" t="str">
            <v>tuanta5@vinhphuc.gov.vn</v>
          </cell>
          <cell r="D1435">
            <v>0</v>
          </cell>
          <cell r="E1435">
            <v>0</v>
          </cell>
          <cell r="G1435" t="str">
            <v>Đã có tài khoản</v>
          </cell>
          <cell r="H1435" t="str">
            <v>Tran Anh Tuan</v>
          </cell>
        </row>
        <row r="1436">
          <cell r="C1436" t="str">
            <v>toannc@vinhphuc.gov.vn</v>
          </cell>
          <cell r="D1436">
            <v>0</v>
          </cell>
          <cell r="E1436">
            <v>0</v>
          </cell>
          <cell r="G1436" t="str">
            <v>Đã có tài khoản</v>
          </cell>
          <cell r="H1436" t="str">
            <v>Nguyen Canh Toàn</v>
          </cell>
        </row>
        <row r="1437">
          <cell r="C1437" t="str">
            <v>bichhanh@gmail.com</v>
          </cell>
          <cell r="D1437">
            <v>0</v>
          </cell>
          <cell r="E1437">
            <v>0</v>
          </cell>
          <cell r="G1437" t="str">
            <v>Đã có tài khoản</v>
          </cell>
          <cell r="H1437" t="str">
            <v>bichhanh</v>
          </cell>
        </row>
        <row r="1438">
          <cell r="C1438" t="str">
            <v>nguyenhoanglong.it@yenbai.gov.vn</v>
          </cell>
          <cell r="D1438">
            <v>0</v>
          </cell>
          <cell r="E1438">
            <v>0</v>
          </cell>
          <cell r="G1438" t="str">
            <v>Đã có tài khoản</v>
          </cell>
          <cell r="H1438" t="str">
            <v>Nguyễn Hoàng Long</v>
          </cell>
        </row>
        <row r="1439">
          <cell r="C1439" t="str">
            <v>buitrungkien@yenbai.gov.vn</v>
          </cell>
          <cell r="D1439">
            <v>0</v>
          </cell>
          <cell r="E1439">
            <v>0</v>
          </cell>
          <cell r="G1439" t="str">
            <v>Đã có tài khoản</v>
          </cell>
          <cell r="H1439" t="str">
            <v>Bùi Trung Kiên</v>
          </cell>
        </row>
        <row r="1440">
          <cell r="C1440" t="str">
            <v>nmlinh.c3cn@yenbai.edu.vn</v>
          </cell>
          <cell r="D1440">
            <v>0</v>
          </cell>
          <cell r="E1440">
            <v>0</v>
          </cell>
          <cell r="G1440" t="str">
            <v>Đã có tài khoản</v>
          </cell>
          <cell r="H1440" t="str">
            <v>Nguyễn Mạnh Linh</v>
          </cell>
        </row>
        <row r="1441">
          <cell r="C1441" t="str">
            <v>vungochoan@yenbai.gov.vn</v>
          </cell>
          <cell r="D1441">
            <v>0</v>
          </cell>
          <cell r="E1441">
            <v>0</v>
          </cell>
          <cell r="G1441" t="str">
            <v>Đã có tài khoản</v>
          </cell>
          <cell r="H1441" t="str">
            <v>Vũ Ngọc Hoàn</v>
          </cell>
        </row>
        <row r="1442">
          <cell r="C1442" t="str">
            <v>phiduckhanh@yenbai.gov.vn</v>
          </cell>
          <cell r="D1442">
            <v>56</v>
          </cell>
          <cell r="E1442">
            <v>633</v>
          </cell>
          <cell r="G1442" t="str">
            <v>Đã có tài khoản</v>
          </cell>
          <cell r="H1442" t="str">
            <v>Phí Đức Khánh</v>
          </cell>
        </row>
        <row r="1443">
          <cell r="C1443" t="str">
            <v>ntdungnlo@gmail.com</v>
          </cell>
          <cell r="D1443">
            <v>0</v>
          </cell>
          <cell r="E1443">
            <v>0</v>
          </cell>
          <cell r="G1443" t="str">
            <v>Đã có tài khoản</v>
          </cell>
          <cell r="H1443" t="str">
            <v>Nguyễn Trung Dũng</v>
          </cell>
        </row>
        <row r="1444">
          <cell r="C1444" t="str">
            <v>thanhgiangytv@gmail.com</v>
          </cell>
          <cell r="D1444">
            <v>0</v>
          </cell>
          <cell r="E1444">
            <v>0</v>
          </cell>
          <cell r="G1444" t="str">
            <v>Đã có tài khoản</v>
          </cell>
          <cell r="H1444" t="str">
            <v>Đặng Thanh Giang</v>
          </cell>
        </row>
        <row r="1445">
          <cell r="C1445" t="str">
            <v>nguyenthituyettrinh@yenbai.gov.vn</v>
          </cell>
          <cell r="D1445">
            <v>0</v>
          </cell>
          <cell r="E1445">
            <v>0</v>
          </cell>
          <cell r="G1445" t="str">
            <v>Đã có tài khoản</v>
          </cell>
          <cell r="H1445" t="str">
            <v>Nguyễn Thị Tuyết Trinh</v>
          </cell>
        </row>
        <row r="1446">
          <cell r="C1446" t="str">
            <v>haduchao@yenbai.gov.vn</v>
          </cell>
          <cell r="D1446">
            <v>0</v>
          </cell>
          <cell r="E1446">
            <v>0</v>
          </cell>
          <cell r="G1446" t="str">
            <v>Đã có tài khoản</v>
          </cell>
          <cell r="H1446" t="str">
            <v>Hà Đức Hảo</v>
          </cell>
        </row>
        <row r="1447">
          <cell r="C1447" t="str">
            <v>vuongthuychi@yenbai.gov.vn</v>
          </cell>
          <cell r="D1447">
            <v>0</v>
          </cell>
          <cell r="E1447">
            <v>0</v>
          </cell>
          <cell r="G1447" t="str">
            <v>Đã có tài khoản</v>
          </cell>
          <cell r="H1447" t="str">
            <v>Vương Thùy Chi</v>
          </cell>
        </row>
        <row r="1448">
          <cell r="C1448" t="str">
            <v>hoanghuuthuan@yenbai.gov.vn</v>
          </cell>
          <cell r="D1448">
            <v>0</v>
          </cell>
          <cell r="E1448">
            <v>0</v>
          </cell>
          <cell r="G1448" t="str">
            <v>Đã có tài khoản</v>
          </cell>
          <cell r="H1448" t="str">
            <v>Hoàng Hữu Thuần</v>
          </cell>
        </row>
        <row r="1449">
          <cell r="C1449" t="str">
            <v>nguyenngoctiep@yenbai.gov.vn</v>
          </cell>
          <cell r="D1449">
            <v>0</v>
          </cell>
          <cell r="E1449">
            <v>0</v>
          </cell>
          <cell r="G1449" t="str">
            <v>Đã có tài khoản</v>
          </cell>
          <cell r="H1449" t="str">
            <v>Nguyễn Ngọc Tiếp</v>
          </cell>
        </row>
        <row r="1450">
          <cell r="C1450" t="str">
            <v>trinhthebinh@yenbai.gov.vn</v>
          </cell>
          <cell r="D1450">
            <v>0</v>
          </cell>
          <cell r="E1450">
            <v>0</v>
          </cell>
          <cell r="G1450" t="str">
            <v>Đã có tài khoản</v>
          </cell>
          <cell r="H1450" t="str">
            <v>Trịnh Thế Bình</v>
          </cell>
        </row>
        <row r="1451">
          <cell r="C1451" t="str">
            <v>nguyenthanhtuan3@yenbai.gov.vn</v>
          </cell>
          <cell r="D1451">
            <v>0</v>
          </cell>
          <cell r="E1451">
            <v>0</v>
          </cell>
          <cell r="G1451" t="str">
            <v>Đã có tài khoản</v>
          </cell>
          <cell r="H1451" t="str">
            <v>Nguyễn Thanh Tuấn</v>
          </cell>
        </row>
        <row r="1452">
          <cell r="C1452" t="str">
            <v>vyvanthaodhvh@gmail.com</v>
          </cell>
          <cell r="D1452">
            <v>0</v>
          </cell>
          <cell r="E1452">
            <v>0</v>
          </cell>
          <cell r="G1452" t="str">
            <v>Đã có tài khoản</v>
          </cell>
          <cell r="H1452" t="str">
            <v>Vi Văn Thảo</v>
          </cell>
        </row>
        <row r="1453">
          <cell r="C1453" t="str">
            <v>vananhminhtan@gmail.com</v>
          </cell>
          <cell r="D1453">
            <v>0</v>
          </cell>
          <cell r="E1453">
            <v>0</v>
          </cell>
          <cell r="G1453" t="str">
            <v>Đã có tài khoản</v>
          </cell>
          <cell r="H1453" t="str">
            <v>Bùi Thị Vân Anh</v>
          </cell>
        </row>
        <row r="1454">
          <cell r="C1454" t="str">
            <v>example@gamil.com</v>
          </cell>
          <cell r="D1454">
            <v>0</v>
          </cell>
          <cell r="E1454">
            <v>0</v>
          </cell>
          <cell r="G1454" t="str">
            <v>Đã có tài khoản</v>
          </cell>
          <cell r="H1454" t="str">
            <v>Example</v>
          </cell>
        </row>
        <row r="1455">
          <cell r="C1455" t="str">
            <v>lvdung@mic.gov.vn</v>
          </cell>
          <cell r="D1455">
            <v>0</v>
          </cell>
          <cell r="E1455">
            <v>0</v>
          </cell>
          <cell r="G1455" t="str">
            <v>Đã có tài khoản</v>
          </cell>
          <cell r="H1455" t="str">
            <v>Le Viet Dung</v>
          </cell>
        </row>
        <row r="1456">
          <cell r="C1456" t="str">
            <v>thuyduong286@gmail.com</v>
          </cell>
          <cell r="D1456">
            <v>0</v>
          </cell>
          <cell r="E1456">
            <v>0</v>
          </cell>
          <cell r="G1456" t="str">
            <v>Đã có tài khoản</v>
          </cell>
          <cell r="H1456" t="str">
            <v>Le Thuy Duong</v>
          </cell>
        </row>
        <row r="1457">
          <cell r="C1457" t="str">
            <v>mnhuyen@mic.gov.vn</v>
          </cell>
          <cell r="D1457">
            <v>0</v>
          </cell>
          <cell r="E1457">
            <v>0</v>
          </cell>
          <cell r="G1457" t="str">
            <v>Đã có tài khoản</v>
          </cell>
          <cell r="H1457" t="str">
            <v>Mai Ngoc Huyen</v>
          </cell>
        </row>
        <row r="1458">
          <cell r="C1458" t="str">
            <v>tqdinh@mic.gov.vn</v>
          </cell>
          <cell r="D1458">
            <v>0</v>
          </cell>
          <cell r="E1458">
            <v>0</v>
          </cell>
          <cell r="G1458" t="str">
            <v>Đã có tài khoản</v>
          </cell>
          <cell r="H1458" t="str">
            <v>Tran Quyet Dinh</v>
          </cell>
        </row>
        <row r="1459">
          <cell r="C1459" t="str">
            <v>ntt_trang@mic.gov.vn</v>
          </cell>
          <cell r="D1459">
            <v>0</v>
          </cell>
          <cell r="E1459">
            <v>0</v>
          </cell>
          <cell r="G1459" t="str">
            <v>Đã có tài khoản</v>
          </cell>
          <cell r="H1459" t="str">
            <v>Nguyen Thu Trang</v>
          </cell>
        </row>
        <row r="1460">
          <cell r="C1460" t="str">
            <v>buituanrbt@gmail.com</v>
          </cell>
          <cell r="D1460">
            <v>0</v>
          </cell>
          <cell r="E1460">
            <v>0</v>
          </cell>
          <cell r="G1460" t="str">
            <v>Đã có tài khoản</v>
          </cell>
          <cell r="H1460" t="str">
            <v>Bui Van Tuan</v>
          </cell>
        </row>
        <row r="1461">
          <cell r="C1461" t="str">
            <v>nmdiep@mic.gov.vn</v>
          </cell>
          <cell r="D1461">
            <v>0</v>
          </cell>
          <cell r="E1461">
            <v>0</v>
          </cell>
          <cell r="G1461" t="str">
            <v>Đã có tài khoản</v>
          </cell>
          <cell r="H1461" t="str">
            <v>Ngo Minh Điep</v>
          </cell>
        </row>
        <row r="1462">
          <cell r="C1462" t="str">
            <v>nv_ha@mic.gov.vn</v>
          </cell>
          <cell r="D1462">
            <v>0</v>
          </cell>
          <cell r="E1462">
            <v>0</v>
          </cell>
          <cell r="G1462" t="str">
            <v>Đã có tài khoản</v>
          </cell>
          <cell r="H1462" t="str">
            <v>Nguyen Van Ha</v>
          </cell>
        </row>
        <row r="1463">
          <cell r="C1463" t="str">
            <v>nhchung@mic.gov.vn</v>
          </cell>
          <cell r="D1463">
            <v>0</v>
          </cell>
          <cell r="E1463">
            <v>0</v>
          </cell>
          <cell r="G1463" t="str">
            <v>Đã có tài khoản</v>
          </cell>
          <cell r="H1463" t="str">
            <v>Nguyen Huu Chung</v>
          </cell>
        </row>
        <row r="1464">
          <cell r="C1464" t="str">
            <v>nguyenthithanhngan@mic.gov.vn</v>
          </cell>
          <cell r="D1464">
            <v>0</v>
          </cell>
          <cell r="E1464">
            <v>0</v>
          </cell>
          <cell r="G1464" t="str">
            <v>Đã có tài khoản</v>
          </cell>
          <cell r="H1464" t="str">
            <v>Nguyen Thị Thanh Ngan</v>
          </cell>
        </row>
        <row r="1465">
          <cell r="C1465" t="str">
            <v>lethimyhanh2@mic.gov.vn</v>
          </cell>
          <cell r="D1465">
            <v>0</v>
          </cell>
          <cell r="E1465">
            <v>0</v>
          </cell>
          <cell r="G1465" t="str">
            <v>Đã có tài khoản</v>
          </cell>
          <cell r="H1465" t="str">
            <v>Le Thi My Hanh</v>
          </cell>
        </row>
        <row r="1466">
          <cell r="C1466" t="str">
            <v>lqtu@mic.gov.vn</v>
          </cell>
          <cell r="D1466">
            <v>0</v>
          </cell>
          <cell r="E1466">
            <v>0</v>
          </cell>
          <cell r="G1466" t="str">
            <v>Đã có tài khoản</v>
          </cell>
          <cell r="H1466" t="str">
            <v>Le Quang Tu</v>
          </cell>
        </row>
        <row r="1467">
          <cell r="C1467" t="str">
            <v>hanm@mic.gov.vn</v>
          </cell>
          <cell r="D1467">
            <v>0</v>
          </cell>
          <cell r="E1467">
            <v>0</v>
          </cell>
          <cell r="G1467" t="str">
            <v>Đã có tài khoản</v>
          </cell>
          <cell r="H1467" t="str">
            <v>Nguyen Manh Ha</v>
          </cell>
        </row>
        <row r="1468">
          <cell r="C1468" t="str">
            <v>vbson@mic.gov.vn</v>
          </cell>
          <cell r="D1468">
            <v>0</v>
          </cell>
          <cell r="E1468">
            <v>0</v>
          </cell>
          <cell r="G1468" t="str">
            <v>Đã có tài khoản</v>
          </cell>
          <cell r="H1468" t="str">
            <v>Vu Bao Son</v>
          </cell>
        </row>
        <row r="1469">
          <cell r="C1469" t="str">
            <v>pxtruong@mic.gov.vn</v>
          </cell>
          <cell r="D1469">
            <v>0</v>
          </cell>
          <cell r="E1469">
            <v>0</v>
          </cell>
          <cell r="G1469" t="str">
            <v>Đã có tài khoản</v>
          </cell>
          <cell r="H1469" t="str">
            <v>Pham Xuan Truong</v>
          </cell>
        </row>
        <row r="1470">
          <cell r="C1470" t="str">
            <v>hmphuong@mic.gov.vn</v>
          </cell>
          <cell r="D1470">
            <v>0</v>
          </cell>
          <cell r="E1470">
            <v>0</v>
          </cell>
          <cell r="G1470" t="str">
            <v>Đã có tài khoản</v>
          </cell>
          <cell r="H1470" t="str">
            <v>Hoang Minh Phuong</v>
          </cell>
        </row>
        <row r="1471">
          <cell r="C1471" t="str">
            <v>kmtuan@mic.gov.vn</v>
          </cell>
          <cell r="D1471">
            <v>0</v>
          </cell>
          <cell r="E1471">
            <v>0</v>
          </cell>
          <cell r="G1471" t="str">
            <v>Đã có tài khoản</v>
          </cell>
          <cell r="H1471" t="str">
            <v>Khong Manh Tuan</v>
          </cell>
        </row>
        <row r="1472">
          <cell r="C1472" t="str">
            <v>dtloc@mic.gov.vn</v>
          </cell>
          <cell r="D1472">
            <v>0</v>
          </cell>
          <cell r="E1472">
            <v>0</v>
          </cell>
          <cell r="G1472" t="str">
            <v>Đã có tài khoản</v>
          </cell>
          <cell r="H1472" t="str">
            <v>Duong Tien Loc</v>
          </cell>
        </row>
        <row r="1473">
          <cell r="C1473" t="str">
            <v>txthao@mic.gov.vn</v>
          </cell>
          <cell r="D1473">
            <v>0</v>
          </cell>
          <cell r="E1473">
            <v>0</v>
          </cell>
          <cell r="G1473" t="str">
            <v>Đã có tài khoản</v>
          </cell>
          <cell r="H1473" t="str">
            <v>Tran Xuan Thao</v>
          </cell>
        </row>
        <row r="1474">
          <cell r="C1474" t="str">
            <v>hhnam@mic.gov.vn</v>
          </cell>
          <cell r="D1474">
            <v>0</v>
          </cell>
          <cell r="E1474">
            <v>0</v>
          </cell>
          <cell r="G1474" t="str">
            <v>Đã có tài khoản</v>
          </cell>
          <cell r="H1474" t="str">
            <v>Ha Hai Nam</v>
          </cell>
        </row>
        <row r="1475">
          <cell r="C1475" t="str">
            <v>cmhoan@mic.gov.vn</v>
          </cell>
          <cell r="D1475">
            <v>0</v>
          </cell>
          <cell r="E1475">
            <v>0</v>
          </cell>
          <cell r="G1475" t="str">
            <v>Đã có tài khoản</v>
          </cell>
          <cell r="H1475" t="str">
            <v>Chu Minh Hoan</v>
          </cell>
        </row>
        <row r="1476">
          <cell r="C1476" t="str">
            <v>thson@mic.gov.vn</v>
          </cell>
          <cell r="D1476">
            <v>0</v>
          </cell>
          <cell r="E1476">
            <v>0</v>
          </cell>
          <cell r="G1476" t="str">
            <v>Đã có tài khoản</v>
          </cell>
          <cell r="H1476" t="str">
            <v>Tran Hong Son</v>
          </cell>
        </row>
        <row r="1477">
          <cell r="C1477" t="str">
            <v>hmhien@mic.gov.vn</v>
          </cell>
          <cell r="D1477">
            <v>0</v>
          </cell>
          <cell r="E1477">
            <v>0</v>
          </cell>
          <cell r="G1477" t="str">
            <v>Đã có tài khoản</v>
          </cell>
          <cell r="H1477" t="str">
            <v>Hoang Minh Hien</v>
          </cell>
        </row>
        <row r="1478">
          <cell r="C1478" t="str">
            <v>tttngan@mic.gov.vn</v>
          </cell>
          <cell r="D1478">
            <v>0</v>
          </cell>
          <cell r="E1478">
            <v>0</v>
          </cell>
          <cell r="G1478" t="str">
            <v>Đã có tài khoản</v>
          </cell>
          <cell r="H1478" t="str">
            <v>To Thi Thien Ngan</v>
          </cell>
        </row>
        <row r="1479">
          <cell r="C1479" t="str">
            <v>mqtrung@mic.gov.vn</v>
          </cell>
          <cell r="D1479">
            <v>0</v>
          </cell>
          <cell r="E1479">
            <v>0</v>
          </cell>
          <cell r="G1479" t="str">
            <v>Đã có tài khoản</v>
          </cell>
          <cell r="H1479" t="str">
            <v>Mai Quang Trung</v>
          </cell>
        </row>
        <row r="1480">
          <cell r="C1480" t="str">
            <v>tmhang@mic.gov.vn</v>
          </cell>
          <cell r="D1480">
            <v>0</v>
          </cell>
          <cell r="E1480">
            <v>0</v>
          </cell>
          <cell r="G1480" t="str">
            <v>Đã có tài khoản</v>
          </cell>
          <cell r="H1480" t="str">
            <v>Tran Minh Hang</v>
          </cell>
        </row>
        <row r="1481">
          <cell r="C1481" t="str">
            <v>paninh@mic.gov.vn</v>
          </cell>
          <cell r="D1481">
            <v>0</v>
          </cell>
          <cell r="E1481">
            <v>0</v>
          </cell>
          <cell r="G1481" t="str">
            <v>Đã có tài khoản</v>
          </cell>
          <cell r="H1481" t="str">
            <v>Pham Ai Ninh</v>
          </cell>
        </row>
        <row r="1482">
          <cell r="C1482" t="str">
            <v>nguyen_thuy@mic.gov.vn</v>
          </cell>
          <cell r="D1482">
            <v>0</v>
          </cell>
          <cell r="E1482">
            <v>0</v>
          </cell>
          <cell r="G1482" t="str">
            <v>Đã có tài khoản</v>
          </cell>
          <cell r="H1482" t="str">
            <v>Nguyen Thi Thuy</v>
          </cell>
        </row>
        <row r="1483">
          <cell r="C1483" t="str">
            <v>ndthuy@mic.gov.vn</v>
          </cell>
          <cell r="D1483">
            <v>0</v>
          </cell>
          <cell r="E1483">
            <v>0</v>
          </cell>
          <cell r="G1483" t="str">
            <v>Đã có tài khoản</v>
          </cell>
          <cell r="H1483" t="str">
            <v>Nguyen Duc Thuy</v>
          </cell>
        </row>
        <row r="1484">
          <cell r="C1484" t="str">
            <v>tung_nt@mic.gov.vn</v>
          </cell>
          <cell r="D1484">
            <v>0</v>
          </cell>
          <cell r="E1484">
            <v>0</v>
          </cell>
          <cell r="G1484" t="str">
            <v>Đã có tài khoản</v>
          </cell>
          <cell r="H1484" t="str">
            <v>Nguyen Thanh Tung</v>
          </cell>
        </row>
        <row r="1485">
          <cell r="C1485" t="str">
            <v>nt.dung@mic.gov.vn</v>
          </cell>
          <cell r="D1485">
            <v>0</v>
          </cell>
          <cell r="E1485">
            <v>0</v>
          </cell>
          <cell r="G1485" t="str">
            <v>Đã có tài khoản</v>
          </cell>
          <cell r="H1485" t="str">
            <v>Nguyen Tien Dung</v>
          </cell>
        </row>
        <row r="1486">
          <cell r="C1486" t="str">
            <v>cttham@mic.gov.vn</v>
          </cell>
          <cell r="D1486">
            <v>0</v>
          </cell>
          <cell r="E1486">
            <v>0</v>
          </cell>
          <cell r="G1486" t="str">
            <v>Đã có tài khoản</v>
          </cell>
          <cell r="H1486" t="str">
            <v>Chu Thi Tham</v>
          </cell>
        </row>
        <row r="1487">
          <cell r="C1487" t="str">
            <v>nqt_trung@mic.gov.vn</v>
          </cell>
          <cell r="D1487">
            <v>0</v>
          </cell>
          <cell r="E1487">
            <v>0</v>
          </cell>
          <cell r="G1487" t="str">
            <v>Đã có tài khoản</v>
          </cell>
          <cell r="H1487" t="str">
            <v>Nguyễn Quý Thành Trung</v>
          </cell>
        </row>
        <row r="1488">
          <cell r="C1488" t="str">
            <v>nvgiang@mic.gov.vn</v>
          </cell>
          <cell r="D1488">
            <v>0</v>
          </cell>
          <cell r="E1488">
            <v>0</v>
          </cell>
          <cell r="G1488" t="str">
            <v>Đã có tài khoản</v>
          </cell>
          <cell r="H1488" t="str">
            <v>Nguyen Van Giang</v>
          </cell>
        </row>
        <row r="1489">
          <cell r="C1489" t="str">
            <v>huunv@mic.gov.vn</v>
          </cell>
          <cell r="D1489">
            <v>0</v>
          </cell>
          <cell r="E1489">
            <v>0</v>
          </cell>
          <cell r="G1489" t="str">
            <v>Đã có tài khoản</v>
          </cell>
          <cell r="H1489" t="str">
            <v>Nguyen Van Huu</v>
          </cell>
        </row>
        <row r="1490">
          <cell r="C1490" t="str">
            <v>vmhien@mic.gov.vn</v>
          </cell>
          <cell r="D1490">
            <v>0</v>
          </cell>
          <cell r="E1490">
            <v>0</v>
          </cell>
          <cell r="G1490" t="str">
            <v>Đã có tài khoản</v>
          </cell>
          <cell r="H1490" t="str">
            <v>Vu Minh Hien</v>
          </cell>
        </row>
        <row r="1491">
          <cell r="C1491" t="str">
            <v>bnanh@mic.gov.vn</v>
          </cell>
          <cell r="D1491">
            <v>0</v>
          </cell>
          <cell r="E1491">
            <v>0</v>
          </cell>
          <cell r="G1491" t="str">
            <v>Đã có tài khoản</v>
          </cell>
          <cell r="H1491" t="str">
            <v>Bui Ngoc Anh</v>
          </cell>
        </row>
        <row r="1492">
          <cell r="C1492" t="str">
            <v>nntinh@mic.gov.vn</v>
          </cell>
          <cell r="D1492">
            <v>0</v>
          </cell>
          <cell r="E1492">
            <v>0</v>
          </cell>
          <cell r="G1492" t="str">
            <v>Đã có tài khoản</v>
          </cell>
          <cell r="H1492" t="str">
            <v>Nguyen Ngoc Tinh</v>
          </cell>
        </row>
        <row r="1493">
          <cell r="C1493" t="str">
            <v>lienlienqh@gmail.com</v>
          </cell>
          <cell r="D1493">
            <v>0</v>
          </cell>
          <cell r="E1493">
            <v>0</v>
          </cell>
          <cell r="G1493" t="str">
            <v>Đã có tài khoản</v>
          </cell>
          <cell r="H1493" t="str">
            <v>Trần Thị Liên</v>
          </cell>
        </row>
        <row r="1494">
          <cell r="C1494" t="str">
            <v>20ngocanh10@gmail.com</v>
          </cell>
          <cell r="D1494">
            <v>0</v>
          </cell>
          <cell r="E1494">
            <v>0</v>
          </cell>
          <cell r="G1494" t="str">
            <v>Đã có tài khoản</v>
          </cell>
          <cell r="H1494" t="str">
            <v>Nguyen Thi Ngoc Anh</v>
          </cell>
        </row>
        <row r="1495">
          <cell r="C1495" t="str">
            <v>thuydtt@vnpost.vn</v>
          </cell>
          <cell r="D1495">
            <v>0</v>
          </cell>
          <cell r="E1495">
            <v>0</v>
          </cell>
          <cell r="G1495" t="str">
            <v>Đã có tài khoản</v>
          </cell>
          <cell r="H1495" t="str">
            <v>Đo Thi Thanh Thuy</v>
          </cell>
        </row>
        <row r="1496">
          <cell r="C1496" t="str">
            <v>hapth2@vnpost.vn</v>
          </cell>
          <cell r="D1496">
            <v>0</v>
          </cell>
          <cell r="E1496">
            <v>0</v>
          </cell>
          <cell r="G1496" t="str">
            <v>Đã có tài khoản</v>
          </cell>
          <cell r="H1496" t="str">
            <v>Pham Thi Hanh Ha</v>
          </cell>
        </row>
        <row r="1497">
          <cell r="C1497" t="str">
            <v>thubt@vnpost.vn</v>
          </cell>
          <cell r="D1497">
            <v>0</v>
          </cell>
          <cell r="E1497">
            <v>0</v>
          </cell>
          <cell r="G1497" t="str">
            <v>Đã có tài khoản</v>
          </cell>
          <cell r="H1497" t="str">
            <v>Bui Thi Thu</v>
          </cell>
        </row>
        <row r="1498">
          <cell r="C1498" t="str">
            <v>giangpt@vnpost.vn</v>
          </cell>
          <cell r="D1498">
            <v>0</v>
          </cell>
          <cell r="E1498">
            <v>0</v>
          </cell>
          <cell r="G1498" t="str">
            <v>Đã có tài khoản</v>
          </cell>
          <cell r="H1498" t="str">
            <v>Pham Thu Giang</v>
          </cell>
        </row>
        <row r="1499">
          <cell r="C1499" t="str">
            <v>bh_nam@mic.gov.vn</v>
          </cell>
          <cell r="D1499">
            <v>0</v>
          </cell>
          <cell r="E1499">
            <v>0</v>
          </cell>
          <cell r="G1499" t="str">
            <v>Đã có tài khoản</v>
          </cell>
          <cell r="H1499" t="str">
            <v>Bui Hoai Nam</v>
          </cell>
        </row>
        <row r="1500">
          <cell r="C1500" t="str">
            <v>tm_tuan@mic.gov.vn</v>
          </cell>
          <cell r="D1500">
            <v>0</v>
          </cell>
          <cell r="E1500">
            <v>0</v>
          </cell>
          <cell r="G1500" t="str">
            <v>Đã có tài khoản</v>
          </cell>
          <cell r="H1500" t="str">
            <v>Tran Minh Tuan</v>
          </cell>
        </row>
        <row r="1501">
          <cell r="C1501" t="str">
            <v>dqvu@mic.gov.vn</v>
          </cell>
          <cell r="D1501">
            <v>0</v>
          </cell>
          <cell r="E1501">
            <v>0</v>
          </cell>
          <cell r="G1501" t="str">
            <v>Đã có tài khoản</v>
          </cell>
          <cell r="H1501" t="str">
            <v>Do Quy Vu</v>
          </cell>
        </row>
        <row r="1502">
          <cell r="C1502" t="str">
            <v>ledoanhuyen@gmail.com</v>
          </cell>
          <cell r="D1502">
            <v>0</v>
          </cell>
          <cell r="E1502">
            <v>0</v>
          </cell>
          <cell r="G1502" t="str">
            <v>Đã có tài khoản</v>
          </cell>
          <cell r="H1502" t="str">
            <v>Le Doan Huyen</v>
          </cell>
        </row>
        <row r="1503">
          <cell r="C1503" t="str">
            <v>nt_hang@mic.gov.vn</v>
          </cell>
          <cell r="D1503">
            <v>0</v>
          </cell>
          <cell r="E1503">
            <v>0</v>
          </cell>
          <cell r="G1503" t="str">
            <v>Đã có tài khoản</v>
          </cell>
          <cell r="H1503" t="str">
            <v>Nguyen Thu Hang</v>
          </cell>
        </row>
        <row r="1504">
          <cell r="C1504" t="str">
            <v>nqtrung@mic.gov.vn</v>
          </cell>
          <cell r="D1504">
            <v>0</v>
          </cell>
          <cell r="E1504">
            <v>0</v>
          </cell>
          <cell r="G1504" t="str">
            <v>Đã có tài khoản</v>
          </cell>
          <cell r="H1504" t="str">
            <v>Nguyễn Quang Trung</v>
          </cell>
        </row>
        <row r="1505">
          <cell r="C1505" t="str">
            <v>ntthanh@mic.gov.vn</v>
          </cell>
          <cell r="D1505">
            <v>0</v>
          </cell>
          <cell r="E1505">
            <v>0</v>
          </cell>
          <cell r="G1505" t="str">
            <v>Đã có tài khoản</v>
          </cell>
          <cell r="H1505" t="str">
            <v>Nguyen Tuan Thanh</v>
          </cell>
        </row>
        <row r="1506">
          <cell r="C1506" t="str">
            <v>dtlanh@mic.gov.vn</v>
          </cell>
          <cell r="D1506">
            <v>0</v>
          </cell>
          <cell r="E1506">
            <v>0</v>
          </cell>
          <cell r="G1506" t="str">
            <v>Đã có tài khoản</v>
          </cell>
          <cell r="H1506" t="str">
            <v>Dao Thi Lan Anh</v>
          </cell>
        </row>
        <row r="1507">
          <cell r="C1507" t="str">
            <v>lnha@mic.gov.vn</v>
          </cell>
          <cell r="D1507">
            <v>0</v>
          </cell>
          <cell r="E1507">
            <v>0</v>
          </cell>
          <cell r="G1507" t="str">
            <v>Đã có tài khoản</v>
          </cell>
          <cell r="H1507" t="str">
            <v>Le Ngoc Ha</v>
          </cell>
        </row>
        <row r="1508">
          <cell r="C1508" t="str">
            <v>nguyenbichhanh.hanoi@gmail.com</v>
          </cell>
          <cell r="D1508">
            <v>0</v>
          </cell>
          <cell r="E1508">
            <v>0</v>
          </cell>
          <cell r="G1508" t="str">
            <v>Đã có tài khoản</v>
          </cell>
          <cell r="H1508" t="str">
            <v>Nguyen Thi Bich Hanh</v>
          </cell>
        </row>
        <row r="1509">
          <cell r="C1509" t="str">
            <v>nttvan@mic.gov.vn</v>
          </cell>
          <cell r="D1509">
            <v>0</v>
          </cell>
          <cell r="E1509">
            <v>0</v>
          </cell>
          <cell r="G1509" t="str">
            <v>Đã có tài khoản</v>
          </cell>
          <cell r="H1509" t="str">
            <v>Nguyen Thi Thanh Van</v>
          </cell>
        </row>
        <row r="1510">
          <cell r="C1510" t="str">
            <v>dttrang@mic.gov.vn</v>
          </cell>
          <cell r="D1510">
            <v>0</v>
          </cell>
          <cell r="E1510">
            <v>0</v>
          </cell>
          <cell r="G1510" t="str">
            <v>Đã có tài khoản</v>
          </cell>
          <cell r="H1510" t="str">
            <v>Doan Thi Trang</v>
          </cell>
        </row>
        <row r="1511">
          <cell r="C1511" t="str">
            <v>hungnp@mic.gov.vn</v>
          </cell>
          <cell r="D1511">
            <v>0</v>
          </cell>
          <cell r="E1511">
            <v>0</v>
          </cell>
          <cell r="G1511" t="str">
            <v>Đã có tài khoản</v>
          </cell>
          <cell r="H1511" t="str">
            <v>Nguyen Phi Hung</v>
          </cell>
        </row>
        <row r="1512">
          <cell r="C1512" t="str">
            <v>ngbac@mic.gov.vn</v>
          </cell>
          <cell r="D1512">
            <v>0</v>
          </cell>
          <cell r="E1512">
            <v>0</v>
          </cell>
          <cell r="G1512" t="str">
            <v>Đã có tài khoản</v>
          </cell>
          <cell r="H1512" t="str">
            <v>Nguyen Gia Bac</v>
          </cell>
        </row>
        <row r="1513">
          <cell r="C1513" t="str">
            <v>dtthao@mic.gov.vn</v>
          </cell>
          <cell r="D1513">
            <v>0</v>
          </cell>
          <cell r="E1513">
            <v>0</v>
          </cell>
          <cell r="G1513" t="str">
            <v>Đã có tài khoản</v>
          </cell>
          <cell r="H1513" t="str">
            <v>Dang Thi Phuong Thao</v>
          </cell>
        </row>
        <row r="1514">
          <cell r="C1514" t="str">
            <v>thaont@mic.gov.vn</v>
          </cell>
          <cell r="D1514">
            <v>0</v>
          </cell>
          <cell r="E1514">
            <v>0</v>
          </cell>
          <cell r="G1514" t="str">
            <v>Đã có tài khoản</v>
          </cell>
          <cell r="H1514" t="str">
            <v>Nguyen Thi Thao</v>
          </cell>
        </row>
        <row r="1515">
          <cell r="C1515" t="str">
            <v>vpyen@mic.gov.vn</v>
          </cell>
          <cell r="D1515">
            <v>0</v>
          </cell>
          <cell r="E1515">
            <v>0</v>
          </cell>
          <cell r="G1515" t="str">
            <v>Đã có tài khoản</v>
          </cell>
          <cell r="H1515" t="str">
            <v>Vu Phuc Yen</v>
          </cell>
        </row>
        <row r="1516">
          <cell r="C1516" t="str">
            <v>dhvu@mic.gov.vn</v>
          </cell>
          <cell r="D1516">
            <v>0</v>
          </cell>
          <cell r="E1516">
            <v>0</v>
          </cell>
          <cell r="G1516" t="str">
            <v>Đã có tài khoản</v>
          </cell>
          <cell r="H1516" t="str">
            <v>Dong Hoang Vu</v>
          </cell>
        </row>
        <row r="1517">
          <cell r="C1517" t="str">
            <v>vptuyen@mic.gov.vn</v>
          </cell>
          <cell r="D1517">
            <v>0</v>
          </cell>
          <cell r="E1517">
            <v>0</v>
          </cell>
          <cell r="G1517" t="str">
            <v>Đã có tài khoản</v>
          </cell>
          <cell r="H1517" t="str">
            <v>Vu Phi Tuyen</v>
          </cell>
        </row>
        <row r="1518">
          <cell r="C1518" t="str">
            <v>ttanh@mic.gov.vn</v>
          </cell>
          <cell r="D1518">
            <v>0</v>
          </cell>
          <cell r="E1518">
            <v>0</v>
          </cell>
          <cell r="G1518" t="str">
            <v>Đã có tài khoản</v>
          </cell>
          <cell r="H1518" t="str">
            <v>Tran Tuyet Anh</v>
          </cell>
        </row>
        <row r="1519">
          <cell r="C1519" t="str">
            <v>pvnghia@mic.gov.vn</v>
          </cell>
          <cell r="D1519">
            <v>0</v>
          </cell>
          <cell r="E1519">
            <v>0</v>
          </cell>
          <cell r="G1519" t="str">
            <v>Đã có tài khoản</v>
          </cell>
          <cell r="H1519" t="str">
            <v>Pham Van Nghia</v>
          </cell>
        </row>
        <row r="1520">
          <cell r="C1520" t="str">
            <v>dthoa@mic.gov.vn</v>
          </cell>
          <cell r="D1520">
            <v>0</v>
          </cell>
          <cell r="E1520">
            <v>0</v>
          </cell>
          <cell r="G1520" t="str">
            <v>Đã có tài khoản</v>
          </cell>
          <cell r="H1520" t="str">
            <v>Dang Thi Hoa</v>
          </cell>
        </row>
        <row r="1521">
          <cell r="C1521" t="str">
            <v>nqanh@mic.gov.vn</v>
          </cell>
          <cell r="D1521">
            <v>0</v>
          </cell>
          <cell r="E1521">
            <v>0</v>
          </cell>
          <cell r="G1521" t="str">
            <v>Đã có tài khoản</v>
          </cell>
          <cell r="H1521" t="str">
            <v>Nguyen Quynh Anh</v>
          </cell>
        </row>
        <row r="1522">
          <cell r="C1522" t="str">
            <v>mtbinh@mic.gov.vn</v>
          </cell>
          <cell r="D1522">
            <v>0</v>
          </cell>
          <cell r="E1522">
            <v>0</v>
          </cell>
          <cell r="G1522" t="str">
            <v>Đã có tài khoản</v>
          </cell>
          <cell r="H1522" t="str">
            <v>Mai Thị Thanh Bình</v>
          </cell>
        </row>
        <row r="1523">
          <cell r="C1523" t="str">
            <v>nqthu@mic.gov.vn</v>
          </cell>
          <cell r="D1523">
            <v>0</v>
          </cell>
          <cell r="E1523">
            <v>0</v>
          </cell>
          <cell r="G1523" t="str">
            <v>Đã có tài khoản</v>
          </cell>
          <cell r="H1523" t="str">
            <v>Nguyen Quynh Thu</v>
          </cell>
        </row>
        <row r="1524">
          <cell r="C1524" t="str">
            <v>tantm@mic.gov.vn</v>
          </cell>
          <cell r="D1524">
            <v>0</v>
          </cell>
          <cell r="E1524">
            <v>0</v>
          </cell>
          <cell r="G1524" t="str">
            <v>Đã có tài khoản</v>
          </cell>
          <cell r="H1524" t="str">
            <v>Tran Minh Tan</v>
          </cell>
        </row>
        <row r="1525">
          <cell r="C1525" t="str">
            <v>nt_le@mic.gov.vn</v>
          </cell>
          <cell r="D1525">
            <v>0</v>
          </cell>
          <cell r="E1525">
            <v>0</v>
          </cell>
          <cell r="G1525" t="str">
            <v>Đã có tài khoản</v>
          </cell>
          <cell r="H1525" t="str">
            <v>Nguyen Thanh Le</v>
          </cell>
        </row>
        <row r="1526">
          <cell r="C1526" t="str">
            <v>ltbinh@mic.gov.vn</v>
          </cell>
          <cell r="D1526">
            <v>0</v>
          </cell>
          <cell r="E1526">
            <v>0</v>
          </cell>
          <cell r="G1526" t="str">
            <v>Đã có tài khoản</v>
          </cell>
          <cell r="H1526" t="str">
            <v>Le Thi Thanh Binh</v>
          </cell>
        </row>
        <row r="1527">
          <cell r="C1527" t="str">
            <v>nhanh@mic.gov.vn</v>
          </cell>
          <cell r="D1527">
            <v>0</v>
          </cell>
          <cell r="E1527">
            <v>0</v>
          </cell>
          <cell r="G1527" t="str">
            <v>Đã có tài khoản</v>
          </cell>
          <cell r="H1527" t="str">
            <v>Nguyen Hoang Anh</v>
          </cell>
        </row>
        <row r="1528">
          <cell r="C1528" t="str">
            <v>ldhung@mic.gov.vn</v>
          </cell>
          <cell r="D1528">
            <v>0</v>
          </cell>
          <cell r="E1528">
            <v>0</v>
          </cell>
          <cell r="G1528" t="str">
            <v>Đã có tài khoản</v>
          </cell>
          <cell r="H1528" t="str">
            <v>Le Duc Hung</v>
          </cell>
        </row>
        <row r="1529">
          <cell r="C1529" t="str">
            <v>dt_thang@mic.gov.vn</v>
          </cell>
          <cell r="D1529">
            <v>0</v>
          </cell>
          <cell r="E1529">
            <v>0</v>
          </cell>
          <cell r="G1529" t="str">
            <v>Đã có tài khoản</v>
          </cell>
          <cell r="H1529" t="str">
            <v>Đo Tien Thang</v>
          </cell>
        </row>
        <row r="1530">
          <cell r="C1530" t="str">
            <v>nhmai@mic.gov.vn</v>
          </cell>
          <cell r="D1530">
            <v>0</v>
          </cell>
          <cell r="E1530">
            <v>0</v>
          </cell>
          <cell r="G1530" t="str">
            <v>Đã có tài khoản</v>
          </cell>
          <cell r="H1530" t="str">
            <v>Nguyen Hong Mai</v>
          </cell>
        </row>
        <row r="1531">
          <cell r="C1531" t="str">
            <v>hmanh@mic.gov.vn</v>
          </cell>
          <cell r="D1531">
            <v>0</v>
          </cell>
          <cell r="E1531">
            <v>0</v>
          </cell>
          <cell r="G1531" t="str">
            <v>Đã có tài khoản</v>
          </cell>
          <cell r="H1531" t="str">
            <v>Hoang Mai Anh</v>
          </cell>
        </row>
        <row r="1532">
          <cell r="C1532" t="str">
            <v>ldtien@mic.gov.vn</v>
          </cell>
          <cell r="D1532">
            <v>0</v>
          </cell>
          <cell r="E1532">
            <v>0</v>
          </cell>
          <cell r="G1532" t="str">
            <v>Đã có tài khoản</v>
          </cell>
          <cell r="H1532" t="str">
            <v>Le Duy Tien</v>
          </cell>
        </row>
        <row r="1533">
          <cell r="C1533" t="str">
            <v>dieuhuyen3008@gmail.com</v>
          </cell>
          <cell r="D1533">
            <v>0</v>
          </cell>
          <cell r="E1533">
            <v>0</v>
          </cell>
          <cell r="G1533" t="str">
            <v>Đã có tài khoản</v>
          </cell>
          <cell r="H1533" t="str">
            <v>Le Dieu Huyen</v>
          </cell>
        </row>
        <row r="1534">
          <cell r="C1534" t="str">
            <v>nttham@mic.gov.vn</v>
          </cell>
          <cell r="D1534">
            <v>0</v>
          </cell>
          <cell r="E1534">
            <v>0</v>
          </cell>
          <cell r="G1534" t="str">
            <v>Đã có tài khoản</v>
          </cell>
          <cell r="H1534" t="str">
            <v>Nguyen Thi Tham</v>
          </cell>
        </row>
        <row r="1535">
          <cell r="C1535" t="str">
            <v>nkbao@mic.gov.vn</v>
          </cell>
          <cell r="D1535">
            <v>0</v>
          </cell>
          <cell r="E1535">
            <v>0</v>
          </cell>
          <cell r="G1535" t="str">
            <v>Đã có tài khoản</v>
          </cell>
          <cell r="H1535" t="str">
            <v>Nguyen Khanh Bao</v>
          </cell>
        </row>
        <row r="1536">
          <cell r="C1536" t="str">
            <v>hoangtuyet@mic.gov.vn</v>
          </cell>
          <cell r="D1536">
            <v>0</v>
          </cell>
          <cell r="E1536">
            <v>0</v>
          </cell>
          <cell r="G1536" t="str">
            <v>Đã có tài khoản</v>
          </cell>
          <cell r="H1536" t="str">
            <v>Hoang Thi Tuyet</v>
          </cell>
        </row>
        <row r="1537">
          <cell r="C1537" t="str">
            <v>cttmai@mic.gov.vn</v>
          </cell>
          <cell r="D1537">
            <v>0</v>
          </cell>
          <cell r="E1537">
            <v>0</v>
          </cell>
          <cell r="G1537" t="str">
            <v>Đã có tài khoản</v>
          </cell>
          <cell r="H1537" t="str">
            <v>Chu Thi Tuyet Mai</v>
          </cell>
        </row>
        <row r="1538">
          <cell r="C1538" t="str">
            <v>trangntt@mic.gov.vn</v>
          </cell>
          <cell r="D1538">
            <v>0</v>
          </cell>
          <cell r="E1538">
            <v>0</v>
          </cell>
          <cell r="G1538" t="str">
            <v>Đã có tài khoản</v>
          </cell>
          <cell r="H1538" t="str">
            <v>Nguyen Thi Thu Trang</v>
          </cell>
        </row>
        <row r="1539">
          <cell r="C1539" t="str">
            <v>vuxuanthanh@thaibinh.gov.vn</v>
          </cell>
          <cell r="D1539">
            <v>0</v>
          </cell>
          <cell r="E1539">
            <v>0</v>
          </cell>
          <cell r="G1539" t="str">
            <v>Đã có tài khoản</v>
          </cell>
          <cell r="H1539" t="str">
            <v>Vũ Xuân Thanh</v>
          </cell>
        </row>
        <row r="1540">
          <cell r="C1540" t="str">
            <v>tqtoantitc@travinh.gov.vn</v>
          </cell>
          <cell r="D1540">
            <v>0</v>
          </cell>
          <cell r="E1540">
            <v>0</v>
          </cell>
          <cell r="G1540" t="str">
            <v>Đã có tài khoản</v>
          </cell>
          <cell r="H1540" t="str">
            <v>Trần Quốc Toàn</v>
          </cell>
        </row>
        <row r="1541">
          <cell r="C1541" t="str">
            <v>truonggiang.tptv@travinh.gov.vn</v>
          </cell>
          <cell r="D1541">
            <v>0</v>
          </cell>
          <cell r="E1541">
            <v>0</v>
          </cell>
          <cell r="G1541" t="str">
            <v>Đã có tài khoản</v>
          </cell>
          <cell r="H1541" t="str">
            <v>Nguyễn Trường Giang</v>
          </cell>
        </row>
        <row r="1542">
          <cell r="C1542" t="str">
            <v>hoang.pcntt@travinh.gov.vn</v>
          </cell>
          <cell r="D1542">
            <v>0</v>
          </cell>
          <cell r="E1542">
            <v>0</v>
          </cell>
          <cell r="G1542" t="str">
            <v>Đã có tài khoản</v>
          </cell>
          <cell r="H1542" t="str">
            <v>Nguyễn Hoàng Em</v>
          </cell>
        </row>
        <row r="1543">
          <cell r="C1543" t="str">
            <v>lcnguyen@travinh.gov.vn</v>
          </cell>
          <cell r="D1543">
            <v>0</v>
          </cell>
          <cell r="E1543">
            <v>0</v>
          </cell>
          <cell r="G1543" t="str">
            <v>Đã có tài khoản</v>
          </cell>
          <cell r="H1543" t="str">
            <v>Lê Chí Nguyện</v>
          </cell>
        </row>
        <row r="1544">
          <cell r="C1544" t="str">
            <v>lnkhuong@travinh.gov.vn</v>
          </cell>
          <cell r="D1544">
            <v>0</v>
          </cell>
          <cell r="E1544">
            <v>0</v>
          </cell>
          <cell r="G1544" t="str">
            <v>Đã có tài khoản</v>
          </cell>
          <cell r="H1544" t="str">
            <v>Lục Nhã Khương</v>
          </cell>
        </row>
        <row r="1545">
          <cell r="C1545" t="str">
            <v>vtbtran@travinh.gov.vn</v>
          </cell>
          <cell r="D1545">
            <v>0</v>
          </cell>
          <cell r="E1545">
            <v>0</v>
          </cell>
          <cell r="G1545" t="str">
            <v>Đã có tài khoản</v>
          </cell>
          <cell r="H1545" t="str">
            <v>Võ Thị Bảo Trân</v>
          </cell>
        </row>
        <row r="1546">
          <cell r="C1546" t="str">
            <v>cvqui@travinh.gov.vn</v>
          </cell>
          <cell r="D1546">
            <v>0</v>
          </cell>
          <cell r="E1546">
            <v>0</v>
          </cell>
          <cell r="G1546" t="str">
            <v>Đã có tài khoản</v>
          </cell>
          <cell r="H1546" t="str">
            <v>Châu Văn Quí</v>
          </cell>
        </row>
        <row r="1547">
          <cell r="C1547" t="str">
            <v>thanhhuy.stttt@travinh.gov.vn</v>
          </cell>
          <cell r="D1547">
            <v>0</v>
          </cell>
          <cell r="E1547">
            <v>0</v>
          </cell>
          <cell r="G1547" t="str">
            <v>Đã có tài khoản</v>
          </cell>
          <cell r="H1547" t="str">
            <v>Nguyễn Thanh Huy</v>
          </cell>
        </row>
        <row r="1548">
          <cell r="C1548" t="str">
            <v>ncdinh@travinh.gov.vn</v>
          </cell>
          <cell r="D1548">
            <v>0</v>
          </cell>
          <cell r="E1548">
            <v>0</v>
          </cell>
          <cell r="G1548" t="str">
            <v>Đã có tài khoản</v>
          </cell>
          <cell r="H1548" t="str">
            <v>Nguyen Cong Dinh</v>
          </cell>
        </row>
        <row r="1549">
          <cell r="C1549" t="str">
            <v>dungnt@travinh.gov.vn</v>
          </cell>
          <cell r="D1549">
            <v>0</v>
          </cell>
          <cell r="E1549">
            <v>0</v>
          </cell>
          <cell r="G1549" t="str">
            <v>Đã có tài khoản</v>
          </cell>
          <cell r="H1549" t="str">
            <v>Nguyễn Tuấn Dũng</v>
          </cell>
        </row>
        <row r="1550">
          <cell r="C1550" t="str">
            <v>thngan@travinh.gov.vn</v>
          </cell>
          <cell r="D1550">
            <v>0</v>
          </cell>
          <cell r="E1550">
            <v>0</v>
          </cell>
          <cell r="G1550" t="str">
            <v>Đã có tài khoản</v>
          </cell>
          <cell r="H1550" t="str">
            <v>Trần Hoàng Ngân</v>
          </cell>
        </row>
        <row r="1551">
          <cell r="C1551" t="str">
            <v>nthanhdung@mic.gov.vn</v>
          </cell>
          <cell r="D1551">
            <v>0</v>
          </cell>
          <cell r="E1551">
            <v>0</v>
          </cell>
          <cell r="G1551" t="str">
            <v>Đã có tài khoản</v>
          </cell>
          <cell r="H1551" t="str">
            <v>Nguyen Thanh Dung</v>
          </cell>
        </row>
        <row r="1552">
          <cell r="C1552" t="str">
            <v>Nhdung@mic.gov.vn</v>
          </cell>
          <cell r="D1552">
            <v>0</v>
          </cell>
          <cell r="E1552">
            <v>0</v>
          </cell>
          <cell r="G1552" t="str">
            <v>Đã có tài khoản</v>
          </cell>
          <cell r="H1552" t="str">
            <v>Nguyễn Huy Dũng - Thứ trưởng Bộ Thông tin và Truyền thông</v>
          </cell>
        </row>
        <row r="1553">
          <cell r="C1553" t="str">
            <v>nguyenmanhkhuyen.stt@namdinh.gov.vn</v>
          </cell>
          <cell r="D1553">
            <v>0</v>
          </cell>
          <cell r="E1553">
            <v>0</v>
          </cell>
          <cell r="G1553" t="str">
            <v>Đã có tài khoản</v>
          </cell>
          <cell r="H1553" t="str">
            <v>Nguyen Manh Khuyen</v>
          </cell>
        </row>
        <row r="1554">
          <cell r="C1554" t="str">
            <v>tranvanthuong.stt@namdinh.gov.vn</v>
          </cell>
          <cell r="D1554">
            <v>0</v>
          </cell>
          <cell r="E1554">
            <v>0</v>
          </cell>
          <cell r="G1554" t="str">
            <v>Đã có tài khoản</v>
          </cell>
          <cell r="H1554" t="str">
            <v>Tran Van Thuong</v>
          </cell>
        </row>
        <row r="1555">
          <cell r="C1555" t="str">
            <v>phamvanan.stt@namdinh.gov.vn</v>
          </cell>
          <cell r="D1555">
            <v>0</v>
          </cell>
          <cell r="E1555">
            <v>0</v>
          </cell>
          <cell r="G1555" t="str">
            <v>Đã có tài khoản</v>
          </cell>
          <cell r="H1555" t="str">
            <v>Pham Van An</v>
          </cell>
        </row>
        <row r="1556">
          <cell r="C1556" t="str">
            <v>vuthihoa.stt@namdinh.gov.vn</v>
          </cell>
          <cell r="D1556">
            <v>0</v>
          </cell>
          <cell r="E1556">
            <v>0</v>
          </cell>
          <cell r="G1556" t="str">
            <v>Đã có tài khoản</v>
          </cell>
          <cell r="H1556" t="str">
            <v>Vu Thi Hoa</v>
          </cell>
        </row>
        <row r="1557">
          <cell r="C1557" t="str">
            <v>truongthihoaithu.stt@namdinh.gov.vn</v>
          </cell>
          <cell r="D1557">
            <v>0</v>
          </cell>
          <cell r="E1557">
            <v>0</v>
          </cell>
          <cell r="G1557" t="str">
            <v>Đã có tài khoản</v>
          </cell>
          <cell r="H1557" t="str">
            <v>Trương Thị Hoai Thu</v>
          </cell>
        </row>
        <row r="1558">
          <cell r="C1558" t="str">
            <v>Phamducthuan42@gmail.com</v>
          </cell>
          <cell r="D1558">
            <v>0</v>
          </cell>
          <cell r="E1558">
            <v>0</v>
          </cell>
          <cell r="G1558" t="str">
            <v>Đã có tài khoản</v>
          </cell>
          <cell r="H1558" t="str">
            <v>Phạm Đức Thuần</v>
          </cell>
        </row>
        <row r="1559">
          <cell r="C1559" t="str">
            <v>sale@gmail.com</v>
          </cell>
          <cell r="D1559">
            <v>1</v>
          </cell>
          <cell r="E1559">
            <v>4</v>
          </cell>
          <cell r="G1559" t="str">
            <v>Đã có tài khoản</v>
          </cell>
          <cell r="H1559" t="str">
            <v>Sale</v>
          </cell>
        </row>
        <row r="1560">
          <cell r="C1560" t="str">
            <v>Huongltx@sotttt.baria-vung.gov.vn</v>
          </cell>
          <cell r="D1560">
            <v>0</v>
          </cell>
          <cell r="E1560">
            <v>0</v>
          </cell>
          <cell r="G1560" t="str">
            <v>Đã có tài khoản</v>
          </cell>
          <cell r="H1560" t="str">
            <v>Hương Lam</v>
          </cell>
        </row>
        <row r="1561">
          <cell r="C1561" t="str">
            <v>luannm@sotttt.baria-vungtau.gov.vn</v>
          </cell>
          <cell r="D1561">
            <v>0</v>
          </cell>
          <cell r="E1561">
            <v>0</v>
          </cell>
          <cell r="G1561" t="str">
            <v>Đã có tài khoản</v>
          </cell>
          <cell r="H1561" t="str">
            <v>Luân Nguyễn</v>
          </cell>
        </row>
        <row r="1562">
          <cell r="C1562" t="str">
            <v>nguyenthichanh@thaibinh.gov.vn</v>
          </cell>
          <cell r="D1562">
            <v>0</v>
          </cell>
          <cell r="E1562">
            <v>0</v>
          </cell>
          <cell r="G1562" t="str">
            <v>Đã có tài khoản</v>
          </cell>
          <cell r="H1562" t="str">
            <v>Nguyễn Thị Chánh</v>
          </cell>
        </row>
        <row r="1563">
          <cell r="C1563" t="str">
            <v>luong.duong@vtc.vn</v>
          </cell>
          <cell r="D1563">
            <v>0</v>
          </cell>
          <cell r="E1563">
            <v>0</v>
          </cell>
          <cell r="G1563" t="str">
            <v>Đã có tài khoản</v>
          </cell>
          <cell r="H1563" t="str">
            <v>Dương Thế Lương</v>
          </cell>
        </row>
        <row r="1564">
          <cell r="C1564" t="str">
            <v>quyennt@vtc.vn</v>
          </cell>
          <cell r="D1564">
            <v>0</v>
          </cell>
          <cell r="E1564">
            <v>0</v>
          </cell>
          <cell r="G1564" t="str">
            <v>Đã có tài khoản</v>
          </cell>
          <cell r="H1564" t="str">
            <v>Nguyễn Tiến Quyền</v>
          </cell>
        </row>
        <row r="1565">
          <cell r="C1565" t="str">
            <v>lvhai@vtc.vn</v>
          </cell>
          <cell r="D1565">
            <v>0</v>
          </cell>
          <cell r="E1565">
            <v>0</v>
          </cell>
          <cell r="G1565" t="str">
            <v>Đã có tài khoản</v>
          </cell>
          <cell r="H1565" t="str">
            <v>Lưu Vũ Hải</v>
          </cell>
        </row>
        <row r="1566">
          <cell r="C1566" t="str">
            <v>dammynghiep@vtc.vn</v>
          </cell>
          <cell r="D1566">
            <v>0</v>
          </cell>
          <cell r="E1566">
            <v>0</v>
          </cell>
          <cell r="G1566" t="str">
            <v>Đã có tài khoản</v>
          </cell>
          <cell r="H1566" t="str">
            <v>Đàm Mỹ Nghiệp</v>
          </cell>
        </row>
        <row r="1567">
          <cell r="C1567" t="str">
            <v>dan.nguyen@vtc.vn</v>
          </cell>
          <cell r="D1567">
            <v>0</v>
          </cell>
          <cell r="E1567">
            <v>0</v>
          </cell>
          <cell r="G1567" t="str">
            <v>Đã có tài khoản</v>
          </cell>
          <cell r="H1567" t="str">
            <v>Nguyễn Khả Dân</v>
          </cell>
        </row>
        <row r="1568">
          <cell r="C1568" t="str">
            <v>huyen.le@vtc.vn</v>
          </cell>
          <cell r="D1568">
            <v>0</v>
          </cell>
          <cell r="E1568">
            <v>0</v>
          </cell>
          <cell r="G1568" t="str">
            <v>Đã có tài khoản</v>
          </cell>
          <cell r="H1568" t="str">
            <v>Lê Việt Thương Huyền</v>
          </cell>
        </row>
        <row r="1569">
          <cell r="C1569" t="str">
            <v>bao.nguyen@vtc.vn</v>
          </cell>
          <cell r="D1569">
            <v>0</v>
          </cell>
          <cell r="E1569">
            <v>0</v>
          </cell>
          <cell r="G1569" t="str">
            <v>Đã có tài khoản</v>
          </cell>
          <cell r="H1569" t="str">
            <v>Nguyễn Ngọc Bảo</v>
          </cell>
        </row>
        <row r="1570">
          <cell r="C1570" t="str">
            <v>the.phan@vtc.vn</v>
          </cell>
          <cell r="D1570">
            <v>0</v>
          </cell>
          <cell r="E1570">
            <v>0</v>
          </cell>
          <cell r="G1570" t="str">
            <v>Đã có tài khoản</v>
          </cell>
          <cell r="H1570" t="str">
            <v>Phan Minh Thế</v>
          </cell>
        </row>
        <row r="1571">
          <cell r="C1571" t="str">
            <v>lehoa.tran@vtc.vn</v>
          </cell>
          <cell r="D1571">
            <v>0</v>
          </cell>
          <cell r="E1571">
            <v>0</v>
          </cell>
          <cell r="G1571" t="str">
            <v>Đã có tài khoản</v>
          </cell>
          <cell r="H1571" t="str">
            <v>Trần Thị Lệ Hoa</v>
          </cell>
        </row>
        <row r="1572">
          <cell r="C1572" t="str">
            <v>nhung.tran@vtc.vn</v>
          </cell>
          <cell r="D1572">
            <v>0</v>
          </cell>
          <cell r="E1572">
            <v>0</v>
          </cell>
          <cell r="G1572" t="str">
            <v>Đã có tài khoản</v>
          </cell>
          <cell r="H1572" t="str">
            <v>Trần Nguyên Nhung</v>
          </cell>
        </row>
        <row r="1573">
          <cell r="C1573" t="str">
            <v>thien.truong@vtc.vn</v>
          </cell>
          <cell r="D1573">
            <v>0</v>
          </cell>
          <cell r="E1573">
            <v>0</v>
          </cell>
          <cell r="G1573" t="str">
            <v>Đã có tài khoản</v>
          </cell>
          <cell r="H1573" t="str">
            <v>Trương Đức Thiện</v>
          </cell>
        </row>
        <row r="1574">
          <cell r="C1574" t="str">
            <v>vankieu@vtc.vn</v>
          </cell>
          <cell r="D1574">
            <v>0</v>
          </cell>
          <cell r="E1574">
            <v>0</v>
          </cell>
          <cell r="G1574" t="str">
            <v>Đã có tài khoản</v>
          </cell>
          <cell r="H1574" t="str">
            <v>Phan Thị Vân Kiều</v>
          </cell>
        </row>
        <row r="1575">
          <cell r="C1575" t="str">
            <v>hai.nguyenthanh@vtc.vn</v>
          </cell>
          <cell r="D1575">
            <v>0</v>
          </cell>
          <cell r="E1575">
            <v>0</v>
          </cell>
          <cell r="G1575" t="str">
            <v>Đã có tài khoản</v>
          </cell>
          <cell r="H1575" t="str">
            <v>Nguyễn Thanh Hải</v>
          </cell>
        </row>
        <row r="1576">
          <cell r="C1576" t="str">
            <v>lam.ho@vtc.vn</v>
          </cell>
          <cell r="D1576">
            <v>0</v>
          </cell>
          <cell r="E1576">
            <v>0</v>
          </cell>
          <cell r="G1576" t="str">
            <v>Đã có tài khoản</v>
          </cell>
          <cell r="H1576" t="str">
            <v>Hồ Hương Lam</v>
          </cell>
        </row>
        <row r="1577">
          <cell r="C1577" t="str">
            <v>thi.do@vtc.vn</v>
          </cell>
          <cell r="D1577">
            <v>0</v>
          </cell>
          <cell r="E1577">
            <v>0</v>
          </cell>
          <cell r="G1577" t="str">
            <v>Đã có tài khoản</v>
          </cell>
          <cell r="H1577" t="str">
            <v>Đỗ Hồng Thi</v>
          </cell>
        </row>
        <row r="1578">
          <cell r="C1578" t="str">
            <v>hoa.ta@vtc.vn</v>
          </cell>
          <cell r="D1578">
            <v>0</v>
          </cell>
          <cell r="E1578">
            <v>0</v>
          </cell>
          <cell r="G1578" t="str">
            <v>Đã có tài khoản</v>
          </cell>
          <cell r="H1578" t="str">
            <v>Tạ Thị Minh Hòa</v>
          </cell>
        </row>
        <row r="1579">
          <cell r="C1579" t="str">
            <v>quocson.tran@vtc.vn</v>
          </cell>
          <cell r="D1579">
            <v>0</v>
          </cell>
          <cell r="E1579">
            <v>0</v>
          </cell>
          <cell r="G1579" t="str">
            <v>Đã có tài khoản</v>
          </cell>
          <cell r="H1579" t="str">
            <v>Trần Quốc Sơn</v>
          </cell>
        </row>
        <row r="1580">
          <cell r="C1580" t="str">
            <v>tu.do@vtc.vn</v>
          </cell>
          <cell r="D1580">
            <v>0</v>
          </cell>
          <cell r="E1580">
            <v>0</v>
          </cell>
          <cell r="G1580" t="str">
            <v>Đã có tài khoản</v>
          </cell>
          <cell r="H1580" t="str">
            <v>Đỗ Anh Tú</v>
          </cell>
        </row>
        <row r="1581">
          <cell r="C1581" t="str">
            <v>ha.le.song@vtc.vn</v>
          </cell>
          <cell r="D1581">
            <v>0</v>
          </cell>
          <cell r="E1581">
            <v>0</v>
          </cell>
          <cell r="G1581" t="str">
            <v>Đã có tài khoản</v>
          </cell>
          <cell r="H1581" t="str">
            <v>Lê Song Hà</v>
          </cell>
        </row>
        <row r="1582">
          <cell r="C1582" t="str">
            <v>huong.nguyen.bui@vtc.vn</v>
          </cell>
          <cell r="D1582">
            <v>0</v>
          </cell>
          <cell r="E1582">
            <v>0</v>
          </cell>
          <cell r="G1582" t="str">
            <v>Đã có tài khoản</v>
          </cell>
          <cell r="H1582" t="str">
            <v>Nguyễn Bùi Hưởng</v>
          </cell>
        </row>
        <row r="1583">
          <cell r="C1583" t="str">
            <v>huehb@vtc.vn</v>
          </cell>
          <cell r="D1583">
            <v>0</v>
          </cell>
          <cell r="E1583">
            <v>0</v>
          </cell>
          <cell r="G1583" t="str">
            <v>Đã có tài khoản</v>
          </cell>
          <cell r="H1583" t="str">
            <v>Hoàng Bích Huệ</v>
          </cell>
        </row>
        <row r="1584">
          <cell r="C1584" t="str">
            <v>xuan.thai@vtc.vn</v>
          </cell>
          <cell r="D1584">
            <v>0</v>
          </cell>
          <cell r="E1584">
            <v>0</v>
          </cell>
          <cell r="G1584" t="str">
            <v>Đã có tài khoản</v>
          </cell>
          <cell r="H1584" t="str">
            <v>Thái Thị Xuân</v>
          </cell>
        </row>
        <row r="1585">
          <cell r="C1585" t="str">
            <v>hoa.do@vtc.vn</v>
          </cell>
          <cell r="D1585">
            <v>0</v>
          </cell>
          <cell r="E1585">
            <v>0</v>
          </cell>
          <cell r="G1585" t="str">
            <v>Đã có tài khoản</v>
          </cell>
          <cell r="H1585" t="str">
            <v>Đỗ Thị Hòa</v>
          </cell>
        </row>
        <row r="1586">
          <cell r="C1586" t="str">
            <v>trieu.nguyen@vtc.vn</v>
          </cell>
          <cell r="D1586">
            <v>0</v>
          </cell>
          <cell r="E1586">
            <v>0</v>
          </cell>
          <cell r="G1586" t="str">
            <v>Đã có tài khoản</v>
          </cell>
          <cell r="H1586" t="str">
            <v>Nguyễn Tư Triều</v>
          </cell>
        </row>
        <row r="1587">
          <cell r="C1587" t="str">
            <v>hung.nguyen@vtc.vn</v>
          </cell>
          <cell r="D1587">
            <v>0</v>
          </cell>
          <cell r="E1587">
            <v>0</v>
          </cell>
          <cell r="G1587" t="str">
            <v>Đã có tài khoản</v>
          </cell>
          <cell r="H1587" t="str">
            <v>Nguyễn Mạnh Hùng</v>
          </cell>
        </row>
        <row r="1588">
          <cell r="C1588" t="str">
            <v>trongthanh.nguyen@vtc.vn</v>
          </cell>
          <cell r="D1588">
            <v>0</v>
          </cell>
          <cell r="E1588">
            <v>0</v>
          </cell>
          <cell r="G1588" t="str">
            <v>Đã có tài khoản</v>
          </cell>
          <cell r="H1588" t="str">
            <v>Nguyễn Trọng Thành</v>
          </cell>
        </row>
        <row r="1589">
          <cell r="C1589" t="str">
            <v>minh.tran@vtc.vn</v>
          </cell>
          <cell r="D1589">
            <v>0</v>
          </cell>
          <cell r="E1589">
            <v>0</v>
          </cell>
          <cell r="G1589" t="str">
            <v>Đã có tài khoản</v>
          </cell>
          <cell r="H1589" t="str">
            <v>Trần Hoàng Minh</v>
          </cell>
        </row>
        <row r="1590">
          <cell r="C1590" t="str">
            <v>anhnm@vtc.vn</v>
          </cell>
          <cell r="D1590">
            <v>0</v>
          </cell>
          <cell r="E1590">
            <v>0</v>
          </cell>
          <cell r="G1590" t="str">
            <v>Đã có tài khoản</v>
          </cell>
          <cell r="H1590" t="str">
            <v>Nguyễn Minh Anh</v>
          </cell>
        </row>
        <row r="1591">
          <cell r="C1591" t="str">
            <v>quyen.nguyen@vtc.vn</v>
          </cell>
          <cell r="D1591">
            <v>0</v>
          </cell>
          <cell r="E1591">
            <v>0</v>
          </cell>
          <cell r="G1591" t="str">
            <v>Đã có tài khoản</v>
          </cell>
          <cell r="H1591" t="str">
            <v>Nguyễn Văn Quyền</v>
          </cell>
        </row>
        <row r="1592">
          <cell r="C1592" t="str">
            <v>viet.tran@vtc.vn</v>
          </cell>
          <cell r="D1592">
            <v>0</v>
          </cell>
          <cell r="E1592">
            <v>0</v>
          </cell>
          <cell r="G1592" t="str">
            <v>Đã có tài khoản</v>
          </cell>
          <cell r="H1592" t="str">
            <v>Trần Quang Việt</v>
          </cell>
        </row>
        <row r="1593">
          <cell r="C1593" t="str">
            <v>nhungdh@vtc.vn</v>
          </cell>
          <cell r="D1593">
            <v>0</v>
          </cell>
          <cell r="E1593">
            <v>0</v>
          </cell>
          <cell r="G1593" t="str">
            <v>Đã có tài khoản</v>
          </cell>
          <cell r="H1593" t="str">
            <v>Đỗ Thị Hồng Nhung</v>
          </cell>
        </row>
        <row r="1594">
          <cell r="C1594" t="str">
            <v>ducvh@vtc.vn</v>
          </cell>
          <cell r="D1594">
            <v>0</v>
          </cell>
          <cell r="E1594">
            <v>0</v>
          </cell>
          <cell r="G1594" t="str">
            <v>Đã có tài khoản</v>
          </cell>
          <cell r="H1594" t="str">
            <v>Vũ Hồng Đức</v>
          </cell>
        </row>
        <row r="1595">
          <cell r="C1595" t="str">
            <v>ducdm@vtc.vn</v>
          </cell>
          <cell r="D1595">
            <v>0</v>
          </cell>
          <cell r="E1595">
            <v>0</v>
          </cell>
          <cell r="G1595" t="str">
            <v>Đã có tài khoản</v>
          </cell>
          <cell r="H1595" t="str">
            <v>Đỗ Minh Đức</v>
          </cell>
        </row>
        <row r="1596">
          <cell r="C1596" t="str">
            <v>ha.pham@vtc.vn</v>
          </cell>
          <cell r="D1596">
            <v>0</v>
          </cell>
          <cell r="E1596">
            <v>0</v>
          </cell>
          <cell r="G1596" t="str">
            <v>Đã có tài khoản</v>
          </cell>
          <cell r="H1596" t="str">
            <v>Phạm Trung Hà</v>
          </cell>
        </row>
        <row r="1597">
          <cell r="C1597" t="str">
            <v>tamnt@vtc.vn</v>
          </cell>
          <cell r="D1597">
            <v>0</v>
          </cell>
          <cell r="E1597">
            <v>0</v>
          </cell>
          <cell r="G1597" t="str">
            <v>Đã có tài khoản</v>
          </cell>
          <cell r="H1597" t="str">
            <v>Nguyễn Thị Tâm</v>
          </cell>
        </row>
        <row r="1598">
          <cell r="C1598" t="str">
            <v>huy.tran@go.vn</v>
          </cell>
          <cell r="D1598">
            <v>0</v>
          </cell>
          <cell r="E1598">
            <v>0</v>
          </cell>
          <cell r="G1598" t="str">
            <v>Đã có tài khoản</v>
          </cell>
          <cell r="H1598" t="str">
            <v>Trần Phương Huy</v>
          </cell>
        </row>
        <row r="1599">
          <cell r="C1599" t="str">
            <v>dat.nguyen@vtc.vn</v>
          </cell>
          <cell r="D1599">
            <v>0</v>
          </cell>
          <cell r="E1599">
            <v>0</v>
          </cell>
          <cell r="G1599" t="str">
            <v>Đã có tài khoản</v>
          </cell>
          <cell r="H1599" t="str">
            <v>Nguyễn Tiến Đạt</v>
          </cell>
        </row>
        <row r="1600">
          <cell r="C1600" t="str">
            <v>le.nguyen@vtc.vn</v>
          </cell>
          <cell r="D1600">
            <v>0</v>
          </cell>
          <cell r="E1600">
            <v>0</v>
          </cell>
          <cell r="G1600" t="str">
            <v>Đã có tài khoản</v>
          </cell>
          <cell r="H1600" t="str">
            <v>Nguyễn Thị Khánh Lê</v>
          </cell>
        </row>
        <row r="1601">
          <cell r="C1601" t="str">
            <v>nhatnd@vtc.vn</v>
          </cell>
          <cell r="D1601">
            <v>0</v>
          </cell>
          <cell r="E1601">
            <v>0</v>
          </cell>
          <cell r="G1601" t="str">
            <v>Đã có tài khoản</v>
          </cell>
          <cell r="H1601" t="str">
            <v>Nguyễn Đức Nhật</v>
          </cell>
        </row>
        <row r="1602">
          <cell r="C1602" t="str">
            <v>linh.dang@vtc.vn</v>
          </cell>
          <cell r="D1602">
            <v>0</v>
          </cell>
          <cell r="E1602">
            <v>0</v>
          </cell>
          <cell r="G1602" t="str">
            <v>Đã có tài khoản</v>
          </cell>
          <cell r="H1602" t="str">
            <v>Đặng Hoài Linh</v>
          </cell>
        </row>
        <row r="1603">
          <cell r="C1603" t="str">
            <v>thanh.pham@vtc.vn</v>
          </cell>
          <cell r="D1603">
            <v>0</v>
          </cell>
          <cell r="E1603">
            <v>0</v>
          </cell>
          <cell r="G1603" t="str">
            <v>Đã có tài khoản</v>
          </cell>
          <cell r="H1603" t="str">
            <v>Phạm Văn Thành</v>
          </cell>
        </row>
        <row r="1604">
          <cell r="C1604" t="str">
            <v>tu.lam@vtc.vn</v>
          </cell>
          <cell r="D1604">
            <v>0</v>
          </cell>
          <cell r="E1604">
            <v>0</v>
          </cell>
          <cell r="G1604" t="str">
            <v>Đã có tài khoản</v>
          </cell>
          <cell r="H1604" t="str">
            <v>Lâm Ngọc Tú</v>
          </cell>
        </row>
        <row r="1605">
          <cell r="C1605" t="str">
            <v>cuongnh@vtc.vn</v>
          </cell>
          <cell r="D1605">
            <v>0</v>
          </cell>
          <cell r="E1605">
            <v>0</v>
          </cell>
          <cell r="G1605" t="str">
            <v>Đã có tài khoản</v>
          </cell>
          <cell r="H1605" t="str">
            <v>Nguyễn Hùng Cương</v>
          </cell>
        </row>
        <row r="1606">
          <cell r="C1606" t="str">
            <v>hangnd@vtc.vn</v>
          </cell>
          <cell r="D1606">
            <v>0</v>
          </cell>
          <cell r="E1606">
            <v>0</v>
          </cell>
          <cell r="G1606" t="str">
            <v>Đã có tài khoản</v>
          </cell>
          <cell r="H1606" t="str">
            <v>Nguyễn Diệu Hằng</v>
          </cell>
        </row>
        <row r="1607">
          <cell r="C1607" t="str">
            <v>quynhnt@vtc.vn</v>
          </cell>
          <cell r="D1607">
            <v>0</v>
          </cell>
          <cell r="E1607">
            <v>0</v>
          </cell>
          <cell r="G1607" t="str">
            <v>Đã có tài khoản</v>
          </cell>
          <cell r="H1607" t="str">
            <v>Nguyễn Thị Trúc Quỳnh</v>
          </cell>
        </row>
        <row r="1608">
          <cell r="C1608" t="str">
            <v>giahuy.vu@vtc.vn</v>
          </cell>
          <cell r="D1608">
            <v>0</v>
          </cell>
          <cell r="E1608">
            <v>0</v>
          </cell>
          <cell r="G1608" t="str">
            <v>Đã có tài khoản</v>
          </cell>
          <cell r="H1608" t="str">
            <v>Vũ Gia Huy</v>
          </cell>
        </row>
        <row r="1609">
          <cell r="C1609" t="str">
            <v>hung.pham.ba@vtc.vn</v>
          </cell>
          <cell r="D1609">
            <v>0</v>
          </cell>
          <cell r="E1609">
            <v>0</v>
          </cell>
          <cell r="G1609" t="str">
            <v>Đã có tài khoản</v>
          </cell>
          <cell r="H1609" t="str">
            <v>Phạm Bá Hùng</v>
          </cell>
        </row>
        <row r="1610">
          <cell r="C1610" t="str">
            <v>quocviet.dao@vtc.vn</v>
          </cell>
          <cell r="D1610">
            <v>0</v>
          </cell>
          <cell r="E1610">
            <v>0</v>
          </cell>
          <cell r="G1610" t="str">
            <v>Đã có tài khoản</v>
          </cell>
          <cell r="H1610" t="str">
            <v>Đào Quốc Việt</v>
          </cell>
        </row>
        <row r="1611">
          <cell r="C1611" t="str">
            <v>thienhuong@vtc.vn</v>
          </cell>
          <cell r="D1611">
            <v>0</v>
          </cell>
          <cell r="E1611">
            <v>0</v>
          </cell>
          <cell r="G1611" t="str">
            <v>Đã có tài khoản</v>
          </cell>
          <cell r="H1611" t="str">
            <v>Lều Thiên Hương</v>
          </cell>
        </row>
        <row r="1612">
          <cell r="C1612" t="str">
            <v>tung.luong@vtc.vn</v>
          </cell>
          <cell r="D1612">
            <v>0</v>
          </cell>
          <cell r="E1612">
            <v>0</v>
          </cell>
          <cell r="G1612" t="str">
            <v>Đã có tài khoản</v>
          </cell>
          <cell r="H1612" t="str">
            <v>Lương Thanh Tùng</v>
          </cell>
        </row>
        <row r="1613">
          <cell r="C1613" t="str">
            <v>nga.vuthuy@vtc.vn</v>
          </cell>
          <cell r="D1613">
            <v>0</v>
          </cell>
          <cell r="E1613">
            <v>0</v>
          </cell>
          <cell r="G1613" t="str">
            <v>Đã có tài khoản</v>
          </cell>
          <cell r="H1613" t="str">
            <v>Vũ Thúy Nga</v>
          </cell>
        </row>
        <row r="1614">
          <cell r="C1614" t="str">
            <v>cuong.nguyenmanh@vtc.vn</v>
          </cell>
          <cell r="D1614">
            <v>0</v>
          </cell>
          <cell r="E1614">
            <v>0</v>
          </cell>
          <cell r="G1614" t="str">
            <v>Đã có tài khoản</v>
          </cell>
          <cell r="H1614" t="str">
            <v>Nguyễn Mạnh Cường</v>
          </cell>
        </row>
        <row r="1615">
          <cell r="C1615" t="str">
            <v>kimchi.nguyen@vtc.vn</v>
          </cell>
          <cell r="D1615">
            <v>0</v>
          </cell>
          <cell r="E1615">
            <v>0</v>
          </cell>
          <cell r="G1615" t="str">
            <v>Đã có tài khoản</v>
          </cell>
          <cell r="H1615" t="str">
            <v>Nguyễn Thị Kim Chi</v>
          </cell>
        </row>
        <row r="1616">
          <cell r="C1616" t="str">
            <v>lanh.nguyen.ngoc@vtc.vn</v>
          </cell>
          <cell r="D1616">
            <v>0</v>
          </cell>
          <cell r="E1616">
            <v>0</v>
          </cell>
          <cell r="G1616" t="str">
            <v>Đã có tài khoản</v>
          </cell>
          <cell r="H1616" t="str">
            <v>Nguyễn Ngọc Lanh</v>
          </cell>
        </row>
        <row r="1617">
          <cell r="C1617" t="str">
            <v>cuong.nv@vtc.vn</v>
          </cell>
          <cell r="D1617">
            <v>0</v>
          </cell>
          <cell r="E1617">
            <v>0</v>
          </cell>
          <cell r="G1617" t="str">
            <v>Đã có tài khoản</v>
          </cell>
          <cell r="H1617" t="str">
            <v>Nguyễn Việt Cường</v>
          </cell>
        </row>
        <row r="1618">
          <cell r="C1618" t="str">
            <v>vietnt@vtc.vn</v>
          </cell>
          <cell r="D1618">
            <v>0</v>
          </cell>
          <cell r="E1618">
            <v>0</v>
          </cell>
          <cell r="G1618" t="str">
            <v>Đã có tài khoản</v>
          </cell>
          <cell r="H1618" t="str">
            <v>Nguyễn Tuấn Việt</v>
          </cell>
        </row>
        <row r="1619">
          <cell r="C1619" t="str">
            <v>dung.le@vtc.vn</v>
          </cell>
          <cell r="D1619">
            <v>0</v>
          </cell>
          <cell r="E1619">
            <v>0</v>
          </cell>
          <cell r="G1619" t="str">
            <v>Đã có tài khoản</v>
          </cell>
          <cell r="H1619" t="str">
            <v>Lê Anh Dũng</v>
          </cell>
        </row>
        <row r="1620">
          <cell r="C1620" t="str">
            <v>quangtrung.pham@vtc.vn</v>
          </cell>
          <cell r="D1620">
            <v>0</v>
          </cell>
          <cell r="E1620">
            <v>0</v>
          </cell>
          <cell r="G1620" t="str">
            <v>Đã có tài khoản</v>
          </cell>
          <cell r="H1620" t="str">
            <v>Phạm Quang Trung</v>
          </cell>
        </row>
        <row r="1621">
          <cell r="C1621" t="str">
            <v>hongvan.tran@vtc.vn</v>
          </cell>
          <cell r="D1621">
            <v>0</v>
          </cell>
          <cell r="E1621">
            <v>0</v>
          </cell>
          <cell r="G1621" t="str">
            <v>Đã có tài khoản</v>
          </cell>
          <cell r="H1621" t="str">
            <v>Trần Thị Hồng Vân</v>
          </cell>
        </row>
        <row r="1622">
          <cell r="C1622" t="str">
            <v>lagiang.nguyen@vtc.vn</v>
          </cell>
          <cell r="D1622">
            <v>0</v>
          </cell>
          <cell r="E1622">
            <v>0</v>
          </cell>
          <cell r="G1622" t="str">
            <v>Đã có tài khoản</v>
          </cell>
          <cell r="H1622" t="str">
            <v>Nguyễn La Giang</v>
          </cell>
        </row>
        <row r="1623">
          <cell r="C1623" t="str">
            <v>mai.dang@vtc.vn</v>
          </cell>
          <cell r="D1623">
            <v>0</v>
          </cell>
          <cell r="E1623">
            <v>0</v>
          </cell>
          <cell r="G1623" t="str">
            <v>Đã có tài khoản</v>
          </cell>
          <cell r="H1623" t="str">
            <v>Đặng Tuyết Mai</v>
          </cell>
        </row>
        <row r="1624">
          <cell r="C1624" t="str">
            <v>dinhtrung.nguyen@vtc.vn</v>
          </cell>
          <cell r="D1624">
            <v>0</v>
          </cell>
          <cell r="E1624">
            <v>0</v>
          </cell>
          <cell r="G1624" t="str">
            <v>Đã có tài khoản</v>
          </cell>
          <cell r="H1624" t="str">
            <v>Nguyễn Đình Trung</v>
          </cell>
        </row>
        <row r="1625">
          <cell r="C1625" t="str">
            <v>thanh.vo@vtc.vn</v>
          </cell>
          <cell r="D1625">
            <v>0</v>
          </cell>
          <cell r="E1625">
            <v>0</v>
          </cell>
          <cell r="G1625" t="str">
            <v>Đã có tài khoản</v>
          </cell>
          <cell r="H1625" t="str">
            <v>Võ Nhật Thành</v>
          </cell>
        </row>
        <row r="1626">
          <cell r="C1626" t="str">
            <v>loc.luong@vtc.vn</v>
          </cell>
          <cell r="D1626">
            <v>0</v>
          </cell>
          <cell r="E1626">
            <v>0</v>
          </cell>
          <cell r="G1626" t="str">
            <v>Đã có tài khoản</v>
          </cell>
          <cell r="H1626" t="str">
            <v>Lương Viết Lộc</v>
          </cell>
        </row>
        <row r="1627">
          <cell r="C1627" t="str">
            <v>minh.nguyen1@vtc.vn</v>
          </cell>
          <cell r="D1627">
            <v>0</v>
          </cell>
          <cell r="E1627">
            <v>0</v>
          </cell>
          <cell r="G1627" t="str">
            <v>Đã có tài khoản</v>
          </cell>
          <cell r="H1627" t="str">
            <v>Nguyễn Viết Quang Minh</v>
          </cell>
        </row>
        <row r="1628">
          <cell r="C1628" t="str">
            <v>hang.tran@vtc.vn</v>
          </cell>
          <cell r="D1628">
            <v>0</v>
          </cell>
          <cell r="E1628">
            <v>0</v>
          </cell>
          <cell r="G1628" t="str">
            <v>Đã có tài khoản</v>
          </cell>
          <cell r="H1628" t="str">
            <v>Trần Thị Thanh Hằng</v>
          </cell>
        </row>
        <row r="1629">
          <cell r="C1629" t="str">
            <v>vuong.nguyen@vtc.vn</v>
          </cell>
          <cell r="D1629">
            <v>0</v>
          </cell>
          <cell r="E1629">
            <v>0</v>
          </cell>
          <cell r="G1629" t="str">
            <v>Đã có tài khoản</v>
          </cell>
          <cell r="H1629" t="str">
            <v>Nguyễn Phúc Vượng</v>
          </cell>
        </row>
        <row r="1630">
          <cell r="C1630" t="str">
            <v>thuhien.nguyen@vtc.vn</v>
          </cell>
          <cell r="D1630">
            <v>0</v>
          </cell>
          <cell r="E1630">
            <v>0</v>
          </cell>
          <cell r="G1630" t="str">
            <v>Đã có tài khoản</v>
          </cell>
          <cell r="H1630" t="str">
            <v>Nguyễn Thị Thu Hiền</v>
          </cell>
        </row>
        <row r="1631">
          <cell r="C1631" t="str">
            <v>khanhduong.le@vtc.vn</v>
          </cell>
          <cell r="D1631">
            <v>0</v>
          </cell>
          <cell r="E1631">
            <v>0</v>
          </cell>
          <cell r="G1631" t="str">
            <v>Đã có tài khoản</v>
          </cell>
          <cell r="H1631" t="str">
            <v>Lê Khánh Dương</v>
          </cell>
        </row>
        <row r="1632">
          <cell r="C1632" t="str">
            <v>huy.nguyen@vtc.vn</v>
          </cell>
          <cell r="D1632">
            <v>0</v>
          </cell>
          <cell r="E1632">
            <v>0</v>
          </cell>
          <cell r="G1632" t="str">
            <v>Đã có tài khoản</v>
          </cell>
          <cell r="H1632" t="str">
            <v>Nguyễn Quang Huy</v>
          </cell>
        </row>
        <row r="1633">
          <cell r="C1633" t="str">
            <v>tung.nguyen@vtc.vn</v>
          </cell>
          <cell r="D1633">
            <v>0</v>
          </cell>
          <cell r="E1633">
            <v>0</v>
          </cell>
          <cell r="G1633" t="str">
            <v>Đã có tài khoản</v>
          </cell>
          <cell r="H1633" t="str">
            <v>Nguyễn Minh Tùng</v>
          </cell>
        </row>
        <row r="1634">
          <cell r="C1634" t="str">
            <v>trungson.pham@vtc.vn</v>
          </cell>
          <cell r="D1634">
            <v>0</v>
          </cell>
          <cell r="E1634">
            <v>0</v>
          </cell>
          <cell r="G1634" t="str">
            <v>Đã có tài khoản</v>
          </cell>
          <cell r="H1634" t="str">
            <v>Phạm Trung Sơn</v>
          </cell>
        </row>
        <row r="1635">
          <cell r="C1635" t="str">
            <v>thanhdung.le@vtc.vn</v>
          </cell>
          <cell r="D1635">
            <v>0</v>
          </cell>
          <cell r="E1635">
            <v>0</v>
          </cell>
          <cell r="G1635" t="str">
            <v>Đã có tài khoản</v>
          </cell>
          <cell r="H1635" t="str">
            <v>Lê Thị Thanh Dung</v>
          </cell>
        </row>
        <row r="1636">
          <cell r="C1636" t="str">
            <v>quynh.nguyen@vtc.vn</v>
          </cell>
          <cell r="D1636">
            <v>0</v>
          </cell>
          <cell r="E1636">
            <v>0</v>
          </cell>
          <cell r="G1636" t="str">
            <v>Đã có tài khoản</v>
          </cell>
          <cell r="H1636" t="str">
            <v>Nguyễn Thị Thúy Quỳnh</v>
          </cell>
        </row>
        <row r="1637">
          <cell r="C1637" t="str">
            <v>van.duong@vtc.vn</v>
          </cell>
          <cell r="D1637">
            <v>0</v>
          </cell>
          <cell r="E1637">
            <v>0</v>
          </cell>
          <cell r="G1637" t="str">
            <v>Đã có tài khoản</v>
          </cell>
          <cell r="H1637" t="str">
            <v>Huyen Van Duong</v>
          </cell>
        </row>
        <row r="1638">
          <cell r="C1638" t="str">
            <v>thanhnc1@vtc.vn</v>
          </cell>
          <cell r="D1638">
            <v>0</v>
          </cell>
          <cell r="E1638">
            <v>0</v>
          </cell>
          <cell r="G1638" t="str">
            <v>Đã có tài khoản</v>
          </cell>
          <cell r="H1638" t="str">
            <v>Nguyễn Chí Thanh</v>
          </cell>
        </row>
        <row r="1639">
          <cell r="C1639" t="str">
            <v>thanh.chu@vtc.vn</v>
          </cell>
          <cell r="D1639">
            <v>0</v>
          </cell>
          <cell r="E1639">
            <v>0</v>
          </cell>
          <cell r="G1639" t="str">
            <v>Đã có tài khoản</v>
          </cell>
          <cell r="H1639" t="str">
            <v>Chu Minh Thành</v>
          </cell>
        </row>
        <row r="1640">
          <cell r="C1640" t="str">
            <v>chivq@vtc.vn</v>
          </cell>
          <cell r="D1640">
            <v>0</v>
          </cell>
          <cell r="E1640">
            <v>0</v>
          </cell>
          <cell r="G1640" t="str">
            <v>Đã có tài khoản</v>
          </cell>
          <cell r="H1640" t="str">
            <v>Võ Quốc Chí</v>
          </cell>
        </row>
        <row r="1641">
          <cell r="C1641" t="str">
            <v>trang.nguyen2@vtc.vn</v>
          </cell>
          <cell r="D1641">
            <v>0</v>
          </cell>
          <cell r="E1641">
            <v>0</v>
          </cell>
          <cell r="G1641" t="str">
            <v>Đã có tài khoản</v>
          </cell>
          <cell r="H1641" t="str">
            <v>Nguyễn Thu Trang</v>
          </cell>
        </row>
        <row r="1642">
          <cell r="C1642" t="str">
            <v>trangnth@vtcnetviet.com</v>
          </cell>
          <cell r="D1642">
            <v>0</v>
          </cell>
          <cell r="E1642">
            <v>0</v>
          </cell>
          <cell r="G1642" t="str">
            <v>Đã có tài khoản</v>
          </cell>
          <cell r="H1642" t="str">
            <v>Nguyễn Thị Huyền Trang</v>
          </cell>
        </row>
        <row r="1643">
          <cell r="C1643" t="str">
            <v>thamnt@vtcnetviet.com</v>
          </cell>
          <cell r="D1643">
            <v>0</v>
          </cell>
          <cell r="E1643">
            <v>0</v>
          </cell>
          <cell r="G1643" t="str">
            <v>Đã có tài khoản</v>
          </cell>
          <cell r="H1643" t="str">
            <v>Thắm</v>
          </cell>
        </row>
        <row r="1644">
          <cell r="C1644" t="str">
            <v>thuynt@vtcnetviet.com</v>
          </cell>
          <cell r="D1644">
            <v>0</v>
          </cell>
          <cell r="E1644">
            <v>0</v>
          </cell>
          <cell r="G1644" t="str">
            <v>Đã có tài khoản</v>
          </cell>
          <cell r="H1644" t="str">
            <v>Thúy</v>
          </cell>
        </row>
        <row r="1645">
          <cell r="C1645" t="str">
            <v>bichhanh@vtcnetviet.com</v>
          </cell>
          <cell r="D1645">
            <v>0</v>
          </cell>
          <cell r="E1645">
            <v>0</v>
          </cell>
          <cell r="G1645" t="str">
            <v>Đã có tài khoản</v>
          </cell>
          <cell r="H1645" t="str">
            <v>Bich Hạnh</v>
          </cell>
        </row>
        <row r="1646">
          <cell r="C1646" t="str">
            <v>lienlienqh@gmail.com</v>
          </cell>
          <cell r="D1646">
            <v>0</v>
          </cell>
          <cell r="E1646">
            <v>0</v>
          </cell>
          <cell r="G1646" t="str">
            <v>Đã có tài khoản</v>
          </cell>
          <cell r="H1646" t="str">
            <v>Tran Thi Lien</v>
          </cell>
        </row>
        <row r="1647">
          <cell r="C1647" t="str">
            <v>dotu@gmail.com</v>
          </cell>
          <cell r="D1647">
            <v>0</v>
          </cell>
          <cell r="E1647">
            <v>0</v>
          </cell>
          <cell r="G1647" t="str">
            <v>Đã có tài khoản</v>
          </cell>
          <cell r="H1647" t="str">
            <v>Doo Tu</v>
          </cell>
        </row>
        <row r="1648">
          <cell r="C1648" t="str">
            <v>lvkien.ttcntttt@hatinh.gov.vn</v>
          </cell>
          <cell r="D1648">
            <v>0</v>
          </cell>
          <cell r="E1648">
            <v>0</v>
          </cell>
          <cell r="G1648" t="str">
            <v>Đã có tài khoản</v>
          </cell>
          <cell r="H1648" t="str">
            <v>Lê Viết Kiên</v>
          </cell>
        </row>
        <row r="1649">
          <cell r="C1649" t="str">
            <v>nmgiap.ttcntttt@hatinh.gov.vn</v>
          </cell>
          <cell r="D1649">
            <v>0</v>
          </cell>
          <cell r="E1649">
            <v>0</v>
          </cell>
          <cell r="G1649" t="str">
            <v>Đã có tài khoản</v>
          </cell>
          <cell r="H1649" t="str">
            <v>Nguyễn Mai Giáp</v>
          </cell>
        </row>
        <row r="1650">
          <cell r="C1650" t="str">
            <v>cbdung.ttcntttt@hatinh.gov.vn</v>
          </cell>
          <cell r="D1650">
            <v>0</v>
          </cell>
          <cell r="E1650">
            <v>0</v>
          </cell>
          <cell r="G1650" t="str">
            <v>Đã có tài khoản</v>
          </cell>
          <cell r="H1650" t="str">
            <v>Chu Bá Dũng</v>
          </cell>
        </row>
        <row r="1651">
          <cell r="C1651" t="str">
            <v>ntdung.ttcntttt@hatinh.gov.vn</v>
          </cell>
          <cell r="D1651">
            <v>0</v>
          </cell>
          <cell r="E1651">
            <v>0</v>
          </cell>
          <cell r="G1651" t="str">
            <v>Đã có tài khoản</v>
          </cell>
          <cell r="H1651" t="str">
            <v>Nguyễn Tiến Dũng</v>
          </cell>
        </row>
        <row r="1652">
          <cell r="C1652" t="str">
            <v>dmphuc.ttcntttt@hatinh.gov.vn</v>
          </cell>
          <cell r="D1652">
            <v>0</v>
          </cell>
          <cell r="E1652">
            <v>0</v>
          </cell>
          <cell r="G1652" t="str">
            <v>Đã có tài khoản</v>
          </cell>
          <cell r="H1652" t="str">
            <v>Đậu Minh Phúc</v>
          </cell>
        </row>
        <row r="1653">
          <cell r="C1653" t="str">
            <v>ptphuong.ttcntttt@hatinh.gov.vn</v>
          </cell>
          <cell r="D1653">
            <v>0</v>
          </cell>
          <cell r="E1653">
            <v>0</v>
          </cell>
          <cell r="G1653" t="str">
            <v>Đã có tài khoản</v>
          </cell>
          <cell r="H1653" t="str">
            <v>Phạm Thị Phương</v>
          </cell>
        </row>
        <row r="1654">
          <cell r="C1654" t="str">
            <v>nguyenthephong@gov.vn</v>
          </cell>
          <cell r="D1654">
            <v>0</v>
          </cell>
          <cell r="E1654">
            <v>0</v>
          </cell>
          <cell r="G1654" t="str">
            <v>Đã có tài khoản</v>
          </cell>
          <cell r="H1654" t="str">
            <v>Nguyen The Phong</v>
          </cell>
        </row>
        <row r="1655">
          <cell r="C1655" t="str">
            <v>yenngoccamau@gmail.com</v>
          </cell>
          <cell r="D1655">
            <v>39</v>
          </cell>
          <cell r="E1655">
            <v>476</v>
          </cell>
          <cell r="G1655" t="str">
            <v>Đã có tài khoản</v>
          </cell>
          <cell r="H1655" t="str">
            <v>Nguyễn Thị Yến Ngọc</v>
          </cell>
        </row>
        <row r="1656">
          <cell r="C1656" t="str">
            <v>lethithuyha@hanam.gov.vn</v>
          </cell>
          <cell r="D1656">
            <v>0</v>
          </cell>
          <cell r="E1656">
            <v>0</v>
          </cell>
          <cell r="G1656" t="str">
            <v>Đã có tài khoản</v>
          </cell>
          <cell r="H1656" t="str">
            <v>Le Thi Thuy Ha</v>
          </cell>
        </row>
        <row r="1657">
          <cell r="C1657" t="str">
            <v>ngant_snnptnt@bacgiang.gov.vn</v>
          </cell>
          <cell r="D1657">
            <v>28</v>
          </cell>
          <cell r="E1657">
            <v>367</v>
          </cell>
          <cell r="G1657" t="str">
            <v>Đã có tài khoản</v>
          </cell>
          <cell r="H1657" t="str">
            <v>Nguyễn Thị Nga ( Bắc Giang )</v>
          </cell>
        </row>
        <row r="1658">
          <cell r="C1658" t="str">
            <v>nhanntt.stttt@quangbinh.gov.vn</v>
          </cell>
          <cell r="D1658">
            <v>50</v>
          </cell>
          <cell r="E1658">
            <v>581</v>
          </cell>
          <cell r="G1658" t="str">
            <v>Đã có tài khoản</v>
          </cell>
          <cell r="H1658" t="str">
            <v>Nguyễn Thị Thanh Nhàn</v>
          </cell>
        </row>
        <row r="1659">
          <cell r="C1659" t="str">
            <v>ttkhoa.sxd@kontum.gov.vn</v>
          </cell>
          <cell r="D1659">
            <v>0</v>
          </cell>
          <cell r="E1659">
            <v>0</v>
          </cell>
          <cell r="G1659" t="str">
            <v>Đã có tài khoản</v>
          </cell>
          <cell r="H1659" t="str">
            <v>Tran Thanh Khoa</v>
          </cell>
        </row>
        <row r="1660">
          <cell r="C1660" t="str">
            <v>nguyenthimienhp@gmail.com</v>
          </cell>
          <cell r="D1660">
            <v>7</v>
          </cell>
          <cell r="E1660">
            <v>91</v>
          </cell>
          <cell r="G1660" t="str">
            <v>Đã có tài khoản</v>
          </cell>
          <cell r="H1660" t="str">
            <v>Nguyễn Thị Miền</v>
          </cell>
        </row>
        <row r="1661">
          <cell r="C1661" t="str">
            <v>bangnv@mard.gov.vn</v>
          </cell>
          <cell r="D1661">
            <v>0</v>
          </cell>
          <cell r="E1661">
            <v>0</v>
          </cell>
          <cell r="G1661" t="str">
            <v>Đã có tài khoản</v>
          </cell>
          <cell r="H1661" t="str">
            <v>Nguyễn Văn Bằng</v>
          </cell>
        </row>
        <row r="1662">
          <cell r="C1662" t="str">
            <v>Linh.vu@mard.gov.vn</v>
          </cell>
          <cell r="D1662">
            <v>0</v>
          </cell>
          <cell r="E1662">
            <v>0</v>
          </cell>
          <cell r="G1662" t="str">
            <v>Đã có tài khoản</v>
          </cell>
          <cell r="H1662" t="str">
            <v>Vũ Duy Linh</v>
          </cell>
        </row>
        <row r="1663">
          <cell r="C1663" t="str">
            <v>maiphuong.doan1712@gmail.com</v>
          </cell>
          <cell r="D1663">
            <v>0</v>
          </cell>
          <cell r="E1663">
            <v>0</v>
          </cell>
          <cell r="G1663" t="str">
            <v>Đã có tài khoản</v>
          </cell>
          <cell r="H1663" t="str">
            <v>Đoàn Thị Mai Phương</v>
          </cell>
        </row>
        <row r="1664">
          <cell r="C1664" t="str">
            <v>hanhnguyenpt15@gmail.com</v>
          </cell>
          <cell r="D1664">
            <v>0</v>
          </cell>
          <cell r="E1664">
            <v>0</v>
          </cell>
          <cell r="G1664" t="str">
            <v>Đã có tài khoản</v>
          </cell>
          <cell r="H1664" t="str">
            <v>Nguyễn Hạnh</v>
          </cell>
        </row>
        <row r="1665">
          <cell r="C1665" t="str">
            <v>kiennt.stp@xn--bckan-rwa.gov.vn</v>
          </cell>
          <cell r="D1665">
            <v>0</v>
          </cell>
          <cell r="E1665">
            <v>0</v>
          </cell>
          <cell r="G1665" t="str">
            <v>Đã có tài khoản</v>
          </cell>
          <cell r="H1665" t="str">
            <v>Nguyễn Trung Kiên</v>
          </cell>
        </row>
        <row r="1666">
          <cell r="C1666" t="str">
            <v>pvthang@vnu.edu.vn</v>
          </cell>
          <cell r="D1666">
            <v>0</v>
          </cell>
          <cell r="E1666">
            <v>0</v>
          </cell>
          <cell r="G1666" t="str">
            <v>Đã có tài khoản</v>
          </cell>
          <cell r="H1666" t="str">
            <v>Pham Viet Thang</v>
          </cell>
        </row>
        <row r="1667">
          <cell r="C1667" t="str">
            <v>dev1@gmail.com</v>
          </cell>
          <cell r="D1667">
            <v>0</v>
          </cell>
          <cell r="E1667">
            <v>0</v>
          </cell>
          <cell r="G1667" t="str">
            <v>Đã có tài khoản</v>
          </cell>
          <cell r="H1667" t="str">
            <v>dev_test</v>
          </cell>
        </row>
        <row r="1668">
          <cell r="C1668" t="str">
            <v>dothixem@tiengiang.gov.vn</v>
          </cell>
          <cell r="D1668">
            <v>26</v>
          </cell>
          <cell r="E1668">
            <v>348</v>
          </cell>
          <cell r="G1668" t="str">
            <v>Đã có tài khoản</v>
          </cell>
          <cell r="H1668" t="str">
            <v>Đỗ Thị Xem</v>
          </cell>
        </row>
        <row r="1669">
          <cell r="C1669" t="str">
            <v>ngoc.do777@gmail.com</v>
          </cell>
          <cell r="D1669">
            <v>0</v>
          </cell>
          <cell r="E1669">
            <v>0</v>
          </cell>
          <cell r="G1669" t="str">
            <v>Đã có tài khoản</v>
          </cell>
          <cell r="H1669" t="str">
            <v>Do Ngoc</v>
          </cell>
        </row>
        <row r="1670">
          <cell r="C1670" t="str">
            <v>quachanh1708@gmail.com</v>
          </cell>
          <cell r="D1670">
            <v>0</v>
          </cell>
          <cell r="E1670">
            <v>0</v>
          </cell>
          <cell r="G1670" t="str">
            <v>Đã có tài khoản</v>
          </cell>
          <cell r="H1670" t="str">
            <v>Student 01</v>
          </cell>
        </row>
        <row r="1671">
          <cell r="C1671" t="str">
            <v>dangthanh.tttt@gmail.com</v>
          </cell>
          <cell r="D1671">
            <v>0</v>
          </cell>
          <cell r="E1671">
            <v>0</v>
          </cell>
          <cell r="G1671" t="str">
            <v>Đã có tài khoản</v>
          </cell>
          <cell r="H1671" t="str">
            <v>Dang Thanh</v>
          </cell>
        </row>
        <row r="1672">
          <cell r="C1672" t="str">
            <v>anvt@vtcnetviet.com</v>
          </cell>
          <cell r="D1672">
            <v>0</v>
          </cell>
          <cell r="E1672">
            <v>0</v>
          </cell>
          <cell r="G1672" t="str">
            <v>Đã có tài khoản</v>
          </cell>
          <cell r="H1672" t="str">
            <v>Nguyễn Xuân An</v>
          </cell>
        </row>
        <row r="1673">
          <cell r="C1673" t="str">
            <v>cunghuyen.vtcnetviet.com@gmail.com</v>
          </cell>
          <cell r="D1673">
            <v>0</v>
          </cell>
          <cell r="E1673">
            <v>0</v>
          </cell>
          <cell r="G1673" t="str">
            <v>Đã có tài khoản</v>
          </cell>
          <cell r="H1673" t="str">
            <v>Cung Thị Huyền</v>
          </cell>
        </row>
        <row r="1674">
          <cell r="C1674" t="str">
            <v>tiendung84.tnmt@gmail.com</v>
          </cell>
          <cell r="D1674">
            <v>0</v>
          </cell>
          <cell r="E1674">
            <v>0</v>
          </cell>
          <cell r="G1674" t="str">
            <v>Đã có tài khoản</v>
          </cell>
          <cell r="H1674" t="str">
            <v>Bế Văn Dũng</v>
          </cell>
        </row>
        <row r="1675">
          <cell r="C1675" t="str">
            <v>buituong2621964@gmail.com</v>
          </cell>
          <cell r="D1675">
            <v>0</v>
          </cell>
          <cell r="E1675">
            <v>0</v>
          </cell>
          <cell r="G1675" t="str">
            <v>Đã có tài khoản</v>
          </cell>
          <cell r="H1675" t="str">
            <v>Bùi Đình Tưởng</v>
          </cell>
        </row>
        <row r="1676">
          <cell r="C1676" t="str">
            <v>tuantndtyt@gmail.com</v>
          </cell>
          <cell r="D1676">
            <v>0</v>
          </cell>
          <cell r="E1676">
            <v>0</v>
          </cell>
          <cell r="G1676" t="str">
            <v>Đã có tài khoản</v>
          </cell>
          <cell r="H1676" t="str">
            <v>Chu Văn Tuấn</v>
          </cell>
        </row>
        <row r="1677">
          <cell r="C1677" t="str">
            <v>lanh78bg@gmail.com</v>
          </cell>
          <cell r="D1677">
            <v>0</v>
          </cell>
          <cell r="E1677">
            <v>0</v>
          </cell>
          <cell r="G1677" t="str">
            <v>Đã có tài khoản</v>
          </cell>
          <cell r="H1677" t="str">
            <v>Đỗ Văn Lanh</v>
          </cell>
        </row>
        <row r="1678">
          <cell r="C1678" t="str">
            <v>minhdv_vptu@bacgiang.gov.vn</v>
          </cell>
          <cell r="D1678">
            <v>0</v>
          </cell>
          <cell r="E1678">
            <v>0</v>
          </cell>
          <cell r="G1678" t="str">
            <v>Đã có tài khoản</v>
          </cell>
          <cell r="H1678" t="str">
            <v>Đỗ Văn Minh</v>
          </cell>
        </row>
        <row r="1679">
          <cell r="C1679" t="str">
            <v>cocapepsi122014@gmai.com</v>
          </cell>
          <cell r="D1679">
            <v>0</v>
          </cell>
          <cell r="E1679">
            <v>0</v>
          </cell>
          <cell r="G1679" t="str">
            <v>Đã có tài khoản</v>
          </cell>
          <cell r="H1679" t="str">
            <v>Đoàn ngọc ái</v>
          </cell>
        </row>
        <row r="1680">
          <cell r="C1680" t="str">
            <v>dongvanduong.dt@gmail.com</v>
          </cell>
          <cell r="D1680">
            <v>0</v>
          </cell>
          <cell r="E1680">
            <v>0</v>
          </cell>
          <cell r="G1680" t="str">
            <v>Đã có tài khoản</v>
          </cell>
          <cell r="H1680" t="str">
            <v>ĐỒNG VĂN DƯƠNG</v>
          </cell>
        </row>
        <row r="1681">
          <cell r="C1681" t="str">
            <v>dungnt_hiephoa@bacgiang.gov.vn</v>
          </cell>
          <cell r="D1681">
            <v>0</v>
          </cell>
          <cell r="E1681">
            <v>0</v>
          </cell>
          <cell r="G1681" t="str">
            <v>Đã có tài khoản</v>
          </cell>
          <cell r="H1681" t="str">
            <v>Dung</v>
          </cell>
        </row>
        <row r="1682">
          <cell r="C1682" t="str">
            <v>duongthuannhyd@gmail.com</v>
          </cell>
          <cell r="D1682">
            <v>0</v>
          </cell>
          <cell r="E1682">
            <v>0</v>
          </cell>
          <cell r="G1682" t="str">
            <v>Đã có tài khoản</v>
          </cell>
          <cell r="H1682" t="str">
            <v>Dương Thế Thuần</v>
          </cell>
        </row>
        <row r="1683">
          <cell r="C1683" t="str">
            <v>haiubkttubg@gmail.com</v>
          </cell>
          <cell r="D1683">
            <v>0</v>
          </cell>
          <cell r="E1683">
            <v>0</v>
          </cell>
          <cell r="G1683" t="str">
            <v>Đã có tài khoản</v>
          </cell>
          <cell r="H1683" t="str">
            <v>dương văn hải</v>
          </cell>
        </row>
        <row r="1684">
          <cell r="C1684" t="str">
            <v>thanhhn04@gmail.com</v>
          </cell>
          <cell r="D1684">
            <v>0</v>
          </cell>
          <cell r="E1684">
            <v>0</v>
          </cell>
          <cell r="G1684" t="str">
            <v>Đã có tài khoản</v>
          </cell>
          <cell r="H1684" t="str">
            <v>hồ ngọc thành</v>
          </cell>
        </row>
        <row r="1685">
          <cell r="C1685" t="str">
            <v>tunghabg@gmail.com</v>
          </cell>
          <cell r="D1685">
            <v>0</v>
          </cell>
          <cell r="E1685">
            <v>0</v>
          </cell>
          <cell r="G1685" t="str">
            <v>Đã có tài khoản</v>
          </cell>
          <cell r="H1685" t="str">
            <v>Hoàng Anh Tùng</v>
          </cell>
        </row>
        <row r="1686">
          <cell r="C1686" t="str">
            <v>anhhuylanggiang@gmail.com</v>
          </cell>
          <cell r="D1686">
            <v>0</v>
          </cell>
          <cell r="E1686">
            <v>0</v>
          </cell>
          <cell r="G1686" t="str">
            <v>Đã có tài khoản</v>
          </cell>
          <cell r="H1686" t="str">
            <v>Lê Anh Huy</v>
          </cell>
        </row>
        <row r="1687">
          <cell r="C1687" t="str">
            <v>thangld_sondong@bacgiang.gov.vn</v>
          </cell>
          <cell r="D1687">
            <v>0</v>
          </cell>
          <cell r="E1687">
            <v>0</v>
          </cell>
          <cell r="G1687" t="str">
            <v>Đã có tài khoản</v>
          </cell>
          <cell r="H1687" t="str">
            <v>lê đức thắng</v>
          </cell>
        </row>
        <row r="1688">
          <cell r="C1688" t="str">
            <v>tienlc_dongson_yenthe@bacgiang.gov.vn</v>
          </cell>
          <cell r="D1688">
            <v>0</v>
          </cell>
          <cell r="E1688">
            <v>0</v>
          </cell>
          <cell r="G1688" t="str">
            <v>Đã có tài khoản</v>
          </cell>
          <cell r="H1688" t="str">
            <v>Lưu Cẩm Tiên</v>
          </cell>
        </row>
        <row r="1689">
          <cell r="C1689" t="str">
            <v>hoangmai040890@gmail.com</v>
          </cell>
          <cell r="D1689">
            <v>0</v>
          </cell>
          <cell r="E1689">
            <v>0</v>
          </cell>
          <cell r="G1689" t="str">
            <v>Đã có tài khoản</v>
          </cell>
          <cell r="H1689" t="str">
            <v>Mai ka</v>
          </cell>
        </row>
        <row r="1690">
          <cell r="C1690" t="str">
            <v>thanghangyt@gmail.com.vn</v>
          </cell>
          <cell r="D1690">
            <v>0</v>
          </cell>
          <cell r="E1690">
            <v>0</v>
          </cell>
          <cell r="G1690" t="str">
            <v>Đã có tài khoản</v>
          </cell>
          <cell r="H1690" t="str">
            <v>Mè văn thắng</v>
          </cell>
        </row>
        <row r="1691">
          <cell r="C1691" t="str">
            <v>ngocthanhtan79dh@gmail.com</v>
          </cell>
          <cell r="D1691">
            <v>0</v>
          </cell>
          <cell r="E1691">
            <v>0</v>
          </cell>
          <cell r="G1691" t="str">
            <v>Đã có tài khoản</v>
          </cell>
          <cell r="H1691" t="str">
            <v>Ngọc Thanh Tân</v>
          </cell>
        </row>
        <row r="1692">
          <cell r="C1692" t="str">
            <v>tiep15280@gmail.com</v>
          </cell>
          <cell r="D1692">
            <v>0</v>
          </cell>
          <cell r="E1692">
            <v>0</v>
          </cell>
          <cell r="G1692" t="str">
            <v>Đã có tài khoản</v>
          </cell>
          <cell r="H1692" t="str">
            <v>Nguyễn Đình Tiếp</v>
          </cell>
        </row>
        <row r="1693">
          <cell r="C1693" t="str">
            <v>thaianhkids@gmail.com</v>
          </cell>
          <cell r="D1693">
            <v>0</v>
          </cell>
          <cell r="E1693">
            <v>0</v>
          </cell>
          <cell r="G1693" t="str">
            <v>Đã có tài khoản</v>
          </cell>
          <cell r="H1693" t="str">
            <v>Nguyễn Đức Cường</v>
          </cell>
        </row>
        <row r="1694">
          <cell r="C1694" t="str">
            <v>ductugs@gmail.com</v>
          </cell>
          <cell r="D1694">
            <v>0</v>
          </cell>
          <cell r="E1694">
            <v>0</v>
          </cell>
          <cell r="G1694" t="str">
            <v>Đã có tài khoản</v>
          </cell>
          <cell r="H1694" t="str">
            <v>NGUYỄN ĐỨC TỨ</v>
          </cell>
        </row>
        <row r="1695">
          <cell r="C1695" t="str">
            <v>huyenntdhcd@gmail.com</v>
          </cell>
          <cell r="D1695">
            <v>0</v>
          </cell>
          <cell r="E1695">
            <v>0</v>
          </cell>
          <cell r="G1695" t="str">
            <v>Đã có tài khoản</v>
          </cell>
          <cell r="H1695" t="str">
            <v>Nguyễn Huyền</v>
          </cell>
        </row>
        <row r="1696">
          <cell r="C1696" t="str">
            <v>hoa231078@gmail.com</v>
          </cell>
          <cell r="D1696">
            <v>0</v>
          </cell>
          <cell r="E1696">
            <v>0</v>
          </cell>
          <cell r="G1696" t="str">
            <v>Đã có tài khoản</v>
          </cell>
          <cell r="H1696" t="str">
            <v>Nguyễn Quỳnh Hoa</v>
          </cell>
        </row>
        <row r="1697">
          <cell r="C1697" t="str">
            <v>nguyenthiyenvanphongtruongson@gmail.com</v>
          </cell>
          <cell r="D1697">
            <v>0</v>
          </cell>
          <cell r="E1697">
            <v>0</v>
          </cell>
          <cell r="G1697" t="str">
            <v>Đã có tài khoản</v>
          </cell>
          <cell r="H1697" t="str">
            <v>Nguyễn Thị Yên</v>
          </cell>
        </row>
        <row r="1698">
          <cell r="C1698" t="str">
            <v>tienvui79@gmail.com</v>
          </cell>
          <cell r="D1698">
            <v>28</v>
          </cell>
          <cell r="E1698">
            <v>370</v>
          </cell>
          <cell r="F1698">
            <v>5890</v>
          </cell>
          <cell r="G1698" t="str">
            <v>Đã có tài khoản</v>
          </cell>
          <cell r="H1698" t="str">
            <v>Nguyễn Tiến Vui</v>
          </cell>
        </row>
        <row r="1699">
          <cell r="C1699" t="str">
            <v>thanhtrabacyt@gmail.com</v>
          </cell>
          <cell r="D1699">
            <v>0</v>
          </cell>
          <cell r="E1699">
            <v>0</v>
          </cell>
          <cell r="G1699" t="str">
            <v>Đã có tài khoản</v>
          </cell>
          <cell r="H1699" t="str">
            <v>Nguyên văn băc</v>
          </cell>
        </row>
        <row r="1700">
          <cell r="C1700" t="str">
            <v>giang19800@gmail.com</v>
          </cell>
          <cell r="D1700">
            <v>0</v>
          </cell>
          <cell r="E1700">
            <v>0</v>
          </cell>
          <cell r="G1700" t="str">
            <v>Đã có tài khoản</v>
          </cell>
          <cell r="H1700" t="str">
            <v>Nguyễn văn giang</v>
          </cell>
        </row>
        <row r="1701">
          <cell r="C1701" t="str">
            <v>nguyenvanhung13121983@gmai.com</v>
          </cell>
          <cell r="D1701">
            <v>0</v>
          </cell>
          <cell r="E1701">
            <v>0</v>
          </cell>
          <cell r="G1701" t="str">
            <v>Đã có tài khoản</v>
          </cell>
          <cell r="H1701" t="str">
            <v>Nguyễn Văn Hùng</v>
          </cell>
        </row>
        <row r="1702">
          <cell r="C1702" t="str">
            <v>nguyenhungbgo@gmail.com</v>
          </cell>
          <cell r="D1702">
            <v>0</v>
          </cell>
          <cell r="E1702">
            <v>0</v>
          </cell>
          <cell r="G1702" t="str">
            <v>Đã có tài khoản</v>
          </cell>
          <cell r="H1702" t="str">
            <v>Nguyễn Văn Hưng</v>
          </cell>
        </row>
        <row r="1703">
          <cell r="C1703" t="str">
            <v>nguyenvanmanh@gmail.com</v>
          </cell>
          <cell r="D1703">
            <v>0</v>
          </cell>
          <cell r="E1703">
            <v>0</v>
          </cell>
          <cell r="G1703" t="str">
            <v>Đã có tài khoản</v>
          </cell>
          <cell r="H1703" t="str">
            <v>Nguyễn văn mạnh</v>
          </cell>
        </row>
        <row r="1704">
          <cell r="C1704" t="str">
            <v>nvthem@bacgiang.edu.vn</v>
          </cell>
          <cell r="D1704">
            <v>28</v>
          </cell>
          <cell r="E1704">
            <v>367</v>
          </cell>
          <cell r="G1704" t="str">
            <v>Đã có tài khoản</v>
          </cell>
          <cell r="H1704" t="str">
            <v>Nguyễn Văn Thêm</v>
          </cell>
        </row>
        <row r="1705">
          <cell r="C1705" t="str">
            <v>kiemtuyengiao@gmail.com</v>
          </cell>
          <cell r="D1705">
            <v>0</v>
          </cell>
          <cell r="E1705">
            <v>0</v>
          </cell>
          <cell r="G1705" t="str">
            <v>Đã có tài khoản</v>
          </cell>
          <cell r="H1705" t="str">
            <v>Nguyễn Xuân Kiệm</v>
          </cell>
        </row>
        <row r="1706">
          <cell r="C1706" t="str">
            <v>ttvtyenthe@gmail.com</v>
          </cell>
          <cell r="D1706">
            <v>0</v>
          </cell>
          <cell r="E1706">
            <v>0</v>
          </cell>
          <cell r="G1706" t="str">
            <v>Đã có tài khoản</v>
          </cell>
          <cell r="H1706" t="str">
            <v>Nông văn tâm</v>
          </cell>
        </row>
        <row r="1707">
          <cell r="C1707" t="str">
            <v>quanph_ngocson_hiephoa@bacgiang.gov.vn</v>
          </cell>
          <cell r="D1707">
            <v>0</v>
          </cell>
          <cell r="E1707">
            <v>0</v>
          </cell>
          <cell r="G1707" t="str">
            <v>Đã có tài khoản</v>
          </cell>
          <cell r="H1707" t="str">
            <v>Phạm Hải quân</v>
          </cell>
        </row>
        <row r="1708">
          <cell r="C1708" t="str">
            <v>honggiangtayd@gmail.com</v>
          </cell>
          <cell r="D1708">
            <v>0</v>
          </cell>
          <cell r="E1708">
            <v>0</v>
          </cell>
          <cell r="G1708" t="str">
            <v>Đã có tài khoản</v>
          </cell>
          <cell r="H1708" t="str">
            <v>Thân hồng giang</v>
          </cell>
        </row>
        <row r="1709">
          <cell r="C1709" t="str">
            <v>thandan235@gmail.com</v>
          </cell>
          <cell r="D1709">
            <v>0</v>
          </cell>
          <cell r="E1709">
            <v>0</v>
          </cell>
          <cell r="G1709" t="str">
            <v>Đã có tài khoản</v>
          </cell>
          <cell r="H1709" t="str">
            <v>Thân văn dần</v>
          </cell>
        </row>
        <row r="1710">
          <cell r="C1710" t="str">
            <v>ducvuong74bg@gmail.com</v>
          </cell>
          <cell r="D1710">
            <v>0</v>
          </cell>
          <cell r="E1710">
            <v>0</v>
          </cell>
          <cell r="G1710" t="str">
            <v>Đã có tài khoản</v>
          </cell>
          <cell r="H1710" t="str">
            <v>Trần Đức Vượng</v>
          </cell>
        </row>
        <row r="1711">
          <cell r="C1711" t="str">
            <v>tuandung7614@gmail.com</v>
          </cell>
          <cell r="D1711">
            <v>0</v>
          </cell>
          <cell r="E1711">
            <v>0</v>
          </cell>
          <cell r="G1711" t="str">
            <v>Đã có tài khoản</v>
          </cell>
          <cell r="H1711" t="str">
            <v>Trần Hữu Tuấn</v>
          </cell>
        </row>
        <row r="1712">
          <cell r="C1712" t="str">
            <v>haitn_dongtien_yenthe@bacgiang.gov.vn</v>
          </cell>
          <cell r="D1712">
            <v>0</v>
          </cell>
          <cell r="E1712">
            <v>0</v>
          </cell>
          <cell r="G1712" t="str">
            <v>Đã có tài khoản</v>
          </cell>
          <cell r="H1712" t="str">
            <v>Trần ngọc hải</v>
          </cell>
        </row>
        <row r="1713">
          <cell r="C1713" t="str">
            <v>vinhdaittth@gmail.com</v>
          </cell>
          <cell r="D1713">
            <v>0</v>
          </cell>
          <cell r="E1713">
            <v>0</v>
          </cell>
          <cell r="G1713" t="str">
            <v>Đã có tài khoản</v>
          </cell>
          <cell r="H1713" t="str">
            <v>Trần Thế Vinh</v>
          </cell>
        </row>
        <row r="1714">
          <cell r="C1714" t="str">
            <v>tranduc.bbg@gmail.com</v>
          </cell>
          <cell r="D1714">
            <v>0</v>
          </cell>
          <cell r="E1714">
            <v>0</v>
          </cell>
          <cell r="G1714" t="str">
            <v>Đã có tài khoản</v>
          </cell>
          <cell r="H1714" t="str">
            <v>Trần Văn Đức</v>
          </cell>
        </row>
        <row r="1715">
          <cell r="C1715" t="str">
            <v>giaptcadoanbai@gmail.com</v>
          </cell>
          <cell r="D1715">
            <v>0</v>
          </cell>
          <cell r="E1715">
            <v>0</v>
          </cell>
          <cell r="G1715" t="str">
            <v>Đã có tài khoản</v>
          </cell>
          <cell r="H1715" t="str">
            <v>Trân văn giáp</v>
          </cell>
        </row>
        <row r="1716">
          <cell r="C1716" t="str">
            <v>ducchuyen.kt@gmail.com</v>
          </cell>
          <cell r="D1716">
            <v>0</v>
          </cell>
          <cell r="E1716">
            <v>0</v>
          </cell>
          <cell r="G1716" t="str">
            <v>Đã có tài khoản</v>
          </cell>
          <cell r="H1716" t="str">
            <v>Văn Đức Chuyến</v>
          </cell>
        </row>
        <row r="1717">
          <cell r="C1717" t="str">
            <v>maigiapson@gmail.com</v>
          </cell>
          <cell r="D1717">
            <v>0</v>
          </cell>
          <cell r="E1717">
            <v>0</v>
          </cell>
          <cell r="G1717" t="str">
            <v>Đã có tài khoản</v>
          </cell>
          <cell r="H1717" t="str">
            <v>Vi Thị Mai</v>
          </cell>
        </row>
        <row r="1718">
          <cell r="C1718" t="str">
            <v>vivanngu76@gmail.com</v>
          </cell>
          <cell r="D1718">
            <v>0</v>
          </cell>
          <cell r="E1718">
            <v>0</v>
          </cell>
          <cell r="G1718" t="str">
            <v>Đã có tài khoản</v>
          </cell>
          <cell r="H1718" t="str">
            <v>Vi Văn Ngự</v>
          </cell>
        </row>
        <row r="1719">
          <cell r="C1719" t="str">
            <v>vuxuanthang1974@gmail.com</v>
          </cell>
          <cell r="D1719">
            <v>0</v>
          </cell>
          <cell r="E1719">
            <v>0</v>
          </cell>
          <cell r="G1719" t="str">
            <v>Đã có tài khoản</v>
          </cell>
          <cell r="H1719" t="str">
            <v>Vu xuan thang</v>
          </cell>
        </row>
        <row r="1720">
          <cell r="C1720" t="str">
            <v>haund_stttt@bacgiang.gov.vn</v>
          </cell>
          <cell r="D1720">
            <v>0</v>
          </cell>
          <cell r="E1720">
            <v>0</v>
          </cell>
          <cell r="G1720" t="str">
            <v>Đã có tài khoản</v>
          </cell>
          <cell r="H1720" t="str">
            <v>Nguyen Duc Hau</v>
          </cell>
        </row>
        <row r="1721">
          <cell r="C1721" t="str">
            <v>nhaduongvan7@gmail.com</v>
          </cell>
          <cell r="D1721">
            <v>0</v>
          </cell>
          <cell r="E1721">
            <v>0</v>
          </cell>
          <cell r="G1721" t="str">
            <v>Đã có tài khoản</v>
          </cell>
          <cell r="H1721" t="str">
            <v>Dương Nhã</v>
          </cell>
        </row>
        <row r="1722">
          <cell r="C1722" t="str">
            <v>nguyencuong84@gmail.com</v>
          </cell>
          <cell r="D1722">
            <v>0</v>
          </cell>
          <cell r="E1722">
            <v>0</v>
          </cell>
          <cell r="G1722" t="str">
            <v>Đã có tài khoản</v>
          </cell>
          <cell r="H1722" t="str">
            <v>Nguyễn Việt Cường</v>
          </cell>
        </row>
        <row r="1723">
          <cell r="C1723" t="str">
            <v>vanducnam1988@gmail.com</v>
          </cell>
          <cell r="D1723">
            <v>0</v>
          </cell>
          <cell r="E1723">
            <v>0</v>
          </cell>
          <cell r="G1723" t="str">
            <v>Đã có tài khoản</v>
          </cell>
          <cell r="H1723" t="str">
            <v>Văn Đức Nam</v>
          </cell>
        </row>
        <row r="1724">
          <cell r="C1724" t="str">
            <v>vanlysnv@gmail.com</v>
          </cell>
          <cell r="D1724">
            <v>0</v>
          </cell>
          <cell r="E1724">
            <v>0</v>
          </cell>
          <cell r="G1724" t="str">
            <v>Đã có tài khoản</v>
          </cell>
          <cell r="H1724" t="str">
            <v>Bùi Văn Lý</v>
          </cell>
        </row>
        <row r="1725">
          <cell r="C1725" t="str">
            <v>tamnlclc@gmail.com</v>
          </cell>
          <cell r="D1725">
            <v>0</v>
          </cell>
          <cell r="E1725">
            <v>0</v>
          </cell>
          <cell r="G1725" t="str">
            <v>Đã có tài khoản</v>
          </cell>
          <cell r="H1725" t="str">
            <v>Đỗ Văn Tâm</v>
          </cell>
        </row>
        <row r="1726">
          <cell r="C1726" t="str">
            <v>nhuthuynvqnam@gmail.com</v>
          </cell>
          <cell r="D1726">
            <v>0</v>
          </cell>
          <cell r="E1726">
            <v>0</v>
          </cell>
          <cell r="G1726" t="str">
            <v>Đã có tài khoản</v>
          </cell>
          <cell r="H1726" t="str">
            <v>Nguyễn Thị Thuỷ</v>
          </cell>
        </row>
        <row r="1727">
          <cell r="C1727" t="str">
            <v>nhuphiqnm@gmail.com</v>
          </cell>
          <cell r="D1727">
            <v>0</v>
          </cell>
          <cell r="E1727">
            <v>0</v>
          </cell>
          <cell r="G1727" t="str">
            <v>Đã có tài khoản</v>
          </cell>
          <cell r="H1727" t="str">
            <v>Phạm Như Phi</v>
          </cell>
        </row>
        <row r="1728">
          <cell r="C1728" t="str">
            <v>ynasnv@gmail.com</v>
          </cell>
          <cell r="D1728">
            <v>0</v>
          </cell>
          <cell r="E1728">
            <v>0</v>
          </cell>
          <cell r="G1728" t="str">
            <v>Đã có tài khoản</v>
          </cell>
          <cell r="H1728" t="str">
            <v>Võ Thị Y Na</v>
          </cell>
        </row>
        <row r="1729">
          <cell r="C1729" t="str">
            <v>cucnguyensnv@gmail.com</v>
          </cell>
          <cell r="D1729">
            <v>0</v>
          </cell>
          <cell r="E1729">
            <v>0</v>
          </cell>
          <cell r="G1729" t="str">
            <v>Đã có tài khoản</v>
          </cell>
          <cell r="H1729" t="str">
            <v>Nguyễn Thị Cúc</v>
          </cell>
        </row>
        <row r="1730">
          <cell r="C1730" t="str">
            <v>dinhtatcanhsnv@gmail.com</v>
          </cell>
          <cell r="D1730">
            <v>0</v>
          </cell>
          <cell r="E1730">
            <v>0</v>
          </cell>
          <cell r="G1730" t="str">
            <v>Đã có tài khoản</v>
          </cell>
          <cell r="H1730" t="str">
            <v>Đinh Tất Cảnh</v>
          </cell>
        </row>
        <row r="1731">
          <cell r="C1731" t="str">
            <v>dinhminhnho@gmail.com</v>
          </cell>
          <cell r="D1731">
            <v>0</v>
          </cell>
          <cell r="E1731">
            <v>0</v>
          </cell>
          <cell r="G1731" t="str">
            <v>Đã có tài khoản</v>
          </cell>
          <cell r="H1731" t="str">
            <v>Đinh Minh Nhớ</v>
          </cell>
        </row>
        <row r="1732">
          <cell r="C1732" t="str">
            <v>trantrungkiensnv@gmail.com</v>
          </cell>
          <cell r="D1732">
            <v>0</v>
          </cell>
          <cell r="E1732">
            <v>0</v>
          </cell>
          <cell r="G1732" t="str">
            <v>Đã có tài khoản</v>
          </cell>
          <cell r="H1732" t="str">
            <v>Trần Trung Kiên</v>
          </cell>
        </row>
        <row r="1733">
          <cell r="C1733" t="str">
            <v>nhatduc1972@gmail.com</v>
          </cell>
          <cell r="G1733" t="str">
            <v>Đã có tài khoản</v>
          </cell>
          <cell r="H1733" t="str">
            <v>Nguyễn Văn Nhật Đức</v>
          </cell>
        </row>
        <row r="1734">
          <cell r="C1734" t="str">
            <v>vonguyenhuan@gmail.com</v>
          </cell>
          <cell r="D1734">
            <v>0</v>
          </cell>
          <cell r="E1734">
            <v>0</v>
          </cell>
          <cell r="G1734" t="str">
            <v>Đã có tài khoản</v>
          </cell>
          <cell r="H1734" t="str">
            <v>Võ Nguyên Huân</v>
          </cell>
        </row>
        <row r="1735">
          <cell r="C1735" t="str">
            <v>dangkimanh1408@gmail.com</v>
          </cell>
          <cell r="D1735">
            <v>1</v>
          </cell>
          <cell r="E1735">
            <v>1</v>
          </cell>
          <cell r="G1735" t="str">
            <v>Đã có tài khoản</v>
          </cell>
          <cell r="H1735" t="str">
            <v>Đặng Thị Kim Anh</v>
          </cell>
        </row>
        <row r="1736">
          <cell r="C1736" t="str">
            <v>nguyetnt2@quangnam.gov.vn</v>
          </cell>
          <cell r="D1736">
            <v>0</v>
          </cell>
          <cell r="E1736">
            <v>0</v>
          </cell>
          <cell r="G1736" t="str">
            <v>Đã có tài khoản</v>
          </cell>
          <cell r="H1736" t="str">
            <v>Nguyễn Thị Nguyệt</v>
          </cell>
        </row>
        <row r="1737">
          <cell r="C1737" t="str">
            <v>holenhutuan@gmail.com</v>
          </cell>
          <cell r="D1737">
            <v>0</v>
          </cell>
          <cell r="E1737">
            <v>0</v>
          </cell>
          <cell r="G1737" t="str">
            <v>Đã có tài khoản</v>
          </cell>
          <cell r="H1737" t="str">
            <v>Hồ Lê Như Tuấn</v>
          </cell>
        </row>
        <row r="1738">
          <cell r="C1738" t="str">
            <v>minhphuong0881@gmail.com</v>
          </cell>
          <cell r="D1738">
            <v>0</v>
          </cell>
          <cell r="E1738">
            <v>0</v>
          </cell>
          <cell r="G1738" t="str">
            <v>Đã có tài khoản</v>
          </cell>
          <cell r="H1738" t="str">
            <v>Nguyễn Thị Minh Phương</v>
          </cell>
        </row>
        <row r="1739">
          <cell r="C1739" t="str">
            <v>quocvuongtamky@gmail.com</v>
          </cell>
          <cell r="D1739">
            <v>0</v>
          </cell>
          <cell r="E1739">
            <v>0</v>
          </cell>
          <cell r="G1739" t="str">
            <v>Đã có tài khoản</v>
          </cell>
          <cell r="H1739" t="str">
            <v>Nguyễn Quốc Vương</v>
          </cell>
        </row>
        <row r="1740">
          <cell r="C1740" t="str">
            <v>haith1@quangnam.gov.vn</v>
          </cell>
          <cell r="D1740">
            <v>0</v>
          </cell>
          <cell r="E1740">
            <v>0</v>
          </cell>
          <cell r="G1740" t="str">
            <v>Đã có tài khoản</v>
          </cell>
          <cell r="H1740" t="str">
            <v>Trương Hồng Hải</v>
          </cell>
        </row>
        <row r="1741">
          <cell r="C1741" t="str">
            <v>viennv@quangnam.gov.vn</v>
          </cell>
          <cell r="D1741">
            <v>0</v>
          </cell>
          <cell r="E1741">
            <v>0</v>
          </cell>
          <cell r="G1741" t="str">
            <v>Đã có tài khoản</v>
          </cell>
          <cell r="H1741" t="str">
            <v>Nguyễn Văn Viên</v>
          </cell>
        </row>
        <row r="1742">
          <cell r="C1742" t="str">
            <v>tramttk@quangnam.gov.vn</v>
          </cell>
          <cell r="D1742">
            <v>0</v>
          </cell>
          <cell r="E1742">
            <v>0</v>
          </cell>
          <cell r="G1742" t="str">
            <v>Đã có tài khoản</v>
          </cell>
          <cell r="H1742" t="str">
            <v>Trần Thị Kiều Trâm</v>
          </cell>
        </row>
        <row r="1743">
          <cell r="C1743" t="str">
            <v>hautv@quangnam.gov.vn</v>
          </cell>
          <cell r="D1743">
            <v>0</v>
          </cell>
          <cell r="E1743">
            <v>0</v>
          </cell>
          <cell r="G1743" t="str">
            <v>Đã có tài khoản</v>
          </cell>
          <cell r="H1743" t="str">
            <v>Trần Văn Hậu</v>
          </cell>
        </row>
        <row r="1744">
          <cell r="C1744" t="str">
            <v>dongnt@quangnam.gov.vn</v>
          </cell>
          <cell r="D1744">
            <v>0</v>
          </cell>
          <cell r="E1744">
            <v>0</v>
          </cell>
          <cell r="G1744" t="str">
            <v>Đã có tài khoản</v>
          </cell>
          <cell r="H1744" t="str">
            <v>Nguyễn Tiến Đông</v>
          </cell>
        </row>
        <row r="1745">
          <cell r="C1745" t="str">
            <v>phuongttk1@quangnam.gov.vn</v>
          </cell>
          <cell r="D1745">
            <v>0</v>
          </cell>
          <cell r="E1745">
            <v>0</v>
          </cell>
          <cell r="G1745" t="str">
            <v>Đã có tài khoản</v>
          </cell>
          <cell r="H1745" t="str">
            <v>Trần Thị Kim Phượng</v>
          </cell>
        </row>
        <row r="1746">
          <cell r="C1746" t="str">
            <v>nghiabdtqnam@gmail.com</v>
          </cell>
          <cell r="D1746">
            <v>0</v>
          </cell>
          <cell r="E1746">
            <v>0</v>
          </cell>
          <cell r="G1746" t="str">
            <v>Đã có tài khoản</v>
          </cell>
          <cell r="H1746" t="str">
            <v>Trịnh Minh Nghĩa</v>
          </cell>
        </row>
        <row r="1747">
          <cell r="C1747" t="str">
            <v>hovanbdtqnam@gmail.com</v>
          </cell>
          <cell r="D1747">
            <v>0</v>
          </cell>
          <cell r="E1747">
            <v>0</v>
          </cell>
          <cell r="G1747" t="str">
            <v>Đã có tài khoản</v>
          </cell>
          <cell r="H1747" t="str">
            <v>Hồ Thị Tuyết Vân</v>
          </cell>
        </row>
        <row r="1748">
          <cell r="C1748" t="str">
            <v>tienbdt@gmail.com</v>
          </cell>
          <cell r="D1748">
            <v>0</v>
          </cell>
          <cell r="E1748">
            <v>0</v>
          </cell>
          <cell r="G1748" t="str">
            <v>Đã có tài khoản</v>
          </cell>
          <cell r="H1748" t="str">
            <v>Võ Văn Tiến</v>
          </cell>
        </row>
        <row r="1749">
          <cell r="C1749" t="str">
            <v>hovanthanh811979@gmail.com</v>
          </cell>
          <cell r="D1749">
            <v>0</v>
          </cell>
          <cell r="E1749">
            <v>0</v>
          </cell>
          <cell r="G1749" t="str">
            <v>Đã có tài khoản</v>
          </cell>
          <cell r="H1749" t="str">
            <v>Hồ Văn Thành</v>
          </cell>
        </row>
        <row r="1750">
          <cell r="C1750" t="str">
            <v>hongbdtqnam@gmail.com</v>
          </cell>
          <cell r="D1750">
            <v>0</v>
          </cell>
          <cell r="E1750">
            <v>0</v>
          </cell>
          <cell r="G1750" t="str">
            <v>Đã có tài khoản</v>
          </cell>
          <cell r="H1750" t="str">
            <v>Phạm Thị Hồng</v>
          </cell>
        </row>
        <row r="1751">
          <cell r="C1751" t="str">
            <v>cuongnd1@quangnam.gov.vn</v>
          </cell>
          <cell r="D1751">
            <v>0</v>
          </cell>
          <cell r="E1751">
            <v>0</v>
          </cell>
          <cell r="G1751" t="str">
            <v>Đã có tài khoản</v>
          </cell>
          <cell r="H1751" t="str">
            <v>Nguyễn Đức Cường</v>
          </cell>
        </row>
        <row r="1752">
          <cell r="C1752" t="str">
            <v>quyntt@quangnam.gov.vn</v>
          </cell>
          <cell r="D1752">
            <v>0</v>
          </cell>
          <cell r="E1752">
            <v>0</v>
          </cell>
          <cell r="G1752" t="str">
            <v>Đã có tài khoản</v>
          </cell>
          <cell r="H1752" t="str">
            <v>Nguyễn Thị Thu Quý</v>
          </cell>
        </row>
        <row r="1753">
          <cell r="C1753" t="str">
            <v>nguyentrung@quangnam.gov.vn</v>
          </cell>
          <cell r="D1753">
            <v>0</v>
          </cell>
          <cell r="E1753">
            <v>0</v>
          </cell>
          <cell r="G1753" t="str">
            <v>Đã có tài khoản</v>
          </cell>
          <cell r="H1753" t="str">
            <v>Nguyễn Trưng</v>
          </cell>
        </row>
        <row r="1754">
          <cell r="C1754" t="str">
            <v>binhhna@quangnam.gov.vn</v>
          </cell>
          <cell r="D1754">
            <v>0</v>
          </cell>
          <cell r="E1754">
            <v>0</v>
          </cell>
          <cell r="G1754" t="str">
            <v>Đã có tài khoản</v>
          </cell>
          <cell r="H1754" t="str">
            <v>Huỳnh Nguyễn An Bình</v>
          </cell>
        </row>
        <row r="1755">
          <cell r="C1755" t="str">
            <v>hiendt@quangnam.gov.vn</v>
          </cell>
          <cell r="D1755">
            <v>0</v>
          </cell>
          <cell r="E1755">
            <v>0</v>
          </cell>
          <cell r="G1755" t="str">
            <v>Đã có tài khoản</v>
          </cell>
          <cell r="H1755" t="str">
            <v>Đỗ Thị Hiền</v>
          </cell>
        </row>
        <row r="1756">
          <cell r="C1756" t="str">
            <v>viennd1@quangnam.gov.vn</v>
          </cell>
          <cell r="D1756">
            <v>0</v>
          </cell>
          <cell r="E1756">
            <v>0</v>
          </cell>
          <cell r="G1756" t="str">
            <v>Đã có tài khoản</v>
          </cell>
          <cell r="H1756" t="str">
            <v>Nguyễn Đinh Viễn</v>
          </cell>
        </row>
        <row r="1757">
          <cell r="C1757" t="str">
            <v>thevd@quangnam.gov.vn</v>
          </cell>
          <cell r="D1757">
            <v>0</v>
          </cell>
          <cell r="E1757">
            <v>0</v>
          </cell>
          <cell r="G1757" t="str">
            <v>Đã có tài khoản</v>
          </cell>
          <cell r="H1757" t="str">
            <v>Võ Đăng Thể</v>
          </cell>
        </row>
        <row r="1758">
          <cell r="C1758" t="str">
            <v>hunghv@quangnam.gov.vn</v>
          </cell>
          <cell r="D1758">
            <v>0</v>
          </cell>
          <cell r="E1758">
            <v>0</v>
          </cell>
          <cell r="G1758" t="str">
            <v>Đã có tài khoản</v>
          </cell>
          <cell r="H1758" t="str">
            <v>Hồ Văn Hưng</v>
          </cell>
        </row>
        <row r="1759">
          <cell r="C1759" t="str">
            <v>tuanva1@quangnam.gov.vn</v>
          </cell>
          <cell r="D1759">
            <v>0</v>
          </cell>
          <cell r="E1759">
            <v>0</v>
          </cell>
          <cell r="G1759" t="str">
            <v>Đã có tài khoản</v>
          </cell>
          <cell r="H1759" t="str">
            <v>Võ Anh Tuấn</v>
          </cell>
        </row>
        <row r="1760">
          <cell r="C1760" t="str">
            <v>quyentt@quangnam.gov.vn</v>
          </cell>
          <cell r="D1760">
            <v>0</v>
          </cell>
          <cell r="E1760">
            <v>0</v>
          </cell>
          <cell r="G1760" t="str">
            <v>Đã có tài khoản</v>
          </cell>
          <cell r="H1760" t="str">
            <v>Trần Thị Quyên</v>
          </cell>
        </row>
        <row r="1761">
          <cell r="C1761" t="str">
            <v>lienntm1@quangnam.gov.vn</v>
          </cell>
          <cell r="D1761">
            <v>0</v>
          </cell>
          <cell r="E1761">
            <v>0</v>
          </cell>
          <cell r="G1761" t="str">
            <v>Đã có tài khoản</v>
          </cell>
          <cell r="H1761" t="str">
            <v>Nguyễn Thị Mỹ Liên</v>
          </cell>
        </row>
        <row r="1762">
          <cell r="C1762" t="str">
            <v>nguyetttt2@quangnam.gov.vn</v>
          </cell>
          <cell r="D1762">
            <v>0</v>
          </cell>
          <cell r="E1762">
            <v>0</v>
          </cell>
          <cell r="G1762" t="str">
            <v>Đã có tài khoản</v>
          </cell>
          <cell r="H1762" t="str">
            <v>Trương Thị Thu Nguyệt</v>
          </cell>
        </row>
        <row r="1763">
          <cell r="C1763" t="str">
            <v>haonb1@quangnam.gov.vn</v>
          </cell>
          <cell r="D1763">
            <v>0</v>
          </cell>
          <cell r="E1763">
            <v>0</v>
          </cell>
          <cell r="G1763" t="str">
            <v>Đã có tài khoản</v>
          </cell>
          <cell r="H1763" t="str">
            <v>Nguyễn Bá Hảo</v>
          </cell>
        </row>
        <row r="1764">
          <cell r="C1764" t="str">
            <v>thaohn1@quangnam.gov.vn</v>
          </cell>
          <cell r="D1764">
            <v>0</v>
          </cell>
          <cell r="E1764">
            <v>0</v>
          </cell>
          <cell r="G1764" t="str">
            <v>Đã có tài khoản</v>
          </cell>
          <cell r="H1764" t="str">
            <v>Hồ Ngọc Thảo</v>
          </cell>
        </row>
        <row r="1765">
          <cell r="C1765" t="str">
            <v>thuycv1@quangnam.gov.vn</v>
          </cell>
          <cell r="D1765">
            <v>0</v>
          </cell>
          <cell r="E1765">
            <v>0</v>
          </cell>
          <cell r="G1765" t="str">
            <v>Đã có tài khoản</v>
          </cell>
          <cell r="H1765" t="str">
            <v>Châu Văn Thủy</v>
          </cell>
        </row>
        <row r="1766">
          <cell r="C1766" t="str">
            <v>thuongdtn1@quangnam.gov.vn</v>
          </cell>
          <cell r="D1766">
            <v>0</v>
          </cell>
          <cell r="E1766">
            <v>0</v>
          </cell>
          <cell r="G1766" t="str">
            <v>Đã có tài khoản</v>
          </cell>
          <cell r="H1766" t="str">
            <v>Đinh Thị Ngàn Thương</v>
          </cell>
        </row>
        <row r="1767">
          <cell r="C1767" t="str">
            <v>quyld@quangnam.gov.vn</v>
          </cell>
          <cell r="D1767">
            <v>0</v>
          </cell>
          <cell r="E1767">
            <v>0</v>
          </cell>
          <cell r="G1767" t="str">
            <v>Đã có tài khoản</v>
          </cell>
          <cell r="H1767" t="str">
            <v>Lê Đức Quý</v>
          </cell>
        </row>
        <row r="1768">
          <cell r="C1768" t="str">
            <v>khoidq@quangnam.gov.vn</v>
          </cell>
          <cell r="D1768">
            <v>0</v>
          </cell>
          <cell r="E1768">
            <v>0</v>
          </cell>
          <cell r="G1768" t="str">
            <v>Đã có tài khoản</v>
          </cell>
          <cell r="H1768" t="str">
            <v>Đỗ Quang Khôi</v>
          </cell>
        </row>
        <row r="1769">
          <cell r="C1769" t="str">
            <v>tuanhg@quangnam.gov.vn</v>
          </cell>
          <cell r="D1769">
            <v>0</v>
          </cell>
          <cell r="E1769">
            <v>0</v>
          </cell>
          <cell r="G1769" t="str">
            <v>Đã có tài khoản</v>
          </cell>
          <cell r="H1769" t="str">
            <v>Hà Giang Tuấn</v>
          </cell>
        </row>
        <row r="1770">
          <cell r="C1770" t="str">
            <v>mynhandpiqnam@yahoo.com</v>
          </cell>
          <cell r="D1770">
            <v>0</v>
          </cell>
          <cell r="E1770">
            <v>0</v>
          </cell>
          <cell r="G1770" t="str">
            <v>Đã có tài khoản</v>
          </cell>
          <cell r="H1770" t="str">
            <v>Huỳnh Thị Mỹ Nhân</v>
          </cell>
        </row>
        <row r="1771">
          <cell r="C1771" t="str">
            <v>hieutoanqn@gmail.com</v>
          </cell>
          <cell r="D1771">
            <v>0</v>
          </cell>
          <cell r="E1771">
            <v>0</v>
          </cell>
          <cell r="G1771" t="str">
            <v>Đã có tài khoản</v>
          </cell>
          <cell r="H1771" t="str">
            <v>Đinh Châu Hiếu Toàn</v>
          </cell>
        </row>
        <row r="1772">
          <cell r="C1772" t="str">
            <v>nguyenhungqnam@gmail.com</v>
          </cell>
          <cell r="D1772">
            <v>0</v>
          </cell>
          <cell r="E1772">
            <v>0</v>
          </cell>
          <cell r="G1772" t="str">
            <v>Đã có tài khoản</v>
          </cell>
          <cell r="H1772" t="str">
            <v>Nguyễn Hưng</v>
          </cell>
        </row>
        <row r="1773">
          <cell r="C1773" t="str">
            <v>thinamtin@gmail.com</v>
          </cell>
          <cell r="D1773">
            <v>0</v>
          </cell>
          <cell r="E1773">
            <v>0</v>
          </cell>
          <cell r="G1773" t="str">
            <v>Đã có tài khoản</v>
          </cell>
          <cell r="H1773" t="str">
            <v>Nguyễn Oanh Thi</v>
          </cell>
        </row>
        <row r="1774">
          <cell r="C1774" t="str">
            <v>quangdpiqn@gmail.com</v>
          </cell>
          <cell r="D1774">
            <v>0</v>
          </cell>
          <cell r="E1774">
            <v>0</v>
          </cell>
          <cell r="G1774" t="str">
            <v>Đã có tài khoản</v>
          </cell>
          <cell r="H1774" t="str">
            <v>Phan Trọng Quang</v>
          </cell>
        </row>
        <row r="1775">
          <cell r="C1775" t="str">
            <v>thanhhaiktn@yahoo.com.vn</v>
          </cell>
          <cell r="D1775">
            <v>0</v>
          </cell>
          <cell r="E1775">
            <v>0</v>
          </cell>
          <cell r="G1775" t="str">
            <v>Đã có tài khoản</v>
          </cell>
          <cell r="H1775" t="str">
            <v>Nguyễn Thanh Hải</v>
          </cell>
        </row>
        <row r="1776">
          <cell r="C1776" t="str">
            <v>trungdkkd@yahoo.com.vn</v>
          </cell>
          <cell r="D1776">
            <v>0</v>
          </cell>
          <cell r="E1776">
            <v>0</v>
          </cell>
          <cell r="G1776" t="str">
            <v>Đã có tài khoản</v>
          </cell>
          <cell r="H1776" t="str">
            <v>Phạm Văn Trung</v>
          </cell>
        </row>
        <row r="1777">
          <cell r="C1777" t="str">
            <v>muoihvqn@gmail.com</v>
          </cell>
          <cell r="D1777">
            <v>0</v>
          </cell>
          <cell r="E1777">
            <v>0</v>
          </cell>
          <cell r="G1777" t="str">
            <v>Đã có tài khoản</v>
          </cell>
          <cell r="H1777" t="str">
            <v>Huỳnh Văn Mười</v>
          </cell>
        </row>
        <row r="1778">
          <cell r="C1778" t="str">
            <v>yenngocqn@gmail.com</v>
          </cell>
          <cell r="D1778">
            <v>0</v>
          </cell>
          <cell r="E1778">
            <v>0</v>
          </cell>
          <cell r="G1778" t="str">
            <v>Đã có tài khoản</v>
          </cell>
          <cell r="H1778" t="str">
            <v>Trương Thị Yến Ngọc</v>
          </cell>
        </row>
        <row r="1779">
          <cell r="C1779" t="str">
            <v>phanquoctuan109@gmail.com</v>
          </cell>
          <cell r="D1779">
            <v>0</v>
          </cell>
          <cell r="E1779">
            <v>0</v>
          </cell>
          <cell r="G1779" t="str">
            <v>Đã có tài khoản</v>
          </cell>
          <cell r="H1779" t="str">
            <v>Phan Quốc Tuấn</v>
          </cell>
        </row>
        <row r="1780">
          <cell r="C1780" t="str">
            <v>mauemkcn@gmail.com</v>
          </cell>
          <cell r="D1780">
            <v>0</v>
          </cell>
          <cell r="E1780">
            <v>0</v>
          </cell>
          <cell r="G1780" t="str">
            <v>Đã có tài khoản</v>
          </cell>
          <cell r="H1780" t="str">
            <v>Võ Mậu Em</v>
          </cell>
        </row>
        <row r="1781">
          <cell r="C1781" t="str">
            <v>dangcongchien@gmail.com</v>
          </cell>
          <cell r="D1781">
            <v>0</v>
          </cell>
          <cell r="E1781">
            <v>0</v>
          </cell>
          <cell r="G1781" t="str">
            <v>Đã có tài khoản</v>
          </cell>
          <cell r="H1781" t="str">
            <v>Đặng Công Chiến</v>
          </cell>
        </row>
        <row r="1782">
          <cell r="C1782" t="str">
            <v>ngphat.vn@gmail.com</v>
          </cell>
          <cell r="D1782">
            <v>0</v>
          </cell>
          <cell r="E1782">
            <v>0</v>
          </cell>
          <cell r="G1782" t="str">
            <v>Đã có tài khoản</v>
          </cell>
          <cell r="H1782" t="str">
            <v>Nguyễn Phát</v>
          </cell>
        </row>
        <row r="1783">
          <cell r="C1783" t="str">
            <v>votramanhkcn@gmail.com</v>
          </cell>
          <cell r="D1783">
            <v>0</v>
          </cell>
          <cell r="E1783">
            <v>0</v>
          </cell>
          <cell r="G1783" t="str">
            <v>Đã có tài khoản</v>
          </cell>
          <cell r="H1783" t="str">
            <v xml:space="preserve"> Võ Thị Trâm Anh</v>
          </cell>
        </row>
        <row r="1784">
          <cell r="C1784" t="str">
            <v>hoangdpiqnam@gmail.com</v>
          </cell>
          <cell r="D1784">
            <v>0</v>
          </cell>
          <cell r="E1784">
            <v>0</v>
          </cell>
          <cell r="G1784" t="str">
            <v>Đã có tài khoản</v>
          </cell>
          <cell r="H1784" t="str">
            <v>Trần Ngọc Hoàng</v>
          </cell>
        </row>
        <row r="1785">
          <cell r="C1785" t="str">
            <v>vothulam@gmail.com</v>
          </cell>
          <cell r="D1785">
            <v>0</v>
          </cell>
          <cell r="E1785">
            <v>0</v>
          </cell>
          <cell r="G1785" t="str">
            <v>Đã có tài khoản</v>
          </cell>
          <cell r="H1785" t="str">
            <v>Võ Thị Thư Lâm</v>
          </cell>
        </row>
        <row r="1786">
          <cell r="C1786" t="str">
            <v>nguyendpiqn@gmail.com</v>
          </cell>
          <cell r="D1786">
            <v>0</v>
          </cell>
          <cell r="E1786">
            <v>0</v>
          </cell>
          <cell r="G1786" t="str">
            <v>Đã có tài khoản</v>
          </cell>
          <cell r="H1786" t="str">
            <v>Phan Xuân Thảo Nguyên</v>
          </cell>
        </row>
        <row r="1787">
          <cell r="C1787" t="str">
            <v>lvdien.htdn@gmail.com</v>
          </cell>
          <cell r="D1787">
            <v>0</v>
          </cell>
          <cell r="E1787">
            <v>0</v>
          </cell>
          <cell r="G1787" t="str">
            <v>Đã có tài khoản</v>
          </cell>
          <cell r="H1787" t="str">
            <v>Lê Văn Điện</v>
          </cell>
        </row>
        <row r="1788">
          <cell r="C1788" t="str">
            <v>thuttk@quangnam.gov.vn</v>
          </cell>
          <cell r="D1788">
            <v>0</v>
          </cell>
          <cell r="E1788">
            <v>0</v>
          </cell>
          <cell r="G1788" t="str">
            <v>Đã có tài khoản</v>
          </cell>
          <cell r="H1788" t="str">
            <v>Trần Thị Kim Thu</v>
          </cell>
        </row>
        <row r="1789">
          <cell r="C1789" t="str">
            <v>tannn@quangnam.gov.vn</v>
          </cell>
          <cell r="D1789">
            <v>0</v>
          </cell>
          <cell r="E1789">
            <v>0</v>
          </cell>
          <cell r="G1789" t="str">
            <v>Đã có tài khoản</v>
          </cell>
          <cell r="H1789" t="str">
            <v>Nguyễn Nhật Tân</v>
          </cell>
        </row>
        <row r="1790">
          <cell r="C1790" t="str">
            <v>hoanglv@quangnam.gov.vn</v>
          </cell>
          <cell r="D1790">
            <v>0</v>
          </cell>
          <cell r="E1790">
            <v>0</v>
          </cell>
          <cell r="G1790" t="str">
            <v>Đã có tài khoản</v>
          </cell>
          <cell r="H1790" t="str">
            <v>Lê Văn Hoàng</v>
          </cell>
        </row>
        <row r="1791">
          <cell r="C1791" t="str">
            <v>tannm@quangnam.gov.vn.</v>
          </cell>
          <cell r="D1791">
            <v>0</v>
          </cell>
          <cell r="E1791">
            <v>0</v>
          </cell>
          <cell r="G1791" t="str">
            <v>Đã có tài khoản</v>
          </cell>
          <cell r="H1791" t="str">
            <v>Nguyễn Minh Tân</v>
          </cell>
        </row>
        <row r="1792">
          <cell r="C1792" t="str">
            <v>huubv@quangnam.gov.vn</v>
          </cell>
          <cell r="D1792">
            <v>0</v>
          </cell>
          <cell r="E1792">
            <v>0</v>
          </cell>
          <cell r="G1792" t="str">
            <v>Đã có tài khoản</v>
          </cell>
          <cell r="H1792" t="str">
            <v>Bùi Văn Hữu</v>
          </cell>
        </row>
        <row r="1793">
          <cell r="C1793" t="str">
            <v>sontd@quangnam.gov.vn</v>
          </cell>
          <cell r="D1793">
            <v>0</v>
          </cell>
          <cell r="E1793">
            <v>0</v>
          </cell>
          <cell r="G1793" t="str">
            <v>Đã có tài khoản</v>
          </cell>
          <cell r="H1793" t="str">
            <v>TRần Đại Sơn</v>
          </cell>
        </row>
        <row r="1794">
          <cell r="C1794" t="str">
            <v>quetd@quangnam.gov.vn</v>
          </cell>
          <cell r="D1794">
            <v>0</v>
          </cell>
          <cell r="E1794">
            <v>0</v>
          </cell>
          <cell r="G1794" t="str">
            <v>Đã có tài khoản</v>
          </cell>
          <cell r="H1794" t="str">
            <v>Trần Đình Quế</v>
          </cell>
        </row>
        <row r="1795">
          <cell r="C1795" t="str">
            <v>thanglv@quangnam.gov.vn</v>
          </cell>
          <cell r="D1795">
            <v>0</v>
          </cell>
          <cell r="E1795">
            <v>0</v>
          </cell>
          <cell r="G1795" t="str">
            <v>Đã có tài khoản</v>
          </cell>
          <cell r="H1795" t="str">
            <v>Lê Viết Thắng</v>
          </cell>
        </row>
        <row r="1796">
          <cell r="C1796" t="str">
            <v>thuongvtt@quangnam.gov.vn</v>
          </cell>
          <cell r="D1796">
            <v>0</v>
          </cell>
          <cell r="E1796">
            <v>0</v>
          </cell>
          <cell r="G1796" t="str">
            <v>Đã có tài khoản</v>
          </cell>
          <cell r="H1796" t="str">
            <v>Võ Thị Thu Thương</v>
          </cell>
        </row>
        <row r="1797">
          <cell r="C1797" t="str">
            <v>khant@quangnam.gov.vn</v>
          </cell>
          <cell r="D1797">
            <v>0</v>
          </cell>
          <cell r="E1797">
            <v>0</v>
          </cell>
          <cell r="G1797" t="str">
            <v>Đã có tài khoản</v>
          </cell>
          <cell r="H1797" t="str">
            <v>Nguyễn Thành Khả</v>
          </cell>
        </row>
        <row r="1798">
          <cell r="C1798" t="str">
            <v>tuonglt@quangnam.gov.vn</v>
          </cell>
          <cell r="D1798">
            <v>0</v>
          </cell>
          <cell r="E1798">
            <v>0</v>
          </cell>
          <cell r="G1798" t="str">
            <v>Đã có tài khoản</v>
          </cell>
          <cell r="H1798" t="str">
            <v>Lê Thọ Tường</v>
          </cell>
        </row>
        <row r="1799">
          <cell r="C1799" t="str">
            <v>tulh@quangnam.gov.vn</v>
          </cell>
          <cell r="D1799">
            <v>0</v>
          </cell>
          <cell r="E1799">
            <v>0</v>
          </cell>
          <cell r="G1799" t="str">
            <v>Đã có tài khoản</v>
          </cell>
          <cell r="H1799" t="str">
            <v>Lê Huy Tứ</v>
          </cell>
        </row>
        <row r="1800">
          <cell r="C1800" t="str">
            <v>quantq@quangnam.gov.vn</v>
          </cell>
          <cell r="D1800">
            <v>0</v>
          </cell>
          <cell r="E1800">
            <v>0</v>
          </cell>
          <cell r="G1800" t="str">
            <v>Đã có tài khoản</v>
          </cell>
          <cell r="H1800" t="str">
            <v>Trần Quốc Quấn</v>
          </cell>
        </row>
        <row r="1801">
          <cell r="C1801" t="str">
            <v>lanvv@quangnam.gov.vn</v>
          </cell>
          <cell r="D1801">
            <v>0</v>
          </cell>
          <cell r="E1801">
            <v>0</v>
          </cell>
          <cell r="G1801" t="str">
            <v>Đã có tài khoản</v>
          </cell>
          <cell r="H1801" t="str">
            <v>Võ Văn Lân</v>
          </cell>
        </row>
        <row r="1802">
          <cell r="C1802" t="str">
            <v>huongntt@quangnam.gov.vn</v>
          </cell>
          <cell r="D1802">
            <v>0</v>
          </cell>
          <cell r="E1802">
            <v>0</v>
          </cell>
          <cell r="G1802" t="str">
            <v>Đã có tài khoản</v>
          </cell>
          <cell r="H1802" t="str">
            <v>Nguyễn Thị Thu Hương</v>
          </cell>
        </row>
        <row r="1803">
          <cell r="C1803" t="str">
            <v>anhln@quangnam.gov.vn</v>
          </cell>
          <cell r="D1803">
            <v>0</v>
          </cell>
          <cell r="E1803">
            <v>0</v>
          </cell>
          <cell r="G1803" t="str">
            <v>Đã có tài khoản</v>
          </cell>
          <cell r="H1803" t="str">
            <v>Lê Ngọc Anh</v>
          </cell>
        </row>
        <row r="1804">
          <cell r="C1804" t="str">
            <v>hongntd@quangnam.gov.vn</v>
          </cell>
          <cell r="D1804">
            <v>0</v>
          </cell>
          <cell r="E1804">
            <v>0</v>
          </cell>
          <cell r="G1804" t="str">
            <v>Đã có tài khoản</v>
          </cell>
          <cell r="H1804" t="str">
            <v>Nguyễn Thị Diệu Hồng</v>
          </cell>
        </row>
        <row r="1805">
          <cell r="C1805" t="str">
            <v>lieudt@quangnam.gov.vn</v>
          </cell>
          <cell r="D1805">
            <v>0</v>
          </cell>
          <cell r="E1805">
            <v>0</v>
          </cell>
          <cell r="G1805" t="str">
            <v>Đã có tài khoản</v>
          </cell>
          <cell r="H1805" t="str">
            <v>Đinh Thị Liễu</v>
          </cell>
        </row>
        <row r="1806">
          <cell r="C1806" t="str">
            <v>huyn@quangnam.gov.vn</v>
          </cell>
          <cell r="D1806">
            <v>0</v>
          </cell>
          <cell r="E1806">
            <v>0</v>
          </cell>
          <cell r="G1806" t="str">
            <v>Đã có tài khoản</v>
          </cell>
          <cell r="H1806" t="str">
            <v>Nguyễn Huy</v>
          </cell>
        </row>
        <row r="1807">
          <cell r="C1807" t="str">
            <v>phucttd@quangnam.gov.vn</v>
          </cell>
          <cell r="D1807">
            <v>0</v>
          </cell>
          <cell r="E1807">
            <v>0</v>
          </cell>
          <cell r="G1807" t="str">
            <v>Đã có tài khoản</v>
          </cell>
          <cell r="H1807" t="str">
            <v>Trần Thị Diễm Phúc</v>
          </cell>
        </row>
        <row r="1808">
          <cell r="C1808" t="str">
            <v>khanhhx@quangnam.gov.vn</v>
          </cell>
          <cell r="D1808">
            <v>0</v>
          </cell>
          <cell r="E1808">
            <v>0</v>
          </cell>
          <cell r="G1808" t="str">
            <v>Đã có tài khoản</v>
          </cell>
          <cell r="H1808" t="str">
            <v>Hồ Xuân Khanh</v>
          </cell>
        </row>
        <row r="1809">
          <cell r="C1809" t="str">
            <v>phuongptk@quangnam.gov.vn</v>
          </cell>
          <cell r="D1809">
            <v>0</v>
          </cell>
          <cell r="E1809">
            <v>0</v>
          </cell>
          <cell r="G1809" t="str">
            <v>Đã có tài khoản</v>
          </cell>
          <cell r="H1809" t="str">
            <v>Phạm Thị Kim Phượng</v>
          </cell>
        </row>
        <row r="1810">
          <cell r="C1810" t="str">
            <v>tuanna@quangnam.gov.vn</v>
          </cell>
          <cell r="D1810">
            <v>0</v>
          </cell>
          <cell r="E1810">
            <v>0</v>
          </cell>
          <cell r="G1810" t="str">
            <v>Đã có tài khoản</v>
          </cell>
          <cell r="H1810" t="str">
            <v>Ngô Anh Tuấn</v>
          </cell>
        </row>
        <row r="1811">
          <cell r="C1811" t="str">
            <v>binhpv@quangnam.gov.vn</v>
          </cell>
          <cell r="D1811">
            <v>0</v>
          </cell>
          <cell r="E1811">
            <v>0</v>
          </cell>
          <cell r="G1811" t="str">
            <v>Đã có tài khoản</v>
          </cell>
          <cell r="H1811" t="str">
            <v>Phan Văn Bình</v>
          </cell>
        </row>
        <row r="1812">
          <cell r="C1812" t="str">
            <v>capd@quangnam.gov.vn</v>
          </cell>
          <cell r="D1812">
            <v>0</v>
          </cell>
          <cell r="E1812">
            <v>0</v>
          </cell>
          <cell r="G1812" t="str">
            <v>Đã có tài khoản</v>
          </cell>
          <cell r="H1812" t="str">
            <v>Phạm Đình Ca</v>
          </cell>
        </row>
        <row r="1813">
          <cell r="C1813" t="str">
            <v>trungnt2@quangnam.gov.vn</v>
          </cell>
          <cell r="D1813">
            <v>0</v>
          </cell>
          <cell r="E1813">
            <v>0</v>
          </cell>
          <cell r="G1813" t="str">
            <v>Đã có tài khoản</v>
          </cell>
          <cell r="H1813" t="str">
            <v>Nguyễn Thành Trung</v>
          </cell>
        </row>
        <row r="1814">
          <cell r="C1814" t="str">
            <v>minhdt@quangnam.gov.vn</v>
          </cell>
          <cell r="D1814">
            <v>0</v>
          </cell>
          <cell r="E1814">
            <v>0</v>
          </cell>
          <cell r="G1814" t="str">
            <v>Đã có tài khoản</v>
          </cell>
          <cell r="H1814" t="str">
            <v>Dương Tấn Minh</v>
          </cell>
        </row>
        <row r="1815">
          <cell r="C1815" t="str">
            <v>vann@quangnam.gov.vn</v>
          </cell>
          <cell r="D1815">
            <v>0</v>
          </cell>
          <cell r="E1815">
            <v>0</v>
          </cell>
          <cell r="G1815" t="str">
            <v>Đã có tài khoản</v>
          </cell>
          <cell r="H1815" t="str">
            <v>Ngô Văn</v>
          </cell>
        </row>
        <row r="1816">
          <cell r="C1816" t="str">
            <v>nuongptm@quangnam.gov.vn</v>
          </cell>
          <cell r="D1816">
            <v>0</v>
          </cell>
          <cell r="E1816">
            <v>0</v>
          </cell>
          <cell r="G1816" t="str">
            <v>Đã có tài khoản</v>
          </cell>
          <cell r="H1816" t="str">
            <v>Phạm Thị Mỹ Nương</v>
          </cell>
        </row>
        <row r="1817">
          <cell r="C1817" t="str">
            <v>haunx@quangnam.gov.vn</v>
          </cell>
          <cell r="D1817">
            <v>0</v>
          </cell>
          <cell r="E1817">
            <v>0</v>
          </cell>
          <cell r="G1817" t="str">
            <v>Đã có tài khoản</v>
          </cell>
          <cell r="H1817" t="str">
            <v>Nguyễn Xuân Hậu</v>
          </cell>
        </row>
        <row r="1818">
          <cell r="C1818" t="str">
            <v>tuantp@quangnam.gov.vn</v>
          </cell>
          <cell r="D1818">
            <v>0</v>
          </cell>
          <cell r="E1818">
            <v>0</v>
          </cell>
          <cell r="G1818" t="str">
            <v>Đã có tài khoản</v>
          </cell>
          <cell r="H1818" t="str">
            <v>Trần Phước Tuấn</v>
          </cell>
        </row>
        <row r="1819">
          <cell r="C1819" t="str">
            <v>liennd@quangnam.gov.vn</v>
          </cell>
          <cell r="D1819">
            <v>0</v>
          </cell>
          <cell r="E1819">
            <v>0</v>
          </cell>
          <cell r="G1819" t="str">
            <v>Đã có tài khoản</v>
          </cell>
          <cell r="H1819" t="str">
            <v>Nguyễn Đức Liên</v>
          </cell>
        </row>
        <row r="1820">
          <cell r="C1820" t="str">
            <v>thaovd@quangnam.gov.vn</v>
          </cell>
          <cell r="D1820">
            <v>0</v>
          </cell>
          <cell r="E1820">
            <v>0</v>
          </cell>
          <cell r="G1820" t="str">
            <v>Đã có tài khoản</v>
          </cell>
          <cell r="H1820" t="str">
            <v>Võ Đình Thạo</v>
          </cell>
        </row>
        <row r="1821">
          <cell r="C1821" t="str">
            <v>kienvv@quangnam.gov.vn</v>
          </cell>
          <cell r="D1821">
            <v>0</v>
          </cell>
          <cell r="E1821">
            <v>0</v>
          </cell>
          <cell r="G1821" t="str">
            <v>Đã có tài khoản</v>
          </cell>
          <cell r="H1821" t="str">
            <v>Võ Văn Kiến</v>
          </cell>
        </row>
        <row r="1822">
          <cell r="C1822" t="str">
            <v>phuongntb@quangnam.gov.vn</v>
          </cell>
          <cell r="D1822">
            <v>0</v>
          </cell>
          <cell r="E1822">
            <v>0</v>
          </cell>
          <cell r="G1822" t="str">
            <v>Đã có tài khoản</v>
          </cell>
          <cell r="H1822" t="str">
            <v>Nguyễn Thị Bích Phượng</v>
          </cell>
        </row>
        <row r="1823">
          <cell r="C1823" t="str">
            <v>dungvv@quangnam.gov.vn</v>
          </cell>
          <cell r="D1823">
            <v>0</v>
          </cell>
          <cell r="E1823">
            <v>0</v>
          </cell>
          <cell r="G1823" t="str">
            <v>Đã có tài khoản</v>
          </cell>
          <cell r="H1823" t="str">
            <v>Võ Văn Dũng</v>
          </cell>
        </row>
        <row r="1824">
          <cell r="C1824" t="str">
            <v>hadt@quangnam.gov.vn</v>
          </cell>
          <cell r="D1824">
            <v>0</v>
          </cell>
          <cell r="E1824">
            <v>0</v>
          </cell>
          <cell r="G1824" t="str">
            <v>Đã có tài khoản</v>
          </cell>
          <cell r="H1824" t="str">
            <v>Đỗ Thị Hà</v>
          </cell>
        </row>
        <row r="1825">
          <cell r="C1825" t="str">
            <v>doid@quangnam.gov.vn</v>
          </cell>
          <cell r="D1825">
            <v>0</v>
          </cell>
          <cell r="E1825">
            <v>0</v>
          </cell>
          <cell r="G1825" t="str">
            <v>Đã có tài khoản</v>
          </cell>
          <cell r="H1825" t="str">
            <v>Đặng Đôi</v>
          </cell>
        </row>
        <row r="1826">
          <cell r="C1826" t="str">
            <v>mann@quangnam.gov.vn</v>
          </cell>
          <cell r="D1826">
            <v>0</v>
          </cell>
          <cell r="E1826">
            <v>0</v>
          </cell>
          <cell r="G1826" t="str">
            <v>Đã có tài khoản</v>
          </cell>
          <cell r="H1826" t="str">
            <v>Nguyễn Mận</v>
          </cell>
        </row>
        <row r="1827">
          <cell r="C1827" t="str">
            <v>anhtt1@quangnam.gov.vn</v>
          </cell>
          <cell r="D1827">
            <v>0</v>
          </cell>
          <cell r="E1827">
            <v>0</v>
          </cell>
          <cell r="G1827" t="str">
            <v>Đã có tài khoản</v>
          </cell>
          <cell r="H1827" t="str">
            <v>Huỳnh Thị Thanh An</v>
          </cell>
        </row>
        <row r="1828">
          <cell r="C1828" t="str">
            <v>anhnth1@quangnam.gov.vn</v>
          </cell>
          <cell r="D1828">
            <v>0</v>
          </cell>
          <cell r="E1828">
            <v>0</v>
          </cell>
          <cell r="G1828" t="str">
            <v>Đã có tài khoản</v>
          </cell>
          <cell r="H1828" t="str">
            <v>Nguyễn Thị Hoàng Anh</v>
          </cell>
        </row>
        <row r="1829">
          <cell r="C1829" t="str">
            <v>trangptk@quangnam.gov.vn</v>
          </cell>
          <cell r="D1829">
            <v>0</v>
          </cell>
          <cell r="E1829">
            <v>0</v>
          </cell>
          <cell r="G1829" t="str">
            <v>Đã có tài khoản</v>
          </cell>
          <cell r="H1829" t="str">
            <v>Phan Thị Kiều Trang</v>
          </cell>
        </row>
        <row r="1830">
          <cell r="C1830" t="str">
            <v>nhungdtt@quangnam.gov.vn</v>
          </cell>
          <cell r="D1830">
            <v>0</v>
          </cell>
          <cell r="E1830">
            <v>0</v>
          </cell>
          <cell r="G1830" t="str">
            <v>Đã có tài khoản</v>
          </cell>
          <cell r="H1830" t="str">
            <v>Đỗ Thế Thanh Nhung</v>
          </cell>
        </row>
        <row r="1831">
          <cell r="C1831" t="str">
            <v>phongbq@quangnam.gov.vn</v>
          </cell>
          <cell r="D1831">
            <v>0</v>
          </cell>
          <cell r="E1831">
            <v>0</v>
          </cell>
          <cell r="G1831" t="str">
            <v>Đã có tài khoản</v>
          </cell>
          <cell r="H1831" t="str">
            <v>Bùi Quang Phong</v>
          </cell>
        </row>
        <row r="1832">
          <cell r="C1832" t="str">
            <v>antq@quangnam.gov.vn</v>
          </cell>
          <cell r="D1832">
            <v>0</v>
          </cell>
          <cell r="E1832">
            <v>0</v>
          </cell>
          <cell r="G1832" t="str">
            <v>Đã có tài khoản</v>
          </cell>
          <cell r="H1832" t="str">
            <v>Trần Quốc An</v>
          </cell>
        </row>
        <row r="1833">
          <cell r="C1833" t="str">
            <v>truonglh@quangnam.gov.vn</v>
          </cell>
          <cell r="D1833">
            <v>0</v>
          </cell>
          <cell r="E1833">
            <v>0</v>
          </cell>
          <cell r="G1833" t="str">
            <v>Đã có tài khoản</v>
          </cell>
          <cell r="H1833" t="str">
            <v>Lê Huynh Trưởng</v>
          </cell>
        </row>
        <row r="1834">
          <cell r="C1834" t="str">
            <v>ngavnk@quangnam.gov.vn</v>
          </cell>
          <cell r="D1834">
            <v>0</v>
          </cell>
          <cell r="E1834">
            <v>0</v>
          </cell>
          <cell r="G1834" t="str">
            <v>Đã có tài khoản</v>
          </cell>
          <cell r="H1834" t="str">
            <v>Võ Nguyệt Kiều Nga</v>
          </cell>
        </row>
        <row r="1835">
          <cell r="C1835" t="str">
            <v>luatp@quangnam.gov.vn</v>
          </cell>
          <cell r="D1835">
            <v>0</v>
          </cell>
          <cell r="E1835">
            <v>0</v>
          </cell>
          <cell r="G1835" t="str">
            <v>Đã có tài khoản</v>
          </cell>
          <cell r="H1835" t="str">
            <v>Phan Luật</v>
          </cell>
        </row>
        <row r="1836">
          <cell r="C1836" t="str">
            <v>tiengvlh@quangnam.gov.vn</v>
          </cell>
          <cell r="D1836">
            <v>0</v>
          </cell>
          <cell r="E1836">
            <v>0</v>
          </cell>
          <cell r="G1836" t="str">
            <v>Đã có tài khoản</v>
          </cell>
          <cell r="H1836" t="str">
            <v>Võ Lê Hoàng Tiếng</v>
          </cell>
        </row>
        <row r="1837">
          <cell r="C1837" t="str">
            <v>vinhpt@quangnam.gov.vn</v>
          </cell>
          <cell r="D1837">
            <v>0</v>
          </cell>
          <cell r="E1837">
            <v>0</v>
          </cell>
          <cell r="G1837" t="str">
            <v>Đã có tài khoản</v>
          </cell>
          <cell r="H1837" t="str">
            <v>PhạmTấn Vinh</v>
          </cell>
        </row>
        <row r="1838">
          <cell r="C1838" t="str">
            <v>chuocvv@quangnam.gov.vn</v>
          </cell>
          <cell r="D1838">
            <v>0</v>
          </cell>
          <cell r="E1838">
            <v>0</v>
          </cell>
          <cell r="G1838" t="str">
            <v>Đã có tài khoản</v>
          </cell>
          <cell r="H1838" t="str">
            <v>Võ Văn Chước</v>
          </cell>
        </row>
        <row r="1839">
          <cell r="C1839" t="str">
            <v>chaupp@quangnam.gov.vn</v>
          </cell>
          <cell r="D1839">
            <v>0</v>
          </cell>
          <cell r="E1839">
            <v>0</v>
          </cell>
          <cell r="G1839" t="str">
            <v>Đã có tài khoản</v>
          </cell>
          <cell r="H1839" t="str">
            <v>Phạm Phú Châu</v>
          </cell>
        </row>
        <row r="1840">
          <cell r="C1840" t="str">
            <v>vanptc@quangnam.gov.vn</v>
          </cell>
          <cell r="D1840">
            <v>0</v>
          </cell>
          <cell r="E1840">
            <v>0</v>
          </cell>
          <cell r="G1840" t="str">
            <v>Đã có tài khoản</v>
          </cell>
          <cell r="H1840" t="str">
            <v>Phan Thị Cẩm Văn</v>
          </cell>
        </row>
        <row r="1841">
          <cell r="C1841" t="str">
            <v>hienht@quangnam.gov.vn</v>
          </cell>
          <cell r="D1841">
            <v>0</v>
          </cell>
          <cell r="E1841">
            <v>0</v>
          </cell>
          <cell r="G1841" t="str">
            <v>Đã có tài khoản</v>
          </cell>
          <cell r="H1841" t="str">
            <v>Huỳnh Thị Hiền</v>
          </cell>
        </row>
        <row r="1842">
          <cell r="C1842" t="str">
            <v>vanmx@quangnam.gov.vn</v>
          </cell>
          <cell r="D1842">
            <v>0</v>
          </cell>
          <cell r="E1842">
            <v>0</v>
          </cell>
          <cell r="G1842" t="str">
            <v>Đã có tài khoản</v>
          </cell>
          <cell r="H1842" t="str">
            <v>Mai Xuân Vân</v>
          </cell>
        </row>
        <row r="1843">
          <cell r="C1843" t="str">
            <v>trild@quangnam.gov.vn</v>
          </cell>
          <cell r="D1843">
            <v>0</v>
          </cell>
          <cell r="E1843">
            <v>0</v>
          </cell>
          <cell r="G1843" t="str">
            <v>Đã có tài khoản</v>
          </cell>
          <cell r="H1843" t="str">
            <v>Lê Đức Trí</v>
          </cell>
        </row>
        <row r="1844">
          <cell r="C1844" t="str">
            <v>thangtd@quangnam.gov.vn</v>
          </cell>
          <cell r="D1844">
            <v>0</v>
          </cell>
          <cell r="E1844">
            <v>0</v>
          </cell>
          <cell r="G1844" t="str">
            <v>Đã có tài khoản</v>
          </cell>
          <cell r="H1844" t="str">
            <v>Trần Đăng Thắng</v>
          </cell>
        </row>
        <row r="1845">
          <cell r="C1845" t="str">
            <v>chittb@quangnam.gov.vn</v>
          </cell>
          <cell r="D1845">
            <v>0</v>
          </cell>
          <cell r="E1845">
            <v>0</v>
          </cell>
          <cell r="G1845" t="str">
            <v>Đã có tài khoản</v>
          </cell>
          <cell r="H1845" t="str">
            <v>Trương Thị Bích Chi</v>
          </cell>
        </row>
        <row r="1846">
          <cell r="C1846" t="str">
            <v>truongnt1@quangnam.gov.vn</v>
          </cell>
          <cell r="D1846">
            <v>0</v>
          </cell>
          <cell r="E1846">
            <v>0</v>
          </cell>
          <cell r="G1846" t="str">
            <v>Đã có tài khoản</v>
          </cell>
          <cell r="H1846" t="str">
            <v>Nguyễn Thế Trường</v>
          </cell>
        </row>
        <row r="1847">
          <cell r="C1847" t="str">
            <v>lepv@quangnam.gov.vn</v>
          </cell>
          <cell r="D1847">
            <v>0</v>
          </cell>
          <cell r="E1847">
            <v>0</v>
          </cell>
          <cell r="G1847" t="str">
            <v>Đã có tài khoản</v>
          </cell>
          <cell r="H1847" t="str">
            <v>Phan Văn Lễ</v>
          </cell>
        </row>
        <row r="1848">
          <cell r="C1848" t="str">
            <v>vanvt@quangnam.gov.vn</v>
          </cell>
          <cell r="D1848">
            <v>0</v>
          </cell>
          <cell r="E1848">
            <v>0</v>
          </cell>
          <cell r="G1848" t="str">
            <v>Đã có tài khoản</v>
          </cell>
          <cell r="H1848" t="str">
            <v>Võ Thành Văn</v>
          </cell>
        </row>
        <row r="1849">
          <cell r="C1849" t="str">
            <v>sontv1@quangnam.gov.vn</v>
          </cell>
          <cell r="D1849">
            <v>0</v>
          </cell>
          <cell r="E1849">
            <v>0</v>
          </cell>
          <cell r="G1849" t="str">
            <v>Đã có tài khoản</v>
          </cell>
          <cell r="H1849" t="str">
            <v>Trần Văn Sơn</v>
          </cell>
        </row>
        <row r="1850">
          <cell r="C1850" t="str">
            <v>thientnmt@gmail.com</v>
          </cell>
          <cell r="D1850">
            <v>0</v>
          </cell>
          <cell r="E1850">
            <v>0</v>
          </cell>
          <cell r="G1850" t="str">
            <v>Đã có tài khoản</v>
          </cell>
          <cell r="H1850" t="str">
            <v>Nguyễn Văn Thiện</v>
          </cell>
        </row>
        <row r="1851">
          <cell r="C1851" t="str">
            <v>phuoctnmt1967@gmail.com</v>
          </cell>
          <cell r="D1851">
            <v>0</v>
          </cell>
          <cell r="E1851">
            <v>0</v>
          </cell>
          <cell r="G1851" t="str">
            <v>Đã có tài khoản</v>
          </cell>
          <cell r="H1851" t="str">
            <v>Lương Thiện Phước</v>
          </cell>
        </row>
        <row r="1852">
          <cell r="C1852" t="str">
            <v>nguyenphuoctnmt@gmail.com</v>
          </cell>
          <cell r="D1852">
            <v>0</v>
          </cell>
          <cell r="E1852">
            <v>0</v>
          </cell>
          <cell r="G1852" t="str">
            <v>Đã có tài khoản</v>
          </cell>
          <cell r="H1852" t="str">
            <v>Nguyễn Thị Phước</v>
          </cell>
        </row>
        <row r="1853">
          <cell r="C1853" t="str">
            <v>hieudieptnmt@gmail.com</v>
          </cell>
          <cell r="D1853">
            <v>0</v>
          </cell>
          <cell r="E1853">
            <v>0</v>
          </cell>
          <cell r="G1853" t="str">
            <v>Đã có tài khoản</v>
          </cell>
          <cell r="H1853" t="str">
            <v>Nguyễn Ngọc Hiếu</v>
          </cell>
        </row>
        <row r="1854">
          <cell r="C1854" t="str">
            <v>nnchuong2001@gmail.com</v>
          </cell>
          <cell r="D1854">
            <v>0</v>
          </cell>
          <cell r="E1854">
            <v>0</v>
          </cell>
          <cell r="G1854" t="str">
            <v>Đã có tài khoản</v>
          </cell>
          <cell r="H1854" t="str">
            <v>Nguyễn Ngọc Chương</v>
          </cell>
        </row>
        <row r="1855">
          <cell r="C1855" t="str">
            <v>vietlv@quangnam.gov.vn</v>
          </cell>
          <cell r="D1855">
            <v>0</v>
          </cell>
          <cell r="E1855">
            <v>0</v>
          </cell>
          <cell r="G1855" t="str">
            <v>Đã có tài khoản</v>
          </cell>
          <cell r="H1855" t="str">
            <v>Lê Văn Việt</v>
          </cell>
        </row>
        <row r="1856">
          <cell r="C1856" t="str">
            <v>baynd@quangnam.gov.vn</v>
          </cell>
          <cell r="D1856">
            <v>0</v>
          </cell>
          <cell r="E1856">
            <v>0</v>
          </cell>
          <cell r="G1856" t="str">
            <v>Đã có tài khoản</v>
          </cell>
          <cell r="H1856" t="str">
            <v>Nguyễn Đình Bảy</v>
          </cell>
        </row>
        <row r="1857">
          <cell r="C1857" t="str">
            <v>phuongtt1@quangnam.gov.vn</v>
          </cell>
          <cell r="D1857">
            <v>0</v>
          </cell>
          <cell r="E1857">
            <v>0</v>
          </cell>
          <cell r="G1857" t="str">
            <v>Đã có tài khoản</v>
          </cell>
          <cell r="H1857" t="str">
            <v>Trương Thị Phượng</v>
          </cell>
        </row>
        <row r="1858">
          <cell r="C1858" t="str">
            <v>hatt@quangnam.gov.vn</v>
          </cell>
          <cell r="D1858">
            <v>0</v>
          </cell>
          <cell r="E1858">
            <v>0</v>
          </cell>
          <cell r="G1858" t="str">
            <v>Đã có tài khoản</v>
          </cell>
          <cell r="H1858" t="str">
            <v>Trương Thị Hạ</v>
          </cell>
        </row>
        <row r="1859">
          <cell r="C1859" t="str">
            <v>vyltt@quangnam.gov.vn</v>
          </cell>
          <cell r="D1859">
            <v>0</v>
          </cell>
          <cell r="E1859">
            <v>0</v>
          </cell>
          <cell r="G1859" t="str">
            <v>Đã có tài khoản</v>
          </cell>
          <cell r="H1859" t="str">
            <v>Lương Thị Tường Vy</v>
          </cell>
        </row>
        <row r="1860">
          <cell r="C1860" t="str">
            <v>cucntk@quangnam.gov.vn</v>
          </cell>
          <cell r="D1860">
            <v>0</v>
          </cell>
          <cell r="E1860">
            <v>0</v>
          </cell>
          <cell r="G1860" t="str">
            <v>Đã có tài khoản</v>
          </cell>
          <cell r="H1860" t="str">
            <v>Nguyễn Thị Kim Cúc</v>
          </cell>
        </row>
        <row r="1861">
          <cell r="C1861" t="str">
            <v>trongnd1@quangnam.gov.vn</v>
          </cell>
          <cell r="D1861">
            <v>0</v>
          </cell>
          <cell r="E1861">
            <v>0</v>
          </cell>
          <cell r="G1861" t="str">
            <v>Đã có tài khoản</v>
          </cell>
          <cell r="H1861" t="str">
            <v>Nguyễn Đình Trọng</v>
          </cell>
        </row>
        <row r="1862">
          <cell r="C1862" t="str">
            <v>dungbl@quangnam.gov.vn</v>
          </cell>
          <cell r="D1862">
            <v>0</v>
          </cell>
          <cell r="E1862">
            <v>0</v>
          </cell>
          <cell r="G1862" t="str">
            <v>Đã có tài khoản</v>
          </cell>
          <cell r="H1862" t="str">
            <v>Bùi Ly Dung</v>
          </cell>
        </row>
        <row r="1863">
          <cell r="C1863" t="str">
            <v>lanhntk1@quangnam.gov.vn</v>
          </cell>
          <cell r="D1863">
            <v>0</v>
          </cell>
          <cell r="E1863">
            <v>0</v>
          </cell>
          <cell r="G1863" t="str">
            <v>Đã có tài khoản</v>
          </cell>
          <cell r="H1863" t="str">
            <v>Nguyễn Thị Kim Lành</v>
          </cell>
        </row>
        <row r="1864">
          <cell r="C1864" t="str">
            <v>phungttk@quangnam.gov.vn</v>
          </cell>
          <cell r="D1864">
            <v>0</v>
          </cell>
          <cell r="E1864">
            <v>0</v>
          </cell>
          <cell r="G1864" t="str">
            <v>Đã có tài khoản</v>
          </cell>
          <cell r="H1864" t="str">
            <v>Trần Thị Kim Phụng</v>
          </cell>
        </row>
        <row r="1865">
          <cell r="C1865" t="str">
            <v>tramptn@quangnam.gov.vn</v>
          </cell>
          <cell r="D1865">
            <v>0</v>
          </cell>
          <cell r="E1865">
            <v>0</v>
          </cell>
          <cell r="G1865" t="str">
            <v>Đã có tài khoản</v>
          </cell>
          <cell r="H1865" t="str">
            <v>Phan Thị Ngọc Trâm</v>
          </cell>
        </row>
        <row r="1866">
          <cell r="C1866" t="str">
            <v>lebavuongnsvh@gmail.com</v>
          </cell>
          <cell r="D1866">
            <v>0</v>
          </cell>
          <cell r="E1866">
            <v>0</v>
          </cell>
          <cell r="G1866" t="str">
            <v>Đã có tài khoản</v>
          </cell>
          <cell r="H1866" t="str">
            <v>Lê Bá Vương</v>
          </cell>
        </row>
        <row r="1867">
          <cell r="C1867" t="str">
            <v>lienhuongntmy@gmail.com</v>
          </cell>
          <cell r="D1867">
            <v>0</v>
          </cell>
          <cell r="E1867">
            <v>0</v>
          </cell>
          <cell r="G1867" t="str">
            <v>Đã có tài khoản</v>
          </cell>
          <cell r="H1867" t="str">
            <v>Ngô Thị Liên Hương</v>
          </cell>
        </row>
        <row r="1868">
          <cell r="C1868" t="str">
            <v>oanhttvhttdlqnam@gmail.com</v>
          </cell>
          <cell r="D1868">
            <v>0</v>
          </cell>
          <cell r="E1868">
            <v>0</v>
          </cell>
          <cell r="G1868" t="str">
            <v>Đã có tài khoản</v>
          </cell>
          <cell r="H1868" t="str">
            <v>Trần Thị Oanh</v>
          </cell>
        </row>
        <row r="1869">
          <cell r="C1869" t="str">
            <v>thichi1010@gmail.com</v>
          </cell>
          <cell r="D1869">
            <v>0</v>
          </cell>
          <cell r="E1869">
            <v>0</v>
          </cell>
          <cell r="G1869" t="str">
            <v>Đã có tài khoản</v>
          </cell>
          <cell r="H1869" t="str">
            <v>Đỗ Thị Chi</v>
          </cell>
        </row>
        <row r="1870">
          <cell r="C1870" t="str">
            <v>letam0201@yahoo.com</v>
          </cell>
          <cell r="D1870">
            <v>0</v>
          </cell>
          <cell r="E1870">
            <v>0</v>
          </cell>
          <cell r="G1870" t="str">
            <v>Đã có tài khoản</v>
          </cell>
          <cell r="H1870" t="str">
            <v>Lê Thị Tâm</v>
          </cell>
        </row>
        <row r="1871">
          <cell r="C1871" t="str">
            <v>maikyvhtt@gmail.com</v>
          </cell>
          <cell r="D1871">
            <v>0</v>
          </cell>
          <cell r="E1871">
            <v>0</v>
          </cell>
          <cell r="G1871" t="str">
            <v>Đã có tài khoản</v>
          </cell>
          <cell r="H1871" t="str">
            <v>Mai Ký</v>
          </cell>
        </row>
        <row r="1872">
          <cell r="C1872" t="str">
            <v>tuannvvh@gmail.com</v>
          </cell>
          <cell r="D1872">
            <v>0</v>
          </cell>
          <cell r="E1872">
            <v>0</v>
          </cell>
          <cell r="G1872" t="str">
            <v>Đã có tài khoản</v>
          </cell>
          <cell r="H1872" t="str">
            <v>Phan Thanh Tuấn</v>
          </cell>
        </row>
        <row r="1873">
          <cell r="C1873" t="str">
            <v>tacthanh75@gmail.com</v>
          </cell>
          <cell r="D1873">
            <v>0</v>
          </cell>
          <cell r="E1873">
            <v>0</v>
          </cell>
          <cell r="G1873" t="str">
            <v>Đã có tài khoản</v>
          </cell>
          <cell r="H1873" t="str">
            <v>Nguyễn Tấc Thành</v>
          </cell>
        </row>
        <row r="1874">
          <cell r="C1874" t="str">
            <v>ttaanqtqs@gmail.com</v>
          </cell>
          <cell r="D1874">
            <v>0</v>
          </cell>
          <cell r="E1874">
            <v>0</v>
          </cell>
          <cell r="G1874" t="str">
            <v>Đã có tài khoản</v>
          </cell>
          <cell r="H1874" t="str">
            <v>Trần Quý Tấn</v>
          </cell>
        </row>
        <row r="1875">
          <cell r="C1875" t="str">
            <v>huongvhttdlqnam@gmail.com</v>
          </cell>
          <cell r="D1875">
            <v>0</v>
          </cell>
          <cell r="E1875">
            <v>0</v>
          </cell>
          <cell r="G1875" t="str">
            <v>Đã có tài khoản</v>
          </cell>
          <cell r="H1875" t="str">
            <v>Nguyễn Thị Hương</v>
          </cell>
        </row>
        <row r="1876">
          <cell r="C1876" t="str">
            <v>chiquangnam1997@gmail.com</v>
          </cell>
          <cell r="D1876">
            <v>0</v>
          </cell>
          <cell r="E1876">
            <v>0</v>
          </cell>
          <cell r="G1876" t="str">
            <v>Đã có tài khoản</v>
          </cell>
          <cell r="H1876" t="str">
            <v>Nguyễn Hữu Chí</v>
          </cell>
        </row>
        <row r="1877">
          <cell r="C1877" t="str">
            <v>phantu@quangnamtourism.com.vn</v>
          </cell>
          <cell r="D1877">
            <v>0</v>
          </cell>
          <cell r="E1877">
            <v>0</v>
          </cell>
          <cell r="G1877" t="str">
            <v>Đã có tài khoản</v>
          </cell>
          <cell r="H1877" t="str">
            <v>Phan Văn Tú</v>
          </cell>
        </row>
        <row r="1878">
          <cell r="C1878" t="str">
            <v>huynhtam@quangnamtourism.com.vn</v>
          </cell>
          <cell r="D1878">
            <v>0</v>
          </cell>
          <cell r="E1878">
            <v>0</v>
          </cell>
          <cell r="G1878" t="str">
            <v>Đã có tài khoản</v>
          </cell>
          <cell r="H1878" t="str">
            <v>Huỳnh Thị Minh Tâm</v>
          </cell>
        </row>
        <row r="1879">
          <cell r="C1879" t="str">
            <v>hapv1@quangnam.gov.vn</v>
          </cell>
          <cell r="D1879">
            <v>0</v>
          </cell>
          <cell r="E1879">
            <v>0</v>
          </cell>
          <cell r="G1879" t="str">
            <v>Đã có tài khoản</v>
          </cell>
          <cell r="H1879" t="str">
            <v>Phan Văn Hạ</v>
          </cell>
        </row>
        <row r="1880">
          <cell r="C1880" t="str">
            <v>lailp@quangnam.gov.vn</v>
          </cell>
          <cell r="D1880">
            <v>0</v>
          </cell>
          <cell r="E1880">
            <v>0</v>
          </cell>
          <cell r="G1880" t="str">
            <v>Đã có tài khoản</v>
          </cell>
          <cell r="H1880" t="str">
            <v>Lê Phú Lai</v>
          </cell>
        </row>
        <row r="1881">
          <cell r="C1881" t="str">
            <v>tuannd@quangnam.gov.vn</v>
          </cell>
          <cell r="D1881">
            <v>0</v>
          </cell>
          <cell r="E1881">
            <v>0</v>
          </cell>
          <cell r="G1881" t="str">
            <v>Đã có tài khoản</v>
          </cell>
          <cell r="H1881" t="str">
            <v>Đào Ngọc Tuấn</v>
          </cell>
        </row>
        <row r="1882">
          <cell r="C1882" t="str">
            <v>nhantdttqn@gmail.com</v>
          </cell>
          <cell r="D1882">
            <v>0</v>
          </cell>
          <cell r="E1882">
            <v>0</v>
          </cell>
          <cell r="G1882" t="str">
            <v>Đã có tài khoản</v>
          </cell>
          <cell r="H1882" t="str">
            <v>Nguyễn Thị Nhàn</v>
          </cell>
        </row>
        <row r="1883">
          <cell r="C1883" t="str">
            <v>nghialadinh@gmail.com</v>
          </cell>
          <cell r="D1883">
            <v>0</v>
          </cell>
          <cell r="E1883">
            <v>0</v>
          </cell>
          <cell r="G1883" t="str">
            <v>Đã có tài khoản</v>
          </cell>
          <cell r="H1883" t="str">
            <v>La Đình Nghĩa</v>
          </cell>
        </row>
        <row r="1884">
          <cell r="C1884" t="str">
            <v>mantvqn@gmail.com</v>
          </cell>
          <cell r="D1884">
            <v>0</v>
          </cell>
          <cell r="E1884">
            <v>0</v>
          </cell>
          <cell r="G1884" t="str">
            <v>Đã có tài khoản</v>
          </cell>
          <cell r="H1884" t="str">
            <v>Phan Văn Mận</v>
          </cell>
        </row>
        <row r="1885">
          <cell r="C1885" t="str">
            <v>sauthuongtvqn@gmai.com</v>
          </cell>
          <cell r="D1885">
            <v>0</v>
          </cell>
          <cell r="E1885">
            <v>0</v>
          </cell>
          <cell r="G1885" t="str">
            <v>Đã có tài khoản</v>
          </cell>
          <cell r="H1885" t="str">
            <v>Phạm Thị Thương Sáu</v>
          </cell>
        </row>
        <row r="1886">
          <cell r="C1886" t="str">
            <v>xiemt@quangnam.gov.vn</v>
          </cell>
          <cell r="D1886">
            <v>0</v>
          </cell>
          <cell r="E1886">
            <v>0</v>
          </cell>
          <cell r="G1886" t="str">
            <v>Đã có tài khoản</v>
          </cell>
          <cell r="H1886" t="str">
            <v>Trần Xiêm</v>
          </cell>
        </row>
        <row r="1887">
          <cell r="C1887" t="str">
            <v>nhant1@quangnam.gov.vn</v>
          </cell>
          <cell r="D1887">
            <v>0</v>
          </cell>
          <cell r="E1887">
            <v>0</v>
          </cell>
          <cell r="G1887" t="str">
            <v>Đã có tài khoản</v>
          </cell>
          <cell r="H1887" t="str">
            <v>Nguyễn Thị Nha</v>
          </cell>
        </row>
        <row r="1888">
          <cell r="C1888" t="str">
            <v>binhtq@quangnam.gov.vn</v>
          </cell>
          <cell r="D1888">
            <v>0</v>
          </cell>
          <cell r="E1888">
            <v>0</v>
          </cell>
          <cell r="G1888" t="str">
            <v>Đã có tài khoản</v>
          </cell>
          <cell r="H1888" t="str">
            <v>Trương Quang Bình</v>
          </cell>
        </row>
        <row r="1889">
          <cell r="C1889" t="str">
            <v>nhathp1@quangnam.gov.vn</v>
          </cell>
          <cell r="D1889">
            <v>0</v>
          </cell>
          <cell r="E1889">
            <v>0</v>
          </cell>
          <cell r="G1889" t="str">
            <v>Đã có tài khoản</v>
          </cell>
          <cell r="H1889" t="str">
            <v>Huỳnh Phước Nhất</v>
          </cell>
        </row>
        <row r="1890">
          <cell r="C1890" t="str">
            <v>binhlx@quangnam.gov.vn</v>
          </cell>
          <cell r="D1890">
            <v>0</v>
          </cell>
          <cell r="E1890">
            <v>0</v>
          </cell>
          <cell r="G1890" t="str">
            <v>Đã có tài khoản</v>
          </cell>
          <cell r="H1890" t="str">
            <v>Lê Xuân Bình</v>
          </cell>
        </row>
        <row r="1891">
          <cell r="C1891" t="str">
            <v>huyendtt1@quangnam.gov.vn</v>
          </cell>
          <cell r="D1891">
            <v>0</v>
          </cell>
          <cell r="E1891">
            <v>0</v>
          </cell>
          <cell r="G1891" t="str">
            <v>Đã có tài khoản</v>
          </cell>
          <cell r="H1891" t="str">
            <v>Đinh Thị Thanh Huyền</v>
          </cell>
        </row>
        <row r="1892">
          <cell r="C1892" t="str">
            <v>an1@quangnam.gov.vn</v>
          </cell>
          <cell r="D1892">
            <v>0</v>
          </cell>
          <cell r="E1892">
            <v>0</v>
          </cell>
          <cell r="G1892" t="str">
            <v>Đã có tài khoản</v>
          </cell>
          <cell r="H1892" t="str">
            <v>Nguyễn Á</v>
          </cell>
        </row>
        <row r="1893">
          <cell r="C1893" t="str">
            <v>haidv@quangnam.gov.vn</v>
          </cell>
          <cell r="D1893">
            <v>0</v>
          </cell>
          <cell r="E1893">
            <v>0</v>
          </cell>
          <cell r="G1893" t="str">
            <v>Đã có tài khoản</v>
          </cell>
          <cell r="H1893" t="str">
            <v>Đặng Văn Hải</v>
          </cell>
        </row>
        <row r="1894">
          <cell r="C1894" t="str">
            <v>vothuyha39@gmail.com</v>
          </cell>
          <cell r="D1894">
            <v>0</v>
          </cell>
          <cell r="E1894">
            <v>0</v>
          </cell>
          <cell r="G1894" t="str">
            <v>Đã có tài khoản</v>
          </cell>
          <cell r="H1894" t="str">
            <v>Võ Thị Thúy Hà</v>
          </cell>
        </row>
        <row r="1895">
          <cell r="C1895" t="str">
            <v>phuong681966@yahoo.com.vn</v>
          </cell>
          <cell r="D1895">
            <v>0</v>
          </cell>
          <cell r="E1895">
            <v>0</v>
          </cell>
          <cell r="G1895" t="str">
            <v>Đã có tài khoản</v>
          </cell>
          <cell r="H1895" t="str">
            <v>Lê Văn Phương</v>
          </cell>
        </row>
        <row r="1896">
          <cell r="C1896" t="str">
            <v>anh_ttra@yahoo.com.vn</v>
          </cell>
          <cell r="D1896">
            <v>0</v>
          </cell>
          <cell r="E1896">
            <v>0</v>
          </cell>
          <cell r="G1896" t="str">
            <v>Đã có tài khoản</v>
          </cell>
          <cell r="H1896" t="str">
            <v>Nguyễn Văn Ảnh</v>
          </cell>
        </row>
        <row r="1897">
          <cell r="C1897" t="str">
            <v>trucmai201165@gmail.com</v>
          </cell>
          <cell r="D1897">
            <v>0</v>
          </cell>
          <cell r="E1897">
            <v>0</v>
          </cell>
          <cell r="G1897" t="str">
            <v>Đã có tài khoản</v>
          </cell>
          <cell r="H1897" t="str">
            <v>Trần Hữu Quang</v>
          </cell>
        </row>
        <row r="1898">
          <cell r="C1898" t="str">
            <v>tuankhuongttra@gmail.com</v>
          </cell>
          <cell r="D1898">
            <v>0</v>
          </cell>
          <cell r="E1898">
            <v>0</v>
          </cell>
          <cell r="G1898" t="str">
            <v>Đã có tài khoản</v>
          </cell>
          <cell r="H1898" t="str">
            <v>Lê Đỗ Tuấn Khương</v>
          </cell>
        </row>
        <row r="1899">
          <cell r="C1899" t="str">
            <v>nguyenanhtuyetqna@gmail.com</v>
          </cell>
          <cell r="D1899">
            <v>0</v>
          </cell>
          <cell r="E1899">
            <v>0</v>
          </cell>
          <cell r="G1899" t="str">
            <v>Đã có tài khoản</v>
          </cell>
          <cell r="H1899" t="str">
            <v>Nguyễn Thị Tuyết Em</v>
          </cell>
        </row>
        <row r="1900">
          <cell r="C1900" t="str">
            <v>ngocanhttra@yahoo.com.vn</v>
          </cell>
          <cell r="D1900">
            <v>0</v>
          </cell>
          <cell r="E1900">
            <v>0</v>
          </cell>
          <cell r="G1900" t="str">
            <v>Đã có tài khoản</v>
          </cell>
          <cell r="H1900" t="str">
            <v>Hoàng Ngọc Anh</v>
          </cell>
        </row>
        <row r="1901">
          <cell r="C1901" t="str">
            <v>sonttra@gmai.com</v>
          </cell>
          <cell r="D1901">
            <v>0</v>
          </cell>
          <cell r="E1901">
            <v>0</v>
          </cell>
          <cell r="G1901" t="str">
            <v>Đã có tài khoản</v>
          </cell>
          <cell r="H1901" t="str">
            <v>Đoàn Ngọc Anh Sơn</v>
          </cell>
        </row>
        <row r="1902">
          <cell r="C1902" t="str">
            <v>dinhngocphuong1977@gmail.com</v>
          </cell>
          <cell r="D1902">
            <v>0</v>
          </cell>
          <cell r="E1902">
            <v>0</v>
          </cell>
          <cell r="G1902" t="str">
            <v>Đã có tài khoản</v>
          </cell>
          <cell r="H1902" t="str">
            <v>Đinh Ngọc Phương</v>
          </cell>
        </row>
        <row r="1903">
          <cell r="C1903" t="str">
            <v>truongphatqn@gmail.com</v>
          </cell>
          <cell r="D1903">
            <v>0</v>
          </cell>
          <cell r="E1903">
            <v>0</v>
          </cell>
          <cell r="G1903" t="str">
            <v>Đã có tài khoản</v>
          </cell>
          <cell r="H1903" t="str">
            <v>Trần Phước</v>
          </cell>
        </row>
        <row r="1904">
          <cell r="C1904" t="str">
            <v>nhanvvttqn@gmai.com</v>
          </cell>
          <cell r="D1904">
            <v>0</v>
          </cell>
          <cell r="E1904">
            <v>0</v>
          </cell>
          <cell r="G1904" t="str">
            <v>Đã có tài khoản</v>
          </cell>
          <cell r="H1904" t="str">
            <v>Võ Văn Nhân</v>
          </cell>
        </row>
        <row r="1905">
          <cell r="C1905" t="str">
            <v>vttsuong1102@gmail.com</v>
          </cell>
          <cell r="D1905">
            <v>0</v>
          </cell>
          <cell r="E1905">
            <v>0</v>
          </cell>
          <cell r="G1905" t="str">
            <v>Đã có tài khoản</v>
          </cell>
          <cell r="H1905" t="str">
            <v>Võ Thị Thu Sương</v>
          </cell>
        </row>
        <row r="1906">
          <cell r="C1906" t="str">
            <v>myyenhd@gmail.com</v>
          </cell>
          <cell r="D1906">
            <v>0</v>
          </cell>
          <cell r="E1906">
            <v>0</v>
          </cell>
          <cell r="G1906" t="str">
            <v>Đã có tài khoản</v>
          </cell>
          <cell r="H1906" t="str">
            <v>Phạm Thị Mỹ Yến</v>
          </cell>
        </row>
        <row r="1907">
          <cell r="C1907" t="str">
            <v>anhminh.hdndqn@gmail.com</v>
          </cell>
          <cell r="D1907">
            <v>0</v>
          </cell>
          <cell r="E1907">
            <v>0</v>
          </cell>
          <cell r="G1907" t="str">
            <v>Đã có tài khoản</v>
          </cell>
          <cell r="H1907" t="str">
            <v>Lê Thị Ánh Minh</v>
          </cell>
        </row>
        <row r="1908">
          <cell r="C1908" t="str">
            <v>huypham2008@gmail.com</v>
          </cell>
          <cell r="D1908">
            <v>0</v>
          </cell>
          <cell r="E1908">
            <v>0</v>
          </cell>
          <cell r="G1908" t="str">
            <v>Đã có tài khoản</v>
          </cell>
          <cell r="H1908" t="str">
            <v>Phạm Thanh Huy</v>
          </cell>
        </row>
        <row r="1909">
          <cell r="C1909" t="str">
            <v>aiphien84@gmail.com</v>
          </cell>
          <cell r="D1909">
            <v>0</v>
          </cell>
          <cell r="E1909">
            <v>0</v>
          </cell>
          <cell r="G1909" t="str">
            <v>Đã có tài khoản</v>
          </cell>
          <cell r="H1909" t="str">
            <v>Phan Thị Ái Phiên</v>
          </cell>
        </row>
        <row r="1910">
          <cell r="C1910" t="str">
            <v>lehuongqueson@gmail.com</v>
          </cell>
          <cell r="D1910">
            <v>0</v>
          </cell>
          <cell r="E1910">
            <v>0</v>
          </cell>
          <cell r="G1910" t="str">
            <v>Đã có tài khoản</v>
          </cell>
          <cell r="H1910" t="str">
            <v>Lê Thị Hương</v>
          </cell>
        </row>
        <row r="1911">
          <cell r="C1911" t="str">
            <v>phamtriquoc@gmail.com</v>
          </cell>
          <cell r="D1911">
            <v>0</v>
          </cell>
          <cell r="E1911">
            <v>0</v>
          </cell>
          <cell r="G1911" t="str">
            <v>Đã có tài khoản</v>
          </cell>
          <cell r="H1911" t="str">
            <v>Phạm Trí Quốc</v>
          </cell>
        </row>
        <row r="1912">
          <cell r="C1912" t="str">
            <v>thanhktktqn@gmail.com</v>
          </cell>
          <cell r="D1912">
            <v>0</v>
          </cell>
          <cell r="E1912">
            <v>0</v>
          </cell>
          <cell r="G1912" t="str">
            <v>Đã có tài khoản</v>
          </cell>
          <cell r="H1912" t="str">
            <v>Huỳnh Ngọc Thanh</v>
          </cell>
        </row>
        <row r="1913">
          <cell r="C1913" t="str">
            <v>hieuvpqhqn@gmail.com</v>
          </cell>
          <cell r="D1913">
            <v>0</v>
          </cell>
          <cell r="E1913">
            <v>0</v>
          </cell>
          <cell r="G1913" t="str">
            <v>Đã có tài khoản</v>
          </cell>
          <cell r="H1913" t="str">
            <v>Nguyễn Văn Hiếu</v>
          </cell>
        </row>
        <row r="1914">
          <cell r="C1914" t="str">
            <v>hongnd@quangnam.gov.vn</v>
          </cell>
          <cell r="D1914">
            <v>0</v>
          </cell>
          <cell r="E1914">
            <v>0</v>
          </cell>
          <cell r="G1914" t="str">
            <v>Đã có tài khoản</v>
          </cell>
          <cell r="H1914" t="str">
            <v>Nguyễn Đình Hồng</v>
          </cell>
        </row>
        <row r="1915">
          <cell r="C1915" t="str">
            <v>khanhlt@quangnam.gov.vn</v>
          </cell>
          <cell r="D1915">
            <v>0</v>
          </cell>
          <cell r="E1915">
            <v>0</v>
          </cell>
          <cell r="G1915" t="str">
            <v>Đã có tài khoản</v>
          </cell>
          <cell r="H1915" t="str">
            <v>Lê Tự Khánh</v>
          </cell>
        </row>
        <row r="1916">
          <cell r="C1916" t="str">
            <v>haind@quangnam.gov.vn</v>
          </cell>
          <cell r="D1916">
            <v>0</v>
          </cell>
          <cell r="E1916">
            <v>0</v>
          </cell>
          <cell r="G1916" t="str">
            <v>Đã có tài khoản</v>
          </cell>
          <cell r="H1916" t="str">
            <v>Nguyễn Đức Hải</v>
          </cell>
        </row>
        <row r="1917">
          <cell r="C1917" t="str">
            <v>hungnn@quangnam.gov.vn</v>
          </cell>
          <cell r="D1917">
            <v>0</v>
          </cell>
          <cell r="E1917">
            <v>0</v>
          </cell>
          <cell r="G1917" t="str">
            <v>Đã có tài khoản</v>
          </cell>
          <cell r="H1917" t="str">
            <v>Ngô Ngọc Hùng</v>
          </cell>
        </row>
        <row r="1918">
          <cell r="C1918" t="str">
            <v>maitn@quangnam.gov.vn</v>
          </cell>
          <cell r="D1918">
            <v>0</v>
          </cell>
          <cell r="E1918">
            <v>0</v>
          </cell>
          <cell r="G1918" t="str">
            <v>Đã có tài khoản</v>
          </cell>
          <cell r="H1918" t="str">
            <v>Trần Ngọc Mai</v>
          </cell>
        </row>
        <row r="1919">
          <cell r="C1919" t="str">
            <v>hieunv@quangnam.gov.vn</v>
          </cell>
          <cell r="D1919">
            <v>0</v>
          </cell>
          <cell r="E1919">
            <v>0</v>
          </cell>
          <cell r="G1919" t="str">
            <v>Đã có tài khoản</v>
          </cell>
          <cell r="H1919" t="str">
            <v>Nguyễn Văn Hiếu</v>
          </cell>
        </row>
        <row r="1920">
          <cell r="C1920" t="str">
            <v>tuanba@quangnam.gov.vn</v>
          </cell>
          <cell r="D1920">
            <v>0</v>
          </cell>
          <cell r="E1920">
            <v>0</v>
          </cell>
          <cell r="G1920" t="str">
            <v>Đã có tài khoản</v>
          </cell>
          <cell r="H1920" t="str">
            <v>Bùi Anh Tuấn</v>
          </cell>
        </row>
        <row r="1921">
          <cell r="C1921" t="str">
            <v>tudn@quangnam.gov.vn</v>
          </cell>
          <cell r="D1921">
            <v>0</v>
          </cell>
          <cell r="E1921">
            <v>0</v>
          </cell>
          <cell r="G1921" t="str">
            <v>Đã có tài khoản</v>
          </cell>
          <cell r="H1921" t="str">
            <v>Đặng Ngọc Tú</v>
          </cell>
        </row>
        <row r="1922">
          <cell r="C1922" t="str">
            <v>tund@quangnam.gov.vn</v>
          </cell>
          <cell r="D1922">
            <v>0</v>
          </cell>
          <cell r="E1922">
            <v>0</v>
          </cell>
          <cell r="G1922" t="str">
            <v>Đã có tài khoản</v>
          </cell>
          <cell r="H1922" t="str">
            <v>Nguyễn Đình Tứ</v>
          </cell>
        </row>
        <row r="1923">
          <cell r="C1923" t="str">
            <v>manhnv@quangnam.gov.vn</v>
          </cell>
          <cell r="D1923">
            <v>0</v>
          </cell>
          <cell r="E1923">
            <v>0</v>
          </cell>
          <cell r="G1923" t="str">
            <v>Đã có tài khoản</v>
          </cell>
          <cell r="H1923" t="str">
            <v>Nguyễn Văn Mạnh</v>
          </cell>
        </row>
        <row r="1924">
          <cell r="C1924" t="str">
            <v>vuna@quangnam.gov.vn</v>
          </cell>
          <cell r="D1924">
            <v>0</v>
          </cell>
          <cell r="E1924">
            <v>0</v>
          </cell>
          <cell r="G1924" t="str">
            <v>Đã có tài khoản</v>
          </cell>
          <cell r="H1924" t="str">
            <v>Nguyễn Anh Vũ</v>
          </cell>
        </row>
        <row r="1925">
          <cell r="C1925" t="str">
            <v>trangnhn@quangnam.gov.vn</v>
          </cell>
          <cell r="D1925">
            <v>0</v>
          </cell>
          <cell r="E1925">
            <v>0</v>
          </cell>
          <cell r="G1925" t="str">
            <v>Đã có tài khoản</v>
          </cell>
          <cell r="H1925" t="str">
            <v>Nguyễn Hoàng Như Trang</v>
          </cell>
        </row>
        <row r="1926">
          <cell r="C1926" t="str">
            <v>hoatv2@quangnam.gov.vn</v>
          </cell>
          <cell r="D1926">
            <v>0</v>
          </cell>
          <cell r="E1926">
            <v>0</v>
          </cell>
          <cell r="G1926" t="str">
            <v>Đã có tài khoản</v>
          </cell>
          <cell r="H1926" t="str">
            <v>Trần Viết Hoa</v>
          </cell>
        </row>
        <row r="1927">
          <cell r="C1927" t="str">
            <v>quangnx@quangnam.gov.vn</v>
          </cell>
          <cell r="D1927">
            <v>0</v>
          </cell>
          <cell r="E1927">
            <v>0</v>
          </cell>
          <cell r="G1927" t="str">
            <v>Đã có tài khoản</v>
          </cell>
          <cell r="H1927" t="str">
            <v>Nguyễn Xuân Quang</v>
          </cell>
        </row>
        <row r="1928">
          <cell r="C1928" t="str">
            <v>binhdt1@quangnam.gov.vn</v>
          </cell>
          <cell r="D1928">
            <v>0</v>
          </cell>
          <cell r="E1928">
            <v>0</v>
          </cell>
          <cell r="G1928" t="str">
            <v>Đã có tài khoản</v>
          </cell>
          <cell r="H1928" t="str">
            <v>Đinh Thị Bình</v>
          </cell>
        </row>
        <row r="1929">
          <cell r="C1929" t="str">
            <v>haint@quangnam.gov.vn</v>
          </cell>
          <cell r="D1929">
            <v>0</v>
          </cell>
          <cell r="E1929">
            <v>0</v>
          </cell>
          <cell r="G1929" t="str">
            <v>Đã có tài khoản</v>
          </cell>
          <cell r="H1929" t="str">
            <v>Nguyễn Thanh Hải</v>
          </cell>
        </row>
        <row r="1930">
          <cell r="C1930" t="str">
            <v>khuongnp@quangnam.gov.vn</v>
          </cell>
          <cell r="D1930">
            <v>0</v>
          </cell>
          <cell r="E1930">
            <v>0</v>
          </cell>
          <cell r="G1930" t="str">
            <v>Đã có tài khoản</v>
          </cell>
          <cell r="H1930" t="str">
            <v>Nguyễn Phúc Khương</v>
          </cell>
        </row>
        <row r="1931">
          <cell r="C1931" t="str">
            <v>hungdl@quangnam.gov.vn</v>
          </cell>
          <cell r="D1931">
            <v>0</v>
          </cell>
          <cell r="E1931">
            <v>0</v>
          </cell>
          <cell r="G1931" t="str">
            <v>Đã có tài khoản</v>
          </cell>
          <cell r="H1931" t="str">
            <v>Đoàn Lê Hưng</v>
          </cell>
        </row>
        <row r="1932">
          <cell r="C1932" t="str">
            <v>loanltm@quangnam.gov.vn</v>
          </cell>
          <cell r="D1932">
            <v>0</v>
          </cell>
          <cell r="E1932">
            <v>0</v>
          </cell>
          <cell r="G1932" t="str">
            <v>Đã có tài khoản</v>
          </cell>
          <cell r="H1932" t="str">
            <v>Lê Thị Mỹ Loan</v>
          </cell>
        </row>
        <row r="1933">
          <cell r="C1933" t="str">
            <v>uyenbtt@quangnam.gov.vn</v>
          </cell>
          <cell r="D1933">
            <v>0</v>
          </cell>
          <cell r="E1933">
            <v>0</v>
          </cell>
          <cell r="G1933" t="str">
            <v>Đã có tài khoản</v>
          </cell>
          <cell r="H1933" t="str">
            <v>Bùi Thị Tú Uyên</v>
          </cell>
        </row>
        <row r="1934">
          <cell r="C1934" t="str">
            <v>tamtn@quangnam.gov.vn</v>
          </cell>
          <cell r="D1934">
            <v>0</v>
          </cell>
          <cell r="E1934">
            <v>0</v>
          </cell>
          <cell r="G1934" t="str">
            <v>Đã có tài khoản</v>
          </cell>
          <cell r="H1934" t="str">
            <v>Trần Ngọc Tâm</v>
          </cell>
        </row>
        <row r="1935">
          <cell r="C1935" t="str">
            <v>thaont@quangnam.gov.vn</v>
          </cell>
          <cell r="D1935">
            <v>0</v>
          </cell>
          <cell r="E1935">
            <v>0</v>
          </cell>
          <cell r="G1935" t="str">
            <v>Đã có tài khoản</v>
          </cell>
          <cell r="H1935" t="str">
            <v>Nguyễn Thị Thảo</v>
          </cell>
        </row>
        <row r="1936">
          <cell r="C1936" t="str">
            <v>lanmtn1@quangnam.gov.vn</v>
          </cell>
          <cell r="D1936">
            <v>0</v>
          </cell>
          <cell r="E1936">
            <v>0</v>
          </cell>
          <cell r="G1936" t="str">
            <v>Đã có tài khoản</v>
          </cell>
          <cell r="H1936" t="str">
            <v>Mai Thị Nhật Lan</v>
          </cell>
        </row>
        <row r="1937">
          <cell r="C1937" t="str">
            <v>nhuquoc157@gmail.com</v>
          </cell>
          <cell r="D1937">
            <v>0</v>
          </cell>
          <cell r="E1937">
            <v>0</v>
          </cell>
          <cell r="G1937" t="str">
            <v>Đã có tài khoản</v>
          </cell>
          <cell r="H1937" t="str">
            <v>Phạm Nhữ Quốc</v>
          </cell>
        </row>
        <row r="1938">
          <cell r="C1938" t="str">
            <v>anhtky@gmail.com</v>
          </cell>
          <cell r="D1938">
            <v>0</v>
          </cell>
          <cell r="E1938">
            <v>0</v>
          </cell>
          <cell r="G1938" t="str">
            <v>Đã có tài khoản</v>
          </cell>
          <cell r="H1938" t="str">
            <v>Nguyễn Thị Vân Anh</v>
          </cell>
        </row>
        <row r="1939">
          <cell r="C1939" t="str">
            <v>duongnt3@quangnam.gov.vn</v>
          </cell>
          <cell r="D1939">
            <v>0</v>
          </cell>
          <cell r="E1939">
            <v>0</v>
          </cell>
          <cell r="G1939" t="str">
            <v>Đã có tài khoản</v>
          </cell>
          <cell r="H1939" t="str">
            <v>Nguyễn Tuấn Dương</v>
          </cell>
        </row>
        <row r="1940">
          <cell r="C1940" t="str">
            <v>sydc@quangnam.gov.vn</v>
          </cell>
          <cell r="D1940">
            <v>0</v>
          </cell>
          <cell r="E1940">
            <v>0</v>
          </cell>
          <cell r="G1940" t="str">
            <v>Đã có tài khoản</v>
          </cell>
          <cell r="H1940" t="str">
            <v>Dương Công Sỹ</v>
          </cell>
        </row>
        <row r="1941">
          <cell r="C1941" t="str">
            <v>nguyenlevien@gmail.com</v>
          </cell>
          <cell r="D1941">
            <v>0</v>
          </cell>
          <cell r="E1941">
            <v>0</v>
          </cell>
          <cell r="G1941" t="str">
            <v>Đã có tài khoản</v>
          </cell>
          <cell r="H1941" t="str">
            <v>Nguyễn Lê Viên</v>
          </cell>
        </row>
        <row r="1942">
          <cell r="C1942" t="str">
            <v>chinhnguyennc@gmail.com</v>
          </cell>
          <cell r="D1942">
            <v>0</v>
          </cell>
          <cell r="E1942">
            <v>0</v>
          </cell>
          <cell r="G1942" t="str">
            <v>Đã có tài khoản</v>
          </cell>
          <cell r="H1942" t="str">
            <v>Nguyễn Ngọc Chinh</v>
          </cell>
        </row>
        <row r="1943">
          <cell r="C1943" t="str">
            <v>ndlinh@qnamuni.edu.vn</v>
          </cell>
          <cell r="D1943">
            <v>0</v>
          </cell>
          <cell r="E1943">
            <v>0</v>
          </cell>
          <cell r="G1943" t="str">
            <v>Đã có tài khoản</v>
          </cell>
          <cell r="H1943" t="str">
            <v>Nguyễn Duy Linh</v>
          </cell>
        </row>
        <row r="1944">
          <cell r="C1944" t="str">
            <v>nvnhai@qnamuni.edu.vn</v>
          </cell>
          <cell r="D1944">
            <v>0</v>
          </cell>
          <cell r="E1944">
            <v>0</v>
          </cell>
          <cell r="G1944" t="str">
            <v>Đã có tài khoản</v>
          </cell>
          <cell r="H1944" t="str">
            <v>Nguyễn Văn Nguyên Hải</v>
          </cell>
        </row>
        <row r="1945">
          <cell r="C1945" t="str">
            <v>tktuyen@qnamuni.edu.vn</v>
          </cell>
          <cell r="D1945">
            <v>0</v>
          </cell>
          <cell r="E1945">
            <v>0</v>
          </cell>
          <cell r="G1945" t="str">
            <v>Đã có tài khoản</v>
          </cell>
          <cell r="H1945" t="str">
            <v>Thái Kim Tuyến</v>
          </cell>
        </row>
        <row r="1946">
          <cell r="C1946" t="str">
            <v>ntkthoa@qnamuni.edu.vn</v>
          </cell>
          <cell r="D1946">
            <v>0</v>
          </cell>
          <cell r="E1946">
            <v>0</v>
          </cell>
          <cell r="G1946" t="str">
            <v>Đã có tài khoản</v>
          </cell>
          <cell r="H1946" t="str">
            <v>Nguyễn Thị Kim Thoa</v>
          </cell>
        </row>
        <row r="1947">
          <cell r="C1947" t="str">
            <v>pnhngu@qnamuni.edu.vn</v>
          </cell>
          <cell r="D1947">
            <v>0</v>
          </cell>
          <cell r="E1947">
            <v>0</v>
          </cell>
          <cell r="G1947" t="str">
            <v>Đã có tài khoản</v>
          </cell>
          <cell r="H1947" t="str">
            <v>Phạm Nguyễn Hồng Ngự</v>
          </cell>
        </row>
        <row r="1948">
          <cell r="C1948" t="str">
            <v>vtthuy@qnamuni.edu.vn</v>
          </cell>
          <cell r="D1948">
            <v>0</v>
          </cell>
          <cell r="E1948">
            <v>0</v>
          </cell>
          <cell r="G1948" t="str">
            <v>Đã có tài khoản</v>
          </cell>
          <cell r="H1948" t="str">
            <v>Võ Thanh Thủy</v>
          </cell>
        </row>
        <row r="1949">
          <cell r="C1949" t="str">
            <v>vthoa@qnamuni.edu.vn</v>
          </cell>
          <cell r="D1949">
            <v>0</v>
          </cell>
          <cell r="E1949">
            <v>0</v>
          </cell>
          <cell r="G1949" t="str">
            <v>Đã có tài khoản</v>
          </cell>
          <cell r="H1949" t="str">
            <v>Võ Thị Hoa</v>
          </cell>
        </row>
        <row r="1950">
          <cell r="C1950" t="str">
            <v>htkhai@qnamuni.edu.vn</v>
          </cell>
          <cell r="D1950">
            <v>0</v>
          </cell>
          <cell r="E1950">
            <v>0</v>
          </cell>
          <cell r="G1950" t="str">
            <v>Đã có tài khoản</v>
          </cell>
          <cell r="H1950" t="str">
            <v>Huỳnh Tấn Khải</v>
          </cell>
        </row>
        <row r="1951">
          <cell r="C1951" t="str">
            <v>nttrung@qnamuni.edu.vn</v>
          </cell>
          <cell r="D1951">
            <v>0</v>
          </cell>
          <cell r="E1951">
            <v>0</v>
          </cell>
          <cell r="G1951" t="str">
            <v>Đã có tài khoản</v>
          </cell>
          <cell r="H1951" t="str">
            <v>Nguyễn Thị Trung</v>
          </cell>
        </row>
        <row r="1952">
          <cell r="C1952" t="str">
            <v>mtthanh@qnamuni.edu.vn</v>
          </cell>
          <cell r="D1952">
            <v>0</v>
          </cell>
          <cell r="E1952">
            <v>0</v>
          </cell>
          <cell r="G1952" t="str">
            <v>Đã có tài khoản</v>
          </cell>
          <cell r="H1952" t="str">
            <v>Mai Thị Thanh</v>
          </cell>
        </row>
        <row r="1953">
          <cell r="C1953" t="str">
            <v>lththanh@qnamuni.edu.vn</v>
          </cell>
          <cell r="D1953">
            <v>0</v>
          </cell>
          <cell r="E1953">
            <v>0</v>
          </cell>
          <cell r="G1953" t="str">
            <v>Đã có tài khoản</v>
          </cell>
          <cell r="H1953" t="str">
            <v>Lê Thị Hồng Thanh</v>
          </cell>
        </row>
        <row r="1954">
          <cell r="C1954" t="str">
            <v>btlan@qnamuni.edu.vn</v>
          </cell>
          <cell r="D1954">
            <v>0</v>
          </cell>
          <cell r="E1954">
            <v>0</v>
          </cell>
          <cell r="G1954" t="str">
            <v>Đã có tài khoản</v>
          </cell>
          <cell r="H1954" t="str">
            <v>Bùi Thị Lân</v>
          </cell>
        </row>
        <row r="1955">
          <cell r="C1955" t="str">
            <v>ntvlinh@qnamuni.edu.vn</v>
          </cell>
          <cell r="D1955">
            <v>0</v>
          </cell>
          <cell r="E1955">
            <v>0</v>
          </cell>
          <cell r="G1955" t="str">
            <v>Đã có tài khoản</v>
          </cell>
          <cell r="H1955" t="str">
            <v>Nguyễn Thị Vĩnh Linh</v>
          </cell>
        </row>
        <row r="1956">
          <cell r="C1956" t="str">
            <v>ntklien@qnamuni.edu.vn</v>
          </cell>
          <cell r="D1956">
            <v>0</v>
          </cell>
          <cell r="E1956">
            <v>0</v>
          </cell>
          <cell r="G1956" t="str">
            <v>Đã có tài khoản</v>
          </cell>
          <cell r="H1956" t="str">
            <v>Nguyễn Thị Kim Liên</v>
          </cell>
        </row>
        <row r="1957">
          <cell r="C1957" t="str">
            <v>pvthang@qnamuni.edu.vn</v>
          </cell>
          <cell r="D1957">
            <v>0</v>
          </cell>
          <cell r="E1957">
            <v>0</v>
          </cell>
          <cell r="G1957" t="str">
            <v>Đã có tài khoản</v>
          </cell>
          <cell r="H1957" t="str">
            <v>Phạm Văn Thắng</v>
          </cell>
        </row>
        <row r="1958">
          <cell r="C1958" t="str">
            <v>hhphuoc@qnamuni.edu.vn</v>
          </cell>
          <cell r="D1958">
            <v>0</v>
          </cell>
          <cell r="E1958">
            <v>0</v>
          </cell>
          <cell r="G1958" t="str">
            <v>Đã có tài khoản</v>
          </cell>
          <cell r="H1958" t="str">
            <v>Hồ Hữu Phước</v>
          </cell>
        </row>
        <row r="1959">
          <cell r="C1959" t="str">
            <v>hvhung@qnamuni.edu.vn</v>
          </cell>
          <cell r="D1959">
            <v>0</v>
          </cell>
          <cell r="E1959">
            <v>0</v>
          </cell>
          <cell r="G1959" t="str">
            <v>Đã có tài khoản</v>
          </cell>
          <cell r="H1959" t="str">
            <v>Hồ Văn Hùng</v>
          </cell>
        </row>
        <row r="1960">
          <cell r="C1960" t="str">
            <v>dphung@qnamuni.edu.vn</v>
          </cell>
          <cell r="D1960">
            <v>0</v>
          </cell>
          <cell r="E1960">
            <v>0</v>
          </cell>
          <cell r="G1960" t="str">
            <v>Đã có tài khoản</v>
          </cell>
          <cell r="H1960" t="str">
            <v>Dương Phương Hùng</v>
          </cell>
        </row>
        <row r="1961">
          <cell r="C1961" t="str">
            <v>bxdieu@qnamuni.edu.vn</v>
          </cell>
          <cell r="D1961">
            <v>0</v>
          </cell>
          <cell r="E1961">
            <v>0</v>
          </cell>
          <cell r="G1961" t="str">
            <v>Đã có tài khoản</v>
          </cell>
          <cell r="H1961" t="str">
            <v>Bùi Xuân Diệu</v>
          </cell>
        </row>
        <row r="1962">
          <cell r="C1962" t="str">
            <v>lttnhung@qnamuni.edu.vn</v>
          </cell>
          <cell r="D1962">
            <v>0</v>
          </cell>
          <cell r="E1962">
            <v>0</v>
          </cell>
          <cell r="G1962" t="str">
            <v>Đã có tài khoản</v>
          </cell>
          <cell r="H1962" t="str">
            <v>Lê Thị Tuyết Nhung</v>
          </cell>
        </row>
        <row r="1963">
          <cell r="C1963" t="str">
            <v>hain2@quangnam.gov.vn</v>
          </cell>
          <cell r="D1963">
            <v>0</v>
          </cell>
          <cell r="E1963">
            <v>0</v>
          </cell>
          <cell r="G1963" t="str">
            <v>Đã có tài khoản</v>
          </cell>
          <cell r="H1963" t="str">
            <v>Nguyễn Hải</v>
          </cell>
        </row>
        <row r="1964">
          <cell r="C1964" t="str">
            <v>hienpv@quangnam.gov.vn</v>
          </cell>
          <cell r="D1964">
            <v>0</v>
          </cell>
          <cell r="E1964">
            <v>0</v>
          </cell>
          <cell r="G1964" t="str">
            <v>Đã có tài khoản</v>
          </cell>
          <cell r="H1964" t="str">
            <v>Phan Văn Hiển</v>
          </cell>
        </row>
        <row r="1965">
          <cell r="C1965" t="str">
            <v>huongctl@quangnam.gov.vn</v>
          </cell>
          <cell r="D1965">
            <v>0</v>
          </cell>
          <cell r="E1965">
            <v>0</v>
          </cell>
          <cell r="G1965" t="str">
            <v>Đã có tài khoản</v>
          </cell>
          <cell r="H1965" t="str">
            <v>Cao Thị Lan Hương</v>
          </cell>
        </row>
        <row r="1966">
          <cell r="C1966" t="str">
            <v>locnx@quangnam.gov.vn</v>
          </cell>
          <cell r="D1966">
            <v>0</v>
          </cell>
          <cell r="E1966">
            <v>0</v>
          </cell>
          <cell r="G1966" t="str">
            <v>Đã có tài khoản</v>
          </cell>
          <cell r="H1966" t="str">
            <v>Ngô Xuân Lộc</v>
          </cell>
        </row>
        <row r="1967">
          <cell r="C1967" t="str">
            <v>namn@quangnam.gov.vn</v>
          </cell>
          <cell r="D1967">
            <v>0</v>
          </cell>
          <cell r="E1967">
            <v>0</v>
          </cell>
          <cell r="G1967" t="str">
            <v>Đã có tài khoản</v>
          </cell>
          <cell r="H1967" t="str">
            <v>Nguyễn Năm</v>
          </cell>
        </row>
        <row r="1968">
          <cell r="C1968" t="str">
            <v>tainc@quangnam.gov.vn</v>
          </cell>
          <cell r="D1968">
            <v>0</v>
          </cell>
          <cell r="E1968">
            <v>0</v>
          </cell>
          <cell r="G1968" t="str">
            <v>Đã có tài khoản</v>
          </cell>
          <cell r="H1968" t="str">
            <v>Nguyễn Cao Tài</v>
          </cell>
        </row>
        <row r="1969">
          <cell r="C1969" t="str">
            <v>tronghv@quangnam.gov.vn</v>
          </cell>
          <cell r="D1969">
            <v>0</v>
          </cell>
          <cell r="E1969">
            <v>0</v>
          </cell>
          <cell r="G1969" t="str">
            <v>Đã có tài khoản</v>
          </cell>
          <cell r="H1969" t="str">
            <v>Hồ Văn Trọng</v>
          </cell>
        </row>
        <row r="1970">
          <cell r="C1970" t="str">
            <v>trungtv1@quangnam.gov.vn</v>
          </cell>
          <cell r="D1970">
            <v>0</v>
          </cell>
          <cell r="E1970">
            <v>0</v>
          </cell>
          <cell r="G1970" t="str">
            <v>Đã có tài khoản</v>
          </cell>
          <cell r="H1970" t="str">
            <v>Trần Viết Trung</v>
          </cell>
        </row>
        <row r="1971">
          <cell r="C1971" t="str">
            <v>anhdnh@quangnam.gov.vn</v>
          </cell>
          <cell r="D1971">
            <v>0</v>
          </cell>
          <cell r="E1971">
            <v>0</v>
          </cell>
          <cell r="G1971" t="str">
            <v>Đã có tài khoản</v>
          </cell>
          <cell r="H1971" t="str">
            <v>Dương Nữ Hoàng Anh</v>
          </cell>
        </row>
        <row r="1972">
          <cell r="C1972" t="str">
            <v>bayhv@quangnam.gov.vn</v>
          </cell>
          <cell r="D1972">
            <v>0</v>
          </cell>
          <cell r="E1972">
            <v>0</v>
          </cell>
          <cell r="G1972" t="str">
            <v>Đã có tài khoản</v>
          </cell>
          <cell r="H1972" t="str">
            <v>Huỳnh Văn bảy</v>
          </cell>
        </row>
        <row r="1973">
          <cell r="C1973" t="str">
            <v>bonnd@quangnam.gov.vn</v>
          </cell>
          <cell r="D1973">
            <v>0</v>
          </cell>
          <cell r="E1973">
            <v>0</v>
          </cell>
          <cell r="G1973" t="str">
            <v>Đã có tài khoản</v>
          </cell>
          <cell r="H1973" t="str">
            <v>Nguyễn Đình Bốn</v>
          </cell>
        </row>
        <row r="1974">
          <cell r="C1974" t="str">
            <v>chinpv1@quangnam.gov.vn</v>
          </cell>
          <cell r="D1974">
            <v>0</v>
          </cell>
          <cell r="E1974">
            <v>0</v>
          </cell>
          <cell r="G1974" t="str">
            <v>Đã có tài khoản</v>
          </cell>
          <cell r="H1974" t="str">
            <v>Phan Văn Chín</v>
          </cell>
        </row>
        <row r="1975">
          <cell r="C1975" t="str">
            <v>dunght1@quangnam.gov.vn</v>
          </cell>
          <cell r="D1975">
            <v>0</v>
          </cell>
          <cell r="E1975">
            <v>0</v>
          </cell>
          <cell r="G1975" t="str">
            <v>Đã có tài khoản</v>
          </cell>
          <cell r="H1975" t="str">
            <v>Huỳnh Tấn Dũng</v>
          </cell>
        </row>
        <row r="1976">
          <cell r="C1976" t="str">
            <v>haint3@quangnam.gov.vn</v>
          </cell>
          <cell r="D1976">
            <v>0</v>
          </cell>
          <cell r="E1976">
            <v>0</v>
          </cell>
          <cell r="G1976" t="str">
            <v>Đã có tài khoản</v>
          </cell>
          <cell r="H1976" t="str">
            <v>Nguyễn Thanh Hải</v>
          </cell>
        </row>
        <row r="1977">
          <cell r="C1977" t="str">
            <v>huongvt1@quangnam.gov.vn</v>
          </cell>
          <cell r="D1977">
            <v>0</v>
          </cell>
          <cell r="E1977">
            <v>0</v>
          </cell>
          <cell r="G1977" t="str">
            <v>Đã có tài khoản</v>
          </cell>
          <cell r="H1977" t="str">
            <v>Vũ Thị Hương</v>
          </cell>
        </row>
        <row r="1978">
          <cell r="C1978" t="str">
            <v>phatpv@quangnam.gov.vn</v>
          </cell>
          <cell r="D1978">
            <v>0</v>
          </cell>
          <cell r="E1978">
            <v>0</v>
          </cell>
          <cell r="G1978" t="str">
            <v>Đã có tài khoản</v>
          </cell>
          <cell r="H1978" t="str">
            <v>Phạm Văn Phát</v>
          </cell>
        </row>
        <row r="1979">
          <cell r="C1979" t="str">
            <v>phucd@quangnam.gov.vn</v>
          </cell>
          <cell r="D1979">
            <v>0</v>
          </cell>
          <cell r="E1979">
            <v>0</v>
          </cell>
          <cell r="G1979" t="str">
            <v>Đã có tài khoản</v>
          </cell>
          <cell r="H1979" t="str">
            <v>Đỗ Phúc</v>
          </cell>
        </row>
        <row r="1980">
          <cell r="C1980" t="str">
            <v>tannh@quangnam.gov.vn</v>
          </cell>
          <cell r="D1980">
            <v>0</v>
          </cell>
          <cell r="E1980">
            <v>0</v>
          </cell>
          <cell r="G1980" t="str">
            <v>Đã có tài khoản</v>
          </cell>
          <cell r="H1980" t="str">
            <v>Nguyễn Hữu Tấn</v>
          </cell>
        </row>
        <row r="1981">
          <cell r="C1981" t="str">
            <v>toanpc@quangnam.gov.vn</v>
          </cell>
          <cell r="D1981">
            <v>0</v>
          </cell>
          <cell r="E1981">
            <v>0</v>
          </cell>
          <cell r="G1981" t="str">
            <v>Đã có tài khoản</v>
          </cell>
          <cell r="H1981" t="str">
            <v>Phan Công Toàn</v>
          </cell>
        </row>
        <row r="1982">
          <cell r="C1982" t="str">
            <v>trinhlp@quangnam.gov.vn</v>
          </cell>
          <cell r="D1982">
            <v>0</v>
          </cell>
          <cell r="E1982">
            <v>0</v>
          </cell>
          <cell r="G1982" t="str">
            <v>Đã có tài khoản</v>
          </cell>
          <cell r="H1982" t="str">
            <v>Lê Phước Trịnh</v>
          </cell>
        </row>
        <row r="1983">
          <cell r="C1983" t="str">
            <v>truongvv@quangnam.gov.vn</v>
          </cell>
          <cell r="D1983">
            <v>0</v>
          </cell>
          <cell r="E1983">
            <v>0</v>
          </cell>
          <cell r="G1983" t="str">
            <v>Đã có tài khoản</v>
          </cell>
          <cell r="H1983" t="str">
            <v>Võ Văn Trường</v>
          </cell>
        </row>
        <row r="1984">
          <cell r="C1984" t="str">
            <v>yennt3@quangnam.gov.vn</v>
          </cell>
          <cell r="D1984">
            <v>0</v>
          </cell>
          <cell r="E1984">
            <v>0</v>
          </cell>
          <cell r="G1984" t="str">
            <v>Đã có tài khoản</v>
          </cell>
          <cell r="H1984" t="str">
            <v>Nguyễn Thị Yến</v>
          </cell>
        </row>
        <row r="1985">
          <cell r="C1985" t="str">
            <v>thuyqnam0714@gmail.com</v>
          </cell>
          <cell r="D1985">
            <v>0</v>
          </cell>
          <cell r="E1985">
            <v>0</v>
          </cell>
          <cell r="G1985" t="str">
            <v>Đã có tài khoản</v>
          </cell>
          <cell r="H1985" t="str">
            <v>Lương Thị Thủy</v>
          </cell>
        </row>
        <row r="1986">
          <cell r="C1986" t="str">
            <v>halehuuha@gmail.com</v>
          </cell>
          <cell r="D1986">
            <v>0</v>
          </cell>
          <cell r="E1986">
            <v>0</v>
          </cell>
          <cell r="G1986" t="str">
            <v>Đã có tài khoản</v>
          </cell>
          <cell r="H1986" t="str">
            <v>Lê Hữu Hà</v>
          </cell>
        </row>
        <row r="1987">
          <cell r="C1987" t="str">
            <v>thanhqlcl@gmail.com</v>
          </cell>
          <cell r="D1987">
            <v>0</v>
          </cell>
          <cell r="E1987">
            <v>0</v>
          </cell>
          <cell r="G1987" t="str">
            <v>Đã có tài khoản</v>
          </cell>
          <cell r="H1987" t="str">
            <v>Nguyễn Văn Thành</v>
          </cell>
        </row>
        <row r="1988">
          <cell r="C1988" t="str">
            <v>anhvtp@quangnam.gov.vn</v>
          </cell>
          <cell r="D1988">
            <v>0</v>
          </cell>
          <cell r="E1988">
            <v>0</v>
          </cell>
          <cell r="G1988" t="str">
            <v>Đã có tài khoản</v>
          </cell>
          <cell r="H1988" t="str">
            <v>Vũ Thị Phương Anh</v>
          </cell>
        </row>
        <row r="1989">
          <cell r="C1989" t="str">
            <v>chuonghp@quangnam.gov.vn</v>
          </cell>
          <cell r="D1989">
            <v>0</v>
          </cell>
          <cell r="E1989">
            <v>0</v>
          </cell>
          <cell r="G1989" t="str">
            <v>Đã có tài khoản</v>
          </cell>
          <cell r="H1989" t="str">
            <v>Phạm Hồng Chương</v>
          </cell>
        </row>
        <row r="1990">
          <cell r="C1990" t="str">
            <v>thangnq@quangnam.gov.vn</v>
          </cell>
          <cell r="D1990">
            <v>0</v>
          </cell>
          <cell r="E1990">
            <v>0</v>
          </cell>
          <cell r="G1990" t="str">
            <v>Đã có tài khoản</v>
          </cell>
          <cell r="H1990" t="str">
            <v>Nguyễn Quyết Thắng</v>
          </cell>
        </row>
        <row r="1991">
          <cell r="C1991" t="str">
            <v>tungvt@quangnam.gov.vn</v>
          </cell>
          <cell r="D1991">
            <v>0</v>
          </cell>
          <cell r="E1991">
            <v>0</v>
          </cell>
          <cell r="G1991" t="str">
            <v>Đã có tài khoản</v>
          </cell>
          <cell r="H1991" t="str">
            <v>Võ Thanh Tùng</v>
          </cell>
        </row>
        <row r="1992">
          <cell r="C1992" t="str">
            <v>haihc@quangnam.gov.vn</v>
          </cell>
          <cell r="D1992">
            <v>0</v>
          </cell>
          <cell r="E1992">
            <v>0</v>
          </cell>
          <cell r="G1992" t="str">
            <v>Đã có tài khoản</v>
          </cell>
          <cell r="H1992" t="str">
            <v>Huỳnh Công Hải</v>
          </cell>
        </row>
        <row r="1993">
          <cell r="C1993" t="str">
            <v>tuanbx@quangnam.gov.vn</v>
          </cell>
          <cell r="D1993">
            <v>0</v>
          </cell>
          <cell r="E1993">
            <v>0</v>
          </cell>
          <cell r="G1993" t="str">
            <v>Đã có tài khoản</v>
          </cell>
          <cell r="H1993" t="str">
            <v>Bùi Xuân Tuấn</v>
          </cell>
        </row>
        <row r="1994">
          <cell r="C1994" t="str">
            <v>lanpt@quangnam.gov.vn</v>
          </cell>
          <cell r="D1994">
            <v>0</v>
          </cell>
          <cell r="E1994">
            <v>0</v>
          </cell>
          <cell r="G1994" t="str">
            <v>Đã có tài khoản</v>
          </cell>
          <cell r="H1994" t="str">
            <v>Phạm Thị Lan</v>
          </cell>
        </row>
        <row r="1995">
          <cell r="C1995" t="str">
            <v>thulv@quangnam.gov.vn</v>
          </cell>
          <cell r="D1995">
            <v>0</v>
          </cell>
          <cell r="E1995">
            <v>0</v>
          </cell>
          <cell r="G1995" t="str">
            <v>Đã có tài khoản</v>
          </cell>
          <cell r="H1995" t="str">
            <v>Lê Văn Thu</v>
          </cell>
        </row>
        <row r="1996">
          <cell r="C1996" t="str">
            <v>binhhtm@quangnam.gov.vn</v>
          </cell>
          <cell r="D1996">
            <v>0</v>
          </cell>
          <cell r="E1996">
            <v>0</v>
          </cell>
          <cell r="G1996" t="str">
            <v>Đã có tài khoản</v>
          </cell>
          <cell r="H1996" t="str">
            <v>Hồ Thị Mỹ Bình</v>
          </cell>
        </row>
        <row r="1997">
          <cell r="C1997" t="str">
            <v>thachtt@quangnam.gov.vn</v>
          </cell>
          <cell r="D1997">
            <v>0</v>
          </cell>
          <cell r="E1997">
            <v>0</v>
          </cell>
          <cell r="G1997" t="str">
            <v>Đã có tài khoản</v>
          </cell>
          <cell r="H1997" t="str">
            <v>Trần Thị Thạch</v>
          </cell>
        </row>
        <row r="1998">
          <cell r="C1998" t="str">
            <v>vietbx@quangnam.gov.vn</v>
          </cell>
          <cell r="D1998">
            <v>0</v>
          </cell>
          <cell r="E1998">
            <v>0</v>
          </cell>
          <cell r="G1998" t="str">
            <v>Đã có tài khoản</v>
          </cell>
          <cell r="H1998" t="str">
            <v>Bùi Xuân Việt</v>
          </cell>
        </row>
        <row r="1999">
          <cell r="C1999" t="str">
            <v>linhdn@quangnam.gov.vn</v>
          </cell>
          <cell r="D1999">
            <v>0</v>
          </cell>
          <cell r="E1999">
            <v>0</v>
          </cell>
          <cell r="G1999" t="str">
            <v>Đã có tài khoản</v>
          </cell>
          <cell r="H1999" t="str">
            <v>Đỗ Ngọc Linh</v>
          </cell>
        </row>
        <row r="2000">
          <cell r="C2000" t="str">
            <v>phuongptm@quangnam.gov.vn</v>
          </cell>
          <cell r="D2000">
            <v>0</v>
          </cell>
          <cell r="E2000">
            <v>0</v>
          </cell>
          <cell r="G2000" t="str">
            <v>Đã có tài khoản</v>
          </cell>
          <cell r="H2000" t="str">
            <v>Phạm Thị Mai Phương</v>
          </cell>
        </row>
        <row r="2001">
          <cell r="C2001" t="str">
            <v>dungna@quangnam.gov.vn</v>
          </cell>
          <cell r="D2001">
            <v>0</v>
          </cell>
          <cell r="E2001">
            <v>0</v>
          </cell>
          <cell r="G2001" t="str">
            <v>Đã có tài khoản</v>
          </cell>
          <cell r="H2001" t="str">
            <v>Nguyễn Anh Dũng</v>
          </cell>
        </row>
        <row r="2002">
          <cell r="C2002" t="str">
            <v>thohk@quangnam.gov.vn</v>
          </cell>
          <cell r="D2002">
            <v>0</v>
          </cell>
          <cell r="E2002">
            <v>0</v>
          </cell>
          <cell r="G2002" t="str">
            <v>Đã có tài khoản</v>
          </cell>
          <cell r="H2002" t="str">
            <v>Hồ Kỳ Thọ</v>
          </cell>
        </row>
        <row r="2003">
          <cell r="C2003" t="str">
            <v>anhph1@quangnam.gov.vn</v>
          </cell>
          <cell r="D2003">
            <v>0</v>
          </cell>
          <cell r="E2003">
            <v>0</v>
          </cell>
          <cell r="G2003" t="str">
            <v>Đã có tài khoản</v>
          </cell>
          <cell r="H2003" t="str">
            <v>Phạm Hải Anh</v>
          </cell>
        </row>
        <row r="2004">
          <cell r="C2004" t="str">
            <v>cuongpn1@quangnam.gov.vn</v>
          </cell>
          <cell r="D2004">
            <v>0</v>
          </cell>
          <cell r="E2004">
            <v>0</v>
          </cell>
          <cell r="G2004" t="str">
            <v>Đã có tài khoản</v>
          </cell>
          <cell r="H2004" t="str">
            <v>Phạm Ngọc Cường</v>
          </cell>
        </row>
        <row r="2005">
          <cell r="C2005" t="str">
            <v>tramltp@quangnam.gov.vn</v>
          </cell>
          <cell r="D2005">
            <v>0</v>
          </cell>
          <cell r="E2005">
            <v>0</v>
          </cell>
          <cell r="G2005" t="str">
            <v>Đã có tài khoản</v>
          </cell>
          <cell r="H2005" t="str">
            <v>Lê Thị Phương Trâm</v>
          </cell>
        </row>
        <row r="2006">
          <cell r="C2006" t="str">
            <v>vut@quangnam.gov.vn</v>
          </cell>
          <cell r="D2006">
            <v>0</v>
          </cell>
          <cell r="E2006">
            <v>0</v>
          </cell>
          <cell r="G2006" t="str">
            <v>Đã có tài khoản</v>
          </cell>
          <cell r="H2006" t="str">
            <v>Trần Vũ</v>
          </cell>
        </row>
        <row r="2007">
          <cell r="C2007" t="str">
            <v>quanghv@quangnam.gov.vn</v>
          </cell>
          <cell r="D2007">
            <v>0</v>
          </cell>
          <cell r="E2007">
            <v>0</v>
          </cell>
          <cell r="G2007" t="str">
            <v>Đã có tài khoản</v>
          </cell>
          <cell r="H2007" t="str">
            <v>Hồ Văn Quang</v>
          </cell>
        </row>
        <row r="2008">
          <cell r="C2008" t="str">
            <v>phunt@quangnam.gov.vn</v>
          </cell>
          <cell r="D2008">
            <v>0</v>
          </cell>
          <cell r="E2008">
            <v>0</v>
          </cell>
          <cell r="G2008" t="str">
            <v>Đã có tài khoản</v>
          </cell>
          <cell r="H2008" t="str">
            <v>Nguyễn Thế Phú</v>
          </cell>
        </row>
        <row r="2009">
          <cell r="C2009" t="str">
            <v>haitx@quangnam.gov.vn</v>
          </cell>
          <cell r="D2009">
            <v>0</v>
          </cell>
          <cell r="E2009">
            <v>0</v>
          </cell>
          <cell r="G2009" t="str">
            <v>Đã có tài khoản</v>
          </cell>
          <cell r="H2009" t="str">
            <v>Trần Xuân Hải</v>
          </cell>
        </row>
        <row r="2010">
          <cell r="C2010" t="str">
            <v>thanhth@quangnam.gov.vn</v>
          </cell>
          <cell r="D2010">
            <v>0</v>
          </cell>
          <cell r="E2010">
            <v>0</v>
          </cell>
          <cell r="G2010" t="str">
            <v>Đã có tài khoản</v>
          </cell>
          <cell r="H2010" t="str">
            <v>Trịnh Huy Thành</v>
          </cell>
        </row>
        <row r="2011">
          <cell r="C2011" t="str">
            <v>lienvt@quangnam.gov.vn</v>
          </cell>
          <cell r="D2011">
            <v>0</v>
          </cell>
          <cell r="E2011">
            <v>0</v>
          </cell>
          <cell r="G2011" t="str">
            <v>Đã có tài khoản</v>
          </cell>
          <cell r="H2011" t="str">
            <v>Võ Thị Liên</v>
          </cell>
        </row>
        <row r="2012">
          <cell r="C2012" t="str">
            <v>huyenvtt@quangnam.gov.vn</v>
          </cell>
          <cell r="D2012">
            <v>0</v>
          </cell>
          <cell r="E2012">
            <v>0</v>
          </cell>
          <cell r="G2012" t="str">
            <v>Đã có tài khoản</v>
          </cell>
          <cell r="H2012" t="str">
            <v>Văn Thị Thanh Huyền</v>
          </cell>
        </row>
        <row r="2013">
          <cell r="C2013" t="str">
            <v>chungntt@quangnam.gov.vn</v>
          </cell>
          <cell r="D2013">
            <v>0</v>
          </cell>
          <cell r="E2013">
            <v>0</v>
          </cell>
          <cell r="G2013" t="str">
            <v>Đã có tài khoản</v>
          </cell>
          <cell r="H2013" t="str">
            <v>Nguyễn Thị Thu Chung</v>
          </cell>
        </row>
        <row r="2014">
          <cell r="C2014" t="str">
            <v>binhtv1@quangnam.gov.vn</v>
          </cell>
          <cell r="D2014">
            <v>0</v>
          </cell>
          <cell r="E2014">
            <v>0</v>
          </cell>
          <cell r="G2014" t="str">
            <v>Đã có tài khoản</v>
          </cell>
          <cell r="H2014" t="str">
            <v>Trịnh Văn Bình</v>
          </cell>
        </row>
        <row r="2015">
          <cell r="C2015" t="str">
            <v>vinhvd@quangnam.gov.vn</v>
          </cell>
          <cell r="D2015">
            <v>0</v>
          </cell>
          <cell r="E2015">
            <v>0</v>
          </cell>
          <cell r="G2015" t="str">
            <v>Đã có tài khoản</v>
          </cell>
          <cell r="H2015" t="str">
            <v>Võ Đình Vinh</v>
          </cell>
        </row>
        <row r="2016">
          <cell r="C2016" t="str">
            <v>suhtt@quangnam.gov.vn</v>
          </cell>
          <cell r="D2016">
            <v>0</v>
          </cell>
          <cell r="E2016">
            <v>0</v>
          </cell>
          <cell r="G2016" t="str">
            <v>Đã có tài khoản</v>
          </cell>
          <cell r="H2016" t="str">
            <v>Huỳnh Thị Thanh Sự</v>
          </cell>
        </row>
        <row r="2017">
          <cell r="C2017" t="str">
            <v>vietdq@quangnam.gov.vn</v>
          </cell>
          <cell r="D2017">
            <v>0</v>
          </cell>
          <cell r="E2017">
            <v>0</v>
          </cell>
          <cell r="G2017" t="str">
            <v>Đã có tài khoản</v>
          </cell>
          <cell r="H2017" t="str">
            <v>Đoàn Quốc Việt</v>
          </cell>
        </row>
        <row r="2018">
          <cell r="C2018" t="str">
            <v>dunghtm1@quangnam.gov.vn</v>
          </cell>
          <cell r="D2018">
            <v>0</v>
          </cell>
          <cell r="E2018">
            <v>0</v>
          </cell>
          <cell r="G2018" t="str">
            <v>Đã có tài khoản</v>
          </cell>
          <cell r="H2018" t="str">
            <v>Hoàng Trương Mỹ Dung</v>
          </cell>
        </row>
        <row r="2019">
          <cell r="C2019" t="str">
            <v>thuyhv@quangnam.gov.vn</v>
          </cell>
          <cell r="D2019">
            <v>0</v>
          </cell>
          <cell r="E2019">
            <v>0</v>
          </cell>
          <cell r="G2019" t="str">
            <v>Đã có tài khoản</v>
          </cell>
          <cell r="H2019" t="str">
            <v>Huỳnh Văn Thủy</v>
          </cell>
        </row>
        <row r="2020">
          <cell r="C2020" t="str">
            <v>hoahd@quangnam.gov.vn</v>
          </cell>
          <cell r="D2020">
            <v>0</v>
          </cell>
          <cell r="E2020">
            <v>0</v>
          </cell>
          <cell r="G2020" t="str">
            <v>Đã có tài khoản</v>
          </cell>
          <cell r="H2020" t="str">
            <v>Huỳnh Đức Hòa</v>
          </cell>
        </row>
        <row r="2021">
          <cell r="C2021" t="str">
            <v>trangnt@quangnam.gov.vn</v>
          </cell>
          <cell r="D2021">
            <v>0</v>
          </cell>
          <cell r="E2021">
            <v>0</v>
          </cell>
          <cell r="G2021" t="str">
            <v>Đã có tài khoản</v>
          </cell>
          <cell r="H2021" t="str">
            <v>Nguyễn Thị Trang</v>
          </cell>
        </row>
        <row r="2022">
          <cell r="C2022" t="str">
            <v>hapth@quangnam.gov.vn</v>
          </cell>
          <cell r="G2022" t="str">
            <v>Đã có tài khoản</v>
          </cell>
          <cell r="H2022" t="str">
            <v>Phạm Thị Hồng Hà</v>
          </cell>
        </row>
        <row r="2023">
          <cell r="C2023" t="str">
            <v>vutt5@quangnam.gov.vn</v>
          </cell>
          <cell r="D2023">
            <v>0</v>
          </cell>
          <cell r="E2023">
            <v>0</v>
          </cell>
          <cell r="G2023" t="str">
            <v>Đã có tài khoản</v>
          </cell>
          <cell r="H2023" t="str">
            <v>Trần Thanh Vũ</v>
          </cell>
        </row>
        <row r="2024">
          <cell r="C2024" t="str">
            <v>menptn@quangnam.gov.vn</v>
          </cell>
          <cell r="D2024">
            <v>0</v>
          </cell>
          <cell r="E2024">
            <v>0</v>
          </cell>
          <cell r="G2024" t="str">
            <v>Đã có tài khoản</v>
          </cell>
          <cell r="H2024" t="str">
            <v>Phạm Thị Ngọc Mến</v>
          </cell>
        </row>
        <row r="2025">
          <cell r="C2025" t="str">
            <v>quynn1@quangnam.gov.vn</v>
          </cell>
          <cell r="D2025">
            <v>0</v>
          </cell>
          <cell r="E2025">
            <v>0</v>
          </cell>
          <cell r="G2025" t="str">
            <v>Đã có tài khoản</v>
          </cell>
          <cell r="H2025" t="str">
            <v>Nguyễn Nhã Qúy</v>
          </cell>
        </row>
        <row r="2026">
          <cell r="C2026" t="str">
            <v>sonph1@quangnam.gov.vn</v>
          </cell>
          <cell r="D2026">
            <v>0</v>
          </cell>
          <cell r="E2026">
            <v>0</v>
          </cell>
          <cell r="G2026" t="str">
            <v>Đã có tài khoản</v>
          </cell>
          <cell r="H2026" t="str">
            <v>Phạm Hồng Sơn</v>
          </cell>
        </row>
        <row r="2027">
          <cell r="C2027" t="str">
            <v>hoaiptt@quangnam.gov.vn</v>
          </cell>
          <cell r="D2027">
            <v>0</v>
          </cell>
          <cell r="E2027">
            <v>0</v>
          </cell>
          <cell r="G2027" t="str">
            <v>Đã có tài khoản</v>
          </cell>
          <cell r="H2027" t="str">
            <v>Phạm Thị Thu Hoài</v>
          </cell>
        </row>
        <row r="2028">
          <cell r="C2028" t="str">
            <v>vinhht1@quangnam.gov.vn</v>
          </cell>
          <cell r="D2028">
            <v>0</v>
          </cell>
          <cell r="E2028">
            <v>0</v>
          </cell>
          <cell r="G2028" t="str">
            <v>Đã có tài khoản</v>
          </cell>
          <cell r="H2028" t="str">
            <v>Hồ Thế Vinh</v>
          </cell>
        </row>
        <row r="2029">
          <cell r="C2029" t="str">
            <v>tuanlt@quangnam.gov.vn</v>
          </cell>
          <cell r="D2029">
            <v>0</v>
          </cell>
          <cell r="E2029">
            <v>0</v>
          </cell>
          <cell r="G2029" t="str">
            <v>Đã có tài khoản</v>
          </cell>
          <cell r="H2029" t="str">
            <v>Lê Tự Tuấn</v>
          </cell>
        </row>
        <row r="2030">
          <cell r="C2030" t="str">
            <v>hungnt4@quangnam.gov.vn</v>
          </cell>
          <cell r="D2030">
            <v>0</v>
          </cell>
          <cell r="E2030">
            <v>0</v>
          </cell>
          <cell r="G2030" t="str">
            <v>Đã có tài khoản</v>
          </cell>
          <cell r="H2030" t="str">
            <v>Nguyễn Thế Hùng</v>
          </cell>
        </row>
        <row r="2031">
          <cell r="C2031" t="str">
            <v>thanhpd@quangnam.gov.vn</v>
          </cell>
          <cell r="D2031">
            <v>0</v>
          </cell>
          <cell r="E2031">
            <v>0</v>
          </cell>
          <cell r="G2031" t="str">
            <v>Đã có tài khoản</v>
          </cell>
          <cell r="H2031" t="str">
            <v>Phạm Đình Thành</v>
          </cell>
        </row>
        <row r="2032">
          <cell r="C2032" t="str">
            <v>canhn@quangnam.gov.vn</v>
          </cell>
          <cell r="D2032">
            <v>0</v>
          </cell>
          <cell r="E2032">
            <v>0</v>
          </cell>
          <cell r="G2032" t="str">
            <v>Đã có tài khoản</v>
          </cell>
          <cell r="H2032" t="str">
            <v>Nguyễn Cảnh</v>
          </cell>
        </row>
        <row r="2033">
          <cell r="C2033" t="str">
            <v>nhanvh@quangnam.gov.vn</v>
          </cell>
          <cell r="D2033">
            <v>0</v>
          </cell>
          <cell r="E2033">
            <v>0</v>
          </cell>
          <cell r="G2033" t="str">
            <v>Đã có tài khoản</v>
          </cell>
          <cell r="H2033" t="str">
            <v>Võ Hùng Nhân</v>
          </cell>
        </row>
        <row r="2034">
          <cell r="C2034" t="str">
            <v>linhpth@quangnam.gov.vn</v>
          </cell>
          <cell r="D2034">
            <v>0</v>
          </cell>
          <cell r="E2034">
            <v>0</v>
          </cell>
          <cell r="G2034" t="str">
            <v>Đã có tài khoản</v>
          </cell>
          <cell r="H2034" t="str">
            <v>Phạm Thành Hồng Lĩnh</v>
          </cell>
        </row>
        <row r="2035">
          <cell r="C2035" t="str">
            <v>chientm@quangnam.gov.vn</v>
          </cell>
          <cell r="D2035">
            <v>0</v>
          </cell>
          <cell r="E2035">
            <v>0</v>
          </cell>
          <cell r="G2035" t="str">
            <v>Đã có tài khoản</v>
          </cell>
          <cell r="H2035" t="str">
            <v>Trần Minh Chiến</v>
          </cell>
        </row>
        <row r="2036">
          <cell r="C2036" t="str">
            <v>phatnt4@quangnam.gov.vn</v>
          </cell>
          <cell r="D2036">
            <v>0</v>
          </cell>
          <cell r="E2036">
            <v>0</v>
          </cell>
          <cell r="G2036" t="str">
            <v>Đã có tài khoản</v>
          </cell>
          <cell r="H2036" t="str">
            <v>Nguyễn Thành Phát</v>
          </cell>
        </row>
        <row r="2037">
          <cell r="C2037" t="str">
            <v>tanvann@gmail.com</v>
          </cell>
          <cell r="D2037">
            <v>0</v>
          </cell>
          <cell r="E2037">
            <v>0</v>
          </cell>
          <cell r="G2037" t="str">
            <v>Đã có tài khoản</v>
          </cell>
          <cell r="H2037" t="str">
            <v>Nguyễn Văn Tân</v>
          </cell>
        </row>
        <row r="2038">
          <cell r="C2038" t="str">
            <v>suongbvtvqn@gmail.com</v>
          </cell>
          <cell r="D2038">
            <v>0</v>
          </cell>
          <cell r="E2038">
            <v>0</v>
          </cell>
          <cell r="G2038" t="str">
            <v>Đã có tài khoản</v>
          </cell>
          <cell r="H2038" t="str">
            <v>Nguyễn Thị Sương</v>
          </cell>
        </row>
        <row r="2039">
          <cell r="C2039" t="str">
            <v>vuongnguyendinh@gmail.com</v>
          </cell>
          <cell r="D2039">
            <v>0</v>
          </cell>
          <cell r="E2039">
            <v>0</v>
          </cell>
          <cell r="G2039" t="str">
            <v>Đã có tài khoản</v>
          </cell>
          <cell r="H2039" t="str">
            <v>Nguyễn Đình Vương</v>
          </cell>
        </row>
        <row r="2040">
          <cell r="C2040" t="str">
            <v>yenhtk1@quangnam.gov.vn</v>
          </cell>
          <cell r="D2040">
            <v>0</v>
          </cell>
          <cell r="E2040">
            <v>0</v>
          </cell>
          <cell r="G2040" t="str">
            <v>Đã có tài khoản</v>
          </cell>
          <cell r="H2040" t="str">
            <v>Hoàng Thị Kim Yến</v>
          </cell>
        </row>
        <row r="2041">
          <cell r="C2041" t="str">
            <v>hoangnv3@quangnam.gov.vn</v>
          </cell>
          <cell r="D2041">
            <v>0</v>
          </cell>
          <cell r="E2041">
            <v>0</v>
          </cell>
          <cell r="G2041" t="str">
            <v>Đã có tài khoản</v>
          </cell>
          <cell r="H2041" t="str">
            <v>Nguyễn Văn Hoàng</v>
          </cell>
        </row>
        <row r="2042">
          <cell r="C2042" t="str">
            <v>phucvc@gmail.com</v>
          </cell>
          <cell r="D2042">
            <v>0</v>
          </cell>
          <cell r="E2042">
            <v>0</v>
          </cell>
          <cell r="G2042" t="str">
            <v>Đã có tài khoản</v>
          </cell>
          <cell r="H2042" t="str">
            <v>Võ Công Phúc</v>
          </cell>
        </row>
        <row r="2043">
          <cell r="C2043" t="str">
            <v>danghuulinhdna@gmail.com</v>
          </cell>
          <cell r="D2043">
            <v>0</v>
          </cell>
          <cell r="E2043">
            <v>0</v>
          </cell>
          <cell r="G2043" t="str">
            <v>Đã có tài khoản</v>
          </cell>
          <cell r="H2043" t="str">
            <v>Đặng Hữu Linh</v>
          </cell>
        </row>
        <row r="2044">
          <cell r="C2044" t="str">
            <v>tvsonttgt@gmail.com</v>
          </cell>
          <cell r="D2044">
            <v>0</v>
          </cell>
          <cell r="E2044">
            <v>0</v>
          </cell>
          <cell r="G2044" t="str">
            <v>Đã có tài khoản</v>
          </cell>
          <cell r="H2044" t="str">
            <v>Trương Văn Sơn</v>
          </cell>
        </row>
        <row r="2045">
          <cell r="C2045" t="str">
            <v>haphuocloc2017@gmail.com</v>
          </cell>
          <cell r="D2045">
            <v>0</v>
          </cell>
          <cell r="E2045">
            <v>0</v>
          </cell>
          <cell r="G2045" t="str">
            <v>Đã có tài khoản</v>
          </cell>
          <cell r="H2045" t="str">
            <v>Hà Phước Lộc</v>
          </cell>
        </row>
        <row r="2046">
          <cell r="C2046" t="str">
            <v>chinhdo25@gmail.com</v>
          </cell>
          <cell r="D2046">
            <v>0</v>
          </cell>
          <cell r="E2046">
            <v>0</v>
          </cell>
          <cell r="G2046" t="str">
            <v>Đã có tài khoản</v>
          </cell>
          <cell r="H2046" t="str">
            <v>Đỗ Đình Trung Chỉnh</v>
          </cell>
        </row>
        <row r="2047">
          <cell r="C2047" t="str">
            <v>trisgt@gmail.com</v>
          </cell>
          <cell r="D2047">
            <v>0</v>
          </cell>
          <cell r="E2047">
            <v>0</v>
          </cell>
          <cell r="G2047" t="str">
            <v>Đã có tài khoản</v>
          </cell>
          <cell r="H2047" t="str">
            <v>Lê Văn Trí</v>
          </cell>
        </row>
        <row r="2048">
          <cell r="C2048" t="str">
            <v>phantienatgt@gmail.com</v>
          </cell>
          <cell r="D2048">
            <v>0</v>
          </cell>
          <cell r="E2048">
            <v>0</v>
          </cell>
          <cell r="G2048" t="str">
            <v>Đã có tài khoản</v>
          </cell>
          <cell r="H2048" t="str">
            <v>Phan Đức Tiễn</v>
          </cell>
        </row>
        <row r="2049">
          <cell r="C2049" t="str">
            <v>lieusgtqna@gmail.com</v>
          </cell>
          <cell r="D2049">
            <v>0</v>
          </cell>
          <cell r="E2049">
            <v>0</v>
          </cell>
          <cell r="G2049" t="str">
            <v>Đã có tài khoản</v>
          </cell>
          <cell r="H2049" t="str">
            <v>Châu Ngọc Liệu</v>
          </cell>
        </row>
        <row r="2050">
          <cell r="C2050" t="str">
            <v>tuanqlgt@gmail.com</v>
          </cell>
          <cell r="D2050">
            <v>0</v>
          </cell>
          <cell r="E2050">
            <v>0</v>
          </cell>
          <cell r="G2050" t="str">
            <v>Đã có tài khoản</v>
          </cell>
          <cell r="H2050" t="str">
            <v>Nguyễn Anh Tuấn</v>
          </cell>
        </row>
        <row r="2051">
          <cell r="C2051" t="str">
            <v>camgtvtqnam@gmail.com</v>
          </cell>
          <cell r="D2051">
            <v>0</v>
          </cell>
          <cell r="E2051">
            <v>0</v>
          </cell>
          <cell r="G2051" t="str">
            <v>Đã có tài khoản</v>
          </cell>
          <cell r="H2051" t="str">
            <v>Nguyễn Văn Cầm</v>
          </cell>
        </row>
        <row r="2052">
          <cell r="C2052" t="str">
            <v>anh568@gmail.com</v>
          </cell>
          <cell r="D2052">
            <v>0</v>
          </cell>
          <cell r="E2052">
            <v>0</v>
          </cell>
          <cell r="G2052" t="str">
            <v>Đã có tài khoản</v>
          </cell>
          <cell r="H2052" t="str">
            <v>Huỳnh Thị Ngọc Ánh</v>
          </cell>
        </row>
        <row r="2053">
          <cell r="C2053" t="str">
            <v>phatnt@quangnam.gov.vn</v>
          </cell>
          <cell r="D2053">
            <v>0</v>
          </cell>
          <cell r="E2053">
            <v>0</v>
          </cell>
          <cell r="G2053" t="str">
            <v>Đã có tài khoản</v>
          </cell>
          <cell r="H2053" t="str">
            <v>Nguyễn Tấn Phát</v>
          </cell>
        </row>
        <row r="2054">
          <cell r="C2054" t="str">
            <v>huongpq@quangnam.gov.vn</v>
          </cell>
          <cell r="D2054">
            <v>0</v>
          </cell>
          <cell r="E2054">
            <v>0</v>
          </cell>
          <cell r="G2054" t="str">
            <v>Đã có tài khoản</v>
          </cell>
          <cell r="H2054" t="str">
            <v>Phạm Quốc Hường</v>
          </cell>
        </row>
        <row r="2055">
          <cell r="C2055" t="str">
            <v>namnv@quangnam.gov.vn</v>
          </cell>
          <cell r="D2055">
            <v>0</v>
          </cell>
          <cell r="E2055">
            <v>0</v>
          </cell>
          <cell r="G2055" t="str">
            <v>Đã có tài khoản</v>
          </cell>
          <cell r="H2055" t="str">
            <v>Nguyễn Văn Nam</v>
          </cell>
        </row>
        <row r="2056">
          <cell r="C2056" t="str">
            <v>nttd.huunghia@gmail.com</v>
          </cell>
          <cell r="D2056">
            <v>0</v>
          </cell>
          <cell r="E2056">
            <v>0</v>
          </cell>
          <cell r="G2056" t="str">
            <v>Đã có tài khoản</v>
          </cell>
          <cell r="H2056" t="str">
            <v>Phạm Hữu Nghĩa</v>
          </cell>
        </row>
        <row r="2057">
          <cell r="C2057" t="str">
            <v>sonngochoang@yahoo.com</v>
          </cell>
          <cell r="D2057">
            <v>0</v>
          </cell>
          <cell r="E2057">
            <v>0</v>
          </cell>
          <cell r="G2057" t="str">
            <v>Đã có tài khoản</v>
          </cell>
          <cell r="H2057" t="str">
            <v>Hoàng Ngọc Sơn</v>
          </cell>
        </row>
        <row r="2058">
          <cell r="C2058" t="str">
            <v>vuongnguyen209@gmail.com</v>
          </cell>
          <cell r="D2058">
            <v>0</v>
          </cell>
          <cell r="E2058">
            <v>0</v>
          </cell>
          <cell r="G2058" t="str">
            <v>Đã có tài khoản</v>
          </cell>
          <cell r="H2058" t="str">
            <v>Nguyễn Văn Vương</v>
          </cell>
        </row>
        <row r="2059">
          <cell r="C2059" t="str">
            <v>thuysnnqn@gmail.com</v>
          </cell>
          <cell r="D2059">
            <v>0</v>
          </cell>
          <cell r="E2059">
            <v>0</v>
          </cell>
          <cell r="G2059" t="str">
            <v>Đã có tài khoản</v>
          </cell>
          <cell r="H2059" t="str">
            <v>Nguyễn Ngọc Thủy</v>
          </cell>
        </row>
        <row r="2060">
          <cell r="C2060" t="str">
            <v>trungkiemlamqn@gmail.com</v>
          </cell>
          <cell r="D2060">
            <v>0</v>
          </cell>
          <cell r="E2060">
            <v>0</v>
          </cell>
          <cell r="G2060" t="str">
            <v>Đã có tài khoản</v>
          </cell>
          <cell r="H2060" t="str">
            <v>Nguyễn Tiến Trung</v>
          </cell>
        </row>
        <row r="2061">
          <cell r="C2061" t="str">
            <v>binh_opec@yahoo.com.vn</v>
          </cell>
          <cell r="D2061">
            <v>0</v>
          </cell>
          <cell r="E2061">
            <v>0</v>
          </cell>
          <cell r="G2061" t="str">
            <v>Đã có tài khoản</v>
          </cell>
          <cell r="H2061" t="str">
            <v>Kiều Phương Bình</v>
          </cell>
        </row>
        <row r="2062">
          <cell r="C2062" t="str">
            <v>luatlamnghiep@yahoo.com</v>
          </cell>
          <cell r="D2062">
            <v>0</v>
          </cell>
          <cell r="E2062">
            <v>0</v>
          </cell>
          <cell r="G2062" t="str">
            <v>Đã có tài khoản</v>
          </cell>
          <cell r="H2062" t="str">
            <v>Lương Văn Luật</v>
          </cell>
        </row>
        <row r="2063">
          <cell r="C2063" t="str">
            <v>duongln1@quangnam.gov.vn</v>
          </cell>
          <cell r="D2063">
            <v>0</v>
          </cell>
          <cell r="E2063">
            <v>0</v>
          </cell>
          <cell r="G2063" t="str">
            <v>Đã có tài khoản</v>
          </cell>
          <cell r="H2063" t="str">
            <v>Lê Ngọc Dương</v>
          </cell>
        </row>
        <row r="2064">
          <cell r="C2064" t="str">
            <v>phuln@quangnam.gov.vn</v>
          </cell>
          <cell r="D2064">
            <v>0</v>
          </cell>
          <cell r="E2064">
            <v>0</v>
          </cell>
          <cell r="G2064" t="str">
            <v>Đã có tài khoản</v>
          </cell>
          <cell r="H2064" t="str">
            <v>Lê Ngọc Phú</v>
          </cell>
        </row>
        <row r="2065">
          <cell r="C2065" t="str">
            <v>khoitt@quangnam.gov.vn</v>
          </cell>
          <cell r="D2065">
            <v>0</v>
          </cell>
          <cell r="E2065">
            <v>0</v>
          </cell>
          <cell r="G2065" t="str">
            <v>Đã có tài khoản</v>
          </cell>
          <cell r="H2065" t="str">
            <v>Trương Thanh Khôi</v>
          </cell>
        </row>
        <row r="2066">
          <cell r="C2066" t="str">
            <v>letanvinhnv@gmail.com</v>
          </cell>
          <cell r="D2066">
            <v>0</v>
          </cell>
          <cell r="E2066">
            <v>0</v>
          </cell>
          <cell r="G2066" t="str">
            <v>Đã có tài khoản</v>
          </cell>
          <cell r="H2066" t="str">
            <v>Lê Tấn Vĩnh</v>
          </cell>
        </row>
        <row r="2067">
          <cell r="C2067" t="str">
            <v>hanhung.phd@gmail.com</v>
          </cell>
          <cell r="D2067">
            <v>0</v>
          </cell>
          <cell r="E2067">
            <v>0</v>
          </cell>
          <cell r="G2067" t="str">
            <v>Đã có tài khoản</v>
          </cell>
          <cell r="H2067" t="str">
            <v>Lê Thị Hiếu</v>
          </cell>
        </row>
        <row r="2068">
          <cell r="C2068" t="str">
            <v>nguyentranthanhphong2003@gmail.com</v>
          </cell>
          <cell r="D2068">
            <v>0</v>
          </cell>
          <cell r="E2068">
            <v>0</v>
          </cell>
          <cell r="G2068" t="str">
            <v>Đã có tài khoản</v>
          </cell>
          <cell r="H2068" t="str">
            <v>Nguyễn Văn Nhâm</v>
          </cell>
        </row>
        <row r="2069">
          <cell r="C2069" t="str">
            <v>tuannq2@quangnam.gov.vn</v>
          </cell>
          <cell r="D2069">
            <v>0</v>
          </cell>
          <cell r="E2069">
            <v>0</v>
          </cell>
          <cell r="G2069" t="str">
            <v>Đã có tài khoản</v>
          </cell>
          <cell r="H2069" t="str">
            <v>Nguyễn Quang Tuấn</v>
          </cell>
        </row>
        <row r="2070">
          <cell r="C2070" t="str">
            <v>xuanntt3@quangnam.gov.vn</v>
          </cell>
          <cell r="D2070">
            <v>0</v>
          </cell>
          <cell r="E2070">
            <v>0</v>
          </cell>
          <cell r="G2070" t="str">
            <v>Đã có tài khoản</v>
          </cell>
          <cell r="H2070" t="str">
            <v>Nguyễn Thị Tuyết Xuân</v>
          </cell>
        </row>
        <row r="2071">
          <cell r="C2071" t="str">
            <v>daodtb1@quangnam.gov.vn</v>
          </cell>
          <cell r="D2071">
            <v>0</v>
          </cell>
          <cell r="E2071">
            <v>0</v>
          </cell>
          <cell r="G2071" t="str">
            <v>Đã có tài khoản</v>
          </cell>
          <cell r="H2071" t="str">
            <v>Đoàn Thị Bích Đào</v>
          </cell>
        </row>
        <row r="2072">
          <cell r="C2072" t="str">
            <v>manpt2@quangnam.gov.vn</v>
          </cell>
          <cell r="D2072">
            <v>0</v>
          </cell>
          <cell r="E2072">
            <v>0</v>
          </cell>
          <cell r="G2072" t="str">
            <v>Đã có tài khoản</v>
          </cell>
          <cell r="H2072" t="str">
            <v>Phạm Thế Mẫn</v>
          </cell>
        </row>
        <row r="2073">
          <cell r="C2073" t="str">
            <v>trungdh3@quangnam.gov.vn</v>
          </cell>
          <cell r="D2073">
            <v>0</v>
          </cell>
          <cell r="E2073">
            <v>0</v>
          </cell>
          <cell r="G2073" t="str">
            <v>Đã có tài khoản</v>
          </cell>
          <cell r="H2073" t="str">
            <v>Đinh Hữu Trung</v>
          </cell>
        </row>
        <row r="2074">
          <cell r="C2074" t="str">
            <v>vyntn2@quangnam.gov.vn</v>
          </cell>
          <cell r="D2074">
            <v>0</v>
          </cell>
          <cell r="E2074">
            <v>0</v>
          </cell>
          <cell r="G2074" t="str">
            <v>Đã có tài khoản</v>
          </cell>
          <cell r="H2074" t="str">
            <v>Nguyễn Thị Nhật Vy</v>
          </cell>
        </row>
        <row r="2075">
          <cell r="C2075" t="str">
            <v>daont@quangnam.gov.vn</v>
          </cell>
          <cell r="D2075">
            <v>0</v>
          </cell>
          <cell r="E2075">
            <v>0</v>
          </cell>
          <cell r="G2075" t="str">
            <v>Đã có tài khoản</v>
          </cell>
          <cell r="H2075" t="str">
            <v>Nguyễn Thị Đào</v>
          </cell>
        </row>
        <row r="2076">
          <cell r="C2076" t="str">
            <v>hienlaodongtk@gmail.com</v>
          </cell>
          <cell r="D2076">
            <v>0</v>
          </cell>
          <cell r="E2076">
            <v>0</v>
          </cell>
          <cell r="G2076" t="str">
            <v>Đã có tài khoản</v>
          </cell>
          <cell r="H2076" t="str">
            <v>Nguyễn Thị Thu Hiền</v>
          </cell>
        </row>
        <row r="2077">
          <cell r="C2077" t="str">
            <v>phanyendvtk@gmail.com</v>
          </cell>
          <cell r="D2077">
            <v>0</v>
          </cell>
          <cell r="E2077">
            <v>0</v>
          </cell>
          <cell r="G2077" t="str">
            <v>Đã có tài khoản</v>
          </cell>
          <cell r="H2077" t="str">
            <v>Phan Văn Yên</v>
          </cell>
        </row>
        <row r="2078">
          <cell r="C2078" t="str">
            <v>ductd2@quangnam.gov.vn</v>
          </cell>
          <cell r="D2078">
            <v>0</v>
          </cell>
          <cell r="E2078">
            <v>0</v>
          </cell>
          <cell r="G2078" t="str">
            <v>Đã có tài khoản</v>
          </cell>
          <cell r="H2078" t="str">
            <v>Trần Đình Đức</v>
          </cell>
        </row>
        <row r="2079">
          <cell r="C2079" t="str">
            <v>lacpt@quangnam.gov.vn</v>
          </cell>
          <cell r="D2079">
            <v>0</v>
          </cell>
          <cell r="E2079">
            <v>0</v>
          </cell>
          <cell r="G2079" t="str">
            <v>Đã có tài khoản</v>
          </cell>
          <cell r="H2079" t="str">
            <v>Phạm Thanh Lạc</v>
          </cell>
        </row>
        <row r="2080">
          <cell r="C2080" t="str">
            <v>thang.anmy.tk@gmail.com.vn</v>
          </cell>
          <cell r="D2080">
            <v>0</v>
          </cell>
          <cell r="E2080">
            <v>0</v>
          </cell>
          <cell r="G2080" t="str">
            <v>Đã có tài khoản</v>
          </cell>
          <cell r="H2080" t="str">
            <v>Nguyễn Quyết Thắng</v>
          </cell>
        </row>
        <row r="2081">
          <cell r="C2081" t="str">
            <v>phamhoa@gmail.com</v>
          </cell>
          <cell r="D2081">
            <v>0</v>
          </cell>
          <cell r="E2081">
            <v>0</v>
          </cell>
          <cell r="G2081" t="str">
            <v>Đã có tài khoản</v>
          </cell>
          <cell r="H2081" t="str">
            <v>Phạm Thị Hoa</v>
          </cell>
        </row>
        <row r="2082">
          <cell r="C2082" t="str">
            <v>suongtaichinh@gmail.com</v>
          </cell>
          <cell r="D2082">
            <v>0</v>
          </cell>
          <cell r="E2082">
            <v>0</v>
          </cell>
          <cell r="G2082" t="str">
            <v>Đã có tài khoản</v>
          </cell>
          <cell r="H2082" t="str">
            <v>Vũ Thị Ánh Sương</v>
          </cell>
        </row>
        <row r="2083">
          <cell r="C2083" t="str">
            <v>trantienvinh81@gmail.com</v>
          </cell>
          <cell r="D2083">
            <v>0</v>
          </cell>
          <cell r="E2083">
            <v>0</v>
          </cell>
          <cell r="G2083" t="str">
            <v>Đã có tài khoản</v>
          </cell>
          <cell r="H2083" t="str">
            <v>Trần Tiến Vinh</v>
          </cell>
        </row>
        <row r="2084">
          <cell r="C2084" t="str">
            <v>nguyenthanhbinh192@gmail.com</v>
          </cell>
          <cell r="D2084">
            <v>0</v>
          </cell>
          <cell r="E2084">
            <v>0</v>
          </cell>
          <cell r="G2084" t="str">
            <v>Đã có tài khoản</v>
          </cell>
          <cell r="H2084" t="str">
            <v>Nguyễn Thanh Bình</v>
          </cell>
        </row>
        <row r="2085">
          <cell r="C2085" t="str">
            <v>nguyenbatk@gmail.com</v>
          </cell>
          <cell r="D2085">
            <v>0</v>
          </cell>
          <cell r="E2085">
            <v>0</v>
          </cell>
          <cell r="G2085" t="str">
            <v>Đã có tài khoản</v>
          </cell>
          <cell r="H2085" t="str">
            <v>Nguyễn Ba</v>
          </cell>
        </row>
        <row r="2086">
          <cell r="C2086" t="str">
            <v>binhphan1981@gmail.com</v>
          </cell>
          <cell r="D2086">
            <v>0</v>
          </cell>
          <cell r="E2086">
            <v>0</v>
          </cell>
          <cell r="G2086" t="str">
            <v>Đã có tài khoản</v>
          </cell>
          <cell r="H2086" t="str">
            <v>Phan Thị Cẩm Bình</v>
          </cell>
        </row>
        <row r="2087">
          <cell r="C2087" t="str">
            <v>nhotamthang@gmail.com</v>
          </cell>
          <cell r="D2087">
            <v>0</v>
          </cell>
          <cell r="E2087">
            <v>0</v>
          </cell>
          <cell r="G2087" t="str">
            <v>Đã có tài khoản</v>
          </cell>
          <cell r="H2087" t="str">
            <v>Lê Đình Nho</v>
          </cell>
        </row>
        <row r="2088">
          <cell r="C2088" t="str">
            <v>nvloc67@gmail.com</v>
          </cell>
          <cell r="D2088">
            <v>0</v>
          </cell>
          <cell r="E2088">
            <v>0</v>
          </cell>
          <cell r="G2088" t="str">
            <v>Đã có tài khoản</v>
          </cell>
          <cell r="H2088" t="str">
            <v>Nguyễn Văn Lộc</v>
          </cell>
        </row>
        <row r="2089">
          <cell r="C2089" t="str">
            <v>tamhien1976@gmail.com</v>
          </cell>
          <cell r="D2089">
            <v>0</v>
          </cell>
          <cell r="E2089">
            <v>0</v>
          </cell>
          <cell r="G2089" t="str">
            <v>Đã có tài khoản</v>
          </cell>
          <cell r="H2089" t="str">
            <v>Nguyễn Thị Tâm Hiền</v>
          </cell>
        </row>
        <row r="2090">
          <cell r="C2090" t="str">
            <v>tccbpgdtamky@gmail.com</v>
          </cell>
          <cell r="D2090">
            <v>0</v>
          </cell>
          <cell r="E2090">
            <v>0</v>
          </cell>
          <cell r="G2090" t="str">
            <v>Đã có tài khoản</v>
          </cell>
          <cell r="H2090" t="str">
            <v>Trần Văn Hà</v>
          </cell>
        </row>
        <row r="2091">
          <cell r="C2091" t="str">
            <v>dacnh1@quangnam.gov.vn</v>
          </cell>
          <cell r="D2091">
            <v>0</v>
          </cell>
          <cell r="E2091">
            <v>0</v>
          </cell>
          <cell r="G2091" t="str">
            <v>Đã có tài khoản</v>
          </cell>
          <cell r="H2091" t="str">
            <v>Nguyễn Hữu Đắc</v>
          </cell>
        </row>
        <row r="2092">
          <cell r="C2092" t="str">
            <v>landt4@quangnam.gov.vn</v>
          </cell>
          <cell r="D2092">
            <v>0</v>
          </cell>
          <cell r="E2092">
            <v>0</v>
          </cell>
          <cell r="G2092" t="str">
            <v>Đã có tài khoản</v>
          </cell>
          <cell r="H2092" t="str">
            <v>Đặng Tuyết Lan</v>
          </cell>
        </row>
        <row r="2093">
          <cell r="C2093" t="str">
            <v>kietnh@quangnam.gov.vn</v>
          </cell>
          <cell r="D2093">
            <v>0</v>
          </cell>
          <cell r="E2093">
            <v>0</v>
          </cell>
          <cell r="G2093" t="str">
            <v>Đã có tài khoản</v>
          </cell>
          <cell r="H2093" t="str">
            <v>Nguyễn Hữu Kiệt</v>
          </cell>
        </row>
        <row r="2094">
          <cell r="C2094" t="str">
            <v>dungnn4@quangnam.gov.vn</v>
          </cell>
          <cell r="D2094">
            <v>0</v>
          </cell>
          <cell r="E2094">
            <v>0</v>
          </cell>
          <cell r="G2094" t="str">
            <v>Đã có tài khoản</v>
          </cell>
          <cell r="H2094" t="str">
            <v>Nguyễn Ngọc Dũng</v>
          </cell>
        </row>
        <row r="2095">
          <cell r="C2095" t="str">
            <v>thanhthien77.vo@gmail.com</v>
          </cell>
          <cell r="D2095">
            <v>0</v>
          </cell>
          <cell r="E2095">
            <v>0</v>
          </cell>
          <cell r="G2095" t="str">
            <v>Đã có tài khoản</v>
          </cell>
          <cell r="H2095" t="str">
            <v>Võ Văn Thiên</v>
          </cell>
        </row>
        <row r="2096">
          <cell r="C2096" t="str">
            <v>xuantkqn@gmail.com</v>
          </cell>
          <cell r="D2096">
            <v>0</v>
          </cell>
          <cell r="E2096">
            <v>0</v>
          </cell>
          <cell r="G2096" t="str">
            <v>Đã có tài khoản</v>
          </cell>
          <cell r="H2096" t="str">
            <v>Trần Thị Thanh Xuân</v>
          </cell>
        </row>
        <row r="2097">
          <cell r="C2097" t="str">
            <v>hoangnd3@quangnam.gov.vn</v>
          </cell>
          <cell r="D2097">
            <v>0</v>
          </cell>
          <cell r="E2097">
            <v>0</v>
          </cell>
          <cell r="G2097" t="str">
            <v>Đã có tài khoản</v>
          </cell>
          <cell r="H2097" t="str">
            <v>Ngô Đức Hoàng</v>
          </cell>
        </row>
        <row r="2098">
          <cell r="C2098" t="str">
            <v>huybuingoc@gmail.com</v>
          </cell>
          <cell r="D2098">
            <v>0</v>
          </cell>
          <cell r="E2098">
            <v>0</v>
          </cell>
          <cell r="G2098" t="str">
            <v>Đã có tài khoản</v>
          </cell>
          <cell r="H2098" t="str">
            <v>Bùi Ngọc Huy</v>
          </cell>
        </row>
        <row r="2099">
          <cell r="C2099" t="str">
            <v>anhquanktnn@gmail.com</v>
          </cell>
          <cell r="D2099">
            <v>0</v>
          </cell>
          <cell r="E2099">
            <v>0</v>
          </cell>
          <cell r="G2099" t="str">
            <v>Đã có tài khoản</v>
          </cell>
          <cell r="H2099" t="str">
            <v>Trần Anh Quân</v>
          </cell>
        </row>
        <row r="2100">
          <cell r="C2100" t="str">
            <v>ngoctraiptqdtamky@gmail.com</v>
          </cell>
          <cell r="D2100">
            <v>0</v>
          </cell>
          <cell r="E2100">
            <v>0</v>
          </cell>
          <cell r="G2100" t="str">
            <v>Đã có tài khoản</v>
          </cell>
          <cell r="H2100" t="str">
            <v>Nguyễn Ngọc Trai</v>
          </cell>
        </row>
        <row r="2101">
          <cell r="C2101" t="str">
            <v>dangvo2010@gmail.com</v>
          </cell>
          <cell r="D2101">
            <v>0</v>
          </cell>
          <cell r="E2101">
            <v>0</v>
          </cell>
          <cell r="G2101" t="str">
            <v>Đã có tài khoản</v>
          </cell>
          <cell r="H2101" t="str">
            <v>Lê Quang Đáng</v>
          </cell>
        </row>
        <row r="2102">
          <cell r="C2102" t="str">
            <v>chienquangnam@yahoo.com</v>
          </cell>
          <cell r="D2102">
            <v>0</v>
          </cell>
          <cell r="E2102">
            <v>0</v>
          </cell>
          <cell r="G2102" t="str">
            <v>Đã có tài khoản</v>
          </cell>
          <cell r="H2102" t="str">
            <v>Nguyễn Văn Chiến</v>
          </cell>
        </row>
        <row r="2103">
          <cell r="C2103" t="str">
            <v>tranduongtk@gamil.com</v>
          </cell>
          <cell r="D2103">
            <v>0</v>
          </cell>
          <cell r="E2103">
            <v>0</v>
          </cell>
          <cell r="G2103" t="str">
            <v>Đã có tài khoản</v>
          </cell>
          <cell r="H2103" t="str">
            <v>Trần Thanh Dương</v>
          </cell>
        </row>
        <row r="2104">
          <cell r="C2104" t="str">
            <v>congthanhmap@gmail.com</v>
          </cell>
          <cell r="D2104">
            <v>0</v>
          </cell>
          <cell r="E2104">
            <v>0</v>
          </cell>
          <cell r="G2104" t="str">
            <v>Đã có tài khoản</v>
          </cell>
          <cell r="H2104" t="str">
            <v>Trương Công Thành</v>
          </cell>
        </row>
        <row r="2105">
          <cell r="C2105" t="str">
            <v>duytichtk@gamil.com</v>
          </cell>
          <cell r="D2105">
            <v>0</v>
          </cell>
          <cell r="E2105">
            <v>0</v>
          </cell>
          <cell r="G2105" t="str">
            <v>Đã có tài khoản</v>
          </cell>
          <cell r="H2105" t="str">
            <v>Phạm Duy Tích</v>
          </cell>
        </row>
        <row r="2106">
          <cell r="C2106" t="str">
            <v>viettk179@gmail.com</v>
          </cell>
          <cell r="D2106">
            <v>0</v>
          </cell>
          <cell r="E2106">
            <v>0</v>
          </cell>
          <cell r="G2106" t="str">
            <v>Đã có tài khoản</v>
          </cell>
          <cell r="H2106" t="str">
            <v>Nguyễn Thanh Việt</v>
          </cell>
        </row>
        <row r="2107">
          <cell r="C2107" t="str">
            <v>chinhduc159@gmail.com</v>
          </cell>
          <cell r="D2107">
            <v>0</v>
          </cell>
          <cell r="E2107">
            <v>0</v>
          </cell>
          <cell r="G2107" t="str">
            <v>Đã có tài khoản</v>
          </cell>
          <cell r="H2107" t="str">
            <v>Nguyễn Đức Chính</v>
          </cell>
        </row>
        <row r="2108">
          <cell r="C2108" t="str">
            <v>thanhngabqlc@gmail.com</v>
          </cell>
          <cell r="D2108">
            <v>0</v>
          </cell>
          <cell r="E2108">
            <v>0</v>
          </cell>
          <cell r="G2108" t="str">
            <v>Đã có tài khoản</v>
          </cell>
          <cell r="H2108" t="str">
            <v>Vũ Thị Thanh Nga</v>
          </cell>
        </row>
        <row r="2109">
          <cell r="C2109" t="str">
            <v>vothanhlong2010@gmail.com</v>
          </cell>
          <cell r="D2109">
            <v>0</v>
          </cell>
          <cell r="E2109">
            <v>0</v>
          </cell>
          <cell r="G2109" t="str">
            <v>Đã có tài khoản</v>
          </cell>
          <cell r="H2109" t="str">
            <v>Võ Thanh Long</v>
          </cell>
        </row>
        <row r="2110">
          <cell r="C2110" t="str">
            <v>longlt2@quangnam.gov.vn</v>
          </cell>
          <cell r="D2110">
            <v>0</v>
          </cell>
          <cell r="E2110">
            <v>0</v>
          </cell>
          <cell r="G2110" t="str">
            <v>Đã có tài khoản</v>
          </cell>
          <cell r="H2110" t="str">
            <v>Lê Thanh Long</v>
          </cell>
        </row>
        <row r="2111">
          <cell r="C2111" t="str">
            <v>vantt3@quangnam.gov.vn</v>
          </cell>
          <cell r="D2111">
            <v>0</v>
          </cell>
          <cell r="E2111">
            <v>0</v>
          </cell>
          <cell r="G2111" t="str">
            <v>Đã có tài khoản</v>
          </cell>
          <cell r="H2111" t="str">
            <v>Trần thị Vân</v>
          </cell>
        </row>
        <row r="2112">
          <cell r="C2112" t="str">
            <v>thangtq@quangnam.gov.vn</v>
          </cell>
          <cell r="D2112">
            <v>0</v>
          </cell>
          <cell r="E2112">
            <v>0</v>
          </cell>
          <cell r="G2112" t="str">
            <v>Đã có tài khoản</v>
          </cell>
          <cell r="H2112" t="str">
            <v>Trần Quang Thắng</v>
          </cell>
        </row>
        <row r="2113">
          <cell r="C2113" t="str">
            <v>daotlh@quangnam.gov.vn</v>
          </cell>
          <cell r="D2113">
            <v>0</v>
          </cell>
          <cell r="E2113">
            <v>0</v>
          </cell>
          <cell r="G2113" t="str">
            <v>Đã có tài khoản</v>
          </cell>
          <cell r="H2113" t="str">
            <v>Trần lê Hải Đảo</v>
          </cell>
        </row>
        <row r="2114">
          <cell r="C2114" t="str">
            <v>nhutvk@quangnam.gov.vn</v>
          </cell>
          <cell r="D2114">
            <v>0</v>
          </cell>
          <cell r="E2114">
            <v>0</v>
          </cell>
          <cell r="G2114" t="str">
            <v>Đã có tài khoản</v>
          </cell>
          <cell r="H2114" t="str">
            <v>Võ Kim Nhựt</v>
          </cell>
        </row>
        <row r="2115">
          <cell r="C2115" t="str">
            <v>hoaht7@quangnam.gov.vn</v>
          </cell>
          <cell r="D2115">
            <v>0</v>
          </cell>
          <cell r="E2115">
            <v>0</v>
          </cell>
          <cell r="G2115" t="str">
            <v>Đã có tài khoản</v>
          </cell>
          <cell r="H2115" t="str">
            <v>Huỳnh Thị Hoà</v>
          </cell>
        </row>
        <row r="2116">
          <cell r="C2116" t="str">
            <v>huongntt8@quangnam.gov.vn</v>
          </cell>
          <cell r="D2116">
            <v>0</v>
          </cell>
          <cell r="E2116">
            <v>0</v>
          </cell>
          <cell r="G2116" t="str">
            <v>Đã có tài khoản</v>
          </cell>
          <cell r="H2116" t="str">
            <v>Nguyễn Thị Thùy Hương</v>
          </cell>
        </row>
        <row r="2117">
          <cell r="C2117" t="str">
            <v>nolt2@quangnam.gov.vn</v>
          </cell>
          <cell r="D2117">
            <v>0</v>
          </cell>
          <cell r="E2117">
            <v>0</v>
          </cell>
          <cell r="G2117" t="str">
            <v>Đã có tài khoản</v>
          </cell>
          <cell r="H2117" t="str">
            <v>Lê Thị Nỡ</v>
          </cell>
        </row>
        <row r="2118">
          <cell r="C2118" t="str">
            <v>tamtv4@quangnam.gov.vn</v>
          </cell>
          <cell r="D2118">
            <v>0</v>
          </cell>
          <cell r="E2118">
            <v>0</v>
          </cell>
          <cell r="G2118" t="str">
            <v>Đã có tài khoản</v>
          </cell>
          <cell r="H2118" t="str">
            <v>Thân Văn Tâm</v>
          </cell>
        </row>
        <row r="2119">
          <cell r="C2119" t="str">
            <v>loannt2@quangnam.gov.vn</v>
          </cell>
          <cell r="D2119">
            <v>0</v>
          </cell>
          <cell r="E2119">
            <v>0</v>
          </cell>
          <cell r="G2119" t="str">
            <v>Đã có tài khoản</v>
          </cell>
          <cell r="H2119" t="str">
            <v>Nguyễn Thị Loan</v>
          </cell>
        </row>
        <row r="2120">
          <cell r="C2120" t="str">
            <v>nghiahd@quangnam.gov.vn</v>
          </cell>
          <cell r="D2120">
            <v>0</v>
          </cell>
          <cell r="E2120">
            <v>0</v>
          </cell>
          <cell r="G2120" t="str">
            <v>Đã có tài khoản</v>
          </cell>
          <cell r="H2120" t="str">
            <v>Huỳnh Đức Nghĩa</v>
          </cell>
        </row>
        <row r="2121">
          <cell r="C2121" t="str">
            <v>choind@quangnam.gov.vn</v>
          </cell>
          <cell r="D2121">
            <v>0</v>
          </cell>
          <cell r="E2121">
            <v>0</v>
          </cell>
          <cell r="G2121" t="str">
            <v>Đã có tài khoản</v>
          </cell>
          <cell r="H2121" t="str">
            <v>Nguyễn Đức Chơi</v>
          </cell>
        </row>
        <row r="2122">
          <cell r="C2122" t="str">
            <v>tannv4@quangnam.gov.vn</v>
          </cell>
          <cell r="D2122">
            <v>0</v>
          </cell>
          <cell r="E2122">
            <v>0</v>
          </cell>
          <cell r="G2122" t="str">
            <v>Đã có tài khoản</v>
          </cell>
          <cell r="H2122" t="str">
            <v>Ngô Văn Tân</v>
          </cell>
        </row>
        <row r="2123">
          <cell r="C2123" t="str">
            <v>ngolv@quangnam.gov.vn</v>
          </cell>
          <cell r="D2123">
            <v>0</v>
          </cell>
          <cell r="E2123">
            <v>0</v>
          </cell>
          <cell r="G2123" t="str">
            <v>Đã có tài khoản</v>
          </cell>
          <cell r="H2123" t="str">
            <v>Lê Văn Ngọ</v>
          </cell>
        </row>
        <row r="2124">
          <cell r="C2124" t="str">
            <v>taind3@quangnam.gov.vn</v>
          </cell>
          <cell r="D2124">
            <v>0</v>
          </cell>
          <cell r="E2124">
            <v>0</v>
          </cell>
          <cell r="G2124" t="str">
            <v>Đã có tài khoản</v>
          </cell>
          <cell r="H2124" t="str">
            <v>Nguyễn Đức Tài</v>
          </cell>
        </row>
        <row r="2125">
          <cell r="C2125" t="str">
            <v>quangth2@quangnam.gov.vn</v>
          </cell>
          <cell r="D2125">
            <v>0</v>
          </cell>
          <cell r="E2125">
            <v>0</v>
          </cell>
          <cell r="G2125" t="str">
            <v>Đã có tài khoản</v>
          </cell>
          <cell r="H2125" t="str">
            <v>Trần Hồng Quang</v>
          </cell>
        </row>
        <row r="2126">
          <cell r="C2126" t="str">
            <v>lucdh1@quangnam.gov.vn</v>
          </cell>
          <cell r="D2126">
            <v>0</v>
          </cell>
          <cell r="E2126">
            <v>0</v>
          </cell>
          <cell r="G2126" t="str">
            <v>Đã có tài khoản</v>
          </cell>
          <cell r="H2126" t="str">
            <v>Đặng Hiệp Lực</v>
          </cell>
        </row>
        <row r="2127">
          <cell r="C2127" t="str">
            <v>minhlp2@quangnam.gov.vn</v>
          </cell>
          <cell r="D2127">
            <v>0</v>
          </cell>
          <cell r="E2127">
            <v>0</v>
          </cell>
          <cell r="G2127" t="str">
            <v>Đã có tài khoản</v>
          </cell>
          <cell r="H2127" t="str">
            <v>Lê Phỉ Minh</v>
          </cell>
        </row>
        <row r="2128">
          <cell r="C2128" t="str">
            <v>quocta@quangnam.gov.vn</v>
          </cell>
          <cell r="D2128">
            <v>0</v>
          </cell>
          <cell r="E2128">
            <v>0</v>
          </cell>
          <cell r="G2128" t="str">
            <v>Đã có tài khoản</v>
          </cell>
          <cell r="H2128" t="str">
            <v>Trương Anh Quốc</v>
          </cell>
        </row>
        <row r="2129">
          <cell r="C2129" t="str">
            <v>vynt@quangnam.gov.vn</v>
          </cell>
          <cell r="D2129">
            <v>0</v>
          </cell>
          <cell r="E2129">
            <v>0</v>
          </cell>
          <cell r="G2129" t="str">
            <v>Đã có tài khoản</v>
          </cell>
          <cell r="H2129" t="str">
            <v>Nguyễn Thanh Vỹ</v>
          </cell>
        </row>
        <row r="2130">
          <cell r="C2130" t="str">
            <v>anhpn@quangnam.gov.vn</v>
          </cell>
          <cell r="D2130">
            <v>0</v>
          </cell>
          <cell r="E2130">
            <v>0</v>
          </cell>
          <cell r="G2130" t="str">
            <v>Đã có tài khoản</v>
          </cell>
          <cell r="H2130" t="str">
            <v>Phạm Ngọc Anh</v>
          </cell>
        </row>
        <row r="2131">
          <cell r="C2131" t="str">
            <v>hungnv7@quangnam.gov.vn</v>
          </cell>
          <cell r="D2131">
            <v>0</v>
          </cell>
          <cell r="E2131">
            <v>0</v>
          </cell>
          <cell r="G2131" t="str">
            <v>Đã có tài khoản</v>
          </cell>
          <cell r="H2131" t="str">
            <v>Ngô Văn Hùng</v>
          </cell>
        </row>
        <row r="2132">
          <cell r="C2132" t="str">
            <v>bapv1@quangnam.gov.vn</v>
          </cell>
          <cell r="D2132">
            <v>0</v>
          </cell>
          <cell r="E2132">
            <v>0</v>
          </cell>
          <cell r="G2132" t="str">
            <v>Đã có tài khoản</v>
          </cell>
          <cell r="H2132" t="str">
            <v>Phạm Văn Ba</v>
          </cell>
        </row>
        <row r="2133">
          <cell r="C2133" t="str">
            <v>linhltm1@quangnam.gov.vn</v>
          </cell>
          <cell r="D2133">
            <v>0</v>
          </cell>
          <cell r="E2133">
            <v>0</v>
          </cell>
          <cell r="G2133" t="str">
            <v>Đã có tài khoản</v>
          </cell>
          <cell r="H2133" t="str">
            <v>Lương Thị Mỹ Linh</v>
          </cell>
        </row>
        <row r="2134">
          <cell r="C2134" t="str">
            <v>tritt1@quangnam.gov.vn</v>
          </cell>
          <cell r="D2134">
            <v>0</v>
          </cell>
          <cell r="E2134">
            <v>0</v>
          </cell>
          <cell r="G2134" t="str">
            <v>Đã có tài khoản</v>
          </cell>
          <cell r="H2134" t="str">
            <v>Trần Thị Trị</v>
          </cell>
        </row>
        <row r="2135">
          <cell r="C2135" t="str">
            <v>hungtn3@quangnam.gov.vn</v>
          </cell>
          <cell r="D2135">
            <v>0</v>
          </cell>
          <cell r="E2135">
            <v>0</v>
          </cell>
          <cell r="G2135" t="str">
            <v>Đã có tài khoản</v>
          </cell>
          <cell r="H2135" t="str">
            <v>Trần Ngọc Hưng</v>
          </cell>
        </row>
        <row r="2136">
          <cell r="C2136" t="str">
            <v>hungdn@quangnam.gov.vn</v>
          </cell>
          <cell r="D2136">
            <v>0</v>
          </cell>
          <cell r="E2136">
            <v>0</v>
          </cell>
          <cell r="G2136" t="str">
            <v>Đã có tài khoản</v>
          </cell>
          <cell r="H2136" t="str">
            <v>Đoàn Ngọc Hưng</v>
          </cell>
        </row>
        <row r="2137">
          <cell r="C2137" t="str">
            <v>vanttt5@quangnam.gov.vn</v>
          </cell>
          <cell r="D2137">
            <v>0</v>
          </cell>
          <cell r="E2137">
            <v>0</v>
          </cell>
          <cell r="G2137" t="str">
            <v>Đã có tài khoản</v>
          </cell>
          <cell r="H2137" t="str">
            <v>Trần Thị Thanh Vân</v>
          </cell>
        </row>
        <row r="2138">
          <cell r="C2138" t="str">
            <v>anhdtn@quangnam.gov.vn</v>
          </cell>
          <cell r="D2138">
            <v>0</v>
          </cell>
          <cell r="E2138">
            <v>0</v>
          </cell>
          <cell r="G2138" t="str">
            <v>Đã có tài khoản</v>
          </cell>
          <cell r="H2138" t="str">
            <v>Đinh Thị Ngọc Anh</v>
          </cell>
        </row>
        <row r="2139">
          <cell r="C2139" t="str">
            <v>nhiendc@quangnam.gov.vn</v>
          </cell>
          <cell r="D2139">
            <v>0</v>
          </cell>
          <cell r="E2139">
            <v>0</v>
          </cell>
          <cell r="G2139" t="str">
            <v>Đã có tài khoản</v>
          </cell>
          <cell r="H2139" t="str">
            <v>Đặng Công Nhiên</v>
          </cell>
        </row>
        <row r="2140">
          <cell r="C2140" t="str">
            <v>trungtv4@quangnam.gov.vn</v>
          </cell>
          <cell r="D2140">
            <v>0</v>
          </cell>
          <cell r="E2140">
            <v>0</v>
          </cell>
          <cell r="G2140" t="str">
            <v>Đã có tài khoản</v>
          </cell>
          <cell r="H2140" t="str">
            <v>Trà Văn Trung</v>
          </cell>
        </row>
        <row r="2141">
          <cell r="C2141" t="str">
            <v>trungtq1@quangnam.gov.vn</v>
          </cell>
          <cell r="D2141">
            <v>0</v>
          </cell>
          <cell r="E2141">
            <v>0</v>
          </cell>
          <cell r="G2141" t="str">
            <v>Đã có tài khoản</v>
          </cell>
          <cell r="H2141" t="str">
            <v>Trần Quang Trung</v>
          </cell>
        </row>
        <row r="2142">
          <cell r="C2142" t="str">
            <v>hungtq1@quangnam.gov.vn</v>
          </cell>
          <cell r="D2142">
            <v>0</v>
          </cell>
          <cell r="E2142">
            <v>0</v>
          </cell>
          <cell r="G2142" t="str">
            <v>Đã có tài khoản</v>
          </cell>
          <cell r="H2142" t="str">
            <v>Tống Quốc Hưng</v>
          </cell>
        </row>
        <row r="2143">
          <cell r="C2143" t="str">
            <v>dungptn2@quangnam.gov.vn</v>
          </cell>
          <cell r="D2143">
            <v>0</v>
          </cell>
          <cell r="E2143">
            <v>0</v>
          </cell>
          <cell r="G2143" t="str">
            <v>Đã có tài khoản</v>
          </cell>
          <cell r="H2143" t="str">
            <v>Phạm Thị Ngọc Dung</v>
          </cell>
        </row>
        <row r="2144">
          <cell r="C2144" t="str">
            <v>loanptk3@quangnam.gov.vn</v>
          </cell>
          <cell r="D2144">
            <v>0</v>
          </cell>
          <cell r="E2144">
            <v>0</v>
          </cell>
          <cell r="G2144" t="str">
            <v>Đã có tài khoản</v>
          </cell>
          <cell r="H2144" t="str">
            <v>Phạm Thị Kim Loan</v>
          </cell>
        </row>
        <row r="2145">
          <cell r="C2145" t="str">
            <v>binhtmha@gmail.com</v>
          </cell>
          <cell r="D2145">
            <v>0</v>
          </cell>
          <cell r="E2145">
            <v>0</v>
          </cell>
          <cell r="G2145" t="str">
            <v>Đã có tài khoản</v>
          </cell>
          <cell r="H2145" t="str">
            <v>Nguyễn Thanh Bình</v>
          </cell>
        </row>
        <row r="2146">
          <cell r="C2146" t="str">
            <v>tam05969@gmail.com</v>
          </cell>
          <cell r="D2146">
            <v>0</v>
          </cell>
          <cell r="E2146">
            <v>0</v>
          </cell>
          <cell r="G2146" t="str">
            <v>Đã có tài khoản</v>
          </cell>
          <cell r="H2146" t="str">
            <v>Cao Thanh Tâm</v>
          </cell>
        </row>
        <row r="2147">
          <cell r="C2147" t="str">
            <v>truyenqldtha@gmail.com</v>
          </cell>
          <cell r="D2147">
            <v>0</v>
          </cell>
          <cell r="E2147">
            <v>0</v>
          </cell>
          <cell r="G2147" t="str">
            <v>Đã có tài khoản</v>
          </cell>
          <cell r="H2147" t="str">
            <v>Lê Anh Truyền</v>
          </cell>
        </row>
        <row r="2148">
          <cell r="C2148" t="str">
            <v>phamvanhoi1966@gmail.com</v>
          </cell>
          <cell r="D2148">
            <v>0</v>
          </cell>
          <cell r="E2148">
            <v>0</v>
          </cell>
          <cell r="G2148" t="str">
            <v>Đã có tài khoản</v>
          </cell>
          <cell r="H2148" t="str">
            <v>Phạm Văn Hội</v>
          </cell>
        </row>
        <row r="2149">
          <cell r="C2149" t="str">
            <v>phuclv3@quangnam.gov.vn</v>
          </cell>
          <cell r="D2149">
            <v>0</v>
          </cell>
          <cell r="E2149">
            <v>0</v>
          </cell>
          <cell r="G2149" t="str">
            <v>Đã có tài khoản</v>
          </cell>
          <cell r="H2149" t="str">
            <v>Lê Viết Phúc</v>
          </cell>
        </row>
        <row r="2150">
          <cell r="C2150" t="str">
            <v>duclp1@quangnam.gov.vn</v>
          </cell>
          <cell r="D2150">
            <v>0</v>
          </cell>
          <cell r="E2150">
            <v>0</v>
          </cell>
          <cell r="G2150" t="str">
            <v>Đã có tài khoản</v>
          </cell>
          <cell r="H2150" t="str">
            <v>Lê Phương Đức</v>
          </cell>
        </row>
        <row r="2151">
          <cell r="C2151" t="str">
            <v>duongnv1@quangnam.gov.vn</v>
          </cell>
          <cell r="D2151">
            <v>0</v>
          </cell>
          <cell r="E2151">
            <v>0</v>
          </cell>
          <cell r="G2151" t="str">
            <v>Đã có tài khoản</v>
          </cell>
          <cell r="H2151" t="str">
            <v>Nguyễn Văn Dương</v>
          </cell>
        </row>
        <row r="2152">
          <cell r="C2152" t="str">
            <v>haun@quangnam.gov.vn</v>
          </cell>
          <cell r="D2152">
            <v>0</v>
          </cell>
          <cell r="E2152">
            <v>0</v>
          </cell>
          <cell r="G2152" t="str">
            <v>Đã có tài khoản</v>
          </cell>
          <cell r="H2152" t="str">
            <v>Nguyễn Hậu</v>
          </cell>
        </row>
        <row r="2153">
          <cell r="C2153" t="str">
            <v>quochn@quangnam.gov.vn</v>
          </cell>
          <cell r="D2153">
            <v>0</v>
          </cell>
          <cell r="E2153">
            <v>0</v>
          </cell>
          <cell r="G2153" t="str">
            <v>Đã có tài khoản</v>
          </cell>
          <cell r="H2153" t="str">
            <v>Huỳnh Ngọc Quốc</v>
          </cell>
        </row>
        <row r="2154">
          <cell r="C2154" t="str">
            <v>ngocpp@quangnam.gov.vn</v>
          </cell>
          <cell r="D2154">
            <v>0</v>
          </cell>
          <cell r="E2154">
            <v>0</v>
          </cell>
          <cell r="G2154" t="str">
            <v>Đã có tài khoản</v>
          </cell>
          <cell r="H2154" t="str">
            <v>Phạm Phú Ngọc</v>
          </cell>
        </row>
        <row r="2155">
          <cell r="C2155" t="str">
            <v>tuanlt1@quangnam.gov.vn</v>
          </cell>
          <cell r="D2155">
            <v>0</v>
          </cell>
          <cell r="E2155">
            <v>0</v>
          </cell>
          <cell r="G2155" t="str">
            <v>Đã có tài khoản</v>
          </cell>
          <cell r="H2155" t="str">
            <v>Lê Thị Tuấn</v>
          </cell>
        </row>
        <row r="2156">
          <cell r="C2156" t="str">
            <v>tampv1@quangnam.gov.vn</v>
          </cell>
          <cell r="D2156">
            <v>0</v>
          </cell>
          <cell r="E2156">
            <v>0</v>
          </cell>
          <cell r="G2156" t="str">
            <v>Đã có tài khoản</v>
          </cell>
          <cell r="H2156" t="str">
            <v>Phạm Việt Tâm</v>
          </cell>
        </row>
        <row r="2157">
          <cell r="C2157" t="str">
            <v>trungvd1@quangnam.gov.vn</v>
          </cell>
          <cell r="D2157">
            <v>0</v>
          </cell>
          <cell r="E2157">
            <v>0</v>
          </cell>
          <cell r="G2157" t="str">
            <v>Đã có tài khoản</v>
          </cell>
          <cell r="H2157" t="str">
            <v>Võ Duy Trung</v>
          </cell>
        </row>
        <row r="2158">
          <cell r="C2158" t="str">
            <v>giangntc@quangnam.gov.vn</v>
          </cell>
          <cell r="D2158">
            <v>0</v>
          </cell>
          <cell r="E2158">
            <v>0</v>
          </cell>
          <cell r="G2158" t="str">
            <v>Đã có tài khoản</v>
          </cell>
          <cell r="H2158" t="str">
            <v>Nguyễn Trần Cẩm Giang</v>
          </cell>
        </row>
        <row r="2159">
          <cell r="C2159" t="str">
            <v>cuongn3@quangnam.gov.vn</v>
          </cell>
          <cell r="D2159">
            <v>0</v>
          </cell>
          <cell r="E2159">
            <v>0</v>
          </cell>
          <cell r="G2159" t="str">
            <v>Đã có tài khoản</v>
          </cell>
          <cell r="H2159" t="str">
            <v>Nguyễn Cường</v>
          </cell>
        </row>
        <row r="2160">
          <cell r="C2160" t="str">
            <v>vietvh@quangnam.gov.vn</v>
          </cell>
          <cell r="D2160">
            <v>0</v>
          </cell>
          <cell r="E2160">
            <v>0</v>
          </cell>
          <cell r="G2160" t="str">
            <v>Đã có tài khoản</v>
          </cell>
          <cell r="H2160" t="str">
            <v>Võ Hồng Việt</v>
          </cell>
        </row>
        <row r="2161">
          <cell r="C2161" t="str">
            <v>camttn@quangnam.gov.vn</v>
          </cell>
          <cell r="D2161">
            <v>0</v>
          </cell>
          <cell r="E2161">
            <v>0</v>
          </cell>
          <cell r="G2161" t="str">
            <v>Đã có tài khoản</v>
          </cell>
          <cell r="H2161" t="str">
            <v>Trương Thị Ngọc Cẩm</v>
          </cell>
        </row>
        <row r="2162">
          <cell r="C2162" t="str">
            <v>tinhnd1@gmail.com</v>
          </cell>
          <cell r="D2162">
            <v>0</v>
          </cell>
          <cell r="E2162">
            <v>0</v>
          </cell>
          <cell r="G2162" t="str">
            <v>Đã có tài khoản</v>
          </cell>
          <cell r="H2162" t="str">
            <v>Nguyễn Đình Tịnh</v>
          </cell>
        </row>
        <row r="2163">
          <cell r="C2163" t="str">
            <v>dongnp@quangnam.gov.vn</v>
          </cell>
          <cell r="D2163">
            <v>0</v>
          </cell>
          <cell r="E2163">
            <v>0</v>
          </cell>
          <cell r="G2163" t="str">
            <v>Đã có tài khoản</v>
          </cell>
          <cell r="H2163" t="str">
            <v>Nguyễn Phương Đông</v>
          </cell>
        </row>
        <row r="2164">
          <cell r="C2164" t="str">
            <v>phunv5@quangnam.gov.vn</v>
          </cell>
          <cell r="D2164">
            <v>0</v>
          </cell>
          <cell r="E2164">
            <v>0</v>
          </cell>
          <cell r="G2164" t="str">
            <v>Đã có tài khoản</v>
          </cell>
          <cell r="H2164" t="str">
            <v>Nguyễn Văn Phụ</v>
          </cell>
        </row>
        <row r="2165">
          <cell r="C2165" t="str">
            <v>thanglv4@quangnam.gov.vn</v>
          </cell>
          <cell r="D2165">
            <v>0</v>
          </cell>
          <cell r="E2165">
            <v>0</v>
          </cell>
          <cell r="G2165" t="str">
            <v>Đã có tài khoản</v>
          </cell>
          <cell r="H2165" t="str">
            <v>Lê Viết Thắng</v>
          </cell>
        </row>
        <row r="2166">
          <cell r="C2166" t="str">
            <v>khuyennonghoian@gmail.com</v>
          </cell>
          <cell r="D2166">
            <v>0</v>
          </cell>
          <cell r="E2166">
            <v>0</v>
          </cell>
          <cell r="G2166" t="str">
            <v>Đã có tài khoản</v>
          </cell>
          <cell r="H2166" t="str">
            <v>Ngô Thị Chung</v>
          </cell>
        </row>
        <row r="2167">
          <cell r="C2167" t="str">
            <v>trangnongnghiep@gmail.com</v>
          </cell>
          <cell r="D2167">
            <v>0</v>
          </cell>
          <cell r="E2167">
            <v>0</v>
          </cell>
          <cell r="G2167" t="str">
            <v>Đã có tài khoản</v>
          </cell>
          <cell r="H2167" t="str">
            <v>Trần Thị Hồng Trang</v>
          </cell>
        </row>
        <row r="2168">
          <cell r="C2168" t="str">
            <v>dhunghoian@gmail.com</v>
          </cell>
          <cell r="D2168">
            <v>0</v>
          </cell>
          <cell r="E2168">
            <v>0</v>
          </cell>
          <cell r="G2168" t="str">
            <v>Đã có tài khoản</v>
          </cell>
          <cell r="H2168" t="str">
            <v>Đinh Hùng</v>
          </cell>
        </row>
        <row r="2169">
          <cell r="C2169" t="str">
            <v>tuantckhtpha@gmail.com</v>
          </cell>
          <cell r="D2169">
            <v>0</v>
          </cell>
          <cell r="E2169">
            <v>0</v>
          </cell>
          <cell r="G2169" t="str">
            <v>Đã có tài khoản</v>
          </cell>
          <cell r="H2169" t="str">
            <v>Lê Minh Tuấn</v>
          </cell>
        </row>
        <row r="2170">
          <cell r="C2170" t="str">
            <v>quangnt11@quangnam.gov.vn</v>
          </cell>
          <cell r="D2170">
            <v>0</v>
          </cell>
          <cell r="E2170">
            <v>0</v>
          </cell>
          <cell r="G2170" t="str">
            <v>Đã có tài khoản</v>
          </cell>
          <cell r="H2170" t="str">
            <v>Nguyễn Tấn Quang</v>
          </cell>
        </row>
        <row r="2171">
          <cell r="C2171" t="str">
            <v>chint4@quangnam.gov.vn</v>
          </cell>
          <cell r="D2171">
            <v>0</v>
          </cell>
          <cell r="E2171">
            <v>0</v>
          </cell>
          <cell r="G2171" t="str">
            <v>Đã có tài khoản</v>
          </cell>
          <cell r="H2171" t="str">
            <v>Trần Chín</v>
          </cell>
        </row>
        <row r="2172">
          <cell r="C2172" t="str">
            <v>conghv1@quangnam.gov.vn</v>
          </cell>
          <cell r="D2172">
            <v>0</v>
          </cell>
          <cell r="E2172">
            <v>0</v>
          </cell>
          <cell r="G2172" t="str">
            <v>Đã có tài khoản</v>
          </cell>
          <cell r="H2172" t="str">
            <v>Huỳnh Văn Công</v>
          </cell>
        </row>
        <row r="2173">
          <cell r="C2173" t="str">
            <v>hatlv@quangnam.gov.vn</v>
          </cell>
          <cell r="D2173">
            <v>0</v>
          </cell>
          <cell r="E2173">
            <v>0</v>
          </cell>
          <cell r="G2173" t="str">
            <v>Đã có tài khoản</v>
          </cell>
          <cell r="H2173" t="str">
            <v>Lê Văn Hát</v>
          </cell>
        </row>
        <row r="2174">
          <cell r="C2174" t="str">
            <v>sinhhk1@quangnam.gov.vn</v>
          </cell>
          <cell r="D2174">
            <v>0</v>
          </cell>
          <cell r="E2174">
            <v>0</v>
          </cell>
          <cell r="G2174" t="str">
            <v>Đã có tài khoản</v>
          </cell>
          <cell r="H2174" t="str">
            <v>Huỳnh Kim Sinh</v>
          </cell>
        </row>
        <row r="2175">
          <cell r="C2175" t="str">
            <v>daon2@quangnam.gov.vn</v>
          </cell>
          <cell r="D2175">
            <v>0</v>
          </cell>
          <cell r="E2175">
            <v>0</v>
          </cell>
          <cell r="G2175" t="str">
            <v>Đã có tài khoản</v>
          </cell>
          <cell r="H2175" t="str">
            <v>Nguyễn Đào</v>
          </cell>
        </row>
        <row r="2176">
          <cell r="C2176" t="str">
            <v>thuntm@quangnam.gov.vn</v>
          </cell>
          <cell r="D2176">
            <v>0</v>
          </cell>
          <cell r="E2176">
            <v>0</v>
          </cell>
          <cell r="G2176" t="str">
            <v>Đã có tài khoản</v>
          </cell>
          <cell r="H2176" t="str">
            <v>Nguyễn Thị Minh Thu</v>
          </cell>
        </row>
        <row r="2177">
          <cell r="C2177" t="str">
            <v>pkinhtehoian@gmail.com</v>
          </cell>
          <cell r="D2177">
            <v>0</v>
          </cell>
          <cell r="E2177">
            <v>0</v>
          </cell>
          <cell r="G2177" t="str">
            <v>Đã có tài khoản</v>
          </cell>
          <cell r="H2177" t="str">
            <v>Lê Đình Tường</v>
          </cell>
        </row>
        <row r="2178">
          <cell r="C2178" t="str">
            <v>xuanvui76@gmail.com</v>
          </cell>
          <cell r="D2178">
            <v>0</v>
          </cell>
          <cell r="E2178">
            <v>0</v>
          </cell>
          <cell r="G2178" t="str">
            <v>Đã có tài khoản</v>
          </cell>
          <cell r="H2178" t="str">
            <v>Nguyễn Thị Xuân Vui</v>
          </cell>
        </row>
        <row r="2179">
          <cell r="C2179" t="str">
            <v>hoavuongquoc70@gmail.com</v>
          </cell>
          <cell r="D2179">
            <v>0</v>
          </cell>
          <cell r="E2179">
            <v>0</v>
          </cell>
          <cell r="G2179" t="str">
            <v>Đã có tài khoản</v>
          </cell>
          <cell r="H2179" t="str">
            <v>Vương Quốc Hòa</v>
          </cell>
        </row>
        <row r="2180">
          <cell r="C2180" t="str">
            <v>dungvh1@quangnam.gov.vn</v>
          </cell>
          <cell r="D2180">
            <v>0</v>
          </cell>
          <cell r="E2180">
            <v>0</v>
          </cell>
          <cell r="G2180" t="str">
            <v>Đã có tài khoản</v>
          </cell>
          <cell r="H2180" t="str">
            <v>Võ Hữu Dũng</v>
          </cell>
        </row>
        <row r="2181">
          <cell r="C2181" t="str">
            <v>hungtt3@quangnam.gov.vn</v>
          </cell>
          <cell r="D2181">
            <v>0</v>
          </cell>
          <cell r="E2181">
            <v>0</v>
          </cell>
          <cell r="G2181" t="str">
            <v>Đã có tài khoản</v>
          </cell>
          <cell r="H2181" t="str">
            <v>Trần Trung Hưng</v>
          </cell>
        </row>
        <row r="2182">
          <cell r="C2182" t="str">
            <v>phongvd1@quangnam.gov.vn</v>
          </cell>
          <cell r="D2182">
            <v>0</v>
          </cell>
          <cell r="E2182">
            <v>0</v>
          </cell>
          <cell r="G2182" t="str">
            <v>Đã có tài khoản</v>
          </cell>
          <cell r="H2182" t="str">
            <v>Võ Đăng Phong</v>
          </cell>
        </row>
        <row r="2183">
          <cell r="C2183" t="str">
            <v>dungbv@quangnam.gov.vn</v>
          </cell>
          <cell r="D2183">
            <v>0</v>
          </cell>
          <cell r="E2183">
            <v>0</v>
          </cell>
          <cell r="G2183" t="str">
            <v>Đã có tài khoản</v>
          </cell>
          <cell r="H2183" t="str">
            <v>Bùi Văn Dũng</v>
          </cell>
        </row>
        <row r="2184">
          <cell r="C2184" t="str">
            <v>dupd1@quangnam.gov.vn</v>
          </cell>
          <cell r="D2184">
            <v>0</v>
          </cell>
          <cell r="E2184">
            <v>0</v>
          </cell>
          <cell r="G2184" t="str">
            <v>Đã có tài khoản</v>
          </cell>
          <cell r="H2184" t="str">
            <v>Phạm Đình Dư</v>
          </cell>
        </row>
        <row r="2185">
          <cell r="C2185" t="str">
            <v>thaolth1@quangnam.gov.vn</v>
          </cell>
          <cell r="D2185">
            <v>0</v>
          </cell>
          <cell r="E2185">
            <v>0</v>
          </cell>
          <cell r="G2185" t="str">
            <v>Đã có tài khoản</v>
          </cell>
          <cell r="H2185" t="str">
            <v>Lê Thị Hồng Thảo</v>
          </cell>
        </row>
        <row r="2186">
          <cell r="C2186" t="str">
            <v>quyltn@quangnam.gov.vn</v>
          </cell>
          <cell r="D2186">
            <v>0</v>
          </cell>
          <cell r="E2186">
            <v>0</v>
          </cell>
          <cell r="G2186" t="str">
            <v>Đã có tài khoản</v>
          </cell>
          <cell r="H2186" t="str">
            <v>Lâm Thị Ngọc Quý</v>
          </cell>
        </row>
        <row r="2187">
          <cell r="C2187" t="str">
            <v>hongnd2@quangnam.gov.vn</v>
          </cell>
          <cell r="D2187">
            <v>0</v>
          </cell>
          <cell r="E2187">
            <v>0</v>
          </cell>
          <cell r="G2187" t="str">
            <v>Đã có tài khoản</v>
          </cell>
          <cell r="H2187" t="str">
            <v>Nguyễn Đình Hồng</v>
          </cell>
        </row>
        <row r="2188">
          <cell r="C2188" t="str">
            <v>lytv@quangnam.gov.vn</v>
          </cell>
          <cell r="D2188">
            <v>0</v>
          </cell>
          <cell r="E2188">
            <v>0</v>
          </cell>
          <cell r="G2188" t="str">
            <v>Đã có tài khoản</v>
          </cell>
          <cell r="H2188" t="str">
            <v>Trương Văn Lý</v>
          </cell>
        </row>
        <row r="2189">
          <cell r="C2189" t="str">
            <v>chauthuytb@gmail.com</v>
          </cell>
          <cell r="D2189">
            <v>0</v>
          </cell>
          <cell r="E2189">
            <v>0</v>
          </cell>
          <cell r="G2189" t="str">
            <v>Đã có tài khoản</v>
          </cell>
          <cell r="H2189" t="str">
            <v>Châu Thị Thủy</v>
          </cell>
        </row>
        <row r="2190">
          <cell r="C2190" t="str">
            <v>nuongttm@quangnam.gov.vn</v>
          </cell>
          <cell r="D2190">
            <v>0</v>
          </cell>
          <cell r="E2190">
            <v>0</v>
          </cell>
          <cell r="G2190" t="str">
            <v>Đã có tài khoản</v>
          </cell>
          <cell r="H2190" t="str">
            <v>Trần Thị Mỹ Nương</v>
          </cell>
        </row>
        <row r="2191">
          <cell r="C2191" t="str">
            <v>quyennt1@quangnam.gov.vn</v>
          </cell>
          <cell r="D2191">
            <v>0</v>
          </cell>
          <cell r="E2191">
            <v>0</v>
          </cell>
          <cell r="G2191" t="str">
            <v>Đã có tài khoản</v>
          </cell>
          <cell r="H2191" t="str">
            <v>Nguyễn Trường Quyền</v>
          </cell>
        </row>
        <row r="2192">
          <cell r="C2192" t="str">
            <v>khietdt@quangnam.gov.vn</v>
          </cell>
          <cell r="D2192">
            <v>0</v>
          </cell>
          <cell r="E2192">
            <v>0</v>
          </cell>
          <cell r="G2192" t="str">
            <v>Đã có tài khoản</v>
          </cell>
          <cell r="H2192" t="str">
            <v>Đoàn Thanh Khiết</v>
          </cell>
        </row>
        <row r="2193">
          <cell r="C2193" t="str">
            <v>baotv@quangnam.gov.vn</v>
          </cell>
          <cell r="D2193">
            <v>0</v>
          </cell>
          <cell r="E2193">
            <v>0</v>
          </cell>
          <cell r="G2193" t="str">
            <v>Đã có tài khoản</v>
          </cell>
          <cell r="H2193" t="str">
            <v>Trần Vũ Bảo</v>
          </cell>
        </row>
        <row r="2194">
          <cell r="C2194" t="str">
            <v>traclh@quangnam.gov.vn</v>
          </cell>
          <cell r="D2194">
            <v>0</v>
          </cell>
          <cell r="E2194">
            <v>0</v>
          </cell>
          <cell r="G2194" t="str">
            <v>Đã có tài khoản</v>
          </cell>
          <cell r="H2194" t="str">
            <v>Lê Huy Trắc</v>
          </cell>
        </row>
        <row r="2195">
          <cell r="C2195" t="str">
            <v>tunghv1@quangnam.gov.vn</v>
          </cell>
          <cell r="D2195">
            <v>0</v>
          </cell>
          <cell r="E2195">
            <v>0</v>
          </cell>
          <cell r="G2195" t="str">
            <v>Đã có tài khoản</v>
          </cell>
          <cell r="H2195" t="str">
            <v>Huỳnh Văn Tùng</v>
          </cell>
        </row>
        <row r="2196">
          <cell r="C2196" t="str">
            <v>congtrien77@gmail.com</v>
          </cell>
          <cell r="D2196">
            <v>0</v>
          </cell>
          <cell r="E2196">
            <v>0</v>
          </cell>
          <cell r="G2196" t="str">
            <v>Đã có tài khoản</v>
          </cell>
          <cell r="H2196" t="str">
            <v>Trần Công Triển</v>
          </cell>
        </row>
        <row r="2197">
          <cell r="C2197" t="str">
            <v>ngocsang1185@gmail.com</v>
          </cell>
          <cell r="D2197">
            <v>0</v>
          </cell>
          <cell r="E2197">
            <v>0</v>
          </cell>
          <cell r="G2197" t="str">
            <v>Đã có tài khoản</v>
          </cell>
          <cell r="H2197" t="str">
            <v>Cao Ngọc Sang</v>
          </cell>
        </row>
        <row r="2198">
          <cell r="C2198" t="str">
            <v>hung.tnmttb@gmail.com</v>
          </cell>
          <cell r="D2198">
            <v>0</v>
          </cell>
          <cell r="E2198">
            <v>0</v>
          </cell>
          <cell r="G2198" t="str">
            <v>Đã có tài khoản</v>
          </cell>
          <cell r="H2198" t="str">
            <v>Trương Công Hưng</v>
          </cell>
        </row>
        <row r="2199">
          <cell r="C2199" t="str">
            <v>thuhien171085@gmail.com</v>
          </cell>
          <cell r="D2199">
            <v>0</v>
          </cell>
          <cell r="E2199">
            <v>0</v>
          </cell>
          <cell r="G2199" t="str">
            <v>Đã có tài khoản</v>
          </cell>
          <cell r="H2199" t="str">
            <v>Nguyễn Thị Thu Hiền</v>
          </cell>
        </row>
        <row r="2200">
          <cell r="C2200" t="str">
            <v>trangtb1983@gmail.com</v>
          </cell>
          <cell r="D2200">
            <v>0</v>
          </cell>
          <cell r="E2200">
            <v>0</v>
          </cell>
          <cell r="G2200" t="str">
            <v>Đã có tài khoản</v>
          </cell>
          <cell r="H2200" t="str">
            <v>Bùi Thị Trang</v>
          </cell>
        </row>
        <row r="2201">
          <cell r="C2201" t="str">
            <v>thusang_vp@thangbinh.gov.vn</v>
          </cell>
          <cell r="D2201">
            <v>0</v>
          </cell>
          <cell r="E2201">
            <v>0</v>
          </cell>
          <cell r="G2201" t="str">
            <v>Đã có tài khoản</v>
          </cell>
          <cell r="H2201" t="str">
            <v>Nguyễn Thị Thu Sang</v>
          </cell>
        </row>
        <row r="2202">
          <cell r="C2202" t="str">
            <v>hungtc@quangnam.gov.vn</v>
          </cell>
          <cell r="D2202">
            <v>0</v>
          </cell>
          <cell r="E2202">
            <v>0</v>
          </cell>
          <cell r="G2202" t="str">
            <v>Đã có tài khoản</v>
          </cell>
          <cell r="H2202" t="str">
            <v>Trương Công Hùng</v>
          </cell>
        </row>
        <row r="2203">
          <cell r="C2203" t="str">
            <v>hiennt2@quangnam.gov.vn</v>
          </cell>
          <cell r="D2203">
            <v>0</v>
          </cell>
          <cell r="E2203">
            <v>0</v>
          </cell>
          <cell r="G2203" t="str">
            <v>Đã có tài khoản</v>
          </cell>
          <cell r="H2203" t="str">
            <v>Nguyễn Thị Hiền</v>
          </cell>
        </row>
        <row r="2204">
          <cell r="C2204" t="str">
            <v>phanphuocdong@gmail.com</v>
          </cell>
          <cell r="D2204">
            <v>0</v>
          </cell>
          <cell r="E2204">
            <v>0</v>
          </cell>
          <cell r="G2204" t="str">
            <v>Đã có tài khoản</v>
          </cell>
          <cell r="H2204" t="str">
            <v>Phan Phước Đồng</v>
          </cell>
        </row>
        <row r="2205">
          <cell r="C2205" t="str">
            <v>thongnguyenvan1971@gmail.com</v>
          </cell>
          <cell r="D2205">
            <v>0</v>
          </cell>
          <cell r="E2205">
            <v>0</v>
          </cell>
          <cell r="G2205" t="str">
            <v>Đã có tài khoản</v>
          </cell>
          <cell r="H2205" t="str">
            <v>Nguyễn Văn Thông</v>
          </cell>
        </row>
        <row r="2206">
          <cell r="C2206" t="str">
            <v>luuducphuongtb@gmail.com</v>
          </cell>
          <cell r="D2206">
            <v>0</v>
          </cell>
          <cell r="E2206">
            <v>0</v>
          </cell>
          <cell r="G2206" t="str">
            <v>Đã có tài khoản</v>
          </cell>
          <cell r="H2206" t="str">
            <v>Lưu Đức Phương</v>
          </cell>
        </row>
        <row r="2207">
          <cell r="C2207" t="str">
            <v>anhvtn2@quangnam.gov.vn</v>
          </cell>
          <cell r="D2207">
            <v>0</v>
          </cell>
          <cell r="E2207">
            <v>0</v>
          </cell>
          <cell r="G2207" t="str">
            <v>Đã có tài khoản</v>
          </cell>
          <cell r="H2207" t="str">
            <v>Võ Thị Ngọc Ánh</v>
          </cell>
        </row>
        <row r="2208">
          <cell r="C2208" t="str">
            <v>congn@quangnam.gov.vn</v>
          </cell>
          <cell r="D2208">
            <v>0</v>
          </cell>
          <cell r="E2208">
            <v>0</v>
          </cell>
          <cell r="G2208" t="str">
            <v>Đã có tài khoản</v>
          </cell>
          <cell r="H2208" t="str">
            <v>Nguyễn Công</v>
          </cell>
        </row>
        <row r="2209">
          <cell r="C2209" t="str">
            <v>yencv@gmail.com</v>
          </cell>
          <cell r="D2209">
            <v>0</v>
          </cell>
          <cell r="E2209">
            <v>0</v>
          </cell>
          <cell r="G2209" t="str">
            <v>Đã có tài khoản</v>
          </cell>
          <cell r="H2209" t="str">
            <v>Cao Văn Yên</v>
          </cell>
        </row>
        <row r="2210">
          <cell r="C2210" t="str">
            <v>tiendungv25@gmail.com</v>
          </cell>
          <cell r="D2210">
            <v>0</v>
          </cell>
          <cell r="E2210">
            <v>0</v>
          </cell>
          <cell r="G2210" t="str">
            <v>Đã có tài khoản</v>
          </cell>
          <cell r="H2210" t="str">
            <v>Võ Tiến Dũng</v>
          </cell>
        </row>
        <row r="2211">
          <cell r="C2211" t="str">
            <v>tranvanvinh@thangbinh.gov.vn</v>
          </cell>
          <cell r="D2211">
            <v>0</v>
          </cell>
          <cell r="E2211">
            <v>0</v>
          </cell>
          <cell r="G2211" t="str">
            <v>Đã có tài khoản</v>
          </cell>
          <cell r="H2211" t="str">
            <v>Trần Văn Vinh</v>
          </cell>
        </row>
        <row r="2212">
          <cell r="C2212" t="str">
            <v>vovinh195@gmail.com</v>
          </cell>
          <cell r="D2212">
            <v>0</v>
          </cell>
          <cell r="E2212">
            <v>0</v>
          </cell>
          <cell r="G2212" t="str">
            <v>Đã có tài khoản</v>
          </cell>
          <cell r="H2212" t="str">
            <v>Võ Văn Vinh</v>
          </cell>
        </row>
        <row r="2213">
          <cell r="C2213" t="str">
            <v>linhntt6@quangnam.gov.vn</v>
          </cell>
          <cell r="D2213">
            <v>0</v>
          </cell>
          <cell r="E2213">
            <v>0</v>
          </cell>
          <cell r="G2213" t="str">
            <v>Đã có tài khoản</v>
          </cell>
          <cell r="H2213" t="str">
            <v>Nguyễn Thị Thuỳ Linh</v>
          </cell>
        </row>
        <row r="2214">
          <cell r="C2214" t="str">
            <v>thaivv@quangnam.gov.vn</v>
          </cell>
          <cell r="D2214">
            <v>0</v>
          </cell>
          <cell r="E2214">
            <v>0</v>
          </cell>
          <cell r="G2214" t="str">
            <v>Đã có tài khoản</v>
          </cell>
          <cell r="H2214" t="str">
            <v>Võ Văn Thái</v>
          </cell>
        </row>
        <row r="2215">
          <cell r="C2215" t="str">
            <v>sonlqt@quangnam.gov.vn</v>
          </cell>
          <cell r="D2215">
            <v>0</v>
          </cell>
          <cell r="E2215">
            <v>0</v>
          </cell>
          <cell r="G2215" t="str">
            <v>Đã có tài khoản</v>
          </cell>
          <cell r="H2215" t="str">
            <v>Lê Quang Tiên Sơn</v>
          </cell>
        </row>
        <row r="2216">
          <cell r="C2216" t="str">
            <v>huedn@quangnam.gov.vn</v>
          </cell>
          <cell r="D2216">
            <v>0</v>
          </cell>
          <cell r="E2216">
            <v>0</v>
          </cell>
          <cell r="G2216" t="str">
            <v>Đã có tài khoản</v>
          </cell>
          <cell r="H2216" t="str">
            <v>Đỗ Như Huệ</v>
          </cell>
        </row>
        <row r="2217">
          <cell r="C2217" t="str">
            <v>buoitt@quangnam.gov.vn</v>
          </cell>
          <cell r="D2217">
            <v>0</v>
          </cell>
          <cell r="E2217">
            <v>0</v>
          </cell>
          <cell r="G2217" t="str">
            <v>Đã có tài khoản</v>
          </cell>
          <cell r="H2217" t="str">
            <v>Trần Thị Bưởi</v>
          </cell>
        </row>
        <row r="2218">
          <cell r="C2218" t="str">
            <v>hiennt4@quangnam.gov.vn</v>
          </cell>
          <cell r="D2218">
            <v>0</v>
          </cell>
          <cell r="E2218">
            <v>0</v>
          </cell>
          <cell r="G2218" t="str">
            <v>Đã có tài khoản</v>
          </cell>
          <cell r="H2218" t="str">
            <v>Nguyễn Thị Hiền</v>
          </cell>
        </row>
        <row r="2219">
          <cell r="C2219" t="str">
            <v>phuonght11@quangnam.gov.vn</v>
          </cell>
          <cell r="D2219">
            <v>0</v>
          </cell>
          <cell r="E2219">
            <v>0</v>
          </cell>
          <cell r="G2219" t="str">
            <v>Đã có tài khoản</v>
          </cell>
          <cell r="H2219" t="str">
            <v>Hà Tất Phương</v>
          </cell>
        </row>
        <row r="2220">
          <cell r="C2220" t="str">
            <v>tanhtv@quangnam.gov.vn</v>
          </cell>
          <cell r="D2220">
            <v>0</v>
          </cell>
          <cell r="E2220">
            <v>0</v>
          </cell>
          <cell r="G2220" t="str">
            <v>Đã có tài khoản</v>
          </cell>
          <cell r="H2220" t="str">
            <v>Trần Vũ Tánh</v>
          </cell>
        </row>
        <row r="2221">
          <cell r="C2221" t="str">
            <v>thanhlv16@quangnam.gov.vn</v>
          </cell>
          <cell r="D2221">
            <v>0</v>
          </cell>
          <cell r="E2221">
            <v>0</v>
          </cell>
          <cell r="G2221" t="str">
            <v>Đã có tài khoản</v>
          </cell>
          <cell r="H2221" t="str">
            <v>Lưu Văn Thành</v>
          </cell>
        </row>
        <row r="2222">
          <cell r="C2222" t="str">
            <v>trinhlv@quangnam.gov.vn</v>
          </cell>
          <cell r="D2222">
            <v>0</v>
          </cell>
          <cell r="E2222">
            <v>0</v>
          </cell>
          <cell r="G2222" t="str">
            <v>Đã có tài khoản</v>
          </cell>
          <cell r="H2222" t="str">
            <v>Lê Văn Trình</v>
          </cell>
        </row>
        <row r="2223">
          <cell r="C2223" t="str">
            <v>chuongpn@quangnam.gov.vn</v>
          </cell>
          <cell r="D2223">
            <v>0</v>
          </cell>
          <cell r="E2223">
            <v>0</v>
          </cell>
          <cell r="G2223" t="str">
            <v>Đã có tài khoản</v>
          </cell>
          <cell r="H2223" t="str">
            <v>Phạm Nguyên Chương</v>
          </cell>
        </row>
        <row r="2224">
          <cell r="C2224" t="str">
            <v>trangtron2312@gmail.com</v>
          </cell>
          <cell r="D2224">
            <v>0</v>
          </cell>
          <cell r="E2224">
            <v>0</v>
          </cell>
          <cell r="G2224" t="str">
            <v>Đã có tài khoản</v>
          </cell>
          <cell r="H2224" t="str">
            <v>Nguyễn Thị Nguyệt</v>
          </cell>
        </row>
        <row r="2225">
          <cell r="C2225" t="str">
            <v>kimvanvp@gmail.com</v>
          </cell>
          <cell r="D2225">
            <v>0</v>
          </cell>
          <cell r="E2225">
            <v>0</v>
          </cell>
          <cell r="G2225" t="str">
            <v>Đã có tài khoản</v>
          </cell>
          <cell r="H2225" t="str">
            <v>Võ Thị Kim Vân</v>
          </cell>
        </row>
        <row r="2226">
          <cell r="C2226" t="str">
            <v>sykthtqs@gmail.com</v>
          </cell>
          <cell r="D2226">
            <v>0</v>
          </cell>
          <cell r="E2226">
            <v>0</v>
          </cell>
          <cell r="G2226" t="str">
            <v>Đã có tài khoản</v>
          </cell>
          <cell r="H2226" t="str">
            <v>Võ Văn Quốc Sỹ</v>
          </cell>
        </row>
        <row r="2227">
          <cell r="C2227" t="str">
            <v>nguthanhthuyen@gmail.com</v>
          </cell>
          <cell r="D2227">
            <v>0</v>
          </cell>
          <cell r="E2227">
            <v>0</v>
          </cell>
          <cell r="G2227" t="str">
            <v>Đã có tài khoản</v>
          </cell>
          <cell r="H2227" t="str">
            <v>Nguyễn Thanh Thu</v>
          </cell>
        </row>
        <row r="2228">
          <cell r="C2228" t="str">
            <v>hungcd@quangnam.gov.vn</v>
          </cell>
          <cell r="D2228">
            <v>0</v>
          </cell>
          <cell r="E2228">
            <v>0</v>
          </cell>
          <cell r="G2228" t="str">
            <v>Đã có tài khoản</v>
          </cell>
          <cell r="H2228" t="str">
            <v>Cao Đức Hùng</v>
          </cell>
        </row>
        <row r="2229">
          <cell r="C2229" t="str">
            <v>phuonglv1@quangnam.gov.vn</v>
          </cell>
          <cell r="D2229">
            <v>0</v>
          </cell>
          <cell r="E2229">
            <v>0</v>
          </cell>
          <cell r="G2229" t="str">
            <v>Đã có tài khoản</v>
          </cell>
          <cell r="H2229" t="str">
            <v>Lê Viết Phương</v>
          </cell>
        </row>
        <row r="2230">
          <cell r="C2230" t="str">
            <v>hiennt15@quangnam.gov.vn</v>
          </cell>
          <cell r="D2230">
            <v>0</v>
          </cell>
          <cell r="E2230">
            <v>0</v>
          </cell>
          <cell r="G2230" t="str">
            <v>Đã có tài khoản</v>
          </cell>
          <cell r="H2230" t="str">
            <v>Nguyễn Thị Hiển</v>
          </cell>
        </row>
        <row r="2231">
          <cell r="C2231" t="str">
            <v>tuongnv1@quangnam.gov.vn</v>
          </cell>
          <cell r="D2231">
            <v>0</v>
          </cell>
          <cell r="E2231">
            <v>0</v>
          </cell>
          <cell r="G2231" t="str">
            <v>Đã có tài khoản</v>
          </cell>
          <cell r="H2231" t="str">
            <v>Nguyễn Văn Tường</v>
          </cell>
        </row>
        <row r="2232">
          <cell r="C2232" t="str">
            <v>hoanhm@quangnam.gov.vn</v>
          </cell>
          <cell r="D2232">
            <v>0</v>
          </cell>
          <cell r="E2232">
            <v>0</v>
          </cell>
          <cell r="G2232" t="str">
            <v>Đã có tài khoản</v>
          </cell>
          <cell r="H2232" t="str">
            <v>Mai Hoành</v>
          </cell>
        </row>
        <row r="2233">
          <cell r="C2233" t="str">
            <v>bin@quangnam.gov.vn</v>
          </cell>
          <cell r="D2233">
            <v>0</v>
          </cell>
          <cell r="E2233">
            <v>0</v>
          </cell>
          <cell r="G2233" t="str">
            <v>Đã có tài khoản</v>
          </cell>
          <cell r="H2233" t="str">
            <v>Nguyễn Bi</v>
          </cell>
        </row>
        <row r="2234">
          <cell r="C2234" t="str">
            <v>haihk@quangnam.gov.vn</v>
          </cell>
          <cell r="D2234">
            <v>0</v>
          </cell>
          <cell r="E2234">
            <v>0</v>
          </cell>
          <cell r="G2234" t="str">
            <v>Đã có tài khoản</v>
          </cell>
          <cell r="H2234" t="str">
            <v>Hoàng Kim Hải</v>
          </cell>
        </row>
        <row r="2235">
          <cell r="C2235" t="str">
            <v>dunghv@quangnam.gov.vn</v>
          </cell>
          <cell r="D2235">
            <v>0</v>
          </cell>
          <cell r="E2235">
            <v>0</v>
          </cell>
          <cell r="G2235" t="str">
            <v>Đã có tài khoản</v>
          </cell>
          <cell r="H2235" t="str">
            <v>Hồ Văn Dũng</v>
          </cell>
        </row>
        <row r="2236">
          <cell r="C2236" t="str">
            <v>anhnt1@quangnam.gov.vn</v>
          </cell>
          <cell r="D2236">
            <v>0</v>
          </cell>
          <cell r="E2236">
            <v>0</v>
          </cell>
          <cell r="G2236" t="str">
            <v>Đã có tài khoản</v>
          </cell>
          <cell r="H2236" t="str">
            <v>Nguyễn Tấn Anh</v>
          </cell>
        </row>
        <row r="2237">
          <cell r="C2237" t="str">
            <v>huongntk@quangnam.gov.vn</v>
          </cell>
          <cell r="D2237">
            <v>0</v>
          </cell>
          <cell r="E2237">
            <v>0</v>
          </cell>
          <cell r="G2237" t="str">
            <v>Đã có tài khoản</v>
          </cell>
          <cell r="H2237" t="str">
            <v>Nguyễn Thị Kim Hương</v>
          </cell>
        </row>
        <row r="2238">
          <cell r="C2238" t="str">
            <v>phuongpd@quangnam.gov.vn</v>
          </cell>
          <cell r="G2238" t="str">
            <v>Đã có tài khoản</v>
          </cell>
          <cell r="H2238" t="str">
            <v>Phan Duy Phương</v>
          </cell>
        </row>
        <row r="2239">
          <cell r="C2239" t="str">
            <v>tinl@quangnam.gov.vn</v>
          </cell>
          <cell r="G2239" t="str">
            <v>Đã có tài khoản</v>
          </cell>
          <cell r="H2239" t="str">
            <v>Lê Tin</v>
          </cell>
        </row>
        <row r="2240">
          <cell r="C2240" t="str">
            <v>kietnmh@quangnam.gov.vn</v>
          </cell>
          <cell r="G2240" t="str">
            <v>Đã có tài khoản</v>
          </cell>
          <cell r="H2240" t="str">
            <v>Nguyễn Mậu Hùng Kiệt</v>
          </cell>
        </row>
        <row r="2241">
          <cell r="C2241" t="str">
            <v>chint@quangnam.gov.vn</v>
          </cell>
          <cell r="D2241">
            <v>0</v>
          </cell>
          <cell r="E2241">
            <v>0</v>
          </cell>
          <cell r="G2241" t="str">
            <v>Đã có tài khoản</v>
          </cell>
          <cell r="H2241" t="str">
            <v>Triệu Ngọc Chi</v>
          </cell>
        </row>
        <row r="2242">
          <cell r="C2242" t="str">
            <v>luyencn@quangnam.gov.vn</v>
          </cell>
          <cell r="D2242">
            <v>0</v>
          </cell>
          <cell r="E2242">
            <v>0</v>
          </cell>
          <cell r="G2242" t="str">
            <v>Đã có tài khoản</v>
          </cell>
          <cell r="H2242" t="str">
            <v>Cao Ngọc Luyến</v>
          </cell>
        </row>
        <row r="2243">
          <cell r="C2243" t="str">
            <v>yenvtm1@quangnam.gov.vn</v>
          </cell>
          <cell r="D2243">
            <v>0</v>
          </cell>
          <cell r="E2243">
            <v>0</v>
          </cell>
          <cell r="G2243" t="str">
            <v>Đã có tài khoản</v>
          </cell>
          <cell r="H2243" t="str">
            <v>Trần Thị Mỹ Yến</v>
          </cell>
        </row>
        <row r="2244">
          <cell r="C2244" t="str">
            <v>anhnm@quangnam.gov.vn</v>
          </cell>
          <cell r="D2244">
            <v>0</v>
          </cell>
          <cell r="E2244">
            <v>0</v>
          </cell>
          <cell r="G2244" t="str">
            <v>Đã có tài khoản</v>
          </cell>
          <cell r="H2244" t="str">
            <v>Nguyễn Mậu Ánh</v>
          </cell>
        </row>
        <row r="2245">
          <cell r="C2245" t="str">
            <v>huen@quangnam.gov.vn</v>
          </cell>
          <cell r="D2245">
            <v>0</v>
          </cell>
          <cell r="E2245">
            <v>0</v>
          </cell>
          <cell r="G2245" t="str">
            <v>Đã có tài khoản</v>
          </cell>
          <cell r="H2245" t="str">
            <v>Nguyễn Huệ</v>
          </cell>
        </row>
        <row r="2246">
          <cell r="C2246" t="str">
            <v>nguyenlc@quangnam.gov.vn</v>
          </cell>
          <cell r="D2246">
            <v>0</v>
          </cell>
          <cell r="E2246">
            <v>0</v>
          </cell>
          <cell r="G2246" t="str">
            <v>Đã có tài khoản</v>
          </cell>
          <cell r="H2246" t="str">
            <v>Lê Công Nguyên</v>
          </cell>
        </row>
        <row r="2247">
          <cell r="C2247" t="str">
            <v>sauhv@quangnam.gov.vn</v>
          </cell>
          <cell r="D2247">
            <v>0</v>
          </cell>
          <cell r="E2247">
            <v>0</v>
          </cell>
          <cell r="G2247" t="str">
            <v>Đã có tài khoản</v>
          </cell>
          <cell r="H2247" t="str">
            <v>Huỳnh Văn Sáu</v>
          </cell>
        </row>
        <row r="2248">
          <cell r="C2248" t="str">
            <v>traibn@quangnam.gov.vn</v>
          </cell>
          <cell r="D2248">
            <v>0</v>
          </cell>
          <cell r="E2248">
            <v>0</v>
          </cell>
          <cell r="G2248" t="str">
            <v>Đã có tài khoản</v>
          </cell>
          <cell r="H2248" t="str">
            <v>Bùi Ngọc Trai</v>
          </cell>
        </row>
        <row r="2249">
          <cell r="C2249" t="str">
            <v>anhhtl@quangnam.gov.vn</v>
          </cell>
          <cell r="D2249">
            <v>0</v>
          </cell>
          <cell r="E2249">
            <v>0</v>
          </cell>
          <cell r="G2249" t="str">
            <v>Đã có tài khoản</v>
          </cell>
          <cell r="H2249" t="str">
            <v>Hà Thị Lan Anh</v>
          </cell>
        </row>
        <row r="2250">
          <cell r="C2250" t="str">
            <v>thiepnp@quangnam.gov.vn</v>
          </cell>
          <cell r="D2250">
            <v>0</v>
          </cell>
          <cell r="E2250">
            <v>0</v>
          </cell>
          <cell r="G2250" t="str">
            <v>Đã có tài khoản</v>
          </cell>
          <cell r="H2250" t="str">
            <v>Nguyễn Phước Thiệp</v>
          </cell>
        </row>
        <row r="2251">
          <cell r="C2251" t="str">
            <v>vunh5@quangnam.gov.vn</v>
          </cell>
          <cell r="D2251">
            <v>0</v>
          </cell>
          <cell r="E2251">
            <v>0</v>
          </cell>
          <cell r="G2251" t="str">
            <v>Đã có tài khoản</v>
          </cell>
          <cell r="H2251" t="str">
            <v>Nguyễn Hà Vũ</v>
          </cell>
        </row>
        <row r="2252">
          <cell r="C2252" t="str">
            <v>tuyenntt1@quangnam.gov.vn</v>
          </cell>
          <cell r="D2252">
            <v>0</v>
          </cell>
          <cell r="E2252">
            <v>0</v>
          </cell>
          <cell r="G2252" t="str">
            <v>Đã có tài khoản</v>
          </cell>
          <cell r="H2252" t="str">
            <v>Nguyễn Thị Thanh Tuyền</v>
          </cell>
        </row>
        <row r="2253">
          <cell r="C2253" t="str">
            <v>quangnh3@quangnam.gov.vn</v>
          </cell>
          <cell r="D2253">
            <v>0</v>
          </cell>
          <cell r="E2253">
            <v>0</v>
          </cell>
          <cell r="G2253" t="str">
            <v>Đã có tài khoản</v>
          </cell>
          <cell r="H2253" t="str">
            <v>Nguyễn Hữu Quang</v>
          </cell>
        </row>
        <row r="2254">
          <cell r="C2254" t="str">
            <v>trungnt6@quangnam.gov.vn</v>
          </cell>
          <cell r="D2254">
            <v>0</v>
          </cell>
          <cell r="E2254">
            <v>0</v>
          </cell>
          <cell r="G2254" t="str">
            <v>Đã có tài khoản</v>
          </cell>
          <cell r="H2254" t="str">
            <v>Nguyễn Thành Trung</v>
          </cell>
        </row>
        <row r="2255">
          <cell r="C2255" t="str">
            <v>dungnc1@quangnam.gov.vn</v>
          </cell>
          <cell r="D2255">
            <v>0</v>
          </cell>
          <cell r="E2255">
            <v>0</v>
          </cell>
          <cell r="G2255" t="str">
            <v>Đã có tài khoản</v>
          </cell>
          <cell r="H2255" t="str">
            <v>Nguyễn Công Dũng</v>
          </cell>
        </row>
        <row r="2256">
          <cell r="C2256" t="str">
            <v>vantract@gmail.com</v>
          </cell>
          <cell r="D2256">
            <v>0</v>
          </cell>
          <cell r="E2256">
            <v>0</v>
          </cell>
          <cell r="G2256" t="str">
            <v>Đã có tài khoản</v>
          </cell>
          <cell r="H2256" t="str">
            <v>Đặng Văn Trà</v>
          </cell>
        </row>
        <row r="2257">
          <cell r="C2257" t="str">
            <v>duongbh@quangnam.gov.vn</v>
          </cell>
          <cell r="D2257">
            <v>0</v>
          </cell>
          <cell r="E2257">
            <v>0</v>
          </cell>
          <cell r="G2257" t="str">
            <v>Đã có tài khoản</v>
          </cell>
          <cell r="H2257" t="str">
            <v>Bạch Hồng Dương</v>
          </cell>
        </row>
        <row r="2258">
          <cell r="C2258" t="str">
            <v>dongnh1@quangnam.gov.vn</v>
          </cell>
          <cell r="D2258">
            <v>0</v>
          </cell>
          <cell r="E2258">
            <v>0</v>
          </cell>
          <cell r="G2258" t="str">
            <v>Đã có tài khoản</v>
          </cell>
          <cell r="H2258" t="str">
            <v>Nguyễn Hải Đồng</v>
          </cell>
        </row>
        <row r="2259">
          <cell r="C2259" t="str">
            <v>haitm1@quangnam.gov.vn</v>
          </cell>
          <cell r="D2259">
            <v>0</v>
          </cell>
          <cell r="E2259">
            <v>0</v>
          </cell>
          <cell r="G2259" t="str">
            <v>Đã có tài khoản</v>
          </cell>
          <cell r="H2259" t="str">
            <v>Trịnh Minh Hải</v>
          </cell>
        </row>
        <row r="2260">
          <cell r="C2260" t="str">
            <v>hongsieu85@gmil.com</v>
          </cell>
          <cell r="D2260">
            <v>0</v>
          </cell>
          <cell r="E2260">
            <v>0</v>
          </cell>
          <cell r="G2260" t="str">
            <v>Đã có tài khoản</v>
          </cell>
          <cell r="H2260" t="str">
            <v>Võ Hồng Siêu</v>
          </cell>
        </row>
        <row r="2261">
          <cell r="C2261" t="str">
            <v>haold@quangnam.gov.vn</v>
          </cell>
          <cell r="D2261">
            <v>0</v>
          </cell>
          <cell r="E2261">
            <v>0</v>
          </cell>
          <cell r="G2261" t="str">
            <v>Đã có tài khoản</v>
          </cell>
          <cell r="H2261" t="str">
            <v>Lê Đức Hảo</v>
          </cell>
        </row>
        <row r="2262">
          <cell r="C2262" t="str">
            <v>hieunh@quangnam.gov.vn</v>
          </cell>
          <cell r="D2262">
            <v>0</v>
          </cell>
          <cell r="E2262">
            <v>0</v>
          </cell>
          <cell r="G2262" t="str">
            <v>Đã có tài khoản</v>
          </cell>
          <cell r="H2262" t="str">
            <v>Nguyễn Hoài Hiếu</v>
          </cell>
        </row>
        <row r="2263">
          <cell r="C2263" t="str">
            <v>mailv@quangnam.gov.vn</v>
          </cell>
          <cell r="D2263">
            <v>0</v>
          </cell>
          <cell r="E2263">
            <v>0</v>
          </cell>
          <cell r="G2263" t="str">
            <v>Đã có tài khoản</v>
          </cell>
          <cell r="H2263" t="str">
            <v>Lê Văn Mai</v>
          </cell>
        </row>
        <row r="2264">
          <cell r="C2264" t="str">
            <v>thuongpv@quangnam.gov.vn</v>
          </cell>
          <cell r="D2264">
            <v>0</v>
          </cell>
          <cell r="E2264">
            <v>0</v>
          </cell>
          <cell r="G2264" t="str">
            <v>Đã có tài khoản</v>
          </cell>
          <cell r="H2264" t="str">
            <v>Phạm Văn Thương</v>
          </cell>
        </row>
        <row r="2265">
          <cell r="C2265" t="str">
            <v>tannd4@quangnam.gov.vn</v>
          </cell>
          <cell r="D2265">
            <v>0</v>
          </cell>
          <cell r="E2265">
            <v>0</v>
          </cell>
          <cell r="G2265" t="str">
            <v>Đã có tài khoản</v>
          </cell>
          <cell r="H2265" t="str">
            <v>Nguyễn Đình Tân</v>
          </cell>
        </row>
        <row r="2266">
          <cell r="C2266" t="str">
            <v>thanglm@quangnam.gov.vn</v>
          </cell>
          <cell r="D2266">
            <v>0</v>
          </cell>
          <cell r="E2266">
            <v>0</v>
          </cell>
          <cell r="G2266" t="str">
            <v>Đã có tài khoản</v>
          </cell>
          <cell r="H2266" t="str">
            <v>Lê Minh Thắng</v>
          </cell>
        </row>
        <row r="2267">
          <cell r="C2267" t="str">
            <v>banx@quangnam.gov.vn</v>
          </cell>
          <cell r="D2267">
            <v>0</v>
          </cell>
          <cell r="E2267">
            <v>0</v>
          </cell>
          <cell r="G2267" t="str">
            <v>Đã có tài khoản</v>
          </cell>
          <cell r="H2267" t="str">
            <v>Nguyễn Xuân Ba</v>
          </cell>
        </row>
        <row r="2268">
          <cell r="C2268" t="str">
            <v>thuanvd@quangnam.gov.vn</v>
          </cell>
          <cell r="D2268">
            <v>0</v>
          </cell>
          <cell r="E2268">
            <v>0</v>
          </cell>
          <cell r="G2268" t="str">
            <v>Đã có tài khoản</v>
          </cell>
          <cell r="H2268" t="str">
            <v>Võ Đăng Thuận</v>
          </cell>
        </row>
        <row r="2269">
          <cell r="C2269" t="str">
            <v>baymv@quangnam.gov.vn</v>
          </cell>
          <cell r="D2269">
            <v>0</v>
          </cell>
          <cell r="E2269">
            <v>0</v>
          </cell>
          <cell r="G2269" t="str">
            <v>Đã có tài khoản</v>
          </cell>
          <cell r="H2269" t="str">
            <v>Mai Văn Bảy</v>
          </cell>
        </row>
        <row r="2270">
          <cell r="C2270" t="str">
            <v>phuongt1@quangnam.gov.vn</v>
          </cell>
          <cell r="D2270">
            <v>0</v>
          </cell>
          <cell r="E2270">
            <v>0</v>
          </cell>
          <cell r="G2270" t="str">
            <v>Đã có tài khoản</v>
          </cell>
          <cell r="H2270" t="str">
            <v>Trần Phương</v>
          </cell>
        </row>
        <row r="2271">
          <cell r="C2271" t="str">
            <v>anhnv3@quangnam.gov.vn</v>
          </cell>
          <cell r="D2271">
            <v>0</v>
          </cell>
          <cell r="E2271">
            <v>0</v>
          </cell>
          <cell r="G2271" t="str">
            <v>Đã có tài khoản</v>
          </cell>
          <cell r="H2271" t="str">
            <v>Nguyễn Văn Ánh</v>
          </cell>
        </row>
        <row r="2272">
          <cell r="C2272" t="str">
            <v>tunn@quangnam.gov.vn</v>
          </cell>
          <cell r="D2272">
            <v>0</v>
          </cell>
          <cell r="E2272">
            <v>0</v>
          </cell>
          <cell r="G2272" t="str">
            <v>Đã có tài khoản</v>
          </cell>
          <cell r="H2272" t="str">
            <v>Nguyễn Nam Tư</v>
          </cell>
        </row>
        <row r="2273">
          <cell r="C2273" t="str">
            <v>trinhnt2@quangnam.gov.vn</v>
          </cell>
          <cell r="D2273">
            <v>0</v>
          </cell>
          <cell r="E2273">
            <v>0</v>
          </cell>
          <cell r="G2273" t="str">
            <v>Đã có tài khoản</v>
          </cell>
          <cell r="H2273" t="str">
            <v>Nguyễn Thanh Trình</v>
          </cell>
        </row>
        <row r="2274">
          <cell r="C2274" t="str">
            <v>duongp@quangnam.gov.vn</v>
          </cell>
          <cell r="D2274">
            <v>0</v>
          </cell>
          <cell r="E2274">
            <v>0</v>
          </cell>
          <cell r="G2274" t="str">
            <v>Đã có tài khoản</v>
          </cell>
          <cell r="H2274" t="str">
            <v>Phan Đường</v>
          </cell>
        </row>
        <row r="2275">
          <cell r="C2275" t="str">
            <v>tupta@quangnam.gov.vn</v>
          </cell>
          <cell r="D2275">
            <v>0</v>
          </cell>
          <cell r="E2275">
            <v>0</v>
          </cell>
          <cell r="G2275" t="str">
            <v>Đã có tài khoản</v>
          </cell>
          <cell r="H2275" t="str">
            <v>Phạm Thị Anh Tú</v>
          </cell>
        </row>
        <row r="2276">
          <cell r="C2276" t="str">
            <v>hiennn@quangnam.gov.vn</v>
          </cell>
          <cell r="D2276">
            <v>0</v>
          </cell>
          <cell r="E2276">
            <v>0</v>
          </cell>
          <cell r="G2276" t="str">
            <v>Đã có tài khoản</v>
          </cell>
          <cell r="H2276" t="str">
            <v>Nguyễn Ngọc Hiền</v>
          </cell>
        </row>
        <row r="2277">
          <cell r="C2277" t="str">
            <v>hienvtt1@quangnam.gov.vn</v>
          </cell>
          <cell r="D2277">
            <v>0</v>
          </cell>
          <cell r="E2277">
            <v>0</v>
          </cell>
          <cell r="G2277" t="str">
            <v>Đã có tài khoản</v>
          </cell>
          <cell r="H2277" t="str">
            <v>Võ Thị Thu Hiền</v>
          </cell>
        </row>
        <row r="2278">
          <cell r="C2278" t="str">
            <v>hongtv@quangnam.gov.vn</v>
          </cell>
          <cell r="D2278">
            <v>0</v>
          </cell>
          <cell r="E2278">
            <v>0</v>
          </cell>
          <cell r="G2278" t="str">
            <v>Đã có tài khoản</v>
          </cell>
          <cell r="H2278" t="str">
            <v>Trần Văn Hồng</v>
          </cell>
        </row>
        <row r="2279">
          <cell r="C2279" t="str">
            <v>phuongptb1@quangnam.gov.vn</v>
          </cell>
          <cell r="D2279">
            <v>0</v>
          </cell>
          <cell r="E2279">
            <v>0</v>
          </cell>
          <cell r="G2279" t="str">
            <v>Đã có tài khoản</v>
          </cell>
          <cell r="H2279" t="str">
            <v>Phan Thị Bích Phượng</v>
          </cell>
        </row>
        <row r="2280">
          <cell r="C2280" t="str">
            <v>thanhnc6@quangnam.gov.vn</v>
          </cell>
          <cell r="D2280">
            <v>0</v>
          </cell>
          <cell r="E2280">
            <v>0</v>
          </cell>
          <cell r="G2280" t="str">
            <v>Đã có tài khoản</v>
          </cell>
          <cell r="H2280" t="str">
            <v>Nguyễn Chí Thanh</v>
          </cell>
        </row>
        <row r="2281">
          <cell r="C2281" t="str">
            <v>sytm1@quangnam.gov.vn</v>
          </cell>
          <cell r="D2281">
            <v>0</v>
          </cell>
          <cell r="E2281">
            <v>0</v>
          </cell>
          <cell r="G2281" t="str">
            <v>Đã có tài khoản</v>
          </cell>
          <cell r="H2281" t="str">
            <v>Trần Mạnh Sỹ</v>
          </cell>
        </row>
        <row r="2282">
          <cell r="C2282" t="str">
            <v>phuongntb1@quangnam.gov.vn</v>
          </cell>
          <cell r="D2282">
            <v>0</v>
          </cell>
          <cell r="E2282">
            <v>0</v>
          </cell>
          <cell r="G2282" t="str">
            <v>Đã có tài khoản</v>
          </cell>
          <cell r="H2282" t="str">
            <v>Nguyễn Thị Bích Phượng</v>
          </cell>
        </row>
        <row r="2283">
          <cell r="C2283" t="str">
            <v>ngocn@quangnam.gov.vn</v>
          </cell>
          <cell r="D2283">
            <v>0</v>
          </cell>
          <cell r="E2283">
            <v>0</v>
          </cell>
          <cell r="G2283" t="str">
            <v>Đã có tài khoản</v>
          </cell>
          <cell r="H2283" t="str">
            <v>Nguyễn Ngọc</v>
          </cell>
        </row>
        <row r="2284">
          <cell r="C2284" t="str">
            <v>thuatnt@quangnam.gov.vn</v>
          </cell>
          <cell r="D2284">
            <v>0</v>
          </cell>
          <cell r="E2284">
            <v>0</v>
          </cell>
          <cell r="G2284" t="str">
            <v>Đã có tài khoản</v>
          </cell>
          <cell r="H2284" t="str">
            <v>Nguyễn Thị Thuật</v>
          </cell>
        </row>
        <row r="2285">
          <cell r="C2285" t="str">
            <v>thachtd@quangnam.gov.vn</v>
          </cell>
          <cell r="D2285">
            <v>0</v>
          </cell>
          <cell r="E2285">
            <v>0</v>
          </cell>
          <cell r="G2285" t="str">
            <v>Đã có tài khoản</v>
          </cell>
          <cell r="H2285" t="str">
            <v>Trần Đình Thạch</v>
          </cell>
        </row>
        <row r="2286">
          <cell r="C2286" t="str">
            <v>thangtt@quangnam.gov.vn</v>
          </cell>
          <cell r="D2286">
            <v>0</v>
          </cell>
          <cell r="E2286">
            <v>0</v>
          </cell>
          <cell r="G2286" t="str">
            <v>Đã có tài khoản</v>
          </cell>
          <cell r="H2286" t="str">
            <v>Trần Thiện Thắng</v>
          </cell>
        </row>
        <row r="2287">
          <cell r="C2287" t="str">
            <v>sonph2@quangnam.gov.vn</v>
          </cell>
          <cell r="D2287">
            <v>0</v>
          </cell>
          <cell r="E2287">
            <v>0</v>
          </cell>
          <cell r="G2287" t="str">
            <v>Đã có tài khoản</v>
          </cell>
          <cell r="H2287" t="str">
            <v>Phạm Hồng Sơn</v>
          </cell>
        </row>
        <row r="2288">
          <cell r="C2288" t="str">
            <v>longdd2@quangnam.gov.vn</v>
          </cell>
          <cell r="D2288">
            <v>0</v>
          </cell>
          <cell r="E2288">
            <v>0</v>
          </cell>
          <cell r="G2288" t="str">
            <v>Đã có tài khoản</v>
          </cell>
          <cell r="H2288" t="str">
            <v>Đỗ Đình Long</v>
          </cell>
        </row>
        <row r="2289">
          <cell r="C2289" t="str">
            <v>antp@quangnam.gov.vn</v>
          </cell>
          <cell r="D2289">
            <v>0</v>
          </cell>
          <cell r="E2289">
            <v>0</v>
          </cell>
          <cell r="G2289" t="str">
            <v>Đã có tài khoản</v>
          </cell>
          <cell r="H2289" t="str">
            <v>Trần Phước Ân</v>
          </cell>
        </row>
        <row r="2290">
          <cell r="C2290" t="str">
            <v>hattt3@quangnam.gov.vn</v>
          </cell>
          <cell r="D2290">
            <v>0</v>
          </cell>
          <cell r="E2290">
            <v>0</v>
          </cell>
          <cell r="G2290" t="str">
            <v>Đã có tài khoản</v>
          </cell>
          <cell r="H2290" t="str">
            <v>Trần Thị Thu Hà</v>
          </cell>
        </row>
        <row r="2291">
          <cell r="C2291" t="str">
            <v>hainv6@quangnam.gov.vn</v>
          </cell>
          <cell r="D2291">
            <v>0</v>
          </cell>
          <cell r="E2291">
            <v>0</v>
          </cell>
          <cell r="G2291" t="str">
            <v>Đã có tài khoản</v>
          </cell>
          <cell r="H2291" t="str">
            <v>Nguyễn Văn Hai</v>
          </cell>
        </row>
        <row r="2292">
          <cell r="C2292" t="str">
            <v>anhnd4@quangnam.gov.vn</v>
          </cell>
          <cell r="D2292">
            <v>0</v>
          </cell>
          <cell r="E2292">
            <v>0</v>
          </cell>
          <cell r="G2292" t="str">
            <v>Đã có tài khoản</v>
          </cell>
          <cell r="H2292" t="str">
            <v>Nguyễn Đức Anh</v>
          </cell>
        </row>
        <row r="2293">
          <cell r="C2293" t="str">
            <v>dahv@quangnam.gov.vn</v>
          </cell>
          <cell r="D2293">
            <v>0</v>
          </cell>
          <cell r="E2293">
            <v>0</v>
          </cell>
          <cell r="G2293" t="str">
            <v>Đã có tài khoản</v>
          </cell>
          <cell r="H2293" t="str">
            <v>Hà Văn Đa</v>
          </cell>
        </row>
        <row r="2294">
          <cell r="C2294" t="str">
            <v>haiuv@quangnam.gov.vn</v>
          </cell>
          <cell r="D2294">
            <v>0</v>
          </cell>
          <cell r="E2294">
            <v>0</v>
          </cell>
          <cell r="G2294" t="str">
            <v>Đã có tài khoản</v>
          </cell>
          <cell r="H2294" t="str">
            <v>Uông Văn Hải</v>
          </cell>
        </row>
        <row r="2295">
          <cell r="C2295" t="str">
            <v>anhnt4@quangnam.gov.vn</v>
          </cell>
          <cell r="D2295">
            <v>0</v>
          </cell>
          <cell r="E2295">
            <v>0</v>
          </cell>
          <cell r="G2295" t="str">
            <v>Đã có tài khoản</v>
          </cell>
          <cell r="H2295" t="str">
            <v>Nguyễn Thanh Anh</v>
          </cell>
        </row>
        <row r="2296">
          <cell r="C2296" t="str">
            <v>thanhnt4@quangnam.gov.vn</v>
          </cell>
          <cell r="D2296">
            <v>0</v>
          </cell>
          <cell r="E2296">
            <v>0</v>
          </cell>
          <cell r="G2296" t="str">
            <v>Đã có tài khoản</v>
          </cell>
          <cell r="H2296" t="str">
            <v>Nguyễn Thị Thành</v>
          </cell>
        </row>
        <row r="2297">
          <cell r="C2297" t="str">
            <v>cuonghv1@quangnam.gov.vn</v>
          </cell>
          <cell r="D2297">
            <v>0</v>
          </cell>
          <cell r="E2297">
            <v>0</v>
          </cell>
          <cell r="G2297" t="str">
            <v>Đã có tài khoản</v>
          </cell>
          <cell r="H2297" t="str">
            <v>Huỳnh Văn Cường</v>
          </cell>
        </row>
        <row r="2298">
          <cell r="C2298" t="str">
            <v>thiendv@quangnam.gov.vn</v>
          </cell>
          <cell r="D2298">
            <v>0</v>
          </cell>
          <cell r="E2298">
            <v>0</v>
          </cell>
          <cell r="G2298" t="str">
            <v>Đã có tài khoản</v>
          </cell>
          <cell r="H2298" t="str">
            <v>Đinh Văn Thiên</v>
          </cell>
        </row>
        <row r="2299">
          <cell r="C2299" t="str">
            <v>hungbm@quangnam.gov.vn</v>
          </cell>
          <cell r="D2299">
            <v>0</v>
          </cell>
          <cell r="E2299">
            <v>0</v>
          </cell>
          <cell r="G2299" t="str">
            <v>Đã có tài khoản</v>
          </cell>
          <cell r="H2299" t="str">
            <v>Bùi Minh Hùng</v>
          </cell>
        </row>
        <row r="2300">
          <cell r="C2300" t="str">
            <v>vupt@quangnam.gov.vn</v>
          </cell>
          <cell r="D2300">
            <v>0</v>
          </cell>
          <cell r="E2300">
            <v>0</v>
          </cell>
          <cell r="G2300" t="str">
            <v>Đã có tài khoản</v>
          </cell>
          <cell r="H2300" t="str">
            <v>Phan Thanh Vũ</v>
          </cell>
        </row>
        <row r="2301">
          <cell r="C2301" t="str">
            <v>thanhnq@quangnam.gov.vn</v>
          </cell>
          <cell r="D2301">
            <v>0</v>
          </cell>
          <cell r="E2301">
            <v>0</v>
          </cell>
          <cell r="G2301" t="str">
            <v>Đã có tài khoản</v>
          </cell>
          <cell r="H2301" t="str">
            <v>Ninh Quang Thạnh</v>
          </cell>
        </row>
        <row r="2302">
          <cell r="C2302" t="str">
            <v>trungnn@quangnam.gov.vn</v>
          </cell>
          <cell r="D2302">
            <v>0</v>
          </cell>
          <cell r="E2302">
            <v>0</v>
          </cell>
          <cell r="G2302" t="str">
            <v>Đã có tài khoản</v>
          </cell>
          <cell r="H2302" t="str">
            <v>Nguyễn Ngọc Trung</v>
          </cell>
        </row>
        <row r="2303">
          <cell r="C2303" t="str">
            <v>vunt@quangnam.gov.vn</v>
          </cell>
          <cell r="D2303">
            <v>0</v>
          </cell>
          <cell r="E2303">
            <v>0</v>
          </cell>
          <cell r="G2303" t="str">
            <v>Đã có tài khoản</v>
          </cell>
          <cell r="H2303" t="str">
            <v>Nguyễn Thông Vũ</v>
          </cell>
        </row>
        <row r="2304">
          <cell r="C2304" t="str">
            <v>hungvt@quangnam.gov.vn</v>
          </cell>
          <cell r="D2304">
            <v>0</v>
          </cell>
          <cell r="E2304">
            <v>0</v>
          </cell>
          <cell r="G2304" t="str">
            <v>Đã có tài khoản</v>
          </cell>
          <cell r="H2304" t="str">
            <v>Võ Tấn Hùng</v>
          </cell>
        </row>
        <row r="2305">
          <cell r="C2305" t="str">
            <v>binhhtt@quangnam.gov.vn</v>
          </cell>
          <cell r="D2305">
            <v>0</v>
          </cell>
          <cell r="E2305">
            <v>0</v>
          </cell>
          <cell r="G2305" t="str">
            <v>Đã có tài khoản</v>
          </cell>
          <cell r="H2305" t="str">
            <v>Huỳnh Thị Thái Bình</v>
          </cell>
        </row>
        <row r="2306">
          <cell r="C2306" t="str">
            <v>linhnh3@quangnam.gov.vn</v>
          </cell>
          <cell r="D2306">
            <v>0</v>
          </cell>
          <cell r="E2306">
            <v>0</v>
          </cell>
          <cell r="G2306" t="str">
            <v>Đã có tài khoản</v>
          </cell>
          <cell r="H2306" t="str">
            <v>Nguyễn Hùng Linh</v>
          </cell>
        </row>
        <row r="2307">
          <cell r="C2307" t="str">
            <v>nguyênnt3@quangnam.gov.vn</v>
          </cell>
          <cell r="D2307">
            <v>0</v>
          </cell>
          <cell r="E2307">
            <v>0</v>
          </cell>
          <cell r="G2307" t="str">
            <v>Đã có tài khoản</v>
          </cell>
          <cell r="H2307" t="str">
            <v>Nguyễn Thị Nguyên</v>
          </cell>
        </row>
        <row r="2308">
          <cell r="C2308" t="str">
            <v>laintl@quangnam.gov.vn</v>
          </cell>
          <cell r="D2308">
            <v>0</v>
          </cell>
          <cell r="E2308">
            <v>0</v>
          </cell>
          <cell r="G2308" t="str">
            <v>Đã có tài khoản</v>
          </cell>
          <cell r="H2308" t="str">
            <v>Nguyễn Thị Lệ Lài</v>
          </cell>
        </row>
        <row r="2309">
          <cell r="C2309" t="str">
            <v>congpc@quangnam.gov.vn</v>
          </cell>
          <cell r="D2309">
            <v>0</v>
          </cell>
          <cell r="E2309">
            <v>0</v>
          </cell>
          <cell r="G2309" t="str">
            <v>Đã có tài khoản</v>
          </cell>
          <cell r="H2309" t="str">
            <v>Phan Chí Công</v>
          </cell>
        </row>
        <row r="2310">
          <cell r="C2310" t="str">
            <v>nhangnt@quangnam.gov.vn</v>
          </cell>
          <cell r="D2310">
            <v>0</v>
          </cell>
          <cell r="E2310">
            <v>0</v>
          </cell>
          <cell r="G2310" t="str">
            <v>Đã có tài khoản</v>
          </cell>
          <cell r="H2310" t="str">
            <v>Nguyễn Thị Nhàng</v>
          </cell>
        </row>
        <row r="2311">
          <cell r="C2311" t="str">
            <v>baobn@quangnam.gov.vn</v>
          </cell>
          <cell r="D2311">
            <v>0</v>
          </cell>
          <cell r="E2311">
            <v>0</v>
          </cell>
          <cell r="G2311" t="str">
            <v>Đã có tài khoản</v>
          </cell>
          <cell r="H2311" t="str">
            <v>Bùi Nguyên Bảo</v>
          </cell>
        </row>
        <row r="2312">
          <cell r="C2312" t="str">
            <v>hienttt@quangnam.gov.vn</v>
          </cell>
          <cell r="D2312">
            <v>0</v>
          </cell>
          <cell r="E2312">
            <v>0</v>
          </cell>
          <cell r="G2312" t="str">
            <v>Đã có tài khoản</v>
          </cell>
          <cell r="H2312" t="str">
            <v>Trương Thị Thanh Hiền</v>
          </cell>
        </row>
        <row r="2313">
          <cell r="C2313" t="str">
            <v>hungnh@quangnam.gov.vn</v>
          </cell>
          <cell r="D2313">
            <v>0</v>
          </cell>
          <cell r="E2313">
            <v>0</v>
          </cell>
          <cell r="G2313" t="str">
            <v>Đã có tài khoản</v>
          </cell>
          <cell r="H2313" t="str">
            <v>Nguyễn Hữu Hùng</v>
          </cell>
        </row>
        <row r="2314">
          <cell r="C2314" t="str">
            <v>binhlv2@quangnam.gov.vn</v>
          </cell>
          <cell r="D2314">
            <v>0</v>
          </cell>
          <cell r="E2314">
            <v>0</v>
          </cell>
          <cell r="G2314" t="str">
            <v>Đã có tài khoản</v>
          </cell>
          <cell r="H2314" t="str">
            <v>Lê Văn Bình</v>
          </cell>
        </row>
        <row r="2315">
          <cell r="C2315" t="str">
            <v>tuantq15@quangnam.gov.vn</v>
          </cell>
          <cell r="D2315">
            <v>0</v>
          </cell>
          <cell r="E2315">
            <v>0</v>
          </cell>
          <cell r="G2315" t="str">
            <v>Đã có tài khoản</v>
          </cell>
          <cell r="H2315" t="str">
            <v>Trần Quốc Tuấn</v>
          </cell>
        </row>
        <row r="2316">
          <cell r="C2316" t="str">
            <v>tuannhat2212@gmail.com</v>
          </cell>
          <cell r="D2316">
            <v>0</v>
          </cell>
          <cell r="E2316">
            <v>0</v>
          </cell>
          <cell r="G2316" t="str">
            <v>Đã có tài khoản</v>
          </cell>
          <cell r="H2316" t="str">
            <v>Huỳnh Tuấn Nhật</v>
          </cell>
        </row>
        <row r="2317">
          <cell r="C2317" t="str">
            <v>tintnmt2010@gmail.com</v>
          </cell>
          <cell r="D2317">
            <v>0</v>
          </cell>
          <cell r="E2317">
            <v>0</v>
          </cell>
          <cell r="G2317" t="str">
            <v>Đã có tài khoản</v>
          </cell>
          <cell r="H2317" t="str">
            <v>Huỳnh Đức Tin</v>
          </cell>
        </row>
        <row r="2318">
          <cell r="C2318" t="str">
            <v>luatdv@quangnam.gov.vn</v>
          </cell>
          <cell r="D2318">
            <v>0</v>
          </cell>
          <cell r="E2318">
            <v>0</v>
          </cell>
          <cell r="G2318" t="str">
            <v>Đã có tài khoản</v>
          </cell>
          <cell r="H2318" t="str">
            <v>Đỗ Văn Luật</v>
          </cell>
        </row>
        <row r="2319">
          <cell r="C2319" t="str">
            <v>thachntk@quangnam.gov.vn</v>
          </cell>
          <cell r="D2319">
            <v>0</v>
          </cell>
          <cell r="E2319">
            <v>0</v>
          </cell>
          <cell r="G2319" t="str">
            <v>Đã có tài khoản</v>
          </cell>
          <cell r="H2319" t="str">
            <v>Nguyễn Thị Kim Thạch</v>
          </cell>
        </row>
        <row r="2320">
          <cell r="C2320" t="str">
            <v>truongnv10@quangnam.gov.vn</v>
          </cell>
          <cell r="D2320">
            <v>0</v>
          </cell>
          <cell r="E2320">
            <v>0</v>
          </cell>
          <cell r="G2320" t="str">
            <v>Đã có tài khoản</v>
          </cell>
          <cell r="H2320" t="str">
            <v>Nguyễn Văn Trường</v>
          </cell>
        </row>
        <row r="2321">
          <cell r="C2321" t="str">
            <v>hungln2@quangnam.gov.vn</v>
          </cell>
          <cell r="D2321">
            <v>0</v>
          </cell>
          <cell r="E2321">
            <v>0</v>
          </cell>
          <cell r="G2321" t="str">
            <v>Đã có tài khoản</v>
          </cell>
          <cell r="H2321" t="str">
            <v>Lê Nguyên Hùng</v>
          </cell>
        </row>
        <row r="2322">
          <cell r="C2322" t="str">
            <v>longctpt@gmail.com</v>
          </cell>
          <cell r="D2322">
            <v>0</v>
          </cell>
          <cell r="E2322">
            <v>0</v>
          </cell>
          <cell r="G2322" t="str">
            <v>Đã có tài khoản</v>
          </cell>
          <cell r="H2322" t="str">
            <v>Lê Thanh Long</v>
          </cell>
        </row>
        <row r="2323">
          <cell r="C2323" t="str">
            <v>vovannam78@gmail.com</v>
          </cell>
          <cell r="D2323">
            <v>0</v>
          </cell>
          <cell r="E2323">
            <v>0</v>
          </cell>
          <cell r="G2323" t="str">
            <v>Đã có tài khoản</v>
          </cell>
          <cell r="H2323" t="str">
            <v>Võ Văn Nam</v>
          </cell>
        </row>
        <row r="2324">
          <cell r="C2324" t="str">
            <v>vanphuninh@gmail.com</v>
          </cell>
          <cell r="D2324">
            <v>0</v>
          </cell>
          <cell r="E2324">
            <v>0</v>
          </cell>
          <cell r="G2324" t="str">
            <v>Đã có tài khoản</v>
          </cell>
          <cell r="H2324" t="str">
            <v>Nguyễn Thị Vân</v>
          </cell>
        </row>
        <row r="2325">
          <cell r="C2325" t="str">
            <v>antn1l@quangnam.gov.vn</v>
          </cell>
          <cell r="D2325">
            <v>0</v>
          </cell>
          <cell r="E2325">
            <v>0</v>
          </cell>
          <cell r="G2325" t="str">
            <v>Đã có tài khoản</v>
          </cell>
          <cell r="H2325" t="str">
            <v>Trịnh Ngọc An</v>
          </cell>
        </row>
        <row r="2326">
          <cell r="C2326" t="str">
            <v>toandl@quangnam.gov.vn</v>
          </cell>
          <cell r="D2326">
            <v>0</v>
          </cell>
          <cell r="E2326">
            <v>0</v>
          </cell>
          <cell r="G2326" t="str">
            <v>Đã có tài khoản</v>
          </cell>
          <cell r="H2326" t="str">
            <v>Đinh Long Toàn</v>
          </cell>
        </row>
        <row r="2327">
          <cell r="C2327" t="str">
            <v>tinhlv1@quangnam.gov</v>
          </cell>
          <cell r="D2327">
            <v>9</v>
          </cell>
          <cell r="E2327">
            <v>135</v>
          </cell>
          <cell r="G2327" t="str">
            <v>Đã có tài khoản</v>
          </cell>
          <cell r="H2327" t="str">
            <v>Lê Văn Tình</v>
          </cell>
        </row>
        <row r="2328">
          <cell r="C2328" t="str">
            <v>ducnt@quangnam.gov.vn</v>
          </cell>
          <cell r="D2328">
            <v>9</v>
          </cell>
          <cell r="E2328">
            <v>135</v>
          </cell>
          <cell r="G2328" t="str">
            <v>Đã có tài khoản</v>
          </cell>
          <cell r="H2328" t="str">
            <v>Nguyễn Thành Đức</v>
          </cell>
        </row>
        <row r="2329">
          <cell r="C2329" t="str">
            <v>hoangl@quangnam.gov.vn</v>
          </cell>
          <cell r="D2329">
            <v>0</v>
          </cell>
          <cell r="E2329">
            <v>0</v>
          </cell>
          <cell r="G2329" t="str">
            <v>Đã có tài khoản</v>
          </cell>
          <cell r="H2329" t="str">
            <v>Lê Hoàng</v>
          </cell>
        </row>
        <row r="2330">
          <cell r="C2330" t="str">
            <v>dungnt15@quangnam.gov.vn</v>
          </cell>
          <cell r="D2330">
            <v>0</v>
          </cell>
          <cell r="E2330">
            <v>0</v>
          </cell>
          <cell r="G2330" t="str">
            <v>Đã có tài khoản</v>
          </cell>
          <cell r="H2330" t="str">
            <v>Nguyễn Tiến Dũng</v>
          </cell>
        </row>
        <row r="2331">
          <cell r="C2331" t="str">
            <v>chungdt@quangnam.gov.vn</v>
          </cell>
          <cell r="D2331">
            <v>0</v>
          </cell>
          <cell r="E2331">
            <v>0</v>
          </cell>
          <cell r="G2331" t="str">
            <v>Đã có tài khoản</v>
          </cell>
          <cell r="H2331" t="str">
            <v>Dương Thanh Chung</v>
          </cell>
        </row>
        <row r="2332">
          <cell r="C2332" t="str">
            <v>haihn@quangnam.gov.vn</v>
          </cell>
          <cell r="D2332">
            <v>0</v>
          </cell>
          <cell r="E2332">
            <v>0</v>
          </cell>
          <cell r="G2332" t="str">
            <v>Đã có tài khoản</v>
          </cell>
          <cell r="H2332" t="str">
            <v>Huỳnh Ngọc Hải</v>
          </cell>
        </row>
        <row r="2333">
          <cell r="C2333" t="str">
            <v>vanhungvhttpn@gmail.com</v>
          </cell>
          <cell r="D2333">
            <v>0</v>
          </cell>
          <cell r="E2333">
            <v>0</v>
          </cell>
          <cell r="G2333" t="str">
            <v>Đã có tài khoản</v>
          </cell>
          <cell r="H2333" t="str">
            <v>Nguyễn Văn Hùng</v>
          </cell>
        </row>
        <row r="2334">
          <cell r="C2334" t="str">
            <v>songchauqn2010@gmail.com</v>
          </cell>
          <cell r="D2334">
            <v>0</v>
          </cell>
          <cell r="E2334">
            <v>0</v>
          </cell>
          <cell r="G2334" t="str">
            <v>Đã có tài khoản</v>
          </cell>
          <cell r="H2334" t="str">
            <v>Nguyễn Huy Hoàng</v>
          </cell>
        </row>
        <row r="2335">
          <cell r="C2335" t="str">
            <v>bichuyentrinh0907@gmail.com</v>
          </cell>
          <cell r="D2335">
            <v>0</v>
          </cell>
          <cell r="E2335">
            <v>0</v>
          </cell>
          <cell r="G2335" t="str">
            <v>Đã có tài khoản</v>
          </cell>
          <cell r="H2335" t="str">
            <v>Trịnh Thị Bích Uyên</v>
          </cell>
        </row>
        <row r="2336">
          <cell r="C2336" t="str">
            <v>haopv1@quangnam.gov.vn</v>
          </cell>
          <cell r="D2336">
            <v>0</v>
          </cell>
          <cell r="E2336">
            <v>0</v>
          </cell>
          <cell r="G2336" t="str">
            <v>Đã có tài khoản</v>
          </cell>
          <cell r="H2336" t="str">
            <v>Phan Văn Hảo</v>
          </cell>
        </row>
        <row r="2337">
          <cell r="C2337" t="str">
            <v>thuongn1@quangnam.gov.vn</v>
          </cell>
          <cell r="D2337">
            <v>0</v>
          </cell>
          <cell r="E2337">
            <v>0</v>
          </cell>
          <cell r="G2337" t="str">
            <v>Đã có tài khoản</v>
          </cell>
          <cell r="H2337" t="str">
            <v>Nguyễn Thường</v>
          </cell>
        </row>
        <row r="2338">
          <cell r="C2338" t="str">
            <v>canhh@quangnam.gov.vn</v>
          </cell>
          <cell r="D2338">
            <v>0</v>
          </cell>
          <cell r="E2338">
            <v>0</v>
          </cell>
          <cell r="G2338" t="str">
            <v>Đã có tài khoản</v>
          </cell>
          <cell r="H2338" t="str">
            <v>Huỳnh Cảnh</v>
          </cell>
        </row>
        <row r="2339">
          <cell r="C2339" t="str">
            <v>vothile01@gmail.com</v>
          </cell>
          <cell r="D2339">
            <v>0</v>
          </cell>
          <cell r="E2339">
            <v>0</v>
          </cell>
          <cell r="G2339" t="str">
            <v>Đã có tài khoản</v>
          </cell>
          <cell r="H2339" t="str">
            <v>Võ Thị Lệ</v>
          </cell>
        </row>
        <row r="2340">
          <cell r="C2340" t="str">
            <v>lampgd.tran@gmail.com</v>
          </cell>
          <cell r="D2340">
            <v>0</v>
          </cell>
          <cell r="E2340">
            <v>0</v>
          </cell>
          <cell r="G2340" t="str">
            <v>Đã có tài khoản</v>
          </cell>
          <cell r="H2340" t="str">
            <v>Trần Đình Lâm</v>
          </cell>
        </row>
        <row r="2341">
          <cell r="C2341" t="str">
            <v>gianghtm@quangnam.gov.vn</v>
          </cell>
          <cell r="D2341">
            <v>0</v>
          </cell>
          <cell r="E2341">
            <v>0</v>
          </cell>
          <cell r="G2341" t="str">
            <v>Đã có tài khoản</v>
          </cell>
          <cell r="H2341" t="str">
            <v>Hồ Thị Minh Giang</v>
          </cell>
        </row>
        <row r="2342">
          <cell r="C2342" t="str">
            <v>hieuld@quangnam.gov.vn</v>
          </cell>
          <cell r="D2342">
            <v>0</v>
          </cell>
          <cell r="E2342">
            <v>0</v>
          </cell>
          <cell r="G2342" t="str">
            <v>Đã có tài khoản</v>
          </cell>
          <cell r="H2342" t="str">
            <v>Lê Đắc Hiệu</v>
          </cell>
        </row>
        <row r="2343">
          <cell r="C2343" t="str">
            <v>hath8@quangnam.gov.vn</v>
          </cell>
          <cell r="D2343">
            <v>0</v>
          </cell>
          <cell r="E2343">
            <v>0</v>
          </cell>
          <cell r="G2343" t="str">
            <v>Đã có tài khoản</v>
          </cell>
          <cell r="H2343" t="str">
            <v>Trần Thanh Hà</v>
          </cell>
        </row>
        <row r="2344">
          <cell r="C2344" t="str">
            <v>tiencd@quangnam.gov.vn</v>
          </cell>
          <cell r="D2344">
            <v>0</v>
          </cell>
          <cell r="E2344">
            <v>0</v>
          </cell>
          <cell r="G2344" t="str">
            <v>Đã có tài khoản</v>
          </cell>
          <cell r="H2344" t="str">
            <v>Cao Đăng Tiến</v>
          </cell>
        </row>
        <row r="2345">
          <cell r="C2345" t="str">
            <v>phaphh@quangnam.gov.vn</v>
          </cell>
          <cell r="D2345">
            <v>0</v>
          </cell>
          <cell r="E2345">
            <v>0</v>
          </cell>
          <cell r="G2345" t="str">
            <v>Đã có tài khoản</v>
          </cell>
          <cell r="H2345" t="str">
            <v>Hà Huy Pháp</v>
          </cell>
        </row>
        <row r="2346">
          <cell r="C2346" t="str">
            <v>ngocal@quangnam.gov.vn</v>
          </cell>
          <cell r="D2346">
            <v>0</v>
          </cell>
          <cell r="E2346">
            <v>0</v>
          </cell>
          <cell r="G2346" t="str">
            <v>Đã có tài khoản</v>
          </cell>
          <cell r="H2346" t="str">
            <v>A lăng Ngọc</v>
          </cell>
        </row>
        <row r="2347">
          <cell r="C2347" t="str">
            <v>binhnt@quangnam.gov.vn</v>
          </cell>
          <cell r="D2347">
            <v>0</v>
          </cell>
          <cell r="E2347">
            <v>0</v>
          </cell>
          <cell r="G2347" t="str">
            <v>Đã có tài khoản</v>
          </cell>
          <cell r="H2347" t="str">
            <v>Nguyễn Tấn Bình</v>
          </cell>
        </row>
        <row r="2348">
          <cell r="C2348" t="str">
            <v>quockynguyenkt@gmail.com.vn</v>
          </cell>
          <cell r="D2348">
            <v>0</v>
          </cell>
          <cell r="E2348">
            <v>0</v>
          </cell>
          <cell r="G2348" t="str">
            <v>Đã có tài khoản</v>
          </cell>
          <cell r="H2348" t="str">
            <v>Nguyễn Quốc Kỷ</v>
          </cell>
        </row>
        <row r="2349">
          <cell r="C2349" t="str">
            <v>thont1@quangnam.gov.vn</v>
          </cell>
          <cell r="D2349">
            <v>0</v>
          </cell>
          <cell r="E2349">
            <v>0</v>
          </cell>
          <cell r="G2349" t="str">
            <v>Đã có tài khoản</v>
          </cell>
          <cell r="H2349" t="str">
            <v>Nguyễn Thế Thọ</v>
          </cell>
        </row>
        <row r="2350">
          <cell r="C2350" t="str">
            <v>kienhv@quangnam.gov.vn</v>
          </cell>
          <cell r="D2350">
            <v>0</v>
          </cell>
          <cell r="E2350">
            <v>0</v>
          </cell>
          <cell r="G2350" t="str">
            <v>Đã có tài khoản</v>
          </cell>
          <cell r="H2350" t="str">
            <v>Hồ Văn Kiên</v>
          </cell>
        </row>
        <row r="2351">
          <cell r="C2351" t="str">
            <v>quanth@quangnam.gov.vn</v>
          </cell>
          <cell r="D2351">
            <v>0</v>
          </cell>
          <cell r="E2351">
            <v>0</v>
          </cell>
          <cell r="G2351" t="str">
            <v>Đã có tài khoản</v>
          </cell>
          <cell r="H2351" t="str">
            <v>Trần Hồng Quân</v>
          </cell>
        </row>
        <row r="2352">
          <cell r="C2352" t="str">
            <v>bienhv@quangnam.gov.vn</v>
          </cell>
          <cell r="D2352">
            <v>0</v>
          </cell>
          <cell r="E2352">
            <v>0</v>
          </cell>
          <cell r="G2352" t="str">
            <v>Đã có tài khoản</v>
          </cell>
          <cell r="H2352" t="str">
            <v>Hồ Văn Biển</v>
          </cell>
        </row>
        <row r="2353">
          <cell r="C2353" t="str">
            <v>haohth@quangnam.gov.vn</v>
          </cell>
          <cell r="D2353">
            <v>0</v>
          </cell>
          <cell r="E2353">
            <v>0</v>
          </cell>
          <cell r="G2353" t="str">
            <v>Đã có tài khoản</v>
          </cell>
          <cell r="H2353" t="str">
            <v>Hồ Thị Hồng Hảo</v>
          </cell>
        </row>
        <row r="2354">
          <cell r="C2354" t="str">
            <v>toannnps@gmail.com</v>
          </cell>
          <cell r="D2354">
            <v>0</v>
          </cell>
          <cell r="E2354">
            <v>0</v>
          </cell>
          <cell r="G2354" t="str">
            <v>Đã có tài khoản</v>
          </cell>
          <cell r="H2354" t="str">
            <v>Nguyễn Đức Toàn</v>
          </cell>
        </row>
        <row r="2355">
          <cell r="C2355" t="str">
            <v>vohieuphuocson@gmail.com</v>
          </cell>
          <cell r="D2355">
            <v>0</v>
          </cell>
          <cell r="E2355">
            <v>0</v>
          </cell>
          <cell r="G2355" t="str">
            <v>Đã có tài khoản</v>
          </cell>
          <cell r="H2355" t="str">
            <v>Võ Văn Hiếu</v>
          </cell>
        </row>
        <row r="2356">
          <cell r="C2356" t="str">
            <v>thanhnv16@quangnam.gov.vn</v>
          </cell>
          <cell r="D2356">
            <v>0</v>
          </cell>
          <cell r="E2356">
            <v>0</v>
          </cell>
          <cell r="G2356" t="str">
            <v>Đã có tài khoản</v>
          </cell>
          <cell r="H2356" t="str">
            <v>Nguyễn Văn Thanh</v>
          </cell>
        </row>
        <row r="2357">
          <cell r="C2357" t="str">
            <v>hoamv@quangnam.gov.vn</v>
          </cell>
          <cell r="D2357">
            <v>0</v>
          </cell>
          <cell r="E2357">
            <v>0</v>
          </cell>
          <cell r="G2357" t="str">
            <v>Đã có tài khoản</v>
          </cell>
          <cell r="H2357" t="str">
            <v>Mai Văn Hòa</v>
          </cell>
        </row>
        <row r="2358">
          <cell r="C2358" t="str">
            <v>canhpx@quangnam.gov.vn</v>
          </cell>
          <cell r="D2358">
            <v>0</v>
          </cell>
          <cell r="E2358">
            <v>0</v>
          </cell>
          <cell r="G2358" t="str">
            <v>Đã có tài khoản</v>
          </cell>
          <cell r="H2358" t="str">
            <v>Phan Xuân Cảnh</v>
          </cell>
        </row>
        <row r="2359">
          <cell r="C2359" t="str">
            <v>ducnt6@quangnam.gov.vn</v>
          </cell>
          <cell r="D2359">
            <v>0</v>
          </cell>
          <cell r="E2359">
            <v>0</v>
          </cell>
          <cell r="G2359" t="str">
            <v>Đã có tài khoản</v>
          </cell>
          <cell r="H2359" t="str">
            <v>Nguyễn Thế Đức</v>
          </cell>
        </row>
        <row r="2360">
          <cell r="C2360" t="str">
            <v>sonnt17@quangnam.gov.vn</v>
          </cell>
          <cell r="D2360">
            <v>0</v>
          </cell>
          <cell r="E2360">
            <v>0</v>
          </cell>
          <cell r="G2360" t="str">
            <v>Đã có tài khoản</v>
          </cell>
          <cell r="H2360" t="str">
            <v>Nguyễn Thanh Sơn</v>
          </cell>
        </row>
        <row r="2361">
          <cell r="C2361" t="str">
            <v>hienht2@quangnam.gov.vn</v>
          </cell>
          <cell r="D2361">
            <v>0</v>
          </cell>
          <cell r="E2361">
            <v>0</v>
          </cell>
          <cell r="G2361" t="str">
            <v>Đã có tài khoản</v>
          </cell>
          <cell r="H2361" t="str">
            <v>Huỳnh Thị Hiền</v>
          </cell>
        </row>
        <row r="2362">
          <cell r="C2362" t="str">
            <v>taovc1@quangnam.gov.vn</v>
          </cell>
          <cell r="D2362">
            <v>0</v>
          </cell>
          <cell r="E2362">
            <v>0</v>
          </cell>
          <cell r="G2362" t="str">
            <v>Đã có tài khoản</v>
          </cell>
          <cell r="H2362" t="str">
            <v>Văn Công Tạo</v>
          </cell>
        </row>
        <row r="2363">
          <cell r="C2363" t="str">
            <v>sinv1@quangnam.gov.vn</v>
          </cell>
          <cell r="D2363">
            <v>0</v>
          </cell>
          <cell r="E2363">
            <v>0</v>
          </cell>
          <cell r="G2363" t="str">
            <v>Đã có tài khoản</v>
          </cell>
          <cell r="H2363" t="str">
            <v>Nguyễn Văn Sĩ</v>
          </cell>
        </row>
        <row r="2364">
          <cell r="C2364" t="str">
            <v>vinhlq1@quangnam.gov.vn</v>
          </cell>
          <cell r="D2364">
            <v>0</v>
          </cell>
          <cell r="E2364">
            <v>0</v>
          </cell>
          <cell r="G2364" t="str">
            <v>Đã có tài khoản</v>
          </cell>
          <cell r="H2364" t="str">
            <v>Lâm Quang Vinh</v>
          </cell>
        </row>
        <row r="2365">
          <cell r="C2365" t="str">
            <v>hoangp@quangnam.gov.vn</v>
          </cell>
          <cell r="D2365">
            <v>0</v>
          </cell>
          <cell r="E2365">
            <v>0</v>
          </cell>
          <cell r="G2365" t="str">
            <v>Đã có tài khoản</v>
          </cell>
          <cell r="H2365" t="str">
            <v>Phùng Hoàng</v>
          </cell>
        </row>
        <row r="2366">
          <cell r="C2366" t="str">
            <v>vietnv1@quangnam.gov.vn</v>
          </cell>
          <cell r="D2366">
            <v>0</v>
          </cell>
          <cell r="E2366">
            <v>0</v>
          </cell>
          <cell r="G2366" t="str">
            <v>Đã có tài khoản</v>
          </cell>
          <cell r="H2366" t="str">
            <v>Nguyễn Văn Việt</v>
          </cell>
        </row>
        <row r="2367">
          <cell r="C2367" t="str">
            <v>linhdtt@quangnam.gov.vn</v>
          </cell>
          <cell r="D2367">
            <v>0</v>
          </cell>
          <cell r="E2367">
            <v>0</v>
          </cell>
          <cell r="G2367" t="str">
            <v>Đã có tài khoản</v>
          </cell>
          <cell r="H2367" t="str">
            <v>Dương Thị Trà Linh</v>
          </cell>
        </row>
        <row r="2368">
          <cell r="C2368" t="str">
            <v>thanhtc5@quangnam.gov.vn</v>
          </cell>
          <cell r="D2368">
            <v>0</v>
          </cell>
          <cell r="E2368">
            <v>0</v>
          </cell>
          <cell r="G2368" t="str">
            <v>Đã có tài khoản</v>
          </cell>
          <cell r="H2368" t="str">
            <v>Trần Công Thành</v>
          </cell>
        </row>
        <row r="2369">
          <cell r="C2369" t="str">
            <v>toanvv@quangnam.gov.vn</v>
          </cell>
          <cell r="D2369">
            <v>0</v>
          </cell>
          <cell r="E2369">
            <v>0</v>
          </cell>
          <cell r="G2369" t="str">
            <v>Đã có tài khoản</v>
          </cell>
          <cell r="H2369" t="str">
            <v>Võ Văn Toan</v>
          </cell>
        </row>
        <row r="2370">
          <cell r="C2370" t="str">
            <v>huongntx@quangnam.gov.vn</v>
          </cell>
          <cell r="D2370">
            <v>0</v>
          </cell>
          <cell r="E2370">
            <v>0</v>
          </cell>
          <cell r="G2370" t="str">
            <v>Đã có tài khoản</v>
          </cell>
          <cell r="H2370" t="str">
            <v>Nguyễn Thị Xuân Hương</v>
          </cell>
        </row>
        <row r="2371">
          <cell r="C2371" t="str">
            <v>hungnt23@quangnam.gov.vn</v>
          </cell>
          <cell r="D2371">
            <v>0</v>
          </cell>
          <cell r="E2371">
            <v>0</v>
          </cell>
          <cell r="G2371" t="str">
            <v>Đã có tài khoản</v>
          </cell>
          <cell r="H2371" t="str">
            <v>Nguyễn Tiến Hùng</v>
          </cell>
        </row>
        <row r="2372">
          <cell r="C2372" t="str">
            <v>quangvb@quangnam.gov.vn</v>
          </cell>
          <cell r="D2372">
            <v>0</v>
          </cell>
          <cell r="E2372">
            <v>0</v>
          </cell>
          <cell r="G2372" t="str">
            <v>Đã có tài khoản</v>
          </cell>
          <cell r="H2372" t="str">
            <v>Văn Bá Quang</v>
          </cell>
        </row>
        <row r="2373">
          <cell r="C2373" t="str">
            <v>hiepmtq@quangnam.gov.vn</v>
          </cell>
          <cell r="D2373">
            <v>0</v>
          </cell>
          <cell r="E2373">
            <v>0</v>
          </cell>
          <cell r="G2373" t="str">
            <v>Đã có tài khoản</v>
          </cell>
          <cell r="H2373" t="str">
            <v>Mai Thị Quế Hiệp</v>
          </cell>
        </row>
        <row r="2374">
          <cell r="C2374" t="str">
            <v>nhandt5@quangnam.gov</v>
          </cell>
          <cell r="D2374">
            <v>0</v>
          </cell>
          <cell r="E2374">
            <v>0</v>
          </cell>
          <cell r="G2374" t="str">
            <v>Đã có tài khoản</v>
          </cell>
          <cell r="H2374" t="str">
            <v>Đặng Thanh Nhàn</v>
          </cell>
        </row>
        <row r="2375">
          <cell r="C2375" t="str">
            <v>phucdh1@quangnam.gov.vn</v>
          </cell>
          <cell r="D2375">
            <v>0</v>
          </cell>
          <cell r="E2375">
            <v>0</v>
          </cell>
          <cell r="G2375" t="str">
            <v>Đã có tài khoản</v>
          </cell>
          <cell r="H2375" t="str">
            <v>Đặng Hữu Phúc</v>
          </cell>
        </row>
        <row r="2376">
          <cell r="C2376" t="str">
            <v>hoangnv4@quangnam.gov.vn</v>
          </cell>
          <cell r="D2376">
            <v>0</v>
          </cell>
          <cell r="E2376">
            <v>0</v>
          </cell>
          <cell r="G2376" t="str">
            <v>Đã có tài khoản</v>
          </cell>
          <cell r="H2376" t="str">
            <v>Nguyễn Văn Hoàng</v>
          </cell>
        </row>
        <row r="2377">
          <cell r="C2377" t="str">
            <v>sangpv@quangnam.gov.vn</v>
          </cell>
          <cell r="D2377">
            <v>0</v>
          </cell>
          <cell r="E2377">
            <v>0</v>
          </cell>
          <cell r="G2377" t="str">
            <v>Đã có tài khoản</v>
          </cell>
          <cell r="H2377" t="str">
            <v>Phạm Văn Sang</v>
          </cell>
        </row>
        <row r="2378">
          <cell r="C2378" t="str">
            <v>bonn2@quangnam.gov.vn</v>
          </cell>
          <cell r="D2378">
            <v>0</v>
          </cell>
          <cell r="E2378">
            <v>0</v>
          </cell>
          <cell r="G2378" t="str">
            <v>Đã có tài khoản</v>
          </cell>
          <cell r="H2378" t="str">
            <v>Ngô Bốn</v>
          </cell>
        </row>
        <row r="2379">
          <cell r="C2379" t="str">
            <v>lynt1@quangnam.gov.vn</v>
          </cell>
          <cell r="D2379">
            <v>0</v>
          </cell>
          <cell r="E2379">
            <v>0</v>
          </cell>
          <cell r="G2379" t="str">
            <v>Đã có tài khoản</v>
          </cell>
          <cell r="H2379" t="str">
            <v>Nguyễn Trà Lý</v>
          </cell>
        </row>
        <row r="2380">
          <cell r="C2380" t="str">
            <v>canhhm1@quangnam.gov.vn</v>
          </cell>
          <cell r="D2380">
            <v>0</v>
          </cell>
          <cell r="E2380">
            <v>0</v>
          </cell>
          <cell r="G2380" t="str">
            <v>Đã có tài khoản</v>
          </cell>
          <cell r="H2380" t="str">
            <v>Hồ Minh Cảnh</v>
          </cell>
        </row>
        <row r="2381">
          <cell r="C2381" t="str">
            <v>tuongth@quangnam.gov.vn</v>
          </cell>
          <cell r="D2381">
            <v>0</v>
          </cell>
          <cell r="E2381">
            <v>0</v>
          </cell>
          <cell r="G2381" t="str">
            <v>Đã có tài khoản</v>
          </cell>
          <cell r="H2381" t="str">
            <v>Trần Huy Tường</v>
          </cell>
        </row>
        <row r="2382">
          <cell r="C2382" t="str">
            <v>giangtc@quangnam.gov.vn</v>
          </cell>
          <cell r="D2382">
            <v>0</v>
          </cell>
          <cell r="E2382">
            <v>0</v>
          </cell>
          <cell r="G2382" t="str">
            <v>Đã có tài khoản</v>
          </cell>
          <cell r="H2382" t="str">
            <v>Trần Châu Giang</v>
          </cell>
        </row>
        <row r="2383">
          <cell r="C2383" t="str">
            <v>nhantth1@quangnam.gov.vn</v>
          </cell>
          <cell r="D2383">
            <v>0</v>
          </cell>
          <cell r="E2383">
            <v>0</v>
          </cell>
          <cell r="G2383" t="str">
            <v>Đã có tài khoản</v>
          </cell>
          <cell r="H2383" t="str">
            <v>Trương Thị Hoài Nhân</v>
          </cell>
        </row>
        <row r="2384">
          <cell r="C2384" t="str">
            <v>hanhvc@quangnam.gov.vn</v>
          </cell>
          <cell r="D2384">
            <v>0</v>
          </cell>
          <cell r="E2384">
            <v>0</v>
          </cell>
          <cell r="G2384" t="str">
            <v>Đã có tài khoản</v>
          </cell>
          <cell r="H2384" t="str">
            <v>Văn Công Hạnh</v>
          </cell>
        </row>
        <row r="2385">
          <cell r="C2385" t="str">
            <v>dunght2@quangnam.gov.vn</v>
          </cell>
          <cell r="D2385">
            <v>0</v>
          </cell>
          <cell r="E2385">
            <v>0</v>
          </cell>
          <cell r="G2385" t="str">
            <v>Đã có tài khoản</v>
          </cell>
          <cell r="H2385" t="str">
            <v>Huỳnh Tấn Dũng</v>
          </cell>
        </row>
        <row r="2386">
          <cell r="C2386" t="str">
            <v>haintn1@quangnam.gov.vn</v>
          </cell>
          <cell r="D2386">
            <v>0</v>
          </cell>
          <cell r="E2386">
            <v>0</v>
          </cell>
          <cell r="G2386" t="str">
            <v>Đã có tài khoản</v>
          </cell>
          <cell r="H2386" t="str">
            <v>Nguyễn Thị Ngọc Hải</v>
          </cell>
        </row>
        <row r="2387">
          <cell r="C2387" t="str">
            <v>minhdv1@quangnam.gov.vn</v>
          </cell>
          <cell r="D2387">
            <v>0</v>
          </cell>
          <cell r="E2387">
            <v>0</v>
          </cell>
          <cell r="G2387" t="str">
            <v>Đã có tài khoản</v>
          </cell>
          <cell r="H2387" t="str">
            <v>Đặng Văn Minh</v>
          </cell>
        </row>
        <row r="2388">
          <cell r="C2388" t="str">
            <v>hieunh1@quangnam.gov.vn</v>
          </cell>
          <cell r="D2388">
            <v>0</v>
          </cell>
          <cell r="E2388">
            <v>0</v>
          </cell>
          <cell r="G2388" t="str">
            <v>Đã có tài khoản</v>
          </cell>
          <cell r="H2388" t="str">
            <v>Nguyễn Hồ Hiếu</v>
          </cell>
        </row>
        <row r="2389">
          <cell r="C2389" t="str">
            <v>lienntk7@quangnam.gov.vn</v>
          </cell>
          <cell r="D2389">
            <v>0</v>
          </cell>
          <cell r="E2389">
            <v>0</v>
          </cell>
          <cell r="G2389" t="str">
            <v>Đã có tài khoản</v>
          </cell>
          <cell r="H2389" t="str">
            <v>Nguyễn Thị Kim Liên</v>
          </cell>
        </row>
        <row r="2390">
          <cell r="C2390" t="str">
            <v>cuongnv7@quangnam.gov.vn</v>
          </cell>
          <cell r="D2390">
            <v>0</v>
          </cell>
          <cell r="E2390">
            <v>0</v>
          </cell>
          <cell r="G2390" t="str">
            <v>Đã có tài khoản</v>
          </cell>
          <cell r="H2390" t="str">
            <v>Nguyễn Văn Cường</v>
          </cell>
        </row>
        <row r="2391">
          <cell r="C2391" t="str">
            <v>saunh@quangnam.gov.vn</v>
          </cell>
          <cell r="D2391">
            <v>0</v>
          </cell>
          <cell r="E2391">
            <v>0</v>
          </cell>
          <cell r="G2391" t="str">
            <v>Đã có tài khoản</v>
          </cell>
          <cell r="H2391" t="str">
            <v>Nguyễn Hữu Sáu</v>
          </cell>
        </row>
        <row r="2392">
          <cell r="C2392" t="str">
            <v>tantd@quangnam.gov.vn</v>
          </cell>
          <cell r="D2392">
            <v>0</v>
          </cell>
          <cell r="E2392">
            <v>0</v>
          </cell>
          <cell r="G2392" t="str">
            <v>Đã có tài khoản</v>
          </cell>
          <cell r="H2392" t="str">
            <v>Trương Đức Tấn</v>
          </cell>
        </row>
        <row r="2393">
          <cell r="C2393" t="str">
            <v>dieubm@quangnam.gov.vn</v>
          </cell>
          <cell r="D2393">
            <v>0</v>
          </cell>
          <cell r="E2393">
            <v>0</v>
          </cell>
          <cell r="G2393" t="str">
            <v>Đã có tài khoản</v>
          </cell>
          <cell r="H2393" t="str">
            <v>Bùi Minh Diệu</v>
          </cell>
        </row>
        <row r="2394">
          <cell r="C2394" t="str">
            <v>thotv2@quangnam.gov.vn</v>
          </cell>
          <cell r="D2394">
            <v>0</v>
          </cell>
          <cell r="E2394">
            <v>0</v>
          </cell>
          <cell r="G2394" t="str">
            <v>Đã có tài khoản</v>
          </cell>
          <cell r="H2394" t="str">
            <v>Trần Văn Thơ</v>
          </cell>
        </row>
        <row r="2395">
          <cell r="C2395" t="str">
            <v>myvt1@quangnam.gov.vn</v>
          </cell>
          <cell r="D2395">
            <v>0</v>
          </cell>
          <cell r="E2395">
            <v>0</v>
          </cell>
          <cell r="G2395" t="str">
            <v>Đã có tài khoản</v>
          </cell>
          <cell r="H2395" t="str">
            <v>Võ Thị Mỹ</v>
          </cell>
        </row>
        <row r="2396">
          <cell r="C2396" t="str">
            <v>quangvv1@quangnam.gov.vn</v>
          </cell>
          <cell r="D2396">
            <v>0</v>
          </cell>
          <cell r="E2396">
            <v>0</v>
          </cell>
          <cell r="G2396" t="str">
            <v>Đã có tài khoản</v>
          </cell>
          <cell r="H2396" t="str">
            <v>Võ Văn Quang</v>
          </cell>
        </row>
        <row r="2397">
          <cell r="C2397" t="str">
            <v>hungt2@quangnam.gov.vn</v>
          </cell>
          <cell r="D2397">
            <v>0</v>
          </cell>
          <cell r="E2397">
            <v>0</v>
          </cell>
          <cell r="G2397" t="str">
            <v>Đã có tài khoản</v>
          </cell>
          <cell r="H2397" t="str">
            <v>Trần Hưng</v>
          </cell>
        </row>
        <row r="2398">
          <cell r="C2398" t="str">
            <v>nghialv1@quangnam.gov.vn</v>
          </cell>
          <cell r="D2398">
            <v>0</v>
          </cell>
          <cell r="E2398">
            <v>0</v>
          </cell>
          <cell r="G2398" t="str">
            <v>Đã có tài khoản</v>
          </cell>
          <cell r="H2398" t="str">
            <v>Lê Văn Nghĩa</v>
          </cell>
        </row>
        <row r="2399">
          <cell r="C2399" t="str">
            <v>phuongnd2@quangnam.gov.vn</v>
          </cell>
          <cell r="D2399">
            <v>0</v>
          </cell>
          <cell r="E2399">
            <v>0</v>
          </cell>
          <cell r="G2399" t="str">
            <v>Đã có tài khoản</v>
          </cell>
          <cell r="H2399" t="str">
            <v>Nguyễn Đình Phương</v>
          </cell>
        </row>
        <row r="2400">
          <cell r="C2400" t="str">
            <v>binhlp@quangnam.gov.vn</v>
          </cell>
          <cell r="D2400">
            <v>0</v>
          </cell>
          <cell r="E2400">
            <v>0</v>
          </cell>
          <cell r="G2400" t="str">
            <v>Đã có tài khoản</v>
          </cell>
          <cell r="H2400" t="str">
            <v>Lê Phương Bình</v>
          </cell>
        </row>
        <row r="2401">
          <cell r="C2401" t="str">
            <v>hop@quangnam.gov.vn</v>
          </cell>
          <cell r="D2401">
            <v>0</v>
          </cell>
          <cell r="E2401">
            <v>0</v>
          </cell>
          <cell r="G2401" t="str">
            <v>Đã có tài khoản</v>
          </cell>
          <cell r="H2401" t="str">
            <v>Phan Hộ</v>
          </cell>
        </row>
        <row r="2402">
          <cell r="C2402" t="str">
            <v>khietnc@quangnam.gov.vn</v>
          </cell>
          <cell r="D2402">
            <v>0</v>
          </cell>
          <cell r="E2402">
            <v>0</v>
          </cell>
          <cell r="G2402" t="str">
            <v>Đã có tài khoản</v>
          </cell>
          <cell r="H2402" t="str">
            <v>Nguyễn Công Khiết</v>
          </cell>
        </row>
        <row r="2403">
          <cell r="C2403" t="str">
            <v>tuvtc@quangnam.gov.vn</v>
          </cell>
          <cell r="D2403">
            <v>0</v>
          </cell>
          <cell r="E2403">
            <v>0</v>
          </cell>
          <cell r="G2403" t="str">
            <v>Đã có tài khoản</v>
          </cell>
          <cell r="H2403" t="str">
            <v>Văn Thị Cẩm Tú</v>
          </cell>
        </row>
        <row r="2404">
          <cell r="C2404" t="str">
            <v>sodn@quangnam.gov.vn</v>
          </cell>
          <cell r="D2404">
            <v>0</v>
          </cell>
          <cell r="E2404">
            <v>0</v>
          </cell>
          <cell r="G2404" t="str">
            <v>Đã có tài khoản</v>
          </cell>
          <cell r="H2404" t="str">
            <v>Đặng Ngọc Sô</v>
          </cell>
        </row>
        <row r="2405">
          <cell r="C2405" t="str">
            <v>tuannv6@quangnam.gov.vn</v>
          </cell>
          <cell r="D2405">
            <v>0</v>
          </cell>
          <cell r="E2405">
            <v>0</v>
          </cell>
          <cell r="G2405" t="str">
            <v>Đã có tài khoản</v>
          </cell>
          <cell r="H2405" t="str">
            <v>Nguyễn Văn Tuấn</v>
          </cell>
        </row>
        <row r="2406">
          <cell r="C2406" t="str">
            <v>niennp@quangnam.gov.vn</v>
          </cell>
          <cell r="D2406">
            <v>0</v>
          </cell>
          <cell r="E2406">
            <v>0</v>
          </cell>
          <cell r="G2406" t="str">
            <v>Đã có tài khoản</v>
          </cell>
          <cell r="H2406" t="str">
            <v>Nguyễn Phước Niên</v>
          </cell>
        </row>
        <row r="2407">
          <cell r="C2407" t="str">
            <v>dungvv3@quangnam.gov.vn</v>
          </cell>
          <cell r="D2407">
            <v>0</v>
          </cell>
          <cell r="E2407">
            <v>0</v>
          </cell>
          <cell r="G2407" t="str">
            <v>Đã có tài khoản</v>
          </cell>
          <cell r="H2407" t="str">
            <v>Võ Văn Dũng</v>
          </cell>
        </row>
        <row r="2408">
          <cell r="C2408" t="str">
            <v>thuyntc1@quangnam.gov.vn</v>
          </cell>
          <cell r="D2408">
            <v>0</v>
          </cell>
          <cell r="E2408">
            <v>0</v>
          </cell>
          <cell r="G2408" t="str">
            <v>Đã có tài khoản</v>
          </cell>
          <cell r="H2408" t="str">
            <v>Nguyễn Thị Chung Thủy</v>
          </cell>
        </row>
        <row r="2409">
          <cell r="C2409" t="str">
            <v>rucpv@quangnam.gov.vn</v>
          </cell>
          <cell r="D2409">
            <v>0</v>
          </cell>
          <cell r="E2409">
            <v>0</v>
          </cell>
          <cell r="G2409" t="str">
            <v>Đã có tài khoản</v>
          </cell>
          <cell r="H2409" t="str">
            <v>Phạm Văn Rực</v>
          </cell>
        </row>
        <row r="2410">
          <cell r="C2410" t="str">
            <v>thaohtk@quangnam.gov.vn</v>
          </cell>
          <cell r="D2410">
            <v>0</v>
          </cell>
          <cell r="E2410">
            <v>0</v>
          </cell>
          <cell r="G2410" t="str">
            <v>Đã có tài khoản</v>
          </cell>
          <cell r="H2410" t="str">
            <v>Huỳnh Thị Kim Thảo</v>
          </cell>
        </row>
        <row r="2411">
          <cell r="C2411" t="str">
            <v>len@quangnam.gov.vn</v>
          </cell>
          <cell r="D2411">
            <v>0</v>
          </cell>
          <cell r="E2411">
            <v>0</v>
          </cell>
          <cell r="G2411" t="str">
            <v>Đã có tài khoản</v>
          </cell>
          <cell r="H2411" t="str">
            <v>Nguyễn Lê</v>
          </cell>
        </row>
        <row r="2412">
          <cell r="C2412" t="str">
            <v>baylvl@quangnam.gov.vn</v>
          </cell>
          <cell r="D2412">
            <v>0</v>
          </cell>
          <cell r="E2412">
            <v>0</v>
          </cell>
          <cell r="G2412" t="str">
            <v>Đã có tài khoản</v>
          </cell>
          <cell r="H2412" t="str">
            <v>Lê Văn Bảy</v>
          </cell>
        </row>
        <row r="2413">
          <cell r="C2413" t="str">
            <v>sonmt1@quangnam.gov.vn</v>
          </cell>
          <cell r="D2413">
            <v>0</v>
          </cell>
          <cell r="E2413">
            <v>0</v>
          </cell>
          <cell r="G2413" t="str">
            <v>Đã có tài khoản</v>
          </cell>
          <cell r="H2413" t="str">
            <v>Mai Thanh Sơn</v>
          </cell>
        </row>
        <row r="2414">
          <cell r="C2414" t="str">
            <v>nghiepnt@quangnam.gov.vn</v>
          </cell>
          <cell r="D2414">
            <v>0</v>
          </cell>
          <cell r="E2414">
            <v>0</v>
          </cell>
          <cell r="G2414" t="str">
            <v>Đã có tài khoản</v>
          </cell>
          <cell r="H2414" t="str">
            <v>Nguyễn Tấn Nghiệp</v>
          </cell>
        </row>
        <row r="2415">
          <cell r="C2415" t="str">
            <v>khtchiepduc@gmail.com</v>
          </cell>
          <cell r="D2415">
            <v>0</v>
          </cell>
          <cell r="E2415">
            <v>0</v>
          </cell>
          <cell r="G2415" t="str">
            <v>Đã có tài khoản</v>
          </cell>
          <cell r="H2415" t="str">
            <v>Huỳnh Cư</v>
          </cell>
        </row>
        <row r="2416">
          <cell r="C2416" t="str">
            <v>giangtckhhiepduc@gmail.com</v>
          </cell>
          <cell r="D2416">
            <v>0</v>
          </cell>
          <cell r="E2416">
            <v>0</v>
          </cell>
          <cell r="G2416" t="str">
            <v>Đã có tài khoản</v>
          </cell>
          <cell r="H2416" t="str">
            <v>Nguyễn Thị Thu Giang</v>
          </cell>
        </row>
        <row r="2417">
          <cell r="C2417" t="str">
            <v>phuonghuhd@yahoo.com.vn</v>
          </cell>
          <cell r="D2417">
            <v>0</v>
          </cell>
          <cell r="E2417">
            <v>0</v>
          </cell>
          <cell r="G2417" t="str">
            <v>Đã có tài khoản</v>
          </cell>
          <cell r="H2417" t="str">
            <v>Trần Thị Ngọc Phương</v>
          </cell>
        </row>
        <row r="2418">
          <cell r="C2418" t="str">
            <v>haotdkt@gmail.com</v>
          </cell>
          <cell r="D2418">
            <v>0</v>
          </cell>
          <cell r="E2418">
            <v>0</v>
          </cell>
          <cell r="G2418" t="str">
            <v>Đã có tài khoản</v>
          </cell>
          <cell r="H2418" t="str">
            <v>Lương Văn Hào</v>
          </cell>
        </row>
        <row r="2419">
          <cell r="C2419" t="str">
            <v>thanhhunghiepduc@gmail.com</v>
          </cell>
          <cell r="D2419">
            <v>0</v>
          </cell>
          <cell r="E2419">
            <v>0</v>
          </cell>
          <cell r="G2419" t="str">
            <v>Đã có tài khoản</v>
          </cell>
          <cell r="H2419" t="str">
            <v>Nguyễn Thanh Hùng</v>
          </cell>
        </row>
        <row r="2420">
          <cell r="C2420" t="str">
            <v>phuphuocgia@gmail.com</v>
          </cell>
          <cell r="D2420">
            <v>0</v>
          </cell>
          <cell r="E2420">
            <v>0</v>
          </cell>
          <cell r="G2420" t="str">
            <v>Đã có tài khoản</v>
          </cell>
          <cell r="H2420" t="str">
            <v>Lê Văn Phú</v>
          </cell>
        </row>
        <row r="2421">
          <cell r="C2421" t="str">
            <v>thot3@quangnam.gov.vn</v>
          </cell>
          <cell r="D2421">
            <v>0</v>
          </cell>
          <cell r="E2421">
            <v>0</v>
          </cell>
          <cell r="G2421" t="str">
            <v>Đã có tài khoản</v>
          </cell>
          <cell r="H2421" t="str">
            <v>Trần Thọ</v>
          </cell>
        </row>
        <row r="2422">
          <cell r="C2422" t="str">
            <v>hienhtm@quangnam.gov.vn</v>
          </cell>
          <cell r="D2422">
            <v>0</v>
          </cell>
          <cell r="E2422">
            <v>0</v>
          </cell>
          <cell r="G2422" t="str">
            <v>Đã có tài khoản</v>
          </cell>
          <cell r="H2422" t="str">
            <v>Huỳnh Thị Mai Hiền</v>
          </cell>
        </row>
        <row r="2423">
          <cell r="C2423" t="str">
            <v>loanvt1@quangnam.gov.vn</v>
          </cell>
          <cell r="D2423">
            <v>0</v>
          </cell>
          <cell r="E2423">
            <v>0</v>
          </cell>
          <cell r="G2423" t="str">
            <v>Đã có tài khoản</v>
          </cell>
          <cell r="H2423" t="str">
            <v>Võ Thị Loan</v>
          </cell>
        </row>
        <row r="2424">
          <cell r="C2424" t="str">
            <v>sattk4@quangnam.gov.vn</v>
          </cell>
          <cell r="D2424">
            <v>0</v>
          </cell>
          <cell r="E2424">
            <v>0</v>
          </cell>
          <cell r="G2424" t="str">
            <v>Đã có tài khoản</v>
          </cell>
          <cell r="H2424" t="str">
            <v>Trần Thị Kim Sa</v>
          </cell>
        </row>
        <row r="2425">
          <cell r="C2425" t="str">
            <v>lanh@quangnam.gov.vn</v>
          </cell>
          <cell r="D2425">
            <v>0</v>
          </cell>
          <cell r="E2425">
            <v>0</v>
          </cell>
          <cell r="G2425" t="str">
            <v>Đã có tài khoản</v>
          </cell>
          <cell r="H2425" t="str">
            <v>Huỳnh Lân</v>
          </cell>
        </row>
        <row r="2426">
          <cell r="C2426" t="str">
            <v>ducta@quangnam.gov.vn</v>
          </cell>
          <cell r="D2426">
            <v>0</v>
          </cell>
          <cell r="E2426">
            <v>0</v>
          </cell>
          <cell r="G2426" t="str">
            <v>Đã có tài khoản</v>
          </cell>
          <cell r="H2426" t="str">
            <v>Trần Anh Đức</v>
          </cell>
        </row>
        <row r="2427">
          <cell r="C2427" t="str">
            <v>sonpn3@quangnam.gov.vn</v>
          </cell>
          <cell r="D2427">
            <v>0</v>
          </cell>
          <cell r="E2427">
            <v>0</v>
          </cell>
          <cell r="G2427" t="str">
            <v>Đã có tài khoản</v>
          </cell>
          <cell r="H2427" t="str">
            <v>Phan Như Sơn</v>
          </cell>
        </row>
        <row r="2428">
          <cell r="C2428" t="str">
            <v>khoivv1@quangnam.gov.vn</v>
          </cell>
          <cell r="D2428">
            <v>0</v>
          </cell>
          <cell r="E2428">
            <v>0</v>
          </cell>
          <cell r="G2428" t="str">
            <v>Đã có tài khoản</v>
          </cell>
          <cell r="H2428" t="str">
            <v>Võ Văn Khởi</v>
          </cell>
        </row>
        <row r="2429">
          <cell r="C2429" t="str">
            <v>dieuhth@quangnam.gov.vn</v>
          </cell>
          <cell r="D2429">
            <v>0</v>
          </cell>
          <cell r="E2429">
            <v>0</v>
          </cell>
          <cell r="G2429" t="str">
            <v>Đã có tài khoản</v>
          </cell>
          <cell r="H2429" t="str">
            <v>Hà Thị Hồng Diêu</v>
          </cell>
        </row>
        <row r="2430">
          <cell r="C2430" t="str">
            <v>nganv1@quangnam.gov.vn</v>
          </cell>
          <cell r="D2430">
            <v>0</v>
          </cell>
          <cell r="E2430">
            <v>0</v>
          </cell>
          <cell r="G2430" t="str">
            <v>Đã có tài khoản</v>
          </cell>
          <cell r="H2430" t="str">
            <v>Nguyễn Văn Nga</v>
          </cell>
        </row>
        <row r="2431">
          <cell r="C2431" t="str">
            <v>ngoclv2@quangnam.gov.vn</v>
          </cell>
          <cell r="D2431">
            <v>0</v>
          </cell>
          <cell r="E2431">
            <v>0</v>
          </cell>
          <cell r="G2431" t="str">
            <v>Đã có tài khoản</v>
          </cell>
          <cell r="H2431" t="str">
            <v>Lê Văn Ngọc</v>
          </cell>
        </row>
        <row r="2432">
          <cell r="C2432" t="str">
            <v>tuanvv2@quangnam.gov.vn</v>
          </cell>
          <cell r="D2432">
            <v>0</v>
          </cell>
          <cell r="E2432">
            <v>0</v>
          </cell>
          <cell r="G2432" t="str">
            <v>Đã có tài khoản</v>
          </cell>
          <cell r="H2432" t="str">
            <v>Vũ Văn Tuấn</v>
          </cell>
        </row>
        <row r="2433">
          <cell r="C2433" t="str">
            <v>baynv2@quangnam.gov.vn</v>
          </cell>
          <cell r="D2433">
            <v>0</v>
          </cell>
          <cell r="E2433">
            <v>0</v>
          </cell>
          <cell r="G2433" t="str">
            <v>Đã có tài khoản</v>
          </cell>
          <cell r="H2433" t="str">
            <v>Nguyễn Văn Bảy</v>
          </cell>
        </row>
        <row r="2434">
          <cell r="C2434" t="str">
            <v>minhmv@quangnam.gov.vn</v>
          </cell>
          <cell r="D2434">
            <v>0</v>
          </cell>
          <cell r="E2434">
            <v>0</v>
          </cell>
          <cell r="G2434" t="str">
            <v>Đã có tài khoản</v>
          </cell>
          <cell r="H2434" t="str">
            <v>Mai Văn Minh</v>
          </cell>
        </row>
        <row r="2435">
          <cell r="C2435" t="str">
            <v>dinhlevietktht@gmail.com</v>
          </cell>
          <cell r="D2435">
            <v>0</v>
          </cell>
          <cell r="E2435">
            <v>0</v>
          </cell>
          <cell r="G2435" t="str">
            <v>Đã có tài khoản</v>
          </cell>
          <cell r="H2435" t="str">
            <v>Lê Viết Đinh</v>
          </cell>
        </row>
        <row r="2436">
          <cell r="C2436" t="str">
            <v>mauhoabinhlam@gmail.com</v>
          </cell>
          <cell r="D2436">
            <v>0</v>
          </cell>
          <cell r="E2436">
            <v>0</v>
          </cell>
          <cell r="G2436" t="str">
            <v>Đã có tài khoản</v>
          </cell>
          <cell r="H2436" t="str">
            <v>Nguyễn Mậu Hóa</v>
          </cell>
        </row>
        <row r="2437">
          <cell r="C2437" t="str">
            <v>hoahien5791@gmail.com</v>
          </cell>
          <cell r="D2437">
            <v>0</v>
          </cell>
          <cell r="E2437">
            <v>0</v>
          </cell>
          <cell r="G2437" t="str">
            <v>Đã có tài khoản</v>
          </cell>
          <cell r="H2437" t="str">
            <v>Lê Văn Hòa</v>
          </cell>
        </row>
        <row r="2438">
          <cell r="C2438" t="str">
            <v>tvdql@gmail.com</v>
          </cell>
          <cell r="D2438">
            <v>0</v>
          </cell>
          <cell r="E2438">
            <v>0</v>
          </cell>
          <cell r="G2438" t="str">
            <v>Đã có tài khoản</v>
          </cell>
          <cell r="H2438" t="str">
            <v>Trần Văn Đề</v>
          </cell>
        </row>
        <row r="2439">
          <cell r="C2439" t="str">
            <v>jotamcnty33@gmail.com</v>
          </cell>
          <cell r="D2439">
            <v>0</v>
          </cell>
          <cell r="E2439">
            <v>0</v>
          </cell>
          <cell r="G2439" t="str">
            <v>Đã có tài khoản</v>
          </cell>
          <cell r="H2439" t="str">
            <v>Trần Tam</v>
          </cell>
        </row>
        <row r="2440">
          <cell r="C2440" t="str">
            <v>trieuln1@quangnam.gov.vn</v>
          </cell>
          <cell r="D2440">
            <v>0</v>
          </cell>
          <cell r="E2440">
            <v>0</v>
          </cell>
          <cell r="G2440" t="str">
            <v>Đã có tài khoản</v>
          </cell>
          <cell r="H2440" t="str">
            <v>Lê Nho Triều</v>
          </cell>
        </row>
        <row r="2441">
          <cell r="C2441" t="str">
            <v>manhdd@quangnam.gov.vn</v>
          </cell>
          <cell r="D2441">
            <v>0</v>
          </cell>
          <cell r="E2441">
            <v>0</v>
          </cell>
          <cell r="G2441" t="str">
            <v>Đã có tài khoản</v>
          </cell>
          <cell r="H2441" t="str">
            <v>Đỗ Đức Mạnh</v>
          </cell>
        </row>
        <row r="2442">
          <cell r="C2442" t="str">
            <v>samltt@quangnam.gov.vn</v>
          </cell>
          <cell r="D2442">
            <v>0</v>
          </cell>
          <cell r="E2442">
            <v>0</v>
          </cell>
          <cell r="G2442" t="str">
            <v>Đã có tài khoản</v>
          </cell>
          <cell r="H2442" t="str">
            <v>Lê Thị Thu Sâm</v>
          </cell>
        </row>
        <row r="2443">
          <cell r="C2443" t="str">
            <v>cuctt2@quangnam.gov.vn</v>
          </cell>
          <cell r="D2443">
            <v>0</v>
          </cell>
          <cell r="E2443">
            <v>0</v>
          </cell>
          <cell r="G2443" t="str">
            <v>Đã có tài khoản</v>
          </cell>
          <cell r="H2443" t="str">
            <v>Trần Thanh Cúc</v>
          </cell>
        </row>
        <row r="2444">
          <cell r="C2444" t="str">
            <v>lanptt@quangnam.gov.vn</v>
          </cell>
          <cell r="G2444" t="str">
            <v>Đã có tài khoản</v>
          </cell>
          <cell r="H2444" t="str">
            <v>Phạm Thị Tiến Lan</v>
          </cell>
        </row>
        <row r="2445">
          <cell r="C2445" t="str">
            <v>cantn@quangnam.gov.vn</v>
          </cell>
          <cell r="D2445">
            <v>0</v>
          </cell>
          <cell r="E2445">
            <v>0</v>
          </cell>
          <cell r="G2445" t="str">
            <v>Đã có tài khoản</v>
          </cell>
          <cell r="H2445" t="str">
            <v>Trương Ngọc Cẩn</v>
          </cell>
        </row>
        <row r="2446">
          <cell r="C2446" t="str">
            <v>hungpd2@quangnam.gov.vn</v>
          </cell>
          <cell r="D2446">
            <v>0</v>
          </cell>
          <cell r="E2446">
            <v>0</v>
          </cell>
          <cell r="G2446" t="str">
            <v>Đã có tài khoản</v>
          </cell>
          <cell r="H2446" t="str">
            <v>Phan Duy Hưng</v>
          </cell>
        </row>
        <row r="2447">
          <cell r="C2447" t="str">
            <v>thaont6@quangnam.gov.vn</v>
          </cell>
          <cell r="D2447">
            <v>0</v>
          </cell>
          <cell r="E2447">
            <v>0</v>
          </cell>
          <cell r="G2447" t="str">
            <v>Đã có tài khoản</v>
          </cell>
          <cell r="H2447" t="str">
            <v>Nguyễn Thị Thảo</v>
          </cell>
        </row>
        <row r="2448">
          <cell r="C2448" t="str">
            <v>sunh@quangnam.gov.vn</v>
          </cell>
          <cell r="D2448">
            <v>0</v>
          </cell>
          <cell r="E2448">
            <v>0</v>
          </cell>
          <cell r="G2448" t="str">
            <v>Đã có tài khoản</v>
          </cell>
          <cell r="H2448" t="str">
            <v>Nguyễn Hữu Sự</v>
          </cell>
        </row>
        <row r="2449">
          <cell r="C2449" t="str">
            <v>anhnt8@quangnam.gov.vn</v>
          </cell>
          <cell r="D2449">
            <v>0</v>
          </cell>
          <cell r="E2449">
            <v>0</v>
          </cell>
          <cell r="G2449" t="str">
            <v>Đã có tài khoản</v>
          </cell>
          <cell r="H2449" t="str">
            <v>Nguyễn Thế Anh</v>
          </cell>
        </row>
        <row r="2450">
          <cell r="C2450" t="str">
            <v>trungnd@quangnam.gov.vn</v>
          </cell>
          <cell r="D2450">
            <v>0</v>
          </cell>
          <cell r="E2450">
            <v>0</v>
          </cell>
          <cell r="G2450" t="str">
            <v>Đã có tài khoản</v>
          </cell>
          <cell r="H2450" t="str">
            <v>Nguyễn Đình Trung</v>
          </cell>
        </row>
        <row r="2451">
          <cell r="C2451" t="str">
            <v>luongtv2@quangnam.gov.vn</v>
          </cell>
          <cell r="D2451">
            <v>0</v>
          </cell>
          <cell r="E2451">
            <v>0</v>
          </cell>
          <cell r="G2451" t="str">
            <v>Đã có tài khoản</v>
          </cell>
          <cell r="H2451" t="str">
            <v>Thanh Văn Lương</v>
          </cell>
        </row>
        <row r="2452">
          <cell r="C2452" t="str">
            <v>binhntn@quangnam.gov.vn</v>
          </cell>
          <cell r="D2452">
            <v>0</v>
          </cell>
          <cell r="E2452">
            <v>0</v>
          </cell>
          <cell r="G2452" t="str">
            <v>Đã có tài khoản</v>
          </cell>
          <cell r="H2452" t="str">
            <v>Nguyễn Thị Như Bình</v>
          </cell>
        </row>
        <row r="2453">
          <cell r="C2453" t="str">
            <v>tunt1@quangnma.gov.vn</v>
          </cell>
          <cell r="D2453">
            <v>0</v>
          </cell>
          <cell r="E2453">
            <v>0</v>
          </cell>
          <cell r="G2453" t="str">
            <v>Đã có tài khoản</v>
          </cell>
          <cell r="H2453" t="str">
            <v>Nguyễn Thanh Tú</v>
          </cell>
        </row>
        <row r="2454">
          <cell r="C2454" t="str">
            <v>nampn1@quangnma.gov.vn</v>
          </cell>
          <cell r="D2454">
            <v>0</v>
          </cell>
          <cell r="E2454">
            <v>0</v>
          </cell>
          <cell r="G2454" t="str">
            <v>Đã có tài khoản</v>
          </cell>
          <cell r="H2454" t="str">
            <v>Phan Ngọc Nam</v>
          </cell>
        </row>
        <row r="2455">
          <cell r="C2455" t="str">
            <v>luyendt@quangnma.gov.vn</v>
          </cell>
          <cell r="D2455">
            <v>0</v>
          </cell>
          <cell r="E2455">
            <v>0</v>
          </cell>
          <cell r="G2455" t="str">
            <v>Đã có tài khoản</v>
          </cell>
          <cell r="H2455" t="str">
            <v>Đậu Thị Luyện</v>
          </cell>
        </row>
        <row r="2456">
          <cell r="C2456" t="str">
            <v>ducm@quangnam.gov.vn</v>
          </cell>
          <cell r="D2456">
            <v>0</v>
          </cell>
          <cell r="E2456">
            <v>0</v>
          </cell>
          <cell r="G2456" t="str">
            <v>Đã có tài khoản</v>
          </cell>
          <cell r="H2456" t="str">
            <v>Mai Đức</v>
          </cell>
        </row>
        <row r="2457">
          <cell r="C2457" t="str">
            <v>sonnht2@quangnam.gov.vn</v>
          </cell>
          <cell r="D2457">
            <v>0</v>
          </cell>
          <cell r="E2457">
            <v>0</v>
          </cell>
          <cell r="G2457" t="str">
            <v>Đã có tài khoản</v>
          </cell>
          <cell r="H2457" t="str">
            <v>Hồ Thanh Sơn</v>
          </cell>
        </row>
        <row r="2458">
          <cell r="C2458" t="str">
            <v>ngatth2@quangnam.gov.vn</v>
          </cell>
          <cell r="D2458">
            <v>0</v>
          </cell>
          <cell r="E2458">
            <v>0</v>
          </cell>
          <cell r="G2458" t="str">
            <v>Đã có tài khoản</v>
          </cell>
          <cell r="H2458" t="str">
            <v>Trịnh Thị Hồng Nga</v>
          </cell>
        </row>
        <row r="2459">
          <cell r="C2459" t="str">
            <v>anhnt7@quangnam.gov.vn</v>
          </cell>
          <cell r="D2459">
            <v>0</v>
          </cell>
          <cell r="E2459">
            <v>0</v>
          </cell>
          <cell r="G2459" t="str">
            <v>Đã có tài khoản</v>
          </cell>
          <cell r="H2459" t="str">
            <v>Nguyễn Tiến Anh</v>
          </cell>
        </row>
        <row r="2460">
          <cell r="C2460" t="str">
            <v>vuongnh1@quangnam.gov.vn</v>
          </cell>
          <cell r="D2460">
            <v>0</v>
          </cell>
          <cell r="E2460">
            <v>0</v>
          </cell>
          <cell r="G2460" t="str">
            <v>Đã có tài khoản</v>
          </cell>
          <cell r="H2460" t="str">
            <v>Nguyễn Hồng Vương</v>
          </cell>
        </row>
        <row r="2461">
          <cell r="C2461" t="str">
            <v>tiennd5@quangnam.gov.vn</v>
          </cell>
          <cell r="D2461">
            <v>0</v>
          </cell>
          <cell r="E2461">
            <v>0</v>
          </cell>
          <cell r="G2461" t="str">
            <v>Đã có tài khoản</v>
          </cell>
          <cell r="H2461" t="str">
            <v>Nguyễn Đình Tiên</v>
          </cell>
        </row>
        <row r="2462">
          <cell r="C2462" t="str">
            <v>thongnd@quangnam.gov.vn</v>
          </cell>
          <cell r="D2462">
            <v>0</v>
          </cell>
          <cell r="E2462">
            <v>0</v>
          </cell>
          <cell r="G2462" t="str">
            <v>Đã có tài khoản</v>
          </cell>
          <cell r="H2462" t="str">
            <v>Nguyễn Đình Thông</v>
          </cell>
        </row>
        <row r="2463">
          <cell r="C2463" t="str">
            <v>taipm@quangnam.gov.vn</v>
          </cell>
          <cell r="D2463">
            <v>0</v>
          </cell>
          <cell r="E2463">
            <v>0</v>
          </cell>
          <cell r="G2463" t="str">
            <v>Đã có tài khoản</v>
          </cell>
          <cell r="H2463" t="str">
            <v>Phạm Minh Tài</v>
          </cell>
        </row>
        <row r="2464">
          <cell r="C2464" t="str">
            <v>xuanbttd@gmail.com</v>
          </cell>
          <cell r="D2464">
            <v>0</v>
          </cell>
          <cell r="E2464">
            <v>0</v>
          </cell>
          <cell r="G2464" t="str">
            <v>Đã có tài khoản</v>
          </cell>
          <cell r="H2464" t="str">
            <v>Võ Văn Xuân</v>
          </cell>
        </row>
        <row r="2465">
          <cell r="C2465" t="str">
            <v>laivtc@quangnam.gov.vn</v>
          </cell>
          <cell r="D2465">
            <v>0</v>
          </cell>
          <cell r="E2465">
            <v>0</v>
          </cell>
          <cell r="G2465" t="str">
            <v>Đã có tài khoản</v>
          </cell>
          <cell r="H2465" t="str">
            <v>Võ Thị Cẩm Lai</v>
          </cell>
        </row>
        <row r="2466">
          <cell r="C2466" t="str">
            <v>dinhdungbql@gmail.com</v>
          </cell>
          <cell r="D2466">
            <v>0</v>
          </cell>
          <cell r="E2466">
            <v>0</v>
          </cell>
          <cell r="G2466" t="str">
            <v>Đã có tài khoản</v>
          </cell>
          <cell r="H2466" t="str">
            <v>Mai Đình Dũng</v>
          </cell>
        </row>
        <row r="2467">
          <cell r="C2467" t="str">
            <v>thanhtvbtm@gmail.com</v>
          </cell>
          <cell r="D2467">
            <v>0</v>
          </cell>
          <cell r="E2467">
            <v>0</v>
          </cell>
          <cell r="G2467" t="str">
            <v>Đã có tài khoản</v>
          </cell>
          <cell r="H2467" t="str">
            <v>Trần Văn Thanh</v>
          </cell>
        </row>
        <row r="2468">
          <cell r="C2468" t="str">
            <v>binhnv@quangnam.gov.vn</v>
          </cell>
          <cell r="D2468">
            <v>0</v>
          </cell>
          <cell r="E2468">
            <v>0</v>
          </cell>
          <cell r="G2468" t="str">
            <v>Đã có tài khoản</v>
          </cell>
          <cell r="H2468" t="str">
            <v>Nguyễn Văn Bình</v>
          </cell>
        </row>
        <row r="2469">
          <cell r="C2469" t="str">
            <v>ducdothibtm2011@gmail.com</v>
          </cell>
          <cell r="D2469">
            <v>0</v>
          </cell>
          <cell r="E2469">
            <v>0</v>
          </cell>
          <cell r="G2469" t="str">
            <v>Đã có tài khoản</v>
          </cell>
          <cell r="H2469" t="str">
            <v>Tống Đình Đức</v>
          </cell>
        </row>
        <row r="2470">
          <cell r="C2470" t="str">
            <v>dothanhhungbtm@gmail.com</v>
          </cell>
          <cell r="D2470">
            <v>0</v>
          </cell>
          <cell r="E2470">
            <v>0</v>
          </cell>
          <cell r="G2470" t="str">
            <v>Đã có tài khoản</v>
          </cell>
          <cell r="H2470" t="str">
            <v>Đỗ Thanh Hùng</v>
          </cell>
        </row>
        <row r="2471">
          <cell r="C2471" t="str">
            <v>dipx1@quangnam.gov.vn</v>
          </cell>
          <cell r="D2471">
            <v>0</v>
          </cell>
          <cell r="E2471">
            <v>0</v>
          </cell>
          <cell r="G2471" t="str">
            <v>Đã có tài khoản</v>
          </cell>
          <cell r="H2471" t="str">
            <v>Phan Xuân Đi</v>
          </cell>
        </row>
        <row r="2472">
          <cell r="C2472" t="str">
            <v>binhtt3@quangnam.gov.vn</v>
          </cell>
          <cell r="D2472">
            <v>0</v>
          </cell>
          <cell r="E2472">
            <v>0</v>
          </cell>
          <cell r="G2472" t="str">
            <v>Đã có tài khoản</v>
          </cell>
          <cell r="H2472" t="str">
            <v>Trần Thị Bình</v>
          </cell>
        </row>
        <row r="2473">
          <cell r="C2473" t="str">
            <v>hailm1@quangnam.gov.vn</v>
          </cell>
          <cell r="D2473">
            <v>0</v>
          </cell>
          <cell r="E2473">
            <v>0</v>
          </cell>
          <cell r="G2473" t="str">
            <v>Đã có tài khoản</v>
          </cell>
          <cell r="H2473" t="str">
            <v>Lê Minh Hải</v>
          </cell>
        </row>
        <row r="2474">
          <cell r="C2474" t="str">
            <v>locnv@quangnam.gov.vn</v>
          </cell>
          <cell r="D2474">
            <v>0</v>
          </cell>
          <cell r="E2474">
            <v>0</v>
          </cell>
          <cell r="G2474" t="str">
            <v>Đã có tài khoản</v>
          </cell>
          <cell r="H2474" t="str">
            <v>Nguyễn Văn Lộc</v>
          </cell>
        </row>
        <row r="2475">
          <cell r="C2475" t="str">
            <v>thuhv@quangnam.gov.vn</v>
          </cell>
          <cell r="D2475">
            <v>0</v>
          </cell>
          <cell r="E2475">
            <v>0</v>
          </cell>
          <cell r="G2475" t="str">
            <v>Đã có tài khoản</v>
          </cell>
          <cell r="H2475" t="str">
            <v>Hoàng Văn Thu</v>
          </cell>
        </row>
        <row r="2476">
          <cell r="C2476" t="str">
            <v>ninhcm@quangnam.gov.vn</v>
          </cell>
          <cell r="D2476">
            <v>0</v>
          </cell>
          <cell r="E2476">
            <v>0</v>
          </cell>
          <cell r="G2476" t="str">
            <v>Đã có tài khoản</v>
          </cell>
          <cell r="H2476" t="str">
            <v>Châu Minh Ninh</v>
          </cell>
        </row>
        <row r="2477">
          <cell r="C2477" t="str">
            <v>tinhnt4@quangnam.gov.vn</v>
          </cell>
          <cell r="D2477">
            <v>0</v>
          </cell>
          <cell r="E2477">
            <v>0</v>
          </cell>
          <cell r="G2477" t="str">
            <v>Đã có tài khoản</v>
          </cell>
          <cell r="H2477" t="str">
            <v>Nguyễn Tấn Tình</v>
          </cell>
        </row>
        <row r="2478">
          <cell r="C2478" t="str">
            <v>thienht@quangnam.gov.vn</v>
          </cell>
          <cell r="D2478">
            <v>0</v>
          </cell>
          <cell r="E2478">
            <v>0</v>
          </cell>
          <cell r="G2478" t="str">
            <v>Đã có tài khoản</v>
          </cell>
          <cell r="H2478" t="str">
            <v>Hồ Tất Thiện</v>
          </cell>
        </row>
        <row r="2479">
          <cell r="C2479" t="str">
            <v>thanhnhang2110@gmail.com</v>
          </cell>
          <cell r="D2479">
            <v>0</v>
          </cell>
          <cell r="E2479">
            <v>0</v>
          </cell>
          <cell r="G2479" t="str">
            <v>Đã có tài khoản</v>
          </cell>
          <cell r="H2479" t="str">
            <v>Nguyễn Thị Thanh Nhàng</v>
          </cell>
        </row>
        <row r="2480">
          <cell r="C2480" t="str">
            <v>binhdd@quangnam.gov.vn</v>
          </cell>
          <cell r="D2480">
            <v>0</v>
          </cell>
          <cell r="E2480">
            <v>0</v>
          </cell>
          <cell r="G2480" t="str">
            <v>Đã có tài khoản</v>
          </cell>
          <cell r="H2480" t="str">
            <v>Đào Duy Bình</v>
          </cell>
        </row>
        <row r="2481">
          <cell r="C2481" t="str">
            <v>thaott@quangnam.gov.vn</v>
          </cell>
          <cell r="D2481">
            <v>0</v>
          </cell>
          <cell r="E2481">
            <v>0</v>
          </cell>
          <cell r="G2481" t="str">
            <v>Đã có tài khoản</v>
          </cell>
          <cell r="H2481" t="str">
            <v>Trần Thị Thảo</v>
          </cell>
        </row>
        <row r="2482">
          <cell r="C2482" t="str">
            <v>dungstcqn@gmail.com</v>
          </cell>
          <cell r="D2482">
            <v>0</v>
          </cell>
          <cell r="E2482">
            <v>0</v>
          </cell>
          <cell r="G2482" t="str">
            <v>Đã có tài khoản</v>
          </cell>
          <cell r="H2482" t="str">
            <v>Nguyễn Đức Dũng</v>
          </cell>
        </row>
        <row r="2483">
          <cell r="C2483" t="str">
            <v>phamluong1964@gmail.com</v>
          </cell>
          <cell r="D2483">
            <v>0</v>
          </cell>
          <cell r="E2483">
            <v>0</v>
          </cell>
          <cell r="G2483" t="str">
            <v>Đã có tài khoản</v>
          </cell>
          <cell r="H2483" t="str">
            <v>Phạm Lương</v>
          </cell>
        </row>
        <row r="2484">
          <cell r="C2484" t="str">
            <v>hongdai.nguyen8@gmail.com</v>
          </cell>
          <cell r="D2484">
            <v>0</v>
          </cell>
          <cell r="E2484">
            <v>0</v>
          </cell>
          <cell r="G2484" t="str">
            <v>Đã có tài khoản</v>
          </cell>
          <cell r="H2484" t="str">
            <v>Nguyễn Hồng Đại</v>
          </cell>
        </row>
        <row r="2485">
          <cell r="C2485" t="str">
            <v>hoanh1979@gmail.com</v>
          </cell>
          <cell r="D2485">
            <v>0</v>
          </cell>
          <cell r="E2485">
            <v>0</v>
          </cell>
          <cell r="G2485" t="str">
            <v>Đã có tài khoản</v>
          </cell>
          <cell r="H2485" t="str">
            <v>Bùi Thị Hoanh</v>
          </cell>
        </row>
        <row r="2486">
          <cell r="C2486" t="str">
            <v>hongnt19@quangnam.gov.vn</v>
          </cell>
          <cell r="D2486">
            <v>0</v>
          </cell>
          <cell r="E2486">
            <v>0</v>
          </cell>
          <cell r="G2486" t="str">
            <v>Đã có tài khoản</v>
          </cell>
          <cell r="H2486" t="str">
            <v>Nguyễn Thị Hồng</v>
          </cell>
        </row>
        <row r="2487">
          <cell r="C2487" t="str">
            <v>vantm@quangnam.gov.vn</v>
          </cell>
          <cell r="D2487">
            <v>0</v>
          </cell>
          <cell r="E2487">
            <v>0</v>
          </cell>
          <cell r="G2487" t="str">
            <v>Đã có tài khoản</v>
          </cell>
          <cell r="H2487" t="str">
            <v>Trương Minh Văn</v>
          </cell>
        </row>
        <row r="2488">
          <cell r="C2488" t="str">
            <v>dongvd2@quangnam.gov.vn</v>
          </cell>
          <cell r="D2488">
            <v>0</v>
          </cell>
          <cell r="E2488">
            <v>0</v>
          </cell>
          <cell r="G2488" t="str">
            <v>Đã có tài khoản</v>
          </cell>
          <cell r="H2488" t="str">
            <v>Võ Đình Đông</v>
          </cell>
        </row>
        <row r="2489">
          <cell r="C2489" t="str">
            <v>phuongdt6@quangnam.gov.vn</v>
          </cell>
          <cell r="D2489">
            <v>0</v>
          </cell>
          <cell r="E2489">
            <v>0</v>
          </cell>
          <cell r="G2489" t="str">
            <v>Đã có tài khoản</v>
          </cell>
          <cell r="H2489" t="str">
            <v>Đinh Thị Phượng</v>
          </cell>
        </row>
        <row r="2490">
          <cell r="C2490" t="str">
            <v>tannd3@quangnam.gov.vn</v>
          </cell>
          <cell r="D2490">
            <v>0</v>
          </cell>
          <cell r="E2490">
            <v>0</v>
          </cell>
          <cell r="G2490" t="str">
            <v>Đã có tài khoản</v>
          </cell>
          <cell r="H2490" t="str">
            <v>Nguyễn Đình Tân</v>
          </cell>
        </row>
        <row r="2491">
          <cell r="C2491" t="str">
            <v>vietphuong0971@gmail.com</v>
          </cell>
          <cell r="D2491">
            <v>0</v>
          </cell>
          <cell r="E2491">
            <v>0</v>
          </cell>
          <cell r="G2491" t="str">
            <v>Đã có tài khoản</v>
          </cell>
          <cell r="H2491" t="str">
            <v>Trần Việt Phương</v>
          </cell>
        </row>
        <row r="2492">
          <cell r="C2492" t="str">
            <v>honglinhkfw@gmail.com</v>
          </cell>
          <cell r="D2492">
            <v>0</v>
          </cell>
          <cell r="E2492">
            <v>0</v>
          </cell>
          <cell r="G2492" t="str">
            <v>Đã có tài khoản</v>
          </cell>
          <cell r="H2492" t="str">
            <v>Nguyễn Hồng Lĩnh</v>
          </cell>
        </row>
        <row r="2493">
          <cell r="C2493" t="str">
            <v>quangnndloc@gmail.com</v>
          </cell>
          <cell r="D2493">
            <v>0</v>
          </cell>
          <cell r="E2493">
            <v>0</v>
          </cell>
          <cell r="G2493" t="str">
            <v>Đã có tài khoản</v>
          </cell>
          <cell r="H2493" t="str">
            <v>Nguyễn Văn Quang</v>
          </cell>
        </row>
        <row r="2494">
          <cell r="C2494" t="str">
            <v>nguyentannhanubkt@gmail.com</v>
          </cell>
          <cell r="D2494">
            <v>0</v>
          </cell>
          <cell r="E2494">
            <v>0</v>
          </cell>
          <cell r="G2494" t="str">
            <v>Đã có tài khoản</v>
          </cell>
          <cell r="H2494" t="str">
            <v>Nguyễn Tấn Nhân</v>
          </cell>
        </row>
        <row r="2495">
          <cell r="C2495" t="str">
            <v>nguyentheducvp@gmail.com</v>
          </cell>
          <cell r="D2495">
            <v>0</v>
          </cell>
          <cell r="E2495">
            <v>0</v>
          </cell>
          <cell r="G2495" t="str">
            <v>Đã có tài khoản</v>
          </cell>
          <cell r="H2495" t="str">
            <v>Nguyễn Thế Đức</v>
          </cell>
        </row>
        <row r="2496">
          <cell r="C2496" t="str">
            <v>phuonght4@quangnamgov.vn</v>
          </cell>
          <cell r="D2496">
            <v>0</v>
          </cell>
          <cell r="E2496">
            <v>0</v>
          </cell>
          <cell r="G2496" t="str">
            <v>Đã có tài khoản</v>
          </cell>
          <cell r="H2496" t="str">
            <v>Hồ Thanh Phương</v>
          </cell>
        </row>
        <row r="2497">
          <cell r="C2497" t="str">
            <v>vanttt3@quangnamgov.vn</v>
          </cell>
          <cell r="D2497">
            <v>0</v>
          </cell>
          <cell r="E2497">
            <v>0</v>
          </cell>
          <cell r="G2497" t="str">
            <v>Đã có tài khoản</v>
          </cell>
          <cell r="H2497" t="str">
            <v>Tống Thị Thu Vân</v>
          </cell>
        </row>
        <row r="2498">
          <cell r="C2498" t="str">
            <v>thuyp1@quangnam.gov.vn</v>
          </cell>
          <cell r="D2498">
            <v>0</v>
          </cell>
          <cell r="E2498">
            <v>0</v>
          </cell>
          <cell r="G2498" t="str">
            <v>Đã có tài khoản</v>
          </cell>
          <cell r="H2498" t="str">
            <v>Phạm Thúy</v>
          </cell>
        </row>
        <row r="2499">
          <cell r="C2499" t="str">
            <v>hanhp@quangnam.gov.vn</v>
          </cell>
          <cell r="D2499">
            <v>0</v>
          </cell>
          <cell r="E2499">
            <v>0</v>
          </cell>
          <cell r="G2499" t="str">
            <v>Đã có tài khoản</v>
          </cell>
          <cell r="H2499" t="str">
            <v>Phan Hành</v>
          </cell>
        </row>
        <row r="2500">
          <cell r="C2500" t="str">
            <v>trilv2@quangnam.gov.vn</v>
          </cell>
          <cell r="D2500">
            <v>0</v>
          </cell>
          <cell r="E2500">
            <v>0</v>
          </cell>
          <cell r="G2500" t="str">
            <v>Đã có tài khoản</v>
          </cell>
          <cell r="H2500" t="str">
            <v>Lê Văn Trí</v>
          </cell>
        </row>
        <row r="2501">
          <cell r="C2501" t="str">
            <v>bayhv1@quangnam.goc.vn</v>
          </cell>
          <cell r="D2501">
            <v>0</v>
          </cell>
          <cell r="E2501">
            <v>0</v>
          </cell>
          <cell r="G2501" t="str">
            <v>Đã có tài khoản</v>
          </cell>
          <cell r="H2501" t="str">
            <v>Hứa Văn Bảy</v>
          </cell>
        </row>
        <row r="2502">
          <cell r="C2502" t="str">
            <v>huyenvtl1@quangnam.gov.vn</v>
          </cell>
          <cell r="D2502">
            <v>0</v>
          </cell>
          <cell r="E2502">
            <v>0</v>
          </cell>
          <cell r="G2502" t="str">
            <v>Đã có tài khoản</v>
          </cell>
          <cell r="H2502" t="str">
            <v>Võ Thị Lệ Huyền</v>
          </cell>
        </row>
        <row r="2503">
          <cell r="C2503" t="str">
            <v>thanhnk@quangnam.gov.vn</v>
          </cell>
          <cell r="D2503">
            <v>0</v>
          </cell>
          <cell r="E2503">
            <v>0</v>
          </cell>
          <cell r="G2503" t="str">
            <v>Đã có tài khoản</v>
          </cell>
          <cell r="H2503" t="str">
            <v>Nguyễn Khánh Thành</v>
          </cell>
        </row>
        <row r="2504">
          <cell r="C2504" t="str">
            <v>totvn1@quangnma.gov.vn</v>
          </cell>
          <cell r="D2504">
            <v>0</v>
          </cell>
          <cell r="E2504">
            <v>0</v>
          </cell>
          <cell r="G2504" t="str">
            <v>Đã có tài khoản</v>
          </cell>
          <cell r="H2504" t="str">
            <v>Võ Ngọc Tốt</v>
          </cell>
        </row>
        <row r="2505">
          <cell r="C2505" t="str">
            <v>tuanlv12@quangnam.gov</v>
          </cell>
          <cell r="D2505">
            <v>0</v>
          </cell>
          <cell r="E2505">
            <v>0</v>
          </cell>
          <cell r="G2505" t="str">
            <v>Đã có tài khoản</v>
          </cell>
          <cell r="H2505" t="str">
            <v>Nguyễn Thành Tuấn</v>
          </cell>
        </row>
        <row r="2506">
          <cell r="C2506" t="str">
            <v>tuannt5@quangma.gov.vn</v>
          </cell>
          <cell r="D2506">
            <v>0</v>
          </cell>
          <cell r="E2506">
            <v>0</v>
          </cell>
          <cell r="G2506" t="str">
            <v>Đã có tài khoản</v>
          </cell>
          <cell r="H2506" t="str">
            <v>Lê Văn Tuân</v>
          </cell>
        </row>
        <row r="2507">
          <cell r="C2507" t="str">
            <v>vanntt5@quangnam.gov.vn</v>
          </cell>
          <cell r="D2507">
            <v>0</v>
          </cell>
          <cell r="E2507">
            <v>0</v>
          </cell>
          <cell r="G2507" t="str">
            <v>Đã có tài khoản</v>
          </cell>
          <cell r="H2507" t="str">
            <v>Nguyễn T Thanh Vân</v>
          </cell>
        </row>
        <row r="2508">
          <cell r="C2508" t="str">
            <v>lienpt2@quangnam.gov.vn</v>
          </cell>
          <cell r="D2508">
            <v>0</v>
          </cell>
          <cell r="E2508">
            <v>0</v>
          </cell>
          <cell r="G2508" t="str">
            <v>Đã có tài khoản</v>
          </cell>
          <cell r="H2508" t="str">
            <v>Phan Thị Liên</v>
          </cell>
        </row>
        <row r="2509">
          <cell r="C2509" t="str">
            <v>cuongnd4@quangnam.gov.vn</v>
          </cell>
          <cell r="D2509">
            <v>0</v>
          </cell>
          <cell r="E2509">
            <v>0</v>
          </cell>
          <cell r="G2509" t="str">
            <v>Đã có tài khoản</v>
          </cell>
          <cell r="H2509" t="str">
            <v>Nguyễn Duy Cường</v>
          </cell>
        </row>
        <row r="2510">
          <cell r="C2510" t="str">
            <v>vantrinhdailoc2019@gmail.com</v>
          </cell>
          <cell r="D2510">
            <v>0</v>
          </cell>
          <cell r="E2510">
            <v>0</v>
          </cell>
          <cell r="G2510" t="str">
            <v>Đã có tài khoản</v>
          </cell>
          <cell r="H2510" t="str">
            <v>Phan Vân Trình</v>
          </cell>
        </row>
        <row r="2511">
          <cell r="C2511" t="str">
            <v>phamsevhttdailoc@gmail.com</v>
          </cell>
          <cell r="D2511">
            <v>0</v>
          </cell>
          <cell r="E2511">
            <v>0</v>
          </cell>
          <cell r="G2511" t="str">
            <v>Đã có tài khoản</v>
          </cell>
          <cell r="H2511" t="str">
            <v>Phạm Văn Sê</v>
          </cell>
        </row>
        <row r="2512">
          <cell r="C2512" t="str">
            <v>vantuandlt@gmail.com</v>
          </cell>
          <cell r="D2512">
            <v>0</v>
          </cell>
          <cell r="E2512">
            <v>0</v>
          </cell>
          <cell r="G2512" t="str">
            <v>Đã có tài khoản</v>
          </cell>
          <cell r="H2512" t="str">
            <v>Nguyễn Văn Tuấn</v>
          </cell>
        </row>
        <row r="2513">
          <cell r="C2513" t="str">
            <v>huyenlp@quangnam.gov.vn</v>
          </cell>
          <cell r="D2513">
            <v>0</v>
          </cell>
          <cell r="E2513">
            <v>0</v>
          </cell>
          <cell r="G2513" t="str">
            <v>Đã có tài khoản</v>
          </cell>
          <cell r="H2513" t="str">
            <v>Lê Phước Huyền</v>
          </cell>
        </row>
        <row r="2514">
          <cell r="C2514" t="str">
            <v>hieunt6@quangnam.gov.vn</v>
          </cell>
          <cell r="D2514">
            <v>0</v>
          </cell>
          <cell r="E2514">
            <v>0</v>
          </cell>
          <cell r="G2514" t="str">
            <v>Đã có tài khoản</v>
          </cell>
          <cell r="H2514" t="str">
            <v>Nguyễn Trọng Hiếu</v>
          </cell>
        </row>
        <row r="2515">
          <cell r="C2515" t="str">
            <v>traitc@quangnam.gov.vn</v>
          </cell>
          <cell r="D2515">
            <v>0</v>
          </cell>
          <cell r="E2515">
            <v>0</v>
          </cell>
          <cell r="G2515" t="str">
            <v>Đã có tài khoản</v>
          </cell>
          <cell r="H2515" t="str">
            <v>Trương Công Trái</v>
          </cell>
        </row>
        <row r="2516">
          <cell r="C2516" t="str">
            <v>maip@quangnam.gov.vn</v>
          </cell>
          <cell r="D2516">
            <v>0</v>
          </cell>
          <cell r="E2516">
            <v>0</v>
          </cell>
          <cell r="G2516" t="str">
            <v>Đã có tài khoản</v>
          </cell>
          <cell r="H2516" t="str">
            <v>Phan Mãi</v>
          </cell>
        </row>
        <row r="2517">
          <cell r="C2517" t="str">
            <v>cangnp@quangnam.gov.vn</v>
          </cell>
          <cell r="D2517">
            <v>0</v>
          </cell>
          <cell r="E2517">
            <v>0</v>
          </cell>
          <cell r="G2517" t="str">
            <v>Đã có tài khoản</v>
          </cell>
          <cell r="H2517" t="str">
            <v>Nguyễn Phước Cảng</v>
          </cell>
        </row>
        <row r="2518">
          <cell r="C2518" t="str">
            <v>thanhlv6@quangnam.gov.vn</v>
          </cell>
          <cell r="D2518">
            <v>0</v>
          </cell>
          <cell r="E2518">
            <v>0</v>
          </cell>
          <cell r="G2518" t="str">
            <v>Đã có tài khoản</v>
          </cell>
          <cell r="H2518" t="str">
            <v>Lê Văn Thanh</v>
          </cell>
        </row>
        <row r="2519">
          <cell r="C2519" t="str">
            <v>haupv1@quangnam.gov.vn</v>
          </cell>
          <cell r="D2519">
            <v>0</v>
          </cell>
          <cell r="E2519">
            <v>0</v>
          </cell>
          <cell r="G2519" t="str">
            <v>Đã có tài khoản</v>
          </cell>
          <cell r="H2519" t="str">
            <v>Phạm Việt Hậu</v>
          </cell>
        </row>
        <row r="2520">
          <cell r="C2520" t="str">
            <v>hoavv1@quangnam.gov.vn</v>
          </cell>
          <cell r="D2520">
            <v>0</v>
          </cell>
          <cell r="E2520">
            <v>0</v>
          </cell>
          <cell r="G2520" t="str">
            <v>Đã có tài khoản</v>
          </cell>
          <cell r="H2520" t="str">
            <v>Võ Văn Hòa</v>
          </cell>
        </row>
        <row r="2521">
          <cell r="C2521" t="str">
            <v>cuongnv5@quangnam.gov.vn</v>
          </cell>
          <cell r="D2521">
            <v>0</v>
          </cell>
          <cell r="E2521">
            <v>0</v>
          </cell>
          <cell r="G2521" t="str">
            <v>Đã có tài khoản</v>
          </cell>
          <cell r="H2521" t="str">
            <v>Ngô Việt Cường</v>
          </cell>
        </row>
        <row r="2522">
          <cell r="C2522" t="str">
            <v>haitt6@quangnam.gov.vn</v>
          </cell>
          <cell r="D2522">
            <v>0</v>
          </cell>
          <cell r="E2522">
            <v>0</v>
          </cell>
          <cell r="G2522" t="str">
            <v>Đã có tài khoản</v>
          </cell>
          <cell r="H2522" t="str">
            <v>Trần Thanh Hải</v>
          </cell>
        </row>
        <row r="2523">
          <cell r="C2523" t="str">
            <v>mannn1@quangnam.gov.vn</v>
          </cell>
          <cell r="D2523">
            <v>0</v>
          </cell>
          <cell r="E2523">
            <v>0</v>
          </cell>
          <cell r="G2523" t="str">
            <v>Đã có tài khoản</v>
          </cell>
          <cell r="H2523" t="str">
            <v>Nguyễn Ngọc Mẫn</v>
          </cell>
        </row>
        <row r="2524">
          <cell r="C2524" t="str">
            <v>lannt7@quangnam.gov.vn</v>
          </cell>
          <cell r="D2524">
            <v>0</v>
          </cell>
          <cell r="E2524">
            <v>0</v>
          </cell>
          <cell r="G2524" t="str">
            <v>Đã có tài khoản</v>
          </cell>
          <cell r="H2524" t="str">
            <v>Nguyễn Thị Lan</v>
          </cell>
        </row>
        <row r="2525">
          <cell r="C2525" t="str">
            <v>thaolt6@quangnam.gov.vn</v>
          </cell>
          <cell r="D2525">
            <v>0</v>
          </cell>
          <cell r="E2525">
            <v>0</v>
          </cell>
          <cell r="G2525" t="str">
            <v>Đã có tài khoản</v>
          </cell>
          <cell r="H2525" t="str">
            <v>Lê Thị Thảo</v>
          </cell>
        </row>
        <row r="2526">
          <cell r="C2526" t="str">
            <v>binhdv@quangnam.gov.vn</v>
          </cell>
          <cell r="D2526">
            <v>0</v>
          </cell>
          <cell r="E2526">
            <v>0</v>
          </cell>
          <cell r="G2526" t="str">
            <v>Đã có tài khoản</v>
          </cell>
          <cell r="H2526" t="str">
            <v>Đoàn Viết Bình</v>
          </cell>
        </row>
        <row r="2527">
          <cell r="C2527" t="str">
            <v>nganht@quangnam.gov.vn</v>
          </cell>
          <cell r="D2527">
            <v>0</v>
          </cell>
          <cell r="E2527">
            <v>0</v>
          </cell>
          <cell r="G2527" t="str">
            <v>Đã có tài khoản</v>
          </cell>
          <cell r="H2527" t="str">
            <v>Hoàng Thị Ngân</v>
          </cell>
        </row>
        <row r="2528">
          <cell r="C2528" t="str">
            <v>thongpt1@quangnam.gov.vn</v>
          </cell>
          <cell r="D2528">
            <v>0</v>
          </cell>
          <cell r="E2528">
            <v>0</v>
          </cell>
          <cell r="G2528" t="str">
            <v>Đã có tài khoản</v>
          </cell>
          <cell r="H2528" t="str">
            <v>Phạm Thị Thông</v>
          </cell>
        </row>
        <row r="2529">
          <cell r="C2529" t="str">
            <v>namhn1@quangnam.gov.vn</v>
          </cell>
          <cell r="D2529">
            <v>0</v>
          </cell>
          <cell r="E2529">
            <v>0</v>
          </cell>
          <cell r="G2529" t="str">
            <v>Đã có tài khoản</v>
          </cell>
          <cell r="H2529" t="str">
            <v>Huỳnh Ngọc Nam</v>
          </cell>
        </row>
        <row r="2530">
          <cell r="C2530" t="str">
            <v>linhhvd1@quangnam.gov.vn</v>
          </cell>
          <cell r="D2530">
            <v>0</v>
          </cell>
          <cell r="E2530">
            <v>0</v>
          </cell>
          <cell r="G2530" t="str">
            <v>Đã có tài khoản</v>
          </cell>
          <cell r="H2530" t="str">
            <v>Hồ Vũ Duy Linh</v>
          </cell>
        </row>
        <row r="2531">
          <cell r="C2531" t="str">
            <v>ductn@quangnam.gov.vn</v>
          </cell>
          <cell r="D2531">
            <v>0</v>
          </cell>
          <cell r="E2531">
            <v>0</v>
          </cell>
          <cell r="G2531" t="str">
            <v>Đã có tài khoản</v>
          </cell>
          <cell r="H2531" t="str">
            <v>Tăng Ngọc Đức</v>
          </cell>
        </row>
        <row r="2532">
          <cell r="C2532" t="str">
            <v>dungdv@quangnam.gov.vn</v>
          </cell>
          <cell r="D2532">
            <v>0</v>
          </cell>
          <cell r="E2532">
            <v>0</v>
          </cell>
          <cell r="G2532" t="str">
            <v>Đã có tài khoản</v>
          </cell>
          <cell r="H2532" t="str">
            <v>Đoàn Văn Dũng</v>
          </cell>
        </row>
        <row r="2533">
          <cell r="C2533" t="str">
            <v>saunt@quangnam.gov.vn</v>
          </cell>
          <cell r="D2533">
            <v>0</v>
          </cell>
          <cell r="E2533">
            <v>0</v>
          </cell>
          <cell r="G2533" t="str">
            <v>Đã có tài khoản</v>
          </cell>
          <cell r="H2533" t="str">
            <v>Nguyễn Thị Sáu</v>
          </cell>
        </row>
        <row r="2534">
          <cell r="C2534" t="str">
            <v>huym1@quangnam.gov.vn</v>
          </cell>
          <cell r="D2534">
            <v>0</v>
          </cell>
          <cell r="E2534">
            <v>0</v>
          </cell>
          <cell r="G2534" t="str">
            <v>Đã có tài khoản</v>
          </cell>
          <cell r="H2534" t="str">
            <v>Mai Huy</v>
          </cell>
        </row>
        <row r="2535">
          <cell r="C2535" t="str">
            <v>hiepnv5@quangnam.gov.vn</v>
          </cell>
          <cell r="D2535">
            <v>0</v>
          </cell>
          <cell r="E2535">
            <v>0</v>
          </cell>
          <cell r="G2535" t="str">
            <v>Đã có tài khoản</v>
          </cell>
          <cell r="H2535" t="str">
            <v>Nguyễn Văn Hiệp</v>
          </cell>
        </row>
        <row r="2536">
          <cell r="C2536" t="str">
            <v>cantc@quangnam.gov.vn</v>
          </cell>
          <cell r="D2536">
            <v>0</v>
          </cell>
          <cell r="E2536">
            <v>0</v>
          </cell>
          <cell r="G2536" t="str">
            <v>Đã có tài khoản</v>
          </cell>
          <cell r="H2536" t="str">
            <v>Thái Công Cần</v>
          </cell>
        </row>
        <row r="2537">
          <cell r="C2537" t="str">
            <v>thanhpt5@quangnam.gov.vn</v>
          </cell>
          <cell r="D2537">
            <v>0</v>
          </cell>
          <cell r="E2537">
            <v>0</v>
          </cell>
          <cell r="G2537" t="str">
            <v>Đã có tài khoản</v>
          </cell>
          <cell r="H2537" t="str">
            <v>Phan Thị Thanh</v>
          </cell>
        </row>
        <row r="2538">
          <cell r="C2538" t="str">
            <v>vypth@quangnam.gov.vn</v>
          </cell>
          <cell r="D2538">
            <v>0</v>
          </cell>
          <cell r="E2538">
            <v>0</v>
          </cell>
          <cell r="G2538" t="str">
            <v>Đã có tài khoản</v>
          </cell>
          <cell r="H2538" t="str">
            <v>Phạm Thị Hồng Vy</v>
          </cell>
        </row>
        <row r="2539">
          <cell r="C2539" t="str">
            <v>luanhc1@quangnam.gov.vn</v>
          </cell>
          <cell r="D2539">
            <v>0</v>
          </cell>
          <cell r="E2539">
            <v>0</v>
          </cell>
          <cell r="G2539" t="str">
            <v>Đã có tài khoản</v>
          </cell>
          <cell r="H2539" t="str">
            <v>Hồ Công Luận</v>
          </cell>
        </row>
        <row r="2540">
          <cell r="C2540" t="str">
            <v>phuocth3@quangnam.gov.vn</v>
          </cell>
          <cell r="D2540">
            <v>0</v>
          </cell>
          <cell r="E2540">
            <v>0</v>
          </cell>
          <cell r="G2540" t="str">
            <v>Đã có tài khoản</v>
          </cell>
          <cell r="H2540" t="str">
            <v>Trần Hữu Phước</v>
          </cell>
        </row>
        <row r="2541">
          <cell r="C2541" t="str">
            <v>hungln3@quangnam.gov.vn</v>
          </cell>
          <cell r="D2541">
            <v>0</v>
          </cell>
          <cell r="E2541">
            <v>0</v>
          </cell>
          <cell r="G2541" t="str">
            <v>Đã có tài khoản</v>
          </cell>
          <cell r="H2541" t="str">
            <v>Lê Nguyên Hùng</v>
          </cell>
        </row>
        <row r="2542">
          <cell r="C2542" t="str">
            <v>bannv@quangnam.gov.vn</v>
          </cell>
          <cell r="D2542">
            <v>0</v>
          </cell>
          <cell r="E2542">
            <v>0</v>
          </cell>
          <cell r="G2542" t="str">
            <v>Đã có tài khoản</v>
          </cell>
          <cell r="H2542" t="str">
            <v>Nguyễn Văn Ban</v>
          </cell>
        </row>
        <row r="2543">
          <cell r="C2543" t="str">
            <v>congdv@quangnam.gov.vn</v>
          </cell>
          <cell r="D2543">
            <v>0</v>
          </cell>
          <cell r="E2543">
            <v>0</v>
          </cell>
          <cell r="G2543" t="str">
            <v>Đã có tài khoản</v>
          </cell>
          <cell r="H2543" t="str">
            <v>Đoàn Văn Công</v>
          </cell>
        </row>
        <row r="2544">
          <cell r="C2544" t="str">
            <v>khuyenntb1@quangnam.gov.vn</v>
          </cell>
          <cell r="D2544">
            <v>0</v>
          </cell>
          <cell r="E2544">
            <v>0</v>
          </cell>
          <cell r="G2544" t="str">
            <v>Đã có tài khoản</v>
          </cell>
          <cell r="H2544" t="str">
            <v>Ngô Thị Bích Khuyên</v>
          </cell>
        </row>
        <row r="2545">
          <cell r="C2545" t="str">
            <v>conghoatnmt@gmail.com</v>
          </cell>
          <cell r="D2545">
            <v>0</v>
          </cell>
          <cell r="E2545">
            <v>0</v>
          </cell>
          <cell r="G2545" t="str">
            <v>Đã có tài khoản</v>
          </cell>
          <cell r="H2545" t="str">
            <v>Nguyễn Thái Hòa</v>
          </cell>
        </row>
        <row r="2546">
          <cell r="C2546" t="str">
            <v>quangpt2@quangnam.gov.vn</v>
          </cell>
          <cell r="D2546">
            <v>0</v>
          </cell>
          <cell r="E2546">
            <v>0</v>
          </cell>
          <cell r="G2546" t="str">
            <v>Đã có tài khoản</v>
          </cell>
          <cell r="H2546" t="str">
            <v>Phan Tấn Quang</v>
          </cell>
        </row>
        <row r="2547">
          <cell r="C2547" t="str">
            <v>ancx@quangnam.gov.vn</v>
          </cell>
          <cell r="D2547">
            <v>0</v>
          </cell>
          <cell r="E2547">
            <v>0</v>
          </cell>
          <cell r="G2547" t="str">
            <v>Đã có tài khoản</v>
          </cell>
          <cell r="H2547" t="str">
            <v>Cao Xuân An</v>
          </cell>
        </row>
        <row r="2548">
          <cell r="C2548" t="str">
            <v>dungnh4@quangnam.gov.vn</v>
          </cell>
          <cell r="D2548">
            <v>0</v>
          </cell>
          <cell r="E2548">
            <v>0</v>
          </cell>
          <cell r="G2548" t="str">
            <v>Đã có tài khoản</v>
          </cell>
          <cell r="H2548" t="str">
            <v>Nguyễn Hữu Dũng</v>
          </cell>
        </row>
        <row r="2549">
          <cell r="C2549" t="str">
            <v>hanhlq1@quangnam.gov.vn</v>
          </cell>
          <cell r="D2549">
            <v>0</v>
          </cell>
          <cell r="E2549">
            <v>0</v>
          </cell>
          <cell r="G2549" t="str">
            <v>Đã có tài khoản</v>
          </cell>
          <cell r="H2549" t="str">
            <v>Lê Quang Hạnh</v>
          </cell>
        </row>
        <row r="2550">
          <cell r="C2550" t="str">
            <v>khiemnm1@quangnam.gov.vn</v>
          </cell>
          <cell r="D2550">
            <v>0</v>
          </cell>
          <cell r="E2550">
            <v>0</v>
          </cell>
          <cell r="G2550" t="str">
            <v>Đã có tài khoản</v>
          </cell>
          <cell r="H2550" t="str">
            <v>Ngô Minh Khiêm</v>
          </cell>
        </row>
        <row r="2551">
          <cell r="C2551" t="str">
            <v>thangbv1@quangnam.gov.vn</v>
          </cell>
          <cell r="D2551">
            <v>0</v>
          </cell>
          <cell r="E2551">
            <v>0</v>
          </cell>
          <cell r="G2551" t="str">
            <v>Đã có tài khoản</v>
          </cell>
          <cell r="H2551" t="str">
            <v>Bùi Văn Thắng</v>
          </cell>
        </row>
        <row r="2552">
          <cell r="C2552" t="str">
            <v>duochm1@quangnam.gov.vn</v>
          </cell>
          <cell r="D2552">
            <v>0</v>
          </cell>
          <cell r="E2552">
            <v>0</v>
          </cell>
          <cell r="G2552" t="str">
            <v>Đã có tài khoản</v>
          </cell>
          <cell r="H2552" t="str">
            <v>Huỳnh Minh Được</v>
          </cell>
        </row>
        <row r="2553">
          <cell r="C2553" t="str">
            <v>dungpt7@quangnam.gov.vn</v>
          </cell>
          <cell r="D2553">
            <v>0</v>
          </cell>
          <cell r="E2553">
            <v>0</v>
          </cell>
          <cell r="G2553" t="str">
            <v>Đã có tài khoản</v>
          </cell>
          <cell r="H2553" t="str">
            <v>Phạm Tiến Dũng</v>
          </cell>
        </row>
        <row r="2554">
          <cell r="C2554" t="str">
            <v>vuh1@quangnam.gov.vn</v>
          </cell>
          <cell r="D2554">
            <v>0</v>
          </cell>
          <cell r="E2554">
            <v>0</v>
          </cell>
          <cell r="G2554" t="str">
            <v>Đã có tài khoản</v>
          </cell>
          <cell r="H2554" t="str">
            <v>Hồ Vũ</v>
          </cell>
        </row>
        <row r="2555">
          <cell r="C2555" t="str">
            <v>doanb1@quangnam.gov.vn</v>
          </cell>
          <cell r="D2555">
            <v>0</v>
          </cell>
          <cell r="E2555">
            <v>0</v>
          </cell>
          <cell r="G2555" t="str">
            <v>Đã có tài khoản</v>
          </cell>
          <cell r="H2555" t="str">
            <v>Bùi Đoàn</v>
          </cell>
        </row>
        <row r="2556">
          <cell r="C2556" t="str">
            <v>thanhtq2@quangnam.gov.vn</v>
          </cell>
          <cell r="D2556">
            <v>0</v>
          </cell>
          <cell r="E2556">
            <v>0</v>
          </cell>
          <cell r="G2556" t="str">
            <v>Đã có tài khoản</v>
          </cell>
          <cell r="H2556" t="str">
            <v>Trầm Quế Thanh</v>
          </cell>
        </row>
        <row r="2557">
          <cell r="C2557" t="str">
            <v>thanhtankndg@gmail.com</v>
          </cell>
          <cell r="D2557">
            <v>0</v>
          </cell>
          <cell r="E2557">
            <v>0</v>
          </cell>
          <cell r="G2557" t="str">
            <v>Đã có tài khoản</v>
          </cell>
          <cell r="H2557" t="str">
            <v>Nguyễn Thanh Tân</v>
          </cell>
        </row>
        <row r="2558">
          <cell r="C2558" t="str">
            <v>nadonggiang@gmail.com</v>
          </cell>
          <cell r="D2558">
            <v>0</v>
          </cell>
          <cell r="E2558">
            <v>0</v>
          </cell>
          <cell r="G2558" t="str">
            <v>Đã có tài khoản</v>
          </cell>
          <cell r="H2558" t="str">
            <v>Sa Va Na</v>
          </cell>
        </row>
        <row r="2559">
          <cell r="C2559" t="str">
            <v>trinhvpubnd@gmail.com</v>
          </cell>
          <cell r="D2559">
            <v>0</v>
          </cell>
          <cell r="E2559">
            <v>0</v>
          </cell>
          <cell r="G2559" t="str">
            <v>Đã có tài khoản</v>
          </cell>
          <cell r="H2559" t="str">
            <v>Trần Văn Trinh</v>
          </cell>
        </row>
        <row r="2560">
          <cell r="C2560" t="str">
            <v>ngoccs@quangnam.gov.vn</v>
          </cell>
          <cell r="D2560">
            <v>0</v>
          </cell>
          <cell r="E2560">
            <v>0</v>
          </cell>
          <cell r="G2560" t="str">
            <v>Đã có tài khoản</v>
          </cell>
          <cell r="H2560" t="str">
            <v>Cao Sỹ Ngọc</v>
          </cell>
        </row>
        <row r="2561">
          <cell r="C2561" t="str">
            <v>chungdv@quangnam.gov.vn</v>
          </cell>
          <cell r="D2561">
            <v>0</v>
          </cell>
          <cell r="E2561">
            <v>0</v>
          </cell>
          <cell r="G2561" t="str">
            <v>Đã có tài khoản</v>
          </cell>
          <cell r="H2561" t="str">
            <v>Dương Văn Chung</v>
          </cell>
        </row>
        <row r="2562">
          <cell r="C2562" t="str">
            <v>hotanquy113@gmail.com</v>
          </cell>
          <cell r="D2562">
            <v>0</v>
          </cell>
          <cell r="E2562">
            <v>0</v>
          </cell>
          <cell r="G2562" t="str">
            <v>Đã có tài khoản</v>
          </cell>
          <cell r="H2562" t="str">
            <v>Hồ Tấn Quý</v>
          </cell>
        </row>
        <row r="2563">
          <cell r="C2563" t="str">
            <v>dinhg78@gmail.com</v>
          </cell>
          <cell r="D2563">
            <v>0</v>
          </cell>
          <cell r="E2563">
            <v>0</v>
          </cell>
          <cell r="G2563" t="str">
            <v>Đã có tài khoản</v>
          </cell>
          <cell r="H2563" t="str">
            <v>Nguyễn Văn Định</v>
          </cell>
        </row>
        <row r="2564">
          <cell r="C2564" t="str">
            <v>dinhngocthanh6@gmail.com</v>
          </cell>
          <cell r="D2564">
            <v>0</v>
          </cell>
          <cell r="E2564">
            <v>0</v>
          </cell>
          <cell r="G2564" t="str">
            <v>Đã có tài khoản</v>
          </cell>
          <cell r="H2564" t="str">
            <v>Đinh Ngọc Thanh</v>
          </cell>
        </row>
        <row r="2565">
          <cell r="C2565" t="str">
            <v>baylv@quangnam.gov.vn</v>
          </cell>
          <cell r="D2565">
            <v>0</v>
          </cell>
          <cell r="E2565">
            <v>0</v>
          </cell>
          <cell r="G2565" t="str">
            <v>Đã có tài khoản</v>
          </cell>
          <cell r="H2565" t="str">
            <v>Lê Văn Bảy</v>
          </cell>
        </row>
        <row r="2566">
          <cell r="C2566" t="str">
            <v>nhannv1@quangnam.gov.vn</v>
          </cell>
          <cell r="D2566">
            <v>0</v>
          </cell>
          <cell r="E2566">
            <v>0</v>
          </cell>
          <cell r="G2566" t="str">
            <v>Đã có tài khoản</v>
          </cell>
          <cell r="H2566" t="str">
            <v>Nguyễn Văn Nhân</v>
          </cell>
        </row>
        <row r="2567">
          <cell r="C2567" t="str">
            <v>nguyenvanbinhdg@gmail.com</v>
          </cell>
          <cell r="D2567">
            <v>0</v>
          </cell>
          <cell r="E2567">
            <v>0</v>
          </cell>
          <cell r="G2567" t="str">
            <v>Đã có tài khoản</v>
          </cell>
          <cell r="H2567" t="str">
            <v>Nguyễn Văn Bình</v>
          </cell>
        </row>
        <row r="2568">
          <cell r="C2568" t="str">
            <v>vuongdg@gmail.com</v>
          </cell>
          <cell r="D2568">
            <v>0</v>
          </cell>
          <cell r="E2568">
            <v>0</v>
          </cell>
          <cell r="G2568" t="str">
            <v>Đã có tài khoản</v>
          </cell>
          <cell r="H2568" t="str">
            <v>Lê Vương</v>
          </cell>
        </row>
        <row r="2569">
          <cell r="C2569" t="str">
            <v>lenv@quangnam.gov.vn</v>
          </cell>
          <cell r="D2569">
            <v>0</v>
          </cell>
          <cell r="E2569">
            <v>0</v>
          </cell>
          <cell r="G2569" t="str">
            <v>Đã có tài khoản</v>
          </cell>
          <cell r="H2569" t="str">
            <v>Nguyễn Văn Lê</v>
          </cell>
        </row>
        <row r="2570">
          <cell r="C2570" t="str">
            <v>huongntt1@quangnam.gov.vn</v>
          </cell>
          <cell r="D2570">
            <v>0</v>
          </cell>
          <cell r="E2570">
            <v>0</v>
          </cell>
          <cell r="G2570" t="str">
            <v>Đã có tài khoản</v>
          </cell>
          <cell r="H2570" t="str">
            <v>Nguyễn Thị Thanh Hương</v>
          </cell>
        </row>
        <row r="2571">
          <cell r="C2571" t="str">
            <v>thiennt2@quangnam.gov.vn</v>
          </cell>
          <cell r="D2571">
            <v>0</v>
          </cell>
          <cell r="E2571">
            <v>0</v>
          </cell>
          <cell r="G2571" t="str">
            <v>Đã có tài khoản</v>
          </cell>
          <cell r="H2571" t="str">
            <v>Nguyễn Thành Thiện</v>
          </cell>
        </row>
        <row r="2572">
          <cell r="C2572" t="str">
            <v>lec@quangnam.gov.vn</v>
          </cell>
          <cell r="D2572">
            <v>0</v>
          </cell>
          <cell r="E2572">
            <v>0</v>
          </cell>
          <cell r="G2572" t="str">
            <v>Đã có tài khoản</v>
          </cell>
          <cell r="H2572" t="str">
            <v>Coor Le</v>
          </cell>
        </row>
        <row r="2573">
          <cell r="C2573" t="str">
            <v>baonm@quangnam.gov.vn</v>
          </cell>
          <cell r="D2573">
            <v>0</v>
          </cell>
          <cell r="E2573">
            <v>0</v>
          </cell>
          <cell r="G2573" t="str">
            <v>Đã có tài khoản</v>
          </cell>
          <cell r="H2573" t="str">
            <v>Nguyễn Minh Bảo</v>
          </cell>
        </row>
        <row r="2574">
          <cell r="C2574" t="str">
            <v>huynd@quangnam.gov.vn</v>
          </cell>
          <cell r="D2574">
            <v>0</v>
          </cell>
          <cell r="E2574">
            <v>0</v>
          </cell>
          <cell r="G2574" t="str">
            <v>Đã có tài khoản</v>
          </cell>
          <cell r="H2574" t="str">
            <v>Nguyễn Đức Huy</v>
          </cell>
        </row>
        <row r="2575">
          <cell r="C2575" t="str">
            <v>phongbt@quangnam.gov.vn</v>
          </cell>
          <cell r="D2575">
            <v>0</v>
          </cell>
          <cell r="E2575">
            <v>0</v>
          </cell>
          <cell r="G2575" t="str">
            <v>Đã có tài khoản</v>
          </cell>
          <cell r="H2575" t="str">
            <v>Bùi Thiên Phong</v>
          </cell>
        </row>
        <row r="2576">
          <cell r="C2576" t="str">
            <v>trungtv2@quangnam.gov.vn</v>
          </cell>
          <cell r="D2576">
            <v>0</v>
          </cell>
          <cell r="E2576">
            <v>0</v>
          </cell>
          <cell r="G2576" t="str">
            <v>Đã có tài khoản</v>
          </cell>
          <cell r="H2576" t="str">
            <v>Trần Văn Trung</v>
          </cell>
        </row>
        <row r="2577">
          <cell r="C2577" t="str">
            <v>binhdn@quangnam.gov.vn</v>
          </cell>
          <cell r="D2577">
            <v>0</v>
          </cell>
          <cell r="E2577">
            <v>0</v>
          </cell>
          <cell r="G2577" t="str">
            <v>Đã có tài khoản</v>
          </cell>
          <cell r="H2577" t="str">
            <v>Đoàn Ngọc Bình</v>
          </cell>
        </row>
        <row r="2578">
          <cell r="C2578" t="str">
            <v>thienal@quangnam.gov.vn</v>
          </cell>
          <cell r="D2578">
            <v>0</v>
          </cell>
          <cell r="E2578">
            <v>0</v>
          </cell>
          <cell r="G2578" t="str">
            <v>Đã có tài khoản</v>
          </cell>
          <cell r="H2578" t="str">
            <v>A Lăng Thiên</v>
          </cell>
        </row>
        <row r="2579">
          <cell r="C2579" t="str">
            <v>hungtv1@quangnam.gov.vn</v>
          </cell>
          <cell r="D2579">
            <v>0</v>
          </cell>
          <cell r="E2579">
            <v>0</v>
          </cell>
          <cell r="G2579" t="str">
            <v>Đã có tài khoản</v>
          </cell>
          <cell r="H2579" t="str">
            <v>Trần Văn Hùng</v>
          </cell>
        </row>
        <row r="2580">
          <cell r="C2580" t="str">
            <v>baynt@quangnam.gov.vn</v>
          </cell>
          <cell r="D2580">
            <v>0</v>
          </cell>
          <cell r="E2580">
            <v>0</v>
          </cell>
          <cell r="G2580" t="str">
            <v>Đã có tài khoản</v>
          </cell>
          <cell r="H2580" t="str">
            <v>Nguyễn Tấn Bảy</v>
          </cell>
        </row>
        <row r="2581">
          <cell r="C2581" t="str">
            <v>truopalt@gmail.com</v>
          </cell>
          <cell r="D2581">
            <v>0</v>
          </cell>
          <cell r="E2581">
            <v>0</v>
          </cell>
          <cell r="G2581" t="str">
            <v>Đã có tài khoản</v>
          </cell>
          <cell r="H2581" t="str">
            <v>A Lăng Trượp</v>
          </cell>
        </row>
        <row r="2582">
          <cell r="C2582" t="str">
            <v>dung2804@gmail.com</v>
          </cell>
          <cell r="D2582">
            <v>0</v>
          </cell>
          <cell r="E2582">
            <v>0</v>
          </cell>
          <cell r="G2582" t="str">
            <v>Đã có tài khoản</v>
          </cell>
          <cell r="H2582" t="str">
            <v>Lê văn Dũng</v>
          </cell>
        </row>
        <row r="2583">
          <cell r="C2583" t="str">
            <v>luyenhv035@gmail.com</v>
          </cell>
          <cell r="D2583">
            <v>0</v>
          </cell>
          <cell r="E2583">
            <v>0</v>
          </cell>
          <cell r="G2583" t="str">
            <v>Đã có tài khoản</v>
          </cell>
          <cell r="H2583" t="str">
            <v>Hồ Văn Luyến</v>
          </cell>
        </row>
        <row r="2584">
          <cell r="C2584" t="str">
            <v>alangthuy@gmail.com</v>
          </cell>
          <cell r="D2584">
            <v>0</v>
          </cell>
          <cell r="E2584">
            <v>0</v>
          </cell>
          <cell r="G2584" t="str">
            <v>Đã có tài khoản</v>
          </cell>
          <cell r="H2584" t="str">
            <v>A lăng Thùy</v>
          </cell>
        </row>
        <row r="2585">
          <cell r="C2585" t="str">
            <v>tinnh@quangnam.gov.vn</v>
          </cell>
          <cell r="D2585">
            <v>0</v>
          </cell>
          <cell r="E2585">
            <v>0</v>
          </cell>
          <cell r="G2585" t="str">
            <v>Đã có tài khoản</v>
          </cell>
          <cell r="H2585" t="str">
            <v>Nguyễn Hiếu Tín</v>
          </cell>
        </row>
        <row r="2586">
          <cell r="C2586" t="str">
            <v>uuh@quangnam.gov.vn</v>
          </cell>
          <cell r="D2586">
            <v>0</v>
          </cell>
          <cell r="E2586">
            <v>0</v>
          </cell>
          <cell r="G2586" t="str">
            <v>Đã có tài khoản</v>
          </cell>
          <cell r="H2586" t="str">
            <v>Hôih Ưu</v>
          </cell>
        </row>
        <row r="2587">
          <cell r="C2587" t="str">
            <v>nhatngqn@gmail.com</v>
          </cell>
          <cell r="D2587">
            <v>0</v>
          </cell>
          <cell r="E2587">
            <v>0</v>
          </cell>
          <cell r="G2587" t="str">
            <v>Đã có tài khoản</v>
          </cell>
          <cell r="H2587" t="str">
            <v>Tôn Thất Nhật</v>
          </cell>
        </row>
        <row r="2588">
          <cell r="C2588" t="str">
            <v>ngocbinh69@gmail.com</v>
          </cell>
          <cell r="D2588">
            <v>0</v>
          </cell>
          <cell r="E2588">
            <v>0</v>
          </cell>
          <cell r="G2588" t="str">
            <v>Đã có tài khoản</v>
          </cell>
          <cell r="H2588" t="str">
            <v>Trần Ngọc Bình</v>
          </cell>
        </row>
        <row r="2589">
          <cell r="C2589" t="str">
            <v>lvlktht@gmail.com</v>
          </cell>
          <cell r="D2589">
            <v>0</v>
          </cell>
          <cell r="E2589">
            <v>0</v>
          </cell>
          <cell r="G2589" t="str">
            <v>Đã có tài khoản</v>
          </cell>
          <cell r="H2589" t="str">
            <v>Lê Viết Liệu</v>
          </cell>
        </row>
        <row r="2590">
          <cell r="C2590" t="str">
            <v>doantuyetvpubnd@gmail.com</v>
          </cell>
          <cell r="D2590">
            <v>0</v>
          </cell>
          <cell r="E2590">
            <v>0</v>
          </cell>
          <cell r="G2590" t="str">
            <v>Đã có tài khoản</v>
          </cell>
          <cell r="H2590" t="str">
            <v>Doan Thi Tuyet</v>
          </cell>
        </row>
        <row r="2591">
          <cell r="C2591" t="str">
            <v>aratben80@gmail.com</v>
          </cell>
          <cell r="D2591">
            <v>0</v>
          </cell>
          <cell r="E2591">
            <v>0</v>
          </cell>
          <cell r="G2591" t="str">
            <v>Đã có tài khoản</v>
          </cell>
          <cell r="H2591" t="str">
            <v>A Rất Bhen</v>
          </cell>
        </row>
        <row r="2592">
          <cell r="C2592" t="str">
            <v>duyal@quangnam.gov.vn</v>
          </cell>
          <cell r="D2592">
            <v>0</v>
          </cell>
          <cell r="E2592">
            <v>0</v>
          </cell>
          <cell r="G2592" t="str">
            <v>Đã có tài khoản</v>
          </cell>
          <cell r="H2592" t="str">
            <v>A Lăng Duy</v>
          </cell>
        </row>
        <row r="2593">
          <cell r="C2593" t="str">
            <v>tranhung.ng@gmail.com</v>
          </cell>
          <cell r="D2593">
            <v>0</v>
          </cell>
          <cell r="E2593">
            <v>0</v>
          </cell>
          <cell r="G2593" t="str">
            <v>Đã có tài khoản</v>
          </cell>
          <cell r="H2593" t="str">
            <v>Trần Ngọc Hùng</v>
          </cell>
        </row>
        <row r="2594">
          <cell r="C2594" t="str">
            <v>tt.namgiang@quangnam.gov.vn</v>
          </cell>
          <cell r="D2594">
            <v>0</v>
          </cell>
          <cell r="E2594">
            <v>0</v>
          </cell>
          <cell r="G2594" t="str">
            <v>Đã có tài khoản</v>
          </cell>
          <cell r="H2594" t="str">
            <v>Văn Thị Lan</v>
          </cell>
        </row>
        <row r="2595">
          <cell r="C2595" t="str">
            <v>namgianghai@gmail.com</v>
          </cell>
          <cell r="D2595">
            <v>0</v>
          </cell>
          <cell r="E2595">
            <v>0</v>
          </cell>
          <cell r="G2595" t="str">
            <v>Đã có tài khoản</v>
          </cell>
          <cell r="H2595" t="str">
            <v>Bhơ Nướch Hải</v>
          </cell>
        </row>
        <row r="2596">
          <cell r="C2596" t="str">
            <v>ngdungngiang@gmail.com</v>
          </cell>
          <cell r="D2596">
            <v>0</v>
          </cell>
          <cell r="E2596">
            <v>0</v>
          </cell>
          <cell r="G2596" t="str">
            <v>Đã có tài khoản</v>
          </cell>
          <cell r="H2596" t="str">
            <v>Nguyễn Ngọc Dũng</v>
          </cell>
        </row>
        <row r="2597">
          <cell r="C2597" t="str">
            <v>botxop@gmail.com</v>
          </cell>
          <cell r="D2597">
            <v>0</v>
          </cell>
          <cell r="E2597">
            <v>0</v>
          </cell>
          <cell r="G2597" t="str">
            <v>Đã có tài khoản</v>
          </cell>
          <cell r="H2597" t="str">
            <v>Bớt Xớp</v>
          </cell>
        </row>
        <row r="2598">
          <cell r="C2598" t="str">
            <v>thuongtrucxachochun@gmail.com</v>
          </cell>
          <cell r="D2598">
            <v>0</v>
          </cell>
          <cell r="E2598">
            <v>0</v>
          </cell>
          <cell r="G2598" t="str">
            <v>Đã có tài khoản</v>
          </cell>
          <cell r="H2598" t="str">
            <v>Riah Pê</v>
          </cell>
        </row>
        <row r="2599">
          <cell r="C2599" t="str">
            <v>sonav1@quangnam.gov.vn</v>
          </cell>
          <cell r="D2599">
            <v>0</v>
          </cell>
          <cell r="E2599">
            <v>0</v>
          </cell>
          <cell r="G2599" t="str">
            <v>Đã có tài khoản</v>
          </cell>
          <cell r="H2599" t="str">
            <v>A Viết Sơn</v>
          </cell>
        </row>
        <row r="2600">
          <cell r="C2600" t="str">
            <v>braonguuladee@gmail.com</v>
          </cell>
          <cell r="D2600">
            <v>0</v>
          </cell>
          <cell r="E2600">
            <v>0</v>
          </cell>
          <cell r="G2600" t="str">
            <v>Đã có tài khoản</v>
          </cell>
          <cell r="H2600" t="str">
            <v>Brao Ngưu</v>
          </cell>
        </row>
        <row r="2601">
          <cell r="C2601" t="str">
            <v>brtuan@gmail.com</v>
          </cell>
          <cell r="D2601">
            <v>0</v>
          </cell>
          <cell r="E2601">
            <v>0</v>
          </cell>
          <cell r="G2601" t="str">
            <v>Đã có tài khoản</v>
          </cell>
          <cell r="H2601" t="str">
            <v>Brao Tuân</v>
          </cell>
        </row>
        <row r="2602">
          <cell r="C2602" t="str">
            <v>truongb@quangnam.gov.vn</v>
          </cell>
          <cell r="D2602">
            <v>0</v>
          </cell>
          <cell r="E2602">
            <v>0</v>
          </cell>
          <cell r="G2602" t="str">
            <v>Đã có tài khoản</v>
          </cell>
          <cell r="H2602" t="str">
            <v>Brôl Trường</v>
          </cell>
        </row>
        <row r="2603">
          <cell r="C2603" t="str">
            <v>minhal1@quangnam.gov.vn</v>
          </cell>
          <cell r="D2603">
            <v>0</v>
          </cell>
          <cell r="E2603">
            <v>0</v>
          </cell>
          <cell r="G2603" t="str">
            <v>Đã có tài khoản</v>
          </cell>
          <cell r="H2603" t="str">
            <v>A Lăng Minh</v>
          </cell>
        </row>
        <row r="2604">
          <cell r="C2604" t="str">
            <v>hiennhom.gntn@gmail.com</v>
          </cell>
          <cell r="D2604">
            <v>0</v>
          </cell>
          <cell r="E2604">
            <v>0</v>
          </cell>
          <cell r="G2604" t="str">
            <v>Đã có tài khoản</v>
          </cell>
          <cell r="H2604" t="str">
            <v>Hiên Nhơm</v>
          </cell>
        </row>
        <row r="2605">
          <cell r="C2605" t="str">
            <v>hienphuot@gmail.com</v>
          </cell>
          <cell r="D2605">
            <v>0</v>
          </cell>
          <cell r="E2605">
            <v>0</v>
          </cell>
          <cell r="G2605" t="str">
            <v>Đã có tài khoản</v>
          </cell>
          <cell r="H2605" t="str">
            <v>Hiên Phuột</v>
          </cell>
        </row>
        <row r="2606">
          <cell r="C2606" t="str">
            <v>tamh1@quangnam.gov.vn</v>
          </cell>
          <cell r="D2606">
            <v>0</v>
          </cell>
          <cell r="E2606">
            <v>0</v>
          </cell>
          <cell r="G2606" t="str">
            <v>Đã có tài khoản</v>
          </cell>
          <cell r="H2606" t="str">
            <v>Hiên Tạm</v>
          </cell>
        </row>
        <row r="2607">
          <cell r="C2607" t="str">
            <v>huantn@quangnam.gov.vn</v>
          </cell>
          <cell r="D2607">
            <v>0</v>
          </cell>
          <cell r="E2607">
            <v>0</v>
          </cell>
          <cell r="G2607" t="str">
            <v>Đã có tài khoản</v>
          </cell>
          <cell r="H2607" t="str">
            <v>Tơ Ngôl Huân</v>
          </cell>
        </row>
        <row r="2608">
          <cell r="C2608" t="str">
            <v>sontoden2021@gmail.com.</v>
          </cell>
          <cell r="D2608">
            <v>0</v>
          </cell>
          <cell r="E2608">
            <v>0</v>
          </cell>
          <cell r="G2608" t="str">
            <v>Đã có tài khoản</v>
          </cell>
          <cell r="H2608" t="str">
            <v>Tơ Đêl Sơn</v>
          </cell>
        </row>
        <row r="2609">
          <cell r="C2609" t="str">
            <v>doanbing@gmail.com</v>
          </cell>
          <cell r="D2609">
            <v>0</v>
          </cell>
          <cell r="E2609">
            <v>0</v>
          </cell>
          <cell r="G2609" t="str">
            <v>Đã có tài khoản</v>
          </cell>
          <cell r="H2609" t="str">
            <v>Doãn Bing</v>
          </cell>
        </row>
        <row r="2610">
          <cell r="C2610" t="str">
            <v>tienthanhzoram@gmail.com</v>
          </cell>
          <cell r="D2610">
            <v>0</v>
          </cell>
          <cell r="E2610">
            <v>0</v>
          </cell>
          <cell r="G2610" t="str">
            <v>Đã có tài khoản</v>
          </cell>
          <cell r="H2610" t="str">
            <v>Zơ Râm Thực</v>
          </cell>
        </row>
        <row r="2611">
          <cell r="C2611" t="str">
            <v>bnuochdung@gmail.com</v>
          </cell>
          <cell r="D2611">
            <v>0</v>
          </cell>
          <cell r="E2611">
            <v>0</v>
          </cell>
          <cell r="G2611" t="str">
            <v>Đã có tài khoản</v>
          </cell>
          <cell r="H2611" t="str">
            <v>Bờ Nướch Dũng</v>
          </cell>
        </row>
        <row r="2612">
          <cell r="C2612" t="str">
            <v>tongolkiatapoo@gmail.com</v>
          </cell>
          <cell r="D2612">
            <v>0</v>
          </cell>
          <cell r="E2612">
            <v>0</v>
          </cell>
          <cell r="G2612" t="str">
            <v>Đã có tài khoản</v>
          </cell>
          <cell r="H2612" t="str">
            <v>Tơ Ngôn Kía</v>
          </cell>
        </row>
        <row r="2613">
          <cell r="C2613" t="str">
            <v>avietxinh@gmail.com</v>
          </cell>
          <cell r="D2613">
            <v>0</v>
          </cell>
          <cell r="E2613">
            <v>0</v>
          </cell>
          <cell r="G2613" t="str">
            <v>Đã có tài khoản</v>
          </cell>
          <cell r="H2613" t="str">
            <v>A Viết Xinh</v>
          </cell>
        </row>
        <row r="2614">
          <cell r="C2614" t="str">
            <v>alanghuy@gmail.com</v>
          </cell>
          <cell r="D2614">
            <v>0</v>
          </cell>
          <cell r="E2614">
            <v>0</v>
          </cell>
          <cell r="G2614" t="str">
            <v>Đã có tài khoản</v>
          </cell>
          <cell r="H2614" t="str">
            <v>A Lăng Măn</v>
          </cell>
        </row>
        <row r="2615">
          <cell r="C2615" t="str">
            <v>kaphubip@gmail.com</v>
          </cell>
          <cell r="D2615">
            <v>0</v>
          </cell>
          <cell r="E2615">
            <v>0</v>
          </cell>
          <cell r="G2615" t="str">
            <v>Đã có tài khoản</v>
          </cell>
          <cell r="H2615" t="str">
            <v>Ka Phu Bíp</v>
          </cell>
        </row>
        <row r="2616">
          <cell r="C2616" t="str">
            <v>tannamgiang@gmail.com</v>
          </cell>
          <cell r="D2616">
            <v>0</v>
          </cell>
          <cell r="E2616">
            <v>0</v>
          </cell>
          <cell r="G2616" t="str">
            <v>Đã có tài khoản</v>
          </cell>
          <cell r="H2616" t="str">
            <v>Ka Phu Tân</v>
          </cell>
        </row>
        <row r="2617">
          <cell r="C2617" t="str">
            <v>phanvanbinh.ubnd@gmail.com</v>
          </cell>
          <cell r="D2617">
            <v>0</v>
          </cell>
          <cell r="E2617">
            <v>0</v>
          </cell>
          <cell r="G2617" t="str">
            <v>Đã có tài khoản</v>
          </cell>
          <cell r="H2617" t="str">
            <v>Phan Văn BÌnh</v>
          </cell>
        </row>
        <row r="2618">
          <cell r="C2618" t="str">
            <v>anhtuanpht@gmail.com</v>
          </cell>
          <cell r="D2618">
            <v>0</v>
          </cell>
          <cell r="E2618">
            <v>0</v>
          </cell>
          <cell r="G2618" t="str">
            <v>Đã có tài khoản</v>
          </cell>
          <cell r="H2618" t="str">
            <v>Nguyễn Anh Tuấn</v>
          </cell>
        </row>
        <row r="2619">
          <cell r="C2619" t="str">
            <v>alangtruptaygiang@gmail.com</v>
          </cell>
          <cell r="D2619">
            <v>0</v>
          </cell>
          <cell r="E2619">
            <v>0</v>
          </cell>
          <cell r="G2619" t="str">
            <v>Đã có tài khoản</v>
          </cell>
          <cell r="H2619" t="str">
            <v>Alăng Tối</v>
          </cell>
        </row>
        <row r="2620">
          <cell r="C2620" t="str">
            <v>vanlinhtg@gmail.com</v>
          </cell>
          <cell r="D2620">
            <v>0</v>
          </cell>
          <cell r="E2620">
            <v>0</v>
          </cell>
          <cell r="G2620" t="str">
            <v>Đã có tài khoản</v>
          </cell>
          <cell r="H2620" t="str">
            <v>Lê Kim Vân</v>
          </cell>
        </row>
        <row r="2621">
          <cell r="C2621" t="str">
            <v>hungvptg@gmail.com</v>
          </cell>
          <cell r="D2621">
            <v>0</v>
          </cell>
          <cell r="E2621">
            <v>0</v>
          </cell>
          <cell r="G2621" t="str">
            <v>Đã có tài khoản</v>
          </cell>
          <cell r="H2621" t="str">
            <v>Phạm Thành Hưng</v>
          </cell>
        </row>
        <row r="2622">
          <cell r="C2622" t="str">
            <v>nguyenphutg@gmail.com</v>
          </cell>
          <cell r="D2622">
            <v>0</v>
          </cell>
          <cell r="E2622">
            <v>0</v>
          </cell>
          <cell r="G2622" t="str">
            <v>Đã có tài khoản</v>
          </cell>
          <cell r="H2622" t="str">
            <v>Nguyễn Văn Phú</v>
          </cell>
        </row>
        <row r="2623">
          <cell r="C2623" t="str">
            <v>congtadienban@gmail.com</v>
          </cell>
          <cell r="D2623">
            <v>0</v>
          </cell>
          <cell r="E2623">
            <v>0</v>
          </cell>
          <cell r="G2623" t="str">
            <v>Đã có tài khoản</v>
          </cell>
          <cell r="H2623" t="str">
            <v>Trần Văn Ta</v>
          </cell>
        </row>
        <row r="2624">
          <cell r="C2624" t="str">
            <v>duantng@gmail.com</v>
          </cell>
          <cell r="D2624">
            <v>0</v>
          </cell>
          <cell r="E2624">
            <v>0</v>
          </cell>
          <cell r="G2624" t="str">
            <v>Đã có tài khoản</v>
          </cell>
          <cell r="H2624" t="str">
            <v>Tăng Ngọc Duẩn</v>
          </cell>
        </row>
        <row r="2625">
          <cell r="C2625" t="str">
            <v>luantgiang@gmail.com</v>
          </cell>
          <cell r="D2625">
            <v>0</v>
          </cell>
          <cell r="E2625">
            <v>0</v>
          </cell>
          <cell r="G2625" t="str">
            <v>Đã có tài khoản</v>
          </cell>
          <cell r="H2625" t="str">
            <v>Ngô Văn Luận</v>
          </cell>
        </row>
        <row r="2626">
          <cell r="C2626" t="str">
            <v>briuhung@gmail.com</v>
          </cell>
          <cell r="D2626">
            <v>0</v>
          </cell>
          <cell r="E2626">
            <v>0</v>
          </cell>
          <cell r="G2626" t="str">
            <v>Đã có tài khoản</v>
          </cell>
          <cell r="H2626" t="str">
            <v>Bríu Hùng</v>
          </cell>
        </row>
        <row r="2627">
          <cell r="C2627" t="str">
            <v>lenhtaygiang78@gmail.com</v>
          </cell>
          <cell r="D2627">
            <v>0</v>
          </cell>
          <cell r="E2627">
            <v>0</v>
          </cell>
          <cell r="G2627" t="str">
            <v>Đã có tài khoản</v>
          </cell>
          <cell r="H2627" t="str">
            <v>Alăng Lênh</v>
          </cell>
        </row>
        <row r="2628">
          <cell r="C2628" t="str">
            <v>luuhoangtg76@gmail.com</v>
          </cell>
          <cell r="D2628">
            <v>0</v>
          </cell>
          <cell r="E2628">
            <v>0</v>
          </cell>
          <cell r="G2628" t="str">
            <v>Đã có tài khoản</v>
          </cell>
          <cell r="H2628" t="str">
            <v>Lưu Văn Hoàng</v>
          </cell>
        </row>
        <row r="2629">
          <cell r="C2629" t="str">
            <v>becotutaygiang@gmail.com</v>
          </cell>
          <cell r="D2629">
            <v>0</v>
          </cell>
          <cell r="E2629">
            <v>0</v>
          </cell>
          <cell r="G2629" t="str">
            <v>Đã có tài khoản</v>
          </cell>
          <cell r="H2629" t="str">
            <v>Zơrâm Bê</v>
          </cell>
        </row>
        <row r="2630">
          <cell r="C2630" t="str">
            <v>tamndtg@gmail.com</v>
          </cell>
          <cell r="D2630">
            <v>0</v>
          </cell>
          <cell r="E2630">
            <v>0</v>
          </cell>
          <cell r="G2630" t="str">
            <v>Đã có tài khoản</v>
          </cell>
          <cell r="H2630" t="str">
            <v>Nguyễn Thanh Tâm</v>
          </cell>
        </row>
        <row r="2631">
          <cell r="C2631" t="str">
            <v>chitoantg@gmail.com</v>
          </cell>
          <cell r="D2631">
            <v>0</v>
          </cell>
          <cell r="E2631">
            <v>0</v>
          </cell>
          <cell r="G2631" t="str">
            <v>Đã có tài khoản</v>
          </cell>
          <cell r="H2631" t="str">
            <v>Nguyễn Chí Toàn</v>
          </cell>
        </row>
        <row r="2632">
          <cell r="C2632" t="str">
            <v>sinhkl@yahoo.com</v>
          </cell>
          <cell r="D2632">
            <v>0</v>
          </cell>
          <cell r="E2632">
            <v>0</v>
          </cell>
          <cell r="G2632" t="str">
            <v>Đã có tài khoản</v>
          </cell>
          <cell r="H2632" t="str">
            <v>Nguyễn Văn Sinh</v>
          </cell>
        </row>
        <row r="2633">
          <cell r="C2633" t="str">
            <v>phuoctt2@quangnam.gov.vn</v>
          </cell>
          <cell r="D2633">
            <v>0</v>
          </cell>
          <cell r="E2633">
            <v>0</v>
          </cell>
          <cell r="G2633" t="str">
            <v>Đã có tài khoản</v>
          </cell>
          <cell r="H2633" t="str">
            <v>Trần Thanh Phước</v>
          </cell>
        </row>
        <row r="2634">
          <cell r="C2634" t="str">
            <v>briuho@gmail.com</v>
          </cell>
          <cell r="D2634">
            <v>0</v>
          </cell>
          <cell r="E2634">
            <v>0</v>
          </cell>
          <cell r="G2634" t="str">
            <v>Đã có tài khoản</v>
          </cell>
          <cell r="H2634" t="str">
            <v>Hồ Văn Tịnh</v>
          </cell>
        </row>
        <row r="2635">
          <cell r="C2635" t="str">
            <v>vanytetaygiang@gmail.com</v>
          </cell>
          <cell r="D2635">
            <v>0</v>
          </cell>
          <cell r="E2635">
            <v>0</v>
          </cell>
          <cell r="G2635" t="str">
            <v>Đã có tài khoản</v>
          </cell>
          <cell r="H2635" t="str">
            <v>Nguyễn Thị Vân</v>
          </cell>
        </row>
        <row r="2636">
          <cell r="C2636" t="str">
            <v>truongsonvptaygiang@gmail.com</v>
          </cell>
          <cell r="D2636">
            <v>0</v>
          </cell>
          <cell r="E2636">
            <v>0</v>
          </cell>
          <cell r="G2636" t="str">
            <v>Đã có tài khoản</v>
          </cell>
          <cell r="H2636" t="str">
            <v>Phan Trường Sơn</v>
          </cell>
        </row>
        <row r="2637">
          <cell r="C2637" t="str">
            <v>vankytgiang@gmail.com</v>
          </cell>
          <cell r="D2637">
            <v>0</v>
          </cell>
          <cell r="E2637">
            <v>0</v>
          </cell>
          <cell r="G2637" t="str">
            <v>Đã có tài khoản</v>
          </cell>
          <cell r="H2637" t="str">
            <v>Nguyễn Văn Kỳ</v>
          </cell>
        </row>
        <row r="2638">
          <cell r="C2638" t="str">
            <v>bhlingdap1989@gmail.com</v>
          </cell>
          <cell r="D2638">
            <v>0</v>
          </cell>
          <cell r="E2638">
            <v>0</v>
          </cell>
          <cell r="G2638" t="str">
            <v>Đã có tài khoản</v>
          </cell>
          <cell r="H2638" t="str">
            <v>Bling Dắp</v>
          </cell>
        </row>
        <row r="2639">
          <cell r="C2639" t="str">
            <v>colautg@gmail.com</v>
          </cell>
          <cell r="D2639">
            <v>0</v>
          </cell>
          <cell r="E2639">
            <v>0</v>
          </cell>
          <cell r="G2639" t="str">
            <v>Đã có tài khoản</v>
          </cell>
          <cell r="H2639" t="str">
            <v>Cơlâu Hiếu</v>
          </cell>
        </row>
        <row r="2640">
          <cell r="C2640" t="str">
            <v>minhtaotg@gmail.com</v>
          </cell>
          <cell r="D2640">
            <v>0</v>
          </cell>
          <cell r="E2640">
            <v>0</v>
          </cell>
          <cell r="G2640" t="str">
            <v>Đã có tài khoản</v>
          </cell>
          <cell r="H2640" t="str">
            <v>Trần Minh Tạo</v>
          </cell>
        </row>
        <row r="2641">
          <cell r="C2641" t="str">
            <v>kygiaoductg@gmail.com</v>
          </cell>
          <cell r="D2641">
            <v>0</v>
          </cell>
          <cell r="E2641">
            <v>0</v>
          </cell>
          <cell r="G2641" t="str">
            <v>Đã có tài khoản</v>
          </cell>
          <cell r="H2641" t="str">
            <v>Nguyễn Quốc Kỳ</v>
          </cell>
        </row>
        <row r="2642">
          <cell r="C2642" t="str">
            <v>briunitaygiang@gmail.com</v>
          </cell>
          <cell r="D2642">
            <v>0</v>
          </cell>
          <cell r="E2642">
            <v>0</v>
          </cell>
          <cell r="G2642" t="str">
            <v>Đã có tài khoản</v>
          </cell>
          <cell r="H2642" t="str">
            <v>Bríu Thị Ni</v>
          </cell>
        </row>
        <row r="2643">
          <cell r="C2643" t="str">
            <v>phuoctaygiang@gmail.com</v>
          </cell>
          <cell r="D2643">
            <v>0</v>
          </cell>
          <cell r="E2643">
            <v>0</v>
          </cell>
          <cell r="G2643" t="str">
            <v>Đã có tài khoản</v>
          </cell>
          <cell r="H2643" t="str">
            <v>Nguyễn Văn Phước</v>
          </cell>
        </row>
        <row r="2644">
          <cell r="C2644" t="str">
            <v>bunga@quangnam.gov.vn</v>
          </cell>
          <cell r="D2644">
            <v>0</v>
          </cell>
          <cell r="E2644">
            <v>0</v>
          </cell>
          <cell r="G2644" t="str">
            <v>Đã có tài khoản</v>
          </cell>
          <cell r="H2644" t="str">
            <v>Alăng Bưng</v>
          </cell>
        </row>
        <row r="2645">
          <cell r="C2645" t="str">
            <v>blingmien@gmail.com</v>
          </cell>
          <cell r="D2645">
            <v>0</v>
          </cell>
          <cell r="E2645">
            <v>0</v>
          </cell>
          <cell r="G2645" t="str">
            <v>Đã có tài khoản</v>
          </cell>
          <cell r="H2645" t="str">
            <v>Bling Miên</v>
          </cell>
        </row>
        <row r="2646">
          <cell r="C2646" t="str">
            <v>hopdt69@gmail.com</v>
          </cell>
          <cell r="D2646">
            <v>0</v>
          </cell>
          <cell r="E2646">
            <v>0</v>
          </cell>
          <cell r="G2646" t="str">
            <v>Đã có tài khoản</v>
          </cell>
          <cell r="H2646" t="str">
            <v>Cơlâu Hớp</v>
          </cell>
        </row>
        <row r="2647">
          <cell r="C2647" t="str">
            <v>trieucth@gmail.com</v>
          </cell>
          <cell r="D2647">
            <v>0</v>
          </cell>
          <cell r="E2647">
            <v>0</v>
          </cell>
          <cell r="G2647" t="str">
            <v>Đã có tài khoản</v>
          </cell>
          <cell r="H2647" t="str">
            <v>Huỳnh Văn Triều</v>
          </cell>
        </row>
        <row r="2648">
          <cell r="C2648" t="str">
            <v>congnamtg@gmail.com</v>
          </cell>
          <cell r="D2648">
            <v>0</v>
          </cell>
          <cell r="E2648">
            <v>0</v>
          </cell>
          <cell r="G2648" t="str">
            <v>Đã có tài khoản</v>
          </cell>
          <cell r="H2648" t="str">
            <v>Nguyễn Công Nam</v>
          </cell>
        </row>
        <row r="2649">
          <cell r="C2649" t="str">
            <v>thuytaygiang@gmail.com</v>
          </cell>
          <cell r="D2649">
            <v>0</v>
          </cell>
          <cell r="E2649">
            <v>0</v>
          </cell>
          <cell r="G2649" t="str">
            <v>Đã có tài khoản</v>
          </cell>
          <cell r="H2649" t="str">
            <v>Lê Trung Thủy</v>
          </cell>
        </row>
        <row r="2650">
          <cell r="C2650" t="str">
            <v>minhlongtg@gmail.com</v>
          </cell>
          <cell r="D2650">
            <v>0</v>
          </cell>
          <cell r="E2650">
            <v>0</v>
          </cell>
          <cell r="G2650" t="str">
            <v>Đã có tài khoản</v>
          </cell>
          <cell r="H2650" t="str">
            <v>Hồ Minh Long</v>
          </cell>
        </row>
        <row r="2651">
          <cell r="C2651" t="str">
            <v>dungqn.com@gmail.com</v>
          </cell>
          <cell r="D2651">
            <v>0</v>
          </cell>
          <cell r="E2651">
            <v>0</v>
          </cell>
          <cell r="G2651" t="str">
            <v>Đã có tài khoản</v>
          </cell>
          <cell r="H2651" t="str">
            <v>Lê Văn Dũng</v>
          </cell>
        </row>
        <row r="2652">
          <cell r="C2652" t="str">
            <v>araytaygiang@gmail.com</v>
          </cell>
          <cell r="D2652">
            <v>0</v>
          </cell>
          <cell r="E2652">
            <v>0</v>
          </cell>
          <cell r="G2652" t="str">
            <v>Đã có tài khoản</v>
          </cell>
          <cell r="H2652" t="str">
            <v>Alăng Arấy</v>
          </cell>
        </row>
        <row r="2653">
          <cell r="C2653" t="str">
            <v>danhtctaygiang@gmail.com</v>
          </cell>
          <cell r="D2653">
            <v>0</v>
          </cell>
          <cell r="E2653">
            <v>0</v>
          </cell>
          <cell r="G2653" t="str">
            <v>Đã có tài khoản</v>
          </cell>
          <cell r="H2653" t="str">
            <v>Hôih Danh</v>
          </cell>
        </row>
        <row r="2654">
          <cell r="C2654" t="str">
            <v>trungkienvhtg@gmail.com</v>
          </cell>
          <cell r="D2654">
            <v>0</v>
          </cell>
          <cell r="E2654">
            <v>0</v>
          </cell>
          <cell r="G2654" t="str">
            <v>Đã có tài khoản</v>
          </cell>
          <cell r="H2654" t="str">
            <v>Pơloong Trung Kiên</v>
          </cell>
        </row>
        <row r="2655">
          <cell r="C2655" t="str">
            <v>phamdung24091979@gmail.com</v>
          </cell>
          <cell r="D2655">
            <v>0</v>
          </cell>
          <cell r="E2655">
            <v>0</v>
          </cell>
          <cell r="G2655" t="str">
            <v>Đã có tài khoản</v>
          </cell>
          <cell r="H2655" t="str">
            <v>Phạm Bá Dũng</v>
          </cell>
        </row>
        <row r="2656">
          <cell r="C2656" t="str">
            <v>huyentaygiang@gmail.com</v>
          </cell>
          <cell r="D2656">
            <v>0</v>
          </cell>
          <cell r="E2656">
            <v>0</v>
          </cell>
          <cell r="G2656" t="str">
            <v>Đã có tài khoản</v>
          </cell>
          <cell r="H2656" t="str">
            <v>Phạm Đình Huyên</v>
          </cell>
        </row>
        <row r="2657">
          <cell r="C2657" t="str">
            <v>sautichnntg@gmail.com</v>
          </cell>
          <cell r="D2657">
            <v>0</v>
          </cell>
          <cell r="E2657">
            <v>0</v>
          </cell>
          <cell r="G2657" t="str">
            <v>Đã có tài khoản</v>
          </cell>
          <cell r="H2657" t="str">
            <v>Phan Văn Tích</v>
          </cell>
        </row>
        <row r="2658">
          <cell r="C2658" t="str">
            <v>thien0972@gmail.com</v>
          </cell>
          <cell r="D2658">
            <v>0</v>
          </cell>
          <cell r="E2658">
            <v>0</v>
          </cell>
          <cell r="G2658" t="str">
            <v>Đã có tài khoản</v>
          </cell>
          <cell r="H2658" t="str">
            <v>Nguyễn Ngọc Thiện</v>
          </cell>
        </row>
        <row r="2659">
          <cell r="C2659" t="str">
            <v>hoangtaygiang@gmail.com</v>
          </cell>
          <cell r="D2659">
            <v>0</v>
          </cell>
          <cell r="E2659">
            <v>0</v>
          </cell>
          <cell r="G2659" t="str">
            <v>Đã có tài khoản</v>
          </cell>
          <cell r="H2659" t="str">
            <v>Nguyễn Minh Hoàng</v>
          </cell>
        </row>
        <row r="2660">
          <cell r="C2660" t="str">
            <v>trungpv3@quangnam.gov.vn</v>
          </cell>
          <cell r="D2660">
            <v>0</v>
          </cell>
          <cell r="E2660">
            <v>0</v>
          </cell>
          <cell r="G2660" t="str">
            <v>Đã có tài khoản</v>
          </cell>
          <cell r="H2660" t="str">
            <v>Phạm Văn Trung</v>
          </cell>
        </row>
        <row r="2661">
          <cell r="C2661" t="str">
            <v>ngocvinhngiang@gmail.com</v>
          </cell>
          <cell r="D2661">
            <v>0</v>
          </cell>
          <cell r="E2661">
            <v>0</v>
          </cell>
          <cell r="G2661" t="str">
            <v>Đã có tài khoản</v>
          </cell>
          <cell r="H2661" t="str">
            <v>Châu Ngọc Vĩnh</v>
          </cell>
        </row>
        <row r="2662">
          <cell r="C2662" t="str">
            <v>hieunntg@gmail.com</v>
          </cell>
          <cell r="D2662">
            <v>0</v>
          </cell>
          <cell r="E2662">
            <v>0</v>
          </cell>
          <cell r="G2662" t="str">
            <v>Đã có tài khoản</v>
          </cell>
          <cell r="H2662" t="str">
            <v>Lê Văn Hiếu</v>
          </cell>
        </row>
        <row r="2663">
          <cell r="C2663" t="str">
            <v>nhangtuphap@gmail.com</v>
          </cell>
          <cell r="D2663">
            <v>0</v>
          </cell>
          <cell r="E2663">
            <v>0</v>
          </cell>
          <cell r="G2663" t="str">
            <v>Đã có tài khoản</v>
          </cell>
          <cell r="H2663" t="str">
            <v>Bríu Nhang A</v>
          </cell>
        </row>
        <row r="2664">
          <cell r="C2664" t="str">
            <v>pgddt.namgiang@quangnam.gov.vn</v>
          </cell>
          <cell r="D2664">
            <v>0</v>
          </cell>
          <cell r="E2664">
            <v>0</v>
          </cell>
          <cell r="G2664" t="str">
            <v>Đã có tài khoản</v>
          </cell>
          <cell r="H2664" t="str">
            <v>Doãn Thị Thúy Hà</v>
          </cell>
        </row>
        <row r="2665">
          <cell r="C2665" t="str">
            <v>thonghoian@gmail.com</v>
          </cell>
          <cell r="D2665">
            <v>0</v>
          </cell>
          <cell r="E2665">
            <v>0</v>
          </cell>
          <cell r="G2665" t="str">
            <v>Đã có tài khoản</v>
          </cell>
          <cell r="H2665" t="str">
            <v>Ngô Thông</v>
          </cell>
        </row>
        <row r="2666">
          <cell r="C2666" t="str">
            <v>doiktqt@gmail.com</v>
          </cell>
          <cell r="D2666">
            <v>0</v>
          </cell>
          <cell r="E2666">
            <v>0</v>
          </cell>
          <cell r="G2666" t="str">
            <v>Đã có tài khoản</v>
          </cell>
          <cell r="H2666" t="str">
            <v>Trần Trọng Vĩnh</v>
          </cell>
        </row>
        <row r="2667">
          <cell r="C2667" t="str">
            <v>duongvanphuhoian@gmail.com</v>
          </cell>
          <cell r="D2667">
            <v>0</v>
          </cell>
          <cell r="E2667">
            <v>0</v>
          </cell>
          <cell r="G2667" t="str">
            <v>Đã có tài khoản</v>
          </cell>
          <cell r="H2667" t="str">
            <v>Dương Văn Phu</v>
          </cell>
        </row>
        <row r="2668">
          <cell r="C2668" t="str">
            <v>thuyntt@quangnam.gov.vn</v>
          </cell>
          <cell r="D2668">
            <v>0</v>
          </cell>
          <cell r="E2668">
            <v>0</v>
          </cell>
          <cell r="G2668" t="str">
            <v>Đã có tài khoản</v>
          </cell>
          <cell r="H2668" t="str">
            <v>Nguyễn Thị Thanh Thúy</v>
          </cell>
        </row>
        <row r="2669">
          <cell r="C2669" t="str">
            <v>thunv@quangnam.gov.vn</v>
          </cell>
          <cell r="D2669">
            <v>0</v>
          </cell>
          <cell r="E2669">
            <v>0</v>
          </cell>
          <cell r="G2669" t="str">
            <v>Đã có tài khoản</v>
          </cell>
          <cell r="H2669" t="str">
            <v>Nguyễn Văn Thu</v>
          </cell>
        </row>
        <row r="2670">
          <cell r="C2670" t="str">
            <v>lamnq@quangnam.gov.vn</v>
          </cell>
          <cell r="D2670">
            <v>0</v>
          </cell>
          <cell r="E2670">
            <v>0</v>
          </cell>
          <cell r="G2670" t="str">
            <v>Đã có tài khoản</v>
          </cell>
          <cell r="H2670" t="str">
            <v>Nguyễn Quang Lâm</v>
          </cell>
        </row>
        <row r="2671">
          <cell r="C2671" t="str">
            <v>tramvtk@quangnam.gov.vn</v>
          </cell>
          <cell r="D2671">
            <v>0</v>
          </cell>
          <cell r="E2671">
            <v>0</v>
          </cell>
          <cell r="G2671" t="str">
            <v>Đã có tài khoản</v>
          </cell>
          <cell r="H2671" t="str">
            <v>Võ Thị Kim Trâm</v>
          </cell>
        </row>
        <row r="2672">
          <cell r="C2672" t="str">
            <v>nhatnt@quangnam.gov.vn</v>
          </cell>
          <cell r="D2672">
            <v>0</v>
          </cell>
          <cell r="E2672">
            <v>0</v>
          </cell>
          <cell r="G2672" t="str">
            <v>Đã có tài khoản</v>
          </cell>
          <cell r="H2672" t="str">
            <v>Nguyễn Tấn Nhật</v>
          </cell>
        </row>
        <row r="2673">
          <cell r="C2673" t="str">
            <v>chaumv1@quangnam.gov.vn</v>
          </cell>
          <cell r="D2673">
            <v>0</v>
          </cell>
          <cell r="E2673">
            <v>0</v>
          </cell>
          <cell r="G2673" t="str">
            <v>Đã có tài khoản</v>
          </cell>
          <cell r="H2673" t="str">
            <v>Mạc Vĩnh Châu</v>
          </cell>
        </row>
        <row r="2674">
          <cell r="C2674" t="str">
            <v>tuanhn@quangnam.gov.vn</v>
          </cell>
          <cell r="D2674">
            <v>0</v>
          </cell>
          <cell r="E2674">
            <v>0</v>
          </cell>
          <cell r="G2674" t="str">
            <v>Đã có tài khoản</v>
          </cell>
          <cell r="H2674" t="str">
            <v>Huỳnh Nguyên Tuấn</v>
          </cell>
        </row>
        <row r="2675">
          <cell r="C2675" t="str">
            <v>tuantd1@quangnam.gov.vn</v>
          </cell>
          <cell r="D2675">
            <v>0</v>
          </cell>
          <cell r="E2675">
            <v>0</v>
          </cell>
          <cell r="G2675" t="str">
            <v>Đã có tài khoản</v>
          </cell>
          <cell r="H2675" t="str">
            <v>Trần Đình Tuấn</v>
          </cell>
        </row>
        <row r="2676">
          <cell r="C2676" t="str">
            <v>khanhking1985@gmail.com</v>
          </cell>
          <cell r="D2676">
            <v>0</v>
          </cell>
          <cell r="E2676">
            <v>0</v>
          </cell>
          <cell r="G2676" t="str">
            <v>Đã có tài khoản</v>
          </cell>
          <cell r="H2676" t="str">
            <v>Trương Phú Khánh</v>
          </cell>
        </row>
        <row r="2677">
          <cell r="C2677" t="str">
            <v>thanhsonha2006@gmail.com</v>
          </cell>
          <cell r="D2677">
            <v>0</v>
          </cell>
          <cell r="E2677">
            <v>0</v>
          </cell>
          <cell r="G2677" t="str">
            <v>Đã có tài khoản</v>
          </cell>
          <cell r="H2677" t="str">
            <v>Nguyễn Thanh Sơn</v>
          </cell>
        </row>
        <row r="2678">
          <cell r="C2678" t="str">
            <v>nhanhuehoian@yahoo.com.vn</v>
          </cell>
          <cell r="D2678">
            <v>0</v>
          </cell>
          <cell r="E2678">
            <v>0</v>
          </cell>
          <cell r="G2678" t="str">
            <v>Đã có tài khoản</v>
          </cell>
          <cell r="H2678" t="str">
            <v>Nguyễn Văn Thành Nhân</v>
          </cell>
        </row>
        <row r="2679">
          <cell r="C2679" t="str">
            <v>nguyenhuuhai@thutuchanhchinh.vn</v>
          </cell>
          <cell r="D2679">
            <v>0</v>
          </cell>
          <cell r="E2679">
            <v>0</v>
          </cell>
          <cell r="G2679" t="str">
            <v>Đã có tài khoản</v>
          </cell>
          <cell r="H2679" t="str">
            <v>Nguyen Huu Hai</v>
          </cell>
        </row>
        <row r="2680">
          <cell r="C2680" t="str">
            <v>ttkhoa.sxd@kontum.gov.vn.</v>
          </cell>
          <cell r="D2680">
            <v>0</v>
          </cell>
          <cell r="E2680">
            <v>0</v>
          </cell>
          <cell r="G2680" t="str">
            <v>Đã có tài khoản</v>
          </cell>
          <cell r="H2680" t="str">
            <v>Tran Thanh Khoa</v>
          </cell>
        </row>
        <row r="2681">
          <cell r="C2681" t="str">
            <v>baonq.stttt@daknong.gov.vn</v>
          </cell>
          <cell r="D2681">
            <v>0</v>
          </cell>
          <cell r="E2681">
            <v>0</v>
          </cell>
          <cell r="G2681" t="str">
            <v>Đã có tài khoản</v>
          </cell>
          <cell r="H2681" t="str">
            <v>Nguyen Quoc Bao</v>
          </cell>
        </row>
        <row r="2682">
          <cell r="C2682" t="str">
            <v>tinhph.stttt@daknong.gov.vn</v>
          </cell>
          <cell r="D2682">
            <v>0</v>
          </cell>
          <cell r="E2682">
            <v>0</v>
          </cell>
          <cell r="G2682" t="str">
            <v>Đã có tài khoản</v>
          </cell>
          <cell r="H2682" t="str">
            <v>Pham Huu Tình</v>
          </cell>
        </row>
        <row r="2683">
          <cell r="C2683" t="str">
            <v>trangntn.stttt@daknong.gov.vn</v>
          </cell>
          <cell r="D2683">
            <v>0</v>
          </cell>
          <cell r="E2683">
            <v>0</v>
          </cell>
          <cell r="G2683" t="str">
            <v>Đã có tài khoản</v>
          </cell>
          <cell r="H2683" t="str">
            <v>Nông Thi Nhu Trang</v>
          </cell>
        </row>
        <row r="2684">
          <cell r="C2684" t="str">
            <v>thanhdn.stttt@daknong.gov.vn</v>
          </cell>
          <cell r="D2684">
            <v>0</v>
          </cell>
          <cell r="E2684">
            <v>0</v>
          </cell>
          <cell r="G2684" t="str">
            <v>Đã có tài khoản</v>
          </cell>
          <cell r="H2684" t="str">
            <v>Dinh Ngoc Thành</v>
          </cell>
        </row>
        <row r="2685">
          <cell r="C2685" t="str">
            <v>student@gmail.com</v>
          </cell>
          <cell r="D2685">
            <v>1</v>
          </cell>
          <cell r="E2685">
            <v>3</v>
          </cell>
          <cell r="G2685" t="str">
            <v>Đã có tài khoản</v>
          </cell>
          <cell r="H2685" t="str">
            <v>student test</v>
          </cell>
        </row>
        <row r="2686">
          <cell r="C2686" t="str">
            <v>student2@gmail.com</v>
          </cell>
          <cell r="D2686">
            <v>1</v>
          </cell>
          <cell r="E2686">
            <v>11</v>
          </cell>
          <cell r="G2686" t="str">
            <v>Đã có tài khoản</v>
          </cell>
          <cell r="H2686" t="str">
            <v>student2</v>
          </cell>
        </row>
        <row r="2687">
          <cell r="C2687" t="str">
            <v>huongtchoian@gmail.com</v>
          </cell>
          <cell r="G2687" t="str">
            <v>Đã có tài khoản</v>
          </cell>
          <cell r="H2687" t="str">
            <v>Võ Thị Thanh Hương</v>
          </cell>
        </row>
        <row r="2688">
          <cell r="C2688" t="str">
            <v>thuangddtntm@gmail.com</v>
          </cell>
          <cell r="G2688" t="str">
            <v>Đã có tài khoản</v>
          </cell>
          <cell r="H2688" t="str">
            <v>Võ Đăng Thuận</v>
          </cell>
        </row>
        <row r="2689">
          <cell r="C2689" t="str">
            <v>nguyennhitamky@gmai.com</v>
          </cell>
          <cell r="G2689" t="str">
            <v>Đã có tài khoản</v>
          </cell>
          <cell r="H2689" t="str">
            <v>Nguyễn Văn Nhị</v>
          </cell>
        </row>
        <row r="2690">
          <cell r="C2690" t="str">
            <v>vanchuongntm@gmail.com</v>
          </cell>
          <cell r="G2690" t="str">
            <v>Đã có tài khoản</v>
          </cell>
          <cell r="H2690" t="str">
            <v>Nguyễn Văn Chương</v>
          </cell>
        </row>
        <row r="2691">
          <cell r="C2691" t="str">
            <v>tuvankhanh@gmail.com</v>
          </cell>
          <cell r="G2691" t="str">
            <v>Đã có tài khoản</v>
          </cell>
          <cell r="H2691" t="str">
            <v>Từ Văn Khánh</v>
          </cell>
        </row>
        <row r="2692">
          <cell r="C2692" t="str">
            <v>vinhlnqn@gmail.com</v>
          </cell>
          <cell r="G2692" t="str">
            <v>Đã có tài khoản</v>
          </cell>
          <cell r="H2692" t="str">
            <v>Nguyễn Quang Vinh</v>
          </cell>
        </row>
        <row r="2693">
          <cell r="C2693" t="str">
            <v>lanfpdqna@gmail.com</v>
          </cell>
          <cell r="G2693" t="str">
            <v>Đã có tài khoản</v>
          </cell>
          <cell r="H2693" t="str">
            <v>Trần Ngọc Lân</v>
          </cell>
        </row>
        <row r="2694">
          <cell r="C2694" t="str">
            <v>buitoan.klqn@gmail.com</v>
          </cell>
          <cell r="G2694" t="str">
            <v>Đã có tài khoản</v>
          </cell>
          <cell r="H2694" t="str">
            <v>Bùi Văn Toàn</v>
          </cell>
        </row>
        <row r="2695">
          <cell r="C2695" t="str">
            <v>htna.it@gmail.com</v>
          </cell>
          <cell r="G2695" t="str">
            <v>Đã có tài khoản</v>
          </cell>
          <cell r="H2695" t="str">
            <v>Huỳnh Thị Ngọc Anh</v>
          </cell>
        </row>
        <row r="2696">
          <cell r="C2696" t="str">
            <v>tuyenpv@quangnam.gov.vn</v>
          </cell>
          <cell r="G2696" t="str">
            <v>Đã có tài khoản</v>
          </cell>
          <cell r="H2696" t="str">
            <v>Phan Văn Tuyển</v>
          </cell>
        </row>
        <row r="2697">
          <cell r="C2697" t="str">
            <v>tes@gmail.com</v>
          </cell>
          <cell r="D2697">
            <v>0</v>
          </cell>
          <cell r="E2697">
            <v>0</v>
          </cell>
          <cell r="G2697" t="str">
            <v>Đã có tài khoản</v>
          </cell>
          <cell r="H2697" t="str">
            <v>Trần Mai Hoan</v>
          </cell>
        </row>
        <row r="2698">
          <cell r="C2698" t="str">
            <v>suongntt2@quangnam.gov.vn</v>
          </cell>
          <cell r="D2698">
            <v>9</v>
          </cell>
          <cell r="E2698">
            <v>121</v>
          </cell>
          <cell r="G2698" t="str">
            <v>Đã có tài khoản</v>
          </cell>
          <cell r="H2698" t="str">
            <v>Nguyễn Thị Thảo Sương</v>
          </cell>
        </row>
        <row r="2699">
          <cell r="C2699" t="str">
            <v>thuannc1@quangnam.gov.vn</v>
          </cell>
          <cell r="D2699">
            <v>0</v>
          </cell>
          <cell r="E2699">
            <v>0</v>
          </cell>
          <cell r="G2699" t="str">
            <v>Đã có tài khoản</v>
          </cell>
          <cell r="H2699" t="str">
            <v>Nguyễn Chính Thuận</v>
          </cell>
        </row>
        <row r="2700">
          <cell r="C2700" t="str">
            <v>hoit12@quangnam.gov.vn</v>
          </cell>
          <cell r="D2700">
            <v>0</v>
          </cell>
          <cell r="E2700">
            <v>0</v>
          </cell>
          <cell r="G2700" t="str">
            <v>Đã có tài khoản</v>
          </cell>
          <cell r="H2700" t="str">
            <v>Trần Quý Hợi</v>
          </cell>
        </row>
        <row r="2701">
          <cell r="C2701" t="str">
            <v>hiendn1@quangnam.gov.vn</v>
          </cell>
          <cell r="D2701">
            <v>0</v>
          </cell>
          <cell r="E2701">
            <v>0</v>
          </cell>
          <cell r="G2701" t="str">
            <v>Đã có tài khoản</v>
          </cell>
          <cell r="H2701" t="str">
            <v>Đoàn Ngọc Hiển</v>
          </cell>
        </row>
        <row r="2702">
          <cell r="C2702" t="str">
            <v>binhmv1@quangnam.gov.vn</v>
          </cell>
          <cell r="D2702">
            <v>0</v>
          </cell>
          <cell r="E2702">
            <v>0</v>
          </cell>
          <cell r="G2702" t="str">
            <v>Đã có tài khoản</v>
          </cell>
          <cell r="H2702" t="str">
            <v>Mai Văn Bình</v>
          </cell>
        </row>
        <row r="2703">
          <cell r="C2703" t="str">
            <v>khoadpa1@quangnam.gov.vn</v>
          </cell>
          <cell r="D2703">
            <v>0</v>
          </cell>
          <cell r="E2703">
            <v>0</v>
          </cell>
          <cell r="G2703" t="str">
            <v>Đã có tài khoản</v>
          </cell>
          <cell r="H2703" t="str">
            <v>Đoàn Phan Anh Khoa</v>
          </cell>
        </row>
        <row r="2704">
          <cell r="C2704" t="str">
            <v>tamtt.ttcntttt@binhphuoc.gov.vn</v>
          </cell>
          <cell r="D2704">
            <v>0</v>
          </cell>
          <cell r="E2704">
            <v>0</v>
          </cell>
          <cell r="G2704" t="str">
            <v>Đã có tài khoản</v>
          </cell>
          <cell r="H2704" t="str">
            <v>Thanh Tâm</v>
          </cell>
        </row>
        <row r="2705">
          <cell r="C2705" t="str">
            <v>thuyltl@thainguyen.gov.vn</v>
          </cell>
          <cell r="G2705" t="str">
            <v>Đã có tài khoản</v>
          </cell>
          <cell r="H2705" t="str">
            <v>Lý Trần Lệ Thủy</v>
          </cell>
        </row>
        <row r="2706">
          <cell r="C2706" t="str">
            <v>an@cdytqn.edu.vn</v>
          </cell>
          <cell r="D2706">
            <v>0</v>
          </cell>
          <cell r="E2706">
            <v>0</v>
          </cell>
          <cell r="G2706" t="str">
            <v>Đã có tài khoản</v>
          </cell>
          <cell r="H2706" t="str">
            <v>Bùi Long Ẩn</v>
          </cell>
        </row>
        <row r="2707">
          <cell r="C2707" t="str">
            <v>halong@cdytqn.edu.vn</v>
          </cell>
          <cell r="D2707">
            <v>0</v>
          </cell>
          <cell r="E2707">
            <v>0</v>
          </cell>
          <cell r="G2707" t="str">
            <v>Đã có tài khoản</v>
          </cell>
          <cell r="H2707" t="str">
            <v>Vũ Hạ Long</v>
          </cell>
        </row>
        <row r="2708">
          <cell r="C2708" t="str">
            <v>trungnam@cdytqn.edu.vn</v>
          </cell>
          <cell r="D2708">
            <v>0</v>
          </cell>
          <cell r="E2708">
            <v>0</v>
          </cell>
          <cell r="G2708" t="str">
            <v>Đã có tài khoản</v>
          </cell>
          <cell r="H2708" t="str">
            <v>Nguyễn Trung Nam</v>
          </cell>
        </row>
        <row r="2709">
          <cell r="C2709" t="str">
            <v>hongson@cdytqn.edu.vn</v>
          </cell>
          <cell r="D2709">
            <v>0</v>
          </cell>
          <cell r="E2709">
            <v>0</v>
          </cell>
          <cell r="G2709" t="str">
            <v>Đã có tài khoản</v>
          </cell>
          <cell r="H2709" t="str">
            <v>Lâm Hồng Sơn</v>
          </cell>
        </row>
        <row r="2710">
          <cell r="C2710" t="str">
            <v>vuhong@cdytqn.edu.vn</v>
          </cell>
          <cell r="D2710">
            <v>0</v>
          </cell>
          <cell r="E2710">
            <v>0</v>
          </cell>
          <cell r="G2710" t="str">
            <v>Đã có tài khoản</v>
          </cell>
          <cell r="H2710" t="str">
            <v>Nguyễn Vũ Hồng</v>
          </cell>
        </row>
        <row r="2711">
          <cell r="C2711" t="str">
            <v>duyendv.ttcntttt@binhphuoc.gov.vn</v>
          </cell>
          <cell r="D2711">
            <v>0</v>
          </cell>
          <cell r="E2711">
            <v>0</v>
          </cell>
          <cell r="G2711" t="str">
            <v>Đã có tài khoản</v>
          </cell>
          <cell r="H2711" t="str">
            <v>Đỗ Văn Duyên</v>
          </cell>
        </row>
        <row r="2712">
          <cell r="C2712" t="str">
            <v>doanductam2003@yahoo.com</v>
          </cell>
          <cell r="D2712">
            <v>0</v>
          </cell>
          <cell r="E2712">
            <v>0</v>
          </cell>
          <cell r="G2712" t="str">
            <v>Đã có tài khoản</v>
          </cell>
          <cell r="H2712" t="str">
            <v>Đoàn Đức Tâm</v>
          </cell>
        </row>
        <row r="2713">
          <cell r="C2713" t="str">
            <v>xuantrung@cdytqn.edu.vn</v>
          </cell>
          <cell r="D2713">
            <v>0</v>
          </cell>
          <cell r="E2713">
            <v>0</v>
          </cell>
          <cell r="G2713" t="str">
            <v>Đã có tài khoản</v>
          </cell>
          <cell r="H2713" t="str">
            <v>Trương Thị Xuân Trung</v>
          </cell>
        </row>
        <row r="2714">
          <cell r="C2714" t="str">
            <v>don@cdytqn.edu.vn</v>
          </cell>
          <cell r="D2714">
            <v>0</v>
          </cell>
          <cell r="E2714">
            <v>0</v>
          </cell>
          <cell r="G2714" t="str">
            <v>Đã có tài khoản</v>
          </cell>
          <cell r="H2714" t="str">
            <v>Nguyễn Đức Đón</v>
          </cell>
        </row>
        <row r="2715">
          <cell r="C2715" t="str">
            <v>bsthuycdytqn@gmail.com</v>
          </cell>
          <cell r="D2715">
            <v>1</v>
          </cell>
          <cell r="E2715">
            <v>1</v>
          </cell>
          <cell r="G2715" t="str">
            <v>Đã có tài khoản</v>
          </cell>
          <cell r="H2715" t="str">
            <v>Nguyễn Thị Thủy QN</v>
          </cell>
        </row>
        <row r="2716">
          <cell r="C2716" t="str">
            <v>linhyhcd@gmail.com</v>
          </cell>
          <cell r="D2716">
            <v>0</v>
          </cell>
          <cell r="E2716">
            <v>0</v>
          </cell>
          <cell r="G2716" t="str">
            <v>Đã có tài khoản</v>
          </cell>
          <cell r="H2716" t="str">
            <v>Phan Thị Mỹ Linh</v>
          </cell>
        </row>
        <row r="2717">
          <cell r="C2717" t="str">
            <v>na@cdytqn.edu.vn</v>
          </cell>
          <cell r="D2717">
            <v>0</v>
          </cell>
          <cell r="E2717">
            <v>0</v>
          </cell>
          <cell r="G2717" t="str">
            <v>Đã có tài khoản</v>
          </cell>
          <cell r="H2717" t="str">
            <v>Phan Thị Ni Na</v>
          </cell>
        </row>
        <row r="2718">
          <cell r="C2718" t="str">
            <v>ky@cdytqn.edu.vn</v>
          </cell>
          <cell r="G2718" t="str">
            <v>Đã có tài khoản</v>
          </cell>
          <cell r="H2718" t="str">
            <v>Nguyễn Quốc Kỳ QN</v>
          </cell>
        </row>
        <row r="2719">
          <cell r="C2719" t="str">
            <v>no@cdytqn.edu.vn</v>
          </cell>
          <cell r="D2719">
            <v>0</v>
          </cell>
          <cell r="E2719">
            <v>0</v>
          </cell>
          <cell r="G2719" t="str">
            <v>Đã có tài khoản</v>
          </cell>
          <cell r="H2719" t="str">
            <v>Võ Trung Nở</v>
          </cell>
        </row>
        <row r="2720">
          <cell r="C2720" t="str">
            <v>hien@cdytqn.edu.vn</v>
          </cell>
          <cell r="D2720">
            <v>0</v>
          </cell>
          <cell r="E2720">
            <v>0</v>
          </cell>
          <cell r="G2720" t="str">
            <v>Đã có tài khoản</v>
          </cell>
          <cell r="H2720" t="str">
            <v>Bùi Thị Hiền</v>
          </cell>
        </row>
        <row r="2721">
          <cell r="C2721" t="str">
            <v>laipharm87@gmail.com</v>
          </cell>
          <cell r="D2721">
            <v>0</v>
          </cell>
          <cell r="E2721">
            <v>0</v>
          </cell>
          <cell r="G2721" t="str">
            <v>Đã có tài khoản</v>
          </cell>
          <cell r="H2721" t="str">
            <v>Nguyễn Thị Thanh Lai</v>
          </cell>
        </row>
        <row r="2722">
          <cell r="C2722" t="str">
            <v>hoangvantien1981@gmail.com</v>
          </cell>
          <cell r="D2722">
            <v>0</v>
          </cell>
          <cell r="E2722">
            <v>0</v>
          </cell>
          <cell r="G2722" t="str">
            <v>Đã có tài khoản</v>
          </cell>
          <cell r="H2722" t="str">
            <v>Hoàng Văn Tiến</v>
          </cell>
        </row>
        <row r="2723">
          <cell r="C2723" t="str">
            <v>xuankhanh65@gmail.com</v>
          </cell>
          <cell r="D2723">
            <v>0</v>
          </cell>
          <cell r="E2723">
            <v>0</v>
          </cell>
          <cell r="G2723" t="str">
            <v>Đã có tài khoản</v>
          </cell>
          <cell r="H2723" t="str">
            <v>Nguyễn Xuân Khanh</v>
          </cell>
        </row>
        <row r="2724">
          <cell r="C2724" t="str">
            <v>tuonglt1@quangnam.gov.vn</v>
          </cell>
          <cell r="D2724">
            <v>0</v>
          </cell>
          <cell r="E2724">
            <v>0</v>
          </cell>
          <cell r="G2724" t="str">
            <v>Đã có tài khoản</v>
          </cell>
          <cell r="H2724" t="str">
            <v>Lê Tôn Tưởng</v>
          </cell>
        </row>
        <row r="2725">
          <cell r="C2725" t="str">
            <v>bao@viasm.edu.vn</v>
          </cell>
          <cell r="E2725">
            <v>0</v>
          </cell>
          <cell r="G2725" t="str">
            <v>Đã có tài khoản</v>
          </cell>
          <cell r="H2725" t="str">
            <v>Hồ Tú Bảo</v>
          </cell>
        </row>
        <row r="2726">
          <cell r="C2726" t="str">
            <v>dinhdg78@gmail.com</v>
          </cell>
          <cell r="D2726">
            <v>0</v>
          </cell>
          <cell r="E2726">
            <v>0</v>
          </cell>
          <cell r="G2726" t="str">
            <v>Đã có tài khoản</v>
          </cell>
          <cell r="H2726" t="str">
            <v>Nguyễn Văn Định</v>
          </cell>
        </row>
        <row r="2727">
          <cell r="C2727" t="str">
            <v>nganminhtran@gmail.com</v>
          </cell>
          <cell r="D2727">
            <v>0</v>
          </cell>
          <cell r="E2727">
            <v>0</v>
          </cell>
          <cell r="G2727" t="str">
            <v>Đã có tài khoản</v>
          </cell>
          <cell r="H2727" t="str">
            <v>Trần Minh Ngân</v>
          </cell>
        </row>
        <row r="2728">
          <cell r="C2728" t="str">
            <v>tovuvan@gmail.com</v>
          </cell>
          <cell r="G2728" t="str">
            <v>Đã có tài khoản</v>
          </cell>
          <cell r="H2728" t="str">
            <v>Tô Vũ</v>
          </cell>
        </row>
        <row r="2729">
          <cell r="C2729" t="str">
            <v>phucminhan.vn@gmail.com</v>
          </cell>
          <cell r="G2729" t="str">
            <v>Đã có tài khoản</v>
          </cell>
          <cell r="H2729" t="str">
            <v>Vũ Văn</v>
          </cell>
        </row>
        <row r="2730">
          <cell r="C2730" t="str">
            <v>phuongquynh0166@gmail.com</v>
          </cell>
          <cell r="D2730">
            <v>0</v>
          </cell>
          <cell r="E2730">
            <v>0</v>
          </cell>
          <cell r="G2730" t="str">
            <v>Đã có tài khoản</v>
          </cell>
          <cell r="H2730" t="str">
            <v>Phương Quỳnh</v>
          </cell>
        </row>
        <row r="2731">
          <cell r="C2731" t="str">
            <v>cntt.vass@gmail.com</v>
          </cell>
          <cell r="D2731">
            <v>0</v>
          </cell>
          <cell r="E2731">
            <v>0</v>
          </cell>
          <cell r="G2731" t="str">
            <v>Đã có tài khoản</v>
          </cell>
          <cell r="H2731" t="str">
            <v>Nguyễn Xuân Khoát</v>
          </cell>
        </row>
        <row r="2732">
          <cell r="C2732" t="str">
            <v>cuongndc86@gmail.com</v>
          </cell>
          <cell r="D2732">
            <v>0</v>
          </cell>
          <cell r="E2732">
            <v>0</v>
          </cell>
          <cell r="G2732" t="str">
            <v>Đã có tài khoản</v>
          </cell>
          <cell r="H2732" t="str">
            <v>Nguyễn Duy Cương</v>
          </cell>
        </row>
        <row r="2733">
          <cell r="C2733" t="str">
            <v>huybien1086@gmail.com</v>
          </cell>
          <cell r="D2733">
            <v>0</v>
          </cell>
          <cell r="E2733">
            <v>0</v>
          </cell>
          <cell r="G2733" t="str">
            <v>Đã có tài khoản</v>
          </cell>
          <cell r="H2733" t="str">
            <v>Ngô Huy Biên</v>
          </cell>
        </row>
        <row r="2734">
          <cell r="C2734" t="str">
            <v>manhan89@gmail.com</v>
          </cell>
          <cell r="D2734">
            <v>0</v>
          </cell>
          <cell r="E2734">
            <v>0</v>
          </cell>
          <cell r="G2734" t="str">
            <v>Đã có tài khoản</v>
          </cell>
          <cell r="H2734" t="str">
            <v>Nguyễn Mạnh An</v>
          </cell>
        </row>
        <row r="2735">
          <cell r="C2735" t="str">
            <v>ngamai0720291@gmail.com</v>
          </cell>
          <cell r="D2735">
            <v>0</v>
          </cell>
          <cell r="E2735">
            <v>0</v>
          </cell>
          <cell r="G2735" t="str">
            <v>Đã có tài khoản</v>
          </cell>
          <cell r="H2735" t="str">
            <v>Mai Thị Thanh Nga</v>
          </cell>
        </row>
        <row r="2736">
          <cell r="C2736" t="str">
            <v>hungit.vu@gmail.com</v>
          </cell>
          <cell r="D2736">
            <v>0</v>
          </cell>
          <cell r="E2736">
            <v>0</v>
          </cell>
          <cell r="G2736" t="str">
            <v>Đã có tài khoản</v>
          </cell>
          <cell r="H2736" t="str">
            <v>Vũ Đình Hưng</v>
          </cell>
        </row>
        <row r="2737">
          <cell r="C2737" t="str">
            <v>vhquan88@gmail.com</v>
          </cell>
          <cell r="D2737">
            <v>0</v>
          </cell>
          <cell r="E2737">
            <v>0</v>
          </cell>
          <cell r="G2737" t="str">
            <v>Đã có tài khoản</v>
          </cell>
          <cell r="H2737" t="str">
            <v>Vũ Hồng Quân</v>
          </cell>
        </row>
        <row r="2738">
          <cell r="C2738" t="str">
            <v>qhuyenngoc@gmail.com</v>
          </cell>
          <cell r="D2738">
            <v>0</v>
          </cell>
          <cell r="E2738">
            <v>0</v>
          </cell>
          <cell r="G2738" t="str">
            <v>Đã có tài khoản</v>
          </cell>
          <cell r="H2738" t="str">
            <v>Nguyễn Thu Trang</v>
          </cell>
        </row>
        <row r="2739">
          <cell r="C2739" t="str">
            <v>buingochai@gmail.com</v>
          </cell>
          <cell r="D2739">
            <v>0</v>
          </cell>
          <cell r="E2739">
            <v>0</v>
          </cell>
          <cell r="G2739" t="str">
            <v>Đã có tài khoản</v>
          </cell>
          <cell r="H2739" t="str">
            <v>Phạm Vĩnh Hà</v>
          </cell>
        </row>
        <row r="2740">
          <cell r="C2740" t="str">
            <v>huonggiang.issi@gmail.com</v>
          </cell>
          <cell r="D2740">
            <v>0</v>
          </cell>
          <cell r="E2740">
            <v>0</v>
          </cell>
          <cell r="G2740" t="str">
            <v>Đã có tài khoản</v>
          </cell>
          <cell r="H2740" t="str">
            <v>Quang Huyền Ngọc</v>
          </cell>
        </row>
        <row r="2741">
          <cell r="C2741" t="str">
            <v>ltcvn09@moc.gov.vn</v>
          </cell>
          <cell r="D2741">
            <v>0</v>
          </cell>
          <cell r="E2741">
            <v>0</v>
          </cell>
          <cell r="G2741" t="str">
            <v>Đã có tài khoản</v>
          </cell>
          <cell r="H2741" t="str">
            <v>Lương Tiến Chung</v>
          </cell>
        </row>
        <row r="2742">
          <cell r="C2742" t="str">
            <v>tathihong@moc.gov.vn</v>
          </cell>
          <cell r="D2742">
            <v>0</v>
          </cell>
          <cell r="E2742">
            <v>0</v>
          </cell>
          <cell r="G2742" t="str">
            <v>Đã có tài khoản</v>
          </cell>
          <cell r="H2742" t="str">
            <v>Tạ Thị Hồng</v>
          </cell>
        </row>
        <row r="2743">
          <cell r="C2743" t="str">
            <v>nguyenducminh@moc.gov.vn</v>
          </cell>
          <cell r="D2743">
            <v>0</v>
          </cell>
          <cell r="E2743">
            <v>0</v>
          </cell>
          <cell r="G2743" t="str">
            <v>Đã có tài khoản</v>
          </cell>
          <cell r="H2743" t="str">
            <v>Nguyễn Đức Minh</v>
          </cell>
        </row>
        <row r="2744">
          <cell r="C2744" t="str">
            <v>luanvu@moc.gov.vn</v>
          </cell>
          <cell r="D2744">
            <v>0</v>
          </cell>
          <cell r="E2744">
            <v>0</v>
          </cell>
          <cell r="G2744" t="str">
            <v>Đã có tài khoản</v>
          </cell>
          <cell r="H2744" t="str">
            <v>Vũ Văn Luân</v>
          </cell>
        </row>
        <row r="2745">
          <cell r="C2745" t="str">
            <v>phamhuongthao@moc.gov.vn</v>
          </cell>
          <cell r="D2745">
            <v>0</v>
          </cell>
          <cell r="E2745">
            <v>0</v>
          </cell>
          <cell r="G2745" t="str">
            <v>Đã có tài khoản</v>
          </cell>
          <cell r="H2745" t="str">
            <v>Phạm Hương Thảo</v>
          </cell>
        </row>
        <row r="2746">
          <cell r="C2746" t="str">
            <v>truongmq@moc.gov.vn</v>
          </cell>
          <cell r="D2746">
            <v>0</v>
          </cell>
          <cell r="E2746">
            <v>0</v>
          </cell>
          <cell r="G2746" t="str">
            <v>Đã có tài khoản</v>
          </cell>
          <cell r="H2746" t="str">
            <v>Mai Quốc Trường</v>
          </cell>
        </row>
        <row r="2747">
          <cell r="C2747" t="str">
            <v>nguyenvanhung@moc.gov.vn</v>
          </cell>
          <cell r="D2747">
            <v>0</v>
          </cell>
          <cell r="E2747">
            <v>0</v>
          </cell>
          <cell r="G2747" t="str">
            <v>Đã có tài khoản</v>
          </cell>
          <cell r="H2747" t="str">
            <v>Nguyễn Văn Hưng</v>
          </cell>
        </row>
        <row r="2748">
          <cell r="C2748" t="str">
            <v>dangvutruong@moc.gov.vn</v>
          </cell>
          <cell r="D2748">
            <v>0</v>
          </cell>
          <cell r="E2748">
            <v>0</v>
          </cell>
          <cell r="G2748" t="str">
            <v>Đã có tài khoản</v>
          </cell>
          <cell r="H2748" t="str">
            <v>Đặng Vũ Trường</v>
          </cell>
        </row>
        <row r="2749">
          <cell r="C2749" t="str">
            <v>long.nguyenthanh@sbv.gov.vn</v>
          </cell>
          <cell r="D2749">
            <v>0</v>
          </cell>
          <cell r="E2749">
            <v>0</v>
          </cell>
          <cell r="G2749" t="str">
            <v>Đã có tài khoản</v>
          </cell>
          <cell r="H2749" t="str">
            <v>Nguyễn Thành Long</v>
          </cell>
        </row>
        <row r="2750">
          <cell r="C2750" t="str">
            <v>trang.tothu@sbv.gov.vn</v>
          </cell>
          <cell r="D2750">
            <v>0</v>
          </cell>
          <cell r="E2750">
            <v>0</v>
          </cell>
          <cell r="G2750" t="str">
            <v>Đã có tài khoản</v>
          </cell>
          <cell r="H2750" t="str">
            <v>Tô Thị Thu Trang</v>
          </cell>
        </row>
        <row r="2751">
          <cell r="C2751" t="str">
            <v>nga.nguyenthanh2@sbv.gov.vn</v>
          </cell>
          <cell r="D2751">
            <v>0</v>
          </cell>
          <cell r="E2751">
            <v>0</v>
          </cell>
          <cell r="G2751" t="str">
            <v>Đã có tài khoản</v>
          </cell>
          <cell r="H2751" t="str">
            <v>Nguyễn Thanh Nga</v>
          </cell>
        </row>
        <row r="2752">
          <cell r="C2752" t="str">
            <v>phuong.nguyethu@sbv.gov.vn</v>
          </cell>
          <cell r="D2752">
            <v>0</v>
          </cell>
          <cell r="E2752">
            <v>0</v>
          </cell>
          <cell r="G2752" t="str">
            <v>Đã có tài khoản</v>
          </cell>
          <cell r="H2752" t="str">
            <v>Nguyễn Thị Thu Phương</v>
          </cell>
        </row>
        <row r="2753">
          <cell r="C2753" t="str">
            <v>hoa.vu@sbv.gov.vn</v>
          </cell>
          <cell r="D2753">
            <v>0</v>
          </cell>
          <cell r="E2753">
            <v>0</v>
          </cell>
          <cell r="G2753" t="str">
            <v>Đã có tài khoản</v>
          </cell>
          <cell r="H2753" t="str">
            <v>Vũ Thị Hòa</v>
          </cell>
        </row>
        <row r="2754">
          <cell r="C2754" t="str">
            <v>quan.tohong@sbv.gov.vn</v>
          </cell>
          <cell r="D2754">
            <v>0</v>
          </cell>
          <cell r="E2754">
            <v>0</v>
          </cell>
          <cell r="G2754" t="str">
            <v>Đã có tài khoản</v>
          </cell>
          <cell r="H2754" t="str">
            <v>Tô Hồng Quân</v>
          </cell>
        </row>
        <row r="2755">
          <cell r="C2755" t="str">
            <v>anh.nguyenduc5@sbv.gov.vn</v>
          </cell>
          <cell r="D2755">
            <v>0</v>
          </cell>
          <cell r="E2755">
            <v>0</v>
          </cell>
          <cell r="G2755" t="str">
            <v>Đã có tài khoản</v>
          </cell>
          <cell r="H2755" t="str">
            <v>Nguyễn Đức Anh</v>
          </cell>
        </row>
        <row r="2756">
          <cell r="C2756" t="str">
            <v>hung.nguyenviet2@sbv.gov.vn</v>
          </cell>
          <cell r="D2756">
            <v>0</v>
          </cell>
          <cell r="E2756">
            <v>0</v>
          </cell>
          <cell r="G2756" t="str">
            <v>Đã có tài khoản</v>
          </cell>
          <cell r="H2756" t="str">
            <v>Nguyễn Việt Hưng</v>
          </cell>
        </row>
        <row r="2757">
          <cell r="C2757" t="str">
            <v>dung.dinhtien@sbv.gov.vn</v>
          </cell>
          <cell r="D2757">
            <v>0</v>
          </cell>
          <cell r="E2757">
            <v>0</v>
          </cell>
          <cell r="G2757" t="str">
            <v>Đã có tài khoản</v>
          </cell>
          <cell r="H2757" t="str">
            <v>Đinh Tiến Dũng</v>
          </cell>
        </row>
        <row r="2758">
          <cell r="C2758" t="str">
            <v>dat.buiquang@sbv.gov.vn</v>
          </cell>
          <cell r="E2758">
            <v>0</v>
          </cell>
          <cell r="G2758" t="str">
            <v>Đã có tài khoản</v>
          </cell>
          <cell r="H2758" t="str">
            <v>Bùi Quang Đạt</v>
          </cell>
        </row>
        <row r="2759">
          <cell r="C2759" t="str">
            <v>lien.ngongoc@sbv.gov.vn</v>
          </cell>
          <cell r="D2759">
            <v>0</v>
          </cell>
          <cell r="E2759">
            <v>0</v>
          </cell>
          <cell r="G2759" t="str">
            <v>Đã có tài khoản</v>
          </cell>
          <cell r="H2759" t="str">
            <v>Ngô Thị Ngọc Liên</v>
          </cell>
        </row>
        <row r="2760">
          <cell r="C2760" t="str">
            <v>quan48694869@gmail.com</v>
          </cell>
          <cell r="D2760">
            <v>0</v>
          </cell>
          <cell r="E2760">
            <v>0</v>
          </cell>
          <cell r="G2760" t="str">
            <v>Đã có tài khoản</v>
          </cell>
          <cell r="H2760" t="str">
            <v>Nguyễn Văn Quân</v>
          </cell>
        </row>
        <row r="2761">
          <cell r="C2761" t="str">
            <v>tthung_ccntt@monre.gov.vn</v>
          </cell>
          <cell r="D2761">
            <v>0</v>
          </cell>
          <cell r="E2761">
            <v>0</v>
          </cell>
          <cell r="G2761" t="str">
            <v>Đã có tài khoản</v>
          </cell>
          <cell r="H2761" t="str">
            <v>Trần Trung Hùng</v>
          </cell>
        </row>
        <row r="2762">
          <cell r="C2762" t="str">
            <v>bcthinh@monre.gov.vn</v>
          </cell>
          <cell r="D2762">
            <v>0</v>
          </cell>
          <cell r="E2762">
            <v>0</v>
          </cell>
          <cell r="G2762" t="str">
            <v>Đã có tài khoản</v>
          </cell>
          <cell r="H2762" t="str">
            <v>Bùi Công Thịnh</v>
          </cell>
        </row>
        <row r="2763">
          <cell r="C2763" t="str">
            <v>vuquangthinh@btgcp.gov.vn</v>
          </cell>
          <cell r="D2763">
            <v>0</v>
          </cell>
          <cell r="E2763">
            <v>0</v>
          </cell>
          <cell r="G2763" t="str">
            <v>Đã có tài khoản</v>
          </cell>
          <cell r="H2763" t="str">
            <v>Vũ Quang Thịnh</v>
          </cell>
        </row>
        <row r="2764">
          <cell r="C2764" t="str">
            <v>nguyenngocngan@btgcp.gov.vn</v>
          </cell>
          <cell r="D2764">
            <v>0</v>
          </cell>
          <cell r="E2764">
            <v>0</v>
          </cell>
          <cell r="G2764" t="str">
            <v>Đã có tài khoản</v>
          </cell>
          <cell r="H2764" t="str">
            <v>Nguyễn Thị Ngọc Ngân</v>
          </cell>
        </row>
        <row r="2765">
          <cell r="C2765" t="str">
            <v>builananh@btgcp.gov.vn</v>
          </cell>
          <cell r="D2765">
            <v>0</v>
          </cell>
          <cell r="E2765">
            <v>0</v>
          </cell>
          <cell r="G2765" t="str">
            <v>Đã có tài khoản</v>
          </cell>
          <cell r="H2765" t="str">
            <v>Bùi Thị Lan Anh</v>
          </cell>
        </row>
        <row r="2766">
          <cell r="C2766" t="str">
            <v>nguyenmanhtuyen@moha.gov.vn</v>
          </cell>
          <cell r="D2766">
            <v>0</v>
          </cell>
          <cell r="E2766">
            <v>0</v>
          </cell>
          <cell r="G2766" t="str">
            <v>Đã có tài khoản</v>
          </cell>
          <cell r="H2766" t="str">
            <v>Nguyễn Mạnh Tuyền</v>
          </cell>
        </row>
        <row r="2767">
          <cell r="C2767" t="str">
            <v>luuhaidang@moha.gov.vn</v>
          </cell>
          <cell r="D2767">
            <v>0</v>
          </cell>
          <cell r="E2767">
            <v>0</v>
          </cell>
          <cell r="G2767" t="str">
            <v>Đã có tài khoản</v>
          </cell>
          <cell r="H2767" t="str">
            <v>Lưu Hải Đăng</v>
          </cell>
        </row>
        <row r="2768">
          <cell r="C2768" t="str">
            <v>vansuu@mofa.gov.vn</v>
          </cell>
          <cell r="D2768">
            <v>0</v>
          </cell>
          <cell r="E2768">
            <v>0</v>
          </cell>
          <cell r="G2768" t="str">
            <v>Đã có tài khoản</v>
          </cell>
          <cell r="H2768" t="str">
            <v>Lê Văn Sửu</v>
          </cell>
        </row>
        <row r="2769">
          <cell r="C2769" t="str">
            <v>phuongdth@mofa.gov.vn</v>
          </cell>
          <cell r="D2769">
            <v>0</v>
          </cell>
          <cell r="E2769">
            <v>0</v>
          </cell>
          <cell r="G2769" t="str">
            <v>Đã có tài khoản</v>
          </cell>
          <cell r="H2769" t="str">
            <v>Đinh Thị Hà Phương</v>
          </cell>
        </row>
        <row r="2770">
          <cell r="C2770" t="str">
            <v>domaihuong@mofa.gov.vn</v>
          </cell>
          <cell r="D2770">
            <v>0</v>
          </cell>
          <cell r="E2770">
            <v>0</v>
          </cell>
          <cell r="G2770" t="str">
            <v>Đã có tài khoản</v>
          </cell>
          <cell r="H2770" t="str">
            <v>Đỗ Mai Hương</v>
          </cell>
        </row>
        <row r="2771">
          <cell r="C2771" t="str">
            <v>thanhluan@mofa.gov.vn</v>
          </cell>
          <cell r="D2771">
            <v>0</v>
          </cell>
          <cell r="E2771">
            <v>0</v>
          </cell>
          <cell r="G2771" t="str">
            <v>Đã có tài khoản</v>
          </cell>
          <cell r="H2771" t="str">
            <v>Nguyễn Thành Luân</v>
          </cell>
        </row>
        <row r="2772">
          <cell r="C2772" t="str">
            <v>phuocnm@most.gov.vn</v>
          </cell>
          <cell r="D2772">
            <v>0</v>
          </cell>
          <cell r="E2772">
            <v>0</v>
          </cell>
          <cell r="G2772" t="str">
            <v>Đã có tài khoản</v>
          </cell>
          <cell r="H2772" t="str">
            <v>Ngô Minh Phước</v>
          </cell>
        </row>
        <row r="2773">
          <cell r="C2773" t="str">
            <v>vvphan@most.gov.vn</v>
          </cell>
          <cell r="D2773">
            <v>0</v>
          </cell>
          <cell r="E2773">
            <v>0</v>
          </cell>
          <cell r="G2773" t="str">
            <v>Đã có tài khoản</v>
          </cell>
          <cell r="H2773" t="str">
            <v>Vũ Văn Phán</v>
          </cell>
        </row>
        <row r="2774">
          <cell r="C2774" t="str">
            <v>hungtv@most.gov.vn</v>
          </cell>
          <cell r="D2774">
            <v>0</v>
          </cell>
          <cell r="E2774">
            <v>0</v>
          </cell>
          <cell r="G2774" t="str">
            <v>Đã có tài khoản</v>
          </cell>
          <cell r="H2774" t="str">
            <v>Trịnh Văn Hùng</v>
          </cell>
        </row>
        <row r="2775">
          <cell r="C2775" t="str">
            <v>nvquyet@most.gov.vn</v>
          </cell>
          <cell r="D2775">
            <v>0</v>
          </cell>
          <cell r="E2775">
            <v>0</v>
          </cell>
          <cell r="G2775" t="str">
            <v>Đã có tài khoản</v>
          </cell>
          <cell r="H2775" t="str">
            <v>Nguyễn Văn Quyết</v>
          </cell>
        </row>
        <row r="2776">
          <cell r="C2776" t="str">
            <v>hongnt@most.gov.vn</v>
          </cell>
          <cell r="D2776">
            <v>0</v>
          </cell>
          <cell r="E2776">
            <v>0</v>
          </cell>
          <cell r="G2776" t="str">
            <v>Đã có tài khoản</v>
          </cell>
          <cell r="H2776" t="str">
            <v>Nguyễn Thị Hồng</v>
          </cell>
        </row>
        <row r="2777">
          <cell r="C2777" t="str">
            <v>ntnguyen@most.gov.v</v>
          </cell>
          <cell r="D2777">
            <v>0</v>
          </cell>
          <cell r="E2777">
            <v>0</v>
          </cell>
          <cell r="G2777" t="str">
            <v>Đã có tài khoản</v>
          </cell>
          <cell r="H2777" t="str">
            <v>Nguyễn Trọng Nguyên</v>
          </cell>
        </row>
        <row r="2778">
          <cell r="C2778" t="str">
            <v>tqanh@most.gov.vn</v>
          </cell>
          <cell r="D2778">
            <v>0</v>
          </cell>
          <cell r="E2778">
            <v>0</v>
          </cell>
          <cell r="G2778" t="str">
            <v>Đã có tài khoản</v>
          </cell>
          <cell r="H2778" t="str">
            <v>Trần Quang Anh</v>
          </cell>
        </row>
        <row r="2779">
          <cell r="C2779" t="str">
            <v>hpthao@most.gov.vn</v>
          </cell>
          <cell r="D2779">
            <v>0</v>
          </cell>
          <cell r="E2779">
            <v>0</v>
          </cell>
          <cell r="G2779" t="str">
            <v>Đã có tài khoản</v>
          </cell>
          <cell r="H2779" t="str">
            <v>Hà Thị Phương Thảo</v>
          </cell>
        </row>
        <row r="2780">
          <cell r="C2780" t="str">
            <v>nklinh@most.gov.vn</v>
          </cell>
          <cell r="D2780">
            <v>0</v>
          </cell>
          <cell r="E2780">
            <v>0</v>
          </cell>
          <cell r="G2780" t="str">
            <v>Đã có tài khoản</v>
          </cell>
          <cell r="H2780" t="str">
            <v>Nguyễn Khánh Linh</v>
          </cell>
        </row>
        <row r="2781">
          <cell r="C2781" t="str">
            <v>vietnq@most.gov.vn</v>
          </cell>
          <cell r="D2781">
            <v>0</v>
          </cell>
          <cell r="E2781">
            <v>0</v>
          </cell>
          <cell r="G2781" t="str">
            <v>Đã có tài khoản</v>
          </cell>
          <cell r="H2781" t="str">
            <v>Nguyễn Quốc Việt</v>
          </cell>
        </row>
        <row r="2782">
          <cell r="C2782" t="str">
            <v>hungnt@most.gov.vn</v>
          </cell>
          <cell r="D2782">
            <v>0</v>
          </cell>
          <cell r="E2782">
            <v>0</v>
          </cell>
          <cell r="G2782" t="str">
            <v>Đã có tài khoản</v>
          </cell>
          <cell r="H2782" t="str">
            <v>Nguyễn Thanh Hưng</v>
          </cell>
        </row>
        <row r="2783">
          <cell r="C2783" t="str">
            <v>nmchien@vista.gov.vn</v>
          </cell>
          <cell r="D2783">
            <v>0</v>
          </cell>
          <cell r="E2783">
            <v>0</v>
          </cell>
          <cell r="G2783" t="str">
            <v>Đã có tài khoản</v>
          </cell>
          <cell r="H2783" t="str">
            <v>Nguyễn Minh Chiến</v>
          </cell>
        </row>
        <row r="2784">
          <cell r="C2784" t="str">
            <v>caovanhuong@tcvn.gov.vn</v>
          </cell>
          <cell r="D2784">
            <v>0</v>
          </cell>
          <cell r="E2784">
            <v>0</v>
          </cell>
          <cell r="G2784" t="str">
            <v>Đã có tài khoản</v>
          </cell>
          <cell r="H2784" t="str">
            <v>Cao Văn Hưởng</v>
          </cell>
        </row>
        <row r="2785">
          <cell r="C2785" t="str">
            <v>minhthangpham.i976@gmail.com</v>
          </cell>
          <cell r="D2785">
            <v>0</v>
          </cell>
          <cell r="E2785">
            <v>0</v>
          </cell>
          <cell r="G2785" t="str">
            <v>Đã có tài khoản</v>
          </cell>
          <cell r="H2785" t="str">
            <v>Phạm Minh Thắng</v>
          </cell>
        </row>
        <row r="2786">
          <cell r="C2786" t="str">
            <v>nqthaop5e14@gamil.com</v>
          </cell>
          <cell r="D2786">
            <v>0</v>
          </cell>
          <cell r="E2786">
            <v>0</v>
          </cell>
          <cell r="G2786" t="str">
            <v>Đã có tài khoản</v>
          </cell>
          <cell r="H2786" t="str">
            <v>Nguyễn Quang Thảo</v>
          </cell>
        </row>
        <row r="2787">
          <cell r="C2787" t="str">
            <v>tien1m35@gmail.com</v>
          </cell>
          <cell r="D2787">
            <v>0</v>
          </cell>
          <cell r="E2787">
            <v>0</v>
          </cell>
          <cell r="G2787" t="str">
            <v>Đã có tài khoản</v>
          </cell>
          <cell r="H2787" t="str">
            <v>Lê Mạnh Tiến</v>
          </cell>
        </row>
        <row r="2788">
          <cell r="C2788" t="str">
            <v>ngocgiatrong@gmail.com</v>
          </cell>
          <cell r="D2788">
            <v>0</v>
          </cell>
          <cell r="E2788">
            <v>0</v>
          </cell>
          <cell r="G2788" t="str">
            <v>Đã có tài khoản</v>
          </cell>
          <cell r="H2788" t="str">
            <v>Phạm Quốc Huy</v>
          </cell>
        </row>
        <row r="2789">
          <cell r="C2789" t="str">
            <v>vietha153@gmail.com</v>
          </cell>
          <cell r="D2789">
            <v>0</v>
          </cell>
          <cell r="E2789">
            <v>0</v>
          </cell>
          <cell r="G2789" t="str">
            <v>Đã có tài khoản</v>
          </cell>
          <cell r="H2789" t="str">
            <v>Nguyễn Việt Hà</v>
          </cell>
        </row>
        <row r="2790">
          <cell r="C2790" t="str">
            <v>hshuong7978@yahoo.com</v>
          </cell>
          <cell r="D2790">
            <v>0</v>
          </cell>
          <cell r="E2790">
            <v>0</v>
          </cell>
          <cell r="G2790" t="str">
            <v>Đã có tài khoản</v>
          </cell>
          <cell r="H2790" t="str">
            <v>Hoàng Sông Hương</v>
          </cell>
        </row>
        <row r="2791">
          <cell r="C2791" t="str">
            <v>huongthuykta@gmail.com</v>
          </cell>
          <cell r="D2791">
            <v>0</v>
          </cell>
          <cell r="E2791">
            <v>0</v>
          </cell>
          <cell r="G2791" t="str">
            <v>Đã có tài khoản</v>
          </cell>
          <cell r="H2791" t="str">
            <v>Nguyễn Thị Hương Thùy</v>
          </cell>
        </row>
        <row r="2792">
          <cell r="C2792" t="str">
            <v>anhquan1971@gmail.com</v>
          </cell>
          <cell r="D2792">
            <v>0</v>
          </cell>
          <cell r="E2792">
            <v>0</v>
          </cell>
          <cell r="G2792" t="str">
            <v>Đã có tài khoản</v>
          </cell>
          <cell r="H2792" t="str">
            <v>Phí Anh Quân</v>
          </cell>
        </row>
        <row r="2793">
          <cell r="C2793" t="str">
            <v>1975anhtuan@gmail.com</v>
          </cell>
          <cell r="D2793">
            <v>0</v>
          </cell>
          <cell r="E2793">
            <v>0</v>
          </cell>
          <cell r="G2793" t="str">
            <v>Đã có tài khoản</v>
          </cell>
          <cell r="H2793" t="str">
            <v>Phạm Anh Tuấn</v>
          </cell>
        </row>
        <row r="2794">
          <cell r="C2794" t="str">
            <v>anhtevn@yahoo.com</v>
          </cell>
          <cell r="D2794">
            <v>0</v>
          </cell>
          <cell r="E2794">
            <v>0</v>
          </cell>
          <cell r="G2794" t="str">
            <v>Đã có tài khoản</v>
          </cell>
          <cell r="H2794" t="str">
            <v>Đoàn Tuấn Anh</v>
          </cell>
        </row>
        <row r="2795">
          <cell r="C2795" t="str">
            <v>nghiemsiphong@gmail.com</v>
          </cell>
          <cell r="D2795">
            <v>0</v>
          </cell>
          <cell r="E2795">
            <v>0</v>
          </cell>
          <cell r="G2795" t="str">
            <v>Đã có tài khoản</v>
          </cell>
          <cell r="H2795" t="str">
            <v>Nghiêm Sỹ Phong</v>
          </cell>
        </row>
        <row r="2796">
          <cell r="C2796" t="str">
            <v>hienhaminhvui979@gmail.com</v>
          </cell>
          <cell r="D2796">
            <v>0</v>
          </cell>
          <cell r="E2796">
            <v>0</v>
          </cell>
          <cell r="G2796" t="str">
            <v>Đã có tài khoản</v>
          </cell>
          <cell r="H2796" t="str">
            <v>Nguyễn Thị Thu Hiền</v>
          </cell>
        </row>
        <row r="2797">
          <cell r="C2797" t="str">
            <v>minhhuong61l83@gmail.com</v>
          </cell>
          <cell r="D2797">
            <v>0</v>
          </cell>
          <cell r="E2797">
            <v>0</v>
          </cell>
          <cell r="G2797" t="str">
            <v>Đã có tài khoản</v>
          </cell>
          <cell r="H2797" t="str">
            <v>Hoàng Thị Minh Hương</v>
          </cell>
        </row>
        <row r="2798">
          <cell r="C2798" t="str">
            <v>tonnythang@gmail.com</v>
          </cell>
          <cell r="D2798">
            <v>0</v>
          </cell>
          <cell r="E2798">
            <v>0</v>
          </cell>
          <cell r="G2798" t="str">
            <v>Đã có tài khoản</v>
          </cell>
          <cell r="H2798" t="str">
            <v>Vũ Văn Thắng</v>
          </cell>
        </row>
        <row r="2799">
          <cell r="C2799" t="str">
            <v>longcaodang@gmail.com</v>
          </cell>
          <cell r="D2799">
            <v>0</v>
          </cell>
          <cell r="E2799">
            <v>0</v>
          </cell>
          <cell r="G2799" t="str">
            <v>Đã có tài khoản</v>
          </cell>
          <cell r="H2799" t="str">
            <v>Cao Đăng Long</v>
          </cell>
        </row>
        <row r="2800">
          <cell r="C2800" t="str">
            <v>duongdtbca@gmail.com</v>
          </cell>
          <cell r="D2800">
            <v>0</v>
          </cell>
          <cell r="E2800">
            <v>0</v>
          </cell>
          <cell r="G2800" t="str">
            <v>Đã có tài khoản</v>
          </cell>
          <cell r="H2800" t="str">
            <v>Đỗ Thùy Dương</v>
          </cell>
        </row>
        <row r="2801">
          <cell r="C2801" t="str">
            <v>cuongb609@gmail.com</v>
          </cell>
          <cell r="D2801">
            <v>0</v>
          </cell>
          <cell r="E2801">
            <v>0</v>
          </cell>
          <cell r="G2801" t="str">
            <v>Đã có tài khoản</v>
          </cell>
          <cell r="H2801" t="str">
            <v>Nguyễn Mạnh Cường</v>
          </cell>
        </row>
        <row r="2802">
          <cell r="C2802" t="str">
            <v>tranhuytoan.84@gmail.com</v>
          </cell>
          <cell r="D2802">
            <v>0</v>
          </cell>
          <cell r="E2802">
            <v>0</v>
          </cell>
          <cell r="G2802" t="str">
            <v>Đã có tài khoản</v>
          </cell>
          <cell r="H2802" t="str">
            <v>Trần Huy Toán</v>
          </cell>
        </row>
        <row r="2803">
          <cell r="C2803" t="str">
            <v>gautrucchungca87@gmail.com</v>
          </cell>
          <cell r="D2803">
            <v>0</v>
          </cell>
          <cell r="E2803">
            <v>0</v>
          </cell>
          <cell r="G2803" t="str">
            <v>Đã có tài khoản</v>
          </cell>
          <cell r="H2803" t="str">
            <v>Tạ Ngọc Chung</v>
          </cell>
        </row>
        <row r="2804">
          <cell r="C2804" t="str">
            <v>phamxuansih46@gmail.com</v>
          </cell>
          <cell r="D2804">
            <v>0</v>
          </cell>
          <cell r="E2804">
            <v>0</v>
          </cell>
          <cell r="G2804" t="str">
            <v>Đã có tài khoản</v>
          </cell>
          <cell r="H2804" t="str">
            <v>Phạm Xuân Sĩ</v>
          </cell>
        </row>
        <row r="2805">
          <cell r="C2805" t="str">
            <v>phuongnbbca@gmail.com</v>
          </cell>
          <cell r="D2805">
            <v>0</v>
          </cell>
          <cell r="E2805">
            <v>0</v>
          </cell>
          <cell r="G2805" t="str">
            <v>Đã có tài khoản</v>
          </cell>
          <cell r="H2805" t="str">
            <v>Nghiêm Bá Phương</v>
          </cell>
        </row>
        <row r="2806">
          <cell r="C2806" t="str">
            <v>kent02082020@gmail.com</v>
          </cell>
          <cell r="D2806">
            <v>0</v>
          </cell>
          <cell r="E2806">
            <v>0</v>
          </cell>
          <cell r="G2806" t="str">
            <v>Đã có tài khoản</v>
          </cell>
          <cell r="H2806" t="str">
            <v>Phạm Văn Thịnh</v>
          </cell>
        </row>
        <row r="2807">
          <cell r="C2807" t="str">
            <v>pvdongp5@gmail.com</v>
          </cell>
          <cell r="D2807">
            <v>0</v>
          </cell>
          <cell r="E2807">
            <v>0</v>
          </cell>
          <cell r="G2807" t="str">
            <v>Đã có tài khoản</v>
          </cell>
          <cell r="H2807" t="str">
            <v>Phạm Văn Đồng</v>
          </cell>
        </row>
        <row r="2808">
          <cell r="C2808" t="str">
            <v>viettien55589@gmail.com</v>
          </cell>
          <cell r="D2808">
            <v>0</v>
          </cell>
          <cell r="E2808">
            <v>0</v>
          </cell>
          <cell r="G2808" t="str">
            <v>Đã có tài khoản</v>
          </cell>
          <cell r="H2808" t="str">
            <v>Bùi VIệt Tiến</v>
          </cell>
        </row>
        <row r="2809">
          <cell r="C2809" t="str">
            <v>phucnguyenh46@gmail.com</v>
          </cell>
          <cell r="D2809">
            <v>0</v>
          </cell>
          <cell r="E2809">
            <v>0</v>
          </cell>
          <cell r="G2809" t="str">
            <v>Đã có tài khoản</v>
          </cell>
          <cell r="H2809" t="str">
            <v>Nguyễn Nam Phúc</v>
          </cell>
        </row>
        <row r="2810">
          <cell r="C2810" t="str">
            <v>thanhhaibca@gmail.com</v>
          </cell>
          <cell r="D2810">
            <v>0</v>
          </cell>
          <cell r="E2810">
            <v>0</v>
          </cell>
          <cell r="G2810" t="str">
            <v>Đã có tài khoản</v>
          </cell>
          <cell r="H2810" t="str">
            <v>Phan Thanh Hải</v>
          </cell>
        </row>
        <row r="2811">
          <cell r="C2811" t="str">
            <v>thuanvu1369@gmail.com</v>
          </cell>
          <cell r="D2811">
            <v>0</v>
          </cell>
          <cell r="E2811">
            <v>0</v>
          </cell>
          <cell r="G2811" t="str">
            <v>Đã có tài khoản</v>
          </cell>
          <cell r="H2811" t="str">
            <v>Vũ Minh Thuần</v>
          </cell>
        </row>
        <row r="2812">
          <cell r="C2812" t="str">
            <v>cuongnt.bca@gmaii.com</v>
          </cell>
          <cell r="D2812">
            <v>0</v>
          </cell>
          <cell r="E2812">
            <v>0</v>
          </cell>
          <cell r="G2812" t="str">
            <v>Đã có tài khoản</v>
          </cell>
          <cell r="H2812" t="str">
            <v>Nguyễn Tấn Cường</v>
          </cell>
        </row>
        <row r="2813">
          <cell r="C2813" t="str">
            <v>iuong.thuyvuong@gmail.com</v>
          </cell>
          <cell r="D2813">
            <v>0</v>
          </cell>
          <cell r="E2813">
            <v>0</v>
          </cell>
          <cell r="G2813" t="str">
            <v>Đã có tài khoản</v>
          </cell>
          <cell r="H2813" t="str">
            <v>Lương Thúy Vượng</v>
          </cell>
        </row>
        <row r="2814">
          <cell r="C2814" t="str">
            <v>dinhdqh49@gmail.com</v>
          </cell>
          <cell r="D2814">
            <v>0</v>
          </cell>
          <cell r="E2814">
            <v>0</v>
          </cell>
          <cell r="G2814" t="str">
            <v>Đã có tài khoản</v>
          </cell>
          <cell r="H2814" t="str">
            <v>Đinh Quang Định</v>
          </cell>
        </row>
        <row r="2815">
          <cell r="C2815" t="str">
            <v>ninhxuancam@gmail.com</v>
          </cell>
          <cell r="D2815">
            <v>0</v>
          </cell>
          <cell r="E2815">
            <v>0</v>
          </cell>
          <cell r="G2815" t="str">
            <v>Đã có tài khoản</v>
          </cell>
          <cell r="H2815" t="str">
            <v>Ninh Xuân Cầm</v>
          </cell>
        </row>
        <row r="2816">
          <cell r="C2816" t="str">
            <v>thanhbk.ptit@gmail.com</v>
          </cell>
          <cell r="D2816">
            <v>0</v>
          </cell>
          <cell r="E2816">
            <v>0</v>
          </cell>
          <cell r="G2816" t="str">
            <v>Đã có tài khoản</v>
          </cell>
          <cell r="H2816" t="str">
            <v>Bùi Khắc Thanh</v>
          </cell>
        </row>
        <row r="2817">
          <cell r="C2817" t="str">
            <v>ledaiduong1616@gmail.com</v>
          </cell>
          <cell r="D2817">
            <v>0</v>
          </cell>
          <cell r="E2817">
            <v>0</v>
          </cell>
          <cell r="G2817" t="str">
            <v>Đã có tài khoản</v>
          </cell>
          <cell r="H2817" t="str">
            <v>Lê Đại Dương</v>
          </cell>
        </row>
        <row r="2818">
          <cell r="C2818" t="str">
            <v>trieuhtung@gmail.com</v>
          </cell>
          <cell r="D2818">
            <v>0</v>
          </cell>
          <cell r="E2818">
            <v>0</v>
          </cell>
          <cell r="G2818" t="str">
            <v>Đã có tài khoản</v>
          </cell>
          <cell r="H2818" t="str">
            <v>Triệu Hoàng Tùng</v>
          </cell>
        </row>
        <row r="2819">
          <cell r="C2819" t="str">
            <v>anhbca71@yahoo.com.vn</v>
          </cell>
          <cell r="D2819">
            <v>0</v>
          </cell>
          <cell r="E2819">
            <v>0</v>
          </cell>
          <cell r="G2819" t="str">
            <v>Đã có tài khoản</v>
          </cell>
          <cell r="H2819" t="str">
            <v>Hoàng Ngọc Anh</v>
          </cell>
        </row>
        <row r="2820">
          <cell r="C2820" t="str">
            <v>thanhhungbca@gmail.com</v>
          </cell>
          <cell r="D2820">
            <v>0</v>
          </cell>
          <cell r="E2820">
            <v>0</v>
          </cell>
          <cell r="G2820" t="str">
            <v>Đã có tài khoản</v>
          </cell>
          <cell r="H2820" t="str">
            <v>Trang Thành Hưng</v>
          </cell>
        </row>
        <row r="2821">
          <cell r="C2821" t="str">
            <v>lehanh1110@gmail.com</v>
          </cell>
          <cell r="D2821">
            <v>0</v>
          </cell>
          <cell r="E2821">
            <v>0</v>
          </cell>
          <cell r="G2821" t="str">
            <v>Đã có tài khoản</v>
          </cell>
          <cell r="H2821" t="str">
            <v>Lê Thị Quý Hạnh</v>
          </cell>
        </row>
        <row r="2822">
          <cell r="C2822" t="str">
            <v>quydieuth@gmail.com</v>
          </cell>
          <cell r="D2822">
            <v>0</v>
          </cell>
          <cell r="E2822">
            <v>0</v>
          </cell>
          <cell r="G2822" t="str">
            <v>Đã có tài khoản</v>
          </cell>
          <cell r="H2822" t="str">
            <v>Nguyễn Quí Diệu</v>
          </cell>
        </row>
        <row r="2823">
          <cell r="C2823" t="str">
            <v>thvbinhl977@gmail.com</v>
          </cell>
          <cell r="D2823">
            <v>0</v>
          </cell>
          <cell r="E2823">
            <v>0</v>
          </cell>
          <cell r="G2823" t="str">
            <v>Đã có tài khoản</v>
          </cell>
          <cell r="H2823" t="str">
            <v>Nguyễn Viết Bình</v>
          </cell>
        </row>
        <row r="2824">
          <cell r="C2824" t="str">
            <v>qahama2999@gmail.com</v>
          </cell>
          <cell r="E2824">
            <v>0</v>
          </cell>
          <cell r="G2824" t="str">
            <v>Đã có tài khoản</v>
          </cell>
          <cell r="H2824" t="str">
            <v>Bùi Lê Minh</v>
          </cell>
        </row>
        <row r="2825">
          <cell r="C2825" t="str">
            <v>quyntl2389@gmail.com</v>
          </cell>
          <cell r="D2825">
            <v>0</v>
          </cell>
          <cell r="E2825">
            <v>0</v>
          </cell>
          <cell r="G2825" t="str">
            <v>Đã có tài khoản</v>
          </cell>
          <cell r="H2825" t="str">
            <v>Nguyễn Tài Quý</v>
          </cell>
        </row>
        <row r="2826">
          <cell r="C2826" t="str">
            <v>ngtuyetmaiel5@gmail.com</v>
          </cell>
          <cell r="D2826">
            <v>0</v>
          </cell>
          <cell r="E2826">
            <v>0</v>
          </cell>
          <cell r="G2826" t="str">
            <v>Đã có tài khoản</v>
          </cell>
          <cell r="H2826" t="str">
            <v>Nguyễn Thị Tuyết Mai</v>
          </cell>
        </row>
        <row r="2827">
          <cell r="C2827" t="str">
            <v>tuannguyen92923@gamil.com</v>
          </cell>
          <cell r="D2827">
            <v>0</v>
          </cell>
          <cell r="E2827">
            <v>0</v>
          </cell>
          <cell r="G2827" t="str">
            <v>Đã có tài khoản</v>
          </cell>
          <cell r="H2827" t="str">
            <v>Nguyễn Văn Tuấn</v>
          </cell>
        </row>
        <row r="2828">
          <cell r="C2828" t="str">
            <v>tuyenbk1510@gmail.com</v>
          </cell>
          <cell r="D2828">
            <v>0</v>
          </cell>
          <cell r="E2828">
            <v>0</v>
          </cell>
          <cell r="G2828" t="str">
            <v>Đã có tài khoản</v>
          </cell>
          <cell r="H2828" t="str">
            <v>Bùi Kim Tuyến</v>
          </cell>
        </row>
        <row r="2829">
          <cell r="C2829" t="str">
            <v>nguyentienhung@vnanet.vn</v>
          </cell>
          <cell r="D2829">
            <v>0</v>
          </cell>
          <cell r="E2829">
            <v>0</v>
          </cell>
          <cell r="G2829" t="str">
            <v>Đã có tài khoản</v>
          </cell>
          <cell r="H2829" t="str">
            <v>Nguyễn Tiến Hùng</v>
          </cell>
        </row>
        <row r="2830">
          <cell r="C2830" t="str">
            <v>hoangnh@vnanet.vn</v>
          </cell>
          <cell r="D2830">
            <v>0</v>
          </cell>
          <cell r="E2830">
            <v>0</v>
          </cell>
          <cell r="G2830" t="str">
            <v>Đã có tài khoản</v>
          </cell>
          <cell r="H2830" t="str">
            <v>Ngô Huy Hoàng</v>
          </cell>
        </row>
        <row r="2831">
          <cell r="C2831" t="str">
            <v>hoanghai@vnanet.vn</v>
          </cell>
          <cell r="D2831">
            <v>0</v>
          </cell>
          <cell r="E2831">
            <v>0</v>
          </cell>
          <cell r="G2831" t="str">
            <v>Đã có tài khoản</v>
          </cell>
          <cell r="H2831" t="str">
            <v>Hoàng Hải</v>
          </cell>
        </row>
        <row r="2832">
          <cell r="C2832" t="str">
            <v>vuhuy@vnanet.vn</v>
          </cell>
          <cell r="D2832">
            <v>0</v>
          </cell>
          <cell r="E2832">
            <v>0</v>
          </cell>
          <cell r="G2832" t="str">
            <v>Đã có tài khoản</v>
          </cell>
          <cell r="H2832" t="str">
            <v>Vũ Văn Huy</v>
          </cell>
        </row>
        <row r="2833">
          <cell r="C2833" t="str">
            <v>contran@vnanet.vn</v>
          </cell>
          <cell r="D2833">
            <v>0</v>
          </cell>
          <cell r="E2833">
            <v>0</v>
          </cell>
          <cell r="G2833" t="str">
            <v>Đã có tài khoản</v>
          </cell>
          <cell r="H2833" t="str">
            <v>Trần Đức Côn</v>
          </cell>
        </row>
        <row r="2834">
          <cell r="C2834" t="str">
            <v>minhnk@vnanet.vn</v>
          </cell>
          <cell r="D2834">
            <v>0</v>
          </cell>
          <cell r="E2834">
            <v>0</v>
          </cell>
          <cell r="G2834" t="str">
            <v>Đã có tài khoản</v>
          </cell>
          <cell r="H2834" t="str">
            <v>Nguyễn Khắc Minh</v>
          </cell>
        </row>
        <row r="2835">
          <cell r="C2835" t="str">
            <v>pcgion@angiang.gov.vn</v>
          </cell>
          <cell r="D2835">
            <v>30</v>
          </cell>
          <cell r="E2835">
            <v>0</v>
          </cell>
          <cell r="G2835" t="str">
            <v>Đã có tài khoản</v>
          </cell>
          <cell r="H2835" t="str">
            <v>Phạm Công Gion</v>
          </cell>
        </row>
        <row r="2836">
          <cell r="C2836" t="str">
            <v>tqluc@angiang.gov.vn</v>
          </cell>
          <cell r="D2836">
            <v>30</v>
          </cell>
          <cell r="E2836">
            <v>0</v>
          </cell>
          <cell r="G2836" t="str">
            <v>Đã có tài khoản</v>
          </cell>
          <cell r="H2836" t="str">
            <v>Trần Quốc Lực</v>
          </cell>
        </row>
        <row r="2837">
          <cell r="C2837" t="str">
            <v>pnptai@angiang.gov.vn</v>
          </cell>
          <cell r="D2837">
            <v>30</v>
          </cell>
          <cell r="E2837">
            <v>0</v>
          </cell>
          <cell r="G2837" t="str">
            <v>Đã có tài khoản</v>
          </cell>
          <cell r="H2837" t="str">
            <v>Phạm Nguyễn Phước Tài</v>
          </cell>
        </row>
        <row r="2838">
          <cell r="C2838" t="str">
            <v>tntnhi@angiang.gov.vn</v>
          </cell>
          <cell r="D2838">
            <v>30</v>
          </cell>
          <cell r="E2838">
            <v>0</v>
          </cell>
          <cell r="G2838" t="str">
            <v>Đã có tài khoản</v>
          </cell>
          <cell r="H2838" t="str">
            <v>Trần Ngọc Thiên Nhi</v>
          </cell>
        </row>
        <row r="2839">
          <cell r="C2839" t="str">
            <v>tranquanghienag@yahoo.com</v>
          </cell>
          <cell r="D2839">
            <v>30</v>
          </cell>
          <cell r="E2839">
            <v>0</v>
          </cell>
          <cell r="G2839" t="str">
            <v>Đã có tài khoản</v>
          </cell>
          <cell r="H2839" t="str">
            <v>Trần Quang Hiền</v>
          </cell>
        </row>
        <row r="2840">
          <cell r="C2840" t="str">
            <v>vanphuong.tambao@gmail.com</v>
          </cell>
          <cell r="D2840">
            <v>30</v>
          </cell>
          <cell r="E2840">
            <v>0</v>
          </cell>
          <cell r="G2840" t="str">
            <v>Đã có tài khoản</v>
          </cell>
          <cell r="H2840" t="str">
            <v>Phan Vân Điền Phương</v>
          </cell>
        </row>
        <row r="2841">
          <cell r="C2841" t="str">
            <v>tuoc_hoang@yahoo.com.vn</v>
          </cell>
          <cell r="D2841">
            <v>30</v>
          </cell>
          <cell r="E2841">
            <v>0</v>
          </cell>
          <cell r="G2841" t="str">
            <v>Đã có tài khoản</v>
          </cell>
          <cell r="H2841" t="str">
            <v>Từ Hoàng Tước</v>
          </cell>
        </row>
        <row r="2842">
          <cell r="C2842" t="str">
            <v>bshungcuongag@gmail.com</v>
          </cell>
          <cell r="D2842">
            <v>30</v>
          </cell>
          <cell r="E2842">
            <v>0</v>
          </cell>
          <cell r="G2842" t="str">
            <v>Đã có tài khoản</v>
          </cell>
          <cell r="H2842" t="str">
            <v>Phùng Hùng Cường</v>
          </cell>
        </row>
        <row r="2843">
          <cell r="C2843" t="str">
            <v>ntmhuyen@angiang.gov.vn</v>
          </cell>
          <cell r="D2843">
            <v>30</v>
          </cell>
          <cell r="E2843">
            <v>0</v>
          </cell>
          <cell r="G2843" t="str">
            <v>Đã có tài khoản</v>
          </cell>
          <cell r="H2843" t="str">
            <v>Nguyễn Thị Mai Huyền</v>
          </cell>
        </row>
        <row r="2844">
          <cell r="C2844" t="str">
            <v>pharmathang1970@yahoo.com.vn</v>
          </cell>
          <cell r="D2844">
            <v>30</v>
          </cell>
          <cell r="E2844">
            <v>0</v>
          </cell>
          <cell r="G2844" t="str">
            <v>Đã có tài khoản</v>
          </cell>
          <cell r="H2844" t="str">
            <v>Phạm Vĩnh Thăng</v>
          </cell>
        </row>
        <row r="2845">
          <cell r="C2845" t="str">
            <v>ngocphan3777@gmail.com</v>
          </cell>
          <cell r="D2845">
            <v>30</v>
          </cell>
          <cell r="E2845">
            <v>0</v>
          </cell>
          <cell r="G2845" t="str">
            <v>Đã có tài khoản</v>
          </cell>
          <cell r="H2845" t="str">
            <v>Phan Kim Ngọc</v>
          </cell>
        </row>
        <row r="2846">
          <cell r="C2846" t="str">
            <v>lethaovan.ag@gmail.com</v>
          </cell>
          <cell r="D2846">
            <v>30</v>
          </cell>
          <cell r="E2846">
            <v>0</v>
          </cell>
          <cell r="G2846" t="str">
            <v>Đã có tài khoản</v>
          </cell>
          <cell r="H2846" t="str">
            <v>Lê Bùi Thị Phụng Vân</v>
          </cell>
        </row>
        <row r="2847">
          <cell r="C2847" t="str">
            <v>dthungag@yahoo.com</v>
          </cell>
          <cell r="D2847">
            <v>30</v>
          </cell>
          <cell r="E2847">
            <v>0</v>
          </cell>
          <cell r="G2847" t="str">
            <v>Đã có tài khoản</v>
          </cell>
          <cell r="H2847" t="str">
            <v>Đoàn Thanh Hùng</v>
          </cell>
        </row>
        <row r="2848">
          <cell r="C2848" t="str">
            <v>nguyenln75@gmail.com</v>
          </cell>
          <cell r="D2848">
            <v>30</v>
          </cell>
          <cell r="E2848">
            <v>0</v>
          </cell>
          <cell r="G2848" t="str">
            <v>Đã có tài khoản</v>
          </cell>
          <cell r="H2848" t="str">
            <v>Lâm Ngọc Nguyên</v>
          </cell>
        </row>
        <row r="2849">
          <cell r="C2849" t="str">
            <v>hongnam1978@gmail.com</v>
          </cell>
          <cell r="D2849">
            <v>30</v>
          </cell>
          <cell r="E2849">
            <v>0</v>
          </cell>
          <cell r="G2849" t="str">
            <v>Đã có tài khoản</v>
          </cell>
          <cell r="H2849" t="str">
            <v>Nguyễn Hồng Nam</v>
          </cell>
        </row>
        <row r="2850">
          <cell r="C2850" t="str">
            <v>bstrilxag@gmail.com</v>
          </cell>
          <cell r="D2850">
            <v>30</v>
          </cell>
          <cell r="E2850">
            <v>0</v>
          </cell>
          <cell r="G2850" t="str">
            <v>Đã có tài khoản</v>
          </cell>
          <cell r="H2850" t="str">
            <v>Ngô Hữu Trí</v>
          </cell>
        </row>
        <row r="2851">
          <cell r="C2851" t="str">
            <v>daisonag@yahoo.com.vn</v>
          </cell>
          <cell r="D2851">
            <v>30</v>
          </cell>
          <cell r="E2851">
            <v>0</v>
          </cell>
          <cell r="G2851" t="str">
            <v>Đã có tài khoản</v>
          </cell>
          <cell r="H2851" t="str">
            <v>Đường Đại Sơn</v>
          </cell>
        </row>
        <row r="2852">
          <cell r="C2852" t="str">
            <v>nguyenthienducag@gmail.com</v>
          </cell>
          <cell r="D2852">
            <v>30</v>
          </cell>
          <cell r="E2852">
            <v>0</v>
          </cell>
          <cell r="G2852" t="str">
            <v>Đã có tài khoản</v>
          </cell>
          <cell r="H2852" t="str">
            <v>Nguyễn Thiện Đức</v>
          </cell>
        </row>
        <row r="2853">
          <cell r="C2853" t="str">
            <v>ntloi.sytag@gmail.com</v>
          </cell>
          <cell r="D2853">
            <v>30</v>
          </cell>
          <cell r="E2853">
            <v>0</v>
          </cell>
          <cell r="G2853" t="str">
            <v>Đã có tài khoản</v>
          </cell>
          <cell r="H2853" t="str">
            <v>Nguyễn Thành Lợi</v>
          </cell>
        </row>
        <row r="2854">
          <cell r="C2854" t="str">
            <v>vmtrieu@angiang.gov.vn</v>
          </cell>
          <cell r="D2854">
            <v>30</v>
          </cell>
          <cell r="E2854">
            <v>0</v>
          </cell>
          <cell r="G2854" t="str">
            <v>Đã có tài khoản</v>
          </cell>
          <cell r="H2854" t="str">
            <v>Võ Minh Triệu</v>
          </cell>
        </row>
        <row r="2855">
          <cell r="C2855" t="str">
            <v>ntndiem03@angiang.gov.vn</v>
          </cell>
          <cell r="D2855">
            <v>30</v>
          </cell>
          <cell r="E2855">
            <v>0</v>
          </cell>
          <cell r="G2855" t="str">
            <v>Đã có tài khoản</v>
          </cell>
          <cell r="H2855" t="str">
            <v>Nguyễn Thị Ngọc Diễm</v>
          </cell>
        </row>
        <row r="2856">
          <cell r="C2856" t="str">
            <v>ntnghia04@angiang.gov.vn</v>
          </cell>
          <cell r="D2856">
            <v>30</v>
          </cell>
          <cell r="E2856">
            <v>0</v>
          </cell>
          <cell r="G2856" t="str">
            <v>Đã có tài khoản</v>
          </cell>
          <cell r="H2856" t="str">
            <v>Nguyễn Trọng Nghĩa</v>
          </cell>
        </row>
        <row r="2857">
          <cell r="C2857" t="str">
            <v>pnqui02@angiang.gov.vn</v>
          </cell>
          <cell r="D2857">
            <v>30</v>
          </cell>
          <cell r="E2857">
            <v>0</v>
          </cell>
          <cell r="G2857" t="str">
            <v>Đã có tài khoản</v>
          </cell>
          <cell r="H2857" t="str">
            <v>Phạm Nhân Qui</v>
          </cell>
        </row>
        <row r="2858">
          <cell r="C2858" t="str">
            <v>tttlinh05@angiang.gov.vn</v>
          </cell>
          <cell r="D2858">
            <v>30</v>
          </cell>
          <cell r="E2858">
            <v>0</v>
          </cell>
          <cell r="G2858" t="str">
            <v>Đã có tài khoản</v>
          </cell>
          <cell r="H2858" t="str">
            <v>Trần Thị Thùy Linh</v>
          </cell>
        </row>
        <row r="2859">
          <cell r="C2859" t="str">
            <v>tntruong01@angiang.gov.vn</v>
          </cell>
          <cell r="D2859">
            <v>30</v>
          </cell>
          <cell r="E2859">
            <v>0</v>
          </cell>
          <cell r="G2859" t="str">
            <v>Đã có tài khoản</v>
          </cell>
          <cell r="H2859" t="str">
            <v>Trần Nhật Trường</v>
          </cell>
        </row>
        <row r="2860">
          <cell r="C2860" t="str">
            <v>nguyentamdh10th@gmail.com</v>
          </cell>
          <cell r="D2860">
            <v>30</v>
          </cell>
          <cell r="E2860">
            <v>0</v>
          </cell>
          <cell r="G2860" t="str">
            <v>Đã có tài khoản</v>
          </cell>
          <cell r="H2860" t="str">
            <v>Nguyễn Văn Tâm</v>
          </cell>
        </row>
        <row r="2861">
          <cell r="C2861" t="str">
            <v>nguyenthienanh8525@gmail.com</v>
          </cell>
          <cell r="D2861">
            <v>30</v>
          </cell>
          <cell r="E2861">
            <v>0</v>
          </cell>
          <cell r="G2861" t="str">
            <v>Đã có tài khoản</v>
          </cell>
          <cell r="H2861" t="str">
            <v>Nguyễn Thiện Anh</v>
          </cell>
        </row>
        <row r="2862">
          <cell r="C2862" t="str">
            <v>tatuan01@angiang.gov.vn</v>
          </cell>
          <cell r="D2862">
            <v>30</v>
          </cell>
          <cell r="E2862">
            <v>0</v>
          </cell>
          <cell r="G2862" t="str">
            <v>Đã có tài khoản</v>
          </cell>
          <cell r="H2862" t="str">
            <v>Thi Anh Tuấn</v>
          </cell>
        </row>
        <row r="2863">
          <cell r="C2863" t="str">
            <v>crystalnguyen789@gmail.com</v>
          </cell>
          <cell r="D2863">
            <v>30</v>
          </cell>
          <cell r="E2863">
            <v>0</v>
          </cell>
          <cell r="G2863" t="str">
            <v>Đã có tài khoản</v>
          </cell>
          <cell r="H2863" t="str">
            <v>Nguyễn Thị Ngọc Xuân</v>
          </cell>
        </row>
        <row r="2864">
          <cell r="C2864" t="str">
            <v>ntkngan01@angiang.gov.vn</v>
          </cell>
          <cell r="D2864">
            <v>30</v>
          </cell>
          <cell r="E2864">
            <v>0</v>
          </cell>
          <cell r="G2864" t="str">
            <v>Đã có tài khoản</v>
          </cell>
          <cell r="H2864" t="str">
            <v>Ngô Thị Kim Ngân</v>
          </cell>
        </row>
        <row r="2865">
          <cell r="C2865" t="str">
            <v>lhhson@angiang.gov.vn</v>
          </cell>
          <cell r="D2865">
            <v>30</v>
          </cell>
          <cell r="E2865">
            <v>0</v>
          </cell>
          <cell r="G2865" t="str">
            <v>Đã có tài khoản</v>
          </cell>
          <cell r="H2865" t="str">
            <v>Lê Hoàng Hải Sơn</v>
          </cell>
        </row>
        <row r="2866">
          <cell r="C2866" t="str">
            <v>dinhthao0307@gmail.com</v>
          </cell>
          <cell r="D2866">
            <v>30</v>
          </cell>
          <cell r="E2866">
            <v>0</v>
          </cell>
          <cell r="G2866" t="str">
            <v>Đã có tài khoản</v>
          </cell>
          <cell r="H2866" t="str">
            <v>Ngô Thảo Uyên</v>
          </cell>
        </row>
        <row r="2867">
          <cell r="C2867" t="str">
            <v>ttbichphuong1990@gmail.com</v>
          </cell>
          <cell r="D2867">
            <v>30</v>
          </cell>
          <cell r="E2867">
            <v>0</v>
          </cell>
          <cell r="G2867" t="str">
            <v>Đã có tài khoản</v>
          </cell>
          <cell r="H2867" t="str">
            <v>Tiêu Trương Bích Phương</v>
          </cell>
        </row>
        <row r="2868">
          <cell r="C2868" t="str">
            <v>hltrieuphu@gmail.com</v>
          </cell>
          <cell r="D2868">
            <v>30</v>
          </cell>
          <cell r="E2868">
            <v>0</v>
          </cell>
          <cell r="G2868" t="str">
            <v>Đã có tài khoản</v>
          </cell>
          <cell r="H2868" t="str">
            <v>Huỳnh Lê Triều Phú</v>
          </cell>
        </row>
        <row r="2869">
          <cell r="C2869" t="str">
            <v>duyloanlx@gmail.com</v>
          </cell>
          <cell r="D2869">
            <v>30</v>
          </cell>
          <cell r="E2869">
            <v>0</v>
          </cell>
          <cell r="G2869" t="str">
            <v>Đã có tài khoản</v>
          </cell>
          <cell r="H2869" t="str">
            <v>Trương Thị Hồng Loan</v>
          </cell>
        </row>
        <row r="2870">
          <cell r="C2870" t="str">
            <v>duyphan25111991@gmail.com</v>
          </cell>
          <cell r="D2870">
            <v>30</v>
          </cell>
          <cell r="E2870">
            <v>0</v>
          </cell>
          <cell r="G2870" t="str">
            <v>Đã có tài khoản</v>
          </cell>
          <cell r="H2870" t="str">
            <v>Phan Quốc Duy</v>
          </cell>
        </row>
        <row r="2871">
          <cell r="C2871" t="str">
            <v>phuquoi90@gmail.com</v>
          </cell>
          <cell r="D2871">
            <v>30</v>
          </cell>
          <cell r="E2871">
            <v>0</v>
          </cell>
          <cell r="G2871" t="str">
            <v>Đã có tài khoản</v>
          </cell>
          <cell r="H2871" t="str">
            <v>Nguyễn Phú Quới</v>
          </cell>
        </row>
        <row r="2872">
          <cell r="C2872" t="str">
            <v>nvlien01@angiang.gov.vn</v>
          </cell>
          <cell r="D2872">
            <v>30</v>
          </cell>
          <cell r="E2872">
            <v>0</v>
          </cell>
          <cell r="G2872" t="str">
            <v>Đã có tài khoản</v>
          </cell>
          <cell r="H2872" t="str">
            <v>Nguyễn Việt Liền</v>
          </cell>
        </row>
        <row r="2873">
          <cell r="C2873" t="str">
            <v>vcvinh@angiang.gov.vn</v>
          </cell>
          <cell r="D2873">
            <v>30</v>
          </cell>
          <cell r="E2873">
            <v>0</v>
          </cell>
          <cell r="G2873" t="str">
            <v>Đã có tài khoản</v>
          </cell>
          <cell r="H2873" t="str">
            <v>Võ Châu Vinh</v>
          </cell>
        </row>
        <row r="2874">
          <cell r="C2874" t="str">
            <v>nhduc10@angiang.gov.vn</v>
          </cell>
          <cell r="D2874">
            <v>30</v>
          </cell>
          <cell r="E2874">
            <v>0</v>
          </cell>
          <cell r="G2874" t="str">
            <v>Đã có tài khoản</v>
          </cell>
          <cell r="H2874" t="str">
            <v>Nguyễn Hoàn Đức</v>
          </cell>
        </row>
        <row r="2875">
          <cell r="C2875" t="str">
            <v>ctnghiem@angiang.gov.vn</v>
          </cell>
          <cell r="D2875">
            <v>30</v>
          </cell>
          <cell r="E2875">
            <v>0</v>
          </cell>
          <cell r="G2875" t="str">
            <v>Đã có tài khoản</v>
          </cell>
          <cell r="H2875" t="str">
            <v>Cao Thành Nghiêm</v>
          </cell>
        </row>
        <row r="2876">
          <cell r="C2876" t="str">
            <v>dvcanh@angiang.gov.vn</v>
          </cell>
          <cell r="D2876">
            <v>30</v>
          </cell>
          <cell r="E2876">
            <v>0</v>
          </cell>
          <cell r="G2876" t="str">
            <v>Đã có tài khoản</v>
          </cell>
          <cell r="H2876" t="str">
            <v>Đinh Văn Cảnh</v>
          </cell>
        </row>
        <row r="2877">
          <cell r="C2877" t="str">
            <v>pmchau02@angiang.gov.vn</v>
          </cell>
          <cell r="D2877">
            <v>30</v>
          </cell>
          <cell r="E2877">
            <v>0</v>
          </cell>
          <cell r="G2877" t="str">
            <v>Đã có tài khoản</v>
          </cell>
          <cell r="H2877" t="str">
            <v>Phạm Minh Châu</v>
          </cell>
        </row>
        <row r="2878">
          <cell r="C2878" t="str">
            <v>ttlam@angiang.gov.vn</v>
          </cell>
          <cell r="D2878">
            <v>30</v>
          </cell>
          <cell r="E2878">
            <v>0</v>
          </cell>
          <cell r="G2878" t="str">
            <v>Đã có tài khoản</v>
          </cell>
          <cell r="H2878" t="str">
            <v>Trần Tiến Lãm</v>
          </cell>
        </row>
        <row r="2879">
          <cell r="C2879" t="str">
            <v>nqthai@angiang.gov.vn</v>
          </cell>
          <cell r="D2879">
            <v>30</v>
          </cell>
          <cell r="E2879">
            <v>0</v>
          </cell>
          <cell r="G2879" t="str">
            <v>Đã có tài khoản</v>
          </cell>
          <cell r="H2879" t="str">
            <v>Nguyễn Quốc Thái</v>
          </cell>
        </row>
        <row r="2880">
          <cell r="C2880" t="str">
            <v>htngiau@angiang.gov.vn</v>
          </cell>
          <cell r="D2880">
            <v>30</v>
          </cell>
          <cell r="E2880">
            <v>0</v>
          </cell>
          <cell r="G2880" t="str">
            <v>Đã có tài khoản</v>
          </cell>
          <cell r="H2880" t="str">
            <v>Huỳnh Thị Ngọc Giàu</v>
          </cell>
        </row>
        <row r="2881">
          <cell r="C2881" t="str">
            <v>vtmi@angiang.gov.vn.</v>
          </cell>
          <cell r="D2881">
            <v>0</v>
          </cell>
          <cell r="E2881">
            <v>0</v>
          </cell>
          <cell r="G2881" t="str">
            <v>Đã có tài khoản</v>
          </cell>
          <cell r="H2881" t="str">
            <v>Võ Trà Mi</v>
          </cell>
        </row>
        <row r="2882">
          <cell r="C2882" t="str">
            <v>nddquan@angiang.gov.vn</v>
          </cell>
          <cell r="D2882">
            <v>0</v>
          </cell>
          <cell r="E2882">
            <v>0</v>
          </cell>
          <cell r="G2882" t="str">
            <v>Đã có tài khoản</v>
          </cell>
          <cell r="H2882" t="str">
            <v>Nguyễn Dương Duy Quân</v>
          </cell>
        </row>
        <row r="2883">
          <cell r="C2883" t="str">
            <v>ntcmy@angiang.gov.vn</v>
          </cell>
          <cell r="D2883">
            <v>0</v>
          </cell>
          <cell r="E2883">
            <v>0</v>
          </cell>
          <cell r="G2883" t="str">
            <v>Đã có tài khoản</v>
          </cell>
          <cell r="H2883" t="str">
            <v>Nguyễn Thị Chà My</v>
          </cell>
        </row>
        <row r="2884">
          <cell r="C2884" t="str">
            <v>pcvinh@angiang.gov.vn</v>
          </cell>
          <cell r="D2884">
            <v>0</v>
          </cell>
          <cell r="E2884">
            <v>0</v>
          </cell>
          <cell r="G2884" t="str">
            <v>Đã có tài khoản</v>
          </cell>
          <cell r="H2884" t="str">
            <v>Phạm Công Vinh</v>
          </cell>
        </row>
        <row r="2885">
          <cell r="C2885" t="str">
            <v>ntkthuy@angiang.gov.vn</v>
          </cell>
          <cell r="D2885">
            <v>0</v>
          </cell>
          <cell r="E2885">
            <v>0</v>
          </cell>
          <cell r="G2885" t="str">
            <v>Đã có tài khoản</v>
          </cell>
          <cell r="H2885" t="str">
            <v>Nguyễn Thị Kim Thúy</v>
          </cell>
        </row>
        <row r="2886">
          <cell r="C2886" t="str">
            <v>letungthien231085@gmail.com</v>
          </cell>
          <cell r="D2886">
            <v>0</v>
          </cell>
          <cell r="E2886">
            <v>0</v>
          </cell>
          <cell r="G2886" t="str">
            <v>Đã có tài khoản</v>
          </cell>
          <cell r="H2886" t="str">
            <v>Lê Tùng Thiện</v>
          </cell>
        </row>
        <row r="2887">
          <cell r="C2887" t="str">
            <v>dmhlan@angiang.gov.vn</v>
          </cell>
          <cell r="D2887">
            <v>0</v>
          </cell>
          <cell r="E2887">
            <v>0</v>
          </cell>
          <cell r="G2887" t="str">
            <v>Đã có tài khoản</v>
          </cell>
          <cell r="H2887" t="str">
            <v>Dương Mai Hồng Lan</v>
          </cell>
        </row>
        <row r="2888">
          <cell r="C2888" t="str">
            <v>ntdkieu02@angiang.gov.vn</v>
          </cell>
          <cell r="D2888">
            <v>0</v>
          </cell>
          <cell r="E2888">
            <v>0</v>
          </cell>
          <cell r="G2888" t="str">
            <v>Đã có tài khoản</v>
          </cell>
          <cell r="H2888" t="str">
            <v>Nguyễn Thị Diễm Kiều</v>
          </cell>
        </row>
        <row r="2889">
          <cell r="C2889" t="str">
            <v>maitrinh.vmt@gmail.com</v>
          </cell>
          <cell r="D2889">
            <v>0</v>
          </cell>
          <cell r="E2889">
            <v>0</v>
          </cell>
          <cell r="G2889" t="str">
            <v>Đã có tài khoản</v>
          </cell>
          <cell r="H2889" t="str">
            <v>Vương Mai Trinh</v>
          </cell>
        </row>
        <row r="2890">
          <cell r="C2890" t="str">
            <v>lasoqu@gmail.com</v>
          </cell>
          <cell r="D2890">
            <v>0</v>
          </cell>
          <cell r="E2890">
            <v>0</v>
          </cell>
          <cell r="G2890" t="str">
            <v>Đã có tài khoản</v>
          </cell>
          <cell r="H2890" t="str">
            <v>Lâm Sơn Quân</v>
          </cell>
        </row>
        <row r="2891">
          <cell r="C2891" t="str">
            <v>phanhuyhoang2010@yahoo.com</v>
          </cell>
          <cell r="D2891">
            <v>0</v>
          </cell>
          <cell r="E2891">
            <v>0</v>
          </cell>
          <cell r="G2891" t="str">
            <v>Đã có tài khoản</v>
          </cell>
          <cell r="H2891" t="str">
            <v>Phan Huy Hoàng</v>
          </cell>
        </row>
        <row r="2892">
          <cell r="C2892" t="str">
            <v>buithibichthuy887@gmail.com</v>
          </cell>
          <cell r="D2892">
            <v>0</v>
          </cell>
          <cell r="E2892">
            <v>0</v>
          </cell>
          <cell r="G2892" t="str">
            <v>Đã có tài khoản</v>
          </cell>
          <cell r="H2892" t="str">
            <v>Bùi Thị Bích Thủy</v>
          </cell>
        </row>
        <row r="2893">
          <cell r="C2893" t="str">
            <v>khombinhlong2@gmail.com</v>
          </cell>
          <cell r="D2893">
            <v>0</v>
          </cell>
          <cell r="E2893">
            <v>0</v>
          </cell>
          <cell r="G2893" t="str">
            <v>Đã có tài khoản</v>
          </cell>
          <cell r="H2893" t="str">
            <v>Tô Kim Thọ</v>
          </cell>
        </row>
        <row r="2894">
          <cell r="C2894" t="str">
            <v>nhnguyen0308@gmail.com</v>
          </cell>
          <cell r="D2894">
            <v>0</v>
          </cell>
          <cell r="E2894">
            <v>0</v>
          </cell>
          <cell r="G2894" t="str">
            <v>Đã có tài khoản</v>
          </cell>
          <cell r="H2894" t="str">
            <v>Ngô Hoàng Nguyên</v>
          </cell>
        </row>
        <row r="2895">
          <cell r="C2895" t="str">
            <v>nganmblxag@gmail.com</v>
          </cell>
          <cell r="D2895">
            <v>0</v>
          </cell>
          <cell r="E2895">
            <v>0</v>
          </cell>
          <cell r="G2895" t="str">
            <v>Đã có tài khoản</v>
          </cell>
          <cell r="H2895" t="str">
            <v>Nguyễn Thị Kim Ngân</v>
          </cell>
        </row>
        <row r="2896">
          <cell r="C2896" t="str">
            <v>trankiemlx@gmail.com</v>
          </cell>
          <cell r="D2896">
            <v>0</v>
          </cell>
          <cell r="E2896">
            <v>0</v>
          </cell>
          <cell r="G2896" t="str">
            <v>Đã có tài khoản</v>
          </cell>
          <cell r="H2896" t="str">
            <v>Trần Văn Kiêm</v>
          </cell>
        </row>
        <row r="2897">
          <cell r="C2897" t="str">
            <v>ntthanh@angiang.gov.vn</v>
          </cell>
          <cell r="D2897">
            <v>0</v>
          </cell>
          <cell r="E2897">
            <v>0</v>
          </cell>
          <cell r="G2897" t="str">
            <v>Đã có tài khoản</v>
          </cell>
          <cell r="H2897" t="str">
            <v>Nguyễn Thiên Thanh</v>
          </cell>
        </row>
        <row r="2898">
          <cell r="C2898" t="str">
            <v>ntmtam@angiang.gov.vn</v>
          </cell>
          <cell r="D2898">
            <v>0</v>
          </cell>
          <cell r="E2898">
            <v>0</v>
          </cell>
          <cell r="G2898" t="str">
            <v>Đã có tài khoản</v>
          </cell>
          <cell r="H2898" t="str">
            <v>Nguyễn Thị Mộng Tầm</v>
          </cell>
        </row>
        <row r="2899">
          <cell r="C2899" t="str">
            <v>thbtram@angiang.gov.vn</v>
          </cell>
          <cell r="D2899">
            <v>0</v>
          </cell>
          <cell r="E2899">
            <v>0</v>
          </cell>
          <cell r="G2899" t="str">
            <v>Đã có tài khoản</v>
          </cell>
          <cell r="H2899" t="str">
            <v>Trần Hồ Bảo Trâm</v>
          </cell>
        </row>
        <row r="2900">
          <cell r="C2900" t="str">
            <v>ntthu01@angiang.gov.vn</v>
          </cell>
          <cell r="D2900">
            <v>0</v>
          </cell>
          <cell r="E2900">
            <v>0</v>
          </cell>
          <cell r="G2900" t="str">
            <v>Đã có tài khoản</v>
          </cell>
          <cell r="H2900" t="str">
            <v>Nguyễn Thị Thu</v>
          </cell>
        </row>
        <row r="2901">
          <cell r="C2901" t="str">
            <v>hxhoa01@angiang.gov.vn</v>
          </cell>
          <cell r="D2901">
            <v>0</v>
          </cell>
          <cell r="E2901">
            <v>0</v>
          </cell>
          <cell r="G2901" t="str">
            <v>Đã có tài khoản</v>
          </cell>
          <cell r="H2901" t="str">
            <v>Hồ Xuân Hòa</v>
          </cell>
        </row>
        <row r="2902">
          <cell r="C2902" t="str">
            <v>hhbminh@angiang.gov.vn</v>
          </cell>
          <cell r="D2902">
            <v>0</v>
          </cell>
          <cell r="E2902">
            <v>0</v>
          </cell>
          <cell r="G2902" t="str">
            <v>Đã có tài khoản</v>
          </cell>
          <cell r="H2902" t="str">
            <v>Huỳnh Hòa Bình Minh</v>
          </cell>
        </row>
        <row r="2903">
          <cell r="C2903" t="str">
            <v>ltbgiang@angiang.gov.vn</v>
          </cell>
          <cell r="D2903">
            <v>0</v>
          </cell>
          <cell r="E2903">
            <v>0</v>
          </cell>
          <cell r="G2903" t="str">
            <v>Đã có tài khoản</v>
          </cell>
          <cell r="H2903" t="str">
            <v>Lương Thị Bảo Giang</v>
          </cell>
        </row>
        <row r="2904">
          <cell r="C2904" t="str">
            <v>nttung28@angiang.gov.vn</v>
          </cell>
          <cell r="D2904">
            <v>0</v>
          </cell>
          <cell r="E2904">
            <v>0</v>
          </cell>
          <cell r="G2904" t="str">
            <v>Đã có tài khoản</v>
          </cell>
          <cell r="H2904" t="str">
            <v>Nguyễn Thanh Tùng</v>
          </cell>
        </row>
        <row r="2905">
          <cell r="C2905" t="str">
            <v>dtntuyen01@angiang.gov.vn</v>
          </cell>
          <cell r="D2905">
            <v>0</v>
          </cell>
          <cell r="E2905">
            <v>0</v>
          </cell>
          <cell r="G2905" t="str">
            <v>Đã có tài khoản</v>
          </cell>
          <cell r="H2905" t="str">
            <v>Đặng Thị Ngọc Tuyền</v>
          </cell>
        </row>
        <row r="2906">
          <cell r="C2906" t="str">
            <v>ttnam02@angiang.gov.vn</v>
          </cell>
          <cell r="D2906">
            <v>0</v>
          </cell>
          <cell r="E2906">
            <v>0</v>
          </cell>
          <cell r="G2906" t="str">
            <v>Đã có tài khoản</v>
          </cell>
          <cell r="H2906" t="str">
            <v>Trần Trọng Nam</v>
          </cell>
        </row>
        <row r="2907">
          <cell r="C2907" t="str">
            <v>hqhai01@angiang.gov.vn</v>
          </cell>
          <cell r="D2907">
            <v>0</v>
          </cell>
          <cell r="E2907">
            <v>0</v>
          </cell>
          <cell r="G2907" t="str">
            <v>Đã có tài khoản</v>
          </cell>
          <cell r="H2907" t="str">
            <v>Huỳnh Quang Hải</v>
          </cell>
        </row>
        <row r="2908">
          <cell r="C2908" t="str">
            <v>dhkngan@angiang.gov.vn</v>
          </cell>
          <cell r="D2908">
            <v>0</v>
          </cell>
          <cell r="E2908">
            <v>0</v>
          </cell>
          <cell r="G2908" t="str">
            <v>Đã có tài khoản</v>
          </cell>
          <cell r="H2908" t="str">
            <v>Dương Hồng Kim Ngân</v>
          </cell>
        </row>
        <row r="2909">
          <cell r="C2909" t="str">
            <v>ltmphuong01@angiang.gov.vn</v>
          </cell>
          <cell r="D2909">
            <v>0</v>
          </cell>
          <cell r="E2909">
            <v>0</v>
          </cell>
          <cell r="G2909" t="str">
            <v>Đã có tài khoản</v>
          </cell>
          <cell r="H2909" t="str">
            <v>Lê Thanh Mỹ Phương</v>
          </cell>
        </row>
        <row r="2910">
          <cell r="C2910" t="str">
            <v>nguyenngoctuan090190@gmail.com</v>
          </cell>
          <cell r="D2910">
            <v>0</v>
          </cell>
          <cell r="E2910">
            <v>0</v>
          </cell>
          <cell r="G2910" t="str">
            <v>Đã có tài khoản</v>
          </cell>
          <cell r="H2910" t="str">
            <v>Nguyễn Ngọc Tuân</v>
          </cell>
        </row>
        <row r="2911">
          <cell r="C2911" t="str">
            <v>lelanthuytrang@gmail.com</v>
          </cell>
          <cell r="D2911">
            <v>0</v>
          </cell>
          <cell r="E2911">
            <v>0</v>
          </cell>
          <cell r="G2911" t="str">
            <v>Đã có tài khoản</v>
          </cell>
          <cell r="H2911" t="str">
            <v>Lê Lan Thùy Trang</v>
          </cell>
        </row>
        <row r="2912">
          <cell r="C2912" t="str">
            <v>anliennguyen69@gmail.com</v>
          </cell>
          <cell r="D2912">
            <v>0</v>
          </cell>
          <cell r="E2912">
            <v>0</v>
          </cell>
          <cell r="G2912" t="str">
            <v>Đã có tài khoản</v>
          </cell>
          <cell r="H2912" t="str">
            <v>Nguyễn Thành An</v>
          </cell>
        </row>
        <row r="2913">
          <cell r="C2913" t="str">
            <v>nguyenvantuvpdubinhduc@gmail.com</v>
          </cell>
          <cell r="D2913">
            <v>0</v>
          </cell>
          <cell r="E2913">
            <v>0</v>
          </cell>
          <cell r="G2913" t="str">
            <v>Đã có tài khoản</v>
          </cell>
          <cell r="H2913" t="str">
            <v>Nguyễn Văn Tư</v>
          </cell>
        </row>
        <row r="2914">
          <cell r="C2914" t="str">
            <v>hoangnambinhduc@gmail.com</v>
          </cell>
          <cell r="D2914">
            <v>0</v>
          </cell>
          <cell r="E2914">
            <v>0</v>
          </cell>
          <cell r="G2914" t="str">
            <v>Đã có tài khoản</v>
          </cell>
          <cell r="H2914" t="str">
            <v>Nguyễn Hoàng Nam</v>
          </cell>
        </row>
        <row r="2915">
          <cell r="C2915" t="str">
            <v>hongcamlx@gmail.com</v>
          </cell>
          <cell r="D2915">
            <v>0</v>
          </cell>
          <cell r="E2915">
            <v>0</v>
          </cell>
          <cell r="G2915" t="str">
            <v>Đã có tài khoản</v>
          </cell>
          <cell r="H2915" t="str">
            <v>Đoàn Thị Hồng Cẩm</v>
          </cell>
        </row>
        <row r="2916">
          <cell r="C2916" t="str">
            <v>vuoanhkhom4@gmail.com</v>
          </cell>
          <cell r="D2916">
            <v>0</v>
          </cell>
          <cell r="E2916">
            <v>0</v>
          </cell>
          <cell r="G2916" t="str">
            <v>Đã có tài khoản</v>
          </cell>
          <cell r="H2916" t="str">
            <v>Vũ Thị Kiều Oanh</v>
          </cell>
        </row>
        <row r="2917">
          <cell r="C2917" t="str">
            <v>nghiataibdlx@gmail.com</v>
          </cell>
          <cell r="D2917">
            <v>0</v>
          </cell>
          <cell r="E2917">
            <v>0</v>
          </cell>
          <cell r="G2917" t="str">
            <v>Đã có tài khoản</v>
          </cell>
          <cell r="H2917" t="str">
            <v>Lâm Nghĩa Tài</v>
          </cell>
        </row>
        <row r="2918">
          <cell r="C2918" t="str">
            <v>huynhthibaongoc.lx@gmail.com</v>
          </cell>
          <cell r="D2918">
            <v>0</v>
          </cell>
          <cell r="E2918">
            <v>0</v>
          </cell>
          <cell r="G2918" t="str">
            <v>Đã có tài khoản</v>
          </cell>
          <cell r="H2918" t="str">
            <v>Huỳnh Thị Bảo Ngọc</v>
          </cell>
        </row>
        <row r="2919">
          <cell r="C2919" t="str">
            <v>nthanhdan1968@gmail.com</v>
          </cell>
          <cell r="D2919">
            <v>0</v>
          </cell>
          <cell r="E2919">
            <v>0</v>
          </cell>
          <cell r="G2919" t="str">
            <v>Đã có tài khoản</v>
          </cell>
          <cell r="H2919" t="str">
            <v>Nguyễn Thanh Dân</v>
          </cell>
        </row>
        <row r="2920">
          <cell r="C2920" t="str">
            <v>ttkien@angiang.gov.vn</v>
          </cell>
          <cell r="D2920">
            <v>0</v>
          </cell>
          <cell r="E2920">
            <v>0</v>
          </cell>
          <cell r="G2920" t="str">
            <v>Đã có tài khoản</v>
          </cell>
          <cell r="H2920" t="str">
            <v>Trần Trung Kiên</v>
          </cell>
        </row>
        <row r="2921">
          <cell r="C2921" t="str">
            <v>anhdangthi1983@gmail.com</v>
          </cell>
          <cell r="D2921">
            <v>0</v>
          </cell>
          <cell r="E2921">
            <v>0</v>
          </cell>
          <cell r="G2921" t="str">
            <v>Đã có tài khoản</v>
          </cell>
          <cell r="H2921" t="str">
            <v>Đặng Thị Ánh</v>
          </cell>
        </row>
        <row r="2922">
          <cell r="C2922" t="str">
            <v>ltnhuynhnhu90@gmail.com</v>
          </cell>
          <cell r="D2922">
            <v>0</v>
          </cell>
          <cell r="E2922">
            <v>0</v>
          </cell>
          <cell r="G2922" t="str">
            <v>Đã có tài khoản</v>
          </cell>
          <cell r="H2922" t="str">
            <v>Lê Thị Ngọc Huỳnh Như</v>
          </cell>
        </row>
        <row r="2923">
          <cell r="C2923" t="str">
            <v>ntthuylieu1982@gmail.com</v>
          </cell>
          <cell r="D2923">
            <v>0</v>
          </cell>
          <cell r="E2923">
            <v>0</v>
          </cell>
          <cell r="G2923" t="str">
            <v>Đã có tài khoản</v>
          </cell>
          <cell r="H2923" t="str">
            <v>Nguyễn Thị Thúy Liễu</v>
          </cell>
        </row>
        <row r="2924">
          <cell r="C2924" t="str">
            <v>ntvan5678@gmail.com</v>
          </cell>
          <cell r="D2924">
            <v>0</v>
          </cell>
          <cell r="E2924">
            <v>0</v>
          </cell>
          <cell r="G2924" t="str">
            <v>Đã có tài khoản</v>
          </cell>
          <cell r="H2924" t="str">
            <v>Nguyễn Thúy Vân</v>
          </cell>
        </row>
        <row r="2925">
          <cell r="C2925" t="str">
            <v>hoinongdanpbinhkhanh@gmail.com</v>
          </cell>
          <cell r="D2925">
            <v>0</v>
          </cell>
          <cell r="E2925">
            <v>0</v>
          </cell>
          <cell r="G2925" t="str">
            <v>Đã có tài khoản</v>
          </cell>
          <cell r="H2925" t="str">
            <v>Lâm Thị Mỹ Hạnh</v>
          </cell>
        </row>
        <row r="2926">
          <cell r="C2926" t="str">
            <v>tuankieulx@gmail.com</v>
          </cell>
          <cell r="D2926">
            <v>0</v>
          </cell>
          <cell r="E2926">
            <v>0</v>
          </cell>
          <cell r="G2926" t="str">
            <v>Đã có tài khoản</v>
          </cell>
          <cell r="H2926" t="str">
            <v>Kiều Anh Tuấn</v>
          </cell>
        </row>
        <row r="2927">
          <cell r="C2927" t="str">
            <v>k.binhkhanh1@gmail.com</v>
          </cell>
          <cell r="D2927">
            <v>0</v>
          </cell>
          <cell r="E2927">
            <v>0</v>
          </cell>
          <cell r="G2927" t="str">
            <v>Đã có tài khoản</v>
          </cell>
          <cell r="H2927" t="str">
            <v>Lê Hồng Triết</v>
          </cell>
        </row>
        <row r="2928">
          <cell r="C2928" t="str">
            <v>vpkbinhkhanh2@gmail.com</v>
          </cell>
          <cell r="D2928">
            <v>0</v>
          </cell>
          <cell r="E2928">
            <v>0</v>
          </cell>
          <cell r="G2928" t="str">
            <v>Đã có tài khoản</v>
          </cell>
          <cell r="H2928" t="str">
            <v>Phạm Thị Út</v>
          </cell>
        </row>
        <row r="2929">
          <cell r="C2929" t="str">
            <v>vpkbinhkhanh3@gmail.com</v>
          </cell>
          <cell r="D2929">
            <v>0</v>
          </cell>
          <cell r="E2929">
            <v>0</v>
          </cell>
          <cell r="G2929" t="str">
            <v>Đã có tài khoản</v>
          </cell>
          <cell r="H2929" t="str">
            <v>Phùng Thị Ngọc Bích</v>
          </cell>
        </row>
        <row r="2930">
          <cell r="C2930" t="str">
            <v>duongthi150586@gmail.com</v>
          </cell>
          <cell r="D2930">
            <v>0</v>
          </cell>
          <cell r="E2930">
            <v>0</v>
          </cell>
          <cell r="G2930" t="str">
            <v>Đã có tài khoản</v>
          </cell>
          <cell r="H2930" t="str">
            <v>Dương Nhật Thi</v>
          </cell>
        </row>
        <row r="2931">
          <cell r="C2931" t="str">
            <v>tttvan311ag@gmail.com</v>
          </cell>
          <cell r="D2931">
            <v>0</v>
          </cell>
          <cell r="E2931">
            <v>0</v>
          </cell>
          <cell r="G2931" t="str">
            <v>Đã có tài khoản</v>
          </cell>
          <cell r="H2931" t="str">
            <v>Trần Thị Thu Vân</v>
          </cell>
        </row>
        <row r="2932">
          <cell r="C2932" t="str">
            <v>binhkhanh6bk@gmail.com</v>
          </cell>
          <cell r="D2932">
            <v>0</v>
          </cell>
          <cell r="E2932">
            <v>0</v>
          </cell>
          <cell r="G2932" t="str">
            <v>Đã có tài khoản</v>
          </cell>
          <cell r="H2932" t="str">
            <v>Nguyễn Hữu Thời</v>
          </cell>
        </row>
        <row r="2933">
          <cell r="C2933" t="str">
            <v>vpkbinhkhanh7@gmail.com</v>
          </cell>
          <cell r="D2933">
            <v>0</v>
          </cell>
          <cell r="E2933">
            <v>0</v>
          </cell>
          <cell r="G2933" t="str">
            <v>Đã có tài khoản</v>
          </cell>
          <cell r="H2933" t="str">
            <v>Bùi Hải Hưng</v>
          </cell>
        </row>
        <row r="2934">
          <cell r="C2934" t="str">
            <v>nguyentoanlxdepxlxk@gmail.com</v>
          </cell>
          <cell r="D2934">
            <v>0</v>
          </cell>
          <cell r="E2934">
            <v>0</v>
          </cell>
          <cell r="G2934" t="str">
            <v>Đã có tài khoản</v>
          </cell>
          <cell r="H2934" t="str">
            <v>Nguyễn Lưu Toàn</v>
          </cell>
        </row>
        <row r="2935">
          <cell r="C2935" t="str">
            <v>vpkbinhthoi2@gmail.com</v>
          </cell>
          <cell r="D2935">
            <v>0</v>
          </cell>
          <cell r="E2935">
            <v>0</v>
          </cell>
          <cell r="G2935" t="str">
            <v>Đã có tài khoản</v>
          </cell>
          <cell r="H2935" t="str">
            <v>Hồ Thị Thu Nguyệt</v>
          </cell>
        </row>
        <row r="2936">
          <cell r="C2936" t="str">
            <v>vpkbinhthoi3.vn@gmail.com</v>
          </cell>
          <cell r="D2936">
            <v>0</v>
          </cell>
          <cell r="E2936">
            <v>0</v>
          </cell>
          <cell r="G2936" t="str">
            <v>Đã có tài khoản</v>
          </cell>
          <cell r="H2936" t="str">
            <v>Hồ Thị Thanh Cúc</v>
          </cell>
        </row>
        <row r="2937">
          <cell r="C2937" t="str">
            <v>chaugiang1984lx@gmail.com</v>
          </cell>
          <cell r="D2937">
            <v>0</v>
          </cell>
          <cell r="E2937">
            <v>0</v>
          </cell>
          <cell r="G2937" t="str">
            <v>Đã có tài khoản</v>
          </cell>
          <cell r="H2937" t="str">
            <v>Mai Châu Giang</v>
          </cell>
        </row>
        <row r="2938">
          <cell r="C2938" t="str">
            <v>duynguyen1713@gmail.com</v>
          </cell>
          <cell r="D2938">
            <v>0</v>
          </cell>
          <cell r="E2938">
            <v>0</v>
          </cell>
          <cell r="G2938" t="str">
            <v>Đã có tài khoản</v>
          </cell>
          <cell r="H2938" t="str">
            <v>Nguyễn Anh Duy</v>
          </cell>
        </row>
        <row r="2939">
          <cell r="C2939" t="str">
            <v>ngandongxuyen@gmail.com</v>
          </cell>
          <cell r="D2939">
            <v>0</v>
          </cell>
          <cell r="E2939">
            <v>0</v>
          </cell>
          <cell r="G2939" t="str">
            <v>Đã có tài khoản</v>
          </cell>
          <cell r="H2939" t="str">
            <v>Lê Thị Thanh Ngân</v>
          </cell>
        </row>
        <row r="2940">
          <cell r="C2940" t="str">
            <v>hoaihanlawer@gmail.com</v>
          </cell>
          <cell r="D2940">
            <v>0</v>
          </cell>
          <cell r="E2940">
            <v>0</v>
          </cell>
          <cell r="G2940" t="str">
            <v>Đã có tài khoản</v>
          </cell>
          <cell r="H2940" t="str">
            <v>Nguyễn Hoài Hận</v>
          </cell>
        </row>
        <row r="2941">
          <cell r="C2941" t="str">
            <v>ntbinh06@gmail.com</v>
          </cell>
          <cell r="D2941">
            <v>0</v>
          </cell>
          <cell r="E2941">
            <v>0</v>
          </cell>
          <cell r="G2941" t="str">
            <v>Đã có tài khoản</v>
          </cell>
          <cell r="H2941" t="str">
            <v>Nguyễn Thanh Bình</v>
          </cell>
        </row>
        <row r="2942">
          <cell r="C2942" t="str">
            <v>lhongngoc92@gmai.com</v>
          </cell>
          <cell r="D2942">
            <v>0</v>
          </cell>
          <cell r="E2942">
            <v>0</v>
          </cell>
          <cell r="G2942" t="str">
            <v>Đã có tài khoản</v>
          </cell>
          <cell r="H2942" t="str">
            <v>Lương Hồng Ngọc</v>
          </cell>
        </row>
        <row r="2943">
          <cell r="C2943" t="str">
            <v>buuhoang0209@gmail.com</v>
          </cell>
          <cell r="D2943">
            <v>0</v>
          </cell>
          <cell r="E2943">
            <v>0</v>
          </cell>
          <cell r="G2943" t="str">
            <v>Đã có tài khoản</v>
          </cell>
          <cell r="H2943" t="str">
            <v>Lê Hoàng Bửu</v>
          </cell>
        </row>
        <row r="2944">
          <cell r="C2944" t="str">
            <v>phanhoangphuc1991@gmail.com</v>
          </cell>
          <cell r="D2944">
            <v>0</v>
          </cell>
          <cell r="E2944">
            <v>0</v>
          </cell>
          <cell r="G2944" t="str">
            <v>Đã có tài khoản</v>
          </cell>
          <cell r="H2944" t="str">
            <v>Lê Hoàng Phúc</v>
          </cell>
        </row>
        <row r="2945">
          <cell r="C2945" t="str">
            <v>huethanhpndx@gmail.com</v>
          </cell>
          <cell r="D2945">
            <v>0</v>
          </cell>
          <cell r="E2945">
            <v>0</v>
          </cell>
          <cell r="G2945" t="str">
            <v>Đã có tài khoản</v>
          </cell>
          <cell r="H2945" t="str">
            <v>Võ Thị Huệ Thanh</v>
          </cell>
        </row>
        <row r="2946">
          <cell r="C2946" t="str">
            <v>huynhkhoang.ag@gmail.com</v>
          </cell>
          <cell r="D2946">
            <v>0</v>
          </cell>
          <cell r="E2946">
            <v>0</v>
          </cell>
          <cell r="G2946" t="str">
            <v>Đã có tài khoản</v>
          </cell>
          <cell r="H2946" t="str">
            <v>Huỳnh Chính Khoảng</v>
          </cell>
        </row>
        <row r="2947">
          <cell r="C2947" t="str">
            <v>tthoangtuan153@gmai.com</v>
          </cell>
          <cell r="D2947">
            <v>0</v>
          </cell>
          <cell r="E2947">
            <v>0</v>
          </cell>
          <cell r="G2947" t="str">
            <v>Đã có tài khoản</v>
          </cell>
          <cell r="H2947" t="str">
            <v>Trương Thái Hoàng Tuấn</v>
          </cell>
        </row>
        <row r="2948">
          <cell r="C2948" t="str">
            <v>nttngoc1981@gmail.com</v>
          </cell>
          <cell r="D2948">
            <v>30</v>
          </cell>
          <cell r="E2948">
            <v>388</v>
          </cell>
          <cell r="G2948" t="str">
            <v>Đã có tài khoản</v>
          </cell>
          <cell r="H2948" t="str">
            <v>Nguyễn Thụy Tuyết Ngọc</v>
          </cell>
        </row>
        <row r="2949">
          <cell r="C2949" t="str">
            <v>lamngocchau586@gmail.com</v>
          </cell>
          <cell r="D2949">
            <v>0</v>
          </cell>
          <cell r="E2949">
            <v>0</v>
          </cell>
          <cell r="G2949" t="str">
            <v>Đã có tài khoản</v>
          </cell>
          <cell r="H2949" t="str">
            <v>Lâm Ngọc Châu</v>
          </cell>
        </row>
        <row r="2950">
          <cell r="C2950" t="str">
            <v>hangbui2719@gmail.com</v>
          </cell>
          <cell r="D2950">
            <v>0</v>
          </cell>
          <cell r="E2950">
            <v>0</v>
          </cell>
          <cell r="G2950" t="str">
            <v>Đã có tài khoản</v>
          </cell>
          <cell r="H2950" t="str">
            <v>Bùi Thị Diễm Hằng</v>
          </cell>
        </row>
        <row r="2951">
          <cell r="C2951" t="str">
            <v>tuongvii.tnvtnv@gmail.com</v>
          </cell>
          <cell r="D2951">
            <v>0</v>
          </cell>
          <cell r="E2951">
            <v>0</v>
          </cell>
          <cell r="G2951" t="str">
            <v>Đã có tài khoản</v>
          </cell>
          <cell r="H2951" t="str">
            <v>Thái Thị Tường Vi</v>
          </cell>
        </row>
        <row r="2952">
          <cell r="C2952" t="str">
            <v>giangdiep1987@gmail.com</v>
          </cell>
          <cell r="D2952">
            <v>0</v>
          </cell>
          <cell r="E2952">
            <v>0</v>
          </cell>
          <cell r="G2952" t="str">
            <v>Đã có tài khoản</v>
          </cell>
          <cell r="H2952" t="str">
            <v>Diệp Trường Giang</v>
          </cell>
        </row>
        <row r="2953">
          <cell r="C2953" t="str">
            <v>tuankiettruong88@gmail.com</v>
          </cell>
          <cell r="D2953">
            <v>0</v>
          </cell>
          <cell r="E2953">
            <v>0</v>
          </cell>
          <cell r="G2953" t="str">
            <v>Đã có tài khoản</v>
          </cell>
          <cell r="H2953" t="str">
            <v>Trương Tuấn Kiệt</v>
          </cell>
        </row>
        <row r="2954">
          <cell r="C2954" t="str">
            <v>thanhvan1686@gmail.com</v>
          </cell>
          <cell r="D2954">
            <v>0</v>
          </cell>
          <cell r="E2954">
            <v>0</v>
          </cell>
          <cell r="G2954" t="str">
            <v>Đã có tài khoản</v>
          </cell>
          <cell r="H2954" t="str">
            <v>Trần Thanh Vân</v>
          </cell>
        </row>
        <row r="2955">
          <cell r="C2955" t="str">
            <v>trungthanholx1gmail.com</v>
          </cell>
          <cell r="D2955">
            <v>0</v>
          </cell>
          <cell r="E2955">
            <v>0</v>
          </cell>
          <cell r="G2955" t="str">
            <v>Đã có tài khoản</v>
          </cell>
          <cell r="H2955" t="str">
            <v>Nguyễn Trung Thành</v>
          </cell>
        </row>
        <row r="2956">
          <cell r="C2956" t="str">
            <v>ndvanh@angiang.gov.vn</v>
          </cell>
          <cell r="D2956">
            <v>0</v>
          </cell>
          <cell r="E2956">
            <v>0</v>
          </cell>
          <cell r="G2956" t="str">
            <v>Đã có tài khoản</v>
          </cell>
          <cell r="H2956" t="str">
            <v>Nguyễn Dương Vân Anh</v>
          </cell>
        </row>
        <row r="2957">
          <cell r="C2957" t="str">
            <v>manhducnguyen8691@gmail.com</v>
          </cell>
          <cell r="D2957">
            <v>0</v>
          </cell>
          <cell r="E2957">
            <v>0</v>
          </cell>
          <cell r="G2957" t="str">
            <v>Đã có tài khoản</v>
          </cell>
          <cell r="H2957" t="str">
            <v>Huỳnh Ngọc Thảo</v>
          </cell>
        </row>
        <row r="2958">
          <cell r="C2958" t="str">
            <v>vtngocvu@gmail.com</v>
          </cell>
          <cell r="D2958">
            <v>0</v>
          </cell>
          <cell r="E2958">
            <v>0</v>
          </cell>
          <cell r="G2958" t="str">
            <v>Đã có tài khoản</v>
          </cell>
          <cell r="H2958" t="str">
            <v>Võ Trần Ngọc Vũ</v>
          </cell>
        </row>
        <row r="2959">
          <cell r="C2959" t="str">
            <v>trongvo55879@gmail.com</v>
          </cell>
          <cell r="D2959">
            <v>0</v>
          </cell>
          <cell r="E2959">
            <v>0</v>
          </cell>
          <cell r="G2959" t="str">
            <v>Đã có tài khoản</v>
          </cell>
          <cell r="H2959" t="str">
            <v>Võ Văn Trong</v>
          </cell>
        </row>
        <row r="2960">
          <cell r="C2960" t="str">
            <v>trinhkieu1978@gmail.com</v>
          </cell>
          <cell r="D2960">
            <v>0</v>
          </cell>
          <cell r="E2960">
            <v>0</v>
          </cell>
          <cell r="G2960" t="str">
            <v>Đã có tài khoản</v>
          </cell>
          <cell r="H2960" t="str">
            <v>Trịnh Thị Kiều Trinh</v>
          </cell>
        </row>
        <row r="2961">
          <cell r="C2961" t="str">
            <v>tranhuynhmytrang@gmail.com</v>
          </cell>
          <cell r="D2961">
            <v>0</v>
          </cell>
          <cell r="E2961">
            <v>0</v>
          </cell>
          <cell r="G2961" t="str">
            <v>Đã có tài khoản</v>
          </cell>
          <cell r="H2961" t="str">
            <v>Trần Huỳnh Mỹ Trang</v>
          </cell>
        </row>
        <row r="2962">
          <cell r="C2962" t="str">
            <v>vithikimanh1741@gmail.com</v>
          </cell>
          <cell r="D2962">
            <v>0</v>
          </cell>
          <cell r="E2962">
            <v>0</v>
          </cell>
          <cell r="G2962" t="str">
            <v>Đã có tài khoản</v>
          </cell>
          <cell r="H2962" t="str">
            <v>Vi Thị Kim Ánh</v>
          </cell>
        </row>
        <row r="2963">
          <cell r="C2963" t="str">
            <v>truongnhan0977@gmail.com</v>
          </cell>
          <cell r="D2963">
            <v>0</v>
          </cell>
          <cell r="E2963">
            <v>0</v>
          </cell>
          <cell r="G2963" t="str">
            <v>Đã có tài khoản</v>
          </cell>
          <cell r="H2963" t="str">
            <v>Phan Trường Nhân</v>
          </cell>
        </row>
        <row r="2964">
          <cell r="C2964" t="str">
            <v>hkphung1205@gmail.com</v>
          </cell>
          <cell r="D2964">
            <v>0</v>
          </cell>
          <cell r="E2964">
            <v>0</v>
          </cell>
          <cell r="G2964" t="str">
            <v>Đã có tài khoản</v>
          </cell>
          <cell r="H2964" t="str">
            <v>Huỳnh Kim Phụng</v>
          </cell>
        </row>
        <row r="2965">
          <cell r="C2965" t="str">
            <v>phamthikimlelxag@gmail.com</v>
          </cell>
          <cell r="D2965">
            <v>0</v>
          </cell>
          <cell r="E2965">
            <v>0</v>
          </cell>
          <cell r="G2965" t="str">
            <v>Đã có tài khoản</v>
          </cell>
          <cell r="H2965" t="str">
            <v>Phạm Thị Kim Lệ</v>
          </cell>
        </row>
        <row r="2966">
          <cell r="C2966" t="str">
            <v>lamchimung@gmail.com</v>
          </cell>
          <cell r="D2966">
            <v>0</v>
          </cell>
          <cell r="E2966">
            <v>0</v>
          </cell>
          <cell r="G2966" t="str">
            <v>Đã có tài khoản</v>
          </cell>
          <cell r="H2966" t="str">
            <v>Lâm Chí Mừng</v>
          </cell>
        </row>
        <row r="2967">
          <cell r="C2967" t="str">
            <v>duongvankhue020395@gmail.com</v>
          </cell>
          <cell r="D2967">
            <v>0</v>
          </cell>
          <cell r="E2967">
            <v>0</v>
          </cell>
          <cell r="G2967" t="str">
            <v>Đã có tài khoản</v>
          </cell>
          <cell r="H2967" t="str">
            <v>Dương Văn Khuê</v>
          </cell>
        </row>
        <row r="2968">
          <cell r="C2968" t="str">
            <v>dongthinh7dongthinh7@gmail.com</v>
          </cell>
          <cell r="D2968">
            <v>0</v>
          </cell>
          <cell r="E2968">
            <v>0</v>
          </cell>
          <cell r="G2968" t="str">
            <v>Đã có tài khoản</v>
          </cell>
          <cell r="H2968" t="str">
            <v>Huỳnh Thanh Vân</v>
          </cell>
        </row>
        <row r="2969">
          <cell r="C2969" t="str">
            <v>thanhhuyen1181@gmail.com</v>
          </cell>
          <cell r="D2969">
            <v>0</v>
          </cell>
          <cell r="E2969">
            <v>0</v>
          </cell>
          <cell r="G2969" t="str">
            <v>Đã có tài khoản</v>
          </cell>
          <cell r="H2969" t="str">
            <v>Đỗ Thị Thanh Huyền</v>
          </cell>
        </row>
        <row r="2970">
          <cell r="C2970" t="str">
            <v>tranlinhlinh126@gmail.com</v>
          </cell>
          <cell r="D2970">
            <v>0</v>
          </cell>
          <cell r="E2970">
            <v>0</v>
          </cell>
          <cell r="G2970" t="str">
            <v>Đã có tài khoản</v>
          </cell>
          <cell r="H2970" t="str">
            <v>Trần Thị Mỹ Linh</v>
          </cell>
        </row>
        <row r="2971">
          <cell r="C2971" t="str">
            <v>tranqui89lx@gmail.com</v>
          </cell>
          <cell r="D2971">
            <v>0</v>
          </cell>
          <cell r="E2971">
            <v>0</v>
          </cell>
          <cell r="G2971" t="str">
            <v>Đã có tài khoản</v>
          </cell>
          <cell r="H2971" t="str">
            <v>Trần Thanh Qui</v>
          </cell>
        </row>
        <row r="2972">
          <cell r="C2972" t="str">
            <v>thangvuong.26082017@gmail.com</v>
          </cell>
          <cell r="D2972">
            <v>0</v>
          </cell>
          <cell r="E2972">
            <v>0</v>
          </cell>
          <cell r="G2972" t="str">
            <v>Đã có tài khoản</v>
          </cell>
          <cell r="H2972" t="str">
            <v>Vương Văn Thắng</v>
          </cell>
        </row>
        <row r="2973">
          <cell r="C2973" t="str">
            <v>nguyenhoaiphonglx@gmail.com</v>
          </cell>
          <cell r="D2973">
            <v>0</v>
          </cell>
          <cell r="E2973">
            <v>0</v>
          </cell>
          <cell r="G2973" t="str">
            <v>Đã có tài khoản</v>
          </cell>
          <cell r="H2973" t="str">
            <v>Nguyễn Hoài Phong</v>
          </cell>
        </row>
        <row r="2974">
          <cell r="C2974" t="str">
            <v>myvan2085@gmail.com</v>
          </cell>
          <cell r="D2974">
            <v>0</v>
          </cell>
          <cell r="E2974">
            <v>0</v>
          </cell>
          <cell r="G2974" t="str">
            <v>Đã có tài khoản</v>
          </cell>
          <cell r="H2974" t="str">
            <v>Vương Thị Mỹ Vân</v>
          </cell>
        </row>
        <row r="2975">
          <cell r="C2975" t="str">
            <v>ntthuong06@angiang.gov.vn</v>
          </cell>
          <cell r="D2975">
            <v>0</v>
          </cell>
          <cell r="E2975">
            <v>0</v>
          </cell>
          <cell r="G2975" t="str">
            <v>Đã có tài khoản</v>
          </cell>
          <cell r="H2975" t="str">
            <v>Nguyễn Thị Thu Hương</v>
          </cell>
        </row>
        <row r="2976">
          <cell r="C2976" t="str">
            <v>ttathu02@angiang.gov.vn</v>
          </cell>
          <cell r="D2976">
            <v>0</v>
          </cell>
          <cell r="E2976">
            <v>0</v>
          </cell>
          <cell r="G2976" t="str">
            <v>Đã có tài khoản</v>
          </cell>
          <cell r="H2976" t="str">
            <v>Trần Thị Anh Thư</v>
          </cell>
        </row>
        <row r="2977">
          <cell r="C2977" t="str">
            <v>leminhngoclxag15041987@gmail.com</v>
          </cell>
          <cell r="D2977">
            <v>0</v>
          </cell>
          <cell r="E2977">
            <v>0</v>
          </cell>
          <cell r="G2977" t="str">
            <v>Đã có tài khoản</v>
          </cell>
          <cell r="H2977" t="str">
            <v>Lê Minh Ngọc</v>
          </cell>
        </row>
        <row r="2978">
          <cell r="C2978" t="str">
            <v>hailam227202@gmail.com</v>
          </cell>
          <cell r="D2978">
            <v>0</v>
          </cell>
          <cell r="E2978">
            <v>0</v>
          </cell>
          <cell r="G2978" t="str">
            <v>Đã có tài khoản</v>
          </cell>
          <cell r="H2978" t="str">
            <v>Nguyễn Lê Trúc Lâm</v>
          </cell>
        </row>
        <row r="2979">
          <cell r="C2979" t="str">
            <v>tuhue39@gmail.com</v>
          </cell>
          <cell r="D2979">
            <v>0</v>
          </cell>
          <cell r="E2979">
            <v>0</v>
          </cell>
          <cell r="G2979" t="str">
            <v>Đã có tài khoản</v>
          </cell>
          <cell r="H2979" t="str">
            <v>Trần Thị Sao Mai</v>
          </cell>
        </row>
        <row r="2980">
          <cell r="C2980" t="str">
            <v>luuthuyhang.nguvan@gmail.com</v>
          </cell>
          <cell r="D2980">
            <v>0</v>
          </cell>
          <cell r="E2980">
            <v>0</v>
          </cell>
          <cell r="G2980" t="str">
            <v>Đã có tài khoản</v>
          </cell>
          <cell r="H2980" t="str">
            <v>Lưu Thúy Hằng</v>
          </cell>
        </row>
        <row r="2981">
          <cell r="C2981" t="str">
            <v>vothihongnhan0801@gmail.com</v>
          </cell>
          <cell r="D2981">
            <v>0</v>
          </cell>
          <cell r="E2981">
            <v>0</v>
          </cell>
          <cell r="G2981" t="str">
            <v>Đã có tài khoản</v>
          </cell>
          <cell r="H2981" t="str">
            <v>Võ Thị Hồng Nhân</v>
          </cell>
        </row>
        <row r="2982">
          <cell r="C2982" t="str">
            <v>nhuvodh15@gmail.com</v>
          </cell>
          <cell r="D2982">
            <v>0</v>
          </cell>
          <cell r="E2982">
            <v>0</v>
          </cell>
          <cell r="G2982" t="str">
            <v>Đã có tài khoản</v>
          </cell>
          <cell r="H2982" t="str">
            <v>Võ Thị Huỳnh Như</v>
          </cell>
        </row>
        <row r="2983">
          <cell r="C2983" t="str">
            <v>lequangvinhvts@gmail.com</v>
          </cell>
          <cell r="D2983">
            <v>0</v>
          </cell>
          <cell r="E2983">
            <v>0</v>
          </cell>
          <cell r="G2983" t="str">
            <v>Đã có tài khoản</v>
          </cell>
          <cell r="H2983" t="str">
            <v>Lê Quang Vinh</v>
          </cell>
        </row>
        <row r="2984">
          <cell r="C2984" t="str">
            <v>loi.envi@gmail.com</v>
          </cell>
          <cell r="D2984">
            <v>0</v>
          </cell>
          <cell r="E2984">
            <v>0</v>
          </cell>
          <cell r="G2984" t="str">
            <v>Đã có tài khoản</v>
          </cell>
          <cell r="H2984" t="str">
            <v>Nguyễn Hoàng Lợi</v>
          </cell>
        </row>
        <row r="2985">
          <cell r="C2985" t="str">
            <v>khomanhung2021@gmail.com</v>
          </cell>
          <cell r="D2985">
            <v>0</v>
          </cell>
          <cell r="E2985">
            <v>0</v>
          </cell>
          <cell r="G2985" t="str">
            <v>Đã có tài khoản</v>
          </cell>
          <cell r="H2985" t="str">
            <v>Dương Thị Diễm Thu</v>
          </cell>
        </row>
        <row r="2986">
          <cell r="C2986" t="str">
            <v>nguyenxuyenmp@gmail.com</v>
          </cell>
          <cell r="D2986">
            <v>0</v>
          </cell>
          <cell r="E2986">
            <v>0</v>
          </cell>
          <cell r="G2986" t="str">
            <v>Đã có tài khoản</v>
          </cell>
          <cell r="H2986" t="str">
            <v>Nguyễn Thị Cẩm Xuyên</v>
          </cell>
        </row>
        <row r="2987">
          <cell r="C2987" t="str">
            <v>khomlonghung111@gmail.com</v>
          </cell>
          <cell r="D2987">
            <v>0</v>
          </cell>
          <cell r="E2987">
            <v>0</v>
          </cell>
          <cell r="G2987" t="str">
            <v>Đã có tài khoản</v>
          </cell>
          <cell r="H2987" t="str">
            <v>Phan Ngọc Cơ</v>
          </cell>
        </row>
        <row r="2988">
          <cell r="C2988" t="str">
            <v>khomtaythanh@gmail.com</v>
          </cell>
          <cell r="D2988">
            <v>0</v>
          </cell>
          <cell r="E2988">
            <v>0</v>
          </cell>
          <cell r="G2988" t="str">
            <v>Đã có tài khoản</v>
          </cell>
          <cell r="H2988" t="str">
            <v>Cao Trúc Uyên</v>
          </cell>
        </row>
        <row r="2989">
          <cell r="C2989" t="str">
            <v>khomtrungthanh@gmail.com</v>
          </cell>
          <cell r="D2989">
            <v>0</v>
          </cell>
          <cell r="E2989">
            <v>0</v>
          </cell>
          <cell r="G2989" t="str">
            <v>Đã có tài khoản</v>
          </cell>
          <cell r="H2989" t="str">
            <v>Nguyễn Thị Ngọc Lý</v>
          </cell>
        </row>
        <row r="2990">
          <cell r="C2990" t="str">
            <v>khomlonghung2@gmail.com</v>
          </cell>
          <cell r="D2990">
            <v>0</v>
          </cell>
          <cell r="E2990">
            <v>0</v>
          </cell>
          <cell r="G2990" t="str">
            <v>Đã có tài khoản</v>
          </cell>
          <cell r="H2990" t="str">
            <v>Nguyễn Thị Tuyết Anh</v>
          </cell>
        </row>
        <row r="2991">
          <cell r="C2991" t="str">
            <v>thinhan28963@gmail.com</v>
          </cell>
          <cell r="D2991">
            <v>0</v>
          </cell>
          <cell r="E2991">
            <v>0</v>
          </cell>
          <cell r="G2991" t="str">
            <v>Đã có tài khoản</v>
          </cell>
          <cell r="H2991" t="str">
            <v>Đặng Thị Nhàn</v>
          </cell>
        </row>
        <row r="2992">
          <cell r="C2992" t="str">
            <v>khomtrunghung@gmail.com</v>
          </cell>
          <cell r="D2992">
            <v>0</v>
          </cell>
          <cell r="E2992">
            <v>0</v>
          </cell>
          <cell r="G2992" t="str">
            <v>Đã có tài khoản</v>
          </cell>
          <cell r="H2992" t="str">
            <v>Lê Yến Lan</v>
          </cell>
        </row>
        <row r="2993">
          <cell r="C2993" t="str">
            <v>tnthanh02@angiang.gov.vn</v>
          </cell>
          <cell r="D2993">
            <v>0</v>
          </cell>
          <cell r="E2993">
            <v>0</v>
          </cell>
          <cell r="G2993" t="str">
            <v>Đã có tài khoản</v>
          </cell>
          <cell r="H2993" t="str">
            <v>Trần Ngọc Thanh</v>
          </cell>
        </row>
        <row r="2994">
          <cell r="C2994" t="str">
            <v>tthnhu.ct@gmail.com</v>
          </cell>
          <cell r="D2994">
            <v>0</v>
          </cell>
          <cell r="E2994">
            <v>0</v>
          </cell>
          <cell r="G2994" t="str">
            <v>Đã có tài khoản</v>
          </cell>
          <cell r="H2994" t="str">
            <v>Trần Thị Huỳnh Như</v>
          </cell>
        </row>
        <row r="2995">
          <cell r="C2995" t="str">
            <v>ntdphuong1987@gmail.com</v>
          </cell>
          <cell r="D2995">
            <v>0</v>
          </cell>
          <cell r="E2995">
            <v>0</v>
          </cell>
          <cell r="G2995" t="str">
            <v>Đã có tài khoản</v>
          </cell>
          <cell r="H2995" t="str">
            <v>Nguyễn Thị Diễm Phương</v>
          </cell>
        </row>
        <row r="2996">
          <cell r="C2996" t="str">
            <v>dieuthaomyhoa@gmail.com</v>
          </cell>
          <cell r="D2996">
            <v>0</v>
          </cell>
          <cell r="E2996">
            <v>0</v>
          </cell>
          <cell r="G2996" t="str">
            <v>Đã có tài khoản</v>
          </cell>
          <cell r="H2996" t="str">
            <v>Nguyễn T. Diệu Thảo</v>
          </cell>
        </row>
        <row r="2997">
          <cell r="C2997" t="str">
            <v>ngocdungtruyenthanhmyhoalxag@gmail.com</v>
          </cell>
          <cell r="D2997">
            <v>0</v>
          </cell>
          <cell r="E2997">
            <v>0</v>
          </cell>
          <cell r="G2997" t="str">
            <v>Đã có tài khoản</v>
          </cell>
          <cell r="H2997" t="str">
            <v>Phan Ngọc Dũng</v>
          </cell>
        </row>
        <row r="2998">
          <cell r="C2998" t="str">
            <v>ptdphuong.angiang.gov.vn</v>
          </cell>
          <cell r="D2998">
            <v>0</v>
          </cell>
          <cell r="E2998">
            <v>0</v>
          </cell>
          <cell r="G2998" t="str">
            <v>Đã có tài khoản</v>
          </cell>
          <cell r="H2998" t="str">
            <v>Phạm T. Diễm Phương</v>
          </cell>
        </row>
        <row r="2999">
          <cell r="C2999" t="str">
            <v>nhaclx@gmail.com</v>
          </cell>
          <cell r="D2999">
            <v>0</v>
          </cell>
          <cell r="E2999">
            <v>0</v>
          </cell>
          <cell r="G2999" t="str">
            <v>Đã có tài khoản</v>
          </cell>
          <cell r="H2999" t="str">
            <v>Nguyễn Quốc Nhạc</v>
          </cell>
        </row>
        <row r="3000">
          <cell r="C3000" t="str">
            <v>cxcm.sanght@gmail.com</v>
          </cell>
          <cell r="D3000">
            <v>0</v>
          </cell>
          <cell r="E3000">
            <v>0</v>
          </cell>
          <cell r="G3000" t="str">
            <v>Đã có tài khoản</v>
          </cell>
          <cell r="H3000" t="str">
            <v>Huỳnh Tú Sang</v>
          </cell>
        </row>
        <row r="3001">
          <cell r="C3001" t="str">
            <v>phanthiyentrinhmyhoa@gmail.com</v>
          </cell>
          <cell r="D3001">
            <v>0</v>
          </cell>
          <cell r="E3001">
            <v>0</v>
          </cell>
          <cell r="G3001" t="str">
            <v>Đã có tài khoản</v>
          </cell>
          <cell r="H3001" t="str">
            <v>Phan Thị Yến Trinh</v>
          </cell>
        </row>
        <row r="3002">
          <cell r="C3002" t="str">
            <v>sanglele34@gmail.com</v>
          </cell>
          <cell r="D3002">
            <v>0</v>
          </cell>
          <cell r="E3002">
            <v>0</v>
          </cell>
          <cell r="G3002" t="str">
            <v>Đã có tài khoản</v>
          </cell>
          <cell r="H3002" t="str">
            <v>Lê Thanh Sang</v>
          </cell>
        </row>
        <row r="3003">
          <cell r="C3003" t="str">
            <v>thuyluong838383@gmail.com</v>
          </cell>
          <cell r="D3003">
            <v>0</v>
          </cell>
          <cell r="E3003">
            <v>0</v>
          </cell>
          <cell r="G3003" t="str">
            <v>Đã có tài khoản</v>
          </cell>
          <cell r="H3003" t="str">
            <v>Lương Thị Kim Thúy</v>
          </cell>
        </row>
        <row r="3004">
          <cell r="C3004" t="str">
            <v>mrheoag1995@gmail.com</v>
          </cell>
          <cell r="D3004">
            <v>0</v>
          </cell>
          <cell r="E3004">
            <v>0</v>
          </cell>
          <cell r="G3004" t="str">
            <v>Đã có tài khoản</v>
          </cell>
          <cell r="H3004" t="str">
            <v>Nguyễn Trương Thiện Tài</v>
          </cell>
        </row>
        <row r="3005">
          <cell r="C3005" t="str">
            <v>trungnguyen1574891@gmail.com</v>
          </cell>
          <cell r="D3005">
            <v>0</v>
          </cell>
          <cell r="E3005">
            <v>0</v>
          </cell>
          <cell r="G3005" t="str">
            <v>Đã có tài khoản</v>
          </cell>
          <cell r="H3005" t="str">
            <v>Nguyễn Minh Trung</v>
          </cell>
        </row>
        <row r="3006">
          <cell r="C3006" t="str">
            <v>vanlen1982@gmail.com</v>
          </cell>
          <cell r="D3006">
            <v>0</v>
          </cell>
          <cell r="E3006">
            <v>0</v>
          </cell>
          <cell r="G3006" t="str">
            <v>Đã có tài khoản</v>
          </cell>
          <cell r="H3006" t="str">
            <v>Phan Văn Lên</v>
          </cell>
        </row>
        <row r="3007">
          <cell r="C3007" t="str">
            <v>mytuyenlx2506@gmail.com</v>
          </cell>
          <cell r="D3007">
            <v>0</v>
          </cell>
          <cell r="E3007">
            <v>0</v>
          </cell>
          <cell r="G3007" t="str">
            <v>Đã có tài khoản</v>
          </cell>
          <cell r="H3007" t="str">
            <v>Lê Đặng Thị Mỹ Tuyên</v>
          </cell>
        </row>
        <row r="3008">
          <cell r="C3008" t="str">
            <v>httruongho@gmail.com</v>
          </cell>
          <cell r="D3008">
            <v>0</v>
          </cell>
          <cell r="E3008">
            <v>0</v>
          </cell>
          <cell r="G3008" t="str">
            <v>Đã có tài khoản</v>
          </cell>
          <cell r="H3008" t="str">
            <v>Trương Long Hồ</v>
          </cell>
        </row>
        <row r="3009">
          <cell r="C3009" t="str">
            <v>doannhung0602@gmail.com</v>
          </cell>
          <cell r="D3009">
            <v>0</v>
          </cell>
          <cell r="E3009">
            <v>0</v>
          </cell>
          <cell r="G3009" t="str">
            <v>Đã có tài khoản</v>
          </cell>
          <cell r="H3009" t="str">
            <v>Đoàn Thị Hồng Nhung</v>
          </cell>
        </row>
        <row r="3010">
          <cell r="C3010" t="str">
            <v>phamthihoanghuyen12a3@gmail.com</v>
          </cell>
          <cell r="D3010">
            <v>0</v>
          </cell>
          <cell r="E3010">
            <v>0</v>
          </cell>
          <cell r="G3010" t="str">
            <v>Đã có tài khoản</v>
          </cell>
          <cell r="H3010" t="str">
            <v>Phạm Thị Hoàng Huyên</v>
          </cell>
        </row>
        <row r="3011">
          <cell r="C3011" t="str">
            <v>muoipham0987006956@gmail.com</v>
          </cell>
          <cell r="D3011">
            <v>0</v>
          </cell>
          <cell r="E3011">
            <v>0</v>
          </cell>
          <cell r="G3011" t="str">
            <v>Đã có tài khoản</v>
          </cell>
          <cell r="H3011" t="str">
            <v>Phạm Thị Muội</v>
          </cell>
        </row>
        <row r="3012">
          <cell r="C3012" t="str">
            <v>vominhkhanh999@gmail.com</v>
          </cell>
          <cell r="D3012">
            <v>0</v>
          </cell>
          <cell r="E3012">
            <v>0</v>
          </cell>
          <cell r="G3012" t="str">
            <v>Đã có tài khoản</v>
          </cell>
          <cell r="H3012" t="str">
            <v>Võ Minh Khánh</v>
          </cell>
        </row>
        <row r="3013">
          <cell r="C3013" t="str">
            <v>nstrung@angiang.gov.vn</v>
          </cell>
          <cell r="D3013">
            <v>0</v>
          </cell>
          <cell r="E3013">
            <v>0</v>
          </cell>
          <cell r="G3013" t="str">
            <v>Đã có tài khoản</v>
          </cell>
          <cell r="H3013" t="str">
            <v>Nguyễn Sĩ Trung</v>
          </cell>
        </row>
        <row r="3014">
          <cell r="C3014" t="str">
            <v>thaiviet79225@gmail.com</v>
          </cell>
          <cell r="D3014">
            <v>0</v>
          </cell>
          <cell r="E3014">
            <v>0</v>
          </cell>
          <cell r="G3014" t="str">
            <v>Đã có tài khoản</v>
          </cell>
          <cell r="H3014" t="str">
            <v>Thái Quốc Việt</v>
          </cell>
        </row>
        <row r="3015">
          <cell r="C3015" t="str">
            <v>hvcuong@angiang.gov.vn</v>
          </cell>
          <cell r="D3015">
            <v>0</v>
          </cell>
          <cell r="E3015">
            <v>0</v>
          </cell>
          <cell r="G3015" t="str">
            <v>Đã có tài khoản</v>
          </cell>
          <cell r="H3015" t="str">
            <v>Huỳnh Văn Cường</v>
          </cell>
        </row>
        <row r="3016">
          <cell r="C3016" t="str">
            <v>ntxdao@angiang.gov.vn</v>
          </cell>
          <cell r="D3016">
            <v>0</v>
          </cell>
          <cell r="E3016">
            <v>0</v>
          </cell>
          <cell r="G3016" t="str">
            <v>Đã có tài khoản</v>
          </cell>
          <cell r="H3016" t="str">
            <v>Nguyễn Thị Xuân Đào</v>
          </cell>
        </row>
        <row r="3017">
          <cell r="C3017" t="str">
            <v>ntmtu@angiang.gov.vn</v>
          </cell>
          <cell r="D3017">
            <v>0</v>
          </cell>
          <cell r="E3017">
            <v>0</v>
          </cell>
          <cell r="G3017" t="str">
            <v>Đã có tài khoản</v>
          </cell>
          <cell r="H3017" t="str">
            <v>Nguyễn Thị Minh Tú</v>
          </cell>
        </row>
        <row r="3018">
          <cell r="C3018" t="str">
            <v>cqthuan@angiang.gov.vn</v>
          </cell>
          <cell r="D3018">
            <v>0</v>
          </cell>
          <cell r="E3018">
            <v>0</v>
          </cell>
          <cell r="G3018" t="str">
            <v>Đã có tài khoản</v>
          </cell>
          <cell r="H3018" t="str">
            <v>Cao Quang Thuận</v>
          </cell>
        </row>
        <row r="3019">
          <cell r="C3019" t="str">
            <v>hthlien@angiang.gov.vn</v>
          </cell>
          <cell r="D3019">
            <v>0</v>
          </cell>
          <cell r="E3019">
            <v>0</v>
          </cell>
          <cell r="G3019" t="str">
            <v>Đã có tài khoản</v>
          </cell>
          <cell r="H3019" t="str">
            <v>Hồ Thị Hồng Liên</v>
          </cell>
        </row>
        <row r="3020">
          <cell r="C3020" t="str">
            <v>nvtan05@angiang.gov.vn</v>
          </cell>
          <cell r="D3020">
            <v>0</v>
          </cell>
          <cell r="E3020">
            <v>0</v>
          </cell>
          <cell r="G3020" t="str">
            <v>Đã có tài khoản</v>
          </cell>
          <cell r="H3020" t="str">
            <v>Nguyễn Văn Tân</v>
          </cell>
        </row>
        <row r="3021">
          <cell r="C3021" t="str">
            <v>thaihoalx1983@gmail.com</v>
          </cell>
          <cell r="D3021">
            <v>0</v>
          </cell>
          <cell r="E3021">
            <v>0</v>
          </cell>
          <cell r="G3021" t="str">
            <v>Đã có tài khoản</v>
          </cell>
          <cell r="H3021" t="str">
            <v>Nguyễn Thị Thái Hòa</v>
          </cell>
        </row>
        <row r="3022">
          <cell r="C3022" t="str">
            <v>thnghi@angiang.gov.vn</v>
          </cell>
          <cell r="D3022">
            <v>0</v>
          </cell>
          <cell r="E3022">
            <v>0</v>
          </cell>
          <cell r="G3022" t="str">
            <v>Đã có tài khoản</v>
          </cell>
          <cell r="H3022" t="str">
            <v>Trần Hữu Nghi</v>
          </cell>
        </row>
        <row r="3023">
          <cell r="C3023" t="str">
            <v>lxkhoa@angiang.gov.vn</v>
          </cell>
          <cell r="D3023">
            <v>0</v>
          </cell>
          <cell r="E3023">
            <v>0</v>
          </cell>
          <cell r="G3023" t="str">
            <v>Đã có tài khoản</v>
          </cell>
          <cell r="H3023" t="str">
            <v>Lý Xuân Khoa</v>
          </cell>
        </row>
        <row r="3024">
          <cell r="C3024" t="str">
            <v>ntlai01@angiang.gov.vn</v>
          </cell>
          <cell r="D3024">
            <v>0</v>
          </cell>
          <cell r="E3024">
            <v>0</v>
          </cell>
          <cell r="G3024" t="str">
            <v>Đã có tài khoản</v>
          </cell>
          <cell r="H3024" t="str">
            <v>Nguyễn Thị Lài</v>
          </cell>
        </row>
        <row r="3025">
          <cell r="C3025" t="str">
            <v>phuongthuan13mt@gmail.com</v>
          </cell>
          <cell r="D3025">
            <v>0</v>
          </cell>
          <cell r="E3025">
            <v>0</v>
          </cell>
          <cell r="G3025" t="str">
            <v>Đã có tài khoản</v>
          </cell>
          <cell r="H3025" t="str">
            <v>Lâm Thị Phương Thuận</v>
          </cell>
        </row>
        <row r="3026">
          <cell r="C3026" t="str">
            <v>thituyetloan1988@gmail.com</v>
          </cell>
          <cell r="D3026">
            <v>0</v>
          </cell>
          <cell r="E3026">
            <v>0</v>
          </cell>
          <cell r="G3026" t="str">
            <v>Đã có tài khoản</v>
          </cell>
          <cell r="H3026" t="str">
            <v>Võ Thị Tuyết Loan</v>
          </cell>
        </row>
        <row r="3027">
          <cell r="C3027" t="str">
            <v>thuykieumyhoahung@gmail.com</v>
          </cell>
          <cell r="D3027">
            <v>0</v>
          </cell>
          <cell r="E3027">
            <v>0</v>
          </cell>
          <cell r="G3027" t="str">
            <v>Đã có tài khoản</v>
          </cell>
          <cell r="H3027" t="str">
            <v>Đặng Thị Thúy Kiều</v>
          </cell>
        </row>
        <row r="3028">
          <cell r="C3028" t="str">
            <v>phuclxag@gmail.com</v>
          </cell>
          <cell r="D3028">
            <v>0</v>
          </cell>
          <cell r="E3028">
            <v>0</v>
          </cell>
          <cell r="G3028" t="str">
            <v>Đã có tài khoản</v>
          </cell>
          <cell r="H3028" t="str">
            <v>Lý Trương Hoàng Phúc</v>
          </cell>
        </row>
        <row r="3029">
          <cell r="C3029" t="str">
            <v>nguyennhieuxd@gmail.com</v>
          </cell>
          <cell r="D3029">
            <v>0</v>
          </cell>
          <cell r="E3029">
            <v>0</v>
          </cell>
          <cell r="G3029" t="str">
            <v>Đã có tài khoản</v>
          </cell>
          <cell r="H3029" t="str">
            <v>Nguyễn Văn Nhiều</v>
          </cell>
        </row>
        <row r="3030">
          <cell r="C3030" t="str">
            <v>vominhbon1982@gmail.com</v>
          </cell>
          <cell r="D3030">
            <v>0</v>
          </cell>
          <cell r="E3030">
            <v>0</v>
          </cell>
          <cell r="G3030" t="str">
            <v>Đã có tài khoản</v>
          </cell>
          <cell r="H3030" t="str">
            <v>Võ Minh Bổn</v>
          </cell>
        </row>
        <row r="3031">
          <cell r="C3031" t="str">
            <v>tuanvpubmhh@gmail.com</v>
          </cell>
          <cell r="D3031">
            <v>0</v>
          </cell>
          <cell r="E3031">
            <v>0</v>
          </cell>
          <cell r="G3031" t="str">
            <v>Đã có tài khoản</v>
          </cell>
          <cell r="H3031" t="str">
            <v>Nguyễn Văn Tuấn</v>
          </cell>
        </row>
        <row r="3032">
          <cell r="C3032" t="str">
            <v>voducanh@gmail.com</v>
          </cell>
          <cell r="D3032">
            <v>0</v>
          </cell>
          <cell r="E3032">
            <v>0</v>
          </cell>
          <cell r="G3032" t="str">
            <v>Đã có tài khoản</v>
          </cell>
          <cell r="H3032" t="str">
            <v>Võ Đức Anh</v>
          </cell>
        </row>
        <row r="3033">
          <cell r="C3033" t="str">
            <v>nguyenkhang201287@gmail.com</v>
          </cell>
          <cell r="D3033">
            <v>0</v>
          </cell>
          <cell r="E3033">
            <v>0</v>
          </cell>
          <cell r="G3033" t="str">
            <v>Đã có tài khoản</v>
          </cell>
          <cell r="H3033" t="str">
            <v>Nguyễn Tấn Kháng</v>
          </cell>
        </row>
        <row r="3034">
          <cell r="C3034" t="str">
            <v>phanthimydung1986@gmail.com</v>
          </cell>
          <cell r="D3034">
            <v>0</v>
          </cell>
          <cell r="E3034">
            <v>0</v>
          </cell>
          <cell r="G3034" t="str">
            <v>Đã có tài khoản</v>
          </cell>
          <cell r="H3034" t="str">
            <v>Phan Thị Mỹ Dung</v>
          </cell>
        </row>
        <row r="3035">
          <cell r="C3035" t="str">
            <v>thoangduy@gmail.com</v>
          </cell>
          <cell r="D3035">
            <v>0</v>
          </cell>
          <cell r="E3035">
            <v>0</v>
          </cell>
          <cell r="G3035" t="str">
            <v>Đã có tài khoản</v>
          </cell>
          <cell r="H3035" t="str">
            <v>Trương Hoàng Duy</v>
          </cell>
        </row>
        <row r="3036">
          <cell r="C3036" t="str">
            <v>leminhtuanmhh@gmail.com</v>
          </cell>
          <cell r="D3036">
            <v>0</v>
          </cell>
          <cell r="E3036">
            <v>0</v>
          </cell>
          <cell r="G3036" t="str">
            <v>Đã có tài khoản</v>
          </cell>
          <cell r="H3036" t="str">
            <v>Lê Minh Tuấn</v>
          </cell>
        </row>
        <row r="3037">
          <cell r="C3037" t="str">
            <v>vovantulx2021@gmail.com</v>
          </cell>
          <cell r="D3037">
            <v>0</v>
          </cell>
          <cell r="E3037">
            <v>0</v>
          </cell>
          <cell r="G3037" t="str">
            <v>Đã có tài khoản</v>
          </cell>
          <cell r="H3037" t="str">
            <v>Võ Văn Tứ</v>
          </cell>
        </row>
        <row r="3038">
          <cell r="C3038" t="str">
            <v>vklan1985@gmail.com</v>
          </cell>
          <cell r="D3038">
            <v>0</v>
          </cell>
          <cell r="E3038">
            <v>0</v>
          </cell>
          <cell r="G3038" t="str">
            <v>Đã có tài khoản</v>
          </cell>
          <cell r="H3038" t="str">
            <v>Võ Kim Lan</v>
          </cell>
        </row>
        <row r="3039">
          <cell r="C3039" t="str">
            <v>minhtungmhh@gmail.com</v>
          </cell>
          <cell r="D3039">
            <v>0</v>
          </cell>
          <cell r="E3039">
            <v>0</v>
          </cell>
          <cell r="G3039" t="str">
            <v>Đã có tài khoản</v>
          </cell>
          <cell r="H3039" t="str">
            <v>Đỗ Minh Tùng</v>
          </cell>
        </row>
        <row r="3040">
          <cell r="C3040" t="str">
            <v>apkhaimykhanh1@gmail.com</v>
          </cell>
          <cell r="D3040">
            <v>0</v>
          </cell>
          <cell r="E3040">
            <v>0</v>
          </cell>
          <cell r="G3040" t="str">
            <v>Đã có tài khoản</v>
          </cell>
          <cell r="H3040" t="str">
            <v>Nguyễn Tấn Khải</v>
          </cell>
        </row>
        <row r="3041">
          <cell r="C3041" t="str">
            <v>huynhthidiem661@gmail.com</v>
          </cell>
          <cell r="D3041">
            <v>0</v>
          </cell>
          <cell r="E3041">
            <v>0</v>
          </cell>
          <cell r="G3041" t="str">
            <v>Đã có tài khoản</v>
          </cell>
          <cell r="H3041" t="str">
            <v>Huỳnh Thị Diễm</v>
          </cell>
        </row>
        <row r="3042">
          <cell r="C3042" t="str">
            <v>tranthikieutien170586@gmail.com</v>
          </cell>
          <cell r="D3042">
            <v>0</v>
          </cell>
          <cell r="E3042">
            <v>0</v>
          </cell>
          <cell r="G3042" t="str">
            <v>Đã có tài khoản</v>
          </cell>
          <cell r="H3042" t="str">
            <v>Trần Thị Kiều Tiên</v>
          </cell>
        </row>
        <row r="3043">
          <cell r="C3043" t="str">
            <v>ltngocem@gmail.com</v>
          </cell>
          <cell r="D3043">
            <v>0</v>
          </cell>
          <cell r="E3043">
            <v>0</v>
          </cell>
          <cell r="G3043" t="str">
            <v>Đã có tài khoản</v>
          </cell>
          <cell r="H3043" t="str">
            <v>Lê Thị Ngọc Em</v>
          </cell>
        </row>
        <row r="3044">
          <cell r="C3044" t="str">
            <v>huynhvanphuc1975@gmail.com</v>
          </cell>
          <cell r="D3044">
            <v>0</v>
          </cell>
          <cell r="E3044">
            <v>0</v>
          </cell>
          <cell r="G3044" t="str">
            <v>Đã có tài khoản</v>
          </cell>
          <cell r="H3044" t="str">
            <v>Huỳnh Văn Phúc</v>
          </cell>
        </row>
        <row r="3045">
          <cell r="C3045" t="str">
            <v>truongminhquan7@gmail.com</v>
          </cell>
          <cell r="D3045">
            <v>0</v>
          </cell>
          <cell r="E3045">
            <v>0</v>
          </cell>
          <cell r="G3045" t="str">
            <v>Đã có tài khoản</v>
          </cell>
          <cell r="H3045" t="str">
            <v>Trương Minh Quân</v>
          </cell>
        </row>
        <row r="3046">
          <cell r="C3046" t="str">
            <v>lethanhthau1903@gmail.com</v>
          </cell>
          <cell r="D3046">
            <v>0</v>
          </cell>
          <cell r="E3046">
            <v>0</v>
          </cell>
          <cell r="G3046" t="str">
            <v>Đã có tài khoản</v>
          </cell>
          <cell r="H3046" t="str">
            <v>Lê Thành Thâu</v>
          </cell>
        </row>
        <row r="3047">
          <cell r="C3047" t="str">
            <v>nguyenvanbich1969@gmail.com</v>
          </cell>
          <cell r="D3047">
            <v>0</v>
          </cell>
          <cell r="E3047">
            <v>0</v>
          </cell>
          <cell r="G3047" t="str">
            <v>Đã có tài khoản</v>
          </cell>
          <cell r="H3047" t="str">
            <v>Nguyễn Văn Bịch</v>
          </cell>
        </row>
        <row r="3048">
          <cell r="C3048" t="str">
            <v>duongquocvietag@gmail.com</v>
          </cell>
          <cell r="D3048">
            <v>0</v>
          </cell>
          <cell r="E3048">
            <v>0</v>
          </cell>
          <cell r="G3048" t="str">
            <v>Đã có tài khoản</v>
          </cell>
          <cell r="H3048" t="str">
            <v>Dương Quốc Việt</v>
          </cell>
        </row>
        <row r="3049">
          <cell r="C3049" t="str">
            <v>tranthithuphuong667@gmail.com</v>
          </cell>
          <cell r="D3049">
            <v>0</v>
          </cell>
          <cell r="E3049">
            <v>0</v>
          </cell>
          <cell r="G3049" t="str">
            <v>Đã có tài khoản</v>
          </cell>
          <cell r="H3049" t="str">
            <v>Trần Thị Thu Phượng</v>
          </cell>
        </row>
        <row r="3050">
          <cell r="C3050" t="str">
            <v>vtmhuyen@angiang.gov.vn</v>
          </cell>
          <cell r="D3050">
            <v>0</v>
          </cell>
          <cell r="E3050">
            <v>0</v>
          </cell>
          <cell r="G3050" t="str">
            <v>Đã có tài khoản</v>
          </cell>
          <cell r="H3050" t="str">
            <v>Võ Thị Mỹ Huyền</v>
          </cell>
        </row>
        <row r="3051">
          <cell r="C3051" t="str">
            <v>minhluanmykhanh@gmail.com</v>
          </cell>
          <cell r="D3051">
            <v>0</v>
          </cell>
          <cell r="E3051">
            <v>0</v>
          </cell>
          <cell r="G3051" t="str">
            <v>Đã có tài khoản</v>
          </cell>
          <cell r="H3051" t="str">
            <v>Đặng Minh Luân</v>
          </cell>
        </row>
        <row r="3052">
          <cell r="C3052" t="str">
            <v>ngoctuyet8388@gmail.com</v>
          </cell>
          <cell r="D3052">
            <v>0</v>
          </cell>
          <cell r="E3052">
            <v>0</v>
          </cell>
          <cell r="G3052" t="str">
            <v>Đã có tài khoản</v>
          </cell>
          <cell r="H3052" t="str">
            <v>Trần Thị Ngọc Tuyết</v>
          </cell>
        </row>
        <row r="3053">
          <cell r="C3053" t="str">
            <v>phamkimtien1990@gmail.com</v>
          </cell>
          <cell r="D3053">
            <v>30</v>
          </cell>
          <cell r="E3053">
            <v>388</v>
          </cell>
          <cell r="G3053" t="str">
            <v>Đã có tài khoản</v>
          </cell>
          <cell r="H3053" t="str">
            <v>Phạm Thị Kim Tiền</v>
          </cell>
        </row>
        <row r="3054">
          <cell r="C3054" t="str">
            <v>thuydiem14021975@gmail.com</v>
          </cell>
          <cell r="D3054">
            <v>0</v>
          </cell>
          <cell r="E3054">
            <v>0</v>
          </cell>
          <cell r="G3054" t="str">
            <v>Đã có tài khoản</v>
          </cell>
          <cell r="H3054" t="str">
            <v>Tạ Thị Thúy Diễm</v>
          </cell>
        </row>
        <row r="3055">
          <cell r="C3055" t="str">
            <v>behuongmk123@gmail.com</v>
          </cell>
          <cell r="D3055">
            <v>0</v>
          </cell>
          <cell r="E3055">
            <v>0</v>
          </cell>
          <cell r="G3055" t="str">
            <v>Đã có tài khoản</v>
          </cell>
          <cell r="H3055" t="str">
            <v>Lê Thị Bé Hường</v>
          </cell>
        </row>
        <row r="3056">
          <cell r="C3056" t="str">
            <v>kimquen1987@gmail.com</v>
          </cell>
          <cell r="D3056">
            <v>0</v>
          </cell>
          <cell r="E3056">
            <v>0</v>
          </cell>
          <cell r="G3056" t="str">
            <v>Đã có tài khoản</v>
          </cell>
          <cell r="H3056" t="str">
            <v>Nguyễn Kim Quên</v>
          </cell>
        </row>
        <row r="3057">
          <cell r="C3057" t="str">
            <v>nvduong.lx@gmail.com</v>
          </cell>
          <cell r="D3057">
            <v>0</v>
          </cell>
          <cell r="E3057">
            <v>0</v>
          </cell>
          <cell r="G3057" t="str">
            <v>Đã có tài khoản</v>
          </cell>
          <cell r="H3057" t="str">
            <v>Nguyễn Văn Đương</v>
          </cell>
        </row>
        <row r="3058">
          <cell r="C3058" t="str">
            <v>pyte.tinhbien@angiang.gov.vn</v>
          </cell>
          <cell r="D3058">
            <v>0</v>
          </cell>
          <cell r="E3058">
            <v>0</v>
          </cell>
          <cell r="G3058" t="str">
            <v>Đã có tài khoản</v>
          </cell>
          <cell r="H3058" t="str">
            <v>Đoàn Văn Ngon</v>
          </cell>
        </row>
        <row r="3059">
          <cell r="C3059" t="str">
            <v>thuytrangangiang1988@gmail.com</v>
          </cell>
          <cell r="D3059">
            <v>0</v>
          </cell>
          <cell r="E3059">
            <v>0</v>
          </cell>
          <cell r="G3059" t="str">
            <v>Đã có tài khoản</v>
          </cell>
          <cell r="H3059" t="str">
            <v>Nguyễn Thị Thùy Trang</v>
          </cell>
        </row>
        <row r="3060">
          <cell r="C3060" t="str">
            <v>truc03041983@gmail.com</v>
          </cell>
          <cell r="D3060">
            <v>0</v>
          </cell>
          <cell r="E3060">
            <v>0</v>
          </cell>
          <cell r="G3060" t="str">
            <v>Đã có tài khoản</v>
          </cell>
          <cell r="H3060" t="str">
            <v>Nguyễn Trần Thanh Trúc</v>
          </cell>
        </row>
        <row r="3061">
          <cell r="C3061" t="str">
            <v>hongnganhangk32@gmail.com</v>
          </cell>
          <cell r="D3061">
            <v>0</v>
          </cell>
          <cell r="E3061">
            <v>0</v>
          </cell>
          <cell r="G3061" t="str">
            <v>Đã có tài khoản</v>
          </cell>
          <cell r="H3061" t="str">
            <v>Nguyễn Thị Hồng</v>
          </cell>
        </row>
        <row r="3062">
          <cell r="C3062" t="str">
            <v>huyen0916717678@gmail.com</v>
          </cell>
          <cell r="D3062">
            <v>0</v>
          </cell>
          <cell r="E3062">
            <v>0</v>
          </cell>
          <cell r="G3062" t="str">
            <v>Đã có tài khoản</v>
          </cell>
          <cell r="H3062" t="str">
            <v>Phan Thảo Huyên</v>
          </cell>
        </row>
        <row r="3063">
          <cell r="C3063" t="str">
            <v>truongthaihoa1994@gmail.com</v>
          </cell>
          <cell r="D3063">
            <v>0</v>
          </cell>
          <cell r="E3063">
            <v>0</v>
          </cell>
          <cell r="G3063" t="str">
            <v>Đã có tài khoản</v>
          </cell>
          <cell r="H3063" t="str">
            <v>Trương Thái Hòa</v>
          </cell>
        </row>
        <row r="3064">
          <cell r="C3064" t="str">
            <v>trungnghiapkththtb@gmail.com</v>
          </cell>
          <cell r="D3064">
            <v>0</v>
          </cell>
          <cell r="E3064">
            <v>0</v>
          </cell>
          <cell r="G3064" t="str">
            <v>Đã có tài khoản</v>
          </cell>
          <cell r="H3064" t="str">
            <v>Trần Trung Nghĩa</v>
          </cell>
        </row>
        <row r="3065">
          <cell r="C3065" t="str">
            <v>thanhdauxd06@gmai.com</v>
          </cell>
          <cell r="D3065">
            <v>0</v>
          </cell>
          <cell r="E3065">
            <v>0</v>
          </cell>
          <cell r="G3065" t="str">
            <v>Đã có tài khoản</v>
          </cell>
          <cell r="H3065" t="str">
            <v>Ngô Thành Đấu</v>
          </cell>
        </row>
        <row r="3066">
          <cell r="C3066" t="str">
            <v>tiendungnguyen.xd@gmail.com</v>
          </cell>
          <cell r="D3066">
            <v>0</v>
          </cell>
          <cell r="E3066">
            <v>0</v>
          </cell>
          <cell r="G3066" t="str">
            <v>Đã có tài khoản</v>
          </cell>
          <cell r="H3066" t="str">
            <v>Nguyễn Tiến Dũng</v>
          </cell>
        </row>
        <row r="3067">
          <cell r="C3067" t="str">
            <v>nhlac01@angiang.gov.vn</v>
          </cell>
          <cell r="D3067">
            <v>0</v>
          </cell>
          <cell r="E3067">
            <v>0</v>
          </cell>
          <cell r="G3067" t="str">
            <v>Đã có tài khoản</v>
          </cell>
          <cell r="H3067" t="str">
            <v>Nguyễn Hồng Lạc</v>
          </cell>
        </row>
        <row r="3068">
          <cell r="C3068" t="str">
            <v>stonedh8su@gmail.com</v>
          </cell>
          <cell r="D3068">
            <v>0</v>
          </cell>
          <cell r="E3068">
            <v>0</v>
          </cell>
          <cell r="G3068" t="str">
            <v>Đã có tài khoản</v>
          </cell>
          <cell r="H3068" t="str">
            <v>Nguyễn Hoàng Hiển</v>
          </cell>
        </row>
        <row r="3069">
          <cell r="C3069" t="str">
            <v>htlquyen01@angiang.gov.vn</v>
          </cell>
          <cell r="D3069">
            <v>0</v>
          </cell>
          <cell r="E3069">
            <v>0</v>
          </cell>
          <cell r="G3069" t="str">
            <v>Đã có tài khoản</v>
          </cell>
          <cell r="H3069" t="str">
            <v>Huỳnh Thị Lệ Quyên</v>
          </cell>
        </row>
        <row r="3070">
          <cell r="C3070" t="str">
            <v>dptai@angiang.gov.vn</v>
          </cell>
          <cell r="D3070">
            <v>0</v>
          </cell>
          <cell r="E3070">
            <v>0</v>
          </cell>
          <cell r="G3070" t="str">
            <v>Đã có tài khoản</v>
          </cell>
          <cell r="H3070" t="str">
            <v>Đỗ Phước Tài</v>
          </cell>
        </row>
        <row r="3071">
          <cell r="C3071" t="str">
            <v>ttnghia03@angiang.gov.vn</v>
          </cell>
          <cell r="D3071">
            <v>0</v>
          </cell>
          <cell r="E3071">
            <v>0</v>
          </cell>
          <cell r="G3071" t="str">
            <v>Đã có tài khoản</v>
          </cell>
          <cell r="H3071" t="str">
            <v>Trương Trọng Nghĩa</v>
          </cell>
        </row>
        <row r="3072">
          <cell r="C3072" t="str">
            <v>nvtuan16@angiang.gov.vn</v>
          </cell>
          <cell r="D3072">
            <v>0</v>
          </cell>
          <cell r="E3072">
            <v>0</v>
          </cell>
          <cell r="G3072" t="str">
            <v>Đã có tài khoản</v>
          </cell>
          <cell r="H3072" t="str">
            <v>Nguyễn Văn Tuấn</v>
          </cell>
        </row>
        <row r="3073">
          <cell r="C3073" t="str">
            <v>ltminh@angiang.gov.vn</v>
          </cell>
          <cell r="D3073">
            <v>0</v>
          </cell>
          <cell r="E3073">
            <v>0</v>
          </cell>
          <cell r="G3073" t="str">
            <v>Đã có tài khoản</v>
          </cell>
          <cell r="H3073" t="str">
            <v>Lý Thanh Minh</v>
          </cell>
        </row>
        <row r="3074">
          <cell r="C3074" t="str">
            <v>dtcnhung@angiang.gov.vn</v>
          </cell>
          <cell r="D3074">
            <v>0</v>
          </cell>
          <cell r="E3074">
            <v>0</v>
          </cell>
          <cell r="G3074" t="str">
            <v>Đã có tài khoản</v>
          </cell>
          <cell r="H3074" t="str">
            <v>Dương Thị Cẩm Nhung</v>
          </cell>
        </row>
        <row r="3075">
          <cell r="C3075" t="str">
            <v>ntttam@angiang.gov.vn</v>
          </cell>
          <cell r="D3075">
            <v>0</v>
          </cell>
          <cell r="E3075">
            <v>0</v>
          </cell>
          <cell r="G3075" t="str">
            <v>Đã có tài khoản</v>
          </cell>
          <cell r="H3075" t="str">
            <v>Nguyễn Thị Thanh Tâm</v>
          </cell>
        </row>
        <row r="3076">
          <cell r="C3076" t="str">
            <v>hnthuy@angiang.gov.vn</v>
          </cell>
          <cell r="D3076">
            <v>0</v>
          </cell>
          <cell r="E3076">
            <v>0</v>
          </cell>
          <cell r="G3076" t="str">
            <v>Đã có tài khoản</v>
          </cell>
          <cell r="H3076" t="str">
            <v>Huỳnh Nhựt Thuý</v>
          </cell>
        </row>
        <row r="3077">
          <cell r="C3077" t="str">
            <v>hcnhung02@angiang.gov.vn</v>
          </cell>
          <cell r="D3077">
            <v>0</v>
          </cell>
          <cell r="E3077">
            <v>0</v>
          </cell>
          <cell r="G3077" t="str">
            <v>Đã có tài khoản</v>
          </cell>
          <cell r="H3077" t="str">
            <v>Huỳnh Cẩm Nhung</v>
          </cell>
        </row>
        <row r="3078">
          <cell r="C3078" t="str">
            <v>mathido84@gmail.com</v>
          </cell>
          <cell r="D3078">
            <v>0</v>
          </cell>
          <cell r="E3078">
            <v>0</v>
          </cell>
          <cell r="G3078" t="str">
            <v>Đã có tài khoản</v>
          </cell>
          <cell r="H3078" t="str">
            <v>Mai Thị Do</v>
          </cell>
        </row>
        <row r="3079">
          <cell r="C3079" t="str">
            <v>nguyenvutuongvi85@gmail.com</v>
          </cell>
          <cell r="D3079">
            <v>0</v>
          </cell>
          <cell r="E3079">
            <v>0</v>
          </cell>
          <cell r="G3079" t="str">
            <v>Đã có tài khoản</v>
          </cell>
          <cell r="H3079" t="str">
            <v>Nguyễn Vũ Tường Vi</v>
          </cell>
        </row>
        <row r="3080">
          <cell r="C3080" t="str">
            <v>pmhung01@angiang.gov.vn</v>
          </cell>
          <cell r="D3080">
            <v>0</v>
          </cell>
          <cell r="E3080">
            <v>0</v>
          </cell>
          <cell r="G3080" t="str">
            <v>Đã có tài khoản</v>
          </cell>
          <cell r="H3080" t="str">
            <v>Phạm Minh Hưng</v>
          </cell>
        </row>
        <row r="3081">
          <cell r="C3081" t="str">
            <v>huynhtrungcangtb@gmail.com</v>
          </cell>
          <cell r="D3081">
            <v>0</v>
          </cell>
          <cell r="E3081">
            <v>0</v>
          </cell>
          <cell r="G3081" t="str">
            <v>Đã có tài khoản</v>
          </cell>
          <cell r="H3081" t="str">
            <v>Huỳnh Trung Cang</v>
          </cell>
        </row>
        <row r="3082">
          <cell r="C3082" t="str">
            <v>htphuong06@angiang.gov.vn</v>
          </cell>
          <cell r="D3082">
            <v>0</v>
          </cell>
          <cell r="E3082">
            <v>0</v>
          </cell>
          <cell r="G3082" t="str">
            <v>Đã có tài khoản</v>
          </cell>
          <cell r="H3082" t="str">
            <v>Hồ Thị Phương</v>
          </cell>
        </row>
        <row r="3083">
          <cell r="C3083" t="str">
            <v>nngtruong1991@gmail.com</v>
          </cell>
          <cell r="D3083">
            <v>0</v>
          </cell>
          <cell r="E3083">
            <v>0</v>
          </cell>
          <cell r="G3083" t="str">
            <v>Đã có tài khoản</v>
          </cell>
          <cell r="H3083" t="str">
            <v>Nguyễn Ngọc Trường</v>
          </cell>
        </row>
        <row r="3084">
          <cell r="C3084" t="str">
            <v>duyenvantra@gmail.com</v>
          </cell>
          <cell r="D3084">
            <v>0</v>
          </cell>
          <cell r="E3084">
            <v>0</v>
          </cell>
          <cell r="G3084" t="str">
            <v>Đã có tài khoản</v>
          </cell>
          <cell r="H3084" t="str">
            <v>Nguyễn Thị Cẩm Duyên</v>
          </cell>
        </row>
        <row r="3085">
          <cell r="C3085" t="str">
            <v>an03032005@gmail.com</v>
          </cell>
          <cell r="D3085">
            <v>0</v>
          </cell>
          <cell r="E3085">
            <v>0</v>
          </cell>
          <cell r="G3085" t="str">
            <v>Đã có tài khoản</v>
          </cell>
          <cell r="H3085" t="str">
            <v>Lê Thị Hồng Nhiên</v>
          </cell>
        </row>
        <row r="3086">
          <cell r="C3086" t="str">
            <v>vansang8386@gmail.com</v>
          </cell>
          <cell r="D3086">
            <v>0</v>
          </cell>
          <cell r="E3086">
            <v>0</v>
          </cell>
          <cell r="G3086" t="str">
            <v>Đã có tài khoản</v>
          </cell>
          <cell r="H3086" t="str">
            <v>Phan Văn Sang</v>
          </cell>
        </row>
        <row r="3087">
          <cell r="C3087" t="str">
            <v>btkngan28@gmail.com</v>
          </cell>
          <cell r="D3087">
            <v>0</v>
          </cell>
          <cell r="E3087">
            <v>0</v>
          </cell>
          <cell r="G3087" t="str">
            <v>Đã có tài khoản</v>
          </cell>
          <cell r="H3087" t="str">
            <v>Bùi Thị Kim Ngân</v>
          </cell>
        </row>
        <row r="3088">
          <cell r="C3088" t="str">
            <v>doan333727@gmail.com</v>
          </cell>
          <cell r="D3088">
            <v>0</v>
          </cell>
          <cell r="E3088">
            <v>0</v>
          </cell>
          <cell r="G3088" t="str">
            <v>Đã có tài khoản</v>
          </cell>
          <cell r="H3088" t="str">
            <v>Lê Công Đoàn</v>
          </cell>
        </row>
        <row r="3089">
          <cell r="C3089" t="str">
            <v>vothiloi11.79@gmail.com</v>
          </cell>
          <cell r="D3089">
            <v>0</v>
          </cell>
          <cell r="E3089">
            <v>0</v>
          </cell>
          <cell r="G3089" t="str">
            <v>Đã có tài khoản</v>
          </cell>
          <cell r="H3089" t="str">
            <v>Võ Thị Lợi</v>
          </cell>
        </row>
        <row r="3090">
          <cell r="C3090" t="str">
            <v>vokim4311@gmail.com</v>
          </cell>
          <cell r="D3090">
            <v>0</v>
          </cell>
          <cell r="E3090">
            <v>0</v>
          </cell>
          <cell r="G3090" t="str">
            <v>Đã có tài khoản</v>
          </cell>
          <cell r="H3090" t="str">
            <v>Võ Thị Kim Yến</v>
          </cell>
        </row>
        <row r="3091">
          <cell r="C3091" t="str">
            <v>nhan87@gmail.com</v>
          </cell>
          <cell r="D3091">
            <v>0</v>
          </cell>
          <cell r="E3091">
            <v>0</v>
          </cell>
          <cell r="G3091" t="str">
            <v>Đã có tài khoản</v>
          </cell>
          <cell r="H3091" t="str">
            <v>Nguyễn Thị Thanh Nhân</v>
          </cell>
        </row>
        <row r="3092">
          <cell r="C3092" t="str">
            <v>tranvanphen047@gmail.com</v>
          </cell>
          <cell r="D3092">
            <v>0</v>
          </cell>
          <cell r="E3092">
            <v>0</v>
          </cell>
          <cell r="G3092" t="str">
            <v>Đã có tài khoản</v>
          </cell>
          <cell r="H3092" t="str">
            <v>Trần Văn Phến</v>
          </cell>
        </row>
        <row r="3093">
          <cell r="C3093" t="str">
            <v>lethikimsa1910@gmail.com</v>
          </cell>
          <cell r="D3093">
            <v>0</v>
          </cell>
          <cell r="E3093">
            <v>0</v>
          </cell>
          <cell r="G3093" t="str">
            <v>Đã có tài khoản</v>
          </cell>
          <cell r="H3093" t="str">
            <v>Lê Thị Kim Sa</v>
          </cell>
        </row>
        <row r="3094">
          <cell r="C3094" t="str">
            <v>conganxanhonhung516@gmail.com</v>
          </cell>
          <cell r="D3094">
            <v>30</v>
          </cell>
          <cell r="E3094">
            <v>0</v>
          </cell>
          <cell r="G3094" t="str">
            <v>Đã có tài khoản</v>
          </cell>
          <cell r="H3094" t="str">
            <v>Nguyễn Thái Điền</v>
          </cell>
        </row>
        <row r="3095">
          <cell r="C3095" t="str">
            <v>nclinh27@gmail.com</v>
          </cell>
          <cell r="D3095">
            <v>0</v>
          </cell>
          <cell r="E3095">
            <v>0</v>
          </cell>
          <cell r="G3095" t="str">
            <v>Đã có tài khoản</v>
          </cell>
          <cell r="H3095" t="str">
            <v>Nguyễn Chế Linh</v>
          </cell>
        </row>
        <row r="3096">
          <cell r="C3096" t="str">
            <v>hoiccb2014@gmail.com</v>
          </cell>
          <cell r="D3096">
            <v>0</v>
          </cell>
          <cell r="E3096">
            <v>0</v>
          </cell>
          <cell r="G3096" t="str">
            <v>Đã có tài khoản</v>
          </cell>
          <cell r="H3096" t="str">
            <v>Phạm Phương Bình</v>
          </cell>
        </row>
        <row r="3097">
          <cell r="C3097" t="str">
            <v>hoinongdanxanhonhung@gmail.com</v>
          </cell>
          <cell r="D3097">
            <v>0</v>
          </cell>
          <cell r="E3097">
            <v>0</v>
          </cell>
          <cell r="G3097" t="str">
            <v>Đã có tài khoản</v>
          </cell>
          <cell r="H3097" t="str">
            <v>Nguyễn Văn Thạo</v>
          </cell>
        </row>
        <row r="3098">
          <cell r="C3098" t="str">
            <v>hoiphunuxanhonhung@gmail.com</v>
          </cell>
          <cell r="D3098">
            <v>0</v>
          </cell>
          <cell r="E3098">
            <v>0</v>
          </cell>
          <cell r="G3098" t="str">
            <v>Đã có tài khoản</v>
          </cell>
          <cell r="H3098" t="str">
            <v>Dương Thị Định</v>
          </cell>
        </row>
        <row r="3099">
          <cell r="C3099" t="str">
            <v>xadoan.nhonhung@gmail.com</v>
          </cell>
          <cell r="D3099">
            <v>0</v>
          </cell>
          <cell r="E3099">
            <v>0</v>
          </cell>
          <cell r="G3099" t="str">
            <v>Đã có tài khoản</v>
          </cell>
          <cell r="H3099" t="str">
            <v>Nguyễn Việt Hồng</v>
          </cell>
        </row>
        <row r="3100">
          <cell r="C3100" t="str">
            <v>tranhuuloc8310@gmail.com</v>
          </cell>
          <cell r="D3100">
            <v>0</v>
          </cell>
          <cell r="E3100">
            <v>0</v>
          </cell>
          <cell r="G3100" t="str">
            <v>Đã có tài khoản</v>
          </cell>
          <cell r="H3100" t="str">
            <v>Trần Hữu Lộc</v>
          </cell>
        </row>
        <row r="3101">
          <cell r="C3101" t="str">
            <v>luuphuc83@gmail.com</v>
          </cell>
          <cell r="D3101">
            <v>0</v>
          </cell>
          <cell r="E3101">
            <v>0</v>
          </cell>
          <cell r="G3101" t="str">
            <v>Đã có tài khoản</v>
          </cell>
          <cell r="H3101" t="str">
            <v>Lưu Văn Phúc</v>
          </cell>
        </row>
        <row r="3102">
          <cell r="C3102" t="str">
            <v>tuphapnhonhung@gmail.com</v>
          </cell>
          <cell r="D3102">
            <v>0</v>
          </cell>
          <cell r="E3102">
            <v>0</v>
          </cell>
          <cell r="G3102" t="str">
            <v>Đã có tài khoản</v>
          </cell>
          <cell r="H3102" t="str">
            <v>Nguyễn Văn Qui</v>
          </cell>
        </row>
        <row r="3103">
          <cell r="C3103" t="str">
            <v>trangdainhonhung@gmail.com</v>
          </cell>
          <cell r="D3103">
            <v>0</v>
          </cell>
          <cell r="E3103">
            <v>0</v>
          </cell>
          <cell r="G3103" t="str">
            <v>Đã có tài khoản</v>
          </cell>
          <cell r="H3103" t="str">
            <v>Huỳnh Thị Trang</v>
          </cell>
        </row>
        <row r="3104">
          <cell r="C3104" t="str">
            <v>lethikimthoa096@gmail.com</v>
          </cell>
          <cell r="D3104">
            <v>0</v>
          </cell>
          <cell r="E3104">
            <v>0</v>
          </cell>
          <cell r="G3104" t="str">
            <v>Đã có tài khoản</v>
          </cell>
          <cell r="H3104" t="str">
            <v>Lê Thị Kim Thoa</v>
          </cell>
        </row>
        <row r="3105">
          <cell r="C3105" t="str">
            <v>mongdiep.nhonhung@gmail.com</v>
          </cell>
          <cell r="D3105">
            <v>0</v>
          </cell>
          <cell r="E3105">
            <v>0</v>
          </cell>
          <cell r="G3105" t="str">
            <v>Đã có tài khoản</v>
          </cell>
          <cell r="H3105" t="str">
            <v>Lương Thị Mộng Điệp</v>
          </cell>
        </row>
        <row r="3106">
          <cell r="C3106" t="str">
            <v>phamvankhuyentk.gmail.com</v>
          </cell>
          <cell r="D3106">
            <v>0</v>
          </cell>
          <cell r="E3106">
            <v>0</v>
          </cell>
          <cell r="G3106" t="str">
            <v>Đã có tài khoản</v>
          </cell>
          <cell r="H3106" t="str">
            <v>Phạm Văn Khuyên</v>
          </cell>
        </row>
        <row r="3107">
          <cell r="C3107" t="str">
            <v>ttmtrang@angiang.gov.vn</v>
          </cell>
          <cell r="D3107">
            <v>0</v>
          </cell>
          <cell r="E3107">
            <v>0</v>
          </cell>
          <cell r="G3107" t="str">
            <v>Đã có tài khoản</v>
          </cell>
          <cell r="H3107" t="str">
            <v>Trần Thị Mỹ Trang</v>
          </cell>
        </row>
        <row r="3108">
          <cell r="C3108" t="str">
            <v>phuongtrinhag2407@gmail.com</v>
          </cell>
          <cell r="D3108">
            <v>0</v>
          </cell>
          <cell r="E3108">
            <v>0</v>
          </cell>
          <cell r="G3108" t="str">
            <v>Đã có tài khoản</v>
          </cell>
          <cell r="H3108" t="str">
            <v>Nguyễn Ngọc Phương Trinh</v>
          </cell>
        </row>
        <row r="3109">
          <cell r="C3109" t="str">
            <v>hungngansach@gmail.com</v>
          </cell>
          <cell r="D3109">
            <v>0</v>
          </cell>
          <cell r="E3109">
            <v>0</v>
          </cell>
          <cell r="G3109" t="str">
            <v>Đã có tài khoản</v>
          </cell>
          <cell r="H3109" t="str">
            <v>Lê Văn Hưng</v>
          </cell>
        </row>
        <row r="3110">
          <cell r="C3110" t="str">
            <v>tyte.nhonhung@gmail.com</v>
          </cell>
          <cell r="D3110">
            <v>0</v>
          </cell>
          <cell r="E3110">
            <v>0</v>
          </cell>
          <cell r="G3110" t="str">
            <v>Đã có tài khoản</v>
          </cell>
          <cell r="H3110" t="str">
            <v>Nguyễn Trung Tín</v>
          </cell>
        </row>
        <row r="3111">
          <cell r="C3111" t="str">
            <v>myngoctb@gmail.com</v>
          </cell>
          <cell r="D3111">
            <v>0</v>
          </cell>
          <cell r="E3111">
            <v>0</v>
          </cell>
          <cell r="G3111" t="str">
            <v>Đã có tài khoản</v>
          </cell>
          <cell r="H3111" t="str">
            <v>Nguyễn Thị Mỹ Ngọc</v>
          </cell>
        </row>
        <row r="3112">
          <cell r="C3112" t="str">
            <v>apdonghung@angiang.gov.vn</v>
          </cell>
          <cell r="D3112">
            <v>0</v>
          </cell>
          <cell r="E3112">
            <v>0</v>
          </cell>
          <cell r="G3112" t="str">
            <v>Đã có tài khoản</v>
          </cell>
          <cell r="H3112" t="str">
            <v>Huỳnh Văn Bảo</v>
          </cell>
        </row>
        <row r="3113">
          <cell r="C3113" t="str">
            <v>levanthanh75226@gmail.com</v>
          </cell>
          <cell r="D3113">
            <v>0</v>
          </cell>
          <cell r="E3113">
            <v>0</v>
          </cell>
          <cell r="G3113" t="str">
            <v>Đã có tài khoản</v>
          </cell>
          <cell r="H3113" t="str">
            <v>Lê Văn Thanh</v>
          </cell>
        </row>
        <row r="3114">
          <cell r="C3114" t="str">
            <v>nguyenthanhnhien1512@gmail.com</v>
          </cell>
          <cell r="D3114">
            <v>0</v>
          </cell>
          <cell r="E3114">
            <v>0</v>
          </cell>
          <cell r="G3114" t="str">
            <v>Đã có tài khoản</v>
          </cell>
          <cell r="H3114" t="str">
            <v>Nguyễn Thanh Nhiên</v>
          </cell>
        </row>
        <row r="3115">
          <cell r="C3115" t="str">
            <v>hoaxim@gmail.com</v>
          </cell>
          <cell r="D3115">
            <v>0</v>
          </cell>
          <cell r="E3115">
            <v>0</v>
          </cell>
          <cell r="G3115" t="str">
            <v>Đã có tài khoản</v>
          </cell>
          <cell r="H3115" t="str">
            <v>Trần Hoa Xim</v>
          </cell>
        </row>
        <row r="3116">
          <cell r="C3116" t="str">
            <v>hoangthainguyentl@gmail.com</v>
          </cell>
          <cell r="D3116">
            <v>0</v>
          </cell>
          <cell r="E3116">
            <v>0</v>
          </cell>
          <cell r="G3116" t="str">
            <v>Đã có tài khoản</v>
          </cell>
          <cell r="H3116" t="str">
            <v>Nguyễn Thị Nhỡ</v>
          </cell>
        </row>
        <row r="3117">
          <cell r="C3117" t="str">
            <v>hoanggiang1985.ag@gmail.com</v>
          </cell>
          <cell r="D3117">
            <v>0</v>
          </cell>
          <cell r="E3117">
            <v>0</v>
          </cell>
          <cell r="G3117" t="str">
            <v>Đã có tài khoản</v>
          </cell>
          <cell r="H3117" t="str">
            <v>Trịnh Hoàng Giang</v>
          </cell>
        </row>
        <row r="3118">
          <cell r="C3118" t="str">
            <v>ledinhnhattao@gmail.com</v>
          </cell>
          <cell r="D3118">
            <v>0</v>
          </cell>
          <cell r="E3118">
            <v>0</v>
          </cell>
          <cell r="G3118" t="str">
            <v>Đã có tài khoản</v>
          </cell>
          <cell r="H3118" t="str">
            <v>Lê Đình Nhật Tảo</v>
          </cell>
        </row>
        <row r="3119">
          <cell r="C3119" t="str">
            <v>congantanlap123@gmail.com</v>
          </cell>
          <cell r="D3119">
            <v>0</v>
          </cell>
          <cell r="E3119">
            <v>0</v>
          </cell>
          <cell r="G3119" t="str">
            <v>Đã có tài khoản</v>
          </cell>
          <cell r="H3119" t="str">
            <v>Phan Thanh Dũ</v>
          </cell>
        </row>
        <row r="3120">
          <cell r="C3120" t="str">
            <v>vvdieu119@gmail.com</v>
          </cell>
          <cell r="D3120">
            <v>0</v>
          </cell>
          <cell r="E3120">
            <v>0</v>
          </cell>
          <cell r="G3120" t="str">
            <v>Đã có tài khoản</v>
          </cell>
          <cell r="H3120" t="str">
            <v>Võ Văn Điều</v>
          </cell>
        </row>
        <row r="3121">
          <cell r="C3121" t="str">
            <v>nguyenthikimchi2608@gmail.com</v>
          </cell>
          <cell r="D3121">
            <v>0</v>
          </cell>
          <cell r="E3121">
            <v>0</v>
          </cell>
          <cell r="G3121" t="str">
            <v>Đã có tài khoản</v>
          </cell>
          <cell r="H3121" t="str">
            <v>Nguyễn Thị Kim Chi</v>
          </cell>
        </row>
        <row r="3122">
          <cell r="C3122" t="str">
            <v>nguyenhuutai@gmail.com</v>
          </cell>
          <cell r="D3122">
            <v>0</v>
          </cell>
          <cell r="E3122">
            <v>0</v>
          </cell>
          <cell r="G3122" t="str">
            <v>Đã có tài khoản</v>
          </cell>
          <cell r="H3122" t="str">
            <v>Nguyễn Hữu Tài</v>
          </cell>
        </row>
        <row r="3123">
          <cell r="C3123" t="str">
            <v>ptml1997ag@gmail.com</v>
          </cell>
          <cell r="D3123">
            <v>0</v>
          </cell>
          <cell r="E3123">
            <v>0</v>
          </cell>
          <cell r="G3123" t="str">
            <v>Đã có tài khoản</v>
          </cell>
          <cell r="H3123" t="str">
            <v>Phan Thị Mỹ Linh</v>
          </cell>
        </row>
        <row r="3124">
          <cell r="C3124" t="str">
            <v>trinhmainv@gmail.com</v>
          </cell>
          <cell r="D3124">
            <v>0</v>
          </cell>
          <cell r="E3124">
            <v>0</v>
          </cell>
          <cell r="G3124" t="str">
            <v>Đã có tài khoản</v>
          </cell>
          <cell r="H3124" t="str">
            <v>Trịnh Văn Mãi</v>
          </cell>
        </row>
        <row r="3125">
          <cell r="C3125" t="str">
            <v>thaoag88@gmail.com</v>
          </cell>
          <cell r="D3125">
            <v>0</v>
          </cell>
          <cell r="E3125">
            <v>0</v>
          </cell>
          <cell r="G3125" t="str">
            <v>Đã có tài khoản</v>
          </cell>
          <cell r="H3125" t="str">
            <v>Nguyễn Thị Thanh Thảo</v>
          </cell>
        </row>
        <row r="3126">
          <cell r="C3126" t="str">
            <v>phamthanhvutb@gmail.com</v>
          </cell>
          <cell r="D3126">
            <v>0</v>
          </cell>
          <cell r="E3126">
            <v>0</v>
          </cell>
          <cell r="G3126" t="str">
            <v>Đã có tài khoản</v>
          </cell>
          <cell r="H3126" t="str">
            <v>Phạm Thanh Vũ</v>
          </cell>
        </row>
        <row r="3127">
          <cell r="C3127" t="str">
            <v>datdiachinh1965@gmail.com</v>
          </cell>
          <cell r="D3127">
            <v>0</v>
          </cell>
          <cell r="E3127">
            <v>0</v>
          </cell>
          <cell r="G3127" t="str">
            <v>Đã có tài khoản</v>
          </cell>
          <cell r="H3127" t="str">
            <v>Phạm Văn Đạt</v>
          </cell>
        </row>
        <row r="3128">
          <cell r="C3128" t="str">
            <v>leminhhungnuivoi9999@gmail.com</v>
          </cell>
          <cell r="D3128">
            <v>0</v>
          </cell>
          <cell r="E3128">
            <v>0</v>
          </cell>
          <cell r="G3128" t="str">
            <v>Đã có tài khoản</v>
          </cell>
          <cell r="H3128" t="str">
            <v>Lê Minh Hùng</v>
          </cell>
        </row>
        <row r="3129">
          <cell r="C3129" t="str">
            <v>thuyantinhbien@gmail.com</v>
          </cell>
          <cell r="D3129">
            <v>0</v>
          </cell>
          <cell r="E3129">
            <v>0</v>
          </cell>
          <cell r="G3129" t="str">
            <v>Đã có tài khoản</v>
          </cell>
          <cell r="H3129" t="str">
            <v>Dương Thị Thúy An</v>
          </cell>
        </row>
        <row r="3130">
          <cell r="C3130" t="str">
            <v>lethanhkhangtbn@gmail.com</v>
          </cell>
          <cell r="D3130">
            <v>0</v>
          </cell>
          <cell r="E3130">
            <v>0</v>
          </cell>
          <cell r="G3130" t="str">
            <v>Đã có tài khoản</v>
          </cell>
          <cell r="H3130" t="str">
            <v>Lê Thành Khang</v>
          </cell>
        </row>
        <row r="3131">
          <cell r="C3131" t="str">
            <v>myxdtanloi@gmail.com</v>
          </cell>
          <cell r="D3131">
            <v>0</v>
          </cell>
          <cell r="E3131">
            <v>0</v>
          </cell>
          <cell r="G3131" t="str">
            <v>Đã có tài khoản</v>
          </cell>
          <cell r="H3131" t="str">
            <v>Nguyễn Thị Diễm My</v>
          </cell>
        </row>
        <row r="3132">
          <cell r="C3132" t="str">
            <v>ngoanduongvan09091986@gmail.com</v>
          </cell>
          <cell r="D3132">
            <v>0</v>
          </cell>
          <cell r="E3132">
            <v>0</v>
          </cell>
          <cell r="G3132" t="str">
            <v>Đã có tài khoản</v>
          </cell>
          <cell r="H3132" t="str">
            <v>Dương Văn Ngoan</v>
          </cell>
        </row>
        <row r="3133">
          <cell r="C3133" t="str">
            <v>tanloitb@gmail.com</v>
          </cell>
          <cell r="D3133">
            <v>0</v>
          </cell>
          <cell r="E3133">
            <v>0</v>
          </cell>
          <cell r="G3133" t="str">
            <v>Đã có tài khoản</v>
          </cell>
          <cell r="H3133" t="str">
            <v>Phạm Văn Thêm</v>
          </cell>
        </row>
        <row r="3134">
          <cell r="C3134" t="str">
            <v>thuytbn@gmail.com</v>
          </cell>
          <cell r="D3134">
            <v>0</v>
          </cell>
          <cell r="E3134">
            <v>0</v>
          </cell>
          <cell r="G3134" t="str">
            <v>Đã có tài khoản</v>
          </cell>
          <cell r="H3134" t="str">
            <v>Bùi Thị Thanh Thúy</v>
          </cell>
        </row>
        <row r="3135">
          <cell r="C3135" t="str">
            <v>kieuoanhtanloi@gmail.com</v>
          </cell>
          <cell r="D3135">
            <v>0</v>
          </cell>
          <cell r="E3135">
            <v>0</v>
          </cell>
          <cell r="G3135" t="str">
            <v>Đã có tài khoản</v>
          </cell>
          <cell r="H3135" t="str">
            <v>Nguyễn Thị Kiều Oanh</v>
          </cell>
        </row>
        <row r="3136">
          <cell r="C3136" t="str">
            <v>tuyentt1981@gmail.com</v>
          </cell>
          <cell r="D3136">
            <v>0</v>
          </cell>
          <cell r="E3136">
            <v>0</v>
          </cell>
          <cell r="G3136" t="str">
            <v>Đã có tài khoản</v>
          </cell>
          <cell r="H3136" t="str">
            <v>Nguyễn Thị Thanh Tuyến</v>
          </cell>
        </row>
        <row r="3137">
          <cell r="C3137" t="str">
            <v>hccbtanloi.2014@gmail.com</v>
          </cell>
          <cell r="D3137">
            <v>0</v>
          </cell>
          <cell r="E3137">
            <v>0</v>
          </cell>
          <cell r="G3137" t="str">
            <v>Đã có tài khoản</v>
          </cell>
          <cell r="H3137" t="str">
            <v>Võ Tấn Lập</v>
          </cell>
        </row>
        <row r="3138">
          <cell r="C3138" t="str">
            <v>nguyenquoctuantb1988@gmail.com</v>
          </cell>
          <cell r="D3138">
            <v>0</v>
          </cell>
          <cell r="E3138">
            <v>0</v>
          </cell>
          <cell r="G3138" t="str">
            <v>Đã có tài khoản</v>
          </cell>
          <cell r="H3138" t="str">
            <v>Nguyễn Quốc Tuấn</v>
          </cell>
        </row>
        <row r="3139">
          <cell r="C3139" t="str">
            <v>minhtrang.a60@gmail.com</v>
          </cell>
          <cell r="D3139">
            <v>0</v>
          </cell>
          <cell r="E3139">
            <v>0</v>
          </cell>
          <cell r="G3139" t="str">
            <v>Đã có tài khoản</v>
          </cell>
          <cell r="H3139" t="str">
            <v>Nguyễn Minh Trang</v>
          </cell>
        </row>
        <row r="3140">
          <cell r="C3140" t="str">
            <v>lltduong01@angiang.gov.vn</v>
          </cell>
          <cell r="D3140">
            <v>0</v>
          </cell>
          <cell r="E3140">
            <v>0</v>
          </cell>
          <cell r="G3140" t="str">
            <v>Đã có tài khoản</v>
          </cell>
          <cell r="H3140" t="str">
            <v>Lê Thị Thùy Dương</v>
          </cell>
        </row>
        <row r="3141">
          <cell r="C3141" t="str">
            <v>thephuong6@gmail.com</v>
          </cell>
          <cell r="D3141">
            <v>0</v>
          </cell>
          <cell r="E3141">
            <v>0</v>
          </cell>
          <cell r="G3141" t="str">
            <v>Đã có tài khoản</v>
          </cell>
          <cell r="H3141" t="str">
            <v>Nguyễn Thế Phương</v>
          </cell>
        </row>
        <row r="3142">
          <cell r="C3142" t="str">
            <v>camthu01012021@gmail.com</v>
          </cell>
          <cell r="D3142">
            <v>0</v>
          </cell>
          <cell r="E3142">
            <v>0</v>
          </cell>
          <cell r="G3142" t="str">
            <v>Đã có tài khoản</v>
          </cell>
          <cell r="H3142" t="str">
            <v>Bùi Thị Cẩm Thu</v>
          </cell>
        </row>
        <row r="3143">
          <cell r="C3143" t="str">
            <v>phuvantuan83@gmail.com</v>
          </cell>
          <cell r="D3143">
            <v>0</v>
          </cell>
          <cell r="E3143">
            <v>0</v>
          </cell>
          <cell r="G3143" t="str">
            <v>Đã có tài khoản</v>
          </cell>
          <cell r="H3143" t="str">
            <v>Phù Văn Tuấn</v>
          </cell>
        </row>
        <row r="3144">
          <cell r="C3144" t="str">
            <v>duchovan1976@gmail.com</v>
          </cell>
          <cell r="D3144">
            <v>0</v>
          </cell>
          <cell r="E3144">
            <v>0</v>
          </cell>
          <cell r="G3144" t="str">
            <v>Đã có tài khoản</v>
          </cell>
          <cell r="H3144" t="str">
            <v>Hồ Văn Đức</v>
          </cell>
        </row>
        <row r="3145">
          <cell r="C3145" t="str">
            <v>hohaminal@gmail.com</v>
          </cell>
          <cell r="D3145">
            <v>0</v>
          </cell>
          <cell r="E3145">
            <v>0</v>
          </cell>
          <cell r="G3145" t="str">
            <v>Đã có tài khoản</v>
          </cell>
          <cell r="H3145" t="str">
            <v>Hồ Mi Nal</v>
          </cell>
        </row>
        <row r="3146">
          <cell r="C3146" t="str">
            <v>nguyenhungan007@gmail.com</v>
          </cell>
          <cell r="D3146">
            <v>0</v>
          </cell>
          <cell r="E3146">
            <v>0</v>
          </cell>
          <cell r="G3146" t="str">
            <v>Đã có tài khoản</v>
          </cell>
          <cell r="H3146" t="str">
            <v>Nguyễn Hùng Ân</v>
          </cell>
        </row>
        <row r="3147">
          <cell r="C3147" t="str">
            <v>vovanngay@gmail.com</v>
          </cell>
          <cell r="D3147">
            <v>0</v>
          </cell>
          <cell r="E3147">
            <v>0</v>
          </cell>
          <cell r="G3147" t="str">
            <v>Đã có tài khoản</v>
          </cell>
          <cell r="H3147" t="str">
            <v>Võ Văn Ngay</v>
          </cell>
        </row>
        <row r="3148">
          <cell r="C3148" t="str">
            <v>hoiccb.vangiao2014@gmail.com</v>
          </cell>
          <cell r="D3148">
            <v>0</v>
          </cell>
          <cell r="E3148">
            <v>0</v>
          </cell>
          <cell r="G3148" t="str">
            <v>Đã có tài khoản</v>
          </cell>
          <cell r="H3148" t="str">
            <v>Lâm Thành Được</v>
          </cell>
        </row>
        <row r="3149">
          <cell r="C3149" t="str">
            <v>nguyenkimtung16@gmail.com</v>
          </cell>
          <cell r="D3149">
            <v>0</v>
          </cell>
          <cell r="E3149">
            <v>0</v>
          </cell>
          <cell r="G3149" t="str">
            <v>Đã có tài khoản</v>
          </cell>
          <cell r="H3149" t="str">
            <v>Nguyễn Kim Tùng</v>
          </cell>
        </row>
        <row r="3150">
          <cell r="C3150" t="str">
            <v>nguyenvantuongcah@gmail.com</v>
          </cell>
          <cell r="D3150">
            <v>0</v>
          </cell>
          <cell r="E3150">
            <v>0</v>
          </cell>
          <cell r="G3150" t="str">
            <v>Đã có tài khoản</v>
          </cell>
          <cell r="H3150" t="str">
            <v>Nguyễn Văn Tường</v>
          </cell>
        </row>
        <row r="3151">
          <cell r="C3151" t="str">
            <v>bchqsvangiao@gmail.com</v>
          </cell>
          <cell r="D3151">
            <v>0</v>
          </cell>
          <cell r="E3151">
            <v>0</v>
          </cell>
          <cell r="G3151" t="str">
            <v>Đã có tài khoản</v>
          </cell>
          <cell r="H3151" t="str">
            <v>Huỳnh Long Bình</v>
          </cell>
        </row>
        <row r="3152">
          <cell r="C3152" t="str">
            <v>tytvangiao@gmail.com</v>
          </cell>
          <cell r="D3152">
            <v>0</v>
          </cell>
          <cell r="E3152">
            <v>0</v>
          </cell>
          <cell r="G3152" t="str">
            <v>Đã có tài khoản</v>
          </cell>
          <cell r="H3152" t="str">
            <v>Nguyễn Hữu Nghị</v>
          </cell>
        </row>
        <row r="3153">
          <cell r="C3153" t="str">
            <v>truonglamtinhbien@gmail.com</v>
          </cell>
          <cell r="D3153">
            <v>0</v>
          </cell>
          <cell r="E3153">
            <v>0</v>
          </cell>
          <cell r="G3153" t="str">
            <v>Đã có tài khoản</v>
          </cell>
          <cell r="H3153" t="str">
            <v>Trương Văn Lâm</v>
          </cell>
        </row>
        <row r="3154">
          <cell r="C3154" t="str">
            <v>thanhbinhvangiao@gmail.com</v>
          </cell>
          <cell r="D3154">
            <v>0</v>
          </cell>
          <cell r="E3154">
            <v>0</v>
          </cell>
          <cell r="G3154" t="str">
            <v>Đã có tài khoản</v>
          </cell>
          <cell r="H3154" t="str">
            <v>Nguyễn Thanh Bình</v>
          </cell>
        </row>
        <row r="3155">
          <cell r="C3155" t="str">
            <v>huynhhang1191@gmail.com</v>
          </cell>
          <cell r="D3155">
            <v>0</v>
          </cell>
          <cell r="E3155">
            <v>0</v>
          </cell>
          <cell r="G3155" t="str">
            <v>Đã có tài khoản</v>
          </cell>
          <cell r="H3155" t="str">
            <v>Huỳnh Thị Phượng Hằng</v>
          </cell>
        </row>
        <row r="3156">
          <cell r="C3156" t="str">
            <v>huynhhoang3353@gmail.com</v>
          </cell>
          <cell r="D3156">
            <v>0</v>
          </cell>
          <cell r="E3156">
            <v>0</v>
          </cell>
          <cell r="G3156" t="str">
            <v>Đã có tài khoản</v>
          </cell>
          <cell r="H3156" t="str">
            <v>Huỳnh Huy Hoàng</v>
          </cell>
        </row>
        <row r="3157">
          <cell r="C3157" t="str">
            <v>nxphung@angiang.gov.vn</v>
          </cell>
          <cell r="D3157">
            <v>0</v>
          </cell>
          <cell r="E3157">
            <v>0</v>
          </cell>
          <cell r="G3157" t="str">
            <v>Đã có tài khoản</v>
          </cell>
          <cell r="H3157" t="str">
            <v>Nguyên Xuân Phùng</v>
          </cell>
        </row>
        <row r="3158">
          <cell r="C3158" t="str">
            <v>phunuxavg@gmail.com</v>
          </cell>
          <cell r="D3158">
            <v>0</v>
          </cell>
          <cell r="E3158">
            <v>0</v>
          </cell>
          <cell r="G3158" t="str">
            <v>Đã có tài khoản</v>
          </cell>
          <cell r="H3158" t="str">
            <v>Huỳnh Thị Ngọc Trúc</v>
          </cell>
        </row>
        <row r="3159">
          <cell r="C3159" t="str">
            <v>ntliendh9tt@gmail.com</v>
          </cell>
          <cell r="D3159">
            <v>0</v>
          </cell>
          <cell r="E3159">
            <v>0</v>
          </cell>
          <cell r="G3159" t="str">
            <v>Đã có tài khoản</v>
          </cell>
          <cell r="H3159" t="str">
            <v>Nguyễn Thị Liền</v>
          </cell>
        </row>
        <row r="3160">
          <cell r="C3160" t="str">
            <v>thuykute2106@gmail.com</v>
          </cell>
          <cell r="D3160">
            <v>0</v>
          </cell>
          <cell r="E3160">
            <v>0</v>
          </cell>
          <cell r="G3160" t="str">
            <v>Đã có tài khoản</v>
          </cell>
          <cell r="H3160" t="str">
            <v>Lê Thị Thanh Thúy</v>
          </cell>
        </row>
        <row r="3161">
          <cell r="C3161" t="str">
            <v>bichtuyen150887@gmail.com</v>
          </cell>
          <cell r="D3161">
            <v>0</v>
          </cell>
          <cell r="E3161">
            <v>0</v>
          </cell>
          <cell r="G3161" t="str">
            <v>Đã có tài khoản</v>
          </cell>
          <cell r="H3161" t="str">
            <v>Nguyễn Thị Bích Tuyền</v>
          </cell>
        </row>
        <row r="3162">
          <cell r="C3162" t="str">
            <v>sang.tranthihong@gmail.com</v>
          </cell>
          <cell r="D3162">
            <v>0</v>
          </cell>
          <cell r="E3162">
            <v>0</v>
          </cell>
          <cell r="G3162" t="str">
            <v>Đã có tài khoản</v>
          </cell>
          <cell r="H3162" t="str">
            <v>Nguyễn Thị Hồng Sang</v>
          </cell>
        </row>
        <row r="3163">
          <cell r="C3163" t="str">
            <v>nguyenhiennhan70@gmail.com</v>
          </cell>
          <cell r="D3163">
            <v>0</v>
          </cell>
          <cell r="E3163">
            <v>0</v>
          </cell>
          <cell r="G3163" t="str">
            <v>Đã có tài khoản</v>
          </cell>
          <cell r="H3163" t="str">
            <v>Nguyễn Hiền Nhân</v>
          </cell>
        </row>
        <row r="3164">
          <cell r="C3164" t="str">
            <v>loantruongtb@gmail.com</v>
          </cell>
          <cell r="D3164">
            <v>0</v>
          </cell>
          <cell r="E3164">
            <v>0</v>
          </cell>
          <cell r="G3164" t="str">
            <v>Đã có tài khoản</v>
          </cell>
          <cell r="H3164" t="str">
            <v>Trương Cẩm Loan</v>
          </cell>
        </row>
        <row r="3165">
          <cell r="C3165" t="str">
            <v>chauhongem667@gmail.com</v>
          </cell>
          <cell r="D3165">
            <v>0</v>
          </cell>
          <cell r="E3165">
            <v>0</v>
          </cell>
          <cell r="G3165" t="str">
            <v>Đã có tài khoản</v>
          </cell>
          <cell r="H3165" t="str">
            <v>Chau Hùng Em</v>
          </cell>
        </row>
        <row r="3166">
          <cell r="C3166" t="str">
            <v>ptthuyan1986@gmail.com</v>
          </cell>
          <cell r="D3166">
            <v>0</v>
          </cell>
          <cell r="E3166">
            <v>0</v>
          </cell>
          <cell r="G3166" t="str">
            <v>Đã có tài khoản</v>
          </cell>
          <cell r="H3166" t="str">
            <v>Phạm Thị Thúy An</v>
          </cell>
        </row>
        <row r="3167">
          <cell r="C3167" t="str">
            <v>lamkhang1982@gmail.com</v>
          </cell>
          <cell r="D3167">
            <v>0</v>
          </cell>
          <cell r="E3167">
            <v>0</v>
          </cell>
          <cell r="G3167" t="str">
            <v>Đã có tài khoản</v>
          </cell>
          <cell r="H3167" t="str">
            <v>Nguyễn Thị Kim Ngọc Bích</v>
          </cell>
        </row>
        <row r="3168">
          <cell r="C3168" t="str">
            <v>neangdanh89@gmail.com</v>
          </cell>
          <cell r="D3168">
            <v>0</v>
          </cell>
          <cell r="E3168">
            <v>0</v>
          </cell>
          <cell r="G3168" t="str">
            <v>Đã có tài khoản</v>
          </cell>
          <cell r="H3168" t="str">
            <v>Neang Danh</v>
          </cell>
        </row>
        <row r="3169">
          <cell r="C3169" t="str">
            <v>htngochuong09@gmail.com</v>
          </cell>
          <cell r="D3169">
            <v>0</v>
          </cell>
          <cell r="E3169">
            <v>0</v>
          </cell>
          <cell r="G3169" t="str">
            <v>Đã có tài khoản</v>
          </cell>
          <cell r="H3169" t="str">
            <v>Hồ Thị Ngọc Hương</v>
          </cell>
        </row>
        <row r="3170">
          <cell r="C3170" t="str">
            <v>huynhminhchi83@gmail.com</v>
          </cell>
          <cell r="D3170">
            <v>0</v>
          </cell>
          <cell r="E3170">
            <v>0</v>
          </cell>
          <cell r="G3170" t="str">
            <v>Đã có tài khoản</v>
          </cell>
          <cell r="H3170" t="str">
            <v>Huỳnh Minh Chí</v>
          </cell>
        </row>
        <row r="3171">
          <cell r="C3171" t="str">
            <v>trang7683@gmail.com</v>
          </cell>
          <cell r="D3171">
            <v>0</v>
          </cell>
          <cell r="E3171">
            <v>0</v>
          </cell>
          <cell r="G3171" t="str">
            <v>Đã có tài khoản</v>
          </cell>
          <cell r="H3171" t="str">
            <v>Lê Thị Tuyết Trang</v>
          </cell>
        </row>
        <row r="3172">
          <cell r="C3172" t="str">
            <v>binh4phap@gmail.com</v>
          </cell>
          <cell r="D3172">
            <v>0</v>
          </cell>
          <cell r="E3172">
            <v>0</v>
          </cell>
          <cell r="G3172" t="str">
            <v>Đã có tài khoản</v>
          </cell>
          <cell r="H3172" t="str">
            <v>Lâm Thanh Bình</v>
          </cell>
        </row>
        <row r="3173">
          <cell r="C3173" t="str">
            <v>neangthi822@gmail.com</v>
          </cell>
          <cell r="D3173">
            <v>30</v>
          </cell>
          <cell r="E3173">
            <v>388</v>
          </cell>
          <cell r="G3173" t="str">
            <v>Đã có tài khoản</v>
          </cell>
          <cell r="H3173" t="str">
            <v>Neáng Thi</v>
          </cell>
        </row>
        <row r="3174">
          <cell r="C3174" t="str">
            <v>mytrinh93@gmail.com</v>
          </cell>
          <cell r="D3174">
            <v>0</v>
          </cell>
          <cell r="E3174">
            <v>0</v>
          </cell>
          <cell r="G3174" t="str">
            <v>Đã có tài khoản</v>
          </cell>
          <cell r="H3174" t="str">
            <v>Nguyễn Thị Mỹ Trinh</v>
          </cell>
        </row>
        <row r="3175">
          <cell r="C3175" t="str">
            <v>socretvgtb@gmail.com</v>
          </cell>
          <cell r="D3175">
            <v>0</v>
          </cell>
          <cell r="E3175">
            <v>0</v>
          </cell>
          <cell r="G3175" t="str">
            <v>Đã có tài khoản</v>
          </cell>
          <cell r="H3175" t="str">
            <v>Neàng Sóc Rết</v>
          </cell>
        </row>
        <row r="3176">
          <cell r="C3176" t="str">
            <v>nguyenthanhphuong6654@gmail.com</v>
          </cell>
          <cell r="D3176">
            <v>0</v>
          </cell>
          <cell r="E3176">
            <v>0</v>
          </cell>
          <cell r="G3176" t="str">
            <v>Đã có tài khoản</v>
          </cell>
          <cell r="H3176" t="str">
            <v>Nguyễn Thanh Phương</v>
          </cell>
        </row>
        <row r="3177">
          <cell r="C3177" t="str">
            <v>kimthanhcd6@gmail.com</v>
          </cell>
          <cell r="D3177">
            <v>0</v>
          </cell>
          <cell r="E3177">
            <v>0</v>
          </cell>
          <cell r="G3177" t="str">
            <v>Đã có tài khoản</v>
          </cell>
          <cell r="H3177" t="str">
            <v>Nguyễn Thị Kim Thanh</v>
          </cell>
        </row>
        <row r="3178">
          <cell r="C3178" t="str">
            <v>vannhauvg2009@gmail.com</v>
          </cell>
          <cell r="D3178">
            <v>0</v>
          </cell>
          <cell r="E3178">
            <v>0</v>
          </cell>
          <cell r="G3178" t="str">
            <v>Đã có tài khoản</v>
          </cell>
          <cell r="H3178" t="str">
            <v>Nguyễn Văn Nhãu</v>
          </cell>
        </row>
        <row r="3179">
          <cell r="C3179" t="str">
            <v>ledatvinhtrung1707@gmail.com</v>
          </cell>
          <cell r="D3179">
            <v>0</v>
          </cell>
          <cell r="E3179">
            <v>0</v>
          </cell>
          <cell r="G3179" t="str">
            <v>Đã có tài khoản</v>
          </cell>
          <cell r="H3179" t="str">
            <v>Lê Tấn Đạt</v>
          </cell>
        </row>
        <row r="3180">
          <cell r="C3180" t="str">
            <v>ntdh.vt@gmail.com</v>
          </cell>
          <cell r="D3180">
            <v>0</v>
          </cell>
          <cell r="E3180">
            <v>0</v>
          </cell>
          <cell r="G3180" t="str">
            <v>Đã có tài khoản</v>
          </cell>
          <cell r="H3180" t="str">
            <v>Nguyễn Thị Diễm Hạnh</v>
          </cell>
        </row>
        <row r="3181">
          <cell r="C3181" t="str">
            <v>danhthanhdungvinhtrung@gmail.com</v>
          </cell>
          <cell r="D3181">
            <v>0</v>
          </cell>
          <cell r="E3181">
            <v>0</v>
          </cell>
          <cell r="G3181" t="str">
            <v>Đã có tài khoản</v>
          </cell>
          <cell r="H3181" t="str">
            <v>Danh Thanh Dũng</v>
          </cell>
        </row>
        <row r="3182">
          <cell r="C3182" t="str">
            <v>nttbinh@angiang.gov.vn</v>
          </cell>
          <cell r="D3182">
            <v>0</v>
          </cell>
          <cell r="E3182">
            <v>0</v>
          </cell>
          <cell r="G3182" t="str">
            <v>Đã có tài khoản</v>
          </cell>
          <cell r="H3182" t="str">
            <v>Nguyễn Thị Trúc Bình</v>
          </cell>
        </row>
        <row r="3183">
          <cell r="C3183" t="str">
            <v>kimcuongnguyenan04@gmail.com</v>
          </cell>
          <cell r="D3183">
            <v>0</v>
          </cell>
          <cell r="E3183">
            <v>0</v>
          </cell>
          <cell r="G3183" t="str">
            <v>Đã có tài khoản</v>
          </cell>
          <cell r="H3183" t="str">
            <v>Nguyễn Thị Kim Cường</v>
          </cell>
        </row>
        <row r="3184">
          <cell r="C3184" t="str">
            <v>thtrung02@angiang.gov.vn</v>
          </cell>
          <cell r="D3184">
            <v>0</v>
          </cell>
          <cell r="E3184">
            <v>0</v>
          </cell>
          <cell r="G3184" t="str">
            <v>Đã có tài khoản</v>
          </cell>
          <cell r="H3184" t="str">
            <v>Trương Hữu Trung</v>
          </cell>
        </row>
        <row r="3185">
          <cell r="C3185" t="str">
            <v>nvho@angiang.gov.vn</v>
          </cell>
          <cell r="D3185">
            <v>0</v>
          </cell>
          <cell r="E3185">
            <v>0</v>
          </cell>
          <cell r="G3185" t="str">
            <v>Đã có tài khoản</v>
          </cell>
          <cell r="H3185" t="str">
            <v>Nguyễn Văn Hồ</v>
          </cell>
        </row>
        <row r="3186">
          <cell r="C3186" t="str">
            <v>ttphuc01@angiang.gov.vn</v>
          </cell>
          <cell r="D3186">
            <v>0</v>
          </cell>
          <cell r="E3186">
            <v>0</v>
          </cell>
          <cell r="G3186" t="str">
            <v>Đã có tài khoản</v>
          </cell>
          <cell r="H3186" t="str">
            <v>Trần Thanh Phúc</v>
          </cell>
        </row>
        <row r="3187">
          <cell r="C3187" t="str">
            <v>hvtan01@angiang.gov.vn</v>
          </cell>
          <cell r="D3187">
            <v>0</v>
          </cell>
          <cell r="E3187">
            <v>0</v>
          </cell>
          <cell r="G3187" t="str">
            <v>Đã có tài khoản</v>
          </cell>
          <cell r="H3187" t="str">
            <v>Huỳnh Văn Tân</v>
          </cell>
        </row>
        <row r="3188">
          <cell r="C3188" t="str">
            <v>nvtuan2@angiang.gov.vn</v>
          </cell>
          <cell r="D3188">
            <v>0</v>
          </cell>
          <cell r="E3188">
            <v>0</v>
          </cell>
          <cell r="G3188" t="str">
            <v>Đã có tài khoản</v>
          </cell>
          <cell r="H3188" t="str">
            <v>Nguyễn Văn Tuấn</v>
          </cell>
        </row>
        <row r="3189">
          <cell r="C3189" t="str">
            <v>ttquyen@angiang.gov.vn</v>
          </cell>
          <cell r="D3189">
            <v>0</v>
          </cell>
          <cell r="E3189">
            <v>0</v>
          </cell>
          <cell r="G3189" t="str">
            <v>Đã có tài khoản</v>
          </cell>
          <cell r="H3189" t="str">
            <v>Trần Thị Quyên</v>
          </cell>
        </row>
        <row r="3190">
          <cell r="C3190" t="str">
            <v>hcnhung@angiang.gov.vn</v>
          </cell>
          <cell r="D3190">
            <v>0</v>
          </cell>
          <cell r="E3190">
            <v>0</v>
          </cell>
          <cell r="G3190" t="str">
            <v>Đã có tài khoản</v>
          </cell>
          <cell r="H3190" t="str">
            <v>Huỳnh Cẩm Nhung</v>
          </cell>
        </row>
        <row r="3191">
          <cell r="C3191" t="str">
            <v>pnhue@angiang.gov.vn</v>
          </cell>
          <cell r="D3191">
            <v>0</v>
          </cell>
          <cell r="E3191">
            <v>0</v>
          </cell>
          <cell r="G3191" t="str">
            <v>Đã có tài khoản</v>
          </cell>
          <cell r="H3191" t="str">
            <v>Phạm Ngọc Huệ</v>
          </cell>
        </row>
        <row r="3192">
          <cell r="C3192" t="str">
            <v>hieptinhbien@gmail.com</v>
          </cell>
          <cell r="D3192">
            <v>0</v>
          </cell>
          <cell r="E3192">
            <v>0</v>
          </cell>
          <cell r="G3192" t="str">
            <v>Đã có tài khoản</v>
          </cell>
          <cell r="H3192" t="str">
            <v>Nguyễn Thị Mỹ Hiệp</v>
          </cell>
        </row>
        <row r="3193">
          <cell r="C3193" t="str">
            <v>nvquang@angiang.gov.vn</v>
          </cell>
          <cell r="D3193">
            <v>0</v>
          </cell>
          <cell r="E3193">
            <v>0</v>
          </cell>
          <cell r="G3193" t="str">
            <v>Đã có tài khoản</v>
          </cell>
          <cell r="H3193" t="str">
            <v>Nguyễn Văn Quảng</v>
          </cell>
        </row>
        <row r="3194">
          <cell r="C3194" t="str">
            <v>tvvu@angiang.gov.vn</v>
          </cell>
          <cell r="D3194">
            <v>0</v>
          </cell>
          <cell r="E3194">
            <v>0</v>
          </cell>
          <cell r="G3194" t="str">
            <v>Đã có tài khoản</v>
          </cell>
          <cell r="H3194" t="str">
            <v>Trần Văn Vũ</v>
          </cell>
        </row>
        <row r="3195">
          <cell r="C3195" t="str">
            <v>nguyenthithuhong251983@gmail.com</v>
          </cell>
          <cell r="D3195">
            <v>0</v>
          </cell>
          <cell r="E3195">
            <v>0</v>
          </cell>
          <cell r="G3195" t="str">
            <v>Đã có tài khoản</v>
          </cell>
          <cell r="H3195" t="str">
            <v>Nguyễn Thị Thu Hồng</v>
          </cell>
        </row>
        <row r="3196">
          <cell r="C3196" t="str">
            <v>ngdangtb82@gmail.com</v>
          </cell>
          <cell r="D3196">
            <v>0</v>
          </cell>
          <cell r="E3196">
            <v>0</v>
          </cell>
          <cell r="G3196" t="str">
            <v>Đã có tài khoản</v>
          </cell>
          <cell r="H3196" t="str">
            <v>Nguyễn Văn Đẳng</v>
          </cell>
        </row>
        <row r="3197">
          <cell r="C3197" t="str">
            <v>lethingocdunganphu@gmail.com</v>
          </cell>
          <cell r="D3197">
            <v>0</v>
          </cell>
          <cell r="E3197">
            <v>0</v>
          </cell>
          <cell r="G3197" t="str">
            <v>Đã có tài khoản</v>
          </cell>
          <cell r="H3197" t="str">
            <v>Lê Thị Ngọc Dung</v>
          </cell>
        </row>
        <row r="3198">
          <cell r="C3198" t="str">
            <v>thanhky315@gmail.com</v>
          </cell>
          <cell r="D3198">
            <v>0</v>
          </cell>
          <cell r="E3198">
            <v>0</v>
          </cell>
          <cell r="G3198" t="str">
            <v>Đã có tài khoản</v>
          </cell>
          <cell r="H3198" t="str">
            <v>Lê Thanh Ký</v>
          </cell>
        </row>
        <row r="3199">
          <cell r="C3199" t="str">
            <v>tuyetmai.ubap@gmail.com</v>
          </cell>
          <cell r="D3199">
            <v>0</v>
          </cell>
          <cell r="E3199">
            <v>0</v>
          </cell>
          <cell r="G3199" t="str">
            <v>Đã có tài khoản</v>
          </cell>
          <cell r="H3199" t="str">
            <v>Nguyễn Thị Tuyết Mai</v>
          </cell>
        </row>
        <row r="3200">
          <cell r="C3200" t="str">
            <v>nguyenthihongnghi1986@gmail.com</v>
          </cell>
          <cell r="D3200">
            <v>0</v>
          </cell>
          <cell r="E3200">
            <v>0</v>
          </cell>
          <cell r="G3200" t="str">
            <v>Đã có tài khoản</v>
          </cell>
          <cell r="H3200" t="str">
            <v>Nguyễn Thị Hồng Nghi</v>
          </cell>
        </row>
        <row r="3201">
          <cell r="C3201" t="str">
            <v>phuongcuc3010@gmail.com</v>
          </cell>
          <cell r="D3201">
            <v>0</v>
          </cell>
          <cell r="E3201">
            <v>0</v>
          </cell>
          <cell r="G3201" t="str">
            <v>Đã có tài khoản</v>
          </cell>
          <cell r="H3201" t="str">
            <v>Trần Thị Thanh Cúc</v>
          </cell>
        </row>
        <row r="3202">
          <cell r="C3202" t="str">
            <v>hoanguyenthanh199@gmail.com</v>
          </cell>
          <cell r="D3202">
            <v>0</v>
          </cell>
          <cell r="E3202">
            <v>0</v>
          </cell>
          <cell r="G3202" t="str">
            <v>Đã có tài khoản</v>
          </cell>
          <cell r="H3202" t="str">
            <v>Nguyễn Thị Hoa</v>
          </cell>
        </row>
        <row r="3203">
          <cell r="C3203" t="str">
            <v>nguyenxuyen.mgnv@gmail.com</v>
          </cell>
          <cell r="D3203">
            <v>0</v>
          </cell>
          <cell r="E3203">
            <v>0</v>
          </cell>
          <cell r="G3203" t="str">
            <v>Đã có tài khoản</v>
          </cell>
          <cell r="H3203" t="str">
            <v>Nguyễn Thị Xuyến</v>
          </cell>
        </row>
        <row r="3204">
          <cell r="C3204" t="str">
            <v>tranthituyetdung179@gmail.com</v>
          </cell>
          <cell r="D3204">
            <v>0</v>
          </cell>
          <cell r="E3204">
            <v>0</v>
          </cell>
          <cell r="G3204" t="str">
            <v>Đã có tài khoản</v>
          </cell>
          <cell r="H3204" t="str">
            <v>Trần Thị Tuyết Dung</v>
          </cell>
        </row>
        <row r="3205">
          <cell r="C3205" t="str">
            <v>ttkchi3990@gmail.com</v>
          </cell>
          <cell r="D3205">
            <v>0</v>
          </cell>
          <cell r="E3205">
            <v>0</v>
          </cell>
          <cell r="G3205" t="str">
            <v>Đã có tài khoản</v>
          </cell>
          <cell r="H3205" t="str">
            <v>Trần Thị Kim Chi</v>
          </cell>
        </row>
        <row r="3206">
          <cell r="C3206" t="str">
            <v>sortmeo@gmail.com</v>
          </cell>
          <cell r="D3206">
            <v>0</v>
          </cell>
          <cell r="E3206">
            <v>0</v>
          </cell>
          <cell r="G3206" t="str">
            <v>Đã có tài khoản</v>
          </cell>
          <cell r="H3206" t="str">
            <v>Huỳnh Thúy Hoanh</v>
          </cell>
        </row>
        <row r="3207">
          <cell r="C3207" t="str">
            <v>huynhquyen800@gmail.com</v>
          </cell>
          <cell r="D3207">
            <v>0</v>
          </cell>
          <cell r="E3207">
            <v>0</v>
          </cell>
          <cell r="G3207" t="str">
            <v>Đã có tài khoản</v>
          </cell>
          <cell r="H3207" t="str">
            <v>Nguyễn Thị Cẩm Hằng</v>
          </cell>
        </row>
        <row r="3208">
          <cell r="C3208" t="str">
            <v>haukt1970@gmail.com</v>
          </cell>
          <cell r="D3208">
            <v>0</v>
          </cell>
          <cell r="E3208">
            <v>0</v>
          </cell>
          <cell r="G3208" t="str">
            <v>Đã có tài khoản</v>
          </cell>
          <cell r="H3208" t="str">
            <v>Nguyễn Văn Hậu</v>
          </cell>
        </row>
        <row r="3209">
          <cell r="C3209" t="str">
            <v>duongkimthi2016@gmail.com</v>
          </cell>
          <cell r="D3209">
            <v>0</v>
          </cell>
          <cell r="E3209">
            <v>0</v>
          </cell>
          <cell r="G3209" t="str">
            <v>Đã có tài khoản</v>
          </cell>
          <cell r="H3209" t="str">
            <v>Dương Thị Kim Thi</v>
          </cell>
        </row>
        <row r="3210">
          <cell r="C3210" t="str">
            <v>nguyentrangag4@gmail.com</v>
          </cell>
          <cell r="D3210">
            <v>0</v>
          </cell>
          <cell r="E3210">
            <v>0</v>
          </cell>
          <cell r="G3210" t="str">
            <v>Đã có tài khoản</v>
          </cell>
          <cell r="H3210" t="str">
            <v>Nguyễn Thị Mỹ Trang</v>
          </cell>
        </row>
        <row r="3211">
          <cell r="C3211" t="str">
            <v>lethithanhtb85@gmail.com</v>
          </cell>
          <cell r="D3211">
            <v>0</v>
          </cell>
          <cell r="E3211">
            <v>0</v>
          </cell>
          <cell r="G3211" t="str">
            <v>Đã có tài khoản</v>
          </cell>
          <cell r="H3211" t="str">
            <v>Lê Thị Thanh</v>
          </cell>
        </row>
        <row r="3212">
          <cell r="C3212" t="str">
            <v>tantuoc2017@gmail.com</v>
          </cell>
          <cell r="D3212">
            <v>0</v>
          </cell>
          <cell r="E3212">
            <v>0</v>
          </cell>
          <cell r="G3212" t="str">
            <v>Đã có tài khoản</v>
          </cell>
          <cell r="H3212" t="str">
            <v>Nguyễn Tấn Tước</v>
          </cell>
        </row>
        <row r="3213">
          <cell r="C3213" t="str">
            <v>c1btinhbientb@angiang.edu.vn</v>
          </cell>
          <cell r="D3213">
            <v>0</v>
          </cell>
          <cell r="E3213">
            <v>0</v>
          </cell>
          <cell r="G3213" t="str">
            <v>Đã có tài khoản</v>
          </cell>
          <cell r="H3213" t="str">
            <v>Trần Thị Kim Liên</v>
          </cell>
        </row>
        <row r="3214">
          <cell r="C3214" t="str">
            <v>hophuong7470@gmail.com</v>
          </cell>
          <cell r="D3214">
            <v>0</v>
          </cell>
          <cell r="E3214">
            <v>0</v>
          </cell>
          <cell r="G3214" t="str">
            <v>Đã có tài khoản</v>
          </cell>
          <cell r="H3214" t="str">
            <v>Hồ Hoài Phương</v>
          </cell>
        </row>
        <row r="3215">
          <cell r="C3215" t="str">
            <v>nguyenlinh9095@gmail.com</v>
          </cell>
          <cell r="D3215">
            <v>0</v>
          </cell>
          <cell r="E3215">
            <v>0</v>
          </cell>
          <cell r="G3215" t="str">
            <v>Đã có tài khoản</v>
          </cell>
          <cell r="H3215" t="str">
            <v>Nguyễn Văn Lĩnh</v>
          </cell>
        </row>
        <row r="3216">
          <cell r="C3216" t="str">
            <v>dvcangdhtb@gmail.com</v>
          </cell>
          <cell r="D3216">
            <v>0</v>
          </cell>
          <cell r="E3216">
            <v>0</v>
          </cell>
          <cell r="G3216" t="str">
            <v>Đã có tài khoản</v>
          </cell>
          <cell r="H3216" t="str">
            <v>Đỗ Văn Cảng</v>
          </cell>
        </row>
        <row r="3217">
          <cell r="C3217" t="str">
            <v>huynhphuongdientb@gmail.com</v>
          </cell>
          <cell r="D3217">
            <v>0</v>
          </cell>
          <cell r="E3217">
            <v>0</v>
          </cell>
          <cell r="G3217" t="str">
            <v>Đã có tài khoản</v>
          </cell>
          <cell r="H3217" t="str">
            <v>Huỳnh Phương Điền</v>
          </cell>
        </row>
        <row r="3218">
          <cell r="C3218" t="str">
            <v>thuanphanangiang@gmail.com</v>
          </cell>
          <cell r="D3218">
            <v>0</v>
          </cell>
          <cell r="E3218">
            <v>0</v>
          </cell>
          <cell r="G3218" t="str">
            <v>Đã có tài khoản</v>
          </cell>
          <cell r="H3218" t="str">
            <v>Phan Thanh Thuận</v>
          </cell>
        </row>
        <row r="3219">
          <cell r="C3219" t="str">
            <v>utbongchilang@gmail.com</v>
          </cell>
          <cell r="D3219">
            <v>0</v>
          </cell>
          <cell r="E3219">
            <v>0</v>
          </cell>
          <cell r="G3219" t="str">
            <v>Đã có tài khoản</v>
          </cell>
          <cell r="H3219" t="str">
            <v>Nguyễn Thị Thiên Ngân</v>
          </cell>
        </row>
        <row r="3220">
          <cell r="C3220" t="str">
            <v>c1banphutb@angiang.edu.vn</v>
          </cell>
          <cell r="D3220">
            <v>0</v>
          </cell>
          <cell r="E3220">
            <v>0</v>
          </cell>
          <cell r="G3220" t="str">
            <v>Đã có tài khoản</v>
          </cell>
          <cell r="H3220" t="str">
            <v>Đặng Bảo Tuân</v>
          </cell>
        </row>
        <row r="3221">
          <cell r="C3221" t="str">
            <v>bichphuongdah@gmail.com</v>
          </cell>
          <cell r="D3221">
            <v>0</v>
          </cell>
          <cell r="E3221">
            <v>0</v>
          </cell>
          <cell r="G3221" t="str">
            <v>Đã có tài khoản</v>
          </cell>
          <cell r="H3221" t="str">
            <v>Lê Thị Bích Phượng</v>
          </cell>
        </row>
        <row r="3222">
          <cell r="C3222" t="str">
            <v>maithilehien17111987@gmil.com</v>
          </cell>
          <cell r="D3222">
            <v>0</v>
          </cell>
          <cell r="E3222">
            <v>0</v>
          </cell>
          <cell r="G3222" t="str">
            <v>Đã có tài khoản</v>
          </cell>
          <cell r="H3222" t="str">
            <v>Mai Thị Lệ Hiền</v>
          </cell>
        </row>
        <row r="3223">
          <cell r="C3223" t="str">
            <v>huynhlinhtam38st@gmail.com</v>
          </cell>
          <cell r="D3223">
            <v>0</v>
          </cell>
          <cell r="E3223">
            <v>0</v>
          </cell>
          <cell r="G3223" t="str">
            <v>Đã có tài khoản</v>
          </cell>
          <cell r="H3223" t="str">
            <v>Huỳnh Linh Tâm</v>
          </cell>
        </row>
        <row r="3224">
          <cell r="C3224" t="str">
            <v>dahuong10@gmail.com</v>
          </cell>
          <cell r="D3224">
            <v>0</v>
          </cell>
          <cell r="E3224">
            <v>0</v>
          </cell>
          <cell r="G3224" t="str">
            <v>Đã có tài khoản</v>
          </cell>
          <cell r="H3224" t="str">
            <v>Tô Thị Cẩm Xuyên</v>
          </cell>
        </row>
        <row r="3225">
          <cell r="C3225" t="str">
            <v>vtphongle82@gmail.com</v>
          </cell>
          <cell r="D3225">
            <v>0</v>
          </cell>
          <cell r="E3225">
            <v>0</v>
          </cell>
          <cell r="G3225" t="str">
            <v>Đã có tài khoản</v>
          </cell>
          <cell r="H3225" t="str">
            <v>Lê Thanh Phong</v>
          </cell>
        </row>
        <row r="3226">
          <cell r="C3226" t="str">
            <v>truongvandau818@gmail.com</v>
          </cell>
          <cell r="D3226">
            <v>0</v>
          </cell>
          <cell r="E3226">
            <v>0</v>
          </cell>
          <cell r="G3226" t="str">
            <v>Đã có tài khoản</v>
          </cell>
          <cell r="H3226" t="str">
            <v>Trương Văn Đẩu</v>
          </cell>
        </row>
        <row r="3227">
          <cell r="C3227" t="str">
            <v>tranlamnhuy12@gmail.com</v>
          </cell>
          <cell r="D3227">
            <v>0</v>
          </cell>
          <cell r="E3227">
            <v>0</v>
          </cell>
          <cell r="G3227" t="str">
            <v>Đã có tài khoản</v>
          </cell>
          <cell r="H3227" t="str">
            <v>Lâm Thị Chi</v>
          </cell>
        </row>
        <row r="3228">
          <cell r="C3228" t="str">
            <v>duong32a2@gmail.com</v>
          </cell>
          <cell r="D3228">
            <v>0</v>
          </cell>
          <cell r="E3228">
            <v>0</v>
          </cell>
          <cell r="G3228" t="str">
            <v>Đã có tài khoản</v>
          </cell>
          <cell r="H3228" t="str">
            <v>Phạm Thị Thùy Dương</v>
          </cell>
        </row>
        <row r="3229">
          <cell r="C3229" t="str">
            <v>phong1_c1dancu@angiang.edu.vn</v>
          </cell>
          <cell r="D3229">
            <v>0</v>
          </cell>
          <cell r="E3229">
            <v>0</v>
          </cell>
          <cell r="G3229" t="str">
            <v>Đã có tài khoản</v>
          </cell>
          <cell r="H3229" t="str">
            <v>Nguyễn Thanh Phong</v>
          </cell>
        </row>
        <row r="3230">
          <cell r="C3230" t="str">
            <v>c1tanlaptb@angiang.edu.vn</v>
          </cell>
          <cell r="D3230">
            <v>30</v>
          </cell>
          <cell r="E3230">
            <v>0</v>
          </cell>
          <cell r="G3230" t="str">
            <v>Đã có tài khoản</v>
          </cell>
          <cell r="H3230" t="str">
            <v>Võ Hữu Tài</v>
          </cell>
        </row>
        <row r="3231">
          <cell r="C3231" t="str">
            <v>kimthangtb@gmail.com</v>
          </cell>
          <cell r="D3231">
            <v>0</v>
          </cell>
          <cell r="E3231">
            <v>0</v>
          </cell>
          <cell r="G3231" t="str">
            <v>Đã có tài khoản</v>
          </cell>
          <cell r="H3231" t="str">
            <v>Lê Thị Kim Thắng</v>
          </cell>
        </row>
        <row r="3232">
          <cell r="C3232" t="str">
            <v>lethiliu@gmail.com</v>
          </cell>
          <cell r="D3232">
            <v>0</v>
          </cell>
          <cell r="E3232">
            <v>0</v>
          </cell>
          <cell r="G3232" t="str">
            <v>Đã có tài khoản</v>
          </cell>
          <cell r="H3232" t="str">
            <v>Lê Thị Lịu</v>
          </cell>
        </row>
        <row r="3233">
          <cell r="C3233" t="str">
            <v>baungoc77@gmail.com</v>
          </cell>
          <cell r="D3233">
            <v>0</v>
          </cell>
          <cell r="E3233">
            <v>0</v>
          </cell>
          <cell r="G3233" t="str">
            <v>Đã có tài khoản</v>
          </cell>
          <cell r="H3233" t="str">
            <v>Nguyễn Thị Ngọc Báu</v>
          </cell>
        </row>
        <row r="3234">
          <cell r="C3234" t="str">
            <v>honglethi16.6.1983@gmail.com</v>
          </cell>
          <cell r="D3234">
            <v>0</v>
          </cell>
          <cell r="E3234">
            <v>0</v>
          </cell>
          <cell r="G3234" t="str">
            <v>Đã có tài khoản</v>
          </cell>
          <cell r="H3234" t="str">
            <v>Lê Thị Hồng</v>
          </cell>
        </row>
        <row r="3235">
          <cell r="C3235" t="str">
            <v>chihuu77dancutb@gmail.com</v>
          </cell>
          <cell r="D3235">
            <v>0</v>
          </cell>
          <cell r="E3235">
            <v>0</v>
          </cell>
          <cell r="G3235" t="str">
            <v>Đã có tài khoản</v>
          </cell>
          <cell r="H3235" t="str">
            <v>Nguyễn Chí Hữu</v>
          </cell>
        </row>
        <row r="3236">
          <cell r="C3236" t="str">
            <v>sockhac888@gmail.com</v>
          </cell>
          <cell r="D3236">
            <v>0</v>
          </cell>
          <cell r="E3236">
            <v>0</v>
          </cell>
          <cell r="G3236" t="str">
            <v>Đã có tài khoản</v>
          </cell>
          <cell r="H3236" t="str">
            <v>Thonl Sóc Khắc</v>
          </cell>
        </row>
        <row r="3237">
          <cell r="C3237" t="str">
            <v>phanliem1974@gmail.com</v>
          </cell>
          <cell r="D3237">
            <v>0</v>
          </cell>
          <cell r="E3237">
            <v>0</v>
          </cell>
          <cell r="G3237" t="str">
            <v>Đã có tài khoản</v>
          </cell>
          <cell r="H3237" t="str">
            <v>Phan Thanh Liêm</v>
          </cell>
        </row>
        <row r="3238">
          <cell r="C3238" t="str">
            <v>camhong6@gmail.com</v>
          </cell>
          <cell r="D3238">
            <v>0</v>
          </cell>
          <cell r="E3238">
            <v>0</v>
          </cell>
          <cell r="G3238" t="str">
            <v>Đã có tài khoản</v>
          </cell>
          <cell r="H3238" t="str">
            <v>Đinh Thị Cẩm Hồng</v>
          </cell>
        </row>
        <row r="3239">
          <cell r="C3239" t="str">
            <v>tamkanu82@gmail.com</v>
          </cell>
          <cell r="D3239">
            <v>0</v>
          </cell>
          <cell r="E3239">
            <v>0</v>
          </cell>
          <cell r="G3239" t="str">
            <v>Đã có tài khoản</v>
          </cell>
          <cell r="H3239" t="str">
            <v>Lâm Ngọc Tâm</v>
          </cell>
        </row>
        <row r="3240">
          <cell r="C3240" t="str">
            <v>ntkngan22@gmail.com</v>
          </cell>
          <cell r="D3240">
            <v>0</v>
          </cell>
          <cell r="E3240">
            <v>0</v>
          </cell>
          <cell r="G3240" t="str">
            <v>Đã có tài khoản</v>
          </cell>
          <cell r="H3240" t="str">
            <v>Nguyễn Thị Kim Ngân</v>
          </cell>
        </row>
        <row r="3241">
          <cell r="C3241" t="str">
            <v>phuongthao0692@gmail.com</v>
          </cell>
          <cell r="D3241">
            <v>0</v>
          </cell>
          <cell r="E3241">
            <v>0</v>
          </cell>
          <cell r="G3241" t="str">
            <v>Đã có tài khoản</v>
          </cell>
          <cell r="H3241" t="str">
            <v>Nguyễn Thị Phương Thảo</v>
          </cell>
        </row>
        <row r="3242">
          <cell r="C3242" t="str">
            <v>nvlao.ag@gmail.com</v>
          </cell>
          <cell r="D3242">
            <v>0</v>
          </cell>
          <cell r="E3242">
            <v>0</v>
          </cell>
          <cell r="G3242" t="str">
            <v>Đã có tài khoản</v>
          </cell>
          <cell r="H3242" t="str">
            <v>Nguyễn Văn Lào</v>
          </cell>
        </row>
        <row r="3243">
          <cell r="C3243" t="str">
            <v>hoanganhvt1980@gmail.com</v>
          </cell>
          <cell r="D3243">
            <v>0</v>
          </cell>
          <cell r="E3243">
            <v>0</v>
          </cell>
          <cell r="G3243" t="str">
            <v>Đã có tài khoản</v>
          </cell>
          <cell r="H3243" t="str">
            <v>Trương Hoàng Anh</v>
          </cell>
        </row>
        <row r="3244">
          <cell r="C3244" t="str">
            <v>trungkienpbc@gamil.co</v>
          </cell>
          <cell r="D3244">
            <v>0</v>
          </cell>
          <cell r="E3244">
            <v>0</v>
          </cell>
          <cell r="G3244" t="str">
            <v>Đã có tài khoản</v>
          </cell>
          <cell r="H3244" t="str">
            <v>Nguyễn Trung Kiên</v>
          </cell>
        </row>
        <row r="3245">
          <cell r="C3245" t="str">
            <v>nguyenhunguyen1708@gmail.com</v>
          </cell>
          <cell r="D3245">
            <v>0</v>
          </cell>
          <cell r="E3245">
            <v>0</v>
          </cell>
          <cell r="G3245" t="str">
            <v>Đã có tài khoản</v>
          </cell>
          <cell r="H3245" t="str">
            <v>Nguyễn Thị Như Nguyên</v>
          </cell>
        </row>
        <row r="3246">
          <cell r="C3246" t="str">
            <v>thuynguyencbq@gmail.com</v>
          </cell>
          <cell r="D3246">
            <v>0</v>
          </cell>
          <cell r="E3246">
            <v>0</v>
          </cell>
          <cell r="G3246" t="str">
            <v>Đã có tài khoản</v>
          </cell>
          <cell r="H3246" t="str">
            <v>Nguyễn Thị Bích Thủy</v>
          </cell>
        </row>
        <row r="3247">
          <cell r="C3247" t="str">
            <v>khiem_c2luongthevinhtb@angiang.edu.vn</v>
          </cell>
          <cell r="D3247">
            <v>0</v>
          </cell>
          <cell r="E3247">
            <v>0</v>
          </cell>
          <cell r="G3247" t="str">
            <v>Đã có tài khoản</v>
          </cell>
          <cell r="H3247" t="str">
            <v>Ngô Hoàng Khiêm</v>
          </cell>
        </row>
        <row r="3248">
          <cell r="C3248" t="str">
            <v>truongcham.1990@gmail.com</v>
          </cell>
          <cell r="D3248">
            <v>0</v>
          </cell>
          <cell r="E3248">
            <v>0</v>
          </cell>
          <cell r="G3248" t="str">
            <v>Đã có tài khoản</v>
          </cell>
          <cell r="H3248" t="str">
            <v>Trương Thị Chầm</v>
          </cell>
        </row>
        <row r="3249">
          <cell r="C3249" t="str">
            <v>vocongdien@gmail.com</v>
          </cell>
          <cell r="D3249">
            <v>0</v>
          </cell>
          <cell r="E3249">
            <v>0</v>
          </cell>
          <cell r="G3249" t="str">
            <v>Đã có tài khoản</v>
          </cell>
          <cell r="H3249" t="str">
            <v>Võ Công Điền</v>
          </cell>
        </row>
        <row r="3250">
          <cell r="C3250" t="str">
            <v>huydh10ly@gmail.com</v>
          </cell>
          <cell r="D3250">
            <v>0</v>
          </cell>
          <cell r="E3250">
            <v>0</v>
          </cell>
          <cell r="G3250" t="str">
            <v>Đã có tài khoản</v>
          </cell>
          <cell r="H3250" t="str">
            <v>Phạm Hoàng Huy</v>
          </cell>
        </row>
        <row r="3251">
          <cell r="C3251" t="str">
            <v>hac_c2trandainghiatb@angiang.edu.vn</v>
          </cell>
          <cell r="D3251">
            <v>0</v>
          </cell>
          <cell r="E3251">
            <v>0</v>
          </cell>
          <cell r="G3251" t="str">
            <v>Đã có tài khoản</v>
          </cell>
          <cell r="H3251" t="str">
            <v>Nguyễn Hoàng Hạc</v>
          </cell>
        </row>
        <row r="3252">
          <cell r="C3252" t="str">
            <v>tranloc.5.3.1990@gmail.com</v>
          </cell>
          <cell r="D3252">
            <v>0</v>
          </cell>
          <cell r="E3252">
            <v>0</v>
          </cell>
          <cell r="G3252" t="str">
            <v>Đã có tài khoản</v>
          </cell>
          <cell r="H3252" t="str">
            <v>Trần Văn Lộc</v>
          </cell>
        </row>
        <row r="3253">
          <cell r="C3253" t="str">
            <v>nvtu9st@gmail.com</v>
          </cell>
          <cell r="D3253">
            <v>0</v>
          </cell>
          <cell r="E3253">
            <v>0</v>
          </cell>
          <cell r="G3253" t="str">
            <v>Đã có tài khoản</v>
          </cell>
          <cell r="H3253" t="str">
            <v>Nguyễn Văn Tứ</v>
          </cell>
        </row>
        <row r="3254">
          <cell r="C3254" t="str">
            <v>lamhongly44@gmail.com</v>
          </cell>
          <cell r="D3254">
            <v>0</v>
          </cell>
          <cell r="E3254">
            <v>0</v>
          </cell>
          <cell r="G3254" t="str">
            <v>Đã có tài khoản</v>
          </cell>
          <cell r="H3254" t="str">
            <v>Lâm Thị Hồng Ly</v>
          </cell>
        </row>
        <row r="3255">
          <cell r="C3255" t="str">
            <v>chaunss1977@gmail.com</v>
          </cell>
          <cell r="D3255">
            <v>0</v>
          </cell>
          <cell r="E3255">
            <v>0</v>
          </cell>
          <cell r="G3255" t="str">
            <v>Đã có tài khoản</v>
          </cell>
          <cell r="H3255" t="str">
            <v>Nguyễn Thị Châu</v>
          </cell>
        </row>
        <row r="3256">
          <cell r="C3256" t="str">
            <v>danh_c2levanduyettb@angiang.edu.vn</v>
          </cell>
          <cell r="D3256">
            <v>0</v>
          </cell>
          <cell r="E3256">
            <v>0</v>
          </cell>
          <cell r="G3256" t="str">
            <v>Đã có tài khoản</v>
          </cell>
          <cell r="H3256" t="str">
            <v>Nguyễn Phùng Hữu Danh</v>
          </cell>
        </row>
        <row r="3257">
          <cell r="C3257" t="str">
            <v>dinhquocthang911@gmail.com</v>
          </cell>
          <cell r="D3257">
            <v>0</v>
          </cell>
          <cell r="E3257">
            <v>0</v>
          </cell>
          <cell r="G3257" t="str">
            <v>Đã có tài khoản</v>
          </cell>
          <cell r="H3257" t="str">
            <v>Đinh Quốc Thắng</v>
          </cell>
        </row>
        <row r="3258">
          <cell r="C3258" t="str">
            <v>mai_c2levanduyettb@angiang.edu.vn</v>
          </cell>
          <cell r="D3258">
            <v>0</v>
          </cell>
          <cell r="E3258">
            <v>0</v>
          </cell>
          <cell r="G3258" t="str">
            <v>Đã có tài khoản</v>
          </cell>
          <cell r="H3258" t="str">
            <v>Trần Thị Trúc Mai</v>
          </cell>
        </row>
        <row r="3259">
          <cell r="C3259" t="str">
            <v>nvruou@angiang.gov.vn</v>
          </cell>
          <cell r="D3259">
            <v>30</v>
          </cell>
          <cell r="E3259">
            <v>0</v>
          </cell>
          <cell r="G3259" t="str">
            <v>Đã có tài khoản</v>
          </cell>
          <cell r="H3259" t="str">
            <v>Nguyễn Văn Rượu</v>
          </cell>
        </row>
        <row r="3260">
          <cell r="C3260" t="str">
            <v>ntyen03@angiang.gov.vn</v>
          </cell>
          <cell r="D3260">
            <v>30</v>
          </cell>
          <cell r="E3260">
            <v>0</v>
          </cell>
          <cell r="G3260" t="str">
            <v>Đã có tài khoản</v>
          </cell>
          <cell r="H3260" t="str">
            <v>Nguyễn Thị Yến</v>
          </cell>
        </row>
        <row r="3261">
          <cell r="C3261" t="str">
            <v>lqhai@angiang.gov.vn</v>
          </cell>
          <cell r="D3261">
            <v>30</v>
          </cell>
          <cell r="E3261">
            <v>0</v>
          </cell>
          <cell r="G3261" t="str">
            <v>Đã có tài khoản</v>
          </cell>
          <cell r="H3261" t="str">
            <v>Lê Quốc Hải</v>
          </cell>
        </row>
        <row r="3262">
          <cell r="C3262" t="str">
            <v>dvphuong01@angiang.gov.vn</v>
          </cell>
          <cell r="D3262">
            <v>30</v>
          </cell>
          <cell r="E3262">
            <v>0</v>
          </cell>
          <cell r="G3262" t="str">
            <v>Đã có tài khoản</v>
          </cell>
          <cell r="H3262" t="str">
            <v>Đoàn Vũ Phương</v>
          </cell>
        </row>
        <row r="3263">
          <cell r="C3263" t="str">
            <v>nthung21@angiang.gov.vn</v>
          </cell>
          <cell r="D3263">
            <v>30</v>
          </cell>
          <cell r="E3263">
            <v>0</v>
          </cell>
          <cell r="G3263" t="str">
            <v>Đã có tài khoản</v>
          </cell>
          <cell r="H3263" t="str">
            <v>Nguyễn Thành Hưng</v>
          </cell>
        </row>
        <row r="3264">
          <cell r="C3264" t="str">
            <v>hanhvh09@gmail.com</v>
          </cell>
          <cell r="D3264">
            <v>30</v>
          </cell>
          <cell r="E3264">
            <v>0</v>
          </cell>
          <cell r="G3264" t="str">
            <v>Đã có tài khoản</v>
          </cell>
          <cell r="H3264" t="str">
            <v>Vũ Đức Hạnh</v>
          </cell>
        </row>
        <row r="3265">
          <cell r="C3265" t="str">
            <v>gocketnoi@gmail.com</v>
          </cell>
          <cell r="D3265">
            <v>30</v>
          </cell>
          <cell r="E3265">
            <v>0</v>
          </cell>
          <cell r="G3265" t="str">
            <v>Đã có tài khoản</v>
          </cell>
          <cell r="H3265" t="str">
            <v>Bùi Quang Hiển</v>
          </cell>
        </row>
        <row r="3266">
          <cell r="C3266" t="str">
            <v>ntttrang.tanchau@angiang.gov.vn</v>
          </cell>
          <cell r="D3266">
            <v>30</v>
          </cell>
          <cell r="E3266">
            <v>0</v>
          </cell>
          <cell r="G3266" t="str">
            <v>Đã có tài khoản</v>
          </cell>
          <cell r="H3266" t="str">
            <v>Ngô Thị Thiên Trang</v>
          </cell>
        </row>
        <row r="3267">
          <cell r="C3267" t="str">
            <v>pvde@angiang.gov.vn</v>
          </cell>
          <cell r="D3267">
            <v>30</v>
          </cell>
          <cell r="E3267">
            <v>0</v>
          </cell>
          <cell r="G3267" t="str">
            <v>Đã có tài khoản</v>
          </cell>
          <cell r="H3267" t="str">
            <v>Phạm Văn Để</v>
          </cell>
        </row>
        <row r="3268">
          <cell r="C3268" t="str">
            <v>tvthat@angiang.gov.vn</v>
          </cell>
          <cell r="D3268">
            <v>30</v>
          </cell>
          <cell r="E3268">
            <v>0</v>
          </cell>
          <cell r="G3268" t="str">
            <v>Đã có tài khoản</v>
          </cell>
          <cell r="H3268" t="str">
            <v>Trần Văn Thật</v>
          </cell>
        </row>
        <row r="3269">
          <cell r="C3269" t="str">
            <v>nmchau@angiang.gov.vn</v>
          </cell>
          <cell r="D3269">
            <v>30</v>
          </cell>
          <cell r="E3269">
            <v>0</v>
          </cell>
          <cell r="G3269" t="str">
            <v>Đã có tài khoản</v>
          </cell>
          <cell r="H3269" t="str">
            <v>Nguyễn Minh Châu</v>
          </cell>
        </row>
        <row r="3270">
          <cell r="C3270" t="str">
            <v>nvtien03@angiang.gov.vn</v>
          </cell>
          <cell r="D3270">
            <v>30</v>
          </cell>
          <cell r="E3270">
            <v>0</v>
          </cell>
          <cell r="G3270" t="str">
            <v>Đã có tài khoản</v>
          </cell>
          <cell r="H3270" t="str">
            <v>Nguyễn Văn Tiền</v>
          </cell>
        </row>
        <row r="3271">
          <cell r="C3271" t="str">
            <v>ltnphuong01@angiang.gov.vn</v>
          </cell>
          <cell r="D3271">
            <v>30</v>
          </cell>
          <cell r="E3271">
            <v>0</v>
          </cell>
          <cell r="G3271" t="str">
            <v>Đã có tài khoản</v>
          </cell>
          <cell r="H3271" t="str">
            <v>Lê Thị Ngọc Phương</v>
          </cell>
        </row>
        <row r="3272">
          <cell r="C3272" t="str">
            <v>htxloan@angiang.gov.vn</v>
          </cell>
          <cell r="D3272">
            <v>30</v>
          </cell>
          <cell r="E3272">
            <v>0</v>
          </cell>
          <cell r="G3272" t="str">
            <v>Đã có tài khoản</v>
          </cell>
          <cell r="H3272" t="str">
            <v>Hồ Thị Xuân Loan</v>
          </cell>
        </row>
        <row r="3273">
          <cell r="C3273" t="str">
            <v>nvto01@angiang.gov.vn</v>
          </cell>
          <cell r="D3273">
            <v>30</v>
          </cell>
          <cell r="E3273">
            <v>0</v>
          </cell>
          <cell r="G3273" t="str">
            <v>Đã có tài khoản</v>
          </cell>
          <cell r="H3273" t="str">
            <v>Nguyễn Văn To</v>
          </cell>
        </row>
        <row r="3274">
          <cell r="C3274" t="str">
            <v>lhbthuy@angiang.gov.vn</v>
          </cell>
          <cell r="D3274">
            <v>30</v>
          </cell>
          <cell r="E3274">
            <v>0</v>
          </cell>
          <cell r="G3274" t="str">
            <v>Đã có tài khoản</v>
          </cell>
          <cell r="H3274" t="str">
            <v>Lưu Huỳnh Biên Thùy</v>
          </cell>
        </row>
        <row r="3275">
          <cell r="C3275" t="str">
            <v>lthieu03@angiang.gov.vn</v>
          </cell>
          <cell r="D3275">
            <v>30</v>
          </cell>
          <cell r="E3275">
            <v>0</v>
          </cell>
          <cell r="G3275" t="str">
            <v>Đã có tài khoản</v>
          </cell>
          <cell r="H3275" t="str">
            <v>Lý Trọng Hiếu</v>
          </cell>
        </row>
        <row r="3276">
          <cell r="C3276" t="str">
            <v>ndvu01@angiang.gov.vn</v>
          </cell>
          <cell r="D3276">
            <v>30</v>
          </cell>
          <cell r="E3276">
            <v>0</v>
          </cell>
          <cell r="G3276" t="str">
            <v>Đã có tài khoản</v>
          </cell>
          <cell r="H3276" t="str">
            <v>Nguyễn Định Vũ</v>
          </cell>
        </row>
        <row r="3277">
          <cell r="C3277" t="str">
            <v>ptson06@angiang.gov.vn</v>
          </cell>
          <cell r="D3277">
            <v>30</v>
          </cell>
          <cell r="E3277">
            <v>0</v>
          </cell>
          <cell r="G3277" t="str">
            <v>Đã có tài khoản</v>
          </cell>
          <cell r="H3277" t="str">
            <v>Phan Thành Son</v>
          </cell>
        </row>
        <row r="3278">
          <cell r="C3278" t="str">
            <v>ntmnhat@angiang.gov.vn</v>
          </cell>
          <cell r="D3278">
            <v>30</v>
          </cell>
          <cell r="E3278">
            <v>0</v>
          </cell>
          <cell r="G3278" t="str">
            <v>Đã có tài khoản</v>
          </cell>
          <cell r="H3278" t="str">
            <v>Nguyễn Thái Minh Nhựt</v>
          </cell>
        </row>
        <row r="3279">
          <cell r="C3279" t="str">
            <v>nhnghi01@angiang.gov.vn</v>
          </cell>
          <cell r="D3279">
            <v>30</v>
          </cell>
          <cell r="E3279">
            <v>0</v>
          </cell>
          <cell r="G3279" t="str">
            <v>Đã có tài khoản</v>
          </cell>
          <cell r="H3279" t="str">
            <v>Nguyễn Hữu Nghị</v>
          </cell>
        </row>
        <row r="3280">
          <cell r="C3280" t="str">
            <v>dttkieu@angiang.gov.vn</v>
          </cell>
          <cell r="D3280">
            <v>30</v>
          </cell>
          <cell r="E3280">
            <v>0</v>
          </cell>
          <cell r="G3280" t="str">
            <v>Đã có tài khoản</v>
          </cell>
          <cell r="H3280" t="str">
            <v>Đinh Thị Thúy Kiều</v>
          </cell>
        </row>
        <row r="3281">
          <cell r="C3281" t="str">
            <v>dangthientrang90@gmail.com</v>
          </cell>
          <cell r="D3281">
            <v>30</v>
          </cell>
          <cell r="E3281">
            <v>0</v>
          </cell>
          <cell r="G3281" t="str">
            <v>Đã có tài khoản</v>
          </cell>
          <cell r="H3281" t="str">
            <v>Đặng Thiên Trang</v>
          </cell>
        </row>
        <row r="3282">
          <cell r="C3282" t="str">
            <v>ntngiau@angiang.gov.vn</v>
          </cell>
          <cell r="D3282">
            <v>30</v>
          </cell>
          <cell r="E3282">
            <v>0</v>
          </cell>
          <cell r="G3282" t="str">
            <v>Đã có tài khoản</v>
          </cell>
          <cell r="H3282" t="str">
            <v>Nguyễn Thị Ngọc Giàu</v>
          </cell>
        </row>
        <row r="3283">
          <cell r="C3283" t="str">
            <v>phtho01@angiang.gov.vn</v>
          </cell>
          <cell r="D3283">
            <v>30</v>
          </cell>
          <cell r="E3283">
            <v>0</v>
          </cell>
          <cell r="G3283" t="str">
            <v>Đã có tài khoản</v>
          </cell>
          <cell r="H3283" t="str">
            <v>Phạm Hồng Thơ</v>
          </cell>
        </row>
        <row r="3284">
          <cell r="C3284" t="str">
            <v>dtthanh01@angiang.gov.vn</v>
          </cell>
          <cell r="D3284">
            <v>30</v>
          </cell>
          <cell r="E3284">
            <v>0</v>
          </cell>
          <cell r="G3284" t="str">
            <v>Đã có tài khoản</v>
          </cell>
          <cell r="H3284" t="str">
            <v>Dương Tấn Thành</v>
          </cell>
        </row>
        <row r="3285">
          <cell r="C3285" t="str">
            <v>lttnga02@angiang.gov.vn</v>
          </cell>
          <cell r="D3285">
            <v>30</v>
          </cell>
          <cell r="E3285">
            <v>0</v>
          </cell>
          <cell r="G3285" t="str">
            <v>Đã có tài khoản</v>
          </cell>
          <cell r="H3285" t="str">
            <v>Lê Thị Tố Nga</v>
          </cell>
        </row>
        <row r="3286">
          <cell r="C3286" t="str">
            <v>hthluong@angiang.gov.vn</v>
          </cell>
          <cell r="D3286">
            <v>30</v>
          </cell>
          <cell r="E3286">
            <v>0</v>
          </cell>
          <cell r="G3286" t="str">
            <v>Đã có tài khoản</v>
          </cell>
          <cell r="H3286" t="str">
            <v>Huỳnh Thị Hiền Lương</v>
          </cell>
        </row>
        <row r="3287">
          <cell r="C3287" t="str">
            <v>lttung12@angiang.gov.vn</v>
          </cell>
          <cell r="D3287">
            <v>30</v>
          </cell>
          <cell r="E3287">
            <v>0</v>
          </cell>
          <cell r="G3287" t="str">
            <v>Đã có tài khoản</v>
          </cell>
          <cell r="H3287" t="str">
            <v>Lê Thanh Tùng</v>
          </cell>
        </row>
        <row r="3288">
          <cell r="C3288" t="str">
            <v>lthtuyen@angiang.gov.vn</v>
          </cell>
          <cell r="D3288">
            <v>30</v>
          </cell>
          <cell r="E3288">
            <v>0</v>
          </cell>
          <cell r="G3288" t="str">
            <v>Đã có tài khoản</v>
          </cell>
          <cell r="H3288" t="str">
            <v>Lê Thị Hồng Tuyên</v>
          </cell>
        </row>
        <row r="3289">
          <cell r="C3289" t="str">
            <v>ntl04@angiang.gov.vn</v>
          </cell>
          <cell r="D3289">
            <v>30</v>
          </cell>
          <cell r="E3289">
            <v>0</v>
          </cell>
          <cell r="G3289" t="str">
            <v>Đã có tài khoản</v>
          </cell>
          <cell r="H3289" t="str">
            <v>Nguyễn Thị Lệ</v>
          </cell>
        </row>
        <row r="3290">
          <cell r="C3290" t="str">
            <v>vntthi@angiang.gov.vn</v>
          </cell>
          <cell r="D3290">
            <v>30</v>
          </cell>
          <cell r="E3290">
            <v>0</v>
          </cell>
          <cell r="G3290" t="str">
            <v>Đã có tài khoản</v>
          </cell>
          <cell r="H3290" t="str">
            <v>Võ Nguyễn Trung Thi</v>
          </cell>
        </row>
        <row r="3291">
          <cell r="C3291" t="str">
            <v>dmtrung01@angiang.gov.vn</v>
          </cell>
          <cell r="D3291">
            <v>30</v>
          </cell>
          <cell r="E3291">
            <v>0</v>
          </cell>
          <cell r="G3291" t="str">
            <v>Đã có tài khoản</v>
          </cell>
          <cell r="H3291" t="str">
            <v>Đặng Minh Trung</v>
          </cell>
        </row>
        <row r="3292">
          <cell r="C3292" t="str">
            <v>pthetruyen1982@gmail.com</v>
          </cell>
          <cell r="D3292">
            <v>30</v>
          </cell>
          <cell r="E3292">
            <v>0</v>
          </cell>
          <cell r="G3292" t="str">
            <v>Đã có tài khoản</v>
          </cell>
          <cell r="H3292" t="str">
            <v>Phan Thế Truyền</v>
          </cell>
        </row>
        <row r="3293">
          <cell r="C3293" t="str">
            <v>ntmai01@angiang.gov.vn</v>
          </cell>
          <cell r="D3293">
            <v>30</v>
          </cell>
          <cell r="E3293">
            <v>0</v>
          </cell>
          <cell r="G3293" t="str">
            <v>Đã có tài khoản</v>
          </cell>
          <cell r="H3293" t="str">
            <v>Nguyễn Thị Mãi</v>
          </cell>
        </row>
        <row r="3294">
          <cell r="C3294" t="str">
            <v>ntbngoc10@angiang.gov.vn</v>
          </cell>
          <cell r="D3294">
            <v>30</v>
          </cell>
          <cell r="E3294">
            <v>0</v>
          </cell>
          <cell r="G3294" t="str">
            <v>Đã có tài khoản</v>
          </cell>
          <cell r="H3294" t="str">
            <v>Nguyễn Thị Bích Ngọc</v>
          </cell>
        </row>
        <row r="3295">
          <cell r="C3295" t="str">
            <v>ntnhue02@angiang.gov.vn</v>
          </cell>
          <cell r="D3295">
            <v>30</v>
          </cell>
          <cell r="E3295">
            <v>0</v>
          </cell>
          <cell r="G3295" t="str">
            <v>Đã có tài khoản</v>
          </cell>
          <cell r="H3295" t="str">
            <v>Nguyễn Thị Ngọc Huệ</v>
          </cell>
        </row>
        <row r="3296">
          <cell r="C3296" t="str">
            <v>httam03@angiang.gov.vn</v>
          </cell>
          <cell r="D3296">
            <v>30</v>
          </cell>
          <cell r="E3296">
            <v>0</v>
          </cell>
          <cell r="G3296" t="str">
            <v>Đã có tài khoản</v>
          </cell>
          <cell r="H3296" t="str">
            <v>Huỳnh Thanh Tâm</v>
          </cell>
        </row>
        <row r="3297">
          <cell r="C3297" t="str">
            <v>lthcam@angiang.gov.vn</v>
          </cell>
          <cell r="D3297">
            <v>0</v>
          </cell>
          <cell r="E3297">
            <v>0</v>
          </cell>
          <cell r="G3297" t="str">
            <v>Đã có tài khoản</v>
          </cell>
          <cell r="H3297" t="str">
            <v>Lâm Thị Hồng Cẩm</v>
          </cell>
        </row>
        <row r="3298">
          <cell r="C3298" t="str">
            <v>bangdinh74@gmail.com</v>
          </cell>
          <cell r="D3298">
            <v>0</v>
          </cell>
          <cell r="E3298">
            <v>0</v>
          </cell>
          <cell r="G3298" t="str">
            <v>Đã có tài khoản</v>
          </cell>
          <cell r="H3298" t="str">
            <v>Đinh Băng Đình</v>
          </cell>
        </row>
        <row r="3299">
          <cell r="C3299" t="str">
            <v>hvknga@angiang.gov.vn</v>
          </cell>
          <cell r="D3299">
            <v>0</v>
          </cell>
          <cell r="E3299">
            <v>0</v>
          </cell>
          <cell r="G3299" t="str">
            <v>Đã có tài khoản</v>
          </cell>
          <cell r="H3299" t="str">
            <v>Huỳnh Võ Kim Ngân</v>
          </cell>
        </row>
        <row r="3300">
          <cell r="C3300" t="str">
            <v>ptmtrinh01@angiang.gov.vn</v>
          </cell>
          <cell r="D3300">
            <v>0</v>
          </cell>
          <cell r="E3300">
            <v>0</v>
          </cell>
          <cell r="G3300" t="str">
            <v>Đã có tài khoản</v>
          </cell>
          <cell r="H3300" t="str">
            <v>Phạm Thị Mỹ Trinh</v>
          </cell>
        </row>
        <row r="3301">
          <cell r="C3301" t="str">
            <v>nptuong@angiang.gov.vn</v>
          </cell>
          <cell r="D3301">
            <v>0</v>
          </cell>
          <cell r="E3301">
            <v>0</v>
          </cell>
          <cell r="G3301" t="str">
            <v>Đã có tài khoản</v>
          </cell>
          <cell r="H3301" t="str">
            <v>Nguyễn Phước Tường</v>
          </cell>
        </row>
        <row r="3302">
          <cell r="C3302" t="str">
            <v>nnviet@angiang.gov.vn</v>
          </cell>
          <cell r="D3302">
            <v>0</v>
          </cell>
          <cell r="E3302">
            <v>0</v>
          </cell>
          <cell r="G3302" t="str">
            <v>Đã có tài khoản</v>
          </cell>
          <cell r="H3302" t="str">
            <v>Nguyễn Ngọc Việt</v>
          </cell>
        </row>
        <row r="3303">
          <cell r="C3303" t="str">
            <v>anhkhoatran7886@gmail.com</v>
          </cell>
          <cell r="D3303">
            <v>0</v>
          </cell>
          <cell r="E3303">
            <v>0</v>
          </cell>
          <cell r="G3303" t="str">
            <v>Đã có tài khoản</v>
          </cell>
          <cell r="H3303" t="str">
            <v>Trần Thị Anh Khoa</v>
          </cell>
        </row>
        <row r="3304">
          <cell r="C3304" t="str">
            <v>lamtruongtho71@gmail.com</v>
          </cell>
          <cell r="D3304">
            <v>0</v>
          </cell>
          <cell r="E3304">
            <v>0</v>
          </cell>
          <cell r="G3304" t="str">
            <v>Đã có tài khoản</v>
          </cell>
          <cell r="H3304" t="str">
            <v>Lâm Trường Thọ</v>
          </cell>
        </row>
        <row r="3305">
          <cell r="C3305" t="str">
            <v>nttuan23@angiang.gov.vn</v>
          </cell>
          <cell r="D3305">
            <v>0</v>
          </cell>
          <cell r="E3305">
            <v>0</v>
          </cell>
          <cell r="G3305" t="str">
            <v>Đã có tài khoản</v>
          </cell>
          <cell r="H3305" t="str">
            <v>Nguyễn Thanh Tuấn</v>
          </cell>
        </row>
        <row r="3306">
          <cell r="C3306" t="str">
            <v>tttanh@angiang.gov.vn</v>
          </cell>
          <cell r="D3306">
            <v>0</v>
          </cell>
          <cell r="E3306">
            <v>0</v>
          </cell>
          <cell r="G3306" t="str">
            <v>Đã có tài khoản</v>
          </cell>
          <cell r="H3306" t="str">
            <v>Trương Thị Tú Anh</v>
          </cell>
        </row>
        <row r="3307">
          <cell r="C3307" t="str">
            <v>vtloan@angiang.gov.vn</v>
          </cell>
          <cell r="D3307">
            <v>0</v>
          </cell>
          <cell r="E3307">
            <v>0</v>
          </cell>
          <cell r="G3307" t="str">
            <v>Đã có tài khoản</v>
          </cell>
          <cell r="H3307" t="str">
            <v>Võ Thanh Loan</v>
          </cell>
        </row>
        <row r="3308">
          <cell r="C3308" t="str">
            <v>tnxhieu@angiang.gov.vn</v>
          </cell>
          <cell r="D3308">
            <v>0</v>
          </cell>
          <cell r="E3308">
            <v>0</v>
          </cell>
          <cell r="G3308" t="str">
            <v>Đã có tài khoản</v>
          </cell>
          <cell r="H3308" t="str">
            <v>Trần Ngọc Xuân Hiếu</v>
          </cell>
        </row>
        <row r="3309">
          <cell r="C3309" t="str">
            <v>dxthu@angiang.gov.vn</v>
          </cell>
          <cell r="D3309">
            <v>0</v>
          </cell>
          <cell r="E3309">
            <v>0</v>
          </cell>
          <cell r="G3309" t="str">
            <v>Đã có tài khoản</v>
          </cell>
          <cell r="H3309" t="str">
            <v>Đinh Xuân Thu</v>
          </cell>
        </row>
        <row r="3310">
          <cell r="C3310" t="str">
            <v>ttdtin@angiang.gov.vn</v>
          </cell>
          <cell r="D3310">
            <v>0</v>
          </cell>
          <cell r="E3310">
            <v>0</v>
          </cell>
          <cell r="G3310" t="str">
            <v>Đã có tài khoản</v>
          </cell>
          <cell r="H3310" t="str">
            <v>Trần Thị Diệu Tín</v>
          </cell>
        </row>
        <row r="3311">
          <cell r="C3311" t="str">
            <v>thanhbinhnv85@gmail.com</v>
          </cell>
          <cell r="D3311">
            <v>0</v>
          </cell>
          <cell r="E3311">
            <v>0</v>
          </cell>
          <cell r="G3311" t="str">
            <v>Đã có tài khoản</v>
          </cell>
          <cell r="H3311" t="str">
            <v>Nguyễn Thanh Bình</v>
          </cell>
        </row>
        <row r="3312">
          <cell r="C3312" t="str">
            <v>nglan0302@gamil.com</v>
          </cell>
          <cell r="D3312">
            <v>0</v>
          </cell>
          <cell r="E3312">
            <v>0</v>
          </cell>
          <cell r="G3312" t="str">
            <v>Đã có tài khoản</v>
          </cell>
          <cell r="H3312" t="str">
            <v>Nguyễn Thị Lan</v>
          </cell>
        </row>
        <row r="3313">
          <cell r="C3313" t="str">
            <v>duongthitienolv@gmail.com</v>
          </cell>
          <cell r="D3313">
            <v>0</v>
          </cell>
          <cell r="E3313">
            <v>0</v>
          </cell>
          <cell r="G3313" t="str">
            <v>Đã có tài khoản</v>
          </cell>
          <cell r="H3313" t="str">
            <v>Dương Thị Tiên</v>
          </cell>
        </row>
        <row r="3314">
          <cell r="C3314" t="str">
            <v>conghauolv@gmail.com</v>
          </cell>
          <cell r="D3314">
            <v>0</v>
          </cell>
          <cell r="E3314">
            <v>0</v>
          </cell>
          <cell r="G3314" t="str">
            <v>Đã có tài khoản</v>
          </cell>
          <cell r="H3314" t="str">
            <v>Trần Công Hậu</v>
          </cell>
        </row>
        <row r="3315">
          <cell r="C3315" t="str">
            <v>phanvannhut939@gmail.com</v>
          </cell>
          <cell r="D3315">
            <v>0</v>
          </cell>
          <cell r="E3315">
            <v>0</v>
          </cell>
          <cell r="G3315" t="str">
            <v>Đã có tài khoản</v>
          </cell>
          <cell r="H3315" t="str">
            <v>Phan Văn Nhựt</v>
          </cell>
        </row>
        <row r="3316">
          <cell r="C3316" t="str">
            <v>haiaucpag@gmail.com</v>
          </cell>
          <cell r="D3316">
            <v>0</v>
          </cell>
          <cell r="E3316">
            <v>0</v>
          </cell>
          <cell r="G3316" t="str">
            <v>Đã có tài khoản</v>
          </cell>
          <cell r="H3316" t="str">
            <v>Nguyễn Hải Âu</v>
          </cell>
        </row>
        <row r="3317">
          <cell r="C3317" t="str">
            <v>minhlyolv@gmail.com</v>
          </cell>
          <cell r="D3317">
            <v>0</v>
          </cell>
          <cell r="E3317">
            <v>0</v>
          </cell>
          <cell r="G3317" t="str">
            <v>Đã có tài khoản</v>
          </cell>
          <cell r="H3317" t="str">
            <v>Nguyễn Minh Lý</v>
          </cell>
        </row>
        <row r="3318">
          <cell r="C3318" t="str">
            <v>tandat567100@gmail.com</v>
          </cell>
          <cell r="D3318">
            <v>0</v>
          </cell>
          <cell r="E3318">
            <v>0</v>
          </cell>
          <cell r="G3318" t="str">
            <v>Đã có tài khoản</v>
          </cell>
          <cell r="H3318" t="str">
            <v>Nguyễn Tấn Đạt</v>
          </cell>
        </row>
        <row r="3319">
          <cell r="C3319" t="str">
            <v>ntsuong01@angiang.gov.vn</v>
          </cell>
          <cell r="D3319">
            <v>0</v>
          </cell>
          <cell r="E3319">
            <v>0</v>
          </cell>
          <cell r="G3319" t="str">
            <v>Đã có tài khoản</v>
          </cell>
          <cell r="H3319" t="str">
            <v>Nguyễn Thành Suông</v>
          </cell>
        </row>
        <row r="3320">
          <cell r="C3320" t="str">
            <v>phankietcp@gmail.com</v>
          </cell>
          <cell r="D3320">
            <v>0</v>
          </cell>
          <cell r="E3320">
            <v>0</v>
          </cell>
          <cell r="G3320" t="str">
            <v>Đã có tài khoản</v>
          </cell>
          <cell r="H3320" t="str">
            <v>Phan Thanh Kiệt</v>
          </cell>
        </row>
        <row r="3321">
          <cell r="C3321" t="str">
            <v>lenhaphuong2012@yahoo.com</v>
          </cell>
          <cell r="D3321">
            <v>0</v>
          </cell>
          <cell r="E3321">
            <v>0</v>
          </cell>
          <cell r="G3321" t="str">
            <v>Đã có tài khoản</v>
          </cell>
          <cell r="H3321" t="str">
            <v>Cao Thị Thúy Liễu</v>
          </cell>
        </row>
        <row r="3322">
          <cell r="C3322" t="str">
            <v>thuyduongnguyen1001@gmail</v>
          </cell>
          <cell r="D3322">
            <v>0</v>
          </cell>
          <cell r="E3322">
            <v>0</v>
          </cell>
          <cell r="G3322" t="str">
            <v>Đã có tài khoản</v>
          </cell>
          <cell r="H3322" t="str">
            <v>Nguyễn Thị Thùy Dương</v>
          </cell>
        </row>
        <row r="3323">
          <cell r="C3323" t="str">
            <v>phamvanlanh12td@gmail.com</v>
          </cell>
          <cell r="D3323">
            <v>0</v>
          </cell>
          <cell r="E3323">
            <v>0</v>
          </cell>
          <cell r="G3323" t="str">
            <v>Đã có tài khoản</v>
          </cell>
          <cell r="H3323" t="str">
            <v>Phạm Văn Lành</v>
          </cell>
        </row>
        <row r="3324">
          <cell r="C3324" t="str">
            <v>nhdung512@gmail.com</v>
          </cell>
          <cell r="D3324">
            <v>0</v>
          </cell>
          <cell r="E3324">
            <v>0</v>
          </cell>
          <cell r="G3324" t="str">
            <v>Đã có tài khoản</v>
          </cell>
          <cell r="H3324" t="str">
            <v>Nguyễn Hoàng Dững</v>
          </cell>
        </row>
        <row r="3325">
          <cell r="C3325" t="str">
            <v>ntlna@angiang.gov.vn</v>
          </cell>
          <cell r="D3325">
            <v>0</v>
          </cell>
          <cell r="E3325">
            <v>0</v>
          </cell>
          <cell r="G3325" t="str">
            <v>Đã có tài khoản</v>
          </cell>
          <cell r="H3325" t="str">
            <v>Nguyễn Thị Lê Na</v>
          </cell>
        </row>
        <row r="3326">
          <cell r="C3326" t="str">
            <v>nguyenthihuong@gmail.com.vn</v>
          </cell>
          <cell r="D3326">
            <v>0</v>
          </cell>
          <cell r="E3326">
            <v>0</v>
          </cell>
          <cell r="G3326" t="str">
            <v>Đã có tài khoản</v>
          </cell>
          <cell r="H3326" t="str">
            <v>Nguyễn Thị Hương</v>
          </cell>
        </row>
        <row r="3327">
          <cell r="C3327" t="str">
            <v>huynhnhu190594@gmail.com</v>
          </cell>
          <cell r="D3327">
            <v>0</v>
          </cell>
          <cell r="E3327">
            <v>0</v>
          </cell>
          <cell r="G3327" t="str">
            <v>Đã có tài khoản</v>
          </cell>
          <cell r="H3327" t="str">
            <v>Nguyễn Thị Huỳnh Như</v>
          </cell>
        </row>
        <row r="3328">
          <cell r="C3328" t="str">
            <v>huynhthitien0837@gmail.com</v>
          </cell>
          <cell r="D3328">
            <v>0</v>
          </cell>
          <cell r="E3328">
            <v>0</v>
          </cell>
          <cell r="G3328" t="str">
            <v>Đã có tài khoản</v>
          </cell>
          <cell r="H3328" t="str">
            <v>Huỳnh Thị Mỹ Tiên</v>
          </cell>
        </row>
        <row r="3329">
          <cell r="C3329" t="str">
            <v>ngothicamtu2909@gmail.com</v>
          </cell>
          <cell r="D3329">
            <v>0</v>
          </cell>
          <cell r="E3329">
            <v>0</v>
          </cell>
          <cell r="G3329" t="str">
            <v>Đã có tài khoản</v>
          </cell>
          <cell r="H3329" t="str">
            <v>Ngô Thị Cẩm Tú</v>
          </cell>
        </row>
        <row r="3330">
          <cell r="C3330" t="str">
            <v>tranlien6960@gmai.com</v>
          </cell>
          <cell r="D3330">
            <v>0</v>
          </cell>
          <cell r="E3330">
            <v>0</v>
          </cell>
          <cell r="G3330" t="str">
            <v>Đã có tài khoản</v>
          </cell>
          <cell r="H3330" t="str">
            <v>Trần Thị Liên</v>
          </cell>
        </row>
        <row r="3331">
          <cell r="C3331" t="str">
            <v>levanqui156@gmail.com</v>
          </cell>
          <cell r="D3331">
            <v>0</v>
          </cell>
          <cell r="E3331">
            <v>0</v>
          </cell>
          <cell r="G3331" t="str">
            <v>Đã có tài khoản</v>
          </cell>
          <cell r="H3331" t="str">
            <v>Lê Văn Quí</v>
          </cell>
        </row>
        <row r="3332">
          <cell r="C3332" t="str">
            <v>ngatranlthanh@gmail.com</v>
          </cell>
          <cell r="D3332">
            <v>0</v>
          </cell>
          <cell r="E3332">
            <v>0</v>
          </cell>
          <cell r="G3332" t="str">
            <v>Đã có tài khoản</v>
          </cell>
          <cell r="H3332" t="str">
            <v>Trần Văn Ngà</v>
          </cell>
        </row>
        <row r="3333">
          <cell r="C3333" t="str">
            <v>truongolv123@gmail.com</v>
          </cell>
          <cell r="D3333">
            <v>0</v>
          </cell>
          <cell r="E3333">
            <v>0</v>
          </cell>
          <cell r="G3333" t="str">
            <v>Đã có tài khoản</v>
          </cell>
          <cell r="H3333" t="str">
            <v>Lâm Minh Trường</v>
          </cell>
        </row>
        <row r="3334">
          <cell r="C3334" t="str">
            <v>nguyenhuelongbinh@gmal.com</v>
          </cell>
          <cell r="D3334">
            <v>0</v>
          </cell>
          <cell r="E3334">
            <v>0</v>
          </cell>
          <cell r="G3334" t="str">
            <v>Đã có tài khoản</v>
          </cell>
          <cell r="H3334" t="str">
            <v>Nguyễn Thị Huệ</v>
          </cell>
        </row>
        <row r="3335">
          <cell r="C3335" t="str">
            <v>nguyenhongtoaolv@gmail.com</v>
          </cell>
          <cell r="D3335">
            <v>0</v>
          </cell>
          <cell r="E3335">
            <v>0</v>
          </cell>
          <cell r="G3335" t="str">
            <v>Đã có tài khoản</v>
          </cell>
          <cell r="H3335" t="str">
            <v>Nguyễn Hồng Tỏa</v>
          </cell>
        </row>
        <row r="3336">
          <cell r="C3336" t="str">
            <v>nguyenvantrongolv1985@gmail.com</v>
          </cell>
          <cell r="D3336">
            <v>0</v>
          </cell>
          <cell r="E3336">
            <v>0</v>
          </cell>
          <cell r="G3336" t="str">
            <v>Đã có tài khoản</v>
          </cell>
          <cell r="H3336" t="str">
            <v>Nguyễn Văn Trọng</v>
          </cell>
        </row>
        <row r="3337">
          <cell r="C3337" t="str">
            <v>ntsu01@angiang.gov.vn</v>
          </cell>
          <cell r="D3337">
            <v>0</v>
          </cell>
          <cell r="E3337">
            <v>0</v>
          </cell>
          <cell r="G3337" t="str">
            <v>Đã có tài khoản</v>
          </cell>
          <cell r="H3337" t="str">
            <v>Nguyễn Thanh Sử</v>
          </cell>
        </row>
        <row r="3338">
          <cell r="C3338" t="str">
            <v>trinhcongve@gmail.com</v>
          </cell>
          <cell r="D3338">
            <v>0</v>
          </cell>
          <cell r="E3338">
            <v>0</v>
          </cell>
          <cell r="G3338" t="str">
            <v>Đã có tài khoản</v>
          </cell>
          <cell r="H3338" t="str">
            <v>Trịnh Công Vệ</v>
          </cell>
        </row>
        <row r="3339">
          <cell r="C3339" t="str">
            <v>minhtruckt4@gmail.com</v>
          </cell>
          <cell r="D3339">
            <v>0</v>
          </cell>
          <cell r="E3339">
            <v>0</v>
          </cell>
          <cell r="G3339" t="str">
            <v>Đã có tài khoản</v>
          </cell>
          <cell r="H3339" t="str">
            <v>Võ Thị Minh Trúc</v>
          </cell>
        </row>
        <row r="3340">
          <cell r="C3340" t="str">
            <v>ltcduyen@angiang.gov.vn</v>
          </cell>
          <cell r="D3340">
            <v>0</v>
          </cell>
          <cell r="E3340">
            <v>0</v>
          </cell>
          <cell r="G3340" t="str">
            <v>Đã có tài khoản</v>
          </cell>
          <cell r="H3340" t="str">
            <v>Lâm Thị Cẩm Duyên</v>
          </cell>
        </row>
        <row r="3341">
          <cell r="C3341" t="str">
            <v>nvthiet@angiang.gov.vn</v>
          </cell>
          <cell r="D3341">
            <v>0</v>
          </cell>
          <cell r="E3341">
            <v>0</v>
          </cell>
          <cell r="G3341" t="str">
            <v>Đã có tài khoản</v>
          </cell>
          <cell r="H3341" t="str">
            <v>Nguyễn Văn Thiệt</v>
          </cell>
        </row>
        <row r="3342">
          <cell r="C3342" t="str">
            <v>nvtrung.tpctag@gmail.com</v>
          </cell>
          <cell r="D3342">
            <v>0</v>
          </cell>
          <cell r="E3342">
            <v>0</v>
          </cell>
          <cell r="G3342" t="str">
            <v>Đã có tài khoản</v>
          </cell>
          <cell r="H3342" t="str">
            <v>Nguyễn Văn Trung</v>
          </cell>
        </row>
        <row r="3343">
          <cell r="C3343" t="str">
            <v>lehoanggiangag84@mail.com</v>
          </cell>
          <cell r="D3343">
            <v>0</v>
          </cell>
          <cell r="E3343">
            <v>0</v>
          </cell>
          <cell r="G3343" t="str">
            <v>Đã có tài khoản</v>
          </cell>
          <cell r="H3343" t="str">
            <v>Lê Hoàng Giang</v>
          </cell>
        </row>
        <row r="3344">
          <cell r="C3344" t="str">
            <v>trangvy1980@gmail.com</v>
          </cell>
          <cell r="D3344">
            <v>0</v>
          </cell>
          <cell r="E3344">
            <v>0</v>
          </cell>
          <cell r="G3344" t="str">
            <v>Đã có tài khoản</v>
          </cell>
          <cell r="H3344" t="str">
            <v>Đinh Thị Kiều Trang</v>
          </cell>
        </row>
        <row r="3345">
          <cell r="C3345" t="str">
            <v>ttkloan06@angiang.gov.vn</v>
          </cell>
          <cell r="D3345">
            <v>0</v>
          </cell>
          <cell r="E3345">
            <v>0</v>
          </cell>
          <cell r="G3345" t="str">
            <v>Đã có tài khoản</v>
          </cell>
          <cell r="H3345" t="str">
            <v>Trương Thị Kim Loan</v>
          </cell>
        </row>
        <row r="3346">
          <cell r="C3346" t="str">
            <v>buibichthao1803@gmail.com</v>
          </cell>
          <cell r="D3346">
            <v>0</v>
          </cell>
          <cell r="E3346">
            <v>0</v>
          </cell>
          <cell r="G3346" t="str">
            <v>Đã có tài khoản</v>
          </cell>
          <cell r="H3346" t="str">
            <v>Bùi Thị Bích Thảo</v>
          </cell>
        </row>
        <row r="3347">
          <cell r="C3347" t="str">
            <v>nguyendu.vhxhva@gmail.com</v>
          </cell>
          <cell r="D3347">
            <v>0</v>
          </cell>
          <cell r="E3347">
            <v>0</v>
          </cell>
          <cell r="G3347" t="str">
            <v>Đã có tài khoản</v>
          </cell>
          <cell r="H3347" t="str">
            <v>Nguyễn Văn Đủ</v>
          </cell>
        </row>
        <row r="3348">
          <cell r="C3348" t="str">
            <v>ttlovetoi@gmail.com</v>
          </cell>
          <cell r="D3348">
            <v>0</v>
          </cell>
          <cell r="E3348">
            <v>0</v>
          </cell>
          <cell r="G3348" t="str">
            <v>Đã có tài khoản</v>
          </cell>
          <cell r="H3348" t="str">
            <v>Trần Văn Tới</v>
          </cell>
        </row>
        <row r="3349">
          <cell r="C3349" t="str">
            <v>thiennhi142013@gmail.com</v>
          </cell>
          <cell r="D3349">
            <v>0</v>
          </cell>
          <cell r="E3349">
            <v>0</v>
          </cell>
          <cell r="G3349" t="str">
            <v>Đã có tài khoản</v>
          </cell>
          <cell r="H3349" t="str">
            <v>Bùi Thị Kim Thoa</v>
          </cell>
        </row>
        <row r="3350">
          <cell r="C3350" t="str">
            <v>congdoanvinhan@gmail.com</v>
          </cell>
          <cell r="D3350">
            <v>0</v>
          </cell>
          <cell r="E3350">
            <v>0</v>
          </cell>
          <cell r="G3350" t="str">
            <v>Đã có tài khoản</v>
          </cell>
          <cell r="H3350" t="str">
            <v>Nguyễn Thị Hồng Xuân</v>
          </cell>
        </row>
        <row r="3351">
          <cell r="C3351" t="str">
            <v>842018phuongtue@gmail.com</v>
          </cell>
          <cell r="D3351">
            <v>0</v>
          </cell>
          <cell r="E3351">
            <v>0</v>
          </cell>
          <cell r="G3351" t="str">
            <v>Đã có tài khoản</v>
          </cell>
          <cell r="H3351" t="str">
            <v>Nguyễn Thanh Tiền</v>
          </cell>
        </row>
        <row r="3352">
          <cell r="C3352" t="str">
            <v>giaohuynh255@gmail.com</v>
          </cell>
          <cell r="D3352">
            <v>0</v>
          </cell>
          <cell r="E3352">
            <v>0</v>
          </cell>
          <cell r="G3352" t="str">
            <v>Đã có tài khoản</v>
          </cell>
          <cell r="H3352" t="str">
            <v>Nguyễn Thị Huỳnh Giao</v>
          </cell>
        </row>
        <row r="3353">
          <cell r="C3353" t="str">
            <v>nchai@angiang.gov.vn</v>
          </cell>
          <cell r="D3353">
            <v>0</v>
          </cell>
          <cell r="E3353">
            <v>0</v>
          </cell>
          <cell r="G3353" t="str">
            <v>Đã có tài khoản</v>
          </cell>
          <cell r="H3353" t="str">
            <v>Nguyễn Chí Hải</v>
          </cell>
        </row>
        <row r="3354">
          <cell r="C3354" t="str">
            <v>nttra02@angiang.gov.vn</v>
          </cell>
          <cell r="D3354">
            <v>0</v>
          </cell>
          <cell r="E3354">
            <v>0</v>
          </cell>
          <cell r="G3354" t="str">
            <v>Đã có tài khoản</v>
          </cell>
          <cell r="H3354" t="str">
            <v>Nguyễn Thanh Trà</v>
          </cell>
        </row>
        <row r="3355">
          <cell r="C3355" t="str">
            <v>npdong@angiang.gov.vn</v>
          </cell>
          <cell r="D3355">
            <v>0</v>
          </cell>
          <cell r="E3355">
            <v>0</v>
          </cell>
          <cell r="G3355" t="str">
            <v>Đã có tài khoản</v>
          </cell>
          <cell r="H3355" t="str">
            <v>Nguyễn Phước Đông</v>
          </cell>
        </row>
        <row r="3356">
          <cell r="C3356" t="str">
            <v>hnman@angiang.gov.vn</v>
          </cell>
          <cell r="D3356">
            <v>0</v>
          </cell>
          <cell r="E3356">
            <v>0</v>
          </cell>
          <cell r="G3356" t="str">
            <v>Đã có tài khoản</v>
          </cell>
          <cell r="H3356" t="str">
            <v>Huỳnh Ngọc Mẫn</v>
          </cell>
        </row>
        <row r="3357">
          <cell r="C3357" t="str">
            <v>lhlinh01@angiang.gov.vn</v>
          </cell>
          <cell r="D3357">
            <v>0</v>
          </cell>
          <cell r="E3357">
            <v>0</v>
          </cell>
          <cell r="G3357" t="str">
            <v>Đã có tài khoản</v>
          </cell>
          <cell r="H3357" t="str">
            <v>Lê Hồng Lĩnh</v>
          </cell>
        </row>
        <row r="3358">
          <cell r="C3358" t="str">
            <v>pqviet@angiang.gov.vn</v>
          </cell>
          <cell r="D3358">
            <v>0</v>
          </cell>
          <cell r="E3358">
            <v>0</v>
          </cell>
          <cell r="G3358" t="str">
            <v>Đã có tài khoản</v>
          </cell>
          <cell r="H3358" t="str">
            <v>Phạm Quốc Việt</v>
          </cell>
        </row>
        <row r="3359">
          <cell r="C3359" t="str">
            <v>ttthang02@angiang.gov.vn</v>
          </cell>
          <cell r="D3359">
            <v>0</v>
          </cell>
          <cell r="E3359">
            <v>0</v>
          </cell>
          <cell r="G3359" t="str">
            <v>Đã có tài khoản</v>
          </cell>
          <cell r="H3359" t="str">
            <v>Thiều Thị Thúy Hằng</v>
          </cell>
        </row>
        <row r="3360">
          <cell r="C3360" t="str">
            <v>npdnguyen@angiang.gov.vn</v>
          </cell>
          <cell r="D3360">
            <v>0</v>
          </cell>
          <cell r="E3360">
            <v>0</v>
          </cell>
          <cell r="G3360" t="str">
            <v>Đã có tài khoản</v>
          </cell>
          <cell r="H3360" t="str">
            <v>Nguyễn Phạm Đình Nguyên</v>
          </cell>
        </row>
        <row r="3361">
          <cell r="C3361" t="str">
            <v>tbmnhut@angiang.gov.vn</v>
          </cell>
          <cell r="D3361">
            <v>0</v>
          </cell>
          <cell r="E3361">
            <v>0</v>
          </cell>
          <cell r="G3361" t="str">
            <v>Đã có tài khoản</v>
          </cell>
          <cell r="H3361" t="str">
            <v>Trịnh bảo Minh Nhựt</v>
          </cell>
        </row>
        <row r="3362">
          <cell r="C3362" t="str">
            <v>huynhhang084@gmail.com</v>
          </cell>
          <cell r="D3362">
            <v>0</v>
          </cell>
          <cell r="E3362">
            <v>0</v>
          </cell>
          <cell r="G3362" t="str">
            <v>Đã có tài khoản</v>
          </cell>
          <cell r="H3362" t="str">
            <v>Huỳnh Thị Hằng</v>
          </cell>
        </row>
        <row r="3363">
          <cell r="C3363" t="str">
            <v>vttruc@angiang.gov.vn</v>
          </cell>
          <cell r="D3363">
            <v>0</v>
          </cell>
          <cell r="E3363">
            <v>0</v>
          </cell>
          <cell r="G3363" t="str">
            <v>Đã có tài khoản</v>
          </cell>
          <cell r="H3363" t="str">
            <v>Vũ Thanh Trúc</v>
          </cell>
        </row>
        <row r="3364">
          <cell r="C3364" t="str">
            <v>ttyphuong@angiang.gov.vn</v>
          </cell>
          <cell r="D3364">
            <v>0</v>
          </cell>
          <cell r="E3364">
            <v>0</v>
          </cell>
          <cell r="G3364" t="str">
            <v>Đã có tài khoản</v>
          </cell>
          <cell r="H3364" t="str">
            <v>Trần Thị Yến Phượng</v>
          </cell>
        </row>
        <row r="3365">
          <cell r="C3365" t="str">
            <v>pahoa@angiang.gov.vn</v>
          </cell>
          <cell r="D3365">
            <v>0</v>
          </cell>
          <cell r="E3365">
            <v>0</v>
          </cell>
          <cell r="G3365" t="str">
            <v>Đã có tài khoản</v>
          </cell>
          <cell r="H3365" t="str">
            <v>Phạm Ánh Hoa</v>
          </cell>
        </row>
        <row r="3366">
          <cell r="C3366" t="str">
            <v>ttduc02@angiang.gov.vn</v>
          </cell>
          <cell r="D3366">
            <v>0</v>
          </cell>
          <cell r="E3366">
            <v>0</v>
          </cell>
          <cell r="G3366" t="str">
            <v>Đã có tài khoản</v>
          </cell>
          <cell r="H3366" t="str">
            <v>Trương Trọng Đức</v>
          </cell>
        </row>
        <row r="3367">
          <cell r="C3367" t="str">
            <v>vbhieu@angiang.gov.vn</v>
          </cell>
          <cell r="D3367">
            <v>0</v>
          </cell>
          <cell r="E3367">
            <v>0</v>
          </cell>
          <cell r="G3367" t="str">
            <v>Đã có tài khoản</v>
          </cell>
          <cell r="H3367" t="str">
            <v>Võ Bửu Hiếu</v>
          </cell>
        </row>
        <row r="3368">
          <cell r="C3368" t="str">
            <v>ttbthuan@angiang.gov.vn</v>
          </cell>
          <cell r="D3368">
            <v>0</v>
          </cell>
          <cell r="E3368">
            <v>0</v>
          </cell>
          <cell r="G3368" t="str">
            <v>Đã có tài khoản</v>
          </cell>
          <cell r="H3368" t="str">
            <v>Trương Thị Bích Thuận</v>
          </cell>
        </row>
        <row r="3369">
          <cell r="C3369" t="str">
            <v>pmtruc@angiang.gov.vn</v>
          </cell>
          <cell r="D3369">
            <v>0</v>
          </cell>
          <cell r="E3369">
            <v>0</v>
          </cell>
          <cell r="G3369" t="str">
            <v>Đã có tài khoản</v>
          </cell>
          <cell r="H3369" t="str">
            <v>Phan Minh TRúc</v>
          </cell>
        </row>
        <row r="3370">
          <cell r="C3370" t="str">
            <v>dvloi01@angiang.gov.vn</v>
          </cell>
          <cell r="D3370">
            <v>0</v>
          </cell>
          <cell r="E3370">
            <v>0</v>
          </cell>
          <cell r="G3370" t="str">
            <v>Đã có tài khoản</v>
          </cell>
          <cell r="H3370" t="str">
            <v>Dương Văn Lợi</v>
          </cell>
        </row>
        <row r="3371">
          <cell r="C3371" t="str">
            <v>qvtay@angiang.gov.vn</v>
          </cell>
          <cell r="D3371">
            <v>0</v>
          </cell>
          <cell r="E3371">
            <v>0</v>
          </cell>
          <cell r="G3371" t="str">
            <v>Đã có tài khoản</v>
          </cell>
          <cell r="H3371" t="str">
            <v>Quách Văn Tây</v>
          </cell>
        </row>
        <row r="3372">
          <cell r="C3372" t="str">
            <v>dtclinh@angiang.gov.vn</v>
          </cell>
          <cell r="D3372">
            <v>0</v>
          </cell>
          <cell r="E3372">
            <v>0</v>
          </cell>
          <cell r="G3372" t="str">
            <v>Đã có tài khoản</v>
          </cell>
          <cell r="H3372" t="str">
            <v>Đỗ Thị Cẩm Linh</v>
          </cell>
        </row>
        <row r="3373">
          <cell r="C3373" t="str">
            <v>lqyphi@angiang.gov.vn</v>
          </cell>
          <cell r="D3373">
            <v>0</v>
          </cell>
          <cell r="E3373">
            <v>0</v>
          </cell>
          <cell r="G3373" t="str">
            <v>Đã có tài khoản</v>
          </cell>
          <cell r="H3373" t="str">
            <v>Lê Quang Yến Phi</v>
          </cell>
        </row>
        <row r="3374">
          <cell r="C3374" t="str">
            <v>htdan@angiang.gov.vn</v>
          </cell>
          <cell r="D3374">
            <v>0</v>
          </cell>
          <cell r="E3374">
            <v>0</v>
          </cell>
          <cell r="G3374" t="str">
            <v>Đã có tài khoản</v>
          </cell>
          <cell r="H3374" t="str">
            <v>Huỳnh Thị Diệu An</v>
          </cell>
        </row>
        <row r="3375">
          <cell r="C3375" t="str">
            <v>tam_pgdcd@angiang.edu.vn</v>
          </cell>
          <cell r="D3375">
            <v>0</v>
          </cell>
          <cell r="E3375">
            <v>0</v>
          </cell>
          <cell r="G3375" t="str">
            <v>Đã có tài khoản</v>
          </cell>
          <cell r="H3375" t="str">
            <v>Tô Thanh Tâm</v>
          </cell>
        </row>
        <row r="3376">
          <cell r="C3376" t="str">
            <v>nttrung@angiang.gov.vn</v>
          </cell>
          <cell r="D3376">
            <v>0</v>
          </cell>
          <cell r="E3376">
            <v>0</v>
          </cell>
          <cell r="G3376" t="str">
            <v>Đã có tài khoản</v>
          </cell>
          <cell r="H3376" t="str">
            <v>Nguyễn Thành Trung</v>
          </cell>
        </row>
        <row r="3377">
          <cell r="C3377" t="str">
            <v>son.huynhthanh@gmail.com</v>
          </cell>
          <cell r="D3377">
            <v>0</v>
          </cell>
          <cell r="E3377">
            <v>0</v>
          </cell>
          <cell r="G3377" t="str">
            <v>Đã có tài khoản</v>
          </cell>
          <cell r="H3377" t="str">
            <v>Huỳnh Thanh Sơn</v>
          </cell>
        </row>
        <row r="3378">
          <cell r="C3378" t="str">
            <v>vbkhoa@angiang.gov.vn</v>
          </cell>
          <cell r="D3378">
            <v>0</v>
          </cell>
          <cell r="E3378">
            <v>0</v>
          </cell>
          <cell r="G3378" t="str">
            <v>Đã có tài khoản</v>
          </cell>
          <cell r="H3378" t="str">
            <v>Võ Bửu Khoa</v>
          </cell>
        </row>
        <row r="3379">
          <cell r="C3379" t="str">
            <v>ntduyen02@angiang.gov.vn</v>
          </cell>
          <cell r="D3379">
            <v>0</v>
          </cell>
          <cell r="E3379">
            <v>0</v>
          </cell>
          <cell r="G3379" t="str">
            <v>Đã có tài khoản</v>
          </cell>
          <cell r="H3379" t="str">
            <v>Nguyễn Trúc Duyên</v>
          </cell>
        </row>
        <row r="3380">
          <cell r="C3380" t="str">
            <v>hlhson@angiang.gov.vn</v>
          </cell>
          <cell r="D3380">
            <v>0</v>
          </cell>
          <cell r="E3380">
            <v>0</v>
          </cell>
          <cell r="G3380" t="str">
            <v>Đã có tài khoản</v>
          </cell>
          <cell r="H3380" t="str">
            <v>Huỳnh Lê Hồng Sơn</v>
          </cell>
        </row>
        <row r="3381">
          <cell r="C3381" t="str">
            <v>ntktrang@angiang.gov.vn</v>
          </cell>
          <cell r="D3381">
            <v>0</v>
          </cell>
          <cell r="E3381">
            <v>0</v>
          </cell>
          <cell r="G3381" t="str">
            <v>Đã có tài khoản</v>
          </cell>
          <cell r="H3381" t="str">
            <v>Nguyễn Thị Kim Trang</v>
          </cell>
        </row>
        <row r="3382">
          <cell r="C3382" t="str">
            <v>ndkhoa02@angiang.gov.vn</v>
          </cell>
          <cell r="D3382">
            <v>0</v>
          </cell>
          <cell r="E3382">
            <v>0</v>
          </cell>
          <cell r="G3382" t="str">
            <v>Đã có tài khoản</v>
          </cell>
          <cell r="H3382" t="str">
            <v>Nguyễn Đăng Khoa</v>
          </cell>
        </row>
        <row r="3383">
          <cell r="C3383" t="str">
            <v>tttrinh@angiang.gov.vn</v>
          </cell>
          <cell r="D3383">
            <v>0</v>
          </cell>
          <cell r="E3383">
            <v>0</v>
          </cell>
          <cell r="G3383" t="str">
            <v>Đã có tài khoản</v>
          </cell>
          <cell r="H3383" t="str">
            <v>Trương Thuỳ Trinh</v>
          </cell>
        </row>
        <row r="3384">
          <cell r="C3384" t="str">
            <v>lmtam03@angiang.gov.vn</v>
          </cell>
          <cell r="D3384">
            <v>0</v>
          </cell>
          <cell r="E3384">
            <v>0</v>
          </cell>
          <cell r="G3384" t="str">
            <v>Đã có tài khoản</v>
          </cell>
          <cell r="H3384" t="str">
            <v>Lê Minh Tâm</v>
          </cell>
        </row>
        <row r="3385">
          <cell r="C3385" t="str">
            <v>ntvan10@angiang.gov.vn</v>
          </cell>
          <cell r="D3385">
            <v>0</v>
          </cell>
          <cell r="E3385">
            <v>0</v>
          </cell>
          <cell r="G3385" t="str">
            <v>Đã có tài khoản</v>
          </cell>
          <cell r="H3385" t="str">
            <v>Nguyễn Thị Vân</v>
          </cell>
        </row>
        <row r="3386">
          <cell r="C3386" t="str">
            <v>ntnghia05@angiang.gov.vn</v>
          </cell>
          <cell r="D3386">
            <v>0</v>
          </cell>
          <cell r="E3386">
            <v>0</v>
          </cell>
          <cell r="G3386" t="str">
            <v>Đã có tài khoản</v>
          </cell>
          <cell r="H3386" t="str">
            <v>Nguyễn Trọng Nghĩa</v>
          </cell>
        </row>
        <row r="3387">
          <cell r="C3387" t="str">
            <v>lhhoang@angiang.gov.vn</v>
          </cell>
          <cell r="D3387">
            <v>0</v>
          </cell>
          <cell r="E3387">
            <v>0</v>
          </cell>
          <cell r="G3387" t="str">
            <v>Đã có tài khoản</v>
          </cell>
          <cell r="H3387" t="str">
            <v>Lư Huy Hoàng</v>
          </cell>
        </row>
        <row r="3388">
          <cell r="C3388" t="str">
            <v>truongthanh81@gmail.com</v>
          </cell>
          <cell r="D3388">
            <v>0</v>
          </cell>
          <cell r="E3388">
            <v>0</v>
          </cell>
          <cell r="G3388" t="str">
            <v>Đã có tài khoản</v>
          </cell>
          <cell r="H3388" t="str">
            <v>Trương Thanh Thanh</v>
          </cell>
        </row>
        <row r="3389">
          <cell r="C3389" t="str">
            <v>ntlu01@angiang.gov.vn</v>
          </cell>
          <cell r="D3389">
            <v>0</v>
          </cell>
          <cell r="E3389">
            <v>0</v>
          </cell>
          <cell r="G3389" t="str">
            <v>Đã có tài khoản</v>
          </cell>
          <cell r="H3389" t="str">
            <v>Nguyễn Thế Lữ</v>
          </cell>
        </row>
        <row r="3390">
          <cell r="C3390" t="str">
            <v>lpkieng@angiang.gov.vn</v>
          </cell>
          <cell r="D3390">
            <v>0</v>
          </cell>
          <cell r="E3390">
            <v>0</v>
          </cell>
          <cell r="G3390" t="str">
            <v>Đã có tài khoản</v>
          </cell>
          <cell r="H3390" t="str">
            <v>Lê Phúc Kiếng</v>
          </cell>
        </row>
        <row r="3391">
          <cell r="C3391" t="str">
            <v>huynhhuutrungchaudoc@gmail.com</v>
          </cell>
          <cell r="D3391">
            <v>0</v>
          </cell>
          <cell r="E3391">
            <v>0</v>
          </cell>
          <cell r="G3391" t="str">
            <v>Đã có tài khoản</v>
          </cell>
          <cell r="H3391" t="str">
            <v>Huỳnh Hữu Trung</v>
          </cell>
        </row>
        <row r="3392">
          <cell r="C3392" t="str">
            <v>hvtiep@angiang.gov.vn</v>
          </cell>
          <cell r="D3392">
            <v>0</v>
          </cell>
          <cell r="E3392">
            <v>0</v>
          </cell>
          <cell r="G3392" t="str">
            <v>Đã có tài khoản</v>
          </cell>
          <cell r="H3392" t="str">
            <v>Huỳnh Văn Tiếp</v>
          </cell>
        </row>
        <row r="3393">
          <cell r="C3393" t="str">
            <v>lcdat@angiang.gov.vn</v>
          </cell>
          <cell r="D3393">
            <v>0</v>
          </cell>
          <cell r="E3393">
            <v>0</v>
          </cell>
          <cell r="G3393" t="str">
            <v>Đã có tài khoản</v>
          </cell>
          <cell r="H3393" t="str">
            <v>Lý Chí Đạt</v>
          </cell>
        </row>
        <row r="3394">
          <cell r="C3394" t="str">
            <v>nguyenloc.angiang93@gmail.com</v>
          </cell>
          <cell r="D3394">
            <v>0</v>
          </cell>
          <cell r="E3394">
            <v>0</v>
          </cell>
          <cell r="G3394" t="str">
            <v>Đã có tài khoản</v>
          </cell>
          <cell r="H3394" t="str">
            <v>Nguyễn Thành Lộc</v>
          </cell>
        </row>
        <row r="3395">
          <cell r="C3395" t="str">
            <v>ntttrang19@angiang.gov.vn</v>
          </cell>
          <cell r="D3395">
            <v>0</v>
          </cell>
          <cell r="E3395">
            <v>0</v>
          </cell>
          <cell r="G3395" t="str">
            <v>Đã có tài khoản</v>
          </cell>
          <cell r="H3395" t="str">
            <v>Nguyễn Thị Thùy Trang</v>
          </cell>
        </row>
        <row r="3396">
          <cell r="C3396" t="str">
            <v>vnanh01@angiang.gov.vn</v>
          </cell>
          <cell r="D3396">
            <v>0</v>
          </cell>
          <cell r="E3396">
            <v>0</v>
          </cell>
          <cell r="G3396" t="str">
            <v>Đã có tài khoản</v>
          </cell>
          <cell r="H3396" t="str">
            <v>Võ Ngọc Ánh</v>
          </cell>
        </row>
        <row r="3397">
          <cell r="C3397" t="str">
            <v>lmtriet@angiang.gov.vn</v>
          </cell>
          <cell r="D3397">
            <v>0</v>
          </cell>
          <cell r="E3397">
            <v>0</v>
          </cell>
          <cell r="G3397" t="str">
            <v>Đã có tài khoản</v>
          </cell>
          <cell r="H3397" t="str">
            <v>Lương Minh Triết</v>
          </cell>
        </row>
        <row r="3398">
          <cell r="C3398" t="str">
            <v>phanhungnam_badinh@hanoi.gov.vn</v>
          </cell>
          <cell r="D3398">
            <v>2</v>
          </cell>
          <cell r="E3398">
            <v>25</v>
          </cell>
          <cell r="G3398" t="str">
            <v>Đã có tài khoản</v>
          </cell>
          <cell r="H3398" t="str">
            <v>Phan Hùng Nam</v>
          </cell>
        </row>
        <row r="3399">
          <cell r="C3399" t="str">
            <v>phamhuuluat_badinh@hanoi.gov.vn</v>
          </cell>
          <cell r="D3399">
            <v>2</v>
          </cell>
          <cell r="E3399">
            <v>25</v>
          </cell>
          <cell r="G3399" t="str">
            <v>Đã có tài khoản</v>
          </cell>
          <cell r="H3399" t="str">
            <v>Phan Hữu Luật</v>
          </cell>
        </row>
        <row r="3400">
          <cell r="C3400" t="str">
            <v>nguyenhaiha_badinh@hanoi.gov.vn</v>
          </cell>
          <cell r="D3400">
            <v>2</v>
          </cell>
          <cell r="E3400">
            <v>25</v>
          </cell>
          <cell r="G3400" t="str">
            <v>Đã có tài khoản</v>
          </cell>
          <cell r="H3400" t="str">
            <v>Nguyễn Hải Hà</v>
          </cell>
        </row>
        <row r="3401">
          <cell r="C3401" t="str">
            <v>nguyenchitrung_badinh@hanoi.gov.vn</v>
          </cell>
          <cell r="D3401">
            <v>2</v>
          </cell>
          <cell r="E3401">
            <v>25</v>
          </cell>
          <cell r="G3401" t="str">
            <v>Đã có tài khoản</v>
          </cell>
          <cell r="H3401" t="str">
            <v>Nguyễn Chí Trung</v>
          </cell>
        </row>
        <row r="3402">
          <cell r="C3402" t="str">
            <v>nguyenxuanminh_badinh@hanoi.gov.vn</v>
          </cell>
          <cell r="D3402">
            <v>2</v>
          </cell>
          <cell r="E3402">
            <v>25</v>
          </cell>
          <cell r="G3402" t="str">
            <v>Đã có tài khoản</v>
          </cell>
          <cell r="H3402" t="str">
            <v>Nguyễn Xuân Minh</v>
          </cell>
        </row>
        <row r="3403">
          <cell r="C3403" t="str">
            <v>vuvanhoan_badinh@hanoi.gov.vn</v>
          </cell>
          <cell r="D3403">
            <v>2</v>
          </cell>
          <cell r="E3403">
            <v>25</v>
          </cell>
          <cell r="G3403" t="str">
            <v>Đã có tài khoản</v>
          </cell>
          <cell r="H3403" t="str">
            <v>Vũ Văn Hoan</v>
          </cell>
        </row>
        <row r="3404">
          <cell r="C3404" t="str">
            <v>ngothiminhhang_badinh@hanoi.gov.vn</v>
          </cell>
          <cell r="D3404">
            <v>2</v>
          </cell>
          <cell r="E3404">
            <v>25</v>
          </cell>
          <cell r="G3404" t="str">
            <v>Đã có tài khoản</v>
          </cell>
          <cell r="H3404" t="str">
            <v>Ngô Thị Minh Hằng</v>
          </cell>
        </row>
        <row r="3405">
          <cell r="C3405" t="str">
            <v>nguyenanhtuan_badinh@hanoi.gov.vn</v>
          </cell>
          <cell r="D3405">
            <v>2</v>
          </cell>
          <cell r="E3405">
            <v>25</v>
          </cell>
          <cell r="G3405" t="str">
            <v>Đã có tài khoản</v>
          </cell>
          <cell r="H3405" t="str">
            <v>Nguyễn Anh Tuấn</v>
          </cell>
        </row>
        <row r="3406">
          <cell r="C3406" t="str">
            <v>nguyenthuydung_badinh@hanoi.gov.vn</v>
          </cell>
          <cell r="D3406">
            <v>2</v>
          </cell>
          <cell r="E3406">
            <v>25</v>
          </cell>
          <cell r="G3406" t="str">
            <v>Đã có tài khoản</v>
          </cell>
          <cell r="H3406" t="str">
            <v>Nguyễn Thị Thùy Dung</v>
          </cell>
        </row>
        <row r="3407">
          <cell r="C3407" t="str">
            <v>thanhdpi@gmail.com</v>
          </cell>
          <cell r="D3407">
            <v>4</v>
          </cell>
          <cell r="E3407">
            <v>0</v>
          </cell>
          <cell r="G3407" t="str">
            <v>Đã có tài khoản</v>
          </cell>
          <cell r="H3407" t="str">
            <v>Dương Tấn Thành</v>
          </cell>
        </row>
        <row r="3408">
          <cell r="C3408" t="str">
            <v>hunght@binhduong.gov.vn</v>
          </cell>
          <cell r="D3408">
            <v>4</v>
          </cell>
          <cell r="E3408">
            <v>0</v>
          </cell>
          <cell r="G3408" t="str">
            <v>Đã có tài khoản</v>
          </cell>
          <cell r="H3408" t="str">
            <v>Huỳnh Thanh Hưng</v>
          </cell>
        </row>
        <row r="3409">
          <cell r="C3409" t="str">
            <v>anhvu2371@gmail.com</v>
          </cell>
          <cell r="D3409">
            <v>4</v>
          </cell>
          <cell r="E3409">
            <v>0</v>
          </cell>
          <cell r="G3409" t="str">
            <v>Đã có tài khoản</v>
          </cell>
          <cell r="H3409" t="str">
            <v>Trịnh Hoàng Anh Vũ</v>
          </cell>
        </row>
        <row r="3410">
          <cell r="C3410" t="str">
            <v>noivuat1983@gmail.com</v>
          </cell>
          <cell r="D3410">
            <v>4</v>
          </cell>
          <cell r="E3410">
            <v>0</v>
          </cell>
          <cell r="G3410" t="str">
            <v>Đã có tài khoản</v>
          </cell>
          <cell r="H3410" t="str">
            <v>Phạm Quốc Thái</v>
          </cell>
        </row>
        <row r="3411">
          <cell r="C3411" t="str">
            <v>cbmich@hungyen.gov.vn</v>
          </cell>
          <cell r="D3411">
            <v>24</v>
          </cell>
          <cell r="E3411">
            <v>0</v>
          </cell>
          <cell r="G3411" t="str">
            <v>Đã có tài khoản</v>
          </cell>
          <cell r="H3411" t="str">
            <v>Chu Bình Mích</v>
          </cell>
        </row>
        <row r="3412">
          <cell r="C3412" t="str">
            <v>hoabvtvbg@gmail.com</v>
          </cell>
          <cell r="D3412">
            <v>28</v>
          </cell>
          <cell r="E3412">
            <v>0</v>
          </cell>
          <cell r="G3412" t="str">
            <v>Đã có tài khoản</v>
          </cell>
          <cell r="H3412" t="str">
            <v>Đàm Thị Thanh Hoa</v>
          </cell>
        </row>
        <row r="3413">
          <cell r="C3413" t="str">
            <v>giapquyenbg@gmail.com</v>
          </cell>
          <cell r="D3413">
            <v>28</v>
          </cell>
          <cell r="E3413">
            <v>0</v>
          </cell>
          <cell r="G3413" t="str">
            <v>Đã có tài khoản</v>
          </cell>
          <cell r="H3413" t="str">
            <v>Giáp Thị Quyên</v>
          </cell>
        </row>
        <row r="3414">
          <cell r="C3414" t="str">
            <v>phamminhtu1@gmail.com</v>
          </cell>
          <cell r="D3414">
            <v>28</v>
          </cell>
          <cell r="E3414">
            <v>0</v>
          </cell>
          <cell r="G3414" t="str">
            <v>Đã có tài khoản</v>
          </cell>
          <cell r="H3414" t="str">
            <v>Phạm Minh Tú</v>
          </cell>
        </row>
        <row r="3415">
          <cell r="C3415" t="str">
            <v>luongthitiepct49d@gmail.com</v>
          </cell>
          <cell r="D3415">
            <v>28</v>
          </cell>
          <cell r="E3415">
            <v>0</v>
          </cell>
          <cell r="G3415" t="str">
            <v>Đã có tài khoản</v>
          </cell>
          <cell r="H3415" t="str">
            <v>Lương Thị Tiệp</v>
          </cell>
        </row>
        <row r="3416">
          <cell r="C3416" t="str">
            <v>hakhuyennongvy85@gmail.com</v>
          </cell>
          <cell r="D3416">
            <v>28</v>
          </cell>
          <cell r="E3416">
            <v>0</v>
          </cell>
          <cell r="G3416" t="str">
            <v>Đã có tài khoản</v>
          </cell>
          <cell r="H3416" t="str">
            <v>Đỗ Thị Hà</v>
          </cell>
        </row>
        <row r="3417">
          <cell r="C3417" t="str">
            <v>huethangbvtv@gmail.com</v>
          </cell>
          <cell r="D3417">
            <v>28</v>
          </cell>
          <cell r="E3417">
            <v>0</v>
          </cell>
          <cell r="G3417" t="str">
            <v>Đã có tài khoản</v>
          </cell>
          <cell r="H3417" t="str">
            <v>Trương Thị Huệ</v>
          </cell>
        </row>
        <row r="3418">
          <cell r="C3418" t="str">
            <v>ngoctruongson@gmail.com</v>
          </cell>
          <cell r="D3418">
            <v>28</v>
          </cell>
          <cell r="E3418">
            <v>0</v>
          </cell>
          <cell r="G3418" t="str">
            <v>Đã có tài khoản</v>
          </cell>
          <cell r="H3418" t="str">
            <v>Lương Quang Ngọc</v>
          </cell>
        </row>
        <row r="3419">
          <cell r="C3419" t="str">
            <v>phongbvtvbg@gmail.com</v>
          </cell>
          <cell r="D3419">
            <v>28</v>
          </cell>
          <cell r="E3419">
            <v>0</v>
          </cell>
          <cell r="G3419" t="str">
            <v>Đã có tài khoản</v>
          </cell>
          <cell r="H3419" t="str">
            <v>Nguyễn Thị Minh Nguyệt</v>
          </cell>
        </row>
        <row r="3420">
          <cell r="C3420" t="str">
            <v>giangctt.bqlkkt@binhphuoc.gov.vn</v>
          </cell>
          <cell r="D3420">
            <v>23</v>
          </cell>
          <cell r="E3420">
            <v>0</v>
          </cell>
          <cell r="G3420" t="str">
            <v>Đã có tài khoản</v>
          </cell>
          <cell r="H3420" t="str">
            <v>Châu Thị Thanh Giang</v>
          </cell>
        </row>
        <row r="3421">
          <cell r="C3421" t="str">
            <v>ytehonquan@gmail.com</v>
          </cell>
          <cell r="D3421">
            <v>23</v>
          </cell>
          <cell r="E3421">
            <v>323</v>
          </cell>
          <cell r="G3421" t="str">
            <v>Đã có tài khoản</v>
          </cell>
          <cell r="H3421" t="str">
            <v>HUỲNH NGỌC HUỆ</v>
          </cell>
        </row>
        <row r="3422">
          <cell r="C3422" t="str">
            <v>ptckh.hhq@binhphuoc.gov.vn</v>
          </cell>
          <cell r="D3422">
            <v>23</v>
          </cell>
          <cell r="E3422">
            <v>323</v>
          </cell>
          <cell r="G3422" t="str">
            <v>Đã có tài khoản</v>
          </cell>
          <cell r="H3422" t="str">
            <v>Đào Việt Hùng</v>
          </cell>
        </row>
        <row r="3423">
          <cell r="C3423" t="str">
            <v>lehienbvln@gmail.com</v>
          </cell>
          <cell r="D3423">
            <v>23</v>
          </cell>
          <cell r="E3423">
            <v>324</v>
          </cell>
          <cell r="G3423" t="str">
            <v>Đã có tài khoản</v>
          </cell>
          <cell r="H3423" t="str">
            <v>Lê Hiền</v>
          </cell>
        </row>
        <row r="3424">
          <cell r="C3424" t="str">
            <v>dieukhinh@gmail.com</v>
          </cell>
          <cell r="D3424">
            <v>23</v>
          </cell>
          <cell r="E3424">
            <v>324</v>
          </cell>
          <cell r="G3424" t="str">
            <v>Đã có tài khoản</v>
          </cell>
          <cell r="H3424" t="str">
            <v>Điểu Khinh</v>
          </cell>
        </row>
        <row r="3425">
          <cell r="C3425" t="str">
            <v>bonhd.txpl@binhphuoc.gov.vn</v>
          </cell>
          <cell r="D3425">
            <v>23</v>
          </cell>
          <cell r="E3425">
            <v>0</v>
          </cell>
          <cell r="G3425" t="str">
            <v>Đã có tài khoản</v>
          </cell>
          <cell r="H3425" t="str">
            <v>Hoàng Đức Bổn</v>
          </cell>
        </row>
        <row r="3426">
          <cell r="C3426" t="str">
            <v>trangttq@lamdong.gov.vn</v>
          </cell>
          <cell r="D3426">
            <v>14</v>
          </cell>
          <cell r="E3426">
            <v>0</v>
          </cell>
          <cell r="G3426" t="str">
            <v>Đã có tài khoản</v>
          </cell>
          <cell r="H3426" t="str">
            <v>Thân Thị Quỳnh Trang</v>
          </cell>
        </row>
        <row r="3427">
          <cell r="C3427" t="str">
            <v>longnq@lamdong.gov.vn</v>
          </cell>
          <cell r="D3427">
            <v>14</v>
          </cell>
          <cell r="E3427">
            <v>0</v>
          </cell>
          <cell r="G3427" t="str">
            <v>Đã có tài khoản</v>
          </cell>
          <cell r="H3427" t="str">
            <v>Nguyễn Quang Long</v>
          </cell>
        </row>
        <row r="3428">
          <cell r="C3428" t="str">
            <v>nhantv.stttt@lamdong.gov.vn</v>
          </cell>
          <cell r="D3428">
            <v>14</v>
          </cell>
          <cell r="E3428">
            <v>0</v>
          </cell>
          <cell r="G3428" t="str">
            <v>Đã có tài khoản</v>
          </cell>
          <cell r="H3428" t="str">
            <v>Trần Việt Nhân</v>
          </cell>
        </row>
        <row r="3429">
          <cell r="C3429" t="str">
            <v>dieunth@lamdong.gov.vn</v>
          </cell>
          <cell r="D3429">
            <v>14</v>
          </cell>
          <cell r="E3429">
            <v>0</v>
          </cell>
          <cell r="G3429" t="str">
            <v>Đã có tài khoản</v>
          </cell>
          <cell r="H3429" t="str">
            <v>Nguyễn Thị Huyền Diệu</v>
          </cell>
        </row>
        <row r="3430">
          <cell r="C3430" t="str">
            <v>thaond@lamdong.gov.vn</v>
          </cell>
          <cell r="D3430">
            <v>14</v>
          </cell>
          <cell r="E3430">
            <v>0</v>
          </cell>
          <cell r="G3430" t="str">
            <v>Đã có tài khoản</v>
          </cell>
          <cell r="H3430" t="str">
            <v>Nguyễn Đình Thảo</v>
          </cell>
        </row>
        <row r="3431">
          <cell r="C3431" t="str">
            <v>tuandk@lamdong.gov.vn</v>
          </cell>
          <cell r="D3431">
            <v>14</v>
          </cell>
          <cell r="E3431">
            <v>0</v>
          </cell>
          <cell r="G3431" t="str">
            <v>Đã có tài khoản</v>
          </cell>
          <cell r="H3431" t="str">
            <v>Đặng Kim Tuấn</v>
          </cell>
        </row>
        <row r="3432">
          <cell r="C3432" t="str">
            <v>hieunk@lamdong.gov.vn</v>
          </cell>
          <cell r="D3432">
            <v>14</v>
          </cell>
          <cell r="E3432">
            <v>0</v>
          </cell>
          <cell r="G3432" t="str">
            <v>Đã có tài khoản</v>
          </cell>
          <cell r="H3432" t="str">
            <v>Nguyễn Khắc Hiếu</v>
          </cell>
        </row>
        <row r="3433">
          <cell r="C3433" t="str">
            <v>hoadv@lamdong.gov.vn</v>
          </cell>
          <cell r="D3433">
            <v>14</v>
          </cell>
          <cell r="E3433">
            <v>0</v>
          </cell>
          <cell r="G3433" t="str">
            <v>Đã có tài khoản</v>
          </cell>
          <cell r="H3433" t="str">
            <v>Đinh Văn Hoá</v>
          </cell>
        </row>
        <row r="3434">
          <cell r="C3434" t="str">
            <v>quyennn@lamdong.gov.vn</v>
          </cell>
          <cell r="D3434">
            <v>14</v>
          </cell>
          <cell r="E3434">
            <v>0</v>
          </cell>
          <cell r="G3434" t="str">
            <v>Đã có tài khoản</v>
          </cell>
          <cell r="H3434" t="str">
            <v>Nguyễn Như Quyền</v>
          </cell>
        </row>
        <row r="3435">
          <cell r="C3435" t="str">
            <v>hangnt@lamdong.gov.vn</v>
          </cell>
          <cell r="D3435">
            <v>14</v>
          </cell>
          <cell r="E3435">
            <v>0</v>
          </cell>
          <cell r="G3435" t="str">
            <v>Đã có tài khoản</v>
          </cell>
          <cell r="H3435" t="str">
            <v>Nguyễn Thúy Hằng</v>
          </cell>
        </row>
        <row r="3436">
          <cell r="C3436" t="str">
            <v>lypk@lamdong.gov.vn</v>
          </cell>
          <cell r="D3436">
            <v>14</v>
          </cell>
          <cell r="E3436">
            <v>0</v>
          </cell>
          <cell r="G3436" t="str">
            <v>Đã có tài khoản</v>
          </cell>
          <cell r="H3436" t="str">
            <v>Phạm Khánh Ly</v>
          </cell>
        </row>
        <row r="3437">
          <cell r="C3437" t="str">
            <v>duongnn@lamdong.gov.vn</v>
          </cell>
          <cell r="D3437">
            <v>14</v>
          </cell>
          <cell r="E3437">
            <v>0</v>
          </cell>
          <cell r="G3437" t="str">
            <v>Đã có tài khoản</v>
          </cell>
          <cell r="H3437" t="str">
            <v>Nguyễn Ngọc Dương</v>
          </cell>
        </row>
        <row r="3438">
          <cell r="C3438" t="str">
            <v>hoangnd@lamdong.gov.vn</v>
          </cell>
          <cell r="D3438">
            <v>14</v>
          </cell>
          <cell r="E3438">
            <v>0</v>
          </cell>
          <cell r="G3438" t="str">
            <v>Đã có tài khoản</v>
          </cell>
          <cell r="H3438" t="str">
            <v>Nguyễn Đạo Hoàng</v>
          </cell>
        </row>
        <row r="3439">
          <cell r="C3439" t="str">
            <v>tuyenltt@lamdong.gov.vn</v>
          </cell>
          <cell r="D3439">
            <v>14</v>
          </cell>
          <cell r="E3439">
            <v>0</v>
          </cell>
          <cell r="G3439" t="str">
            <v>Đã có tài khoản</v>
          </cell>
          <cell r="H3439" t="str">
            <v>Lê Thị Thanh Tuyền</v>
          </cell>
        </row>
        <row r="3440">
          <cell r="C3440" t="str">
            <v>daottm@lamdong.gov.vn</v>
          </cell>
          <cell r="D3440">
            <v>14</v>
          </cell>
          <cell r="E3440">
            <v>0</v>
          </cell>
          <cell r="G3440" t="str">
            <v>Đã có tài khoản</v>
          </cell>
          <cell r="H3440" t="str">
            <v>Trần Thị Minh Đào</v>
          </cell>
        </row>
        <row r="3441">
          <cell r="C3441" t="str">
            <v>quangtv@lamdong.gov.vn</v>
          </cell>
          <cell r="D3441">
            <v>14</v>
          </cell>
          <cell r="E3441">
            <v>0</v>
          </cell>
          <cell r="G3441" t="str">
            <v>Đã có tài khoản</v>
          </cell>
          <cell r="H3441" t="str">
            <v>Thân Văn Quang</v>
          </cell>
        </row>
        <row r="3442">
          <cell r="C3442" t="str">
            <v>trandung@lamdong.gov.vn</v>
          </cell>
          <cell r="D3442">
            <v>14</v>
          </cell>
          <cell r="E3442">
            <v>0</v>
          </cell>
          <cell r="G3442" t="str">
            <v>Đã có tài khoản</v>
          </cell>
          <cell r="H3442" t="str">
            <v>Trần Dũng</v>
          </cell>
        </row>
        <row r="3443">
          <cell r="C3443" t="str">
            <v>sangpt@lamdong.gov.vn</v>
          </cell>
          <cell r="D3443">
            <v>14</v>
          </cell>
          <cell r="E3443">
            <v>0</v>
          </cell>
          <cell r="G3443" t="str">
            <v>Đã có tài khoản</v>
          </cell>
          <cell r="H3443" t="str">
            <v>Phan Thế Sáng</v>
          </cell>
        </row>
        <row r="3444">
          <cell r="C3444" t="str">
            <v>huund@lamdong.gov.vn</v>
          </cell>
          <cell r="D3444">
            <v>14</v>
          </cell>
          <cell r="E3444">
            <v>0</v>
          </cell>
          <cell r="G3444" t="str">
            <v>Đã có tài khoản</v>
          </cell>
          <cell r="H3444" t="str">
            <v>Nguyễn Duy Hữu</v>
          </cell>
        </row>
        <row r="3445">
          <cell r="C3445" t="str">
            <v>havt@lamdong.gov.vn</v>
          </cell>
          <cell r="D3445">
            <v>14</v>
          </cell>
          <cell r="E3445">
            <v>0</v>
          </cell>
          <cell r="G3445" t="str">
            <v>Đã có tài khoản</v>
          </cell>
          <cell r="H3445" t="str">
            <v>Vy Thanh Hà</v>
          </cell>
        </row>
        <row r="3446">
          <cell r="C3446" t="str">
            <v>lampt@lamdong.gov.vn</v>
          </cell>
          <cell r="D3446">
            <v>14</v>
          </cell>
          <cell r="E3446">
            <v>0</v>
          </cell>
          <cell r="G3446" t="str">
            <v>Đã có tài khoản</v>
          </cell>
          <cell r="H3446" t="str">
            <v>Phan Thanh Lâm</v>
          </cell>
        </row>
        <row r="3447">
          <cell r="C3447" t="str">
            <v>kienpt@lamdong.gov.vn</v>
          </cell>
          <cell r="D3447">
            <v>14</v>
          </cell>
          <cell r="E3447">
            <v>0</v>
          </cell>
          <cell r="G3447" t="str">
            <v>Đã có tài khoản</v>
          </cell>
          <cell r="H3447" t="str">
            <v>Phạm Trung Kiên</v>
          </cell>
        </row>
        <row r="3448">
          <cell r="C3448" t="str">
            <v>nghitnt@lamdong.gov.vn</v>
          </cell>
          <cell r="D3448">
            <v>14</v>
          </cell>
          <cell r="E3448">
            <v>0</v>
          </cell>
          <cell r="G3448" t="str">
            <v>Đã có tài khoản</v>
          </cell>
          <cell r="H3448" t="str">
            <v>Trần Nguyễn Thương Nghị</v>
          </cell>
        </row>
        <row r="3449">
          <cell r="C3449" t="str">
            <v>dangth@lamdong.gov.vn</v>
          </cell>
          <cell r="D3449">
            <v>14</v>
          </cell>
          <cell r="E3449">
            <v>0</v>
          </cell>
          <cell r="G3449" t="str">
            <v>Đã có tài khoản</v>
          </cell>
          <cell r="H3449" t="str">
            <v>Trần Hải Đăng</v>
          </cell>
        </row>
        <row r="3450">
          <cell r="C3450" t="str">
            <v>tramptq@lamdong.gov.vn</v>
          </cell>
          <cell r="D3450">
            <v>14</v>
          </cell>
          <cell r="E3450">
            <v>0</v>
          </cell>
          <cell r="G3450" t="str">
            <v>Đã có tài khoản</v>
          </cell>
          <cell r="H3450" t="str">
            <v>Phùng Thị Q. Trâm</v>
          </cell>
        </row>
        <row r="3451">
          <cell r="C3451" t="str">
            <v>quynt@lamdong.gov.vn</v>
          </cell>
          <cell r="D3451">
            <v>14</v>
          </cell>
          <cell r="E3451">
            <v>0</v>
          </cell>
          <cell r="G3451" t="str">
            <v>Đã có tài khoản</v>
          </cell>
          <cell r="H3451" t="str">
            <v>Nguyễn Thị Quý</v>
          </cell>
        </row>
        <row r="3452">
          <cell r="C3452" t="str">
            <v>phongnv@sgdbinhduong.edu.vn</v>
          </cell>
          <cell r="D3452">
            <v>4</v>
          </cell>
          <cell r="E3452">
            <v>0</v>
          </cell>
          <cell r="G3452" t="str">
            <v>Đã có tài khoản</v>
          </cell>
          <cell r="H3452" t="str">
            <v>Nguyễn Văn Phong</v>
          </cell>
        </row>
        <row r="3453">
          <cell r="C3453" t="str">
            <v>nguyentranthanh@sgdbinhduong.edu.vn</v>
          </cell>
          <cell r="D3453">
            <v>4</v>
          </cell>
          <cell r="E3453">
            <v>0</v>
          </cell>
          <cell r="G3453" t="str">
            <v>Đã có tài khoản</v>
          </cell>
          <cell r="H3453" t="str">
            <v>Nguyễn Trần Thạnh</v>
          </cell>
        </row>
        <row r="3454">
          <cell r="C3454" t="str">
            <v>tantv@sgdbinhduong.edu.vn</v>
          </cell>
          <cell r="D3454">
            <v>4</v>
          </cell>
          <cell r="E3454">
            <v>0</v>
          </cell>
          <cell r="G3454" t="str">
            <v>Đã có tài khoản</v>
          </cell>
          <cell r="H3454" t="str">
            <v>Trần Văn Tân</v>
          </cell>
        </row>
        <row r="3455">
          <cell r="C3455" t="str">
            <v>thanhnt@sgdbinhduong.edu.vn</v>
          </cell>
          <cell r="D3455">
            <v>4</v>
          </cell>
          <cell r="E3455">
            <v>0</v>
          </cell>
          <cell r="G3455" t="str">
            <v>Đã có tài khoản</v>
          </cell>
          <cell r="H3455" t="str">
            <v>Nguyễn Trí Thành</v>
          </cell>
        </row>
        <row r="3456">
          <cell r="C3456" t="str">
            <v>thinhpk@sgdbinhduong.edu.vn</v>
          </cell>
          <cell r="D3456">
            <v>4</v>
          </cell>
          <cell r="E3456">
            <v>0</v>
          </cell>
          <cell r="G3456" t="str">
            <v>Đã có tài khoản</v>
          </cell>
          <cell r="H3456" t="str">
            <v>Phạm Khắc Thịnh</v>
          </cell>
        </row>
        <row r="3457">
          <cell r="C3457" t="str">
            <v>hoanv@sgdbinhduong.edu.vn</v>
          </cell>
          <cell r="D3457">
            <v>4</v>
          </cell>
          <cell r="E3457">
            <v>0</v>
          </cell>
          <cell r="G3457" t="str">
            <v>Đã có tài khoản</v>
          </cell>
          <cell r="H3457" t="str">
            <v>Nguyễn Văn Hòa</v>
          </cell>
        </row>
        <row r="3458">
          <cell r="C3458" t="str">
            <v>thongpnd84@gmail.com</v>
          </cell>
          <cell r="D3458">
            <v>4</v>
          </cell>
          <cell r="E3458">
            <v>0</v>
          </cell>
          <cell r="G3458" t="str">
            <v>Đã có tài khoản</v>
          </cell>
          <cell r="H3458" t="str">
            <v>Phan Nguyễn Đăng Thông</v>
          </cell>
        </row>
        <row r="3459">
          <cell r="C3459" t="str">
            <v>nhiha_nguyen@yahoo.com</v>
          </cell>
          <cell r="D3459">
            <v>4</v>
          </cell>
          <cell r="E3459">
            <v>0</v>
          </cell>
          <cell r="G3459" t="str">
            <v>Đã có tài khoản</v>
          </cell>
          <cell r="H3459" t="str">
            <v>Nguyễn Nhị Hà</v>
          </cell>
        </row>
        <row r="3460">
          <cell r="C3460" t="str">
            <v>quocbinh.nguyen1991@gmail.com</v>
          </cell>
          <cell r="D3460">
            <v>4</v>
          </cell>
          <cell r="E3460">
            <v>0</v>
          </cell>
          <cell r="G3460" t="str">
            <v>Đã có tài khoản</v>
          </cell>
          <cell r="H3460" t="str">
            <v>Nguyễn Quốc Bình</v>
          </cell>
        </row>
        <row r="3461">
          <cell r="C3461" t="str">
            <v>tdhm17@gmail.com</v>
          </cell>
          <cell r="D3461">
            <v>4</v>
          </cell>
          <cell r="E3461">
            <v>0</v>
          </cell>
          <cell r="G3461" t="str">
            <v>Đã có tài khoản</v>
          </cell>
          <cell r="H3461" t="str">
            <v>Trần Đặng Hồng Minh</v>
          </cell>
        </row>
        <row r="3462">
          <cell r="C3462" t="str">
            <v>hamyhanhdpi@gmail.com</v>
          </cell>
          <cell r="D3462">
            <v>4</v>
          </cell>
          <cell r="E3462">
            <v>0</v>
          </cell>
          <cell r="G3462" t="str">
            <v>Đã có tài khoản</v>
          </cell>
          <cell r="H3462" t="str">
            <v>Hà Mỹ Hạnh</v>
          </cell>
        </row>
        <row r="3463">
          <cell r="C3463" t="str">
            <v>maiyennhi1997@gmail.com</v>
          </cell>
          <cell r="D3463">
            <v>4</v>
          </cell>
          <cell r="E3463">
            <v>0</v>
          </cell>
          <cell r="G3463" t="str">
            <v>Đã có tài khoản</v>
          </cell>
          <cell r="H3463" t="str">
            <v>Mai Yến Nhi</v>
          </cell>
        </row>
        <row r="3464">
          <cell r="C3464" t="str">
            <v>dominhtrietsos@gmail.com</v>
          </cell>
          <cell r="D3464">
            <v>4</v>
          </cell>
          <cell r="E3464">
            <v>0</v>
          </cell>
          <cell r="G3464" t="str">
            <v>Đã có tài khoản</v>
          </cell>
          <cell r="H3464" t="str">
            <v>Đỗ Minh Triết</v>
          </cell>
        </row>
        <row r="3465">
          <cell r="C3465" t="str">
            <v>vudkkd@gmail.com</v>
          </cell>
          <cell r="D3465">
            <v>4</v>
          </cell>
          <cell r="E3465">
            <v>0</v>
          </cell>
          <cell r="G3465" t="str">
            <v>Đã có tài khoản</v>
          </cell>
          <cell r="H3465" t="str">
            <v>Huỳnh Minh Vũ</v>
          </cell>
        </row>
        <row r="3466">
          <cell r="C3466" t="str">
            <v>datdkkd@gmail.com</v>
          </cell>
          <cell r="D3466">
            <v>4</v>
          </cell>
          <cell r="E3466">
            <v>0</v>
          </cell>
          <cell r="G3466" t="str">
            <v>Đã có tài khoản</v>
          </cell>
          <cell r="H3466" t="str">
            <v>Lai Xuân Đạt</v>
          </cell>
        </row>
        <row r="3467">
          <cell r="C3467" t="str">
            <v>sonnk@binhduong.gov.vn</v>
          </cell>
          <cell r="D3467">
            <v>4</v>
          </cell>
          <cell r="E3467">
            <v>0</v>
          </cell>
          <cell r="G3467" t="str">
            <v>Đã có tài khoản</v>
          </cell>
          <cell r="H3467" t="str">
            <v>Nguyễn Kim Sơn</v>
          </cell>
        </row>
        <row r="3468">
          <cell r="C3468" t="str">
            <v>thanhnhut212121@gmail.com</v>
          </cell>
          <cell r="D3468">
            <v>4</v>
          </cell>
          <cell r="E3468">
            <v>0</v>
          </cell>
          <cell r="G3468" t="str">
            <v>Đã có tài khoản</v>
          </cell>
          <cell r="H3468" t="str">
            <v>Hồ Thanh Nhựt</v>
          </cell>
        </row>
        <row r="3469">
          <cell r="C3469" t="str">
            <v>thanhnv@binhduong.gov.vn</v>
          </cell>
          <cell r="D3469">
            <v>4</v>
          </cell>
          <cell r="E3469">
            <v>0</v>
          </cell>
          <cell r="G3469" t="str">
            <v>Đã có tài khoản</v>
          </cell>
          <cell r="H3469" t="str">
            <v>Nguyễn Văn Thanh</v>
          </cell>
        </row>
        <row r="3470">
          <cell r="C3470" t="str">
            <v>trongnd@binhduong.gov.vn</v>
          </cell>
          <cell r="D3470">
            <v>4</v>
          </cell>
          <cell r="E3470">
            <v>0</v>
          </cell>
          <cell r="G3470" t="str">
            <v>Đã có tài khoản</v>
          </cell>
          <cell r="H3470" t="str">
            <v>Nguyễn Đức Trọng</v>
          </cell>
        </row>
        <row r="3471">
          <cell r="C3471" t="str">
            <v>dungthq@binhduong.gov.vn</v>
          </cell>
          <cell r="D3471">
            <v>4</v>
          </cell>
          <cell r="E3471">
            <v>0</v>
          </cell>
          <cell r="G3471" t="str">
            <v>Đã có tài khoản</v>
          </cell>
          <cell r="H3471" t="str">
            <v>Thái Hoàng Quốc Dũng</v>
          </cell>
        </row>
        <row r="3472">
          <cell r="C3472" t="str">
            <v>hoangvyvonguyen@gmail.com</v>
          </cell>
          <cell r="D3472">
            <v>4</v>
          </cell>
          <cell r="E3472">
            <v>0</v>
          </cell>
          <cell r="G3472" t="str">
            <v>Đã có tài khoản</v>
          </cell>
          <cell r="H3472" t="str">
            <v>Võ Nguyễn Hoàng Vy</v>
          </cell>
        </row>
        <row r="3473">
          <cell r="C3473" t="str">
            <v>truchoai92@gmail.com</v>
          </cell>
          <cell r="D3473">
            <v>4</v>
          </cell>
          <cell r="E3473">
            <v>0</v>
          </cell>
          <cell r="G3473" t="str">
            <v>Đã có tài khoản</v>
          </cell>
          <cell r="H3473" t="str">
            <v>Nguyễn Thị Trúc Hoài</v>
          </cell>
        </row>
        <row r="3474">
          <cell r="C3474" t="str">
            <v>phuongttt@binhduong.gov.vn</v>
          </cell>
          <cell r="D3474">
            <v>4</v>
          </cell>
          <cell r="E3474">
            <v>0</v>
          </cell>
          <cell r="G3474" t="str">
            <v>Đã có tài khoản</v>
          </cell>
          <cell r="H3474" t="str">
            <v>Trần Thị Thanh Phương</v>
          </cell>
        </row>
        <row r="3475">
          <cell r="C3475" t="str">
            <v>trungnt@binhduong.gov.vn</v>
          </cell>
          <cell r="D3475">
            <v>0</v>
          </cell>
          <cell r="E3475">
            <v>0</v>
          </cell>
          <cell r="G3475" t="str">
            <v>Đã có tài khoản</v>
          </cell>
          <cell r="H3475" t="str">
            <v>Nguyễn Thành Trung</v>
          </cell>
        </row>
        <row r="3476">
          <cell r="C3476" t="str">
            <v>myntt@binhduong.gov.vn</v>
          </cell>
          <cell r="D3476">
            <v>4</v>
          </cell>
          <cell r="E3476">
            <v>0</v>
          </cell>
          <cell r="G3476" t="str">
            <v>Đã có tài khoản</v>
          </cell>
          <cell r="H3476" t="str">
            <v>Nguyễn Thị Thanh Mỹ</v>
          </cell>
        </row>
        <row r="3477">
          <cell r="C3477" t="str">
            <v>dangquangbike@gmail.com</v>
          </cell>
          <cell r="D3477">
            <v>4</v>
          </cell>
          <cell r="E3477">
            <v>0</v>
          </cell>
          <cell r="G3477" t="str">
            <v>Đã có tài khoản</v>
          </cell>
          <cell r="H3477" t="str">
            <v>Nguyễn Lê Đăng Quang</v>
          </cell>
        </row>
        <row r="3478">
          <cell r="C3478" t="str">
            <v>thuatlt@binhduong.gov.vn</v>
          </cell>
          <cell r="D3478">
            <v>4</v>
          </cell>
          <cell r="E3478">
            <v>0</v>
          </cell>
          <cell r="G3478" t="str">
            <v>Đã có tài khoản</v>
          </cell>
          <cell r="H3478" t="str">
            <v>Lưu Thế Thuật</v>
          </cell>
        </row>
        <row r="3479">
          <cell r="C3479" t="str">
            <v>lienthanhtraphugiao@gmail.com</v>
          </cell>
          <cell r="D3479">
            <v>4</v>
          </cell>
          <cell r="E3479">
            <v>0</v>
          </cell>
          <cell r="G3479" t="str">
            <v>Đã có tài khoản</v>
          </cell>
          <cell r="H3479" t="str">
            <v>Nguyễn Hồng Liên</v>
          </cell>
        </row>
        <row r="3480">
          <cell r="C3480" t="str">
            <v>loanptk@binhduong.gov.vn</v>
          </cell>
          <cell r="D3480">
            <v>4</v>
          </cell>
          <cell r="E3480">
            <v>0</v>
          </cell>
          <cell r="G3480" t="str">
            <v>Đã có tài khoản</v>
          </cell>
          <cell r="H3480" t="str">
            <v>Phạm Thị Kim Loan</v>
          </cell>
        </row>
        <row r="3481">
          <cell r="C3481" t="str">
            <v>khuyathanhtra@gmail.com</v>
          </cell>
          <cell r="D3481">
            <v>4</v>
          </cell>
          <cell r="E3481">
            <v>0</v>
          </cell>
          <cell r="G3481" t="str">
            <v>Đã có tài khoản</v>
          </cell>
          <cell r="H3481" t="str">
            <v>Phạm Văn Khuya</v>
          </cell>
        </row>
        <row r="3482">
          <cell r="C3482" t="str">
            <v>ducduong@gmail.com</v>
          </cell>
          <cell r="D3482">
            <v>4</v>
          </cell>
          <cell r="E3482">
            <v>0</v>
          </cell>
          <cell r="G3482" t="str">
            <v>Đã có tài khoản</v>
          </cell>
          <cell r="H3482" t="str">
            <v>Dương Văn Đức</v>
          </cell>
        </row>
        <row r="3483">
          <cell r="C3483" t="str">
            <v>thuylien.arb89@gmail.com</v>
          </cell>
          <cell r="D3483">
            <v>4</v>
          </cell>
          <cell r="E3483">
            <v>0</v>
          </cell>
          <cell r="G3483" t="str">
            <v>Đã có tài khoản</v>
          </cell>
          <cell r="H3483" t="str">
            <v>Nguyễn Thị Thuỳ Liên</v>
          </cell>
        </row>
        <row r="3484">
          <cell r="C3484" t="str">
            <v>huynhngan81@gmail.com</v>
          </cell>
          <cell r="D3484">
            <v>4</v>
          </cell>
          <cell r="E3484">
            <v>0</v>
          </cell>
          <cell r="G3484" t="str">
            <v>Đã có tài khoản</v>
          </cell>
          <cell r="H3484" t="str">
            <v>Huỳnh Nữ Kiều Ngân</v>
          </cell>
        </row>
        <row r="3485">
          <cell r="C3485" t="str">
            <v>phanthevinh02@gmail.com</v>
          </cell>
          <cell r="D3485">
            <v>4</v>
          </cell>
          <cell r="E3485">
            <v>0</v>
          </cell>
          <cell r="G3485" t="str">
            <v>Đã có tài khoản</v>
          </cell>
          <cell r="H3485" t="str">
            <v>Phan Thế Vinh</v>
          </cell>
        </row>
        <row r="3486">
          <cell r="C3486" t="str">
            <v>philip_lam208@yahoo.com</v>
          </cell>
          <cell r="D3486">
            <v>4</v>
          </cell>
          <cell r="E3486">
            <v>0</v>
          </cell>
          <cell r="G3486" t="str">
            <v>Đã có tài khoản</v>
          </cell>
          <cell r="H3486" t="str">
            <v>Nguyễn Phương Lam</v>
          </cell>
        </row>
        <row r="3487">
          <cell r="C3487" t="str">
            <v>thaiphuctoan.vn@gmail.com</v>
          </cell>
          <cell r="D3487">
            <v>4</v>
          </cell>
          <cell r="E3487">
            <v>0</v>
          </cell>
          <cell r="G3487" t="str">
            <v>Đã có tài khoản</v>
          </cell>
          <cell r="H3487" t="str">
            <v>Thái Phúc Toàn</v>
          </cell>
        </row>
        <row r="3488">
          <cell r="C3488" t="str">
            <v>thaotp1106@gmail.com</v>
          </cell>
          <cell r="D3488">
            <v>4</v>
          </cell>
          <cell r="E3488">
            <v>0</v>
          </cell>
          <cell r="G3488" t="str">
            <v>Đã có tài khoản</v>
          </cell>
          <cell r="H3488" t="str">
            <v>Trần Phương Thảo</v>
          </cell>
        </row>
        <row r="3489">
          <cell r="C3489" t="str">
            <v>thuthao198700@gmail.com</v>
          </cell>
          <cell r="D3489">
            <v>4</v>
          </cell>
          <cell r="E3489">
            <v>0</v>
          </cell>
          <cell r="G3489" t="str">
            <v>Đã có tài khoản</v>
          </cell>
          <cell r="H3489" t="str">
            <v>Lê Thu Thảo</v>
          </cell>
        </row>
        <row r="3490">
          <cell r="C3490" t="str">
            <v>dohuyhoang1996@gmail.com</v>
          </cell>
          <cell r="D3490">
            <v>4</v>
          </cell>
          <cell r="E3490">
            <v>0</v>
          </cell>
          <cell r="G3490" t="str">
            <v>Đã có tài khoản</v>
          </cell>
          <cell r="H3490" t="str">
            <v>Đỗ Huy Hoàng</v>
          </cell>
        </row>
        <row r="3491">
          <cell r="C3491" t="str">
            <v>thutta@tdmu.edu.vn</v>
          </cell>
          <cell r="D3491">
            <v>4</v>
          </cell>
          <cell r="E3491">
            <v>0</v>
          </cell>
          <cell r="G3491" t="str">
            <v>Đã có tài khoản</v>
          </cell>
          <cell r="H3491" t="str">
            <v>Trần Thị Anh Thư</v>
          </cell>
        </row>
        <row r="3492">
          <cell r="C3492" t="str">
            <v>khanhnd@tdmu.edu.vn</v>
          </cell>
          <cell r="D3492">
            <v>4</v>
          </cell>
          <cell r="E3492">
            <v>0</v>
          </cell>
          <cell r="G3492" t="str">
            <v>Đã có tài khoản</v>
          </cell>
          <cell r="H3492" t="str">
            <v>Nguyễn Duy Khanh</v>
          </cell>
        </row>
        <row r="3493">
          <cell r="C3493" t="str">
            <v>khanhnh@tdmu.edu.vn</v>
          </cell>
          <cell r="D3493">
            <v>4</v>
          </cell>
          <cell r="E3493">
            <v>0</v>
          </cell>
          <cell r="G3493" t="str">
            <v>Đã có tài khoản</v>
          </cell>
          <cell r="H3493" t="str">
            <v>Nguyễn Hán Khanh</v>
          </cell>
        </row>
        <row r="3494">
          <cell r="C3494" t="str">
            <v>locnt@tdmu.edu.vn</v>
          </cell>
          <cell r="D3494">
            <v>4</v>
          </cell>
          <cell r="E3494">
            <v>0</v>
          </cell>
          <cell r="G3494" t="str">
            <v>Đã có tài khoản</v>
          </cell>
          <cell r="H3494" t="str">
            <v>Nguyễn Tấn Lộc</v>
          </cell>
        </row>
        <row r="3495">
          <cell r="C3495" t="str">
            <v>vanphongdanguythoihoa24h@gmail.com</v>
          </cell>
          <cell r="D3495">
            <v>4</v>
          </cell>
          <cell r="E3495">
            <v>0</v>
          </cell>
          <cell r="G3495" t="str">
            <v>Đã có tài khoản</v>
          </cell>
          <cell r="H3495" t="str">
            <v>Nguyễn Văn Nam</v>
          </cell>
        </row>
        <row r="3496">
          <cell r="C3496" t="str">
            <v>thanhvd.tdm@binhduong.gov.vn</v>
          </cell>
          <cell r="D3496">
            <v>4</v>
          </cell>
          <cell r="E3496">
            <v>0</v>
          </cell>
          <cell r="G3496" t="str">
            <v>Đã có tài khoản</v>
          </cell>
          <cell r="H3496" t="str">
            <v>Vương Đình Thành</v>
          </cell>
        </row>
        <row r="3497">
          <cell r="C3497" t="str">
            <v>minhphung9999@gmail.com</v>
          </cell>
          <cell r="D3497">
            <v>4</v>
          </cell>
          <cell r="E3497">
            <v>0</v>
          </cell>
          <cell r="G3497" t="str">
            <v>Đã có tài khoản</v>
          </cell>
          <cell r="H3497" t="str">
            <v>Hồ Minh Phụng</v>
          </cell>
        </row>
        <row r="3498">
          <cell r="C3498" t="str">
            <v>kimtrang04tr@gmail.com</v>
          </cell>
          <cell r="D3498">
            <v>4</v>
          </cell>
          <cell r="E3498">
            <v>0</v>
          </cell>
          <cell r="G3498" t="str">
            <v>Đã có tài khoản</v>
          </cell>
          <cell r="H3498" t="str">
            <v>Trương Thị Kim Trang</v>
          </cell>
        </row>
        <row r="3499">
          <cell r="C3499" t="str">
            <v>khietbt@tdmu.edu</v>
          </cell>
          <cell r="D3499">
            <v>4</v>
          </cell>
          <cell r="E3499">
            <v>0</v>
          </cell>
          <cell r="G3499" t="str">
            <v>Đã có tài khoản</v>
          </cell>
          <cell r="H3499" t="str">
            <v>Bùi Thanh Khiết</v>
          </cell>
        </row>
        <row r="3500">
          <cell r="C3500" t="str">
            <v>chucnv@pg.sgdbinhduong.edu.vn</v>
          </cell>
          <cell r="D3500">
            <v>4</v>
          </cell>
          <cell r="E3500">
            <v>0</v>
          </cell>
          <cell r="G3500" t="str">
            <v>Đã có tài khoản</v>
          </cell>
          <cell r="H3500" t="str">
            <v>Nguyễn Văn Chúc</v>
          </cell>
        </row>
        <row r="3501">
          <cell r="C3501" t="str">
            <v>huytq@pg.sgdbinhduong.edu.vn</v>
          </cell>
          <cell r="D3501">
            <v>4</v>
          </cell>
          <cell r="E3501">
            <v>0</v>
          </cell>
          <cell r="G3501" t="str">
            <v>Đã có tài khoản</v>
          </cell>
          <cell r="H3501" t="str">
            <v>Trương Quốc Huy</v>
          </cell>
        </row>
        <row r="3502">
          <cell r="C3502" t="str">
            <v>trihao@bb.sgdbinhduong.edu.vn</v>
          </cell>
          <cell r="D3502">
            <v>4</v>
          </cell>
          <cell r="E3502">
            <v>0</v>
          </cell>
          <cell r="G3502" t="str">
            <v>Đã có tài khoản</v>
          </cell>
          <cell r="H3502" t="str">
            <v>Kiếu Trí Hào</v>
          </cell>
        </row>
        <row r="3503">
          <cell r="C3503" t="str">
            <v>leminhtien@tptdm.edu.vn</v>
          </cell>
          <cell r="D3503">
            <v>4</v>
          </cell>
          <cell r="E3503">
            <v>0</v>
          </cell>
          <cell r="G3503" t="str">
            <v>Đã có tài khoản</v>
          </cell>
          <cell r="H3503" t="str">
            <v>Lê Minh Tiến</v>
          </cell>
        </row>
        <row r="3504">
          <cell r="C3504" t="str">
            <v>trantrongkhanh@tptdm.edu.vn</v>
          </cell>
          <cell r="D3504">
            <v>4</v>
          </cell>
          <cell r="E3504">
            <v>0</v>
          </cell>
          <cell r="G3504" t="str">
            <v>Đã có tài khoản</v>
          </cell>
          <cell r="H3504" t="str">
            <v>Trần Trọng Khánh</v>
          </cell>
        </row>
        <row r="3505">
          <cell r="C3505" t="str">
            <v>locnb@bc.sgdbinhduong.edu.vn</v>
          </cell>
          <cell r="D3505">
            <v>4</v>
          </cell>
          <cell r="E3505">
            <v>0</v>
          </cell>
          <cell r="G3505" t="str">
            <v>Đã có tài khoản</v>
          </cell>
          <cell r="H3505" t="str">
            <v>Nguyễn Bão Lộc</v>
          </cell>
        </row>
        <row r="3506">
          <cell r="C3506" t="str">
            <v>leminhvu.bd@gmail.com</v>
          </cell>
          <cell r="D3506">
            <v>4</v>
          </cell>
          <cell r="E3506">
            <v>0</v>
          </cell>
          <cell r="G3506" t="str">
            <v>Đã có tài khoản</v>
          </cell>
          <cell r="H3506" t="str">
            <v>Lê Minh Vũ</v>
          </cell>
        </row>
        <row r="3507">
          <cell r="C3507" t="str">
            <v>ngocgiausnn@gmail.com.vn</v>
          </cell>
          <cell r="D3507">
            <v>4</v>
          </cell>
          <cell r="E3507">
            <v>0</v>
          </cell>
          <cell r="G3507" t="str">
            <v>Đã có tài khoản</v>
          </cell>
          <cell r="H3507" t="str">
            <v>Nguyễn Ngọc Giàu</v>
          </cell>
        </row>
        <row r="3508">
          <cell r="C3508" t="str">
            <v>kt.phugiao@binhduong.gov.vn</v>
          </cell>
          <cell r="D3508">
            <v>4</v>
          </cell>
          <cell r="E3508">
            <v>0</v>
          </cell>
          <cell r="G3508" t="str">
            <v>Đã có tài khoản</v>
          </cell>
          <cell r="H3508" t="str">
            <v>Nguyễn Ngọc Thu</v>
          </cell>
        </row>
        <row r="3509">
          <cell r="C3509" t="str">
            <v>loctanbb@gmail.com</v>
          </cell>
          <cell r="D3509">
            <v>4</v>
          </cell>
          <cell r="E3509">
            <v>0</v>
          </cell>
          <cell r="G3509" t="str">
            <v>Đã có tài khoản</v>
          </cell>
          <cell r="H3509" t="str">
            <v>Nguyễn Lộc Tấn</v>
          </cell>
        </row>
        <row r="3510">
          <cell r="C3510" t="str">
            <v>nguyenvansangq16071970@gmail.com</v>
          </cell>
          <cell r="D3510">
            <v>4</v>
          </cell>
          <cell r="E3510">
            <v>0</v>
          </cell>
          <cell r="G3510" t="str">
            <v>Đã có tài khoản</v>
          </cell>
          <cell r="H3510" t="str">
            <v>Nguyễn Văn Sang</v>
          </cell>
        </row>
        <row r="3511">
          <cell r="C3511" t="str">
            <v>thongnt@binhduong.gov.vn</v>
          </cell>
          <cell r="D3511">
            <v>4</v>
          </cell>
          <cell r="E3511">
            <v>0</v>
          </cell>
          <cell r="G3511" t="str">
            <v>Đã có tài khoản</v>
          </cell>
          <cell r="H3511" t="str">
            <v>Nguyễn Thanh Thông</v>
          </cell>
        </row>
        <row r="3512">
          <cell r="C3512" t="str">
            <v>dinhtm@binhduong.gov.vn</v>
          </cell>
          <cell r="D3512">
            <v>4</v>
          </cell>
          <cell r="E3512">
            <v>0</v>
          </cell>
          <cell r="G3512" t="str">
            <v>Đã có tài khoản</v>
          </cell>
          <cell r="H3512" t="str">
            <v>Trần Minh Định</v>
          </cell>
        </row>
        <row r="3513">
          <cell r="C3513" t="str">
            <v>nguyenhoangvinh1975@gmail.com</v>
          </cell>
          <cell r="D3513">
            <v>4</v>
          </cell>
          <cell r="E3513">
            <v>0</v>
          </cell>
          <cell r="G3513" t="str">
            <v>Đã có tài khoản</v>
          </cell>
          <cell r="H3513" t="str">
            <v>Nguyễn Hoàng Vĩnh</v>
          </cell>
        </row>
        <row r="3514">
          <cell r="C3514" t="str">
            <v>huongntt@binhduong.gov.vn</v>
          </cell>
          <cell r="D3514">
            <v>4</v>
          </cell>
          <cell r="E3514">
            <v>0</v>
          </cell>
          <cell r="G3514" t="str">
            <v>Đã có tài khoản</v>
          </cell>
          <cell r="H3514" t="str">
            <v>Nguyễn Thị Thu Hương</v>
          </cell>
        </row>
        <row r="3515">
          <cell r="C3515" t="str">
            <v>phuocnh@binhduong.gov.vn</v>
          </cell>
          <cell r="D3515">
            <v>4</v>
          </cell>
          <cell r="E3515">
            <v>0</v>
          </cell>
          <cell r="G3515" t="str">
            <v>Đã có tài khoản</v>
          </cell>
          <cell r="H3515" t="str">
            <v>Nguyễn Hữu Phước</v>
          </cell>
        </row>
        <row r="3516">
          <cell r="C3516" t="str">
            <v>ndhoanhoan@gmail.com</v>
          </cell>
          <cell r="D3516">
            <v>4</v>
          </cell>
          <cell r="E3516">
            <v>0</v>
          </cell>
          <cell r="G3516" t="str">
            <v>Đã có tài khoản</v>
          </cell>
          <cell r="H3516" t="str">
            <v>Nguyễn Đăng Hoan</v>
          </cell>
        </row>
        <row r="3517">
          <cell r="C3517" t="str">
            <v>ptnmtphugiao@gmail.com</v>
          </cell>
          <cell r="D3517">
            <v>4</v>
          </cell>
          <cell r="E3517">
            <v>0</v>
          </cell>
          <cell r="G3517" t="str">
            <v>Đã có tài khoản</v>
          </cell>
          <cell r="H3517" t="str">
            <v>Ngô Đình Thanh</v>
          </cell>
        </row>
        <row r="3518">
          <cell r="C3518" t="str">
            <v>tnmtbb1@gmail.com</v>
          </cell>
          <cell r="D3518">
            <v>4</v>
          </cell>
          <cell r="E3518">
            <v>0</v>
          </cell>
          <cell r="G3518" t="str">
            <v>Đã có tài khoản</v>
          </cell>
          <cell r="H3518" t="str">
            <v>Lê Hữu Thọ</v>
          </cell>
        </row>
        <row r="3519">
          <cell r="C3519" t="str">
            <v>mrduoc1986@gmail.com</v>
          </cell>
          <cell r="D3519">
            <v>4</v>
          </cell>
          <cell r="E3519">
            <v>0</v>
          </cell>
          <cell r="G3519" t="str">
            <v>Đã có tài khoản</v>
          </cell>
          <cell r="H3519" t="str">
            <v>Đặng Văn Dược</v>
          </cell>
        </row>
        <row r="3520">
          <cell r="C3520" t="str">
            <v>phongtuphappg@gmail.com</v>
          </cell>
          <cell r="D3520">
            <v>4</v>
          </cell>
          <cell r="E3520">
            <v>0</v>
          </cell>
          <cell r="G3520" t="str">
            <v>Đã có tài khoản</v>
          </cell>
          <cell r="H3520" t="str">
            <v>Ngô Thị Cẩm Nhung</v>
          </cell>
        </row>
        <row r="3521">
          <cell r="C3521" t="str">
            <v>nguyen.haidangday@gmail.com</v>
          </cell>
          <cell r="D3521">
            <v>4</v>
          </cell>
          <cell r="E3521">
            <v>0</v>
          </cell>
          <cell r="G3521" t="str">
            <v>Đã có tài khoản</v>
          </cell>
          <cell r="H3521" t="str">
            <v>Nguyễn Hải Đăng</v>
          </cell>
        </row>
        <row r="3522">
          <cell r="C3522" t="str">
            <v>tinnx@binhduong.gov.vn</v>
          </cell>
          <cell r="D3522">
            <v>4</v>
          </cell>
          <cell r="E3522">
            <v>0</v>
          </cell>
          <cell r="G3522" t="str">
            <v>Đã có tài khoản</v>
          </cell>
          <cell r="H3522" t="str">
            <v>Nguyễn Xuân Tín</v>
          </cell>
        </row>
        <row r="3523">
          <cell r="C3523" t="str">
            <v>mailtt@binhduong.gov.vn</v>
          </cell>
          <cell r="D3523">
            <v>4</v>
          </cell>
          <cell r="E3523">
            <v>0</v>
          </cell>
          <cell r="G3523" t="str">
            <v>Đã có tài khoản</v>
          </cell>
          <cell r="H3523" t="str">
            <v>Lê Thị Trúc Mai</v>
          </cell>
        </row>
        <row r="3524">
          <cell r="C3524" t="str">
            <v>vinhlt@binhduong.gov.vn</v>
          </cell>
          <cell r="D3524">
            <v>4</v>
          </cell>
          <cell r="E3524">
            <v>0</v>
          </cell>
          <cell r="G3524" t="str">
            <v>Đã có tài khoản</v>
          </cell>
          <cell r="H3524" t="str">
            <v>Lý Thành Vinh</v>
          </cell>
        </row>
        <row r="3525">
          <cell r="C3525" t="str">
            <v>nhienptm@binhduong.gov.vn</v>
          </cell>
          <cell r="D3525">
            <v>4</v>
          </cell>
          <cell r="E3525">
            <v>0</v>
          </cell>
          <cell r="G3525" t="str">
            <v>Đã có tài khoản</v>
          </cell>
          <cell r="H3525" t="str">
            <v>Phạm Thị Mỹ Nhiên</v>
          </cell>
        </row>
        <row r="3526">
          <cell r="C3526" t="str">
            <v>damnv@binhduong.gov.vn</v>
          </cell>
          <cell r="D3526">
            <v>4</v>
          </cell>
          <cell r="E3526">
            <v>0</v>
          </cell>
          <cell r="G3526" t="str">
            <v>Đã có tài khoản</v>
          </cell>
          <cell r="H3526" t="str">
            <v>Nguyễn Văn Đảm</v>
          </cell>
        </row>
        <row r="3527">
          <cell r="C3527" t="str">
            <v>haint.ta@binhduong.gov.vn</v>
          </cell>
          <cell r="D3527">
            <v>4</v>
          </cell>
          <cell r="E3527">
            <v>0</v>
          </cell>
          <cell r="G3527" t="str">
            <v>Đã có tài khoản</v>
          </cell>
          <cell r="H3527" t="str">
            <v>Nguyễn Tứ Hải</v>
          </cell>
        </row>
        <row r="3528">
          <cell r="C3528" t="str">
            <v>hieutt.bc@binhduong.gov.vn</v>
          </cell>
          <cell r="D3528">
            <v>4</v>
          </cell>
          <cell r="E3528">
            <v>0</v>
          </cell>
          <cell r="G3528" t="str">
            <v>Đã có tài khoản</v>
          </cell>
          <cell r="H3528" t="str">
            <v>Trần Trung Hiếu</v>
          </cell>
        </row>
        <row r="3529">
          <cell r="C3529" t="str">
            <v>baoln.tdm@binhduong.gov.vn</v>
          </cell>
          <cell r="D3529">
            <v>4</v>
          </cell>
          <cell r="E3529">
            <v>0</v>
          </cell>
          <cell r="G3529" t="str">
            <v>Đã có tài khoản</v>
          </cell>
          <cell r="H3529" t="str">
            <v>Lương Ngọc Bảo</v>
          </cell>
        </row>
        <row r="3530">
          <cell r="C3530" t="str">
            <v>phannh@binhduong.gov.vn</v>
          </cell>
          <cell r="D3530">
            <v>4</v>
          </cell>
          <cell r="E3530">
            <v>0</v>
          </cell>
          <cell r="G3530" t="str">
            <v>Đã có tài khoản</v>
          </cell>
          <cell r="H3530" t="str">
            <v>Nguyễn Hữu Phan</v>
          </cell>
        </row>
        <row r="3531">
          <cell r="C3531" t="str">
            <v>nghiahn@binhduong.gov.vn</v>
          </cell>
          <cell r="D3531">
            <v>4</v>
          </cell>
          <cell r="E3531">
            <v>0</v>
          </cell>
          <cell r="G3531" t="str">
            <v>Đã có tài khoản</v>
          </cell>
          <cell r="H3531" t="str">
            <v>Phan Hữu Nghĩa</v>
          </cell>
        </row>
        <row r="3532">
          <cell r="C3532" t="str">
            <v>kieumy92mt@gmail.com</v>
          </cell>
          <cell r="D3532">
            <v>4</v>
          </cell>
          <cell r="E3532">
            <v>0</v>
          </cell>
          <cell r="G3532" t="str">
            <v>Đã có tài khoản</v>
          </cell>
          <cell r="H3532" t="str">
            <v>Nguyễn Thị Kiều My</v>
          </cell>
        </row>
        <row r="3533">
          <cell r="C3533" t="str">
            <v>thuynguyen2998@gmail.com</v>
          </cell>
          <cell r="D3533">
            <v>4</v>
          </cell>
          <cell r="E3533">
            <v>0</v>
          </cell>
          <cell r="G3533" t="str">
            <v>Đã có tài khoản</v>
          </cell>
          <cell r="H3533" t="str">
            <v>Nguyễn Ngọc Thúy</v>
          </cell>
        </row>
        <row r="3534">
          <cell r="C3534" t="str">
            <v>khanhnq@binhduong.gov.vn</v>
          </cell>
          <cell r="D3534">
            <v>4</v>
          </cell>
          <cell r="E3534">
            <v>0</v>
          </cell>
          <cell r="G3534" t="str">
            <v>Đã có tài khoản</v>
          </cell>
          <cell r="H3534" t="str">
            <v>Nguyễn Quốc Khánh</v>
          </cell>
        </row>
        <row r="3535">
          <cell r="C3535" t="str">
            <v>phunha.bdg@gmail.com</v>
          </cell>
          <cell r="D3535">
            <v>4</v>
          </cell>
          <cell r="E3535">
            <v>0</v>
          </cell>
          <cell r="G3535" t="str">
            <v>Đã có tài khoản</v>
          </cell>
          <cell r="H3535" t="str">
            <v>Nguyễn Huỳnh An Phú</v>
          </cell>
        </row>
        <row r="3536">
          <cell r="C3536" t="str">
            <v>tuanvm.pt@binhduong.gov.vn</v>
          </cell>
          <cell r="D3536">
            <v>4</v>
          </cell>
          <cell r="E3536">
            <v>0</v>
          </cell>
          <cell r="G3536" t="str">
            <v>Đã có tài khoản</v>
          </cell>
          <cell r="H3536" t="str">
            <v>Võ Mình Tuấn</v>
          </cell>
        </row>
        <row r="3537">
          <cell r="C3537" t="str">
            <v>huuhoang07@gmail.com</v>
          </cell>
          <cell r="D3537">
            <v>4</v>
          </cell>
          <cell r="E3537">
            <v>0</v>
          </cell>
          <cell r="G3537" t="str">
            <v>Đã có tài khoản</v>
          </cell>
          <cell r="H3537" t="str">
            <v>Nguyễn Hữu Hoàng</v>
          </cell>
        </row>
        <row r="3538">
          <cell r="C3538" t="str">
            <v>luongvnh2012@gmail.com</v>
          </cell>
          <cell r="D3538">
            <v>4</v>
          </cell>
          <cell r="E3538">
            <v>0</v>
          </cell>
          <cell r="G3538" t="str">
            <v>Đã có tài khoản</v>
          </cell>
          <cell r="H3538" t="str">
            <v>Trương Minh Lượng</v>
          </cell>
        </row>
        <row r="3539">
          <cell r="C3539" t="str">
            <v>phamdinhdan@gmail.com</v>
          </cell>
          <cell r="D3539">
            <v>4</v>
          </cell>
          <cell r="E3539">
            <v>0</v>
          </cell>
          <cell r="G3539" t="str">
            <v>Đã có tài khoản</v>
          </cell>
          <cell r="H3539" t="str">
            <v>Phạm Đình Dân</v>
          </cell>
        </row>
        <row r="3540">
          <cell r="C3540" t="str">
            <v>baotv@tdmu.edu.vn</v>
          </cell>
          <cell r="D3540">
            <v>4</v>
          </cell>
          <cell r="E3540">
            <v>0</v>
          </cell>
          <cell r="G3540" t="str">
            <v>Đã có tài khoản</v>
          </cell>
          <cell r="H3540" t="str">
            <v>Tô Vĩnh Bảo</v>
          </cell>
        </row>
        <row r="3541">
          <cell r="C3541" t="str">
            <v>anlt@tdmu.edu.vn</v>
          </cell>
          <cell r="D3541">
            <v>4</v>
          </cell>
          <cell r="E3541">
            <v>0</v>
          </cell>
          <cell r="G3541" t="str">
            <v>Đã có tài khoản</v>
          </cell>
          <cell r="H3541" t="str">
            <v>Lê Trường An</v>
          </cell>
        </row>
        <row r="3542">
          <cell r="C3542" t="str">
            <v>sonnh@tdmu.edu.vn</v>
          </cell>
          <cell r="D3542">
            <v>4</v>
          </cell>
          <cell r="E3542">
            <v>0</v>
          </cell>
          <cell r="G3542" t="str">
            <v>Đã có tài khoản</v>
          </cell>
          <cell r="H3542" t="str">
            <v>Ngô Hoài Sơn</v>
          </cell>
        </row>
        <row r="3543">
          <cell r="C3543" t="str">
            <v>quangnh@tdmu.edu.vn</v>
          </cell>
          <cell r="D3543">
            <v>4</v>
          </cell>
          <cell r="E3543">
            <v>0</v>
          </cell>
          <cell r="G3543" t="str">
            <v>Đã có tài khoản</v>
          </cell>
          <cell r="H3543" t="str">
            <v>Nguyễn Hồ Quang</v>
          </cell>
        </row>
        <row r="3544">
          <cell r="C3544" t="str">
            <v>mn-mengong@tptdm.edu.vn</v>
          </cell>
          <cell r="D3544">
            <v>4</v>
          </cell>
          <cell r="E3544">
            <v>0</v>
          </cell>
          <cell r="G3544" t="str">
            <v>Đã có tài khoản</v>
          </cell>
          <cell r="H3544" t="str">
            <v>Lê Thị Kiều Giang</v>
          </cell>
        </row>
        <row r="3545">
          <cell r="C3545" t="str">
            <v>lethikimthuy79@gmail.com</v>
          </cell>
          <cell r="D3545">
            <v>4</v>
          </cell>
          <cell r="E3545">
            <v>0</v>
          </cell>
          <cell r="G3545" t="str">
            <v>Đã có tài khoản</v>
          </cell>
          <cell r="H3545" t="str">
            <v>Lê Thị Kim Thuý</v>
          </cell>
        </row>
        <row r="3546">
          <cell r="C3546" t="str">
            <v>thuthuytruong747@gmail.com</v>
          </cell>
          <cell r="D3546">
            <v>4</v>
          </cell>
          <cell r="E3546">
            <v>0</v>
          </cell>
          <cell r="G3546" t="str">
            <v>Đã có tài khoản</v>
          </cell>
          <cell r="H3546" t="str">
            <v>Trương Thu Thuỳ</v>
          </cell>
        </row>
        <row r="3547">
          <cell r="C3547" t="str">
            <v>thuhado8@gmail.com</v>
          </cell>
          <cell r="D3547">
            <v>4</v>
          </cell>
          <cell r="E3547">
            <v>0</v>
          </cell>
          <cell r="G3547" t="str">
            <v>Đã có tài khoản</v>
          </cell>
          <cell r="H3547" t="str">
            <v>Đỗ Thị Thu Hà</v>
          </cell>
        </row>
        <row r="3548">
          <cell r="C3548" t="str">
            <v>hoainam.dev@gmail.com</v>
          </cell>
          <cell r="D3548">
            <v>4</v>
          </cell>
          <cell r="E3548">
            <v>0</v>
          </cell>
          <cell r="G3548" t="str">
            <v>Đã có tài khoản</v>
          </cell>
          <cell r="H3548" t="str">
            <v>Phan Hoài Nam</v>
          </cell>
        </row>
        <row r="3549">
          <cell r="C3549" t="str">
            <v>sonph@tinhuybinhduong.gov</v>
          </cell>
          <cell r="D3549">
            <v>4</v>
          </cell>
          <cell r="E3549">
            <v>0</v>
          </cell>
          <cell r="G3549" t="str">
            <v>Đã có tài khoản</v>
          </cell>
          <cell r="H3549" t="str">
            <v>Phạm Hùng Sơn</v>
          </cell>
        </row>
        <row r="3550">
          <cell r="C3550" t="str">
            <v>trungnamnguyen1711@gmail.com</v>
          </cell>
          <cell r="D3550">
            <v>4</v>
          </cell>
          <cell r="E3550">
            <v>0</v>
          </cell>
          <cell r="G3550" t="str">
            <v>Đã có tài khoản</v>
          </cell>
          <cell r="H3550" t="str">
            <v>Nguyễn Trung Nam</v>
          </cell>
        </row>
        <row r="3551">
          <cell r="C3551" t="str">
            <v>datnt@binhduong.gov.vn</v>
          </cell>
          <cell r="D3551">
            <v>4</v>
          </cell>
          <cell r="E3551">
            <v>0</v>
          </cell>
          <cell r="G3551" t="str">
            <v>Đã có tài khoản</v>
          </cell>
          <cell r="H3551" t="str">
            <v>Nguyễn Tấn Đạt</v>
          </cell>
        </row>
        <row r="3552">
          <cell r="C3552" t="str">
            <v>vuongthanhvu1981@gmail.com</v>
          </cell>
          <cell r="D3552">
            <v>4</v>
          </cell>
          <cell r="E3552">
            <v>0</v>
          </cell>
          <cell r="G3552" t="str">
            <v>Đã có tài khoản</v>
          </cell>
          <cell r="H3552" t="str">
            <v>Vương Thanh Vũ</v>
          </cell>
        </row>
        <row r="3553">
          <cell r="C3553" t="str">
            <v>phuhoa@binhduong.gov.vn</v>
          </cell>
          <cell r="D3553">
            <v>4</v>
          </cell>
          <cell r="E3553">
            <v>0</v>
          </cell>
          <cell r="G3553" t="str">
            <v>Đã có tài khoản</v>
          </cell>
          <cell r="H3553" t="str">
            <v>Phạm Thanh Hòa</v>
          </cell>
        </row>
        <row r="3554">
          <cell r="C3554" t="str">
            <v>miennv@binhduong.gov.vn</v>
          </cell>
          <cell r="D3554">
            <v>4</v>
          </cell>
          <cell r="E3554">
            <v>0</v>
          </cell>
          <cell r="G3554" t="str">
            <v>Đã có tài khoản</v>
          </cell>
          <cell r="H3554" t="str">
            <v>Nguyễn Văn Miền</v>
          </cell>
        </row>
        <row r="3555">
          <cell r="C3555" t="str">
            <v>laithaihoa99999@mail.com</v>
          </cell>
          <cell r="D3555">
            <v>4</v>
          </cell>
          <cell r="E3555">
            <v>0</v>
          </cell>
          <cell r="G3555" t="str">
            <v>Đã có tài khoản</v>
          </cell>
          <cell r="H3555" t="str">
            <v>Lại Thái Hòa</v>
          </cell>
        </row>
        <row r="3556">
          <cell r="C3556" t="str">
            <v>tratt@binhduong.gov.vn</v>
          </cell>
          <cell r="D3556">
            <v>4</v>
          </cell>
          <cell r="E3556">
            <v>0</v>
          </cell>
          <cell r="G3556" t="str">
            <v>Đã có tài khoản</v>
          </cell>
          <cell r="H3556" t="str">
            <v>Trần Thị Trà</v>
          </cell>
        </row>
        <row r="3557">
          <cell r="C3557" t="str">
            <v>bichttn.pt@binhduong.gov.vn</v>
          </cell>
          <cell r="D3557">
            <v>4</v>
          </cell>
          <cell r="E3557">
            <v>0</v>
          </cell>
          <cell r="G3557" t="str">
            <v>Đã có tài khoản</v>
          </cell>
          <cell r="H3557" t="str">
            <v>Trịnh Thị Ngọc Bích</v>
          </cell>
        </row>
        <row r="3558">
          <cell r="C3558" t="str">
            <v>dungnvth90@gmail.com</v>
          </cell>
          <cell r="D3558">
            <v>4</v>
          </cell>
          <cell r="E3558">
            <v>0</v>
          </cell>
          <cell r="G3558" t="str">
            <v>Đã có tài khoản</v>
          </cell>
          <cell r="H3558" t="str">
            <v>Trương Quốc Dũng</v>
          </cell>
        </row>
        <row r="3559">
          <cell r="C3559" t="str">
            <v>phuocnguyen2848@gmail.com</v>
          </cell>
          <cell r="D3559">
            <v>4</v>
          </cell>
          <cell r="E3559">
            <v>0</v>
          </cell>
          <cell r="G3559" t="str">
            <v>Đã có tài khoản</v>
          </cell>
          <cell r="H3559" t="str">
            <v>Nguyễn Thành Phước</v>
          </cell>
        </row>
        <row r="3560">
          <cell r="C3560" t="str">
            <v>nghiahanguyen@gmail.com</v>
          </cell>
          <cell r="D3560">
            <v>4</v>
          </cell>
          <cell r="E3560">
            <v>0</v>
          </cell>
          <cell r="G3560" t="str">
            <v>Đã có tài khoản</v>
          </cell>
          <cell r="H3560" t="str">
            <v>Nguyễn Thị Huệ Hà</v>
          </cell>
        </row>
        <row r="3561">
          <cell r="C3561" t="str">
            <v>lethiha.anbinh@gmail.com</v>
          </cell>
          <cell r="D3561">
            <v>4</v>
          </cell>
          <cell r="E3561">
            <v>0</v>
          </cell>
          <cell r="G3561" t="str">
            <v>Đã có tài khoản</v>
          </cell>
          <cell r="H3561" t="str">
            <v>Lê Thị Hà</v>
          </cell>
        </row>
        <row r="3562">
          <cell r="C3562" t="str">
            <v>minhchi3405@gmail.com</v>
          </cell>
          <cell r="D3562">
            <v>4</v>
          </cell>
          <cell r="E3562">
            <v>0</v>
          </cell>
          <cell r="G3562" t="str">
            <v>Đã có tài khoản</v>
          </cell>
          <cell r="H3562" t="str">
            <v>Lê Minh Chí</v>
          </cell>
        </row>
        <row r="3563">
          <cell r="C3563" t="str">
            <v>duclh.ad@binhduong.gov.vn</v>
          </cell>
          <cell r="D3563">
            <v>4</v>
          </cell>
          <cell r="E3563">
            <v>0</v>
          </cell>
          <cell r="G3563" t="str">
            <v>Đã có tài khoản</v>
          </cell>
          <cell r="H3563" t="str">
            <v>Lê Hữu Đức</v>
          </cell>
        </row>
        <row r="3564">
          <cell r="C3564" t="str">
            <v>ducdo.19812017@gmail.com</v>
          </cell>
          <cell r="D3564">
            <v>4</v>
          </cell>
          <cell r="E3564">
            <v>0</v>
          </cell>
          <cell r="G3564" t="str">
            <v>Đã có tài khoản</v>
          </cell>
          <cell r="H3564" t="str">
            <v>Đỗ Văn Đức</v>
          </cell>
        </row>
        <row r="3565">
          <cell r="C3565" t="str">
            <v>ngophucuong8877@gmail.com</v>
          </cell>
          <cell r="D3565">
            <v>4</v>
          </cell>
          <cell r="E3565">
            <v>0</v>
          </cell>
          <cell r="G3565" t="str">
            <v>Đã có tài khoản</v>
          </cell>
          <cell r="H3565" t="str">
            <v>Ngô Phú Cường</v>
          </cell>
        </row>
        <row r="3566">
          <cell r="C3566" t="str">
            <v>nguyenhoangthanh15081988@gmail.com</v>
          </cell>
          <cell r="D3566">
            <v>4</v>
          </cell>
          <cell r="E3566">
            <v>0</v>
          </cell>
          <cell r="G3566" t="str">
            <v>Đã có tài khoản</v>
          </cell>
          <cell r="H3566" t="str">
            <v>Nguyễn hoàng thanh</v>
          </cell>
        </row>
        <row r="3567">
          <cell r="C3567" t="str">
            <v>xuannv.pg@binhduong.gov.vn</v>
          </cell>
          <cell r="D3567">
            <v>4</v>
          </cell>
          <cell r="E3567">
            <v>0</v>
          </cell>
          <cell r="G3567" t="str">
            <v>Đã có tài khoản</v>
          </cell>
          <cell r="H3567" t="str">
            <v>Nguyễn Văn Xuân</v>
          </cell>
        </row>
        <row r="3568">
          <cell r="C3568" t="str">
            <v>thaovtb.pg@binhduong.gov.vn</v>
          </cell>
          <cell r="D3568">
            <v>4</v>
          </cell>
          <cell r="E3568">
            <v>0</v>
          </cell>
          <cell r="G3568" t="str">
            <v>Đã có tài khoản</v>
          </cell>
          <cell r="H3568" t="str">
            <v>Võ Thị Bích Thảo</v>
          </cell>
        </row>
        <row r="3569">
          <cell r="C3569" t="str">
            <v>huecax88@gmail.com</v>
          </cell>
          <cell r="D3569">
            <v>4</v>
          </cell>
          <cell r="E3569">
            <v>0</v>
          </cell>
          <cell r="G3569" t="str">
            <v>Đã có tài khoản</v>
          </cell>
          <cell r="H3569" t="str">
            <v>Võ Thị Thanh Xuân Huệ</v>
          </cell>
        </row>
        <row r="3570">
          <cell r="C3570" t="str">
            <v>minhtrungpgbd@gmail.com</v>
          </cell>
          <cell r="D3570">
            <v>4</v>
          </cell>
          <cell r="E3570">
            <v>0</v>
          </cell>
          <cell r="G3570" t="str">
            <v>Đã có tài khoản</v>
          </cell>
          <cell r="H3570" t="str">
            <v>Đặng Minh Trung</v>
          </cell>
        </row>
        <row r="3571">
          <cell r="C3571" t="str">
            <v>dieupt1985@gmail.com</v>
          </cell>
          <cell r="D3571">
            <v>4</v>
          </cell>
          <cell r="E3571">
            <v>0</v>
          </cell>
          <cell r="G3571" t="str">
            <v>Đã có tài khoản</v>
          </cell>
          <cell r="H3571" t="str">
            <v>Nguyễn Thị Ngọc Diệu</v>
          </cell>
        </row>
        <row r="3572">
          <cell r="C3572" t="str">
            <v>thuydiemtp1983@gmail.com</v>
          </cell>
          <cell r="D3572">
            <v>4</v>
          </cell>
          <cell r="E3572">
            <v>0</v>
          </cell>
          <cell r="G3572" t="str">
            <v>Đã có tài khoản</v>
          </cell>
          <cell r="H3572" t="str">
            <v>Lê Thúy Diễm</v>
          </cell>
        </row>
        <row r="3573">
          <cell r="C3573" t="str">
            <v>ngthanhhoa83@gmail.com</v>
          </cell>
          <cell r="D3573">
            <v>4</v>
          </cell>
          <cell r="E3573">
            <v>0</v>
          </cell>
          <cell r="G3573" t="str">
            <v>Đã có tài khoản</v>
          </cell>
          <cell r="H3573" t="str">
            <v>Nguyễn Thanh Hoà</v>
          </cell>
        </row>
        <row r="3574">
          <cell r="C3574" t="str">
            <v>duyht.pc@binhduong.gov.vn</v>
          </cell>
          <cell r="D3574">
            <v>4</v>
          </cell>
          <cell r="E3574">
            <v>0</v>
          </cell>
          <cell r="G3574" t="str">
            <v>Đã có tài khoản</v>
          </cell>
          <cell r="H3574" t="str">
            <v>Hứa Trọng Duy</v>
          </cell>
        </row>
        <row r="3575">
          <cell r="C3575" t="str">
            <v>hieutt.tdm@binhduong.gov.vn</v>
          </cell>
          <cell r="D3575">
            <v>4</v>
          </cell>
          <cell r="E3575">
            <v>0</v>
          </cell>
          <cell r="G3575" t="str">
            <v>Đã có tài khoản</v>
          </cell>
          <cell r="H3575" t="str">
            <v>Tạ Trung Hiếu</v>
          </cell>
        </row>
        <row r="3576">
          <cell r="C3576" t="str">
            <v>minhvietkhang@gmail.com</v>
          </cell>
          <cell r="D3576">
            <v>4</v>
          </cell>
          <cell r="E3576">
            <v>0</v>
          </cell>
          <cell r="G3576" t="str">
            <v>Đã có tài khoản</v>
          </cell>
          <cell r="H3576" t="str">
            <v>Hồ Nhật Minh</v>
          </cell>
        </row>
        <row r="3577">
          <cell r="C3577" t="str">
            <v>phanthaothoihoa@gmail.com</v>
          </cell>
          <cell r="D3577">
            <v>4</v>
          </cell>
          <cell r="E3577">
            <v>0</v>
          </cell>
          <cell r="G3577" t="str">
            <v>Đã có tài khoản</v>
          </cell>
          <cell r="H3577" t="str">
            <v>Phan Thanh Thảo</v>
          </cell>
        </row>
        <row r="3578">
          <cell r="C3578" t="str">
            <v>huongttm@binhduong.gov.vn</v>
          </cell>
          <cell r="D3578">
            <v>4</v>
          </cell>
          <cell r="E3578">
            <v>0</v>
          </cell>
          <cell r="G3578" t="str">
            <v>Đã có tài khoản</v>
          </cell>
          <cell r="H3578" t="str">
            <v>Trần thị Minh Hương</v>
          </cell>
        </row>
        <row r="3579">
          <cell r="C3579" t="str">
            <v>nettrangthao@gmail.com</v>
          </cell>
          <cell r="D3579">
            <v>4</v>
          </cell>
          <cell r="E3579">
            <v>0</v>
          </cell>
          <cell r="G3579" t="str">
            <v>Đã có tài khoản</v>
          </cell>
          <cell r="H3579" t="str">
            <v>Nguyễn Công Đoàn</v>
          </cell>
        </row>
        <row r="3580">
          <cell r="C3580" t="str">
            <v>viethq@binhduong.gov.vn</v>
          </cell>
          <cell r="D3580">
            <v>4</v>
          </cell>
          <cell r="E3580">
            <v>0</v>
          </cell>
          <cell r="G3580" t="str">
            <v>Đã có tài khoản</v>
          </cell>
          <cell r="H3580" t="str">
            <v>Hoàng Quốc Việt</v>
          </cell>
        </row>
        <row r="3581">
          <cell r="C3581" t="str">
            <v>hailm@binhduong.gov.vn</v>
          </cell>
          <cell r="D3581">
            <v>4</v>
          </cell>
          <cell r="E3581">
            <v>0</v>
          </cell>
          <cell r="G3581" t="str">
            <v>Đã có tài khoản</v>
          </cell>
          <cell r="H3581" t="str">
            <v>Lê Minh Hải</v>
          </cell>
        </row>
        <row r="3582">
          <cell r="C3582" t="str">
            <v>dungnv@binhduong.gov.vn</v>
          </cell>
          <cell r="D3582">
            <v>4</v>
          </cell>
          <cell r="E3582">
            <v>0</v>
          </cell>
          <cell r="G3582" t="str">
            <v>Đã có tài khoản</v>
          </cell>
          <cell r="H3582" t="str">
            <v>Nguyễn Văn Dũng</v>
          </cell>
        </row>
        <row r="3583">
          <cell r="C3583" t="str">
            <v>hunghai307@gmail.com</v>
          </cell>
          <cell r="D3583">
            <v>4</v>
          </cell>
          <cell r="E3583">
            <v>0</v>
          </cell>
          <cell r="G3583" t="str">
            <v>Đã có tài khoản</v>
          </cell>
          <cell r="H3583" t="str">
            <v>nguyễn hùng hải</v>
          </cell>
        </row>
        <row r="3584">
          <cell r="C3584" t="str">
            <v>ctccphugiao@yahoo.com</v>
          </cell>
          <cell r="D3584">
            <v>4</v>
          </cell>
          <cell r="E3584">
            <v>0</v>
          </cell>
          <cell r="G3584" t="str">
            <v>Đã có tài khoản</v>
          </cell>
          <cell r="H3584" t="str">
            <v>Vũ Thị Sen</v>
          </cell>
        </row>
        <row r="3585">
          <cell r="C3585" t="str">
            <v>danghqbdg@gmail.com</v>
          </cell>
          <cell r="D3585">
            <v>4</v>
          </cell>
          <cell r="G3585" t="str">
            <v>Đã có tài khoản</v>
          </cell>
          <cell r="H3585" t="str">
            <v>Huỳnh Quan Dàng</v>
          </cell>
        </row>
        <row r="3586">
          <cell r="C3586" t="str">
            <v>thuongnt@vntt.com.vn</v>
          </cell>
          <cell r="D3586">
            <v>4</v>
          </cell>
          <cell r="E3586">
            <v>0</v>
          </cell>
          <cell r="G3586" t="str">
            <v>Đã có tài khoản</v>
          </cell>
          <cell r="H3586" t="str">
            <v>Nguyễn Trọng Thưởng</v>
          </cell>
        </row>
        <row r="3587">
          <cell r="C3587" t="str">
            <v>trungt@gdtxphugiao.sgdbinhduowng.edu.vn</v>
          </cell>
          <cell r="D3587">
            <v>4</v>
          </cell>
          <cell r="E3587">
            <v>0</v>
          </cell>
          <cell r="G3587" t="str">
            <v>Đã có tài khoản</v>
          </cell>
          <cell r="H3587" t="str">
            <v>Trần Trung</v>
          </cell>
        </row>
        <row r="3588">
          <cell r="C3588" t="str">
            <v>ngatth.bb@binhduong.gov.vn</v>
          </cell>
          <cell r="D3588">
            <v>4</v>
          </cell>
          <cell r="E3588">
            <v>0</v>
          </cell>
          <cell r="G3588" t="str">
            <v>Đã có tài khoản</v>
          </cell>
          <cell r="H3588" t="str">
            <v>Tô thị hồng nga</v>
          </cell>
        </row>
        <row r="3589">
          <cell r="C3589" t="str">
            <v>nguyenmaihuong34@gmail.com</v>
          </cell>
          <cell r="D3589">
            <v>4</v>
          </cell>
          <cell r="E3589">
            <v>0</v>
          </cell>
          <cell r="G3589" t="str">
            <v>Đã có tài khoản</v>
          </cell>
          <cell r="H3589" t="str">
            <v>Nguyễn Thị Mai Hương</v>
          </cell>
        </row>
        <row r="3590">
          <cell r="C3590" t="str">
            <v>letuananh.mr@gmail.com</v>
          </cell>
          <cell r="D3590">
            <v>4</v>
          </cell>
          <cell r="E3590">
            <v>0</v>
          </cell>
          <cell r="G3590" t="str">
            <v>Đã có tài khoản</v>
          </cell>
          <cell r="H3590" t="str">
            <v>Lê Tuấn Anh</v>
          </cell>
        </row>
        <row r="3591">
          <cell r="C3591" t="str">
            <v>tripham081990@gmail.com</v>
          </cell>
          <cell r="D3591">
            <v>4</v>
          </cell>
          <cell r="E3591">
            <v>0</v>
          </cell>
          <cell r="G3591" t="str">
            <v>Đã có tài khoản</v>
          </cell>
          <cell r="H3591" t="str">
            <v>Phạm Quang Trí</v>
          </cell>
        </row>
        <row r="3592">
          <cell r="C3592" t="str">
            <v>hoanglan.tdbd@gmail.com</v>
          </cell>
          <cell r="D3592">
            <v>4</v>
          </cell>
          <cell r="E3592">
            <v>0</v>
          </cell>
          <cell r="G3592" t="str">
            <v>Đã có tài khoản</v>
          </cell>
          <cell r="H3592" t="str">
            <v>Trương Thị Hoàng Lan</v>
          </cell>
        </row>
        <row r="3593">
          <cell r="C3593" t="str">
            <v>loinguyen1292@gmail.com</v>
          </cell>
          <cell r="D3593">
            <v>4</v>
          </cell>
          <cell r="E3593">
            <v>0</v>
          </cell>
          <cell r="G3593" t="str">
            <v>Đã có tài khoản</v>
          </cell>
          <cell r="H3593" t="str">
            <v>Nguyễn Hữu Lợi</v>
          </cell>
        </row>
        <row r="3594">
          <cell r="C3594" t="str">
            <v>hoailinh.tdbd@gmail.com</v>
          </cell>
          <cell r="D3594">
            <v>4</v>
          </cell>
          <cell r="E3594">
            <v>0</v>
          </cell>
          <cell r="G3594" t="str">
            <v>Đã có tài khoản</v>
          </cell>
          <cell r="H3594" t="str">
            <v>Nguyễn Thị Hoài Linh</v>
          </cell>
        </row>
        <row r="3595">
          <cell r="C3595" t="str">
            <v>nguyenlth79@gmail.com</v>
          </cell>
          <cell r="D3595">
            <v>4</v>
          </cell>
          <cell r="E3595">
            <v>0</v>
          </cell>
          <cell r="G3595" t="str">
            <v>Đã có tài khoản</v>
          </cell>
          <cell r="H3595" t="str">
            <v>Lâm Thái Nguyên</v>
          </cell>
        </row>
        <row r="3596">
          <cell r="C3596" t="str">
            <v>vuongminhan1999@gmail.com</v>
          </cell>
          <cell r="D3596">
            <v>4</v>
          </cell>
          <cell r="E3596">
            <v>0</v>
          </cell>
          <cell r="G3596" t="str">
            <v>Đã có tài khoản</v>
          </cell>
          <cell r="H3596" t="str">
            <v>Vương Minh An</v>
          </cell>
        </row>
        <row r="3597">
          <cell r="C3597" t="str">
            <v>hothanhphuongngan@gmail.com</v>
          </cell>
          <cell r="D3597">
            <v>4</v>
          </cell>
          <cell r="E3597">
            <v>0</v>
          </cell>
          <cell r="G3597" t="str">
            <v>Đã có tài khoản</v>
          </cell>
          <cell r="H3597" t="str">
            <v>Hồ Thanh Phương Ngân</v>
          </cell>
        </row>
        <row r="3598">
          <cell r="C3598" t="str">
            <v>kwin6411@gmail.com</v>
          </cell>
          <cell r="D3598">
            <v>4</v>
          </cell>
          <cell r="E3598">
            <v>0</v>
          </cell>
          <cell r="G3598" t="str">
            <v>Đã có tài khoản</v>
          </cell>
          <cell r="H3598" t="str">
            <v>Nguyễn Anh Kiệt</v>
          </cell>
        </row>
        <row r="3599">
          <cell r="C3599" t="str">
            <v>ntkd130798@gmail.com</v>
          </cell>
          <cell r="D3599">
            <v>4</v>
          </cell>
          <cell r="E3599">
            <v>0</v>
          </cell>
          <cell r="G3599" t="str">
            <v>Đã có tài khoản</v>
          </cell>
          <cell r="H3599" t="str">
            <v>Nguyễn Thị Kiều Diễm</v>
          </cell>
        </row>
        <row r="3600">
          <cell r="C3600" t="str">
            <v>minhtri999148@gmail.com</v>
          </cell>
          <cell r="D3600">
            <v>4</v>
          </cell>
          <cell r="E3600">
            <v>0</v>
          </cell>
          <cell r="G3600" t="str">
            <v>Đã có tài khoản</v>
          </cell>
          <cell r="H3600" t="str">
            <v>Nguyễn Minh Trí</v>
          </cell>
        </row>
        <row r="3601">
          <cell r="C3601" t="str">
            <v>phuongtramnapa@gmail.com</v>
          </cell>
          <cell r="D3601">
            <v>4</v>
          </cell>
          <cell r="E3601">
            <v>0</v>
          </cell>
          <cell r="G3601" t="str">
            <v>Đã có tài khoản</v>
          </cell>
          <cell r="H3601" t="str">
            <v>Bùi Thị Phương Trâm</v>
          </cell>
        </row>
        <row r="3602">
          <cell r="C3602" t="str">
            <v>hungldtbxhbn@gmail.com</v>
          </cell>
          <cell r="D3602">
            <v>17</v>
          </cell>
          <cell r="E3602">
            <v>0</v>
          </cell>
          <cell r="G3602" t="str">
            <v>Đã có tài khoản</v>
          </cell>
          <cell r="H3602" t="str">
            <v>Nguyễn Huy Hưng</v>
          </cell>
        </row>
        <row r="3603">
          <cell r="C3603" t="str">
            <v>nvhiep.vpubnd@bacninh.gov.vn</v>
          </cell>
          <cell r="D3603">
            <v>17</v>
          </cell>
          <cell r="E3603">
            <v>0</v>
          </cell>
          <cell r="G3603" t="str">
            <v>Đã có tài khoản</v>
          </cell>
          <cell r="H3603" t="str">
            <v>Nguyễn Văn Hiệp</v>
          </cell>
        </row>
        <row r="3604">
          <cell r="C3604" t="str">
            <v>vvtuan.vpubnd@bacninh.gov.vn</v>
          </cell>
          <cell r="D3604">
            <v>17</v>
          </cell>
          <cell r="E3604">
            <v>0</v>
          </cell>
          <cell r="G3604" t="str">
            <v>Đã có tài khoản</v>
          </cell>
          <cell r="H3604" t="str">
            <v>Vũ Văn Tuân</v>
          </cell>
        </row>
        <row r="3605">
          <cell r="C3605" t="str">
            <v>nvhau.bqlckcn@bacninh.gov.vn</v>
          </cell>
          <cell r="D3605">
            <v>17</v>
          </cell>
          <cell r="E3605">
            <v>0</v>
          </cell>
          <cell r="G3605" t="str">
            <v>Đã có tài khoản</v>
          </cell>
          <cell r="H3605" t="str">
            <v>Nguyễn Văn Hậu</v>
          </cell>
        </row>
        <row r="3606">
          <cell r="C3606" t="str">
            <v>vuongquanghuyvn@gmail.com</v>
          </cell>
          <cell r="D3606">
            <v>17</v>
          </cell>
          <cell r="E3606">
            <v>0</v>
          </cell>
          <cell r="G3606" t="str">
            <v>Đã có tài khoản</v>
          </cell>
          <cell r="H3606" t="str">
            <v>Vương Quang Huy</v>
          </cell>
        </row>
        <row r="3607">
          <cell r="C3607" t="str">
            <v>huynk99@gmail.com</v>
          </cell>
          <cell r="D3607">
            <v>17</v>
          </cell>
          <cell r="E3607">
            <v>0</v>
          </cell>
          <cell r="G3607" t="str">
            <v>Đã có tài khoản</v>
          </cell>
          <cell r="H3607" t="str">
            <v>Nguyễn Kim Huy</v>
          </cell>
        </row>
        <row r="3608">
          <cell r="C3608" t="str">
            <v>chuducdao@gmail.com</v>
          </cell>
          <cell r="D3608">
            <v>17</v>
          </cell>
          <cell r="E3608">
            <v>0</v>
          </cell>
          <cell r="G3608" t="str">
            <v>Đã có tài khoản</v>
          </cell>
          <cell r="H3608" t="str">
            <v>Chu Đức Đạo</v>
          </cell>
        </row>
        <row r="3609">
          <cell r="C3609" t="str">
            <v>tthang.bqlattp@bacninh.gov.vn</v>
          </cell>
          <cell r="D3609">
            <v>17</v>
          </cell>
          <cell r="E3609">
            <v>0</v>
          </cell>
          <cell r="G3609" t="str">
            <v>Đã có tài khoản</v>
          </cell>
          <cell r="H3609" t="str">
            <v>Tăng Thị Hằng</v>
          </cell>
        </row>
        <row r="3610">
          <cell r="C3610" t="str">
            <v>ntnga.sct@bacninh.gov.vn</v>
          </cell>
          <cell r="D3610">
            <v>17</v>
          </cell>
          <cell r="E3610">
            <v>0</v>
          </cell>
          <cell r="G3610" t="str">
            <v>Đã có tài khoản</v>
          </cell>
          <cell r="H3610" t="str">
            <v>Nguyễn Thị Nga</v>
          </cell>
        </row>
        <row r="3611">
          <cell r="C3611" t="str">
            <v>ndmanh.sct@bacninh.gov.vn</v>
          </cell>
          <cell r="D3611">
            <v>17</v>
          </cell>
          <cell r="E3611">
            <v>0</v>
          </cell>
          <cell r="G3611" t="str">
            <v>Đã có tài khoản</v>
          </cell>
          <cell r="H3611" t="str">
            <v>Nguyễn Đình Mạnh</v>
          </cell>
        </row>
        <row r="3612">
          <cell r="C3612" t="str">
            <v>tvtuyen.sct@bacninh.gov.vn</v>
          </cell>
          <cell r="D3612">
            <v>17</v>
          </cell>
          <cell r="E3612">
            <v>0</v>
          </cell>
          <cell r="G3612" t="str">
            <v>Đã có tài khoản</v>
          </cell>
          <cell r="H3612" t="str">
            <v>Trần Văn Tuyên</v>
          </cell>
        </row>
        <row r="3613">
          <cell r="C3613" t="str">
            <v>nvdang.sgddt@bacninh.gov.vn</v>
          </cell>
          <cell r="D3613">
            <v>17</v>
          </cell>
          <cell r="E3613">
            <v>0</v>
          </cell>
          <cell r="G3613" t="str">
            <v>Đã có tài khoản</v>
          </cell>
          <cell r="H3613" t="str">
            <v>Nguyễn Văn Đang</v>
          </cell>
        </row>
        <row r="3614">
          <cell r="C3614" t="str">
            <v>ndthuan.sgddt@bacninh.gov.vn</v>
          </cell>
          <cell r="D3614">
            <v>17</v>
          </cell>
          <cell r="E3614">
            <v>0</v>
          </cell>
          <cell r="G3614" t="str">
            <v>Đã có tài khoản</v>
          </cell>
          <cell r="H3614" t="str">
            <v>Nguyễn Đức Thuận</v>
          </cell>
        </row>
        <row r="3615">
          <cell r="C3615" t="str">
            <v>vththanh.sgtvt@bacninh.gov.vn</v>
          </cell>
          <cell r="D3615">
            <v>17</v>
          </cell>
          <cell r="E3615">
            <v>0</v>
          </cell>
          <cell r="G3615" t="str">
            <v>Đã có tài khoản</v>
          </cell>
          <cell r="H3615" t="str">
            <v>Vương Thị Hồng Thanh</v>
          </cell>
        </row>
        <row r="3616">
          <cell r="C3616" t="str">
            <v>dtson.sgtvt@bacninh.gov.vn</v>
          </cell>
          <cell r="D3616">
            <v>17</v>
          </cell>
          <cell r="E3616">
            <v>0</v>
          </cell>
          <cell r="G3616" t="str">
            <v>Đã có tài khoản</v>
          </cell>
          <cell r="H3616" t="str">
            <v>Đỗ Thanh Sơn</v>
          </cell>
        </row>
        <row r="3617">
          <cell r="C3617" t="str">
            <v>ndthuan.sgtvt@bacninh.gov.vn</v>
          </cell>
          <cell r="D3617">
            <v>17</v>
          </cell>
          <cell r="E3617">
            <v>0</v>
          </cell>
          <cell r="G3617" t="str">
            <v>Đã có tài khoản</v>
          </cell>
          <cell r="H3617" t="str">
            <v>Nguyễn Đức Thuận</v>
          </cell>
        </row>
        <row r="3618">
          <cell r="C3618" t="str">
            <v>tbthon.skhdt@bacninh.gov.vn</v>
          </cell>
          <cell r="D3618">
            <v>17</v>
          </cell>
          <cell r="E3618">
            <v>0</v>
          </cell>
          <cell r="G3618" t="str">
            <v>Đã có tài khoản</v>
          </cell>
          <cell r="H3618" t="str">
            <v>Trần Bá Thôn</v>
          </cell>
        </row>
        <row r="3619">
          <cell r="C3619" t="str">
            <v>ntdung.skhcn@bacninh.gov.vn</v>
          </cell>
          <cell r="D3619">
            <v>17</v>
          </cell>
          <cell r="E3619">
            <v>0</v>
          </cell>
          <cell r="G3619" t="str">
            <v>Đã có tài khoản</v>
          </cell>
          <cell r="H3619" t="str">
            <v>Nguyễn Thị Kim Dung</v>
          </cell>
        </row>
        <row r="3620">
          <cell r="C3620" t="str">
            <v>nxdung.sldtbxh@bacninh.gov.vn</v>
          </cell>
          <cell r="D3620">
            <v>17</v>
          </cell>
          <cell r="E3620">
            <v>0</v>
          </cell>
          <cell r="G3620" t="str">
            <v>Đã có tài khoản</v>
          </cell>
          <cell r="H3620" t="str">
            <v>Nghiêm Xuân Dũng</v>
          </cell>
        </row>
        <row r="3621">
          <cell r="C3621" t="str">
            <v>nstu.snv@bacninh.gov.vn</v>
          </cell>
          <cell r="D3621">
            <v>17</v>
          </cell>
          <cell r="E3621">
            <v>0</v>
          </cell>
          <cell r="G3621" t="str">
            <v>Đã có tài khoản</v>
          </cell>
          <cell r="H3621" t="str">
            <v>Nguyễn Sỹ Tứ</v>
          </cell>
        </row>
        <row r="3622">
          <cell r="C3622" t="str">
            <v>ndhai.snnptnt@bacninh.gov.vnhai86887@gmail.com</v>
          </cell>
          <cell r="D3622">
            <v>17</v>
          </cell>
          <cell r="E3622">
            <v>0</v>
          </cell>
          <cell r="G3622" t="str">
            <v>Đã có tài khoản</v>
          </cell>
          <cell r="H3622" t="str">
            <v>Nguyễn Đình Hải</v>
          </cell>
        </row>
        <row r="3623">
          <cell r="C3623" t="str">
            <v>nmcao.stc@bacninh.gov.vn</v>
          </cell>
          <cell r="D3623">
            <v>17</v>
          </cell>
          <cell r="E3623">
            <v>0</v>
          </cell>
          <cell r="G3623" t="str">
            <v>Đã có tài khoản</v>
          </cell>
          <cell r="H3623" t="str">
            <v>Nguyễn Minh Cao</v>
          </cell>
        </row>
        <row r="3624">
          <cell r="C3624" t="str">
            <v>nthgiang.stc@bacninh.gov.vn</v>
          </cell>
          <cell r="D3624">
            <v>17</v>
          </cell>
          <cell r="E3624">
            <v>0</v>
          </cell>
          <cell r="G3624" t="str">
            <v>Đã có tài khoản</v>
          </cell>
          <cell r="H3624" t="str">
            <v>Nguyễn Thị Hà Giang</v>
          </cell>
        </row>
        <row r="3625">
          <cell r="C3625" t="str">
            <v>nxlinh.stnmt@bacninh.gov.vn</v>
          </cell>
          <cell r="D3625">
            <v>17</v>
          </cell>
          <cell r="E3625">
            <v>0</v>
          </cell>
          <cell r="G3625" t="str">
            <v>Đã có tài khoản</v>
          </cell>
          <cell r="H3625" t="str">
            <v>Nguyễn Xuân Lĩnh</v>
          </cell>
        </row>
        <row r="3626">
          <cell r="C3626" t="str">
            <v>nntuan.stnmt@bacninh.gov.vn</v>
          </cell>
          <cell r="D3626">
            <v>17</v>
          </cell>
          <cell r="E3626">
            <v>0</v>
          </cell>
          <cell r="G3626" t="str">
            <v>Đã có tài khoản</v>
          </cell>
          <cell r="H3626" t="str">
            <v>Nguyễn Ngọc Tuấn</v>
          </cell>
        </row>
        <row r="3627">
          <cell r="C3627" t="str">
            <v>nlphuong.stnmt@bacninh.gov.vn</v>
          </cell>
          <cell r="D3627">
            <v>17</v>
          </cell>
          <cell r="E3627">
            <v>0</v>
          </cell>
          <cell r="G3627" t="str">
            <v>Đã có tài khoản</v>
          </cell>
          <cell r="H3627" t="str">
            <v>Ngô Liên Phương</v>
          </cell>
        </row>
        <row r="3628">
          <cell r="C3628" t="str">
            <v>hvhai.stnmt@bacninh.gov.vn</v>
          </cell>
          <cell r="D3628">
            <v>17</v>
          </cell>
          <cell r="E3628">
            <v>0</v>
          </cell>
          <cell r="G3628" t="str">
            <v>Đã có tài khoản</v>
          </cell>
          <cell r="H3628" t="str">
            <v>Hoàng Việt Hải</v>
          </cell>
        </row>
        <row r="3629">
          <cell r="C3629" t="str">
            <v>tvha.stnmt@bacninh.gov.vn</v>
          </cell>
          <cell r="D3629">
            <v>17</v>
          </cell>
          <cell r="E3629">
            <v>0</v>
          </cell>
          <cell r="G3629" t="str">
            <v>Đã có tài khoản</v>
          </cell>
          <cell r="H3629" t="str">
            <v>Trần Văn Hà</v>
          </cell>
        </row>
        <row r="3630">
          <cell r="C3630" t="str">
            <v>thudakhuc90@gmail.com</v>
          </cell>
          <cell r="D3630">
            <v>17</v>
          </cell>
          <cell r="E3630">
            <v>0</v>
          </cell>
          <cell r="G3630" t="str">
            <v>Đã có tài khoản</v>
          </cell>
          <cell r="H3630" t="str">
            <v>Nguyễn Thị Thanh</v>
          </cell>
        </row>
        <row r="3631">
          <cell r="C3631" t="str">
            <v>nhminh.stttt@bacninh.gov.vn</v>
          </cell>
          <cell r="D3631">
            <v>17</v>
          </cell>
          <cell r="E3631">
            <v>0</v>
          </cell>
          <cell r="G3631" t="str">
            <v>Đã có tài khoản</v>
          </cell>
          <cell r="H3631" t="str">
            <v>Nguyễn Hải Minh</v>
          </cell>
        </row>
        <row r="3632">
          <cell r="C3632" t="str">
            <v>dtnga.stttt@bacninh.gov.vn</v>
          </cell>
          <cell r="D3632">
            <v>17</v>
          </cell>
          <cell r="E3632">
            <v>0</v>
          </cell>
          <cell r="G3632" t="str">
            <v>Đã có tài khoản</v>
          </cell>
          <cell r="H3632" t="str">
            <v>Đặng Thu Nga</v>
          </cell>
        </row>
        <row r="3633">
          <cell r="C3633" t="str">
            <v>ngtuan.stttt.bacninh.gov.vn</v>
          </cell>
          <cell r="D3633">
            <v>17</v>
          </cell>
          <cell r="E3633">
            <v>0</v>
          </cell>
          <cell r="G3633" t="str">
            <v>Đã có tài khoản</v>
          </cell>
          <cell r="H3633" t="str">
            <v>Nguyễn Giang Tuấn</v>
          </cell>
        </row>
        <row r="3634">
          <cell r="C3634" t="str">
            <v>nhquan.stttt@bacninh.gov.vn</v>
          </cell>
          <cell r="D3634">
            <v>17</v>
          </cell>
          <cell r="E3634">
            <v>0</v>
          </cell>
          <cell r="G3634" t="str">
            <v>Đã có tài khoản</v>
          </cell>
          <cell r="H3634" t="str">
            <v>Nguyễn Hữu Quân</v>
          </cell>
        </row>
        <row r="3635">
          <cell r="C3635" t="str">
            <v>vvhanh.stttt@bacninh.gov.vn</v>
          </cell>
          <cell r="D3635">
            <v>17</v>
          </cell>
          <cell r="E3635">
            <v>0</v>
          </cell>
          <cell r="G3635" t="str">
            <v>Đã có tài khoản</v>
          </cell>
          <cell r="H3635" t="str">
            <v>Vũ Văn Hạnh</v>
          </cell>
        </row>
        <row r="3636">
          <cell r="C3636" t="str">
            <v>paminh.stttt@bacninh.gov.vn</v>
          </cell>
          <cell r="D3636">
            <v>17</v>
          </cell>
          <cell r="E3636">
            <v>0</v>
          </cell>
          <cell r="G3636" t="str">
            <v>Đã có tài khoản</v>
          </cell>
          <cell r="H3636" t="str">
            <v>Phạm Anh Minh</v>
          </cell>
        </row>
        <row r="3637">
          <cell r="C3637" t="str">
            <v>nvminh.stp@bacninh.gov.vn</v>
          </cell>
          <cell r="D3637">
            <v>17</v>
          </cell>
          <cell r="E3637">
            <v>0</v>
          </cell>
          <cell r="G3637" t="str">
            <v>Đã có tài khoản</v>
          </cell>
          <cell r="H3637" t="str">
            <v>Nguyễn Văn Minh</v>
          </cell>
        </row>
        <row r="3638">
          <cell r="C3638" t="str">
            <v>ndtho.svhttdl@bacninh.gov.vn</v>
          </cell>
          <cell r="D3638">
            <v>17</v>
          </cell>
          <cell r="E3638">
            <v>0</v>
          </cell>
          <cell r="G3638" t="str">
            <v>Đã có tài khoản</v>
          </cell>
          <cell r="H3638" t="str">
            <v>Nguyễn Đăng Thọ</v>
          </cell>
        </row>
        <row r="3639">
          <cell r="C3639" t="str">
            <v>nttrang.sxd@bacninh.gov.vn</v>
          </cell>
          <cell r="D3639">
            <v>17</v>
          </cell>
          <cell r="E3639">
            <v>0</v>
          </cell>
          <cell r="G3639" t="str">
            <v>Đã có tài khoản</v>
          </cell>
          <cell r="H3639" t="str">
            <v>Nguyễn Thu Trang</v>
          </cell>
        </row>
        <row r="3640">
          <cell r="C3640" t="str">
            <v>dvhung.syt@bacninh.gov.vn</v>
          </cell>
          <cell r="D3640">
            <v>17</v>
          </cell>
          <cell r="E3640">
            <v>0</v>
          </cell>
          <cell r="G3640" t="str">
            <v>Đã có tài khoản</v>
          </cell>
          <cell r="H3640" t="str">
            <v>Đoàn Văn Hùng</v>
          </cell>
        </row>
        <row r="3641">
          <cell r="C3641" t="str">
            <v>nvquang1.qv@gmail.com</v>
          </cell>
          <cell r="D3641">
            <v>17</v>
          </cell>
          <cell r="E3641">
            <v>0</v>
          </cell>
          <cell r="G3641" t="str">
            <v>Đã có tài khoản</v>
          </cell>
          <cell r="H3641" t="str">
            <v>Nguyễn Văn Quang</v>
          </cell>
        </row>
        <row r="3642">
          <cell r="C3642" t="str">
            <v>nqgiang.tthcc@bacninh.gov.vn</v>
          </cell>
          <cell r="D3642">
            <v>17</v>
          </cell>
          <cell r="E3642">
            <v>0</v>
          </cell>
          <cell r="G3642" t="str">
            <v>Đã có tài khoản</v>
          </cell>
          <cell r="H3642" t="str">
            <v>Nguyễn Quang Giang</v>
          </cell>
        </row>
        <row r="3643">
          <cell r="C3643" t="str">
            <v>mailanvnc@gmail.com</v>
          </cell>
          <cell r="D3643">
            <v>17</v>
          </cell>
          <cell r="E3643">
            <v>0</v>
          </cell>
          <cell r="G3643" t="str">
            <v>Đã có tài khoản</v>
          </cell>
          <cell r="H3643" t="str">
            <v>Từ Thị Mai Lan</v>
          </cell>
        </row>
        <row r="3644">
          <cell r="C3644" t="str">
            <v>quyenquyen410@gmail.com</v>
          </cell>
          <cell r="D3644">
            <v>17</v>
          </cell>
          <cell r="E3644">
            <v>0</v>
          </cell>
          <cell r="G3644" t="str">
            <v>Đã có tài khoản</v>
          </cell>
          <cell r="H3644" t="str">
            <v>Nguyễn Thị Hoàng Quyên</v>
          </cell>
        </row>
        <row r="3645">
          <cell r="C3645" t="str">
            <v>nvdu.dptth@bacninh.gov.vn</v>
          </cell>
          <cell r="D3645">
            <v>17</v>
          </cell>
          <cell r="E3645">
            <v>0</v>
          </cell>
          <cell r="G3645" t="str">
            <v>Đã có tài khoản</v>
          </cell>
          <cell r="H3645" t="str">
            <v>Nguyễn Văn Du</v>
          </cell>
        </row>
        <row r="3646">
          <cell r="C3646" t="str">
            <v>tvphi.stttt@bentre.gov.vn</v>
          </cell>
          <cell r="D3646">
            <v>37</v>
          </cell>
          <cell r="E3646">
            <v>0</v>
          </cell>
          <cell r="G3646" t="str">
            <v>Đã có tài khoản</v>
          </cell>
          <cell r="H3646" t="str">
            <v>Trần Văn Phi</v>
          </cell>
        </row>
        <row r="3647">
          <cell r="C3647" t="str">
            <v>lphgiau.stttt@bentre.gov.vn</v>
          </cell>
          <cell r="D3647">
            <v>37</v>
          </cell>
          <cell r="E3647">
            <v>0</v>
          </cell>
          <cell r="G3647" t="str">
            <v>Đã có tài khoản</v>
          </cell>
          <cell r="H3647" t="str">
            <v>Lê Phạm Hoàng Giàu</v>
          </cell>
        </row>
        <row r="3648">
          <cell r="C3648" t="str">
            <v>ttxuan.stttt@bentre.gov.vn</v>
          </cell>
          <cell r="D3648">
            <v>37</v>
          </cell>
          <cell r="E3648">
            <v>0</v>
          </cell>
          <cell r="G3648" t="str">
            <v>Đã có tài khoản</v>
          </cell>
          <cell r="H3648" t="str">
            <v>Triệu Thanh Xuân</v>
          </cell>
        </row>
        <row r="3649">
          <cell r="C3649" t="str">
            <v>ttlong.stttt@bentre.gov.vn</v>
          </cell>
          <cell r="D3649">
            <v>37</v>
          </cell>
          <cell r="E3649">
            <v>0</v>
          </cell>
          <cell r="G3649" t="str">
            <v>Đã có tài khoản</v>
          </cell>
          <cell r="H3649" t="str">
            <v>Trần Thanh Long</v>
          </cell>
        </row>
        <row r="3650">
          <cell r="C3650" t="str">
            <v>lttham.stttt@bentre.gov.vn</v>
          </cell>
          <cell r="D3650">
            <v>37</v>
          </cell>
          <cell r="E3650">
            <v>0</v>
          </cell>
          <cell r="G3650" t="str">
            <v>Đã có tài khoản</v>
          </cell>
          <cell r="H3650" t="str">
            <v>Lê Thị Thắm</v>
          </cell>
        </row>
        <row r="3651">
          <cell r="C3651" t="str">
            <v>lthung.stttt@bentre.gov.vn</v>
          </cell>
          <cell r="D3651">
            <v>37</v>
          </cell>
          <cell r="E3651">
            <v>0</v>
          </cell>
          <cell r="G3651" t="str">
            <v>Đã có tài khoản</v>
          </cell>
          <cell r="H3651" t="str">
            <v>Lê Trung Hưng</v>
          </cell>
        </row>
        <row r="3652">
          <cell r="C3652" t="str">
            <v>nvphi.stttt@bentre.gov.vn</v>
          </cell>
          <cell r="D3652">
            <v>37</v>
          </cell>
          <cell r="E3652">
            <v>0</v>
          </cell>
          <cell r="G3652" t="str">
            <v>Đã có tài khoản</v>
          </cell>
          <cell r="H3652" t="str">
            <v>Nguyễn Văn Phi</v>
          </cell>
        </row>
        <row r="3653">
          <cell r="C3653" t="str">
            <v>hvphong.stttt@bentre.gov.vn</v>
          </cell>
          <cell r="D3653">
            <v>37</v>
          </cell>
          <cell r="E3653">
            <v>0</v>
          </cell>
          <cell r="G3653" t="str">
            <v>Đã có tài khoản</v>
          </cell>
          <cell r="H3653" t="str">
            <v>Hà Văn Phong</v>
          </cell>
        </row>
        <row r="3654">
          <cell r="C3654" t="str">
            <v>httan.stttt@bentre.gov.vn</v>
          </cell>
          <cell r="D3654">
            <v>37</v>
          </cell>
          <cell r="E3654">
            <v>0</v>
          </cell>
          <cell r="G3654" t="str">
            <v>Đã có tài khoản</v>
          </cell>
          <cell r="H3654" t="str">
            <v>Huỳnh Thanh Tân</v>
          </cell>
        </row>
        <row r="3655">
          <cell r="C3655" t="str">
            <v>ntbinh.stttt@bentre.gov.vn</v>
          </cell>
          <cell r="D3655">
            <v>37</v>
          </cell>
          <cell r="E3655">
            <v>0</v>
          </cell>
          <cell r="G3655" t="str">
            <v>Đã có tài khoản</v>
          </cell>
          <cell r="H3655" t="str">
            <v>Nguyễn Thanh Bình</v>
          </cell>
        </row>
        <row r="3656">
          <cell r="C3656" t="str">
            <v>pvcho.stttt@bentre.gov.vn</v>
          </cell>
          <cell r="D3656">
            <v>37</v>
          </cell>
          <cell r="E3656">
            <v>0</v>
          </cell>
          <cell r="G3656" t="str">
            <v>Đã có tài khoản</v>
          </cell>
          <cell r="H3656" t="str">
            <v>Phan Văn Chờ</v>
          </cell>
        </row>
        <row r="3657">
          <cell r="C3657" t="str">
            <v>tuandh@stttt.binhdinh.gov.vn</v>
          </cell>
          <cell r="D3657">
            <v>25</v>
          </cell>
          <cell r="E3657">
            <v>0</v>
          </cell>
          <cell r="G3657" t="str">
            <v>Đã có tài khoản</v>
          </cell>
          <cell r="H3657" t="str">
            <v>Đinh Hùng Tuấn</v>
          </cell>
        </row>
        <row r="3658">
          <cell r="C3658" t="str">
            <v>trucnt@stttt.binhdinh.gov.vn</v>
          </cell>
          <cell r="D3658">
            <v>25</v>
          </cell>
          <cell r="E3658">
            <v>0</v>
          </cell>
          <cell r="G3658" t="str">
            <v>Đã có tài khoản</v>
          </cell>
          <cell r="H3658" t="str">
            <v>Nguyễn Thanh Trúc</v>
          </cell>
        </row>
        <row r="3659">
          <cell r="C3659" t="str">
            <v>trungnd@stttt.binhdinh.gov.vn</v>
          </cell>
          <cell r="D3659">
            <v>25</v>
          </cell>
          <cell r="E3659">
            <v>0</v>
          </cell>
          <cell r="G3659" t="str">
            <v>Đã có tài khoản</v>
          </cell>
          <cell r="H3659" t="str">
            <v>Ngô Duy Trung</v>
          </cell>
        </row>
        <row r="3660">
          <cell r="C3660" t="str">
            <v>vietlq@stttt.binhdinh.gov.vn</v>
          </cell>
          <cell r="D3660">
            <v>25</v>
          </cell>
          <cell r="E3660">
            <v>0</v>
          </cell>
          <cell r="G3660" t="str">
            <v>Đã có tài khoản</v>
          </cell>
          <cell r="H3660" t="str">
            <v>Lê Quốc Việt</v>
          </cell>
        </row>
        <row r="3661">
          <cell r="C3661" t="str">
            <v>tungtd@stttt.binhdinh.gov.vn</v>
          </cell>
          <cell r="D3661">
            <v>25</v>
          </cell>
          <cell r="E3661">
            <v>0</v>
          </cell>
          <cell r="G3661" t="str">
            <v>Đã có tài khoản</v>
          </cell>
          <cell r="H3661" t="str">
            <v>Trần Đức Tùng</v>
          </cell>
        </row>
        <row r="3662">
          <cell r="C3662" t="str">
            <v>hocnt@stttt.binhdinh.gov.vn</v>
          </cell>
          <cell r="D3662">
            <v>25</v>
          </cell>
          <cell r="E3662">
            <v>0</v>
          </cell>
          <cell r="G3662" t="str">
            <v>Đã có tài khoản</v>
          </cell>
          <cell r="H3662" t="str">
            <v>Nguyễn Thái Học</v>
          </cell>
        </row>
        <row r="3663">
          <cell r="C3663" t="str">
            <v>haint@stttt.binhdinh.gov.vn</v>
          </cell>
          <cell r="D3663">
            <v>25</v>
          </cell>
          <cell r="E3663">
            <v>0</v>
          </cell>
          <cell r="G3663" t="str">
            <v>Đã có tài khoản</v>
          </cell>
          <cell r="H3663" t="str">
            <v>Nguyễn Thị Hải</v>
          </cell>
        </row>
        <row r="3664">
          <cell r="C3664" t="str">
            <v>sangnt@stttt.binhdinh.gov.vn</v>
          </cell>
          <cell r="D3664">
            <v>25</v>
          </cell>
          <cell r="E3664">
            <v>0</v>
          </cell>
          <cell r="G3664" t="str">
            <v>Đã có tài khoản</v>
          </cell>
          <cell r="H3664" t="str">
            <v>Nguyễn Thanh Sang</v>
          </cell>
        </row>
        <row r="3665">
          <cell r="C3665" t="str">
            <v>hoanglm@stttt.binhdinh.gov.vn</v>
          </cell>
          <cell r="D3665">
            <v>25</v>
          </cell>
          <cell r="E3665">
            <v>0</v>
          </cell>
          <cell r="G3665" t="str">
            <v>Đã có tài khoản</v>
          </cell>
          <cell r="H3665" t="str">
            <v>Lê Mạnh Hoàng</v>
          </cell>
        </row>
        <row r="3666">
          <cell r="C3666" t="str">
            <v>luong.xuanphat@gmail.com</v>
          </cell>
          <cell r="D3666">
            <v>39</v>
          </cell>
          <cell r="E3666">
            <v>0</v>
          </cell>
          <cell r="G3666" t="str">
            <v>Đã có tài khoản</v>
          </cell>
          <cell r="H3666" t="str">
            <v>Lương Xuân Phát</v>
          </cell>
        </row>
        <row r="3667">
          <cell r="C3667" t="str">
            <v>phunguyen11188@gmail.com</v>
          </cell>
          <cell r="D3667">
            <v>39</v>
          </cell>
          <cell r="E3667">
            <v>0</v>
          </cell>
          <cell r="G3667" t="str">
            <v>Đã có tài khoản</v>
          </cell>
          <cell r="H3667" t="str">
            <v>Nguyễn Minh Phú</v>
          </cell>
        </row>
        <row r="3668">
          <cell r="C3668" t="str">
            <v>khuedv07@gmail.com</v>
          </cell>
          <cell r="D3668">
            <v>39</v>
          </cell>
          <cell r="E3668">
            <v>0</v>
          </cell>
          <cell r="G3668" t="str">
            <v>Đã có tài khoản</v>
          </cell>
          <cell r="H3668" t="str">
            <v>Nguyễn Minh Khuê</v>
          </cell>
        </row>
        <row r="3669">
          <cell r="C3669" t="str">
            <v>nvnhanstttt@gmail.com</v>
          </cell>
          <cell r="D3669">
            <v>39</v>
          </cell>
          <cell r="E3669">
            <v>0</v>
          </cell>
          <cell r="G3669" t="str">
            <v>Đã có tài khoản</v>
          </cell>
          <cell r="H3669" t="str">
            <v>Nguyễn Văn Nhân</v>
          </cell>
        </row>
        <row r="3670">
          <cell r="C3670" t="str">
            <v>huynhdd@danang.gov.vn</v>
          </cell>
          <cell r="D3670">
            <v>3</v>
          </cell>
          <cell r="E3670">
            <v>0</v>
          </cell>
          <cell r="G3670" t="str">
            <v>Đã có tài khoản</v>
          </cell>
          <cell r="H3670" t="str">
            <v>Đặng Đại Huynh</v>
          </cell>
        </row>
        <row r="3671">
          <cell r="C3671" t="str">
            <v>quangdv1@danang.gov.vn</v>
          </cell>
          <cell r="D3671">
            <v>3</v>
          </cell>
          <cell r="E3671">
            <v>0</v>
          </cell>
          <cell r="G3671" t="str">
            <v>Đã có tài khoản</v>
          </cell>
          <cell r="H3671" t="str">
            <v>Đinh Văn Quang</v>
          </cell>
        </row>
        <row r="3672">
          <cell r="C3672" t="str">
            <v>thinhdq@danang.gov.vn</v>
          </cell>
          <cell r="D3672">
            <v>3</v>
          </cell>
          <cell r="E3672">
            <v>0</v>
          </cell>
          <cell r="G3672" t="str">
            <v>Đã có tài khoản</v>
          </cell>
          <cell r="H3672" t="str">
            <v>Dương Quốc Thịnh</v>
          </cell>
        </row>
        <row r="3673">
          <cell r="C3673" t="str">
            <v>nguyennpb@danang.gov.vn</v>
          </cell>
          <cell r="D3673">
            <v>3</v>
          </cell>
          <cell r="E3673">
            <v>0</v>
          </cell>
          <cell r="G3673" t="str">
            <v>Đã có tài khoản</v>
          </cell>
          <cell r="H3673" t="str">
            <v>Nguyễn Phước Bảo Nguyễn</v>
          </cell>
        </row>
        <row r="3674">
          <cell r="C3674" t="str">
            <v>quangt@danang.gov.vn</v>
          </cell>
          <cell r="D3674">
            <v>3</v>
          </cell>
          <cell r="E3674">
            <v>0</v>
          </cell>
          <cell r="G3674" t="str">
            <v>Đã có tài khoản</v>
          </cell>
          <cell r="H3674" t="str">
            <v>Trần Quang</v>
          </cell>
        </row>
        <row r="3675">
          <cell r="C3675" t="str">
            <v>hainm@danang.gov.vn</v>
          </cell>
          <cell r="D3675">
            <v>3</v>
          </cell>
          <cell r="E3675">
            <v>0</v>
          </cell>
          <cell r="G3675" t="str">
            <v>Đã có tài khoản</v>
          </cell>
          <cell r="H3675" t="str">
            <v>Nguyễn Minh Hải</v>
          </cell>
        </row>
        <row r="3676">
          <cell r="C3676" t="str">
            <v>binhnt11@danang.gov.vn</v>
          </cell>
          <cell r="D3676">
            <v>3</v>
          </cell>
          <cell r="E3676">
            <v>0</v>
          </cell>
          <cell r="G3676" t="str">
            <v>Đã có tài khoản</v>
          </cell>
          <cell r="H3676" t="str">
            <v>Nguyễn Thị Bình</v>
          </cell>
        </row>
        <row r="3677">
          <cell r="C3677" t="str">
            <v>thuynt6@danang.gov.vn</v>
          </cell>
          <cell r="D3677">
            <v>3</v>
          </cell>
          <cell r="E3677">
            <v>0</v>
          </cell>
          <cell r="G3677" t="str">
            <v>Đã có tài khoản</v>
          </cell>
          <cell r="H3677" t="str">
            <v>Nguyễn Thu Thủy</v>
          </cell>
        </row>
        <row r="3678">
          <cell r="C3678" t="str">
            <v>thoaptk@danang.gov.vn</v>
          </cell>
          <cell r="D3678">
            <v>3</v>
          </cell>
          <cell r="E3678">
            <v>0</v>
          </cell>
          <cell r="G3678" t="str">
            <v>Đã có tài khoản</v>
          </cell>
          <cell r="H3678" t="str">
            <v>Phan Kim Thoa</v>
          </cell>
        </row>
        <row r="3679">
          <cell r="C3679" t="str">
            <v>tanntt11@danang.gov.vn</v>
          </cell>
          <cell r="D3679">
            <v>3</v>
          </cell>
          <cell r="E3679">
            <v>0</v>
          </cell>
          <cell r="G3679" t="str">
            <v>Đã có tài khoản</v>
          </cell>
          <cell r="H3679" t="str">
            <v>Ngô Thị Thanh Tân</v>
          </cell>
        </row>
        <row r="3680">
          <cell r="C3680" t="str">
            <v>vanntt11@danang.gov.vn</v>
          </cell>
          <cell r="D3680">
            <v>3</v>
          </cell>
          <cell r="E3680">
            <v>0</v>
          </cell>
          <cell r="G3680" t="str">
            <v>Đã có tài khoản</v>
          </cell>
          <cell r="H3680" t="str">
            <v>Nguyễn Thị Thanh Vân</v>
          </cell>
        </row>
        <row r="3681">
          <cell r="C3681" t="str">
            <v>dungntm11@danang.gov.vn</v>
          </cell>
          <cell r="D3681">
            <v>3</v>
          </cell>
          <cell r="E3681">
            <v>0</v>
          </cell>
          <cell r="G3681" t="str">
            <v>Đã có tài khoản</v>
          </cell>
          <cell r="H3681" t="str">
            <v>Nguyễn Thị Minh Dung</v>
          </cell>
        </row>
        <row r="3682">
          <cell r="C3682" t="str">
            <v>minhnt11@danang.gov.vn</v>
          </cell>
          <cell r="D3682">
            <v>3</v>
          </cell>
          <cell r="E3682">
            <v>0</v>
          </cell>
          <cell r="G3682" t="str">
            <v>Đã có tài khoản</v>
          </cell>
          <cell r="H3682" t="str">
            <v>Nguyễn Thanh Minh</v>
          </cell>
        </row>
        <row r="3683">
          <cell r="C3683" t="str">
            <v>luyenlth@danang.gov.vn</v>
          </cell>
          <cell r="D3683">
            <v>3</v>
          </cell>
          <cell r="E3683">
            <v>0</v>
          </cell>
          <cell r="G3683" t="str">
            <v>Đã có tài khoản</v>
          </cell>
          <cell r="H3683" t="str">
            <v>Lê Thị Hồng Luyến</v>
          </cell>
        </row>
        <row r="3684">
          <cell r="C3684" t="str">
            <v>hungdv11@danang.gov.vn</v>
          </cell>
          <cell r="D3684">
            <v>3</v>
          </cell>
          <cell r="E3684">
            <v>0</v>
          </cell>
          <cell r="G3684" t="str">
            <v>Đã có tài khoản</v>
          </cell>
          <cell r="H3684" t="str">
            <v>Đinh Văn Hưng</v>
          </cell>
        </row>
        <row r="3685">
          <cell r="C3685" t="str">
            <v>liendtp@danang.gov.vn</v>
          </cell>
          <cell r="D3685">
            <v>3</v>
          </cell>
          <cell r="E3685">
            <v>0</v>
          </cell>
          <cell r="G3685" t="str">
            <v>Đã có tài khoản</v>
          </cell>
          <cell r="H3685" t="str">
            <v>Đỗ Thị Phượng Liên</v>
          </cell>
        </row>
        <row r="3686">
          <cell r="C3686" t="str">
            <v>phuongdnb@danang.gov.vn</v>
          </cell>
          <cell r="D3686">
            <v>3</v>
          </cell>
          <cell r="E3686">
            <v>0</v>
          </cell>
          <cell r="G3686" t="str">
            <v>Đã có tài khoản</v>
          </cell>
          <cell r="H3686" t="str">
            <v>Đinh Nguyễn Bảo Phương</v>
          </cell>
        </row>
        <row r="3687">
          <cell r="C3687" t="str">
            <v>taintv@danang.gov.vn</v>
          </cell>
          <cell r="D3687">
            <v>3</v>
          </cell>
          <cell r="E3687">
            <v>0</v>
          </cell>
          <cell r="G3687" t="str">
            <v>Đã có tài khoản</v>
          </cell>
          <cell r="H3687" t="str">
            <v>Nguyễn Thị Việt Tài</v>
          </cell>
        </row>
        <row r="3688">
          <cell r="C3688" t="str">
            <v>lanhn@danang.gov.vn</v>
          </cell>
          <cell r="D3688">
            <v>3</v>
          </cell>
          <cell r="E3688">
            <v>0</v>
          </cell>
          <cell r="G3688" t="str">
            <v>Đã có tài khoản</v>
          </cell>
          <cell r="H3688" t="str">
            <v>Hoàng Ngọc Lan</v>
          </cell>
        </row>
        <row r="3689">
          <cell r="C3689" t="str">
            <v>hongnt11@danang.gov.vn</v>
          </cell>
          <cell r="D3689">
            <v>3</v>
          </cell>
          <cell r="E3689">
            <v>0</v>
          </cell>
          <cell r="G3689" t="str">
            <v>Đã có tài khoản</v>
          </cell>
          <cell r="H3689" t="str">
            <v>Nguyễn Thị Hồng</v>
          </cell>
        </row>
        <row r="3690">
          <cell r="C3690" t="str">
            <v>thaoptd@danang.gov.vn</v>
          </cell>
          <cell r="D3690">
            <v>3</v>
          </cell>
          <cell r="G3690" t="str">
            <v>Đã có tài khoản</v>
          </cell>
          <cell r="H3690" t="str">
            <v>Phạm Thị Dạ Thảo</v>
          </cell>
        </row>
        <row r="3691">
          <cell r="C3691" t="str">
            <v>quynhdtx@danang.gov.vn</v>
          </cell>
          <cell r="D3691">
            <v>3</v>
          </cell>
          <cell r="E3691">
            <v>0</v>
          </cell>
          <cell r="G3691" t="str">
            <v>Đã có tài khoản</v>
          </cell>
          <cell r="H3691" t="str">
            <v>Đào Thị Xuân Quỳnh</v>
          </cell>
        </row>
        <row r="3692">
          <cell r="C3692" t="str">
            <v>nhidtx@dananag.gov.vn</v>
          </cell>
          <cell r="D3692">
            <v>3</v>
          </cell>
          <cell r="E3692">
            <v>0</v>
          </cell>
          <cell r="G3692" t="str">
            <v>Đã có tài khoản</v>
          </cell>
          <cell r="H3692" t="str">
            <v>Dương Thị Xuân Nhi</v>
          </cell>
        </row>
        <row r="3693">
          <cell r="C3693" t="str">
            <v>thudla@danang.gov.vn</v>
          </cell>
          <cell r="D3693">
            <v>3</v>
          </cell>
          <cell r="E3693">
            <v>0</v>
          </cell>
          <cell r="G3693" t="str">
            <v>Đã có tài khoản</v>
          </cell>
          <cell r="H3693" t="str">
            <v>Đinh Lê Anh Thư</v>
          </cell>
        </row>
        <row r="3694">
          <cell r="C3694" t="str">
            <v>tunn@danang.gov.vn</v>
          </cell>
          <cell r="D3694">
            <v>3</v>
          </cell>
          <cell r="E3694">
            <v>0</v>
          </cell>
          <cell r="G3694" t="str">
            <v>Đã có tài khoản</v>
          </cell>
          <cell r="H3694" t="str">
            <v>Nguyễn Ngọc Tú</v>
          </cell>
        </row>
        <row r="3695">
          <cell r="C3695" t="str">
            <v>nganta@danang.gov.vn</v>
          </cell>
          <cell r="D3695">
            <v>3</v>
          </cell>
          <cell r="E3695">
            <v>0</v>
          </cell>
          <cell r="G3695" t="str">
            <v>Đã có tài khoản</v>
          </cell>
          <cell r="H3695" t="str">
            <v>Nguyễn Thị Ánh Nga</v>
          </cell>
        </row>
        <row r="3696">
          <cell r="C3696" t="str">
            <v>thintp@danang.gov.vn</v>
          </cell>
          <cell r="D3696">
            <v>3</v>
          </cell>
          <cell r="E3696">
            <v>0</v>
          </cell>
          <cell r="G3696" t="str">
            <v>Đã có tài khoản</v>
          </cell>
          <cell r="H3696" t="str">
            <v>Nguyễn Thị Phương Thi</v>
          </cell>
        </row>
        <row r="3697">
          <cell r="C3697" t="str">
            <v>phuongnth11@danang.gov.vn</v>
          </cell>
          <cell r="D3697">
            <v>3</v>
          </cell>
          <cell r="E3697">
            <v>0</v>
          </cell>
          <cell r="G3697" t="str">
            <v>Đã có tài khoản</v>
          </cell>
          <cell r="H3697" t="str">
            <v>Nguyễn Thị Hoài Phương</v>
          </cell>
        </row>
        <row r="3698">
          <cell r="C3698" t="str">
            <v>huongtnh@danang.gov.vn</v>
          </cell>
          <cell r="D3698">
            <v>3</v>
          </cell>
          <cell r="E3698">
            <v>0</v>
          </cell>
          <cell r="G3698" t="str">
            <v>Đã có tài khoản</v>
          </cell>
          <cell r="H3698" t="str">
            <v>Trà Quang Lộc</v>
          </cell>
        </row>
        <row r="3699">
          <cell r="C3699" t="str">
            <v>loctq1@danang.gov.vn</v>
          </cell>
          <cell r="D3699">
            <v>3</v>
          </cell>
          <cell r="E3699">
            <v>0</v>
          </cell>
          <cell r="G3699" t="str">
            <v>Đã có tài khoản</v>
          </cell>
          <cell r="H3699" t="str">
            <v>Tôn Nữ Huyền Hương</v>
          </cell>
        </row>
        <row r="3700">
          <cell r="C3700" t="str">
            <v>dungttn@danang.gov.vn</v>
          </cell>
          <cell r="D3700">
            <v>3</v>
          </cell>
          <cell r="E3700">
            <v>0</v>
          </cell>
          <cell r="G3700" t="str">
            <v>Đã có tài khoản</v>
          </cell>
          <cell r="H3700" t="str">
            <v>Trần Thị Ngọc Dung</v>
          </cell>
        </row>
        <row r="3701">
          <cell r="C3701" t="str">
            <v>santy@danang.gov.vn</v>
          </cell>
          <cell r="D3701">
            <v>3</v>
          </cell>
          <cell r="E3701">
            <v>0</v>
          </cell>
          <cell r="G3701" t="str">
            <v>Đã có tài khoản</v>
          </cell>
          <cell r="H3701" t="str">
            <v>Ngô Thị Yên Sa</v>
          </cell>
        </row>
        <row r="3702">
          <cell r="C3702" t="str">
            <v>dungpv11@danang.gov.vn</v>
          </cell>
          <cell r="D3702">
            <v>3</v>
          </cell>
          <cell r="E3702">
            <v>0</v>
          </cell>
          <cell r="G3702" t="str">
            <v>Đã có tài khoản</v>
          </cell>
          <cell r="H3702" t="str">
            <v>Phan Văn Dũng</v>
          </cell>
        </row>
        <row r="3703">
          <cell r="C3703" t="str">
            <v>laptv@danang.gov.vn</v>
          </cell>
          <cell r="D3703">
            <v>3</v>
          </cell>
          <cell r="E3703">
            <v>0</v>
          </cell>
          <cell r="G3703" t="str">
            <v>Đã có tài khoản</v>
          </cell>
          <cell r="H3703" t="str">
            <v>Trần Văn Lập</v>
          </cell>
        </row>
        <row r="3704">
          <cell r="C3704" t="str">
            <v>anhht@tttt.daklak.gov.vn</v>
          </cell>
          <cell r="D3704">
            <v>11</v>
          </cell>
          <cell r="E3704">
            <v>0</v>
          </cell>
          <cell r="G3704" t="str">
            <v>Đã có tài khoản</v>
          </cell>
          <cell r="H3704" t="str">
            <v>Trương Hoài Anh</v>
          </cell>
        </row>
        <row r="3705">
          <cell r="C3705" t="str">
            <v>dunghv@tttt.daklak.gov.vn</v>
          </cell>
          <cell r="D3705">
            <v>11</v>
          </cell>
          <cell r="E3705">
            <v>0</v>
          </cell>
          <cell r="G3705" t="str">
            <v>Đã có tài khoản</v>
          </cell>
          <cell r="H3705" t="str">
            <v>Hà Văn Dũng</v>
          </cell>
        </row>
        <row r="3706">
          <cell r="C3706" t="str">
            <v>thangnb@tttt.daklak.gov.vn</v>
          </cell>
          <cell r="D3706">
            <v>11</v>
          </cell>
          <cell r="E3706">
            <v>0</v>
          </cell>
          <cell r="G3706" t="str">
            <v>Đã có tài khoản</v>
          </cell>
          <cell r="H3706" t="str">
            <v>Nguyễn Bá Thăng</v>
          </cell>
        </row>
        <row r="3707">
          <cell r="C3707" t="str">
            <v>dichnn@tttt.daklak.gov.vn</v>
          </cell>
          <cell r="D3707">
            <v>11</v>
          </cell>
          <cell r="E3707">
            <v>0</v>
          </cell>
          <cell r="G3707" t="str">
            <v>Đã có tài khoản</v>
          </cell>
          <cell r="H3707" t="str">
            <v>Nguyễn Ngọc Đích</v>
          </cell>
        </row>
        <row r="3708">
          <cell r="C3708" t="str">
            <v>vanltk@tttt.daklak.gov.vn</v>
          </cell>
          <cell r="D3708">
            <v>11</v>
          </cell>
          <cell r="E3708">
            <v>0</v>
          </cell>
          <cell r="G3708" t="str">
            <v>Đã có tài khoản</v>
          </cell>
          <cell r="H3708" t="str">
            <v>Lê Thị Khánh Vân</v>
          </cell>
        </row>
        <row r="3709">
          <cell r="C3709" t="str">
            <v>hantt@tttt.daklak.gov.vn</v>
          </cell>
          <cell r="D3709">
            <v>11</v>
          </cell>
          <cell r="E3709">
            <v>0</v>
          </cell>
          <cell r="G3709" t="str">
            <v>Đã có tài khoản</v>
          </cell>
          <cell r="H3709" t="str">
            <v>Nguyễn Thị Thúy Hà</v>
          </cell>
        </row>
        <row r="3710">
          <cell r="C3710" t="str">
            <v>anhdtv@tttt.daklak.gov.vn</v>
          </cell>
          <cell r="D3710">
            <v>11</v>
          </cell>
          <cell r="E3710">
            <v>0</v>
          </cell>
          <cell r="G3710" t="str">
            <v>Đã có tài khoản</v>
          </cell>
          <cell r="H3710" t="str">
            <v>Đào Thị Vân Anh</v>
          </cell>
        </row>
        <row r="3711">
          <cell r="C3711" t="str">
            <v>anhvtm@tttt.daklak.gov.vn</v>
          </cell>
          <cell r="D3711">
            <v>11</v>
          </cell>
          <cell r="E3711">
            <v>0</v>
          </cell>
          <cell r="G3711" t="str">
            <v>Đã có tài khoản</v>
          </cell>
          <cell r="H3711" t="str">
            <v>Võ Thị Mỹ Anh</v>
          </cell>
        </row>
        <row r="3712">
          <cell r="C3712" t="str">
            <v>hongta@tttt.daklak.gov.vn</v>
          </cell>
          <cell r="D3712">
            <v>11</v>
          </cell>
          <cell r="E3712">
            <v>0</v>
          </cell>
          <cell r="G3712" t="str">
            <v>Đã có tài khoản</v>
          </cell>
          <cell r="H3712" t="str">
            <v>Trần Ánh Hồng</v>
          </cell>
        </row>
        <row r="3713">
          <cell r="C3713" t="str">
            <v>baync@tttt.daklak.gov.vn</v>
          </cell>
          <cell r="D3713">
            <v>11</v>
          </cell>
          <cell r="E3713">
            <v>0</v>
          </cell>
          <cell r="G3713" t="str">
            <v>Đã có tài khoản</v>
          </cell>
          <cell r="H3713" t="str">
            <v>Nguyễn Công Bẩy</v>
          </cell>
        </row>
        <row r="3714">
          <cell r="C3714" t="str">
            <v>phudq@tttt.daklak.gov.vn</v>
          </cell>
          <cell r="D3714">
            <v>11</v>
          </cell>
          <cell r="E3714">
            <v>0</v>
          </cell>
          <cell r="G3714" t="str">
            <v>Đã có tài khoản</v>
          </cell>
          <cell r="H3714" t="str">
            <v>Diệp Quốc Phú</v>
          </cell>
        </row>
        <row r="3715">
          <cell r="C3715" t="str">
            <v>duonghm@tttt.daklak.gov.vn</v>
          </cell>
          <cell r="D3715">
            <v>11</v>
          </cell>
          <cell r="E3715">
            <v>0</v>
          </cell>
          <cell r="G3715" t="str">
            <v>Đã có tài khoản</v>
          </cell>
          <cell r="H3715" t="str">
            <v>Hoàng Minh Dương</v>
          </cell>
        </row>
        <row r="3716">
          <cell r="C3716" t="str">
            <v>tuonglh@tttt.daklak.gov.vn</v>
          </cell>
          <cell r="D3716">
            <v>11</v>
          </cell>
          <cell r="E3716">
            <v>0</v>
          </cell>
          <cell r="G3716" t="str">
            <v>Đã có tài khoản</v>
          </cell>
          <cell r="H3716" t="str">
            <v>Lê Hữu Tường</v>
          </cell>
        </row>
        <row r="3717">
          <cell r="C3717" t="str">
            <v>nghipd@tttt.daklak.gov.vn</v>
          </cell>
          <cell r="D3717">
            <v>11</v>
          </cell>
          <cell r="E3717">
            <v>0</v>
          </cell>
          <cell r="G3717" t="str">
            <v>Đã có tài khoản</v>
          </cell>
          <cell r="H3717" t="str">
            <v>Phạm Đức Nghị</v>
          </cell>
        </row>
        <row r="3718">
          <cell r="C3718" t="str">
            <v>thanglv@tttt.daklak.gov.vn</v>
          </cell>
          <cell r="D3718">
            <v>11</v>
          </cell>
          <cell r="E3718">
            <v>0</v>
          </cell>
          <cell r="G3718" t="str">
            <v>Đã có tài khoản</v>
          </cell>
          <cell r="H3718" t="str">
            <v>Lê Viết Thắng</v>
          </cell>
        </row>
        <row r="3719">
          <cell r="C3719" t="str">
            <v>thanhns@tttt.daklak.gov.vn</v>
          </cell>
          <cell r="D3719">
            <v>11</v>
          </cell>
          <cell r="E3719">
            <v>0</v>
          </cell>
          <cell r="G3719" t="str">
            <v>Đã có tài khoản</v>
          </cell>
          <cell r="H3719" t="str">
            <v>Nguyễn Sơn Thành</v>
          </cell>
        </row>
        <row r="3720">
          <cell r="C3720" t="str">
            <v>quangvx@tttt.daklak.gov.vn</v>
          </cell>
          <cell r="D3720">
            <v>11</v>
          </cell>
          <cell r="E3720">
            <v>0</v>
          </cell>
          <cell r="G3720" t="str">
            <v>Đã có tài khoản</v>
          </cell>
          <cell r="H3720" t="str">
            <v>Võ Xuân Quang</v>
          </cell>
        </row>
        <row r="3721">
          <cell r="C3721" t="str">
            <v>longbm@tttt.daklak.gov.vn</v>
          </cell>
          <cell r="D3721">
            <v>11</v>
          </cell>
          <cell r="E3721">
            <v>0</v>
          </cell>
          <cell r="G3721" t="str">
            <v>Đã có tài khoản</v>
          </cell>
          <cell r="H3721" t="str">
            <v>Bùi Minh Long</v>
          </cell>
        </row>
        <row r="3722">
          <cell r="C3722" t="str">
            <v>toankv@tttt.daklak.gov.vn</v>
          </cell>
          <cell r="D3722">
            <v>11</v>
          </cell>
          <cell r="E3722">
            <v>0</v>
          </cell>
          <cell r="G3722" t="str">
            <v>Đã có tài khoản</v>
          </cell>
          <cell r="H3722" t="str">
            <v>Kim Văn Toản</v>
          </cell>
        </row>
        <row r="3723">
          <cell r="C3723" t="str">
            <v>canhnq@tttt.daklak.gov.vn</v>
          </cell>
          <cell r="D3723">
            <v>11</v>
          </cell>
          <cell r="E3723">
            <v>0</v>
          </cell>
          <cell r="G3723" t="str">
            <v>Đã có tài khoản</v>
          </cell>
          <cell r="H3723" t="str">
            <v>Nguyễn Quang Cảnh</v>
          </cell>
        </row>
        <row r="3724">
          <cell r="C3724" t="str">
            <v>quyenvna@tttt.daklak.gov.vn</v>
          </cell>
          <cell r="D3724">
            <v>11</v>
          </cell>
          <cell r="E3724">
            <v>0</v>
          </cell>
          <cell r="G3724" t="str">
            <v>Đã có tài khoản</v>
          </cell>
          <cell r="H3724" t="str">
            <v>Vũ Ngọc Anh Quyên</v>
          </cell>
        </row>
        <row r="3725">
          <cell r="C3725" t="str">
            <v>trangtpt@tttt.daklak.gov.vn</v>
          </cell>
          <cell r="D3725">
            <v>11</v>
          </cell>
          <cell r="E3725">
            <v>0</v>
          </cell>
          <cell r="G3725" t="str">
            <v>Đã có tài khoản</v>
          </cell>
          <cell r="H3725" t="str">
            <v>Trần Phạm Thiên Trang</v>
          </cell>
        </row>
        <row r="3726">
          <cell r="C3726" t="str">
            <v>suh@tttt.daklak.gov.vn</v>
          </cell>
          <cell r="D3726">
            <v>11</v>
          </cell>
          <cell r="E3726">
            <v>0</v>
          </cell>
          <cell r="G3726" t="str">
            <v>Đã có tài khoản</v>
          </cell>
          <cell r="H3726" t="str">
            <v>Huỳnh Sự</v>
          </cell>
        </row>
        <row r="3727">
          <cell r="C3727" t="str">
            <v>hoadv@tttt.daklak.gov.vn</v>
          </cell>
          <cell r="D3727">
            <v>11</v>
          </cell>
          <cell r="E3727">
            <v>0</v>
          </cell>
          <cell r="G3727" t="str">
            <v>Đã có tài khoản</v>
          </cell>
          <cell r="H3727" t="str">
            <v>Đỗ Việt Hòa</v>
          </cell>
        </row>
        <row r="3728">
          <cell r="C3728" t="str">
            <v>lamdh@tttt.daklak.gov.vn</v>
          </cell>
          <cell r="D3728">
            <v>11</v>
          </cell>
          <cell r="E3728">
            <v>0</v>
          </cell>
          <cell r="G3728" t="str">
            <v>Đã có tài khoản</v>
          </cell>
          <cell r="H3728" t="str">
            <v>Đinh Hồng Lâm</v>
          </cell>
        </row>
        <row r="3729">
          <cell r="C3729" t="str">
            <v>tamchk@tttt.daklak.gov.vn</v>
          </cell>
          <cell r="D3729">
            <v>11</v>
          </cell>
          <cell r="E3729">
            <v>0</v>
          </cell>
          <cell r="G3729" t="str">
            <v>Đã có tài khoản</v>
          </cell>
          <cell r="H3729" t="str">
            <v>Châu Hòa Khánh Tâm</v>
          </cell>
        </row>
        <row r="3730">
          <cell r="C3730" t="str">
            <v>nguyencv@tttt.daklak.gov.vn</v>
          </cell>
          <cell r="D3730">
            <v>11</v>
          </cell>
          <cell r="E3730">
            <v>0</v>
          </cell>
          <cell r="G3730" t="str">
            <v>Đã có tài khoản</v>
          </cell>
          <cell r="H3730" t="str">
            <v>Chu Văn Nguyên</v>
          </cell>
        </row>
        <row r="3731">
          <cell r="C3731" t="str">
            <v>phungdt@tttt.daklak.gov.vn</v>
          </cell>
          <cell r="D3731">
            <v>11</v>
          </cell>
          <cell r="E3731">
            <v>0</v>
          </cell>
          <cell r="G3731" t="str">
            <v>Đã có tài khoản</v>
          </cell>
          <cell r="H3731" t="str">
            <v>Đặng Thị Phụng</v>
          </cell>
        </row>
        <row r="3732">
          <cell r="C3732" t="str">
            <v>tramptn@tttt.daklak.gov.vn</v>
          </cell>
          <cell r="D3732">
            <v>11</v>
          </cell>
          <cell r="E3732">
            <v>0</v>
          </cell>
          <cell r="G3732" t="str">
            <v>Đã có tài khoản</v>
          </cell>
          <cell r="H3732" t="str">
            <v>Huỳnh Thị Ngọc Trâm</v>
          </cell>
        </row>
        <row r="3733">
          <cell r="C3733" t="str">
            <v>hoangpt@tttt.daklak.gov.vn</v>
          </cell>
          <cell r="D3733">
            <v>11</v>
          </cell>
          <cell r="E3733">
            <v>0</v>
          </cell>
          <cell r="G3733" t="str">
            <v>Đã có tài khoản</v>
          </cell>
          <cell r="H3733" t="str">
            <v>Phan Thanh Hoàng</v>
          </cell>
        </row>
        <row r="3734">
          <cell r="C3734" t="str">
            <v>datnt.stttt@dienbien.gov.vn</v>
          </cell>
          <cell r="D3734">
            <v>58</v>
          </cell>
          <cell r="E3734">
            <v>0</v>
          </cell>
          <cell r="G3734" t="str">
            <v>Đã có tài khoản</v>
          </cell>
          <cell r="H3734" t="str">
            <v>Nguyễn Tiến Đạt</v>
          </cell>
        </row>
        <row r="3735">
          <cell r="C3735" t="str">
            <v>minhdq.stttt@dienbien.gov.vn</v>
          </cell>
          <cell r="D3735">
            <v>58</v>
          </cell>
          <cell r="E3735">
            <v>0</v>
          </cell>
          <cell r="G3735" t="str">
            <v>Đã có tài khoản</v>
          </cell>
          <cell r="H3735" t="str">
            <v>Đỗ Quang Minh</v>
          </cell>
        </row>
        <row r="3736">
          <cell r="C3736" t="str">
            <v>habt.sttdb@gmail.com</v>
          </cell>
          <cell r="D3736">
            <v>58</v>
          </cell>
          <cell r="E3736">
            <v>0</v>
          </cell>
          <cell r="G3736" t="str">
            <v>Đã có tài khoản</v>
          </cell>
          <cell r="H3736" t="str">
            <v>Bùi Thị Hà</v>
          </cell>
        </row>
        <row r="3737">
          <cell r="C3737" t="str">
            <v>binhdvdienbien@gmail.com</v>
          </cell>
          <cell r="D3737">
            <v>58</v>
          </cell>
          <cell r="E3737">
            <v>0</v>
          </cell>
          <cell r="G3737" t="str">
            <v>Đã có tài khoản</v>
          </cell>
          <cell r="H3737" t="str">
            <v>Dương Văn Bình</v>
          </cell>
        </row>
        <row r="3738">
          <cell r="C3738" t="str">
            <v>cuongtx.dic@gmail.com</v>
          </cell>
          <cell r="D3738">
            <v>58</v>
          </cell>
          <cell r="E3738">
            <v>0</v>
          </cell>
          <cell r="G3738" t="str">
            <v>Đã có tài khoản</v>
          </cell>
          <cell r="H3738" t="str">
            <v>Trần Xuân Cường</v>
          </cell>
        </row>
        <row r="3739">
          <cell r="C3739" t="str">
            <v>ntgiang@dongthap.gov.vn</v>
          </cell>
          <cell r="D3739">
            <v>47</v>
          </cell>
          <cell r="E3739">
            <v>0</v>
          </cell>
          <cell r="G3739" t="str">
            <v>Đã có tài khoản</v>
          </cell>
          <cell r="H3739" t="str">
            <v>Nguyễn Thành Giang</v>
          </cell>
        </row>
        <row r="3740">
          <cell r="C3740" t="str">
            <v>nthoang@dongthap.gov.vn</v>
          </cell>
          <cell r="D3740">
            <v>47</v>
          </cell>
          <cell r="E3740">
            <v>0</v>
          </cell>
          <cell r="G3740" t="str">
            <v>Đã có tài khoản</v>
          </cell>
          <cell r="H3740" t="str">
            <v>Nguyễn Tấn Hoàng</v>
          </cell>
        </row>
        <row r="3741">
          <cell r="C3741" t="str">
            <v>nltthuy@dongthap.gov.vn</v>
          </cell>
          <cell r="D3741">
            <v>47</v>
          </cell>
          <cell r="E3741">
            <v>0</v>
          </cell>
          <cell r="G3741" t="str">
            <v>Đã có tài khoản</v>
          </cell>
          <cell r="H3741" t="str">
            <v>Nguyễn Lâm Thanh Thuỷ</v>
          </cell>
        </row>
        <row r="3742">
          <cell r="C3742" t="str">
            <v>ltmdung@dongthap.gov.vn</v>
          </cell>
          <cell r="D3742">
            <v>47</v>
          </cell>
          <cell r="E3742">
            <v>0</v>
          </cell>
          <cell r="G3742" t="str">
            <v>Đã có tài khoản</v>
          </cell>
          <cell r="H3742" t="str">
            <v>Lê Trần Mỹ Dung</v>
          </cell>
        </row>
        <row r="3743">
          <cell r="C3743" t="str">
            <v>nptan@dongthap.gov.vn</v>
          </cell>
          <cell r="D3743">
            <v>47</v>
          </cell>
          <cell r="E3743">
            <v>0</v>
          </cell>
          <cell r="G3743" t="str">
            <v>Đã có tài khoản</v>
          </cell>
          <cell r="H3743" t="str">
            <v>Nguyễn Phi Tân</v>
          </cell>
        </row>
        <row r="3744">
          <cell r="C3744" t="str">
            <v>tpdu@dongthap.gov.vn</v>
          </cell>
          <cell r="D3744">
            <v>47</v>
          </cell>
          <cell r="E3744">
            <v>0</v>
          </cell>
          <cell r="G3744" t="str">
            <v>Đã có tài khoản</v>
          </cell>
          <cell r="H3744" t="str">
            <v>Trần Phước Dư</v>
          </cell>
        </row>
        <row r="3745">
          <cell r="C3745" t="str">
            <v>vqtrung@dongthap.gov.vn</v>
          </cell>
          <cell r="D3745">
            <v>47</v>
          </cell>
          <cell r="E3745">
            <v>0</v>
          </cell>
          <cell r="G3745" t="str">
            <v>Đã có tài khoản</v>
          </cell>
          <cell r="H3745" t="str">
            <v>Văng Quang Trung</v>
          </cell>
        </row>
        <row r="3746">
          <cell r="C3746" t="str">
            <v>hahuy@dongthap.gov.vn</v>
          </cell>
          <cell r="D3746">
            <v>47</v>
          </cell>
          <cell r="E3746">
            <v>0</v>
          </cell>
          <cell r="G3746" t="str">
            <v>Đã có tài khoản</v>
          </cell>
          <cell r="H3746" t="str">
            <v>Huỳnh Anh Huy</v>
          </cell>
        </row>
        <row r="3747">
          <cell r="C3747" t="str">
            <v>phuongnn.stttt@gialai.gov.vn</v>
          </cell>
          <cell r="D3747">
            <v>22</v>
          </cell>
          <cell r="E3747">
            <v>0</v>
          </cell>
          <cell r="G3747" t="str">
            <v>Đã có tài khoản</v>
          </cell>
          <cell r="H3747" t="str">
            <v>Nguyễn Nam Phương</v>
          </cell>
        </row>
        <row r="3748">
          <cell r="C3748" t="str">
            <v>cuongnh.stttt@gialai.gov.vn</v>
          </cell>
          <cell r="D3748">
            <v>22</v>
          </cell>
          <cell r="E3748">
            <v>0</v>
          </cell>
          <cell r="G3748" t="str">
            <v>Đã có tài khoản</v>
          </cell>
          <cell r="H3748" t="str">
            <v>Nguyễn Hải Cường</v>
          </cell>
        </row>
        <row r="3749">
          <cell r="C3749" t="str">
            <v>trungld.stttt@gialai.gov.vn</v>
          </cell>
          <cell r="D3749">
            <v>22</v>
          </cell>
          <cell r="E3749">
            <v>0</v>
          </cell>
          <cell r="G3749" t="str">
            <v>Đã có tài khoản</v>
          </cell>
          <cell r="H3749" t="str">
            <v>Lê Duy Trung</v>
          </cell>
        </row>
        <row r="3750">
          <cell r="C3750" t="str">
            <v>tuyentq.stttt@gialai.gov.vn</v>
          </cell>
          <cell r="D3750">
            <v>22</v>
          </cell>
          <cell r="E3750">
            <v>0</v>
          </cell>
          <cell r="G3750" t="str">
            <v>Đã có tài khoản</v>
          </cell>
          <cell r="H3750" t="str">
            <v>Trần Quang Tuyến</v>
          </cell>
        </row>
        <row r="3751">
          <cell r="C3751" t="str">
            <v>huynhnv.stttt@gialai.gov.vn</v>
          </cell>
          <cell r="D3751">
            <v>22</v>
          </cell>
          <cell r="E3751">
            <v>0</v>
          </cell>
          <cell r="G3751" t="str">
            <v>Đã có tài khoản</v>
          </cell>
          <cell r="H3751" t="str">
            <v>Nguyễn Văn Huỳnh</v>
          </cell>
        </row>
        <row r="3752">
          <cell r="C3752" t="str">
            <v>duynk.stttt@gialai.gov.vn</v>
          </cell>
          <cell r="D3752">
            <v>22</v>
          </cell>
          <cell r="E3752">
            <v>0</v>
          </cell>
          <cell r="G3752" t="str">
            <v>Đã có tài khoản</v>
          </cell>
          <cell r="H3752" t="str">
            <v>Nguyễn Khương Duy</v>
          </cell>
        </row>
        <row r="3753">
          <cell r="C3753" t="str">
            <v>cuongnt.stttt@gialai.gov.vn</v>
          </cell>
          <cell r="D3753">
            <v>22</v>
          </cell>
          <cell r="E3753">
            <v>0</v>
          </cell>
          <cell r="G3753" t="str">
            <v>Đã có tài khoản</v>
          </cell>
          <cell r="H3753" t="str">
            <v>Nguyễn Tiến Cường</v>
          </cell>
        </row>
        <row r="3754">
          <cell r="C3754" t="str">
            <v>anhnh.stttt@gialai.gov.vn</v>
          </cell>
          <cell r="D3754">
            <v>22</v>
          </cell>
          <cell r="G3754" t="str">
            <v>Đã có tài khoản</v>
          </cell>
          <cell r="H3754" t="str">
            <v>Nguyễn Hùng Anh</v>
          </cell>
        </row>
        <row r="3755">
          <cell r="C3755" t="str">
            <v>nguyenduccuong@hanam.gov.vn</v>
          </cell>
          <cell r="D3755">
            <v>45</v>
          </cell>
          <cell r="E3755">
            <v>0</v>
          </cell>
          <cell r="G3755" t="str">
            <v>Đã có tài khoản</v>
          </cell>
          <cell r="H3755" t="str">
            <v>Nguyễn Đức Cường</v>
          </cell>
        </row>
        <row r="3756">
          <cell r="C3756" t="str">
            <v>nguyenthiyen.tt@hanam.gov.vn</v>
          </cell>
          <cell r="D3756">
            <v>45</v>
          </cell>
          <cell r="E3756">
            <v>0</v>
          </cell>
          <cell r="G3756" t="str">
            <v>Đã có tài khoản</v>
          </cell>
          <cell r="H3756" t="str">
            <v>Nguyễn Thị Yến</v>
          </cell>
        </row>
        <row r="3757">
          <cell r="C3757" t="str">
            <v>phamthinga@hanam.gov.vn</v>
          </cell>
          <cell r="D3757">
            <v>45</v>
          </cell>
          <cell r="E3757">
            <v>0</v>
          </cell>
          <cell r="G3757" t="str">
            <v>Đã có tài khoản</v>
          </cell>
          <cell r="H3757" t="str">
            <v>Phạm Thị Nga</v>
          </cell>
        </row>
        <row r="3758">
          <cell r="C3758" t="str">
            <v>luongthihau.tt@hanam.gov.vn</v>
          </cell>
          <cell r="D3758">
            <v>45</v>
          </cell>
          <cell r="E3758">
            <v>0</v>
          </cell>
          <cell r="G3758" t="str">
            <v>Đã có tài khoản</v>
          </cell>
          <cell r="H3758" t="str">
            <v>Lương Thị Hậu</v>
          </cell>
        </row>
        <row r="3759">
          <cell r="C3759" t="str">
            <v>truonghoanglinh@hanam.gov.vn</v>
          </cell>
          <cell r="D3759">
            <v>45</v>
          </cell>
          <cell r="E3759">
            <v>0</v>
          </cell>
          <cell r="G3759" t="str">
            <v>Đã có tài khoản</v>
          </cell>
          <cell r="H3759" t="str">
            <v>Trương Hoàng Linh</v>
          </cell>
        </row>
        <row r="3760">
          <cell r="C3760" t="str">
            <v>ngothithuthanh@hanam.gov.vn</v>
          </cell>
          <cell r="D3760">
            <v>45</v>
          </cell>
          <cell r="E3760">
            <v>0</v>
          </cell>
          <cell r="G3760" t="str">
            <v>Đã có tài khoản</v>
          </cell>
          <cell r="H3760" t="str">
            <v>Ngô Thị Thu Thanh</v>
          </cell>
        </row>
        <row r="3761">
          <cell r="C3761" t="str">
            <v>nguyentranglinh_sotttt@hanoi.gov.vn</v>
          </cell>
          <cell r="D3761">
            <v>0</v>
          </cell>
          <cell r="E3761">
            <v>0</v>
          </cell>
          <cell r="G3761" t="str">
            <v>Đã có tài khoản</v>
          </cell>
          <cell r="H3761" t="str">
            <v>Nguyễn Thị Trang Linh</v>
          </cell>
        </row>
        <row r="3762">
          <cell r="C3762" t="str">
            <v>dinhquangtuan_sotttt@hanoi.gov.vn</v>
          </cell>
          <cell r="D3762">
            <v>2</v>
          </cell>
          <cell r="E3762">
            <v>0</v>
          </cell>
          <cell r="G3762" t="str">
            <v>Đã có tài khoản</v>
          </cell>
          <cell r="H3762" t="str">
            <v>Đinh Quang Tuấn</v>
          </cell>
        </row>
        <row r="3763">
          <cell r="C3763" t="str">
            <v>nguyenmanhdung_sotttt@hanoi.gov.vn</v>
          </cell>
          <cell r="D3763">
            <v>2</v>
          </cell>
          <cell r="E3763">
            <v>0</v>
          </cell>
          <cell r="G3763" t="str">
            <v>Đã có tài khoản</v>
          </cell>
          <cell r="H3763" t="str">
            <v>Nguyễn Mạnh Dũng</v>
          </cell>
        </row>
        <row r="3764">
          <cell r="C3764" t="str">
            <v>nghiemquangthong_sotttt@hanoi.gov.vn</v>
          </cell>
          <cell r="D3764">
            <v>2</v>
          </cell>
          <cell r="E3764">
            <v>0</v>
          </cell>
          <cell r="G3764" t="str">
            <v>Đã có tài khoản</v>
          </cell>
          <cell r="H3764" t="str">
            <v>Nghiêm Quang Thông</v>
          </cell>
        </row>
        <row r="3765">
          <cell r="C3765" t="str">
            <v>nguyenminhhai_sotttt@hanoi.gov.vn</v>
          </cell>
          <cell r="D3765">
            <v>2</v>
          </cell>
          <cell r="E3765">
            <v>0</v>
          </cell>
          <cell r="G3765" t="str">
            <v>Đã có tài khoản</v>
          </cell>
          <cell r="H3765" t="str">
            <v>Nguyễn Minh Hải</v>
          </cell>
        </row>
        <row r="3766">
          <cell r="C3766" t="str">
            <v>trantrihieu_sotttt@hanoi.gov.vn</v>
          </cell>
          <cell r="D3766">
            <v>2</v>
          </cell>
          <cell r="E3766">
            <v>0</v>
          </cell>
          <cell r="G3766" t="str">
            <v>Đã có tài khoản</v>
          </cell>
          <cell r="H3766" t="str">
            <v>Trần Trí Hiếu</v>
          </cell>
        </row>
        <row r="3767">
          <cell r="C3767" t="str">
            <v>lehuusan_sotttt@hanoi.gov.vn</v>
          </cell>
          <cell r="D3767">
            <v>2</v>
          </cell>
          <cell r="E3767">
            <v>0</v>
          </cell>
          <cell r="G3767" t="str">
            <v>Đã có tài khoản</v>
          </cell>
          <cell r="H3767" t="str">
            <v>Lê Hữu Sản</v>
          </cell>
        </row>
        <row r="3768">
          <cell r="C3768" t="str">
            <v>balam@hungyen.gov.vn</v>
          </cell>
          <cell r="D3768">
            <v>24</v>
          </cell>
          <cell r="E3768">
            <v>0</v>
          </cell>
          <cell r="G3768" t="str">
            <v>Đã có tài khoản</v>
          </cell>
          <cell r="H3768" t="str">
            <v>Bùi Anh Lâm</v>
          </cell>
        </row>
        <row r="3769">
          <cell r="C3769" t="str">
            <v>nhphuc@hungyen.gov.vn</v>
          </cell>
          <cell r="D3769">
            <v>24</v>
          </cell>
          <cell r="E3769">
            <v>0</v>
          </cell>
          <cell r="G3769" t="str">
            <v>Đã có tài khoản</v>
          </cell>
          <cell r="H3769" t="str">
            <v>Nguyễn Hoàng Phúc</v>
          </cell>
        </row>
        <row r="3770">
          <cell r="C3770" t="str">
            <v>nvhai.pc@hungyen.gov.vn</v>
          </cell>
          <cell r="D3770">
            <v>24</v>
          </cell>
          <cell r="E3770">
            <v>0</v>
          </cell>
          <cell r="G3770" t="str">
            <v>Đã có tài khoản</v>
          </cell>
          <cell r="H3770" t="str">
            <v>Nguyễn Văn Hải</v>
          </cell>
        </row>
        <row r="3771">
          <cell r="C3771" t="str">
            <v>ngokhuyen@hungyen.gov.vn</v>
          </cell>
          <cell r="D3771">
            <v>24</v>
          </cell>
          <cell r="E3771">
            <v>0</v>
          </cell>
          <cell r="G3771" t="str">
            <v>Đã có tài khoản</v>
          </cell>
          <cell r="H3771" t="str">
            <v>Ngô Thị Khuyên</v>
          </cell>
        </row>
        <row r="3772">
          <cell r="C3772" t="str">
            <v>ndtho.sotp@hungyen.gov.vn</v>
          </cell>
          <cell r="D3772">
            <v>24</v>
          </cell>
          <cell r="E3772">
            <v>0</v>
          </cell>
          <cell r="G3772" t="str">
            <v>Đã có tài khoản</v>
          </cell>
          <cell r="H3772" t="str">
            <v>Nguyễn Đình Thọ</v>
          </cell>
        </row>
        <row r="3773">
          <cell r="C3773" t="str">
            <v>ntatuyet@hungyen.gov.vn</v>
          </cell>
          <cell r="D3773">
            <v>24</v>
          </cell>
          <cell r="E3773">
            <v>0</v>
          </cell>
          <cell r="G3773" t="str">
            <v>Đã có tài khoản</v>
          </cell>
          <cell r="H3773" t="str">
            <v>Nguyễn Thị Ánh Tuyết</v>
          </cell>
        </row>
        <row r="3774">
          <cell r="C3774" t="str">
            <v>ltlanh@hungyen.gov.vn</v>
          </cell>
          <cell r="D3774">
            <v>24</v>
          </cell>
          <cell r="E3774">
            <v>0</v>
          </cell>
          <cell r="G3774" t="str">
            <v>Đã có tài khoản</v>
          </cell>
          <cell r="H3774" t="str">
            <v>Lê Thị Lan Anh</v>
          </cell>
        </row>
        <row r="3775">
          <cell r="C3775" t="str">
            <v>ntthu.bqlkdh@hungyen.gov.vn</v>
          </cell>
          <cell r="D3775">
            <v>24</v>
          </cell>
          <cell r="E3775">
            <v>0</v>
          </cell>
          <cell r="G3775" t="str">
            <v>Đã có tài khoản</v>
          </cell>
          <cell r="H3775" t="str">
            <v>Nguyễn Thị Thu</v>
          </cell>
        </row>
        <row r="3776">
          <cell r="C3776" t="str">
            <v>dnhuan.mh@hungyen.gov.vn</v>
          </cell>
          <cell r="D3776">
            <v>24</v>
          </cell>
          <cell r="E3776">
            <v>0</v>
          </cell>
          <cell r="G3776" t="str">
            <v>Đã có tài khoản</v>
          </cell>
          <cell r="H3776" t="str">
            <v>Đặng Ngọc Huân</v>
          </cell>
        </row>
        <row r="3777">
          <cell r="C3777" t="str">
            <v>dtthanh.vh@hungyen.gov.vn</v>
          </cell>
          <cell r="D3777">
            <v>24</v>
          </cell>
          <cell r="E3777">
            <v>0</v>
          </cell>
          <cell r="G3777" t="str">
            <v>Đã có tài khoản</v>
          </cell>
          <cell r="H3777" t="str">
            <v>Doãn Tất Thành</v>
          </cell>
        </row>
        <row r="3778">
          <cell r="C3778" t="str">
            <v>dvhanh@hungyen.gov.vn</v>
          </cell>
          <cell r="D3778">
            <v>24</v>
          </cell>
          <cell r="E3778">
            <v>0</v>
          </cell>
          <cell r="G3778" t="str">
            <v>Đã có tài khoản</v>
          </cell>
          <cell r="H3778" t="str">
            <v>Đỗ Văn Hanh</v>
          </cell>
        </row>
        <row r="3779">
          <cell r="C3779" t="str">
            <v>dckquynh@hungyen.gov.vn</v>
          </cell>
          <cell r="D3779">
            <v>24</v>
          </cell>
          <cell r="E3779">
            <v>0</v>
          </cell>
          <cell r="G3779" t="str">
            <v>Đã có tài khoản</v>
          </cell>
          <cell r="H3779" t="str">
            <v>Đỗ Chi Khai Quỳnh</v>
          </cell>
        </row>
        <row r="3780">
          <cell r="C3780" t="str">
            <v>nttung@hungyen.gov.vn</v>
          </cell>
          <cell r="D3780">
            <v>24</v>
          </cell>
          <cell r="E3780">
            <v>0</v>
          </cell>
          <cell r="G3780" t="str">
            <v>Đã có tài khoản</v>
          </cell>
          <cell r="H3780" t="str">
            <v>Nguyễn Thanh Tùng</v>
          </cell>
        </row>
        <row r="3781">
          <cell r="C3781" t="str">
            <v>tvdung@hungyen.gov.vn</v>
          </cell>
          <cell r="D3781">
            <v>24</v>
          </cell>
          <cell r="E3781">
            <v>0</v>
          </cell>
          <cell r="G3781" t="str">
            <v>Đã có tài khoản</v>
          </cell>
          <cell r="H3781" t="str">
            <v>Trần Văn Dũng</v>
          </cell>
        </row>
        <row r="3782">
          <cell r="C3782" t="str">
            <v>nttrangtc@hungyen.gov.vn</v>
          </cell>
          <cell r="D3782">
            <v>24</v>
          </cell>
          <cell r="E3782">
            <v>0</v>
          </cell>
          <cell r="G3782" t="str">
            <v>Đã có tài khoản</v>
          </cell>
          <cell r="H3782" t="str">
            <v>Nguyễn Thị Trang</v>
          </cell>
        </row>
        <row r="3783">
          <cell r="C3783" t="str">
            <v>nthung@hungyen.gov.vn</v>
          </cell>
          <cell r="D3783">
            <v>24</v>
          </cell>
          <cell r="E3783">
            <v>0</v>
          </cell>
          <cell r="G3783" t="str">
            <v>Đã có tài khoản</v>
          </cell>
          <cell r="H3783" t="str">
            <v>Nguyễn Tiến Hùng</v>
          </cell>
        </row>
        <row r="3784">
          <cell r="C3784" t="str">
            <v>vxtruong@hungyen.gov.vn</v>
          </cell>
          <cell r="D3784">
            <v>24</v>
          </cell>
          <cell r="E3784">
            <v>0</v>
          </cell>
          <cell r="G3784" t="str">
            <v>Đã có tài khoản</v>
          </cell>
          <cell r="H3784" t="str">
            <v>Vũ Xuân Trường</v>
          </cell>
        </row>
        <row r="3785">
          <cell r="C3785" t="str">
            <v>bmha@hungyen.gov.vn</v>
          </cell>
          <cell r="D3785">
            <v>24</v>
          </cell>
          <cell r="E3785">
            <v>0</v>
          </cell>
          <cell r="G3785" t="str">
            <v>Đã có tài khoản</v>
          </cell>
          <cell r="H3785" t="str">
            <v>Bùi Mạnh Hà</v>
          </cell>
        </row>
        <row r="3786">
          <cell r="C3786" t="str">
            <v>dbthiem@hungyen.gov.vn</v>
          </cell>
          <cell r="D3786">
            <v>24</v>
          </cell>
          <cell r="E3786">
            <v>0</v>
          </cell>
          <cell r="G3786" t="str">
            <v>Đã có tài khoản</v>
          </cell>
          <cell r="H3786" t="str">
            <v>Đỗ Đình Thiêm</v>
          </cell>
        </row>
        <row r="3787">
          <cell r="C3787" t="str">
            <v>ntchuyen@hungyen.gov.vn</v>
          </cell>
          <cell r="D3787">
            <v>24</v>
          </cell>
          <cell r="E3787">
            <v>0</v>
          </cell>
          <cell r="G3787" t="str">
            <v>Đã có tài khoản</v>
          </cell>
          <cell r="H3787" t="str">
            <v>Nguyễn Thị Chuyên</v>
          </cell>
        </row>
        <row r="3788">
          <cell r="C3788" t="str">
            <v>nthhanh@hungyen.gov.vn</v>
          </cell>
          <cell r="D3788">
            <v>24</v>
          </cell>
          <cell r="E3788">
            <v>0</v>
          </cell>
          <cell r="G3788" t="str">
            <v>Đã có tài khoản</v>
          </cell>
          <cell r="H3788" t="str">
            <v>Nguyễn Thị Hồng Hạnh</v>
          </cell>
        </row>
        <row r="3789">
          <cell r="C3789" t="str">
            <v>vnhung@hungyen.gov.vn</v>
          </cell>
          <cell r="D3789">
            <v>24</v>
          </cell>
          <cell r="E3789">
            <v>0</v>
          </cell>
          <cell r="G3789" t="str">
            <v>Đã có tài khoản</v>
          </cell>
          <cell r="H3789" t="str">
            <v>Vũ Ngọc Hưng</v>
          </cell>
        </row>
        <row r="3790">
          <cell r="C3790" t="str">
            <v>tplinh@hungyen.gov.vn</v>
          </cell>
          <cell r="D3790">
            <v>24</v>
          </cell>
          <cell r="E3790">
            <v>0</v>
          </cell>
          <cell r="G3790" t="str">
            <v>Đã có tài khoản</v>
          </cell>
          <cell r="H3790" t="str">
            <v>Trần Phương Linh</v>
          </cell>
        </row>
        <row r="3791">
          <cell r="C3791" t="str">
            <v>lehoangnam.kc@hungyen.gov.vn</v>
          </cell>
          <cell r="D3791">
            <v>24</v>
          </cell>
          <cell r="E3791">
            <v>0</v>
          </cell>
          <cell r="G3791" t="str">
            <v>Đã có tài khoản</v>
          </cell>
          <cell r="H3791" t="str">
            <v>Lê Hoàng Nam</v>
          </cell>
        </row>
        <row r="3792">
          <cell r="C3792" t="str">
            <v>nttham.kc@hungyen.gov.vn</v>
          </cell>
          <cell r="D3792">
            <v>24</v>
          </cell>
          <cell r="E3792">
            <v>0</v>
          </cell>
          <cell r="G3792" t="str">
            <v>Đã có tài khoản</v>
          </cell>
          <cell r="H3792" t="str">
            <v>Nguyễn Thị Thắm</v>
          </cell>
        </row>
        <row r="3793">
          <cell r="C3793" t="str">
            <v>ttlhuong.tl.@.hungyen.gov.vn</v>
          </cell>
          <cell r="D3793">
            <v>24</v>
          </cell>
          <cell r="E3793">
            <v>0</v>
          </cell>
          <cell r="G3793" t="str">
            <v>Đã có tài khoản</v>
          </cell>
          <cell r="H3793" t="str">
            <v>Trần Thị Lan Hương</v>
          </cell>
        </row>
        <row r="3794">
          <cell r="C3794" t="str">
            <v>tdtrung@hungyen.gov.vn</v>
          </cell>
          <cell r="D3794">
            <v>24</v>
          </cell>
          <cell r="E3794">
            <v>0</v>
          </cell>
          <cell r="G3794" t="str">
            <v>Đã có tài khoản</v>
          </cell>
          <cell r="H3794" t="str">
            <v>Trần Đào Trung</v>
          </cell>
        </row>
        <row r="3795">
          <cell r="C3795" t="str">
            <v>ltgiap@hungyen.gov.vn</v>
          </cell>
          <cell r="D3795">
            <v>24</v>
          </cell>
          <cell r="E3795">
            <v>0</v>
          </cell>
          <cell r="G3795" t="str">
            <v>Đã có tài khoản</v>
          </cell>
          <cell r="H3795" t="str">
            <v>Lưu Trọng Giáp</v>
          </cell>
        </row>
        <row r="3796">
          <cell r="C3796" t="str">
            <v>nqduc@hungyen.gov.vn</v>
          </cell>
          <cell r="D3796">
            <v>24</v>
          </cell>
          <cell r="E3796">
            <v>0</v>
          </cell>
          <cell r="G3796" t="str">
            <v>Đã có tài khoản</v>
          </cell>
          <cell r="H3796" t="str">
            <v>Nguyễn Quang Đức</v>
          </cell>
        </row>
        <row r="3797">
          <cell r="C3797" t="str">
            <v>duongvp156@gmail.com</v>
          </cell>
          <cell r="D3797">
            <v>24</v>
          </cell>
          <cell r="E3797">
            <v>0</v>
          </cell>
          <cell r="G3797" t="str">
            <v>Đã có tài khoản</v>
          </cell>
          <cell r="H3797" t="str">
            <v>Đào Văn Dương</v>
          </cell>
        </row>
        <row r="3798">
          <cell r="C3798" t="str">
            <v>tvthanghy90@gmail.com</v>
          </cell>
          <cell r="D3798">
            <v>24</v>
          </cell>
          <cell r="E3798">
            <v>0</v>
          </cell>
          <cell r="G3798" t="str">
            <v>Đã có tài khoản</v>
          </cell>
          <cell r="H3798" t="str">
            <v>Trương Văn Thắng</v>
          </cell>
        </row>
        <row r="3799">
          <cell r="C3799" t="str">
            <v>nhhanh@hungyen.gov.vn</v>
          </cell>
          <cell r="D3799">
            <v>24</v>
          </cell>
          <cell r="E3799">
            <v>0</v>
          </cell>
          <cell r="G3799" t="str">
            <v>Đã có tài khoản</v>
          </cell>
          <cell r="H3799" t="str">
            <v>Nguyễn Hoàng Hạnh</v>
          </cell>
        </row>
        <row r="3800">
          <cell r="C3800" t="str">
            <v>dhninh@hungyen.gov.vn</v>
          </cell>
          <cell r="D3800">
            <v>24</v>
          </cell>
          <cell r="E3800">
            <v>0</v>
          </cell>
          <cell r="G3800" t="str">
            <v>Đã có tài khoản</v>
          </cell>
          <cell r="H3800" t="str">
            <v>Doãn Hải Ninh</v>
          </cell>
        </row>
        <row r="3801">
          <cell r="C3801" t="str">
            <v>minhphuongtl@hungyen.gov.vn</v>
          </cell>
          <cell r="D3801">
            <v>24</v>
          </cell>
          <cell r="E3801">
            <v>0</v>
          </cell>
          <cell r="G3801" t="str">
            <v>Đã có tài khoản</v>
          </cell>
          <cell r="H3801" t="str">
            <v>Lê Minh Phương</v>
          </cell>
        </row>
        <row r="3802">
          <cell r="C3802" t="str">
            <v>tpnha@hungyen.gov.vn</v>
          </cell>
          <cell r="D3802">
            <v>24</v>
          </cell>
          <cell r="E3802">
            <v>0</v>
          </cell>
          <cell r="G3802" t="str">
            <v>Đã có tài khoản</v>
          </cell>
          <cell r="H3802" t="str">
            <v>Trần Phong Nhã</v>
          </cell>
        </row>
        <row r="3803">
          <cell r="C3803" t="str">
            <v>cdcanh.yenmy@hungyen.gov.vn</v>
          </cell>
          <cell r="D3803">
            <v>24</v>
          </cell>
          <cell r="E3803">
            <v>0</v>
          </cell>
          <cell r="G3803" t="str">
            <v>Đã có tài khoản</v>
          </cell>
          <cell r="H3803" t="str">
            <v>Chu Đức Cảnh</v>
          </cell>
        </row>
        <row r="3804">
          <cell r="C3804" t="str">
            <v>ltkhanh.yenmy@hungyen.gov.vn</v>
          </cell>
          <cell r="D3804">
            <v>24</v>
          </cell>
          <cell r="E3804">
            <v>0</v>
          </cell>
          <cell r="G3804" t="str">
            <v>Đã có tài khoản</v>
          </cell>
          <cell r="H3804" t="str">
            <v>Lê Thị Khánh</v>
          </cell>
        </row>
        <row r="3805">
          <cell r="C3805" t="str">
            <v>txthai@hungyen.gov.vn</v>
          </cell>
          <cell r="D3805">
            <v>24</v>
          </cell>
          <cell r="E3805">
            <v>0</v>
          </cell>
          <cell r="G3805" t="str">
            <v>Đã có tài khoản</v>
          </cell>
          <cell r="H3805" t="str">
            <v>Trần Xuân Thái</v>
          </cell>
        </row>
        <row r="3806">
          <cell r="C3806" t="str">
            <v>phanxuanthanght@gmail.com</v>
          </cell>
          <cell r="D3806">
            <v>46</v>
          </cell>
          <cell r="E3806">
            <v>0</v>
          </cell>
          <cell r="G3806" t="str">
            <v>Đã có tài khoản</v>
          </cell>
          <cell r="H3806" t="str">
            <v>Phan Xuân Thắng</v>
          </cell>
        </row>
        <row r="3807">
          <cell r="C3807" t="str">
            <v>hatinh.gtvt@gmail.com</v>
          </cell>
          <cell r="D3807">
            <v>46</v>
          </cell>
          <cell r="E3807">
            <v>0</v>
          </cell>
          <cell r="G3807" t="str">
            <v>Đã có tài khoản</v>
          </cell>
          <cell r="H3807" t="str">
            <v>Lê Thành Trung</v>
          </cell>
        </row>
        <row r="3808">
          <cell r="C3808" t="str">
            <v>phancukhcn@gmail.com</v>
          </cell>
          <cell r="D3808">
            <v>46</v>
          </cell>
          <cell r="E3808">
            <v>0</v>
          </cell>
          <cell r="G3808" t="str">
            <v>Đã có tài khoản</v>
          </cell>
          <cell r="H3808" t="str">
            <v>Phan Công Cử</v>
          </cell>
        </row>
        <row r="3809">
          <cell r="C3809" t="str">
            <v>samitvdht@gmail.com</v>
          </cell>
          <cell r="D3809">
            <v>46</v>
          </cell>
          <cell r="E3809">
            <v>0</v>
          </cell>
          <cell r="G3809" t="str">
            <v>Đã có tài khoản</v>
          </cell>
          <cell r="H3809" t="str">
            <v>Phan Văn Sâm</v>
          </cell>
        </row>
        <row r="3810">
          <cell r="C3810" t="str">
            <v>tranhoainam@hatinh.gov.vn</v>
          </cell>
          <cell r="D3810">
            <v>46</v>
          </cell>
          <cell r="E3810">
            <v>0</v>
          </cell>
          <cell r="G3810" t="str">
            <v>Đã có tài khoản</v>
          </cell>
          <cell r="H3810" t="str">
            <v>Trần Hoài Nam</v>
          </cell>
        </row>
        <row r="3811">
          <cell r="C3811" t="str">
            <v>nguyensytuan.nst88@gmail.com</v>
          </cell>
          <cell r="D3811">
            <v>46</v>
          </cell>
          <cell r="E3811">
            <v>0</v>
          </cell>
          <cell r="G3811" t="str">
            <v>Đã có tài khoản</v>
          </cell>
          <cell r="H3811" t="str">
            <v>Nguyễn Sỹ Tuấn</v>
          </cell>
        </row>
        <row r="3812">
          <cell r="C3812" t="str">
            <v>tienconght@gmail.com</v>
          </cell>
          <cell r="D3812">
            <v>46</v>
          </cell>
          <cell r="E3812">
            <v>0</v>
          </cell>
          <cell r="G3812" t="str">
            <v>Đã có tài khoản</v>
          </cell>
          <cell r="H3812" t="str">
            <v>Nguyễn Tiến Công</v>
          </cell>
        </row>
        <row r="3813">
          <cell r="C3813" t="str">
            <v>nguyenviethoastc2009@gmail.com</v>
          </cell>
          <cell r="D3813">
            <v>46</v>
          </cell>
          <cell r="E3813">
            <v>0</v>
          </cell>
          <cell r="G3813" t="str">
            <v>Đã có tài khoản</v>
          </cell>
          <cell r="H3813" t="str">
            <v>Nguyễn Viết Hòa</v>
          </cell>
        </row>
        <row r="3814">
          <cell r="C3814" t="str">
            <v>leducquyen@gmail.com</v>
          </cell>
          <cell r="D3814">
            <v>46</v>
          </cell>
          <cell r="E3814">
            <v>0</v>
          </cell>
          <cell r="G3814" t="str">
            <v>Đã có tài khoản</v>
          </cell>
          <cell r="H3814" t="str">
            <v>Lê Đức Quyền</v>
          </cell>
        </row>
        <row r="3815">
          <cell r="C3815" t="str">
            <v>thanhngan.miss@gmail.com</v>
          </cell>
          <cell r="D3815">
            <v>46</v>
          </cell>
          <cell r="E3815">
            <v>0</v>
          </cell>
          <cell r="G3815" t="str">
            <v>Đã có tài khoản</v>
          </cell>
          <cell r="H3815" t="str">
            <v>Lương Thị Thanh Ngân</v>
          </cell>
        </row>
        <row r="3816">
          <cell r="C3816" t="str">
            <v>chautm.syt@hatinh.gov.vn</v>
          </cell>
          <cell r="D3816">
            <v>46</v>
          </cell>
          <cell r="E3816">
            <v>0</v>
          </cell>
          <cell r="G3816" t="str">
            <v>Đã có tài khoản</v>
          </cell>
          <cell r="H3816" t="str">
            <v>Trần Minh Châu</v>
          </cell>
        </row>
        <row r="3817">
          <cell r="C3817" t="str">
            <v>ngothitu.cx@hatinh.gov.vn</v>
          </cell>
          <cell r="D3817">
            <v>46</v>
          </cell>
          <cell r="E3817">
            <v>0</v>
          </cell>
          <cell r="G3817" t="str">
            <v>Đã có tài khoản</v>
          </cell>
          <cell r="H3817" t="str">
            <v>Ngô Thị Tư</v>
          </cell>
        </row>
        <row r="3818">
          <cell r="C3818" t="str">
            <v>phanhongvi.ka@hatinh.gov.vn</v>
          </cell>
          <cell r="D3818">
            <v>46</v>
          </cell>
          <cell r="E3818">
            <v>0</v>
          </cell>
          <cell r="G3818" t="str">
            <v>Đã có tài khoản</v>
          </cell>
          <cell r="H3818" t="str">
            <v>Phan Hồng Vi</v>
          </cell>
        </row>
        <row r="3819">
          <cell r="C3819" t="str">
            <v>dtvu.th@hatinh.gov.vn</v>
          </cell>
          <cell r="D3819">
            <v>46</v>
          </cell>
          <cell r="E3819">
            <v>0</v>
          </cell>
          <cell r="G3819" t="str">
            <v>Đã có tài khoản</v>
          </cell>
          <cell r="H3819" t="str">
            <v>Đào Tuấn Vũ</v>
          </cell>
        </row>
        <row r="3820">
          <cell r="C3820" t="str">
            <v>haivanka@gmail.com</v>
          </cell>
          <cell r="D3820">
            <v>46</v>
          </cell>
          <cell r="E3820">
            <v>0</v>
          </cell>
          <cell r="G3820" t="str">
            <v>Đã có tài khoản</v>
          </cell>
          <cell r="H3820" t="str">
            <v>Nguyễn Thị Hải Vân</v>
          </cell>
        </row>
        <row r="3821">
          <cell r="C3821" t="str">
            <v>vthuyen.dt@hatinh.gov.vn</v>
          </cell>
          <cell r="D3821">
            <v>46</v>
          </cell>
          <cell r="E3821">
            <v>0</v>
          </cell>
          <cell r="G3821" t="str">
            <v>Đã có tài khoản</v>
          </cell>
          <cell r="H3821" t="str">
            <v>Vương Thị Huyền</v>
          </cell>
        </row>
        <row r="3822">
          <cell r="C3822" t="str">
            <v>tranmínhp@gmail.com</v>
          </cell>
          <cell r="D3822">
            <v>46</v>
          </cell>
          <cell r="E3822">
            <v>0</v>
          </cell>
          <cell r="G3822" t="str">
            <v>Đã có tài khoản</v>
          </cell>
          <cell r="H3822" t="str">
            <v>Trần Thanh Minh</v>
          </cell>
        </row>
        <row r="3823">
          <cell r="C3823" t="str">
            <v>sondinh21121982@gmail.com</v>
          </cell>
          <cell r="D3823">
            <v>7</v>
          </cell>
          <cell r="E3823">
            <v>0</v>
          </cell>
          <cell r="G3823" t="str">
            <v>Đã có tài khoản</v>
          </cell>
          <cell r="H3823" t="str">
            <v>Đinh Xuân Sơn</v>
          </cell>
        </row>
        <row r="3824">
          <cell r="C3824" t="str">
            <v>truonglehavn.gmail.com</v>
          </cell>
          <cell r="D3824">
            <v>7</v>
          </cell>
          <cell r="E3824">
            <v>0</v>
          </cell>
          <cell r="G3824" t="str">
            <v>Đã có tài khoản</v>
          </cell>
          <cell r="H3824" t="str">
            <v>Trương Thị Lệ Hà</v>
          </cell>
        </row>
        <row r="3825">
          <cell r="C3825" t="str">
            <v>lttrang@quangngai.gov.vn</v>
          </cell>
          <cell r="D3825">
            <v>36</v>
          </cell>
          <cell r="E3825">
            <v>0</v>
          </cell>
          <cell r="G3825" t="str">
            <v>Đã có tài khoản</v>
          </cell>
          <cell r="H3825" t="str">
            <v>Lê Thanh Trang</v>
          </cell>
        </row>
        <row r="3826">
          <cell r="C3826" t="str">
            <v>tqtuan@quangngai.gov.vn</v>
          </cell>
          <cell r="D3826">
            <v>36</v>
          </cell>
          <cell r="E3826">
            <v>0</v>
          </cell>
          <cell r="G3826" t="str">
            <v>Đã có tài khoản</v>
          </cell>
          <cell r="H3826" t="str">
            <v>Trần Quốc Tuấn</v>
          </cell>
        </row>
        <row r="3827">
          <cell r="C3827" t="str">
            <v>ndkhanh@quangngai.gov.vn</v>
          </cell>
          <cell r="D3827">
            <v>36</v>
          </cell>
          <cell r="E3827">
            <v>0</v>
          </cell>
          <cell r="G3827" t="str">
            <v>Đã có tài khoản</v>
          </cell>
          <cell r="H3827" t="str">
            <v>Nguyễn Duyên Khánh</v>
          </cell>
        </row>
        <row r="3828">
          <cell r="C3828" t="str">
            <v>duyht@quangngai.vss.gov.vn</v>
          </cell>
          <cell r="D3828">
            <v>36</v>
          </cell>
          <cell r="E3828">
            <v>0</v>
          </cell>
          <cell r="G3828" t="str">
            <v>Đã có tài khoản</v>
          </cell>
          <cell r="H3828" t="str">
            <v>Huỳnh Thanh Duy</v>
          </cell>
        </row>
        <row r="3829">
          <cell r="C3829" t="str">
            <v>vthanh-syt@quangngai.gov.vn</v>
          </cell>
          <cell r="D3829">
            <v>36</v>
          </cell>
          <cell r="E3829">
            <v>0</v>
          </cell>
          <cell r="G3829" t="str">
            <v>Đã có tài khoản</v>
          </cell>
          <cell r="H3829" t="str">
            <v>Vương Thị Hạnh</v>
          </cell>
        </row>
        <row r="3830">
          <cell r="C3830" t="str">
            <v>ptquang-stp@quangngai.gov.vn</v>
          </cell>
          <cell r="D3830">
            <v>36</v>
          </cell>
          <cell r="E3830">
            <v>0</v>
          </cell>
          <cell r="G3830" t="str">
            <v>Đã có tài khoản</v>
          </cell>
          <cell r="H3830" t="str">
            <v>Phạm Thanh Quang</v>
          </cell>
        </row>
        <row r="3831">
          <cell r="C3831" t="str">
            <v>htdung-sgtvt@quangngai.gov.vn</v>
          </cell>
          <cell r="D3831">
            <v>36</v>
          </cell>
          <cell r="E3831">
            <v>0</v>
          </cell>
          <cell r="G3831" t="str">
            <v>Đã có tài khoản</v>
          </cell>
          <cell r="H3831" t="str">
            <v>Huỳnh Tấn Dũng</v>
          </cell>
        </row>
        <row r="3832">
          <cell r="C3832" t="str">
            <v>ttthang-skh@quangngai.gov.vn</v>
          </cell>
          <cell r="D3832">
            <v>36</v>
          </cell>
          <cell r="E3832">
            <v>0</v>
          </cell>
          <cell r="G3832" t="str">
            <v>Đã có tài khoản</v>
          </cell>
          <cell r="H3832" t="str">
            <v>Trần Toàn Thắng</v>
          </cell>
        </row>
        <row r="3833">
          <cell r="C3833" t="str">
            <v>btqman-sld@quangngai.gov.vn</v>
          </cell>
          <cell r="D3833">
            <v>36</v>
          </cell>
          <cell r="E3833">
            <v>0</v>
          </cell>
          <cell r="G3833" t="str">
            <v>Đã có tài khoản</v>
          </cell>
          <cell r="H3833" t="str">
            <v>Bùi Trần Quang Mẫn</v>
          </cell>
        </row>
        <row r="3834">
          <cell r="C3834" t="str">
            <v>lttrung-snn@quangngai.gov.vn</v>
          </cell>
          <cell r="D3834">
            <v>36</v>
          </cell>
          <cell r="E3834">
            <v>0</v>
          </cell>
          <cell r="G3834" t="str">
            <v>Đã có tài khoản</v>
          </cell>
          <cell r="H3834" t="str">
            <v>Lê Thành Trung</v>
          </cell>
        </row>
        <row r="3835">
          <cell r="C3835" t="str">
            <v>tktuan-ttra@quangngai.gov.vn</v>
          </cell>
          <cell r="D3835">
            <v>36</v>
          </cell>
          <cell r="E3835">
            <v>0</v>
          </cell>
          <cell r="G3835" t="str">
            <v>Đã có tài khoản</v>
          </cell>
          <cell r="H3835" t="str">
            <v>Trần Kim Tuấn</v>
          </cell>
        </row>
        <row r="3836">
          <cell r="C3836" t="str">
            <v>thovothi-ktdq@quangngai.gov.vn</v>
          </cell>
          <cell r="D3836">
            <v>36</v>
          </cell>
          <cell r="E3836">
            <v>0</v>
          </cell>
          <cell r="G3836" t="str">
            <v>Đã có tài khoản</v>
          </cell>
          <cell r="H3836" t="str">
            <v>Võ Thi Thơ</v>
          </cell>
        </row>
        <row r="3837">
          <cell r="C3837" t="str">
            <v>ptttam-bqlgiaothong@quangngai.gov.vn</v>
          </cell>
          <cell r="D3837">
            <v>36</v>
          </cell>
          <cell r="E3837">
            <v>0</v>
          </cell>
          <cell r="G3837" t="str">
            <v>Đã có tài khoản</v>
          </cell>
          <cell r="H3837" t="str">
            <v>Phan Thị Tố Tâm</v>
          </cell>
        </row>
        <row r="3838">
          <cell r="C3838" t="str">
            <v>dmnghia-dptth@quangngai.gov.vn</v>
          </cell>
          <cell r="D3838">
            <v>36</v>
          </cell>
          <cell r="E3838">
            <v>0</v>
          </cell>
          <cell r="G3838" t="str">
            <v>Đã có tài khoản</v>
          </cell>
          <cell r="H3838" t="str">
            <v>Đặng Minh Nghĩa</v>
          </cell>
        </row>
        <row r="3839">
          <cell r="C3839" t="str">
            <v>cdthien@quangngai.gov.vn</v>
          </cell>
          <cell r="D3839">
            <v>36</v>
          </cell>
          <cell r="E3839">
            <v>0</v>
          </cell>
          <cell r="G3839" t="str">
            <v>Đã có tài khoản</v>
          </cell>
          <cell r="H3839" t="str">
            <v>Cao Đức Thiện</v>
          </cell>
        </row>
        <row r="3840">
          <cell r="C3840" t="str">
            <v>dvtrinh-stttt@quangngai.gov.vn</v>
          </cell>
          <cell r="D3840">
            <v>36</v>
          </cell>
          <cell r="E3840">
            <v>0</v>
          </cell>
          <cell r="G3840" t="str">
            <v>Đã có tài khoản</v>
          </cell>
          <cell r="H3840" t="str">
            <v>Đặng Văn Trịnh</v>
          </cell>
        </row>
        <row r="3841">
          <cell r="C3841" t="str">
            <v>tcduy-moduc@quangngai.gov.vn</v>
          </cell>
          <cell r="D3841">
            <v>36</v>
          </cell>
          <cell r="E3841">
            <v>0</v>
          </cell>
          <cell r="G3841" t="str">
            <v>Đã có tài khoản</v>
          </cell>
          <cell r="H3841" t="str">
            <v>Trần Công Duy</v>
          </cell>
        </row>
        <row r="3842">
          <cell r="C3842" t="str">
            <v>vtduy-nghiahanh@quangngai.gov.vn</v>
          </cell>
          <cell r="D3842">
            <v>36</v>
          </cell>
          <cell r="E3842">
            <v>0</v>
          </cell>
          <cell r="G3842" t="str">
            <v>Đã có tài khoản</v>
          </cell>
          <cell r="H3842" t="str">
            <v>Võ Thế Duy</v>
          </cell>
        </row>
        <row r="3843">
          <cell r="C3843" t="str">
            <v>lnho-sonha@quangngai.gov.vn</v>
          </cell>
          <cell r="D3843">
            <v>36</v>
          </cell>
          <cell r="E3843">
            <v>0</v>
          </cell>
          <cell r="G3843" t="str">
            <v>Đã có tài khoản</v>
          </cell>
          <cell r="H3843" t="str">
            <v>Lê Như Hổ</v>
          </cell>
        </row>
        <row r="3844">
          <cell r="C3844" t="str">
            <v>vdnbao-tunghia@quangngai.gov.vn</v>
          </cell>
          <cell r="D3844">
            <v>36</v>
          </cell>
          <cell r="E3844">
            <v>0</v>
          </cell>
          <cell r="G3844" t="str">
            <v>Đã có tài khoản</v>
          </cell>
          <cell r="H3844" t="str">
            <v>Võ Duy Nhật Bảo</v>
          </cell>
        </row>
        <row r="3845">
          <cell r="C3845" t="str">
            <v>nvtu-thanhpho@quangngai.gov.vn</v>
          </cell>
          <cell r="D3845">
            <v>36</v>
          </cell>
          <cell r="E3845">
            <v>0</v>
          </cell>
          <cell r="G3845" t="str">
            <v>Đã có tài khoản</v>
          </cell>
          <cell r="H3845" t="str">
            <v>Nguyễn Văn Tú</v>
          </cell>
        </row>
        <row r="3846">
          <cell r="C3846" t="str">
            <v>ndnghia-bato@quangngai.gov.vn</v>
          </cell>
          <cell r="D3846">
            <v>36</v>
          </cell>
          <cell r="E3846">
            <v>0</v>
          </cell>
          <cell r="G3846" t="str">
            <v>Đã có tài khoản</v>
          </cell>
          <cell r="H3846" t="str">
            <v>Nguyễn Đình Nghĩa</v>
          </cell>
        </row>
        <row r="3847">
          <cell r="C3847" t="str">
            <v>phtham-sontinh@quangngai.gov.vn</v>
          </cell>
          <cell r="D3847">
            <v>36</v>
          </cell>
          <cell r="E3847">
            <v>0</v>
          </cell>
          <cell r="G3847" t="str">
            <v>Đã có tài khoản</v>
          </cell>
          <cell r="H3847" t="str">
            <v>Phạm Hồng Thắm</v>
          </cell>
        </row>
        <row r="3848">
          <cell r="C3848" t="str">
            <v>cxhuy-stttt@quangngai.gov.vn</v>
          </cell>
          <cell r="D3848">
            <v>36</v>
          </cell>
          <cell r="E3848">
            <v>0</v>
          </cell>
          <cell r="G3848" t="str">
            <v>Đã có tài khoản</v>
          </cell>
          <cell r="H3848" t="str">
            <v>Cao Xuân Huy</v>
          </cell>
        </row>
        <row r="3849">
          <cell r="C3849" t="str">
            <v>htlinh-stttt@quangngai.gov.vn</v>
          </cell>
          <cell r="D3849">
            <v>36</v>
          </cell>
          <cell r="E3849">
            <v>0</v>
          </cell>
          <cell r="G3849" t="str">
            <v>Đã có tài khoản</v>
          </cell>
          <cell r="H3849" t="str">
            <v>Huỳnh Tấn Linh</v>
          </cell>
        </row>
        <row r="3850">
          <cell r="C3850" t="str">
            <v>vtdinh-stttt@quangngai.gov.vn</v>
          </cell>
          <cell r="D3850">
            <v>36</v>
          </cell>
          <cell r="E3850">
            <v>0</v>
          </cell>
          <cell r="G3850" t="str">
            <v>Đã có tài khoản</v>
          </cell>
          <cell r="H3850" t="str">
            <v>Vy Tú Đình</v>
          </cell>
        </row>
        <row r="3851">
          <cell r="C3851" t="str">
            <v>ltttvan-stttt@quangngai.gov.vn</v>
          </cell>
          <cell r="D3851">
            <v>36</v>
          </cell>
          <cell r="E3851">
            <v>0</v>
          </cell>
          <cell r="G3851" t="str">
            <v>Đã có tài khoản</v>
          </cell>
          <cell r="H3851" t="str">
            <v>Lê Thị Thuý Vân</v>
          </cell>
        </row>
        <row r="3852">
          <cell r="C3852" t="str">
            <v>tuhn-stttt@quangngai.gov.vn</v>
          </cell>
          <cell r="D3852">
            <v>36</v>
          </cell>
          <cell r="E3852">
            <v>0</v>
          </cell>
          <cell r="G3852" t="str">
            <v>Đã có tài khoản</v>
          </cell>
          <cell r="H3852" t="str">
            <v>Nguyễn Hoàng Tú</v>
          </cell>
        </row>
        <row r="3853">
          <cell r="C3853" t="str">
            <v>ntthuyen-stttt@quangngai.gov.vn</v>
          </cell>
          <cell r="D3853">
            <v>36</v>
          </cell>
          <cell r="E3853">
            <v>0</v>
          </cell>
          <cell r="G3853" t="str">
            <v>Đã có tài khoản</v>
          </cell>
          <cell r="H3853" t="str">
            <v>Nguyễn Trần Thu Huyền</v>
          </cell>
        </row>
        <row r="3854">
          <cell r="C3854" t="str">
            <v>hasy-stttt@quangngai.gov.vn</v>
          </cell>
          <cell r="D3854">
            <v>36</v>
          </cell>
          <cell r="E3854">
            <v>0</v>
          </cell>
          <cell r="G3854" t="str">
            <v>Đã có tài khoản</v>
          </cell>
          <cell r="H3854" t="str">
            <v>Huỳnh Anh Sỹ</v>
          </cell>
        </row>
        <row r="3855">
          <cell r="C3855" t="str">
            <v>ddphuong-stttt@quangngai.gov.vn</v>
          </cell>
          <cell r="D3855">
            <v>36</v>
          </cell>
          <cell r="E3855">
            <v>0</v>
          </cell>
          <cell r="G3855" t="str">
            <v>Đã có tài khoản</v>
          </cell>
          <cell r="H3855" t="str">
            <v>Đỗ Duy Phương</v>
          </cell>
        </row>
        <row r="3856">
          <cell r="C3856" t="str">
            <v>tmtuan.stttt@tphcm.gov.vn</v>
          </cell>
          <cell r="D3856">
            <v>1</v>
          </cell>
          <cell r="E3856">
            <v>0</v>
          </cell>
          <cell r="G3856" t="str">
            <v>Đã có tài khoản</v>
          </cell>
          <cell r="H3856" t="str">
            <v>Trần Minh Tuấn</v>
          </cell>
        </row>
        <row r="3857">
          <cell r="C3857" t="str">
            <v>dmnghia.stttt@tphcm.gov.vn</v>
          </cell>
          <cell r="D3857">
            <v>1</v>
          </cell>
          <cell r="E3857">
            <v>0</v>
          </cell>
          <cell r="G3857" t="str">
            <v>Đã có tài khoản</v>
          </cell>
          <cell r="H3857" t="str">
            <v>Dương Minh Nghĩa</v>
          </cell>
        </row>
        <row r="3858">
          <cell r="C3858" t="str">
            <v>dtnhan.stttt@tphcm.gov.vn</v>
          </cell>
          <cell r="D3858">
            <v>1</v>
          </cell>
          <cell r="E3858">
            <v>0</v>
          </cell>
          <cell r="G3858" t="str">
            <v>Đã có tài khoản</v>
          </cell>
          <cell r="H3858" t="str">
            <v>Đỗ Thành Nhân</v>
          </cell>
        </row>
        <row r="3859">
          <cell r="C3859" t="str">
            <v>ntctuyen.stttt@tphcm.gov.vn</v>
          </cell>
          <cell r="D3859">
            <v>1</v>
          </cell>
          <cell r="E3859">
            <v>0</v>
          </cell>
          <cell r="G3859" t="str">
            <v>Đã có tài khoản</v>
          </cell>
          <cell r="H3859" t="str">
            <v>Nguyễn Thị Cẩm Tuyền</v>
          </cell>
        </row>
        <row r="3860">
          <cell r="C3860" t="str">
            <v>mnttuyen.stttt@tphcm.gov.vn</v>
          </cell>
          <cell r="D3860">
            <v>1</v>
          </cell>
          <cell r="E3860">
            <v>0</v>
          </cell>
          <cell r="G3860" t="str">
            <v>Đã có tài khoản</v>
          </cell>
          <cell r="H3860" t="str">
            <v>Mai Nguyễn Thanh Tuyền</v>
          </cell>
        </row>
        <row r="3861">
          <cell r="C3861" t="str">
            <v>ltphoa.stttt@tphcm.gov.vn</v>
          </cell>
          <cell r="D3861">
            <v>1</v>
          </cell>
          <cell r="E3861">
            <v>0</v>
          </cell>
          <cell r="G3861" t="str">
            <v>Đã có tài khoản</v>
          </cell>
          <cell r="H3861" t="str">
            <v>Lê Thị Phương Hoa</v>
          </cell>
        </row>
        <row r="3862">
          <cell r="C3862" t="str">
            <v>lhatu.stttt@tphcm.gov.vn</v>
          </cell>
          <cell r="D3862">
            <v>1</v>
          </cell>
          <cell r="E3862">
            <v>0</v>
          </cell>
          <cell r="G3862" t="str">
            <v>Đã có tài khoản</v>
          </cell>
          <cell r="H3862" t="str">
            <v>Lê Hoàng Anh Tú</v>
          </cell>
        </row>
        <row r="3863">
          <cell r="C3863" t="str">
            <v>lhphuong.stttt@tphcm.gov.vn</v>
          </cell>
          <cell r="D3863">
            <v>1</v>
          </cell>
          <cell r="E3863">
            <v>0</v>
          </cell>
          <cell r="G3863" t="str">
            <v>Đã có tài khoản</v>
          </cell>
          <cell r="H3863" t="str">
            <v>Lê Hoàng Phương</v>
          </cell>
        </row>
        <row r="3864">
          <cell r="C3864" t="str">
            <v>ltkiet.stttt@tphcm.gov.vn</v>
          </cell>
          <cell r="D3864">
            <v>1</v>
          </cell>
          <cell r="E3864">
            <v>0</v>
          </cell>
          <cell r="G3864" t="str">
            <v>Đã có tài khoản</v>
          </cell>
          <cell r="H3864" t="str">
            <v>Lưu Tuấn Kiệt</v>
          </cell>
        </row>
        <row r="3865">
          <cell r="C3865" t="str">
            <v>htdiem.stttt@tphcm.gov.vn</v>
          </cell>
          <cell r="D3865">
            <v>1</v>
          </cell>
          <cell r="E3865">
            <v>0</v>
          </cell>
          <cell r="G3865" t="str">
            <v>Đã có tài khoản</v>
          </cell>
          <cell r="H3865" t="str">
            <v>Huỳnh Thị Diễm</v>
          </cell>
        </row>
        <row r="3866">
          <cell r="C3866" t="str">
            <v>dhhung.stttt@tphcm.gov.vn</v>
          </cell>
          <cell r="D3866">
            <v>1</v>
          </cell>
          <cell r="E3866">
            <v>0</v>
          </cell>
          <cell r="G3866" t="str">
            <v>Đã có tài khoản</v>
          </cell>
          <cell r="H3866" t="str">
            <v>Đặng Hữu Hưng</v>
          </cell>
        </row>
        <row r="3867">
          <cell r="C3867" t="str">
            <v>ndphat.stttt@tphcm.gov.vn</v>
          </cell>
          <cell r="D3867">
            <v>1</v>
          </cell>
          <cell r="E3867">
            <v>0</v>
          </cell>
          <cell r="G3867" t="str">
            <v>Đã có tài khoản</v>
          </cell>
          <cell r="H3867" t="str">
            <v>Nguyễn Duy Phát</v>
          </cell>
        </row>
        <row r="3868">
          <cell r="C3868" t="str">
            <v>lttduong.stttt@tphcm.gov.vn</v>
          </cell>
          <cell r="D3868">
            <v>1</v>
          </cell>
          <cell r="E3868">
            <v>0</v>
          </cell>
          <cell r="G3868" t="str">
            <v>Đã có tài khoản</v>
          </cell>
          <cell r="H3868" t="str">
            <v>Lâm Thị Thùy Dương</v>
          </cell>
        </row>
        <row r="3869">
          <cell r="C3869" t="str">
            <v>dtdung.stttt@tphcm.gov.vn</v>
          </cell>
          <cell r="D3869">
            <v>1</v>
          </cell>
          <cell r="E3869">
            <v>0</v>
          </cell>
          <cell r="G3869" t="str">
            <v>Đã có tài khoản</v>
          </cell>
          <cell r="H3869" t="str">
            <v>Đào Thị Dung</v>
          </cell>
        </row>
        <row r="3870">
          <cell r="C3870" t="str">
            <v>vnxkhoi.stttt@tphcm.gov.vn</v>
          </cell>
          <cell r="D3870">
            <v>1</v>
          </cell>
          <cell r="E3870">
            <v>0</v>
          </cell>
          <cell r="G3870" t="str">
            <v>Đã có tài khoản</v>
          </cell>
          <cell r="H3870" t="str">
            <v>Võ Nguyễn Xuân Khôi</v>
          </cell>
        </row>
        <row r="3871">
          <cell r="C3871" t="str">
            <v>lmphuong.stttt@tphcm.gov.vn</v>
          </cell>
          <cell r="D3871">
            <v>1</v>
          </cell>
          <cell r="E3871">
            <v>0</v>
          </cell>
          <cell r="G3871" t="str">
            <v>Đã có tài khoản</v>
          </cell>
          <cell r="H3871" t="str">
            <v>Lê Minh Phương</v>
          </cell>
        </row>
        <row r="3872">
          <cell r="C3872" t="str">
            <v>ntdtien.stttt@tphcm.gov.vn</v>
          </cell>
          <cell r="D3872">
            <v>1</v>
          </cell>
          <cell r="E3872">
            <v>0</v>
          </cell>
          <cell r="G3872" t="str">
            <v>Đã có tài khoản</v>
          </cell>
          <cell r="H3872" t="str">
            <v>Nguyễn Thành Duy Tiến</v>
          </cell>
        </row>
        <row r="3873">
          <cell r="C3873" t="str">
            <v>dmphuc.stttt@tphcm.gov.vn</v>
          </cell>
          <cell r="D3873">
            <v>1</v>
          </cell>
          <cell r="E3873">
            <v>0</v>
          </cell>
          <cell r="G3873" t="str">
            <v>Đã có tài khoản</v>
          </cell>
          <cell r="H3873" t="str">
            <v>Đoàn Minh Phúc</v>
          </cell>
        </row>
        <row r="3874">
          <cell r="C3874" t="str">
            <v>dthlinh.stttt@tphcm.gov.vn</v>
          </cell>
          <cell r="D3874">
            <v>1</v>
          </cell>
          <cell r="E3874">
            <v>0</v>
          </cell>
          <cell r="G3874" t="str">
            <v>Đã có tài khoản</v>
          </cell>
          <cell r="H3874" t="str">
            <v>Đồng Thị Huệ Linh</v>
          </cell>
        </row>
        <row r="3875">
          <cell r="C3875" t="str">
            <v>dhanh.stttt@tphcm.gov.vn</v>
          </cell>
          <cell r="D3875">
            <v>1</v>
          </cell>
          <cell r="E3875">
            <v>0</v>
          </cell>
          <cell r="G3875" t="str">
            <v>Đã có tài khoản</v>
          </cell>
          <cell r="H3875" t="str">
            <v>Đỗ Hoàng Anh</v>
          </cell>
        </row>
        <row r="3876">
          <cell r="C3876" t="str">
            <v>ltanh.stttt@tphcm.gov.vn</v>
          </cell>
          <cell r="D3876">
            <v>1</v>
          </cell>
          <cell r="E3876">
            <v>0</v>
          </cell>
          <cell r="G3876" t="str">
            <v>Đã có tài khoản</v>
          </cell>
          <cell r="H3876" t="str">
            <v>Lê Trường Anh</v>
          </cell>
        </row>
        <row r="3877">
          <cell r="C3877" t="str">
            <v>nslen.stttt@tphcm.gov.vn</v>
          </cell>
          <cell r="D3877">
            <v>1</v>
          </cell>
          <cell r="E3877">
            <v>0</v>
          </cell>
          <cell r="G3877" t="str">
            <v>Đã có tài khoản</v>
          </cell>
          <cell r="H3877" t="str">
            <v>Nguyễn Sặc Len</v>
          </cell>
        </row>
        <row r="3878">
          <cell r="C3878" t="str">
            <v>nnngan.stttt@tphcm.gov.vn</v>
          </cell>
          <cell r="D3878">
            <v>1</v>
          </cell>
          <cell r="E3878">
            <v>0</v>
          </cell>
          <cell r="G3878" t="str">
            <v>Đã có tài khoản</v>
          </cell>
          <cell r="H3878" t="str">
            <v>Nguyễn Ngọc Ngân</v>
          </cell>
        </row>
        <row r="3879">
          <cell r="C3879" t="str">
            <v>htvhxtrang.stttt@tphcm.gov.vn</v>
          </cell>
          <cell r="D3879">
            <v>1</v>
          </cell>
          <cell r="E3879">
            <v>0</v>
          </cell>
          <cell r="G3879" t="str">
            <v>Đã có tài khoản</v>
          </cell>
          <cell r="H3879" t="str">
            <v>Hồ Tô Vân Hồng Xuân Trang</v>
          </cell>
        </row>
        <row r="3880">
          <cell r="C3880" t="str">
            <v>hnhhanh.stttt@tphcm.gov.vn</v>
          </cell>
          <cell r="D3880">
            <v>1</v>
          </cell>
          <cell r="E3880">
            <v>0</v>
          </cell>
          <cell r="G3880" t="str">
            <v>Đã có tài khoản</v>
          </cell>
          <cell r="H3880" t="str">
            <v>Huỳnh Nguyễn Hồng Hạnh</v>
          </cell>
        </row>
        <row r="3881">
          <cell r="C3881" t="str">
            <v>ntthuy@khanhhoa.gov.vn</v>
          </cell>
          <cell r="D3881">
            <v>6</v>
          </cell>
          <cell r="E3881">
            <v>0</v>
          </cell>
          <cell r="G3881" t="str">
            <v>Đã có tài khoản</v>
          </cell>
          <cell r="H3881" t="str">
            <v>Nguyễn Thanh Thủy</v>
          </cell>
        </row>
        <row r="3882">
          <cell r="C3882" t="str">
            <v>htphuoc@khanhhoa.gov.vn</v>
          </cell>
          <cell r="D3882">
            <v>6</v>
          </cell>
          <cell r="E3882">
            <v>0</v>
          </cell>
          <cell r="G3882" t="str">
            <v>Đã có tài khoản</v>
          </cell>
          <cell r="H3882" t="str">
            <v>Hoàng Trọng Phước</v>
          </cell>
        </row>
        <row r="3883">
          <cell r="C3883" t="str">
            <v>mhson@khanhhoa.gov.vn</v>
          </cell>
          <cell r="D3883">
            <v>6</v>
          </cell>
          <cell r="E3883">
            <v>0</v>
          </cell>
          <cell r="G3883" t="str">
            <v>Đã có tài khoản</v>
          </cell>
          <cell r="H3883" t="str">
            <v>Mai Hồng Sơn</v>
          </cell>
        </row>
        <row r="3884">
          <cell r="C3884" t="str">
            <v>nthoa.ttcntt@khanhhoa.gov.vn</v>
          </cell>
          <cell r="D3884">
            <v>6</v>
          </cell>
          <cell r="E3884">
            <v>0</v>
          </cell>
          <cell r="G3884" t="str">
            <v>Đã có tài khoản</v>
          </cell>
          <cell r="H3884" t="str">
            <v>Nguyễn Thị Hoa</v>
          </cell>
        </row>
        <row r="3885">
          <cell r="C3885" t="str">
            <v>hthnga@khanhhoa.gov.vn</v>
          </cell>
          <cell r="D3885">
            <v>6</v>
          </cell>
          <cell r="E3885">
            <v>0</v>
          </cell>
          <cell r="G3885" t="str">
            <v>Đã có tài khoản</v>
          </cell>
          <cell r="H3885" t="str">
            <v>Hồ Thị Hằng Nga</v>
          </cell>
        </row>
        <row r="3886">
          <cell r="C3886" t="str">
            <v>lthuong.ttcntt@khanhhoa.gov.vn</v>
          </cell>
          <cell r="D3886">
            <v>6</v>
          </cell>
          <cell r="E3886">
            <v>0</v>
          </cell>
          <cell r="G3886" t="str">
            <v>Đã có tài khoản</v>
          </cell>
          <cell r="H3886" t="str">
            <v>Lê Thị Hường</v>
          </cell>
        </row>
        <row r="3887">
          <cell r="C3887" t="str">
            <v>ttvu@khanhhoa.gov.vn</v>
          </cell>
          <cell r="D3887">
            <v>6</v>
          </cell>
          <cell r="E3887">
            <v>0</v>
          </cell>
          <cell r="G3887" t="str">
            <v>Đã có tài khoản</v>
          </cell>
          <cell r="H3887" t="str">
            <v>Trần Tuấn Vũ</v>
          </cell>
        </row>
        <row r="3888">
          <cell r="C3888" t="str">
            <v>ptxnhung@khanhhoa.gov.vn</v>
          </cell>
          <cell r="D3888">
            <v>6</v>
          </cell>
          <cell r="E3888">
            <v>0</v>
          </cell>
          <cell r="G3888" t="str">
            <v>Đã có tài khoản</v>
          </cell>
          <cell r="H3888" t="str">
            <v>Phạm Thị Xuân Những</v>
          </cell>
        </row>
        <row r="3889">
          <cell r="C3889" t="str">
            <v>ntthanh.stttt@khanhhoa.gov.vn</v>
          </cell>
          <cell r="D3889">
            <v>6</v>
          </cell>
          <cell r="E3889">
            <v>0</v>
          </cell>
          <cell r="G3889" t="str">
            <v>Đã có tài khoản</v>
          </cell>
          <cell r="H3889" t="str">
            <v>Nguyễn Thị Thu Hạnh</v>
          </cell>
        </row>
        <row r="3890">
          <cell r="C3890" t="str">
            <v>nhntram@khanhhoa.gov.vn</v>
          </cell>
          <cell r="D3890">
            <v>6</v>
          </cell>
          <cell r="E3890">
            <v>0</v>
          </cell>
          <cell r="G3890" t="str">
            <v>Đã có tài khoản</v>
          </cell>
          <cell r="H3890" t="str">
            <v>Nguyễn Hoàng Ngọc Trâm</v>
          </cell>
        </row>
        <row r="3891">
          <cell r="C3891" t="str">
            <v>dvhung.stttt.@kiengiang.gov.vn</v>
          </cell>
          <cell r="D3891">
            <v>16</v>
          </cell>
          <cell r="E3891">
            <v>0</v>
          </cell>
          <cell r="G3891" t="str">
            <v>Đã có tài khoản</v>
          </cell>
          <cell r="H3891" t="str">
            <v>Đặng Vũ Hùng</v>
          </cell>
        </row>
        <row r="3892">
          <cell r="C3892" t="str">
            <v>ttnha.stttt@kiengiang.gov.vn</v>
          </cell>
          <cell r="D3892">
            <v>16</v>
          </cell>
          <cell r="E3892">
            <v>0</v>
          </cell>
          <cell r="G3892" t="str">
            <v>Đã có tài khoản</v>
          </cell>
          <cell r="H3892" t="str">
            <v>Trần Thị Ngọc Hà</v>
          </cell>
        </row>
        <row r="3893">
          <cell r="C3893" t="str">
            <v>dtthe.stttt@kiengiang.gov.vn</v>
          </cell>
          <cell r="D3893">
            <v>16</v>
          </cell>
          <cell r="E3893">
            <v>0</v>
          </cell>
          <cell r="G3893" t="str">
            <v>Đã có tài khoản</v>
          </cell>
          <cell r="H3893" t="str">
            <v>Dương Thời Thế</v>
          </cell>
        </row>
        <row r="3894">
          <cell r="C3894" t="str">
            <v>cdquang.stttt@kiengiang.gov.vn</v>
          </cell>
          <cell r="D3894">
            <v>16</v>
          </cell>
          <cell r="E3894">
            <v>0</v>
          </cell>
          <cell r="G3894" t="str">
            <v>Đã có tài khoản</v>
          </cell>
          <cell r="H3894" t="str">
            <v>Châu Đông Quang</v>
          </cell>
        </row>
        <row r="3895">
          <cell r="C3895" t="str">
            <v>ltminh.stttt@kiengiang.gov.vn</v>
          </cell>
          <cell r="D3895">
            <v>16</v>
          </cell>
          <cell r="E3895">
            <v>0</v>
          </cell>
          <cell r="G3895" t="str">
            <v>Đã có tài khoản</v>
          </cell>
          <cell r="H3895" t="str">
            <v>Lê Thành Minh</v>
          </cell>
        </row>
        <row r="3896">
          <cell r="C3896" t="str">
            <v>vqkhanh.stttt@kiengiang.gov.vn</v>
          </cell>
          <cell r="D3896">
            <v>16</v>
          </cell>
          <cell r="E3896">
            <v>0</v>
          </cell>
          <cell r="G3896" t="str">
            <v>Đã có tài khoản</v>
          </cell>
          <cell r="H3896" t="str">
            <v>Vũ Quốc Khanh</v>
          </cell>
        </row>
        <row r="3897">
          <cell r="C3897" t="str">
            <v>maithoan@kontum.gov.vn</v>
          </cell>
          <cell r="D3897">
            <v>49</v>
          </cell>
          <cell r="E3897">
            <v>0</v>
          </cell>
          <cell r="G3897" t="str">
            <v>Đã có tài khoản</v>
          </cell>
          <cell r="H3897" t="str">
            <v>Mai Thoan</v>
          </cell>
        </row>
        <row r="3898">
          <cell r="C3898" t="str">
            <v>hathanhtuan@kontum.gov.vn</v>
          </cell>
          <cell r="D3898">
            <v>49</v>
          </cell>
          <cell r="E3898">
            <v>0</v>
          </cell>
          <cell r="G3898" t="str">
            <v>Đã có tài khoản</v>
          </cell>
          <cell r="H3898" t="str">
            <v>Hà Thanh Tuấn</v>
          </cell>
        </row>
        <row r="3899">
          <cell r="C3899" t="str">
            <v>hongdt@kontum.gov.vn</v>
          </cell>
          <cell r="D3899">
            <v>49</v>
          </cell>
          <cell r="E3899">
            <v>0</v>
          </cell>
          <cell r="G3899" t="str">
            <v>Đã có tài khoản</v>
          </cell>
          <cell r="H3899" t="str">
            <v>Dương Thúy Hồng</v>
          </cell>
        </row>
        <row r="3900">
          <cell r="C3900" t="str">
            <v>tuyettt@kontum.gov.vn</v>
          </cell>
          <cell r="D3900">
            <v>49</v>
          </cell>
          <cell r="E3900">
            <v>0</v>
          </cell>
          <cell r="G3900" t="str">
            <v>Đã có tài khoản</v>
          </cell>
          <cell r="H3900" t="str">
            <v>Trần Thị Tuyết</v>
          </cell>
        </row>
        <row r="3901">
          <cell r="C3901" t="str">
            <v>nghint@kontum.gov.vn</v>
          </cell>
          <cell r="D3901">
            <v>49</v>
          </cell>
          <cell r="E3901">
            <v>0</v>
          </cell>
          <cell r="G3901" t="str">
            <v>Đã có tài khoản</v>
          </cell>
          <cell r="H3901" t="str">
            <v>Nguyễn Thành Nghị</v>
          </cell>
        </row>
        <row r="3902">
          <cell r="C3902" t="str">
            <v>ngadt@kontum.gov.vn</v>
          </cell>
          <cell r="D3902">
            <v>49</v>
          </cell>
          <cell r="E3902">
            <v>0</v>
          </cell>
          <cell r="G3902" t="str">
            <v>Đã có tài khoản</v>
          </cell>
          <cell r="H3902" t="str">
            <v>Đặng Thị Nga</v>
          </cell>
        </row>
        <row r="3903">
          <cell r="C3903" t="str">
            <v>huyennptt@kontum.gov.vn</v>
          </cell>
          <cell r="D3903">
            <v>49</v>
          </cell>
          <cell r="E3903">
            <v>0</v>
          </cell>
          <cell r="G3903" t="str">
            <v>Đã có tài khoản</v>
          </cell>
          <cell r="H3903" t="str">
            <v>Nguyễn Phan Thụy Thanh Huyền</v>
          </cell>
        </row>
        <row r="3904">
          <cell r="C3904" t="str">
            <v>trungnn@kontum.gov.vn</v>
          </cell>
          <cell r="D3904">
            <v>49</v>
          </cell>
          <cell r="E3904">
            <v>0</v>
          </cell>
          <cell r="G3904" t="str">
            <v>Đã có tài khoản</v>
          </cell>
          <cell r="H3904" t="str">
            <v>Nguyễn Nhật Trung</v>
          </cell>
        </row>
        <row r="3905">
          <cell r="C3905" t="str">
            <v>huyenttt@kontum.gov.vn</v>
          </cell>
          <cell r="D3905">
            <v>49</v>
          </cell>
          <cell r="E3905">
            <v>0</v>
          </cell>
          <cell r="G3905" t="str">
            <v>Đã có tài khoản</v>
          </cell>
          <cell r="H3905" t="str">
            <v>Trần Thị Thu Huyền</v>
          </cell>
        </row>
        <row r="3906">
          <cell r="C3906" t="str">
            <v>oanhtth@kontum.gov.vn</v>
          </cell>
          <cell r="D3906">
            <v>49</v>
          </cell>
          <cell r="E3906">
            <v>0</v>
          </cell>
          <cell r="G3906" t="str">
            <v>Đã có tài khoản</v>
          </cell>
          <cell r="H3906" t="str">
            <v>Trịnh Thị Hà Oanh</v>
          </cell>
        </row>
        <row r="3907">
          <cell r="C3907" t="str">
            <v>yentt@kontum.gov.vn</v>
          </cell>
          <cell r="D3907">
            <v>49</v>
          </cell>
          <cell r="E3907">
            <v>0</v>
          </cell>
          <cell r="G3907" t="str">
            <v>Đã có tài khoản</v>
          </cell>
          <cell r="H3907" t="str">
            <v>Trần Thị Yến</v>
          </cell>
        </row>
        <row r="3908">
          <cell r="C3908" t="str">
            <v>thiennm@kontum.gov.vn</v>
          </cell>
          <cell r="D3908">
            <v>49</v>
          </cell>
          <cell r="E3908">
            <v>0</v>
          </cell>
          <cell r="G3908" t="str">
            <v>Đã có tài khoản</v>
          </cell>
          <cell r="H3908" t="str">
            <v>Nguyễn Minh Thiện</v>
          </cell>
        </row>
        <row r="3909">
          <cell r="C3909" t="str">
            <v>phuongntm@kontum.gov.vn</v>
          </cell>
          <cell r="D3909">
            <v>49</v>
          </cell>
          <cell r="E3909">
            <v>0</v>
          </cell>
          <cell r="G3909" t="str">
            <v>Đã có tài khoản</v>
          </cell>
          <cell r="H3909" t="str">
            <v>Nguyễn Thị Mỹ Phương</v>
          </cell>
        </row>
        <row r="3910">
          <cell r="C3910" t="str">
            <v>hientnt@kontum.gov.vn</v>
          </cell>
          <cell r="D3910">
            <v>49</v>
          </cell>
          <cell r="E3910">
            <v>0</v>
          </cell>
          <cell r="G3910" t="str">
            <v>Đã có tài khoản</v>
          </cell>
          <cell r="H3910" t="str">
            <v>Trương Nữ Thu Hiền</v>
          </cell>
        </row>
        <row r="3911">
          <cell r="C3911" t="str">
            <v>suongptm@kontum.gov.vn</v>
          </cell>
          <cell r="D3911">
            <v>49</v>
          </cell>
          <cell r="E3911">
            <v>0</v>
          </cell>
          <cell r="G3911" t="str">
            <v>Đã có tài khoản</v>
          </cell>
          <cell r="H3911" t="str">
            <v>Phạm Thị Minh Sương</v>
          </cell>
        </row>
        <row r="3912">
          <cell r="C3912" t="str">
            <v>ntmhanh.stttt@kontum.gov.vn</v>
          </cell>
          <cell r="D3912">
            <v>49</v>
          </cell>
          <cell r="E3912">
            <v>0</v>
          </cell>
          <cell r="G3912" t="str">
            <v>Đã có tài khoản</v>
          </cell>
          <cell r="H3912" t="str">
            <v>Nguyễn Thị Mỹ Hạnh</v>
          </cell>
        </row>
        <row r="3913">
          <cell r="C3913" t="str">
            <v>ltpnguyen.stttt@kontum.gov.vn</v>
          </cell>
          <cell r="D3913">
            <v>49</v>
          </cell>
          <cell r="E3913">
            <v>0</v>
          </cell>
          <cell r="G3913" t="str">
            <v>Đã có tài khoản</v>
          </cell>
          <cell r="H3913" t="str">
            <v>Lê Trần Phúc Nguyên</v>
          </cell>
        </row>
        <row r="3914">
          <cell r="C3914" t="str">
            <v>phamducthang@quangninh.gov.vn</v>
          </cell>
          <cell r="D3914">
            <v>18</v>
          </cell>
          <cell r="E3914">
            <v>0</v>
          </cell>
          <cell r="G3914" t="str">
            <v>Đã có tài khoản</v>
          </cell>
          <cell r="H3914" t="str">
            <v>Phạm Đức Thắng</v>
          </cell>
        </row>
        <row r="3915">
          <cell r="C3915" t="str">
            <v>huongubndqn@gmail.com</v>
          </cell>
          <cell r="D3915">
            <v>18</v>
          </cell>
          <cell r="E3915">
            <v>0</v>
          </cell>
          <cell r="G3915" t="str">
            <v>Đã có tài khoản</v>
          </cell>
          <cell r="H3915" t="str">
            <v>Hoàng Bá Hướng</v>
          </cell>
        </row>
        <row r="3916">
          <cell r="C3916" t="str">
            <v>lethikimcuc.dcd@gmail.com</v>
          </cell>
          <cell r="D3916">
            <v>18</v>
          </cell>
          <cell r="E3916">
            <v>0</v>
          </cell>
          <cell r="G3916" t="str">
            <v>Đã có tài khoản</v>
          </cell>
          <cell r="H3916" t="str">
            <v>Lê Thị Kim Cúc</v>
          </cell>
        </row>
        <row r="3917">
          <cell r="C3917" t="str">
            <v>nguyenducthanh@quangninh.gov.vn</v>
          </cell>
          <cell r="D3917">
            <v>18</v>
          </cell>
          <cell r="E3917">
            <v>0</v>
          </cell>
          <cell r="G3917" t="str">
            <v>Đã có tài khoản</v>
          </cell>
          <cell r="H3917" t="str">
            <v>Nguyễn Đức Thành</v>
          </cell>
        </row>
        <row r="3918">
          <cell r="C3918" t="str">
            <v>nguyenhongduong@quangninh.gov.vn</v>
          </cell>
          <cell r="D3918">
            <v>18</v>
          </cell>
          <cell r="E3918">
            <v>0</v>
          </cell>
          <cell r="G3918" t="str">
            <v>Đã có tài khoản</v>
          </cell>
          <cell r="H3918" t="str">
            <v>Nguyễn Hồng Dương</v>
          </cell>
        </row>
        <row r="3919">
          <cell r="C3919" t="str">
            <v>phandangchinh@quangninh.gov.vn</v>
          </cell>
          <cell r="D3919">
            <v>18</v>
          </cell>
          <cell r="G3919" t="str">
            <v>Đã có tài khoản</v>
          </cell>
          <cell r="H3919" t="str">
            <v>Phan Đăng Chính</v>
          </cell>
        </row>
        <row r="3920">
          <cell r="C3920" t="str">
            <v>phamhongbien@quangninh.gov.vn</v>
          </cell>
          <cell r="D3920">
            <v>18</v>
          </cell>
          <cell r="E3920">
            <v>0</v>
          </cell>
          <cell r="G3920" t="str">
            <v>Đã có tài khoản</v>
          </cell>
          <cell r="H3920" t="str">
            <v>Phạm Hồng Biên</v>
          </cell>
        </row>
        <row r="3921">
          <cell r="C3921" t="str">
            <v>nguyenthihien.sct@quangninh.gov.vn</v>
          </cell>
          <cell r="D3921">
            <v>18</v>
          </cell>
          <cell r="E3921">
            <v>0</v>
          </cell>
          <cell r="G3921" t="str">
            <v>Đã có tài khoản</v>
          </cell>
          <cell r="H3921" t="str">
            <v>Nguyễn Thị Hiền</v>
          </cell>
        </row>
        <row r="3922">
          <cell r="C3922" t="str">
            <v>leminhtan@quangninh.gov.vn</v>
          </cell>
          <cell r="D3922">
            <v>18</v>
          </cell>
          <cell r="E3922">
            <v>0</v>
          </cell>
          <cell r="G3922" t="str">
            <v>Đã có tài khoản</v>
          </cell>
          <cell r="H3922" t="str">
            <v>Lê Minh Tân</v>
          </cell>
        </row>
        <row r="3923">
          <cell r="C3923" t="str">
            <v>nguyenthithuy.gd@quangninh.edu.vn</v>
          </cell>
          <cell r="D3923">
            <v>18</v>
          </cell>
          <cell r="E3923">
            <v>0</v>
          </cell>
          <cell r="G3923" t="str">
            <v>Đã có tài khoản</v>
          </cell>
          <cell r="H3923" t="str">
            <v>Nguyễn Thị Thúy</v>
          </cell>
        </row>
        <row r="3924">
          <cell r="C3924" t="str">
            <v>hoangquanghai@quangninh.gov.vn</v>
          </cell>
          <cell r="D3924">
            <v>18</v>
          </cell>
          <cell r="E3924">
            <v>0</v>
          </cell>
          <cell r="G3924" t="str">
            <v>Đã có tài khoản</v>
          </cell>
          <cell r="H3924" t="str">
            <v>Hoàng Quang Hải</v>
          </cell>
        </row>
        <row r="3925">
          <cell r="C3925" t="str">
            <v>nguyenviethung@quangninh.gov.vn</v>
          </cell>
          <cell r="D3925">
            <v>18</v>
          </cell>
          <cell r="E3925">
            <v>0</v>
          </cell>
          <cell r="G3925" t="str">
            <v>Đã có tài khoản</v>
          </cell>
          <cell r="H3925" t="str">
            <v>Nguyễn Việt Hùng</v>
          </cell>
        </row>
        <row r="3926">
          <cell r="C3926" t="str">
            <v>phamxuandai@quangninh.gov.vn</v>
          </cell>
          <cell r="D3926">
            <v>18</v>
          </cell>
          <cell r="E3926">
            <v>0</v>
          </cell>
          <cell r="G3926" t="str">
            <v>Đã có tài khoản</v>
          </cell>
          <cell r="H3926" t="str">
            <v>Phạm Xuân Đài</v>
          </cell>
        </row>
        <row r="3927">
          <cell r="C3927" t="str">
            <v>nguyenhoaison@quangninh.gov.vn</v>
          </cell>
          <cell r="D3927">
            <v>18</v>
          </cell>
          <cell r="E3927">
            <v>0</v>
          </cell>
          <cell r="G3927" t="str">
            <v>Đã có tài khoản</v>
          </cell>
          <cell r="H3927" t="str">
            <v>Nguyễn Hoài Sơn</v>
          </cell>
        </row>
        <row r="3928">
          <cell r="C3928" t="str">
            <v>buithuyphuong@quangninh.gov.vn</v>
          </cell>
          <cell r="D3928">
            <v>18</v>
          </cell>
          <cell r="E3928">
            <v>0</v>
          </cell>
          <cell r="G3928" t="str">
            <v>Đã có tài khoản</v>
          </cell>
          <cell r="H3928" t="str">
            <v>Bùi Thúy Phượng</v>
          </cell>
        </row>
        <row r="3929">
          <cell r="C3929" t="str">
            <v>nguyenminhson@quangninh.gov.vn</v>
          </cell>
          <cell r="D3929">
            <v>18</v>
          </cell>
          <cell r="E3929">
            <v>0</v>
          </cell>
          <cell r="G3929" t="str">
            <v>Đã có tài khoản</v>
          </cell>
          <cell r="H3929" t="str">
            <v>Nguyễn Minh Sơn</v>
          </cell>
        </row>
        <row r="3930">
          <cell r="C3930" t="str">
            <v>tranvanlam@quangninh.gov.vn</v>
          </cell>
          <cell r="D3930">
            <v>18</v>
          </cell>
          <cell r="E3930">
            <v>0</v>
          </cell>
          <cell r="G3930" t="str">
            <v>Đã có tài khoản</v>
          </cell>
          <cell r="H3930" t="str">
            <v>Trần Văn Lâm</v>
          </cell>
        </row>
        <row r="3931">
          <cell r="C3931" t="str">
            <v>trannhulong@quangninh.gov.vn</v>
          </cell>
          <cell r="D3931">
            <v>18</v>
          </cell>
          <cell r="E3931">
            <v>0</v>
          </cell>
          <cell r="G3931" t="str">
            <v>Đã có tài khoản</v>
          </cell>
          <cell r="H3931" t="str">
            <v>Trần Như Long</v>
          </cell>
        </row>
        <row r="3932">
          <cell r="C3932" t="str">
            <v>lethanhcung@quangninh.gov.vn</v>
          </cell>
          <cell r="D3932">
            <v>18</v>
          </cell>
          <cell r="E3932">
            <v>0</v>
          </cell>
          <cell r="G3932" t="str">
            <v>Đã có tài khoản</v>
          </cell>
          <cell r="H3932" t="str">
            <v>Lê Thành Cung</v>
          </cell>
        </row>
        <row r="3933">
          <cell r="C3933" t="str">
            <v>nguyenmanhhavhl@gmail.com</v>
          </cell>
          <cell r="D3933">
            <v>18</v>
          </cell>
          <cell r="E3933">
            <v>0</v>
          </cell>
          <cell r="G3933" t="str">
            <v>Đã có tài khoản</v>
          </cell>
          <cell r="H3933" t="str">
            <v>Nguyễn Mạnh Hà</v>
          </cell>
        </row>
        <row r="3934">
          <cell r="C3934" t="str">
            <v>nguyenmanhtuan1.sxd@quangninh.gov.vn</v>
          </cell>
          <cell r="D3934">
            <v>18</v>
          </cell>
          <cell r="E3934">
            <v>0</v>
          </cell>
          <cell r="G3934" t="str">
            <v>Đã có tài khoản</v>
          </cell>
          <cell r="H3934" t="str">
            <v>Nguyễn Mạnh Tuấn</v>
          </cell>
        </row>
        <row r="3935">
          <cell r="C3935" t="str">
            <v>trinhvanmanh@quangninh.gov.vn</v>
          </cell>
          <cell r="D3935">
            <v>18</v>
          </cell>
          <cell r="E3935">
            <v>0</v>
          </cell>
          <cell r="G3935" t="str">
            <v>Đã có tài khoản</v>
          </cell>
          <cell r="H3935" t="str">
            <v>Trịnh Văn Mạnh</v>
          </cell>
        </row>
        <row r="3936">
          <cell r="C3936" t="str">
            <v>vuongnguyenatgt@gmail.com</v>
          </cell>
          <cell r="D3936">
            <v>18</v>
          </cell>
          <cell r="E3936">
            <v>0</v>
          </cell>
          <cell r="G3936" t="str">
            <v>Đã có tài khoản</v>
          </cell>
          <cell r="H3936" t="str">
            <v>Nguyễn Thiên Vương</v>
          </cell>
        </row>
        <row r="3937">
          <cell r="C3937" t="str">
            <v>kiendpi@gmail.comhoangtrungkien@quangninh.gov.vn</v>
          </cell>
          <cell r="D3937">
            <v>18</v>
          </cell>
          <cell r="E3937">
            <v>0</v>
          </cell>
          <cell r="G3937" t="str">
            <v>Đã có tài khoản</v>
          </cell>
          <cell r="H3937" t="str">
            <v>Hoàng Trung Kiên</v>
          </cell>
        </row>
        <row r="3938">
          <cell r="C3938" t="str">
            <v>nguyenhuuduyen@quangninh.gov.vn</v>
          </cell>
          <cell r="D3938">
            <v>18</v>
          </cell>
          <cell r="E3938">
            <v>0</v>
          </cell>
          <cell r="G3938" t="str">
            <v>Đã có tài khoản</v>
          </cell>
          <cell r="H3938" t="str">
            <v>Nguyễn Hữu Đuyến</v>
          </cell>
        </row>
        <row r="3939">
          <cell r="C3939" t="str">
            <v>nguyenhuyenanhqn@gmail.com</v>
          </cell>
          <cell r="D3939">
            <v>18</v>
          </cell>
          <cell r="E3939">
            <v>0</v>
          </cell>
          <cell r="G3939" t="str">
            <v>Đã có tài khoản</v>
          </cell>
          <cell r="H3939" t="str">
            <v>Nguyễn Huyền Anh</v>
          </cell>
        </row>
        <row r="3940">
          <cell r="C3940" t="str">
            <v>nguyenvanvong_snn@quangninh.gov.vn</v>
          </cell>
          <cell r="D3940">
            <v>18</v>
          </cell>
          <cell r="E3940">
            <v>0</v>
          </cell>
          <cell r="G3940" t="str">
            <v>Đã có tài khoản</v>
          </cell>
          <cell r="H3940" t="str">
            <v>Nguyễn Văn Vọng</v>
          </cell>
        </row>
        <row r="3941">
          <cell r="C3941" t="str">
            <v>phamhoaithuong.cyq@moet.edu.vn</v>
          </cell>
          <cell r="D3941">
            <v>18</v>
          </cell>
          <cell r="E3941">
            <v>0</v>
          </cell>
          <cell r="G3941" t="str">
            <v>Đã có tài khoản</v>
          </cell>
          <cell r="H3941" t="str">
            <v>Phạm Hoài Thương</v>
          </cell>
        </row>
        <row r="3942">
          <cell r="C3942" t="str">
            <v>nguyenhaivan@quanngninh.gov.vn</v>
          </cell>
          <cell r="D3942">
            <v>18</v>
          </cell>
          <cell r="E3942">
            <v>0</v>
          </cell>
          <cell r="G3942" t="str">
            <v>Đã có tài khoản</v>
          </cell>
          <cell r="H3942" t="str">
            <v>Nguyễn Hải Vân</v>
          </cell>
        </row>
        <row r="3943">
          <cell r="C3943" t="str">
            <v>dominhtuan@quangninh.gov.vn</v>
          </cell>
          <cell r="D3943">
            <v>18</v>
          </cell>
          <cell r="E3943">
            <v>0</v>
          </cell>
          <cell r="G3943" t="str">
            <v>Đã có tài khoản</v>
          </cell>
          <cell r="H3943" t="str">
            <v>Đỗ Minh Tuấn</v>
          </cell>
        </row>
        <row r="3944">
          <cell r="C3944" t="str">
            <v>phamxuanthang@quangninh.gov.vn</v>
          </cell>
          <cell r="D3944">
            <v>18</v>
          </cell>
          <cell r="E3944">
            <v>0</v>
          </cell>
          <cell r="G3944" t="str">
            <v>Đã có tài khoản</v>
          </cell>
          <cell r="H3944" t="str">
            <v>Phạm Xuân Thắng</v>
          </cell>
        </row>
        <row r="3945">
          <cell r="C3945" t="str">
            <v>phucxdqn@gmail.com</v>
          </cell>
          <cell r="D3945">
            <v>18</v>
          </cell>
          <cell r="E3945">
            <v>0</v>
          </cell>
          <cell r="G3945" t="str">
            <v>Đã có tài khoản</v>
          </cell>
          <cell r="H3945" t="str">
            <v>Lê Hữu Phúc</v>
          </cell>
        </row>
        <row r="3946">
          <cell r="C3946" t="str">
            <v>phamphucquang@quangninh.gov.vn</v>
          </cell>
          <cell r="D3946">
            <v>18</v>
          </cell>
          <cell r="E3946">
            <v>0</v>
          </cell>
          <cell r="G3946" t="str">
            <v>Đã có tài khoản</v>
          </cell>
          <cell r="H3946" t="str">
            <v>Phạm Phúc Quảng</v>
          </cell>
        </row>
        <row r="3947">
          <cell r="C3947" t="str">
            <v>maivutuanqtv@gmail.com</v>
          </cell>
          <cell r="D3947">
            <v>18</v>
          </cell>
          <cell r="E3947">
            <v>0</v>
          </cell>
          <cell r="G3947" t="str">
            <v>Đã có tài khoản</v>
          </cell>
          <cell r="H3947" t="str">
            <v>Mai Vũ Tuấn</v>
          </cell>
        </row>
        <row r="3948">
          <cell r="C3948" t="str">
            <v>halong800@gmail.com</v>
          </cell>
          <cell r="D3948">
            <v>18</v>
          </cell>
          <cell r="E3948">
            <v>0</v>
          </cell>
          <cell r="G3948" t="str">
            <v>Đã có tài khoản</v>
          </cell>
          <cell r="H3948" t="str">
            <v>Trần Văn Thanh</v>
          </cell>
        </row>
        <row r="3949">
          <cell r="C3949" t="str">
            <v>trinhnhuan.vn@gmail.com</v>
          </cell>
          <cell r="D3949">
            <v>18</v>
          </cell>
          <cell r="E3949">
            <v>0</v>
          </cell>
          <cell r="G3949" t="str">
            <v>Đã có tài khoản</v>
          </cell>
          <cell r="H3949" t="str">
            <v>Trịnh Văn Nhuận</v>
          </cell>
        </row>
        <row r="3950">
          <cell r="C3950" t="str">
            <v>khangdk.qnh@moj.gov.vn</v>
          </cell>
          <cell r="D3950">
            <v>18</v>
          </cell>
          <cell r="E3950">
            <v>0</v>
          </cell>
          <cell r="G3950" t="str">
            <v>Đã có tài khoản</v>
          </cell>
          <cell r="H3950" t="str">
            <v>Đinh Khắc Khang</v>
          </cell>
        </row>
        <row r="3951">
          <cell r="C3951" t="str">
            <v>mcthang.qni@gdt.gov.vn</v>
          </cell>
          <cell r="D3951">
            <v>18</v>
          </cell>
          <cell r="E3951">
            <v>0</v>
          </cell>
          <cell r="G3951" t="str">
            <v>Đã có tài khoản</v>
          </cell>
          <cell r="H3951" t="str">
            <v>Mai Chiến Thắng</v>
          </cell>
        </row>
        <row r="3952">
          <cell r="C3952" t="str">
            <v>namnt02@vst.gov.vn</v>
          </cell>
          <cell r="D3952">
            <v>18</v>
          </cell>
          <cell r="E3952">
            <v>0</v>
          </cell>
          <cell r="G3952" t="str">
            <v>Đã có tài khoản</v>
          </cell>
          <cell r="H3952" t="str">
            <v>Nguyễn Thành Nam</v>
          </cell>
        </row>
        <row r="3953">
          <cell r="C3953" t="str">
            <v>cuong.thaimanh@sbv.gov.vn</v>
          </cell>
          <cell r="D3953">
            <v>18</v>
          </cell>
          <cell r="E3953">
            <v>0</v>
          </cell>
          <cell r="G3953" t="str">
            <v>Đã có tài khoản</v>
          </cell>
          <cell r="H3953" t="str">
            <v>Thái Mạnh Cường</v>
          </cell>
        </row>
        <row r="3954">
          <cell r="C3954" t="str">
            <v>tientaqn66@gmail.com</v>
          </cell>
          <cell r="D3954">
            <v>18</v>
          </cell>
          <cell r="E3954">
            <v>0</v>
          </cell>
          <cell r="G3954" t="str">
            <v>Đã có tài khoản</v>
          </cell>
          <cell r="H3954" t="str">
            <v>Hoàng Văn Tiền</v>
          </cell>
        </row>
        <row r="3955">
          <cell r="C3955" t="str">
            <v>tuanld@quangninh.vss.gov.vn</v>
          </cell>
          <cell r="D3955">
            <v>18</v>
          </cell>
          <cell r="E3955">
            <v>0</v>
          </cell>
          <cell r="G3955" t="str">
            <v>Đã có tài khoản</v>
          </cell>
          <cell r="H3955" t="str">
            <v>Lê Đình Tuấn</v>
          </cell>
        </row>
        <row r="3956">
          <cell r="C3956" t="str">
            <v>hoangduchanh64@gmail.com</v>
          </cell>
          <cell r="D3956">
            <v>18</v>
          </cell>
          <cell r="E3956">
            <v>0</v>
          </cell>
          <cell r="G3956" t="str">
            <v>Đã có tài khoản</v>
          </cell>
          <cell r="H3956" t="str">
            <v>Hoàng Đức Hạnh</v>
          </cell>
        </row>
        <row r="3957">
          <cell r="C3957" t="str">
            <v>nguyenvuthuhoa@quangninh.gov.vn</v>
          </cell>
          <cell r="D3957">
            <v>18</v>
          </cell>
          <cell r="E3957">
            <v>0</v>
          </cell>
          <cell r="G3957" t="str">
            <v>Đã có tài khoản</v>
          </cell>
          <cell r="H3957" t="str">
            <v>Nguyễn Vũ Thu Hòa</v>
          </cell>
        </row>
        <row r="3958">
          <cell r="C3958" t="str">
            <v>vuhonghaiqn@gmail.com</v>
          </cell>
          <cell r="D3958">
            <v>18</v>
          </cell>
          <cell r="E3958">
            <v>0</v>
          </cell>
          <cell r="G3958" t="str">
            <v>Đã có tài khoản</v>
          </cell>
          <cell r="H3958" t="str">
            <v>Vũ Hồng Hải</v>
          </cell>
        </row>
        <row r="3959">
          <cell r="C3959" t="str">
            <v>vucongluc@quangninh.gov.vn</v>
          </cell>
          <cell r="D3959">
            <v>18</v>
          </cell>
          <cell r="E3959">
            <v>0</v>
          </cell>
          <cell r="G3959" t="str">
            <v>Đã có tài khoản</v>
          </cell>
          <cell r="H3959" t="str">
            <v>Vũ Công Lực</v>
          </cell>
        </row>
        <row r="3960">
          <cell r="C3960" t="str">
            <v>nguyenthivinh@quangninh.gov.vn</v>
          </cell>
          <cell r="D3960">
            <v>18</v>
          </cell>
          <cell r="E3960">
            <v>0</v>
          </cell>
          <cell r="G3960" t="str">
            <v>Đã có tài khoản</v>
          </cell>
          <cell r="H3960" t="str">
            <v>Nguyễn Thị Vinh</v>
          </cell>
        </row>
        <row r="3961">
          <cell r="C3961" t="str">
            <v>vuthanhlong@quangninh.gov.vn</v>
          </cell>
          <cell r="D3961">
            <v>18</v>
          </cell>
          <cell r="E3961">
            <v>0</v>
          </cell>
          <cell r="G3961" t="str">
            <v>Đã có tài khoản</v>
          </cell>
          <cell r="H3961" t="str">
            <v>Vũ Thành Long</v>
          </cell>
        </row>
        <row r="3962">
          <cell r="C3962" t="str">
            <v>domanhhung3@quangninh.gov.vn</v>
          </cell>
          <cell r="D3962">
            <v>18</v>
          </cell>
          <cell r="E3962">
            <v>0</v>
          </cell>
          <cell r="G3962" t="str">
            <v>Đã có tài khoản</v>
          </cell>
          <cell r="H3962" t="str">
            <v>Đỗ Mạnh Hùng</v>
          </cell>
        </row>
        <row r="3963">
          <cell r="C3963" t="str">
            <v>nguyenthituyethanh@quangninh.gov.vn</v>
          </cell>
          <cell r="D3963">
            <v>18</v>
          </cell>
          <cell r="E3963">
            <v>0</v>
          </cell>
          <cell r="G3963" t="str">
            <v>Đã có tài khoản</v>
          </cell>
          <cell r="H3963" t="str">
            <v>Nguyễn Thị Tuyết Hạnh</v>
          </cell>
        </row>
        <row r="3964">
          <cell r="C3964" t="str">
            <v>nguyenvietdung.mc@quangninh.gov.vn</v>
          </cell>
          <cell r="D3964">
            <v>18</v>
          </cell>
          <cell r="E3964">
            <v>0</v>
          </cell>
          <cell r="G3964" t="str">
            <v>Đã có tài khoản</v>
          </cell>
          <cell r="H3964" t="str">
            <v>Nguyễn Việt Dũng</v>
          </cell>
        </row>
        <row r="3965">
          <cell r="C3965" t="str">
            <v>tranvietdung@quangninh.gov.vn</v>
          </cell>
          <cell r="D3965">
            <v>18</v>
          </cell>
          <cell r="E3965">
            <v>0</v>
          </cell>
          <cell r="G3965" t="str">
            <v>Đã có tài khoản</v>
          </cell>
          <cell r="H3965" t="str">
            <v>Trần Việt Dũng</v>
          </cell>
        </row>
        <row r="3966">
          <cell r="C3966" t="str">
            <v>hoducquang.hh@quangninh.gov.vn</v>
          </cell>
          <cell r="D3966">
            <v>18</v>
          </cell>
          <cell r="E3966">
            <v>0</v>
          </cell>
          <cell r="G3966" t="str">
            <v>Đã có tài khoản</v>
          </cell>
          <cell r="H3966" t="str">
            <v>Hồ Đức Quang</v>
          </cell>
        </row>
        <row r="3967">
          <cell r="C3967" t="str">
            <v>truongmanhhung@quangninh.gov.vn</v>
          </cell>
          <cell r="D3967">
            <v>18</v>
          </cell>
          <cell r="E3967">
            <v>0</v>
          </cell>
          <cell r="G3967" t="str">
            <v>Đã có tài khoản</v>
          </cell>
          <cell r="H3967" t="str">
            <v>Trương Mạnh Hùng</v>
          </cell>
        </row>
        <row r="3968">
          <cell r="C3968" t="str">
            <v>vuduchuong@quangninh.gov.vn</v>
          </cell>
          <cell r="D3968">
            <v>18</v>
          </cell>
          <cell r="E3968">
            <v>0</v>
          </cell>
          <cell r="G3968" t="str">
            <v>Đã có tài khoản</v>
          </cell>
          <cell r="H3968" t="str">
            <v>Vũ Đức Hưởng</v>
          </cell>
        </row>
        <row r="3969">
          <cell r="C3969" t="str">
            <v>hahaiduong@quangninh.gov.vn</v>
          </cell>
          <cell r="D3969">
            <v>18</v>
          </cell>
          <cell r="E3969">
            <v>0</v>
          </cell>
          <cell r="G3969" t="str">
            <v>Đã có tài khoản</v>
          </cell>
          <cell r="H3969" t="str">
            <v>Hà Hải Dương</v>
          </cell>
        </row>
        <row r="3970">
          <cell r="C3970" t="str">
            <v>vuvandien@quangninh.gov.vn</v>
          </cell>
          <cell r="D3970">
            <v>18</v>
          </cell>
          <cell r="E3970">
            <v>0</v>
          </cell>
          <cell r="G3970" t="str">
            <v>Đã có tài khoản</v>
          </cell>
          <cell r="H3970" t="str">
            <v>Vũ Văn Diện</v>
          </cell>
        </row>
        <row r="3971">
          <cell r="C3971" t="str">
            <v>nguyentiendung3@quangninh.gov.vn</v>
          </cell>
          <cell r="D3971">
            <v>18</v>
          </cell>
          <cell r="E3971">
            <v>0</v>
          </cell>
          <cell r="G3971" t="str">
            <v>Đã có tài khoản</v>
          </cell>
          <cell r="H3971" t="str">
            <v>Nguyễn Tiến Dũng</v>
          </cell>
        </row>
        <row r="3972">
          <cell r="C3972" t="str">
            <v>dinhngocchien@quangninh.gov.vn</v>
          </cell>
          <cell r="D3972">
            <v>18</v>
          </cell>
          <cell r="E3972">
            <v>0</v>
          </cell>
          <cell r="G3972" t="str">
            <v>Đã có tài khoản</v>
          </cell>
          <cell r="H3972" t="str">
            <v>Đinh Ngọc Chiến</v>
          </cell>
        </row>
        <row r="3973">
          <cell r="C3973" t="str">
            <v>hoquanghuy@quangninh.gov.vn</v>
          </cell>
          <cell r="D3973">
            <v>18</v>
          </cell>
          <cell r="E3973">
            <v>0</v>
          </cell>
          <cell r="G3973" t="str">
            <v>Đã có tài khoản</v>
          </cell>
          <cell r="H3973" t="str">
            <v>Hồ Quang Huy</v>
          </cell>
        </row>
        <row r="3974">
          <cell r="C3974" t="str">
            <v>dovantuan@quangninh.gov.vn</v>
          </cell>
          <cell r="D3974">
            <v>18</v>
          </cell>
          <cell r="E3974">
            <v>0</v>
          </cell>
          <cell r="G3974" t="str">
            <v>Đã có tài khoản</v>
          </cell>
          <cell r="H3974" t="str">
            <v>Đỗ Văn Tuấn</v>
          </cell>
        </row>
        <row r="3975">
          <cell r="C3975" t="str">
            <v>phamtuandat.ub@quangninh.gov.vn</v>
          </cell>
          <cell r="D3975">
            <v>18</v>
          </cell>
          <cell r="E3975">
            <v>0</v>
          </cell>
          <cell r="G3975" t="str">
            <v>Đã có tài khoản</v>
          </cell>
          <cell r="H3975" t="str">
            <v>Phạm Tuấn Đạt</v>
          </cell>
        </row>
        <row r="3976">
          <cell r="C3976" t="str">
            <v>nguyenvanthanh.ub@quangninh.gov.vn</v>
          </cell>
          <cell r="D3976">
            <v>18</v>
          </cell>
          <cell r="E3976">
            <v>0</v>
          </cell>
          <cell r="G3976" t="str">
            <v>Đã có tài khoản</v>
          </cell>
          <cell r="H3976" t="str">
            <v>Nguyễn Văn Thành</v>
          </cell>
        </row>
        <row r="3977">
          <cell r="C3977" t="str">
            <v>phamlehung.qy@quangninh.gov.vn</v>
          </cell>
          <cell r="D3977">
            <v>18</v>
          </cell>
          <cell r="E3977">
            <v>0</v>
          </cell>
          <cell r="G3977" t="str">
            <v>Đã có tài khoản</v>
          </cell>
          <cell r="H3977" t="str">
            <v>Phạm Lê Hưng</v>
          </cell>
        </row>
        <row r="3978">
          <cell r="C3978" t="str">
            <v>duongvanhao@quangninh.gov.vn</v>
          </cell>
          <cell r="D3978">
            <v>18</v>
          </cell>
          <cell r="E3978">
            <v>0</v>
          </cell>
          <cell r="G3978" t="str">
            <v>Đã có tài khoản</v>
          </cell>
          <cell r="H3978" t="str">
            <v>Dương Văn Hào</v>
          </cell>
        </row>
        <row r="3979">
          <cell r="C3979" t="str">
            <v>nguyenvancong@quangninh.gov.vn</v>
          </cell>
          <cell r="D3979">
            <v>18</v>
          </cell>
          <cell r="E3979">
            <v>0</v>
          </cell>
          <cell r="G3979" t="str">
            <v>Đã có tài khoản</v>
          </cell>
          <cell r="H3979" t="str">
            <v>Nguyễn Văn Công</v>
          </cell>
        </row>
        <row r="3980">
          <cell r="C3980" t="str">
            <v>nguyenvanngoan@quangninh.gov.vn</v>
          </cell>
          <cell r="D3980">
            <v>18</v>
          </cell>
          <cell r="E3980">
            <v>0</v>
          </cell>
          <cell r="G3980" t="str">
            <v>Đã có tài khoản</v>
          </cell>
          <cell r="H3980" t="str">
            <v>Nguyễn Văn Ngoãn</v>
          </cell>
        </row>
        <row r="3981">
          <cell r="C3981" t="str">
            <v>hangoctung@quangninh.gov.vn</v>
          </cell>
          <cell r="D3981">
            <v>18</v>
          </cell>
          <cell r="E3981">
            <v>0</v>
          </cell>
          <cell r="G3981" t="str">
            <v>Đã có tài khoản</v>
          </cell>
          <cell r="H3981" t="str">
            <v>Hà Ngọc Tùng</v>
          </cell>
        </row>
        <row r="3982">
          <cell r="C3982" t="str">
            <v>vingocnhat@quangninh.gov.vn</v>
          </cell>
          <cell r="D3982">
            <v>18</v>
          </cell>
          <cell r="E3982">
            <v>0</v>
          </cell>
          <cell r="G3982" t="str">
            <v>Đã có tài khoản</v>
          </cell>
          <cell r="H3982" t="str">
            <v>Vi Ngọc Nhất</v>
          </cell>
        </row>
        <row r="3983">
          <cell r="C3983" t="str">
            <v>nguyenthithanhthai@quangninh.gov.vn</v>
          </cell>
          <cell r="D3983">
            <v>18</v>
          </cell>
          <cell r="E3983">
            <v>0</v>
          </cell>
          <cell r="G3983" t="str">
            <v>Đã có tài khoản</v>
          </cell>
          <cell r="H3983" t="str">
            <v>Nguyễn Thị Thanh Thái</v>
          </cell>
        </row>
        <row r="3984">
          <cell r="C3984" t="str">
            <v>tahuutuat@quangninh.gov.vn</v>
          </cell>
          <cell r="D3984">
            <v>18</v>
          </cell>
          <cell r="E3984">
            <v>0</v>
          </cell>
          <cell r="G3984" t="str">
            <v>Đã có tài khoản</v>
          </cell>
          <cell r="H3984" t="str">
            <v>Tạ Hữu Tuất</v>
          </cell>
        </row>
        <row r="3985">
          <cell r="C3985" t="str">
            <v>buivanchai@quangninh.gov.vn</v>
          </cell>
          <cell r="D3985">
            <v>18</v>
          </cell>
          <cell r="E3985">
            <v>0</v>
          </cell>
          <cell r="G3985" t="str">
            <v>Đã có tài khoản</v>
          </cell>
          <cell r="H3985" t="str">
            <v>Bùi Văn Chãi</v>
          </cell>
        </row>
        <row r="3986">
          <cell r="C3986" t="str">
            <v>phanthilegiang.vd@quangninh.gov.vn</v>
          </cell>
          <cell r="D3986">
            <v>18</v>
          </cell>
          <cell r="E3986">
            <v>0</v>
          </cell>
          <cell r="G3986" t="str">
            <v>Đã có tài khoản</v>
          </cell>
          <cell r="H3986" t="str">
            <v>Phan Thị Lệ Giang</v>
          </cell>
        </row>
        <row r="3987">
          <cell r="C3987" t="str">
            <v>tavinhthang@quangninh.gov.vn</v>
          </cell>
          <cell r="D3987">
            <v>18</v>
          </cell>
          <cell r="E3987">
            <v>0</v>
          </cell>
          <cell r="G3987" t="str">
            <v>Đã có tài khoản</v>
          </cell>
          <cell r="H3987" t="str">
            <v>Tạ Vĩnh Thắng</v>
          </cell>
        </row>
        <row r="3988">
          <cell r="C3988" t="str">
            <v>nguyenmanhtuan.tuhl@quangninh.gov.vn</v>
          </cell>
          <cell r="D3988">
            <v>18</v>
          </cell>
          <cell r="E3988">
            <v>0</v>
          </cell>
          <cell r="G3988" t="str">
            <v>Đã có tài khoản</v>
          </cell>
          <cell r="H3988" t="str">
            <v>Nguyễn Mạnh Tuấn</v>
          </cell>
        </row>
        <row r="3989">
          <cell r="C3989" t="str">
            <v>dauphanphong@quangninh.gov.vn</v>
          </cell>
          <cell r="D3989">
            <v>18</v>
          </cell>
          <cell r="E3989">
            <v>0</v>
          </cell>
          <cell r="G3989" t="str">
            <v>Đã có tài khoản</v>
          </cell>
          <cell r="H3989" t="str">
            <v>Đậu Phan Phong</v>
          </cell>
        </row>
        <row r="3990">
          <cell r="C3990" t="str">
            <v>phamthioanh.mc@quangninh.gov.vn</v>
          </cell>
          <cell r="D3990">
            <v>18</v>
          </cell>
          <cell r="E3990">
            <v>0</v>
          </cell>
          <cell r="G3990" t="str">
            <v>Đã có tài khoản</v>
          </cell>
          <cell r="H3990" t="str">
            <v>Phạm Thị Oanh</v>
          </cell>
        </row>
        <row r="3991">
          <cell r="C3991" t="str">
            <v>nguyenthanhgiang.ub@quangninh.gov.vn</v>
          </cell>
          <cell r="D3991">
            <v>18</v>
          </cell>
          <cell r="E3991">
            <v>0</v>
          </cell>
          <cell r="G3991" t="str">
            <v>Đã có tài khoản</v>
          </cell>
          <cell r="H3991" t="str">
            <v>Nguyễn Thị Thanh Giang</v>
          </cell>
        </row>
        <row r="3992">
          <cell r="C3992" t="str">
            <v>vuthithanh.qy@quangninh.gov.vn</v>
          </cell>
          <cell r="D3992">
            <v>18</v>
          </cell>
          <cell r="E3992">
            <v>0</v>
          </cell>
          <cell r="G3992" t="str">
            <v>Đã có tài khoản</v>
          </cell>
          <cell r="H3992" t="str">
            <v>Vũ Thị Thanh</v>
          </cell>
        </row>
        <row r="3993">
          <cell r="C3993" t="str">
            <v>dothiha.dt@quangninh.gov.vn</v>
          </cell>
          <cell r="D3993">
            <v>18</v>
          </cell>
          <cell r="E3993">
            <v>0</v>
          </cell>
          <cell r="G3993" t="str">
            <v>Đã có tài khoản</v>
          </cell>
          <cell r="H3993" t="str">
            <v>Đỗ Thị Hà</v>
          </cell>
        </row>
        <row r="3994">
          <cell r="C3994" t="str">
            <v>nqkhanh-03@langson.gov.vn</v>
          </cell>
          <cell r="D3994">
            <v>60</v>
          </cell>
          <cell r="E3994">
            <v>0</v>
          </cell>
          <cell r="G3994" t="str">
            <v>Đã có tài khoản</v>
          </cell>
          <cell r="H3994" t="str">
            <v>Nông Quốc Khánh</v>
          </cell>
        </row>
        <row r="3995">
          <cell r="C3995" t="str">
            <v>vanthu-stttt@langson.gov.vn</v>
          </cell>
          <cell r="D3995">
            <v>60</v>
          </cell>
          <cell r="E3995">
            <v>0</v>
          </cell>
          <cell r="G3995" t="str">
            <v>Đã có tài khoản</v>
          </cell>
          <cell r="H3995" t="str">
            <v>Hoàng Thị Phương</v>
          </cell>
        </row>
        <row r="3996">
          <cell r="C3996" t="str">
            <v>ttthuong@langson.gov.vn</v>
          </cell>
          <cell r="D3996">
            <v>60</v>
          </cell>
          <cell r="E3996">
            <v>0</v>
          </cell>
          <cell r="G3996" t="str">
            <v>Đã có tài khoản</v>
          </cell>
          <cell r="H3996" t="str">
            <v>Tô Thị Thương</v>
          </cell>
        </row>
        <row r="3997">
          <cell r="C3997" t="str">
            <v>htmai-06@langson.gov.vn</v>
          </cell>
          <cell r="D3997">
            <v>60</v>
          </cell>
          <cell r="E3997">
            <v>0</v>
          </cell>
          <cell r="G3997" t="str">
            <v>Đã có tài khoản</v>
          </cell>
          <cell r="H3997" t="str">
            <v>Hoàng Thị Mai</v>
          </cell>
        </row>
        <row r="3998">
          <cell r="C3998" t="str">
            <v>vluongvan@langson.gov.vn</v>
          </cell>
          <cell r="D3998">
            <v>60</v>
          </cell>
          <cell r="E3998">
            <v>0</v>
          </cell>
          <cell r="G3998" t="str">
            <v>Đã có tài khoản</v>
          </cell>
          <cell r="H3998" t="str">
            <v>Vi Lương Vân</v>
          </cell>
        </row>
        <row r="3999">
          <cell r="C3999" t="str">
            <v>daquan@langson.gov.vn</v>
          </cell>
          <cell r="D3999">
            <v>60</v>
          </cell>
          <cell r="E3999">
            <v>0</v>
          </cell>
          <cell r="G3999" t="str">
            <v>Đã có tài khoản</v>
          </cell>
          <cell r="H3999" t="str">
            <v>Dương Anh Quân</v>
          </cell>
        </row>
        <row r="4000">
          <cell r="C4000" t="str">
            <v>vtdung@langson.gov.vn</v>
          </cell>
          <cell r="D4000">
            <v>60</v>
          </cell>
          <cell r="E4000">
            <v>0</v>
          </cell>
          <cell r="G4000" t="str">
            <v>Đã có tài khoản</v>
          </cell>
          <cell r="H4000" t="str">
            <v>Vũ Thuỳ Dung</v>
          </cell>
        </row>
        <row r="4001">
          <cell r="C4001" t="str">
            <v>ptthao@langson.gov.vn</v>
          </cell>
          <cell r="D4001">
            <v>60</v>
          </cell>
          <cell r="E4001">
            <v>0</v>
          </cell>
          <cell r="G4001" t="str">
            <v>Đã có tài khoản</v>
          </cell>
          <cell r="H4001" t="str">
            <v>Phạm Thị Thảo</v>
          </cell>
        </row>
        <row r="4002">
          <cell r="C4002" t="str">
            <v>anhthiet@langson.gov.vn</v>
          </cell>
          <cell r="D4002">
            <v>60</v>
          </cell>
          <cell r="E4002">
            <v>0</v>
          </cell>
          <cell r="G4002" t="str">
            <v>Đã có tài khoản</v>
          </cell>
          <cell r="H4002" t="str">
            <v>Vi Anh Thiết</v>
          </cell>
        </row>
        <row r="4003">
          <cell r="C4003" t="str">
            <v>ntson-07@langson.gov.vn</v>
          </cell>
          <cell r="D4003">
            <v>60</v>
          </cell>
          <cell r="E4003">
            <v>0</v>
          </cell>
          <cell r="G4003" t="str">
            <v>Đã có tài khoản</v>
          </cell>
          <cell r="H4003" t="str">
            <v>Nguyễn Thọ Sơn</v>
          </cell>
        </row>
        <row r="4004">
          <cell r="C4004" t="str">
            <v>lmvong@langson.gov.vn</v>
          </cell>
          <cell r="D4004">
            <v>60</v>
          </cell>
          <cell r="E4004">
            <v>0</v>
          </cell>
          <cell r="G4004" t="str">
            <v>Đã có tài khoản</v>
          </cell>
          <cell r="H4004" t="str">
            <v>Lê Mai Vọng</v>
          </cell>
        </row>
        <row r="4005">
          <cell r="C4005" t="str">
            <v>thinhdt@langson.gov.vn</v>
          </cell>
          <cell r="D4005">
            <v>60</v>
          </cell>
          <cell r="E4005">
            <v>0</v>
          </cell>
          <cell r="G4005" t="str">
            <v>Đã có tài khoản</v>
          </cell>
          <cell r="H4005" t="str">
            <v>Đồng Thanh Thịnh</v>
          </cell>
        </row>
        <row r="4006">
          <cell r="C4006" t="str">
            <v>ttiendung@langson.gov.vn</v>
          </cell>
          <cell r="D4006">
            <v>60</v>
          </cell>
          <cell r="E4006">
            <v>0</v>
          </cell>
          <cell r="G4006" t="str">
            <v>Đã có tài khoản</v>
          </cell>
          <cell r="H4006" t="str">
            <v>Triệu Tiến Dũng</v>
          </cell>
        </row>
        <row r="4007">
          <cell r="C4007" t="str">
            <v>hvthieu@langson.gov.vn</v>
          </cell>
          <cell r="D4007">
            <v>60</v>
          </cell>
          <cell r="E4007">
            <v>0</v>
          </cell>
          <cell r="G4007" t="str">
            <v>Đã có tài khoản</v>
          </cell>
          <cell r="H4007" t="str">
            <v>Hứa Văn Thiều</v>
          </cell>
        </row>
        <row r="4008">
          <cell r="C4008" t="str">
            <v>dqtuan@langson.gov.vn</v>
          </cell>
          <cell r="D4008">
            <v>60</v>
          </cell>
          <cell r="E4008">
            <v>0</v>
          </cell>
          <cell r="G4008" t="str">
            <v>Đã có tài khoản</v>
          </cell>
          <cell r="H4008" t="str">
            <v>Đinh Quang Tuấn</v>
          </cell>
        </row>
        <row r="4009">
          <cell r="C4009" t="str">
            <v>httloan@langson.gov.vn</v>
          </cell>
          <cell r="D4009">
            <v>60</v>
          </cell>
          <cell r="E4009">
            <v>0</v>
          </cell>
          <cell r="G4009" t="str">
            <v>Đã có tài khoản</v>
          </cell>
          <cell r="H4009" t="str">
            <v>Hoàng Thị Tố Loan</v>
          </cell>
        </row>
        <row r="4010">
          <cell r="C4010" t="str">
            <v>nntrang@langson.gov.vn</v>
          </cell>
          <cell r="D4010">
            <v>60</v>
          </cell>
          <cell r="E4010">
            <v>0</v>
          </cell>
          <cell r="G4010" t="str">
            <v>Đã có tài khoản</v>
          </cell>
          <cell r="H4010" t="str">
            <v>Nguyễn Như Trang</v>
          </cell>
        </row>
        <row r="4011">
          <cell r="C4011" t="str">
            <v>hvduc@langson.gov.vn</v>
          </cell>
          <cell r="D4011">
            <v>60</v>
          </cell>
          <cell r="E4011">
            <v>0</v>
          </cell>
          <cell r="G4011" t="str">
            <v>Đã có tài khoản</v>
          </cell>
          <cell r="H4011" t="str">
            <v>Hoàng Việt Đức</v>
          </cell>
        </row>
        <row r="4012">
          <cell r="C4012" t="str">
            <v>lxcuong@langson.gov.vn</v>
          </cell>
          <cell r="D4012">
            <v>60</v>
          </cell>
          <cell r="E4012">
            <v>0</v>
          </cell>
          <cell r="G4012" t="str">
            <v>Đã có tài khoản</v>
          </cell>
          <cell r="H4012" t="str">
            <v>Lộc Xuân Cương</v>
          </cell>
        </row>
        <row r="4013">
          <cell r="C4013" t="str">
            <v>ndquang-03@langson.gov.vn</v>
          </cell>
          <cell r="D4013">
            <v>60</v>
          </cell>
          <cell r="E4013">
            <v>0</v>
          </cell>
          <cell r="G4013" t="str">
            <v>Đã có tài khoản</v>
          </cell>
          <cell r="H4013" t="str">
            <v>Nghiêm Đình Quang</v>
          </cell>
        </row>
        <row r="4014">
          <cell r="C4014" t="str">
            <v>nmduc@langson.gov.vn</v>
          </cell>
          <cell r="D4014">
            <v>60</v>
          </cell>
          <cell r="E4014">
            <v>0</v>
          </cell>
          <cell r="G4014" t="str">
            <v>Đã có tài khoản</v>
          </cell>
          <cell r="H4014" t="str">
            <v>Nông Minh Đức</v>
          </cell>
        </row>
        <row r="4015">
          <cell r="C4015" t="str">
            <v>nnlong-03@langson.gov.vn</v>
          </cell>
          <cell r="D4015">
            <v>60</v>
          </cell>
          <cell r="E4015">
            <v>0</v>
          </cell>
          <cell r="G4015" t="str">
            <v>Đã có tài khoản</v>
          </cell>
          <cell r="H4015" t="str">
            <v>Nông Ngọc Long</v>
          </cell>
        </row>
        <row r="4016">
          <cell r="C4016" t="str">
            <v>kiennv@bacgiang.gov.vn</v>
          </cell>
          <cell r="D4016">
            <v>28</v>
          </cell>
          <cell r="E4016">
            <v>0</v>
          </cell>
          <cell r="G4016" t="str">
            <v>Đã có tài khoản</v>
          </cell>
          <cell r="H4016" t="str">
            <v>Ngô Văn Kiên</v>
          </cell>
        </row>
        <row r="4017">
          <cell r="C4017" t="str">
            <v>tuannn@bacgiang.gov.vn</v>
          </cell>
          <cell r="D4017">
            <v>28</v>
          </cell>
          <cell r="E4017">
            <v>0</v>
          </cell>
          <cell r="G4017" t="str">
            <v>Đã có tài khoản</v>
          </cell>
          <cell r="H4017" t="str">
            <v>Nguyễn Ngọc Tuấn</v>
          </cell>
        </row>
        <row r="4018">
          <cell r="C4018" t="str">
            <v>binhpt@bacgiang.gov.vn</v>
          </cell>
          <cell r="D4018">
            <v>28</v>
          </cell>
          <cell r="E4018">
            <v>0</v>
          </cell>
          <cell r="G4018" t="str">
            <v>Đã có tài khoản</v>
          </cell>
          <cell r="H4018" t="str">
            <v>Phan Thế Bình</v>
          </cell>
        </row>
        <row r="4019">
          <cell r="C4019" t="str">
            <v>toannm@bacgiang.gov.vn</v>
          </cell>
          <cell r="D4019">
            <v>28</v>
          </cell>
          <cell r="E4019">
            <v>0</v>
          </cell>
          <cell r="G4019" t="str">
            <v>Đã có tài khoản</v>
          </cell>
          <cell r="H4019" t="str">
            <v>Ngô Mạnh Toàn</v>
          </cell>
        </row>
        <row r="4020">
          <cell r="C4020" t="str">
            <v>ltson@bacgiang.gov.vn</v>
          </cell>
          <cell r="D4020">
            <v>28</v>
          </cell>
          <cell r="E4020">
            <v>0</v>
          </cell>
          <cell r="G4020" t="str">
            <v>Đã có tài khoản</v>
          </cell>
          <cell r="H4020" t="str">
            <v>Lê Trường Sơn</v>
          </cell>
        </row>
        <row r="4021">
          <cell r="C4021" t="str">
            <v>duannv@bacgiang.gov.vn</v>
          </cell>
          <cell r="D4021">
            <v>28</v>
          </cell>
          <cell r="E4021">
            <v>0</v>
          </cell>
          <cell r="G4021" t="str">
            <v>Đã có tài khoản</v>
          </cell>
          <cell r="H4021" t="str">
            <v>Nguyễn Văn Duẩn</v>
          </cell>
        </row>
        <row r="4022">
          <cell r="C4022" t="str">
            <v>hienlt@bacgiang.gov.vn</v>
          </cell>
          <cell r="D4022">
            <v>28</v>
          </cell>
          <cell r="E4022">
            <v>0</v>
          </cell>
          <cell r="G4022" t="str">
            <v>Đã có tài khoản</v>
          </cell>
          <cell r="H4022" t="str">
            <v>Lê Thị Hiền</v>
          </cell>
        </row>
        <row r="4023">
          <cell r="C4023" t="str">
            <v>lamnd@bacgiang.gov.vn</v>
          </cell>
          <cell r="D4023">
            <v>28</v>
          </cell>
          <cell r="E4023">
            <v>0</v>
          </cell>
          <cell r="G4023" t="str">
            <v>Đã có tài khoản</v>
          </cell>
          <cell r="H4023" t="str">
            <v>Nguyễn Đăng Lâm</v>
          </cell>
        </row>
        <row r="4024">
          <cell r="C4024" t="str">
            <v>tungln@bacgiang.gov.vn</v>
          </cell>
          <cell r="D4024">
            <v>28</v>
          </cell>
          <cell r="E4024">
            <v>0</v>
          </cell>
          <cell r="G4024" t="str">
            <v>Đã có tài khoản</v>
          </cell>
          <cell r="H4024" t="str">
            <v>Liểu Ngọc Tùng</v>
          </cell>
        </row>
        <row r="4025">
          <cell r="C4025" t="str">
            <v>quett_hcc@bacgiang.gov.vn</v>
          </cell>
          <cell r="D4025">
            <v>28</v>
          </cell>
          <cell r="E4025">
            <v>0</v>
          </cell>
          <cell r="G4025" t="str">
            <v>Đã có tài khoản</v>
          </cell>
          <cell r="H4025" t="str">
            <v>Thân Thị Quế</v>
          </cell>
        </row>
        <row r="4026">
          <cell r="C4026" t="str">
            <v>linhdm@bacgiang.gov.vn</v>
          </cell>
          <cell r="D4026">
            <v>28</v>
          </cell>
          <cell r="E4026">
            <v>0</v>
          </cell>
          <cell r="G4026" t="str">
            <v>Đã có tài khoản</v>
          </cell>
          <cell r="H4026" t="str">
            <v>Dương Mạnh Linh</v>
          </cell>
        </row>
        <row r="4027">
          <cell r="C4027" t="str">
            <v>nghiavt_sxd@bacgiang.gov.vn</v>
          </cell>
          <cell r="D4027">
            <v>28</v>
          </cell>
          <cell r="E4027">
            <v>0</v>
          </cell>
          <cell r="G4027" t="str">
            <v>Đã có tài khoản</v>
          </cell>
          <cell r="H4027" t="str">
            <v>Vương Tuấn Nghĩa</v>
          </cell>
        </row>
        <row r="4028">
          <cell r="C4028" t="str">
            <v>doannt_sxd@bacgiang.gov.vn</v>
          </cell>
          <cell r="D4028">
            <v>28</v>
          </cell>
          <cell r="E4028">
            <v>0</v>
          </cell>
          <cell r="G4028" t="str">
            <v>Đã có tài khoản</v>
          </cell>
          <cell r="H4028" t="str">
            <v>Nguyễn Trung Đoàn</v>
          </cell>
        </row>
        <row r="4029">
          <cell r="C4029" t="str">
            <v>hoangnv_sxd@bacgiang.gov.vn</v>
          </cell>
          <cell r="D4029">
            <v>28</v>
          </cell>
          <cell r="E4029">
            <v>0</v>
          </cell>
          <cell r="G4029" t="str">
            <v>Đã có tài khoản</v>
          </cell>
          <cell r="H4029" t="str">
            <v>Nguyễn Văn Hoàng</v>
          </cell>
        </row>
        <row r="4030">
          <cell r="C4030" t="str">
            <v>huongntt_stp@bacgiang.gov.vn</v>
          </cell>
          <cell r="D4030">
            <v>28</v>
          </cell>
          <cell r="E4030">
            <v>0</v>
          </cell>
          <cell r="G4030" t="str">
            <v>Đã có tài khoản</v>
          </cell>
          <cell r="H4030" t="str">
            <v>Nguyễn Thị Thanh Hương</v>
          </cell>
        </row>
        <row r="4031">
          <cell r="C4031" t="str">
            <v>sangnv_stnmt@bacgiang.gov.vn</v>
          </cell>
          <cell r="D4031">
            <v>28</v>
          </cell>
          <cell r="E4031">
            <v>0</v>
          </cell>
          <cell r="G4031" t="str">
            <v>Đã có tài khoản</v>
          </cell>
          <cell r="H4031" t="str">
            <v>Nguyễn Văn Sang</v>
          </cell>
        </row>
        <row r="4032">
          <cell r="C4032" t="str">
            <v>ninhdv_stnmt@bacgiang.gov.vn</v>
          </cell>
          <cell r="D4032">
            <v>28</v>
          </cell>
          <cell r="E4032">
            <v>0</v>
          </cell>
          <cell r="G4032" t="str">
            <v>Đã có tài khoản</v>
          </cell>
          <cell r="H4032" t="str">
            <v>Đỗ Văn Ninh</v>
          </cell>
        </row>
        <row r="4033">
          <cell r="C4033" t="str">
            <v>toannd_stnmt@bacgiang.gov.vn</v>
          </cell>
          <cell r="D4033">
            <v>28</v>
          </cell>
          <cell r="E4033">
            <v>0</v>
          </cell>
          <cell r="G4033" t="str">
            <v>Đã có tài khoản</v>
          </cell>
          <cell r="H4033" t="str">
            <v>Nguyễn Đức Toàn</v>
          </cell>
        </row>
        <row r="4034">
          <cell r="C4034" t="str">
            <v>mienht_stnmt@bacgiang.gov.vn</v>
          </cell>
          <cell r="D4034">
            <v>28</v>
          </cell>
          <cell r="E4034">
            <v>0</v>
          </cell>
          <cell r="G4034" t="str">
            <v>Đã có tài khoản</v>
          </cell>
          <cell r="H4034" t="str">
            <v>Hà Thị Miền</v>
          </cell>
        </row>
        <row r="4035">
          <cell r="C4035" t="str">
            <v>phuongdd_snv@bacgiang.gov.vn</v>
          </cell>
          <cell r="D4035">
            <v>28</v>
          </cell>
          <cell r="E4035">
            <v>0</v>
          </cell>
          <cell r="G4035" t="str">
            <v>Đã có tài khoản</v>
          </cell>
          <cell r="H4035" t="str">
            <v>Đào Đức Phương</v>
          </cell>
        </row>
        <row r="4036">
          <cell r="C4036" t="str">
            <v>muoitv_snnptnt@bacgiang.gov.vn</v>
          </cell>
          <cell r="D4036">
            <v>28</v>
          </cell>
          <cell r="E4036">
            <v>0</v>
          </cell>
          <cell r="G4036" t="str">
            <v>Đã có tài khoản</v>
          </cell>
          <cell r="H4036" t="str">
            <v>Trần Văn Mười</v>
          </cell>
        </row>
        <row r="4037">
          <cell r="C4037" t="str">
            <v>vutridongbg@gmail.com</v>
          </cell>
          <cell r="D4037">
            <v>28</v>
          </cell>
          <cell r="E4037">
            <v>0</v>
          </cell>
          <cell r="G4037" t="str">
            <v>Đã có tài khoản</v>
          </cell>
          <cell r="H4037" t="str">
            <v>Vũ Trí Đồng</v>
          </cell>
        </row>
        <row r="4038">
          <cell r="C4038" t="str">
            <v>hoangvpsnnbg@gmail.com</v>
          </cell>
          <cell r="D4038">
            <v>28</v>
          </cell>
          <cell r="E4038">
            <v>0</v>
          </cell>
          <cell r="G4038" t="str">
            <v>Đã có tài khoản</v>
          </cell>
          <cell r="H4038" t="str">
            <v>Nguyễn Anh Hoàng</v>
          </cell>
        </row>
        <row r="4039">
          <cell r="C4039" t="str">
            <v>tunntanyen@gmail.com</v>
          </cell>
          <cell r="D4039">
            <v>28</v>
          </cell>
          <cell r="E4039">
            <v>0</v>
          </cell>
          <cell r="G4039" t="str">
            <v>Đã có tài khoản</v>
          </cell>
          <cell r="H4039" t="str">
            <v>Trần Văn Tú</v>
          </cell>
        </row>
        <row r="4040">
          <cell r="C4040" t="str">
            <v>manhcuong200879@gmail.com</v>
          </cell>
          <cell r="D4040">
            <v>28</v>
          </cell>
          <cell r="E4040">
            <v>0</v>
          </cell>
          <cell r="G4040" t="str">
            <v>Đã có tài khoản</v>
          </cell>
          <cell r="H4040" t="str">
            <v>Lê Mạnh Cường</v>
          </cell>
        </row>
        <row r="4041">
          <cell r="C4041" t="str">
            <v>nguyentiendung.bg@gmail.com</v>
          </cell>
          <cell r="D4041">
            <v>28</v>
          </cell>
          <cell r="E4041">
            <v>0</v>
          </cell>
          <cell r="G4041" t="str">
            <v>Đã có tài khoản</v>
          </cell>
          <cell r="H4041" t="str">
            <v>Nguyễn Tiến Dũng</v>
          </cell>
        </row>
        <row r="4042">
          <cell r="C4042" t="str">
            <v>nvtoanbg@gmail.com</v>
          </cell>
          <cell r="D4042">
            <v>28</v>
          </cell>
          <cell r="E4042">
            <v>0</v>
          </cell>
          <cell r="G4042" t="str">
            <v>Đã có tài khoản</v>
          </cell>
          <cell r="H4042" t="str">
            <v>Nguyễn Văn Toản</v>
          </cell>
        </row>
        <row r="4043">
          <cell r="C4043" t="str">
            <v>ldtinhbg@gmail.com</v>
          </cell>
          <cell r="D4043">
            <v>28</v>
          </cell>
          <cell r="E4043">
            <v>0</v>
          </cell>
          <cell r="G4043" t="str">
            <v>Đã có tài khoản</v>
          </cell>
          <cell r="H4043" t="str">
            <v>Lương Đức Tịnh</v>
          </cell>
        </row>
        <row r="4044">
          <cell r="C4044" t="str">
            <v>manhcuong.bg23@gmail.com</v>
          </cell>
          <cell r="D4044">
            <v>28</v>
          </cell>
          <cell r="E4044">
            <v>0</v>
          </cell>
          <cell r="G4044" t="str">
            <v>Đã có tài khoản</v>
          </cell>
          <cell r="H4044" t="str">
            <v>Nguyễn Mạnh Cường</v>
          </cell>
        </row>
        <row r="4045">
          <cell r="C4045" t="str">
            <v>nhhiepbg@gmail.com</v>
          </cell>
          <cell r="D4045">
            <v>28</v>
          </cell>
          <cell r="E4045">
            <v>0</v>
          </cell>
          <cell r="G4045" t="str">
            <v>Đã có tài khoản</v>
          </cell>
          <cell r="H4045" t="str">
            <v>Nguyễn Hữu Hiệp</v>
          </cell>
        </row>
        <row r="4046">
          <cell r="C4046" t="str">
            <v>tubvtvbg@gmail.com</v>
          </cell>
          <cell r="D4046">
            <v>28</v>
          </cell>
          <cell r="E4046">
            <v>0</v>
          </cell>
          <cell r="G4046" t="str">
            <v>Đã có tài khoản</v>
          </cell>
          <cell r="H4046" t="str">
            <v>Nguyễn Thị Tú</v>
          </cell>
        </row>
        <row r="4047">
          <cell r="C4047" t="str">
            <v>dinhtamhd2020@gmail.com</v>
          </cell>
          <cell r="D4047">
            <v>28</v>
          </cell>
          <cell r="E4047">
            <v>0</v>
          </cell>
          <cell r="G4047" t="str">
            <v>Đã có tài khoản</v>
          </cell>
          <cell r="H4047" t="str">
            <v>Đinh Thị Tâm</v>
          </cell>
        </row>
        <row r="4048">
          <cell r="C4048" t="str">
            <v>mennt_ccdd@bacgiang.gov.vn</v>
          </cell>
          <cell r="D4048">
            <v>28</v>
          </cell>
          <cell r="E4048">
            <v>0</v>
          </cell>
          <cell r="G4048" t="str">
            <v>Đã có tài khoản</v>
          </cell>
          <cell r="H4048" t="str">
            <v>Nguyễn Thị Mến</v>
          </cell>
        </row>
        <row r="4049">
          <cell r="C4049" t="str">
            <v>datnhxd@gmail.com</v>
          </cell>
          <cell r="D4049">
            <v>28</v>
          </cell>
          <cell r="E4049">
            <v>0</v>
          </cell>
          <cell r="G4049" t="str">
            <v>Đã có tài khoản</v>
          </cell>
          <cell r="H4049" t="str">
            <v>Nguyễn Hữu Đạt</v>
          </cell>
        </row>
        <row r="4050">
          <cell r="C4050" t="str">
            <v>doanhsnnbg@gmail.com</v>
          </cell>
          <cell r="D4050">
            <v>28</v>
          </cell>
          <cell r="E4050">
            <v>0</v>
          </cell>
          <cell r="G4050" t="str">
            <v>Đã có tài khoản</v>
          </cell>
          <cell r="H4050" t="str">
            <v>Nguyễn Quốc Doanh</v>
          </cell>
        </row>
        <row r="4051">
          <cell r="C4051" t="str">
            <v>thuyenpv_cckl@bacgiang.gov.vn</v>
          </cell>
          <cell r="D4051">
            <v>28</v>
          </cell>
          <cell r="E4051">
            <v>0</v>
          </cell>
          <cell r="G4051" t="str">
            <v>Đã có tài khoản</v>
          </cell>
          <cell r="H4051" t="str">
            <v>Phạm Văn Thuyên</v>
          </cell>
        </row>
        <row r="4052">
          <cell r="C4052" t="str">
            <v>vanhuanthuybg@gmail.com</v>
          </cell>
          <cell r="D4052">
            <v>28</v>
          </cell>
          <cell r="E4052">
            <v>0</v>
          </cell>
          <cell r="G4052" t="str">
            <v>Đã có tài khoản</v>
          </cell>
          <cell r="H4052" t="str">
            <v>Phạm Văn Huấn</v>
          </cell>
        </row>
        <row r="4053">
          <cell r="C4053" t="str">
            <v>nguyenthangcntybg@gmail.com</v>
          </cell>
          <cell r="D4053">
            <v>28</v>
          </cell>
          <cell r="E4053">
            <v>0</v>
          </cell>
          <cell r="G4053" t="str">
            <v>Đã có tài khoản</v>
          </cell>
          <cell r="H4053" t="str">
            <v>Nguyễn Văn Thắng</v>
          </cell>
        </row>
        <row r="4054">
          <cell r="C4054" t="str">
            <v>oanhsnnbg@gmail.com</v>
          </cell>
          <cell r="D4054">
            <v>28</v>
          </cell>
          <cell r="E4054">
            <v>0</v>
          </cell>
          <cell r="G4054" t="str">
            <v>Đã có tài khoản</v>
          </cell>
          <cell r="H4054" t="str">
            <v>Phạm Thị Oanh</v>
          </cell>
        </row>
        <row r="4055">
          <cell r="C4055" t="str">
            <v>nguyenhuykhanhtybg@gmail.com</v>
          </cell>
          <cell r="D4055">
            <v>28</v>
          </cell>
          <cell r="E4055">
            <v>0</v>
          </cell>
          <cell r="G4055" t="str">
            <v>Đã có tài khoản</v>
          </cell>
          <cell r="H4055" t="str">
            <v>Nguyễn Huy Khánh</v>
          </cell>
        </row>
        <row r="4056">
          <cell r="C4056" t="str">
            <v>nguyenluonghoai@gmail.com</v>
          </cell>
          <cell r="D4056">
            <v>28</v>
          </cell>
          <cell r="E4056">
            <v>0</v>
          </cell>
          <cell r="G4056" t="str">
            <v>Đã có tài khoản</v>
          </cell>
          <cell r="H4056" t="str">
            <v>Nguyễn Lương Hoài</v>
          </cell>
        </row>
        <row r="4057">
          <cell r="C4057" t="str">
            <v>lhan@bacgiang.edu.vn</v>
          </cell>
          <cell r="D4057">
            <v>28</v>
          </cell>
          <cell r="E4057">
            <v>0</v>
          </cell>
          <cell r="G4057" t="str">
            <v>Đã có tài khoản</v>
          </cell>
          <cell r="H4057" t="str">
            <v>Lưu Hải An</v>
          </cell>
        </row>
        <row r="4058">
          <cell r="C4058" t="str">
            <v>ntmphuong@bacgiang.edu.vn</v>
          </cell>
          <cell r="D4058">
            <v>28</v>
          </cell>
          <cell r="E4058">
            <v>0</v>
          </cell>
          <cell r="G4058" t="str">
            <v>Đã có tài khoản</v>
          </cell>
          <cell r="H4058" t="str">
            <v>Ngô Thị Mai Phương</v>
          </cell>
        </row>
        <row r="4059">
          <cell r="C4059" t="str">
            <v>gvtuan@bacgiang.edu.vn</v>
          </cell>
          <cell r="D4059">
            <v>28</v>
          </cell>
          <cell r="E4059">
            <v>0</v>
          </cell>
          <cell r="G4059" t="str">
            <v>Đã có tài khoản</v>
          </cell>
          <cell r="H4059" t="str">
            <v>Giáp Văn Tuấn</v>
          </cell>
        </row>
        <row r="4060">
          <cell r="C4060" t="str">
            <v>dtphong@bacgiang.edu.vn</v>
          </cell>
          <cell r="D4060">
            <v>28</v>
          </cell>
          <cell r="E4060">
            <v>0</v>
          </cell>
          <cell r="G4060" t="str">
            <v>Đã có tài khoản</v>
          </cell>
          <cell r="H4060" t="str">
            <v>Dương Trọng Phong</v>
          </cell>
        </row>
        <row r="4061">
          <cell r="C4061" t="str">
            <v>mvtoan@bacgiang.edu.vn</v>
          </cell>
          <cell r="D4061">
            <v>28</v>
          </cell>
          <cell r="E4061">
            <v>0</v>
          </cell>
          <cell r="G4061" t="str">
            <v>Đã có tài khoản</v>
          </cell>
          <cell r="H4061" t="str">
            <v>Mạc Văn Toán</v>
          </cell>
        </row>
        <row r="4062">
          <cell r="C4062" t="str">
            <v>phamhoan@bacgiang.edu.vn</v>
          </cell>
          <cell r="D4062">
            <v>28</v>
          </cell>
          <cell r="E4062">
            <v>0</v>
          </cell>
          <cell r="G4062" t="str">
            <v>Đã có tài khoản</v>
          </cell>
          <cell r="H4062" t="str">
            <v>Phạm Hoàn</v>
          </cell>
        </row>
        <row r="4063">
          <cell r="C4063" t="str">
            <v>nmtu@bacgiang.edu.vn</v>
          </cell>
          <cell r="D4063">
            <v>28</v>
          </cell>
          <cell r="E4063">
            <v>0</v>
          </cell>
          <cell r="G4063" t="str">
            <v>Đã có tài khoản</v>
          </cell>
          <cell r="H4063" t="str">
            <v>Ngô Minh Tú</v>
          </cell>
        </row>
        <row r="4064">
          <cell r="C4064" t="str">
            <v>tdhuy@bacgiang.edu.vn</v>
          </cell>
          <cell r="D4064">
            <v>28</v>
          </cell>
          <cell r="E4064">
            <v>0</v>
          </cell>
          <cell r="G4064" t="str">
            <v>Đã có tài khoản</v>
          </cell>
          <cell r="H4064" t="str">
            <v>Trần Đức Huy</v>
          </cell>
        </row>
        <row r="4065">
          <cell r="C4065" t="str">
            <v>conght_bdt@bacgiang.gov.vn</v>
          </cell>
          <cell r="D4065">
            <v>28</v>
          </cell>
          <cell r="E4065">
            <v>0</v>
          </cell>
          <cell r="G4065" t="str">
            <v>Đã có tài khoản</v>
          </cell>
          <cell r="H4065" t="str">
            <v>Hoàng Tiến Công</v>
          </cell>
        </row>
        <row r="4066">
          <cell r="C4066" t="str">
            <v>phucnn_bdt@bacgiang.gov.vn</v>
          </cell>
          <cell r="D4066">
            <v>28</v>
          </cell>
          <cell r="E4066">
            <v>0</v>
          </cell>
          <cell r="G4066" t="str">
            <v>Đã có tài khoản</v>
          </cell>
          <cell r="H4066" t="str">
            <v>Nguyễn Nguyên Phúc</v>
          </cell>
        </row>
        <row r="4067">
          <cell r="C4067" t="str">
            <v>trangctt_bdt@bacgiang.gov.vn</v>
          </cell>
          <cell r="D4067">
            <v>28</v>
          </cell>
          <cell r="E4067">
            <v>0</v>
          </cell>
          <cell r="G4067" t="str">
            <v>Đã có tài khoản</v>
          </cell>
          <cell r="H4067" t="str">
            <v>Chu Thị Thu Trang</v>
          </cell>
        </row>
        <row r="4068">
          <cell r="C4068" t="str">
            <v>tamnt_bdt@bacgiang.gov.vn</v>
          </cell>
          <cell r="D4068">
            <v>28</v>
          </cell>
          <cell r="E4068">
            <v>0</v>
          </cell>
          <cell r="G4068" t="str">
            <v>Đã có tài khoản</v>
          </cell>
          <cell r="H4068" t="str">
            <v>Nguyễn Thị Tâm</v>
          </cell>
        </row>
        <row r="4069">
          <cell r="C4069" t="str">
            <v>kienbk200890@gmail.com</v>
          </cell>
          <cell r="D4069">
            <v>28</v>
          </cell>
          <cell r="E4069">
            <v>0</v>
          </cell>
          <cell r="G4069" t="str">
            <v>Đã có tài khoản</v>
          </cell>
          <cell r="H4069" t="str">
            <v>Nguyễn Trung Kiên</v>
          </cell>
        </row>
        <row r="4070">
          <cell r="C4070" t="str">
            <v>vudinhhopict@gmail.com</v>
          </cell>
          <cell r="D4070">
            <v>28</v>
          </cell>
          <cell r="E4070">
            <v>0</v>
          </cell>
          <cell r="G4070" t="str">
            <v>Đã có tài khoản</v>
          </cell>
          <cell r="H4070" t="str">
            <v>Vũ Đình Hợp</v>
          </cell>
        </row>
        <row r="4071">
          <cell r="C4071" t="str">
            <v>itkatebaby@gmail.com</v>
          </cell>
          <cell r="D4071">
            <v>28</v>
          </cell>
          <cell r="E4071">
            <v>0</v>
          </cell>
          <cell r="G4071" t="str">
            <v>Đã có tài khoản</v>
          </cell>
          <cell r="H4071" t="str">
            <v>Nông Quang Huy</v>
          </cell>
        </row>
        <row r="4072">
          <cell r="C4072" t="str">
            <v>linhlt_qdtpt@bacgiang.gov.vn</v>
          </cell>
          <cell r="D4072">
            <v>28</v>
          </cell>
          <cell r="E4072">
            <v>0</v>
          </cell>
          <cell r="G4072" t="str">
            <v>Đã có tài khoản</v>
          </cell>
          <cell r="H4072" t="str">
            <v>Lại Thành Linh</v>
          </cell>
        </row>
        <row r="4073">
          <cell r="C4073" t="str">
            <v>hanght_qdtpt@bacgiang.gov.vn</v>
          </cell>
          <cell r="D4073">
            <v>28</v>
          </cell>
          <cell r="E4073">
            <v>0</v>
          </cell>
          <cell r="G4073" t="str">
            <v>Đã có tài khoản</v>
          </cell>
          <cell r="H4073" t="str">
            <v>Hoàng Thị Hằng</v>
          </cell>
        </row>
        <row r="4074">
          <cell r="C4074" t="str">
            <v>diepnq_langgiang@bacgiang.gov.vn</v>
          </cell>
          <cell r="D4074">
            <v>28</v>
          </cell>
          <cell r="E4074">
            <v>369</v>
          </cell>
          <cell r="G4074" t="str">
            <v>Đã có tài khoản</v>
          </cell>
          <cell r="H4074" t="str">
            <v>Ngô Quang Điệp</v>
          </cell>
        </row>
        <row r="4075">
          <cell r="C4075" t="str">
            <v>dungnv_langgiang@bacgiang.gov.vn</v>
          </cell>
          <cell r="D4075">
            <v>28</v>
          </cell>
          <cell r="E4075">
            <v>369</v>
          </cell>
          <cell r="G4075" t="str">
            <v>Đã có tài khoản</v>
          </cell>
          <cell r="H4075" t="str">
            <v>Ngô Văn Dũng</v>
          </cell>
        </row>
        <row r="4076">
          <cell r="C4076" t="str">
            <v>tiennv_langgiang@bacgiang.gov.vn</v>
          </cell>
          <cell r="D4076">
            <v>28</v>
          </cell>
          <cell r="E4076">
            <v>369</v>
          </cell>
          <cell r="G4076" t="str">
            <v>Đã có tài khoản</v>
          </cell>
          <cell r="H4076" t="str">
            <v>Nguyễn Văn Tiến</v>
          </cell>
        </row>
        <row r="4077">
          <cell r="C4077" t="str">
            <v>hangdt_langgiang@bacgiang.vn</v>
          </cell>
          <cell r="D4077">
            <v>28</v>
          </cell>
          <cell r="E4077">
            <v>369</v>
          </cell>
          <cell r="G4077" t="str">
            <v>Đã có tài khoản</v>
          </cell>
          <cell r="H4077" t="str">
            <v>Dương Thị Hằng</v>
          </cell>
        </row>
        <row r="4078">
          <cell r="C4078" t="str">
            <v>hanght_langgiang.gov.vn</v>
          </cell>
          <cell r="D4078">
            <v>28</v>
          </cell>
          <cell r="E4078">
            <v>369</v>
          </cell>
          <cell r="G4078" t="str">
            <v>Đã có tài khoản</v>
          </cell>
          <cell r="H4078" t="str">
            <v>Hoàng Thanh Hằng</v>
          </cell>
        </row>
        <row r="4079">
          <cell r="C4079" t="str">
            <v>nxgiap.pgdlg@bacgiang.edu.vn</v>
          </cell>
          <cell r="D4079">
            <v>28</v>
          </cell>
          <cell r="E4079">
            <v>369</v>
          </cell>
          <cell r="G4079" t="str">
            <v>Đã có tài khoản</v>
          </cell>
          <cell r="H4079" t="str">
            <v>Nghiêm Xuân Giáp</v>
          </cell>
        </row>
        <row r="4080">
          <cell r="C4080" t="str">
            <v>vantuan258@gmail.com</v>
          </cell>
          <cell r="D4080">
            <v>28</v>
          </cell>
          <cell r="E4080">
            <v>370</v>
          </cell>
          <cell r="G4080" t="str">
            <v>Đã có tài khoản</v>
          </cell>
          <cell r="H4080" t="str">
            <v>Nguyễn Văn Tuân</v>
          </cell>
        </row>
        <row r="4081">
          <cell r="C4081" t="str">
            <v>truongvanchienbg@gmail.com</v>
          </cell>
          <cell r="D4081">
            <v>28</v>
          </cell>
          <cell r="E4081">
            <v>370</v>
          </cell>
          <cell r="G4081" t="str">
            <v>Đã có tài khoản</v>
          </cell>
          <cell r="H4081" t="str">
            <v>Trương Văn Chiến</v>
          </cell>
        </row>
        <row r="4082">
          <cell r="C4082" t="str">
            <v>bevt_baclung_lucnam@bacgiang.gov.vn</v>
          </cell>
          <cell r="D4082">
            <v>28</v>
          </cell>
          <cell r="E4082">
            <v>370</v>
          </cell>
          <cell r="G4082" t="str">
            <v>Đã có tài khoản</v>
          </cell>
          <cell r="H4082" t="str">
            <v>Vũ Thị Bé</v>
          </cell>
        </row>
        <row r="4083">
          <cell r="C4083" t="str">
            <v>khanhpv_baodai_lucnam@bacgiang.gov.vn</v>
          </cell>
          <cell r="D4083">
            <v>28</v>
          </cell>
          <cell r="E4083">
            <v>370</v>
          </cell>
          <cell r="G4083" t="str">
            <v>Đã có tài khoản</v>
          </cell>
          <cell r="H4083" t="str">
            <v>Phạm Văn Khánh</v>
          </cell>
        </row>
        <row r="4084">
          <cell r="C4084" t="str">
            <v>nhangtt_baoson_lucnam@bacgiang.gov.vn</v>
          </cell>
          <cell r="D4084">
            <v>28</v>
          </cell>
          <cell r="E4084">
            <v>370</v>
          </cell>
          <cell r="G4084" t="str">
            <v>Đã có tài khoản</v>
          </cell>
          <cell r="H4084" t="str">
            <v>Giáp Thị Thanh Nhàn</v>
          </cell>
        </row>
        <row r="4085">
          <cell r="C4085" t="str">
            <v>minhltt_binhson_lucnam@bacgiang.gov.vn</v>
          </cell>
          <cell r="D4085">
            <v>28</v>
          </cell>
          <cell r="E4085">
            <v>370</v>
          </cell>
          <cell r="G4085" t="str">
            <v>Đã có tài khoản</v>
          </cell>
          <cell r="H4085" t="str">
            <v>Lê Thị Thu Minh</v>
          </cell>
        </row>
        <row r="4086">
          <cell r="C4086" t="str">
            <v>nguyennt_camly_lucnam@bacgiang.gov.vn</v>
          </cell>
          <cell r="D4086">
            <v>28</v>
          </cell>
          <cell r="E4086">
            <v>370</v>
          </cell>
          <cell r="G4086" t="str">
            <v>Đã có tài khoản</v>
          </cell>
          <cell r="H4086" t="str">
            <v>Nguyễn Thị Nguyện</v>
          </cell>
        </row>
        <row r="4087">
          <cell r="C4087" t="str">
            <v>huept_chudien_lucnam@bacgiang.gov.vn</v>
          </cell>
          <cell r="D4087">
            <v>28</v>
          </cell>
          <cell r="E4087">
            <v>370</v>
          </cell>
          <cell r="G4087" t="str">
            <v>Đã có tài khoản</v>
          </cell>
          <cell r="H4087" t="str">
            <v>Phan Thị Huế</v>
          </cell>
        </row>
        <row r="4088">
          <cell r="C4088" t="str">
            <v>tuyettt_cuongson_lucnam@bacgiang.gov.vn</v>
          </cell>
          <cell r="D4088">
            <v>28</v>
          </cell>
          <cell r="E4088">
            <v>370</v>
          </cell>
          <cell r="G4088" t="str">
            <v>Đã có tài khoản</v>
          </cell>
          <cell r="H4088" t="str">
            <v>Trần Thị Tuyết</v>
          </cell>
        </row>
        <row r="4089">
          <cell r="C4089" t="str">
            <v>vumuidh@gmail.com</v>
          </cell>
          <cell r="D4089">
            <v>28</v>
          </cell>
          <cell r="E4089">
            <v>370</v>
          </cell>
          <cell r="G4089" t="str">
            <v>Đã có tài khoản</v>
          </cell>
          <cell r="H4089" t="str">
            <v>Vũ Thị Mùi</v>
          </cell>
        </row>
        <row r="4090">
          <cell r="C4090" t="str">
            <v>sonnt_ttdoingo_lucnam@bacgiang.gov.vn</v>
          </cell>
          <cell r="D4090">
            <v>28</v>
          </cell>
          <cell r="E4090">
            <v>370</v>
          </cell>
          <cell r="G4090" t="str">
            <v>Đã có tài khoản</v>
          </cell>
          <cell r="H4090" t="str">
            <v>Nguyễn Thanh Sơn</v>
          </cell>
        </row>
        <row r="4091">
          <cell r="C4091" t="str">
            <v>hoangpv_donghung_lucnam@bacgiang.gov.vn</v>
          </cell>
          <cell r="D4091">
            <v>28</v>
          </cell>
          <cell r="E4091">
            <v>370</v>
          </cell>
          <cell r="G4091" t="str">
            <v>Đã có tài khoản</v>
          </cell>
          <cell r="H4091" t="str">
            <v>Phu Văn Hoàng</v>
          </cell>
        </row>
        <row r="4092">
          <cell r="C4092" t="str">
            <v>duonglv_dongphu_lucnam@bacgiang.gov.vn</v>
          </cell>
          <cell r="D4092">
            <v>28</v>
          </cell>
          <cell r="E4092">
            <v>370</v>
          </cell>
          <cell r="G4092" t="str">
            <v>Đã có tài khoản</v>
          </cell>
          <cell r="H4092" t="str">
            <v>Lương Văn Dương</v>
          </cell>
        </row>
        <row r="4093">
          <cell r="C4093" t="str">
            <v>sutq_huyenson_lucnam@bacgiang.gov.vn</v>
          </cell>
          <cell r="D4093">
            <v>28</v>
          </cell>
          <cell r="E4093">
            <v>370</v>
          </cell>
          <cell r="G4093" t="str">
            <v>Đã có tài khoản</v>
          </cell>
          <cell r="H4093" t="str">
            <v>Trần Quang Sự</v>
          </cell>
        </row>
        <row r="4094">
          <cell r="C4094" t="str">
            <v>duyenht_khamlang_lucnam@bacgiang.gov.vn</v>
          </cell>
          <cell r="D4094">
            <v>28</v>
          </cell>
          <cell r="E4094">
            <v>370</v>
          </cell>
          <cell r="G4094" t="str">
            <v>Đã có tài khoản</v>
          </cell>
          <cell r="H4094" t="str">
            <v>Hoàng Thị Duyên</v>
          </cell>
        </row>
        <row r="4095">
          <cell r="C4095" t="str">
            <v>chambt_lanmau_lucnam@bacgiang.gov.vn</v>
          </cell>
          <cell r="D4095">
            <v>28</v>
          </cell>
          <cell r="E4095">
            <v>370</v>
          </cell>
          <cell r="G4095" t="str">
            <v>Đã có tài khoản</v>
          </cell>
          <cell r="H4095" t="str">
            <v>Bùi Thị Châm</v>
          </cell>
        </row>
        <row r="4096">
          <cell r="C4096" t="str">
            <v>nguyenluonglucson@gmail.com.vn</v>
          </cell>
          <cell r="D4096">
            <v>28</v>
          </cell>
          <cell r="E4096">
            <v>370</v>
          </cell>
          <cell r="G4096" t="str">
            <v>Đã có tài khoản</v>
          </cell>
          <cell r="H4096" t="str">
            <v>Nguyễn Thị Lương</v>
          </cell>
        </row>
        <row r="4097">
          <cell r="C4097" t="str">
            <v>thanhnt_nghiaphuong_lucnam@bacgiang.gov.vn</v>
          </cell>
          <cell r="D4097">
            <v>28</v>
          </cell>
          <cell r="E4097">
            <v>370</v>
          </cell>
          <cell r="G4097" t="str">
            <v>Đã có tài khoản</v>
          </cell>
          <cell r="H4097" t="str">
            <v>Nguyễn Thị Thanh</v>
          </cell>
        </row>
        <row r="4098">
          <cell r="C4098" t="str">
            <v>hungtv_phuongson_lucnam@bacgiang.gov.vn</v>
          </cell>
          <cell r="D4098">
            <v>28</v>
          </cell>
          <cell r="E4098">
            <v>370</v>
          </cell>
          <cell r="G4098" t="str">
            <v>Đã có tài khoản</v>
          </cell>
          <cell r="H4098" t="str">
            <v>Trịnh Việt Hưng</v>
          </cell>
        </row>
        <row r="4099">
          <cell r="C4099" t="str">
            <v>thetv_tamdi_lucnam@bacgiang.gov.vn</v>
          </cell>
          <cell r="D4099">
            <v>28</v>
          </cell>
          <cell r="E4099">
            <v>370</v>
          </cell>
          <cell r="G4099" t="str">
            <v>Đã có tài khoản</v>
          </cell>
          <cell r="H4099" t="str">
            <v>Trần Văn Thế</v>
          </cell>
        </row>
        <row r="4100">
          <cell r="C4100" t="str">
            <v>lygt_thanhlam_lucnam@bacgiang.gov.vn</v>
          </cell>
          <cell r="D4100">
            <v>28</v>
          </cell>
          <cell r="E4100">
            <v>370</v>
          </cell>
          <cell r="G4100" t="str">
            <v>Đã có tài khoản</v>
          </cell>
          <cell r="H4100" t="str">
            <v>Giáp Thị Ly</v>
          </cell>
        </row>
        <row r="4101">
          <cell r="C4101" t="str">
            <v>hunglv_tiennha_lucnam@bacgiang.gov.vn</v>
          </cell>
          <cell r="D4101">
            <v>28</v>
          </cell>
          <cell r="E4101">
            <v>370</v>
          </cell>
          <cell r="G4101" t="str">
            <v>Đã có tài khoản</v>
          </cell>
          <cell r="H4101" t="str">
            <v>Lương Văn Hưng</v>
          </cell>
        </row>
        <row r="4102">
          <cell r="C4102" t="str">
            <v>tuyengq_truonggiang_lucnam@bacgiang.gov.vn</v>
          </cell>
          <cell r="D4102">
            <v>28</v>
          </cell>
          <cell r="E4102">
            <v>370</v>
          </cell>
          <cell r="G4102" t="str">
            <v>Đã có tài khoản</v>
          </cell>
          <cell r="H4102" t="str">
            <v>Giáp Quang Tuyến</v>
          </cell>
        </row>
        <row r="4103">
          <cell r="C4103" t="str">
            <v>lett_votranh_lucnam@bacgiang.gov.vn</v>
          </cell>
          <cell r="D4103">
            <v>28</v>
          </cell>
          <cell r="E4103">
            <v>370</v>
          </cell>
          <cell r="G4103" t="str">
            <v>Đã có tài khoản</v>
          </cell>
          <cell r="H4103" t="str">
            <v>Thân Thị Lệ</v>
          </cell>
        </row>
        <row r="4104">
          <cell r="C4104" t="str">
            <v>huypd_vuxa_lucnam@bacgiang.gov.vn</v>
          </cell>
          <cell r="D4104">
            <v>28</v>
          </cell>
          <cell r="E4104">
            <v>370</v>
          </cell>
          <cell r="G4104" t="str">
            <v>Đã có tài khoản</v>
          </cell>
          <cell r="H4104" t="str">
            <v>Phùng Đức Huy</v>
          </cell>
        </row>
        <row r="4105">
          <cell r="C4105" t="str">
            <v>duyenvt_yenson_lucnam@bacgiang.gov.vn</v>
          </cell>
          <cell r="D4105">
            <v>28</v>
          </cell>
          <cell r="E4105">
            <v>370</v>
          </cell>
          <cell r="G4105" t="str">
            <v>Đã có tài khoản</v>
          </cell>
          <cell r="H4105" t="str">
            <v>Vũ Thị Duyên</v>
          </cell>
        </row>
        <row r="4106">
          <cell r="C4106" t="str">
            <v>vutuyenvh@gmail.com</v>
          </cell>
          <cell r="D4106">
            <v>28</v>
          </cell>
          <cell r="E4106">
            <v>0</v>
          </cell>
          <cell r="G4106" t="str">
            <v>Đã có tài khoản</v>
          </cell>
          <cell r="H4106" t="str">
            <v>Vũ Văn Tuyên</v>
          </cell>
        </row>
        <row r="4107">
          <cell r="C4107" t="str">
            <v>truonglanchi95@gmail.com</v>
          </cell>
          <cell r="D4107">
            <v>28</v>
          </cell>
          <cell r="E4107">
            <v>0</v>
          </cell>
          <cell r="G4107" t="str">
            <v>Đã có tài khoản</v>
          </cell>
          <cell r="H4107" t="str">
            <v>Trương Lan Chi</v>
          </cell>
        </row>
        <row r="4108">
          <cell r="C4108" t="str">
            <v>thanhdt_sondong@bacgiang.gov.vn</v>
          </cell>
          <cell r="D4108">
            <v>28</v>
          </cell>
          <cell r="E4108">
            <v>0</v>
          </cell>
          <cell r="G4108" t="str">
            <v>Đã có tài khoản</v>
          </cell>
          <cell r="H4108" t="str">
            <v>Đặng Tiến Thành</v>
          </cell>
        </row>
        <row r="4109">
          <cell r="C4109" t="str">
            <v>hungld_sondong@bacgiang.gov.vn</v>
          </cell>
          <cell r="D4109">
            <v>28</v>
          </cell>
          <cell r="E4109">
            <v>0</v>
          </cell>
          <cell r="G4109" t="str">
            <v>Đã có tài khoản</v>
          </cell>
          <cell r="H4109" t="str">
            <v>Lê Đức Hưng</v>
          </cell>
        </row>
        <row r="4110">
          <cell r="C4110" t="str">
            <v>tuannm_sondong@bacgiang.gov.vn</v>
          </cell>
          <cell r="D4110">
            <v>28</v>
          </cell>
          <cell r="E4110">
            <v>0</v>
          </cell>
          <cell r="G4110" t="str">
            <v>Đã có tài khoản</v>
          </cell>
          <cell r="H4110" t="str">
            <v>Nguyễn Minh Tuấn</v>
          </cell>
        </row>
        <row r="4111">
          <cell r="C4111" t="str">
            <v>khue.bgg@gmail.com</v>
          </cell>
          <cell r="D4111">
            <v>28</v>
          </cell>
          <cell r="E4111">
            <v>0</v>
          </cell>
          <cell r="G4111" t="str">
            <v>Đã có tài khoản</v>
          </cell>
          <cell r="H4111" t="str">
            <v>Nguyễn Thế Khuê</v>
          </cell>
        </row>
        <row r="4112">
          <cell r="C4112" t="str">
            <v>quyetngthanhmaster@gmail.com</v>
          </cell>
          <cell r="D4112">
            <v>28</v>
          </cell>
          <cell r="E4112">
            <v>0</v>
          </cell>
          <cell r="G4112" t="str">
            <v>Đã có tài khoản</v>
          </cell>
          <cell r="H4112" t="str">
            <v>Nguyễn Văn Quyết</v>
          </cell>
        </row>
        <row r="4113">
          <cell r="C4113" t="str">
            <v>khanhdv_yendung@bacgiang.gov.vn</v>
          </cell>
          <cell r="D4113">
            <v>28</v>
          </cell>
          <cell r="E4113">
            <v>0</v>
          </cell>
          <cell r="G4113" t="str">
            <v>Đã có tài khoản</v>
          </cell>
          <cell r="H4113" t="str">
            <v>Đào Văn Khánh</v>
          </cell>
        </row>
        <row r="4114">
          <cell r="C4114" t="str">
            <v>nhanlt.bdt@binhphuoc.gov.vn</v>
          </cell>
          <cell r="D4114">
            <v>28</v>
          </cell>
          <cell r="E4114">
            <v>0</v>
          </cell>
          <cell r="G4114" t="str">
            <v>Đã có tài khoản</v>
          </cell>
          <cell r="H4114" t="str">
            <v>Lý Trọng Nhân</v>
          </cell>
        </row>
        <row r="4115">
          <cell r="C4115" t="str">
            <v>nend.bdt@binhphuoc.gov.vn</v>
          </cell>
          <cell r="D4115">
            <v>23</v>
          </cell>
          <cell r="E4115">
            <v>0</v>
          </cell>
          <cell r="G4115" t="str">
            <v>Đã có tài khoản</v>
          </cell>
          <cell r="H4115" t="str">
            <v>Điểu Nen</v>
          </cell>
        </row>
        <row r="4116">
          <cell r="C4116" t="str">
            <v>hoangcm.bdt@binhphuoc.gov.vn</v>
          </cell>
          <cell r="D4116">
            <v>23</v>
          </cell>
          <cell r="E4116">
            <v>0</v>
          </cell>
          <cell r="G4116" t="str">
            <v>Đã có tài khoản</v>
          </cell>
          <cell r="H4116" t="str">
            <v>Châu Minh Hoàng</v>
          </cell>
        </row>
        <row r="4117">
          <cell r="C4117" t="str">
            <v>trinm.bdt@binhphuoc.gov.vn</v>
          </cell>
          <cell r="D4117">
            <v>23</v>
          </cell>
          <cell r="E4117">
            <v>0</v>
          </cell>
          <cell r="G4117" t="str">
            <v>Đã có tài khoản</v>
          </cell>
          <cell r="H4117" t="str">
            <v>Nguyễn Minh Trí</v>
          </cell>
        </row>
        <row r="4118">
          <cell r="C4118" t="str">
            <v>luct.bdt@binhphuoc.gov.vn</v>
          </cell>
          <cell r="D4118">
            <v>23</v>
          </cell>
          <cell r="E4118">
            <v>0</v>
          </cell>
          <cell r="G4118" t="str">
            <v>Đã có tài khoản</v>
          </cell>
          <cell r="H4118" t="str">
            <v>Thạch Lực</v>
          </cell>
        </row>
        <row r="4119">
          <cell r="C4119" t="str">
            <v>dungha.bdt@binhphuoc.gov.vn</v>
          </cell>
          <cell r="D4119">
            <v>23</v>
          </cell>
          <cell r="E4119">
            <v>0</v>
          </cell>
          <cell r="G4119" t="str">
            <v>Đã có tài khoản</v>
          </cell>
          <cell r="H4119" t="str">
            <v>Hoàng Anh Dũng</v>
          </cell>
        </row>
        <row r="4120">
          <cell r="C4120" t="str">
            <v>thamnt.bdt@binhphuoc.gov.vn</v>
          </cell>
          <cell r="D4120">
            <v>23</v>
          </cell>
          <cell r="E4120">
            <v>0</v>
          </cell>
          <cell r="G4120" t="str">
            <v>Đã có tài khoản</v>
          </cell>
          <cell r="H4120" t="str">
            <v>Nguyễn Thị Thắm</v>
          </cell>
        </row>
        <row r="4121">
          <cell r="C4121" t="str">
            <v>hantt.bdt@binhphuoc.gov.vn</v>
          </cell>
          <cell r="D4121">
            <v>23</v>
          </cell>
          <cell r="E4121">
            <v>0</v>
          </cell>
          <cell r="G4121" t="str">
            <v>Đã có tài khoản</v>
          </cell>
          <cell r="H4121" t="str">
            <v>Nguyễn Thị Thanh Hà</v>
          </cell>
        </row>
        <row r="4122">
          <cell r="C4122" t="str">
            <v>hanhbtt.bdt@binhphuoc.gov.vn</v>
          </cell>
          <cell r="D4122">
            <v>23</v>
          </cell>
          <cell r="E4122">
            <v>0</v>
          </cell>
          <cell r="G4122" t="str">
            <v>Đã có tài khoản</v>
          </cell>
          <cell r="H4122" t="str">
            <v>Bùi Thị Thu Hạnh</v>
          </cell>
        </row>
        <row r="4123">
          <cell r="C4123" t="str">
            <v>riala.bdt@binhphuoc.gov.vn</v>
          </cell>
          <cell r="D4123">
            <v>23</v>
          </cell>
          <cell r="E4123">
            <v>0</v>
          </cell>
          <cell r="G4123" t="str">
            <v>Đã có tài khoản</v>
          </cell>
          <cell r="H4123" t="str">
            <v>Lâm Á Rịa</v>
          </cell>
        </row>
        <row r="4124">
          <cell r="C4124" t="str">
            <v>cuonghq.bdt@binhphuoc.gov.vn</v>
          </cell>
          <cell r="D4124">
            <v>23</v>
          </cell>
          <cell r="E4124">
            <v>0</v>
          </cell>
          <cell r="G4124" t="str">
            <v>Đã có tài khoản</v>
          </cell>
          <cell r="H4124" t="str">
            <v>Huỳnh Quốc Cường</v>
          </cell>
        </row>
        <row r="4125">
          <cell r="C4125" t="str">
            <v>hoand.bdt@binhphuoc.gov.vn</v>
          </cell>
          <cell r="D4125">
            <v>23</v>
          </cell>
          <cell r="E4125">
            <v>0</v>
          </cell>
          <cell r="G4125" t="str">
            <v>Đã có tài khoản</v>
          </cell>
          <cell r="H4125" t="str">
            <v>Điểu Thị Hoan</v>
          </cell>
        </row>
        <row r="4126">
          <cell r="C4126" t="str">
            <v>bachd.bdt@binhphuoc.gov.vn</v>
          </cell>
          <cell r="D4126">
            <v>23</v>
          </cell>
          <cell r="E4126">
            <v>0</v>
          </cell>
          <cell r="G4126" t="str">
            <v>Đã có tài khoản</v>
          </cell>
          <cell r="H4126" t="str">
            <v>Điểu Bách</v>
          </cell>
        </row>
        <row r="4127">
          <cell r="C4127" t="str">
            <v>lamtx.bqlkkt@binhphuoc.gov.vn</v>
          </cell>
          <cell r="D4127">
            <v>23</v>
          </cell>
          <cell r="E4127">
            <v>0</v>
          </cell>
          <cell r="G4127" t="str">
            <v>Đã có tài khoản</v>
          </cell>
          <cell r="H4127" t="str">
            <v>Trần Xuân Lâm</v>
          </cell>
        </row>
        <row r="4128">
          <cell r="C4128" t="str">
            <v>thuynt.bqlkkt@binhphuoc.gov.vn</v>
          </cell>
          <cell r="D4128">
            <v>23</v>
          </cell>
          <cell r="E4128">
            <v>0</v>
          </cell>
          <cell r="G4128" t="str">
            <v>Đã có tài khoản</v>
          </cell>
          <cell r="H4128" t="str">
            <v>Nguyễn Thị Thúy</v>
          </cell>
        </row>
        <row r="4129">
          <cell r="C4129" t="str">
            <v>ngocltn.bqlkkt@binhphuoc.gov.vn</v>
          </cell>
          <cell r="D4129">
            <v>23</v>
          </cell>
          <cell r="E4129">
            <v>0</v>
          </cell>
          <cell r="G4129" t="str">
            <v>Đã có tài khoản</v>
          </cell>
          <cell r="H4129" t="str">
            <v>Lê Thị Như Ngọc</v>
          </cell>
        </row>
        <row r="4130">
          <cell r="C4130" t="str">
            <v>dungnv.bqlkkt@binhphuoc.gov.vn</v>
          </cell>
          <cell r="D4130">
            <v>23</v>
          </cell>
          <cell r="E4130">
            <v>0</v>
          </cell>
          <cell r="G4130" t="str">
            <v>Đã có tài khoản</v>
          </cell>
          <cell r="H4130" t="str">
            <v>Nguyễn Văn Dũng</v>
          </cell>
        </row>
        <row r="4131">
          <cell r="C4131" t="str">
            <v>nhungxkt@gmail.com</v>
          </cell>
          <cell r="D4131">
            <v>23</v>
          </cell>
          <cell r="E4131">
            <v>0</v>
          </cell>
          <cell r="G4131" t="str">
            <v>Đã có tài khoản</v>
          </cell>
          <cell r="H4131" t="str">
            <v>Nguyễn Hồng Nhung</v>
          </cell>
        </row>
        <row r="4132">
          <cell r="C4132" t="str">
            <v>lethihuongqb@gmail.com</v>
          </cell>
          <cell r="D4132">
            <v>23</v>
          </cell>
          <cell r="E4132">
            <v>0</v>
          </cell>
          <cell r="G4132" t="str">
            <v>Đã có tài khoản</v>
          </cell>
          <cell r="H4132" t="str">
            <v>Lê Thị Hường</v>
          </cell>
        </row>
        <row r="4133">
          <cell r="C4133" t="str">
            <v>manhhung210493@gmail.com</v>
          </cell>
          <cell r="D4133">
            <v>23</v>
          </cell>
          <cell r="E4133">
            <v>0</v>
          </cell>
          <cell r="G4133" t="str">
            <v>Đã có tài khoản</v>
          </cell>
          <cell r="H4133" t="str">
            <v>Nguyễn Mạnh Hưng</v>
          </cell>
        </row>
        <row r="4134">
          <cell r="C4134" t="str">
            <v>phanhuyngoc@gmail.com</v>
          </cell>
          <cell r="D4134">
            <v>23</v>
          </cell>
          <cell r="E4134">
            <v>0</v>
          </cell>
          <cell r="G4134" t="str">
            <v>Đã có tài khoản</v>
          </cell>
          <cell r="H4134" t="str">
            <v>Phan Huy Ngọc</v>
          </cell>
        </row>
        <row r="4135">
          <cell r="C4135" t="str">
            <v>phiquocdung@gmail.com</v>
          </cell>
          <cell r="D4135">
            <v>23</v>
          </cell>
          <cell r="E4135">
            <v>0</v>
          </cell>
          <cell r="G4135" t="str">
            <v>Đã có tài khoản</v>
          </cell>
          <cell r="H4135" t="str">
            <v>Phí Quốc Dũng</v>
          </cell>
        </row>
        <row r="4136">
          <cell r="C4136" t="str">
            <v>thangho179@gmail.com</v>
          </cell>
          <cell r="D4136">
            <v>23</v>
          </cell>
          <cell r="E4136">
            <v>0</v>
          </cell>
          <cell r="G4136" t="str">
            <v>Đã có tài khoản</v>
          </cell>
          <cell r="H4136" t="str">
            <v>Hồ Quyết Thắng</v>
          </cell>
        </row>
        <row r="4137">
          <cell r="C4137" t="str">
            <v>truccm.ptthbbp@binhphuoc.gov.vn</v>
          </cell>
          <cell r="D4137">
            <v>23</v>
          </cell>
          <cell r="E4137">
            <v>0</v>
          </cell>
          <cell r="G4137" t="str">
            <v>Đã có tài khoản</v>
          </cell>
          <cell r="H4137" t="str">
            <v>Cao Minh Trực</v>
          </cell>
        </row>
        <row r="4138">
          <cell r="C4138" t="str">
            <v>huulp.ptthbbp@binhphuoc.gov.vn</v>
          </cell>
          <cell r="D4138">
            <v>23</v>
          </cell>
          <cell r="E4138">
            <v>0</v>
          </cell>
          <cell r="G4138" t="str">
            <v>Đã có tài khoản</v>
          </cell>
          <cell r="H4138" t="str">
            <v>Lê Phú Hữu</v>
          </cell>
        </row>
        <row r="4139">
          <cell r="C4139" t="str">
            <v>nhidh.ptthbbp@binhphuoc.gov.vn</v>
          </cell>
          <cell r="D4139">
            <v>23</v>
          </cell>
          <cell r="E4139">
            <v>0</v>
          </cell>
          <cell r="G4139" t="str">
            <v>Đã có tài khoản</v>
          </cell>
          <cell r="H4139" t="str">
            <v>Đỗ Hoàng Nhi</v>
          </cell>
        </row>
        <row r="4140">
          <cell r="C4140" t="str">
            <v>thuhn.ptthbbp@binhphuoc.gov.vn</v>
          </cell>
          <cell r="D4140">
            <v>23</v>
          </cell>
          <cell r="E4140">
            <v>0</v>
          </cell>
          <cell r="G4140" t="str">
            <v>Đã có tài khoản</v>
          </cell>
          <cell r="H4140" t="str">
            <v>Hoàng Ngọc Thu</v>
          </cell>
        </row>
        <row r="4141">
          <cell r="C4141" t="str">
            <v>aintt.ptthbbp@binhphuoc.gov.vn</v>
          </cell>
          <cell r="D4141">
            <v>23</v>
          </cell>
          <cell r="E4141">
            <v>0</v>
          </cell>
          <cell r="G4141" t="str">
            <v>Đã có tài khoản</v>
          </cell>
          <cell r="H4141" t="str">
            <v>Nguyễn Thị Thúy Ái</v>
          </cell>
        </row>
        <row r="4142">
          <cell r="C4142" t="str">
            <v>luan.stttt@gmail.com</v>
          </cell>
          <cell r="D4142">
            <v>23</v>
          </cell>
          <cell r="E4142">
            <v>317</v>
          </cell>
          <cell r="G4142" t="str">
            <v>Đã có tài khoản</v>
          </cell>
          <cell r="H4142" t="str">
            <v>Huỳnh Minh Luân</v>
          </cell>
        </row>
        <row r="4143">
          <cell r="C4143" t="str">
            <v>ditv.hbda@binhphuoc.gov.vn</v>
          </cell>
          <cell r="D4143">
            <v>23</v>
          </cell>
          <cell r="E4143">
            <v>317</v>
          </cell>
          <cell r="G4143" t="str">
            <v>Đã có tài khoản</v>
          </cell>
          <cell r="H4143" t="str">
            <v>Trần Văn Dĩ</v>
          </cell>
        </row>
        <row r="4144">
          <cell r="C4144" t="str">
            <v>huyenttk.hubda@binhphuoc.gov.vn</v>
          </cell>
          <cell r="D4144">
            <v>23</v>
          </cell>
          <cell r="E4144">
            <v>317</v>
          </cell>
          <cell r="G4144" t="str">
            <v>Đã có tài khoản</v>
          </cell>
          <cell r="H4144" t="str">
            <v>Trần Thị Kim Huyền</v>
          </cell>
        </row>
        <row r="4145">
          <cell r="C4145" t="str">
            <v>phongnm.hbdo@binhphuoc.gov.vn</v>
          </cell>
          <cell r="D4145">
            <v>23</v>
          </cell>
          <cell r="E4145">
            <v>318</v>
          </cell>
          <cell r="G4145" t="str">
            <v>Đã có tài khoản</v>
          </cell>
          <cell r="H4145" t="str">
            <v>Nguyễn Minh Phong</v>
          </cell>
        </row>
        <row r="4146">
          <cell r="C4146" t="str">
            <v>khanm.hbdo@binhphuoc.gov.vn</v>
          </cell>
          <cell r="D4146">
            <v>23</v>
          </cell>
          <cell r="E4146">
            <v>318</v>
          </cell>
          <cell r="G4146" t="str">
            <v>Đã có tài khoản</v>
          </cell>
          <cell r="H4146" t="str">
            <v>Nguyễn Minh Kha</v>
          </cell>
        </row>
        <row r="4147">
          <cell r="C4147" t="str">
            <v>danhvc.hbdo@binhphuoc.gov.vn</v>
          </cell>
          <cell r="D4147">
            <v>23</v>
          </cell>
          <cell r="E4147">
            <v>318</v>
          </cell>
          <cell r="G4147" t="str">
            <v>Đã có tài khoản</v>
          </cell>
          <cell r="H4147" t="str">
            <v>Văn Công Danh</v>
          </cell>
        </row>
        <row r="4148">
          <cell r="C4148" t="str">
            <v>thomdt.hubdo@binhphuoc.gov.vn</v>
          </cell>
          <cell r="D4148">
            <v>23</v>
          </cell>
          <cell r="E4148">
            <v>318</v>
          </cell>
          <cell r="G4148" t="str">
            <v>Đã có tài khoản</v>
          </cell>
          <cell r="H4148" t="str">
            <v>Đặng Thị Thơm</v>
          </cell>
        </row>
        <row r="4149">
          <cell r="C4149" t="str">
            <v>hongttt.hubdo@binhphuoc.gov.vn</v>
          </cell>
          <cell r="D4149">
            <v>23</v>
          </cell>
          <cell r="E4149">
            <v>318</v>
          </cell>
          <cell r="G4149" t="str">
            <v>Đã có tài khoản</v>
          </cell>
          <cell r="H4149" t="str">
            <v>Trần Thị Thu Hồng</v>
          </cell>
        </row>
        <row r="4150">
          <cell r="C4150" t="str">
            <v>chiennm.hbdo@binhphuoc.gov.vn</v>
          </cell>
          <cell r="D4150">
            <v>23</v>
          </cell>
          <cell r="E4150">
            <v>318</v>
          </cell>
          <cell r="G4150" t="str">
            <v>Đã có tài khoản</v>
          </cell>
          <cell r="H4150" t="str">
            <v>Nguyễn Minh Chiến</v>
          </cell>
        </row>
        <row r="4151">
          <cell r="C4151" t="str">
            <v>vphdndubnd.hbdo@binhphuoc.gov.vn</v>
          </cell>
          <cell r="D4151">
            <v>23</v>
          </cell>
          <cell r="E4151">
            <v>318</v>
          </cell>
          <cell r="G4151" t="str">
            <v>Đã có tài khoản</v>
          </cell>
          <cell r="H4151" t="str">
            <v>Huỳnh Chí Tuấn</v>
          </cell>
        </row>
        <row r="4152">
          <cell r="C4152" t="str">
            <v>mrutedv@gmail.com</v>
          </cell>
          <cell r="D4152">
            <v>23</v>
          </cell>
          <cell r="E4152">
            <v>319</v>
          </cell>
          <cell r="G4152" t="str">
            <v>Đã có tài khoản</v>
          </cell>
          <cell r="H4152" t="str">
            <v>Điểu Út</v>
          </cell>
        </row>
        <row r="4153">
          <cell r="C4153" t="str">
            <v>nguyenduysang2013@gmail.com</v>
          </cell>
          <cell r="D4153">
            <v>23</v>
          </cell>
          <cell r="E4153">
            <v>320</v>
          </cell>
          <cell r="G4153" t="str">
            <v>Đã có tài khoản</v>
          </cell>
          <cell r="H4153" t="str">
            <v>Nguyễn Duy Sang</v>
          </cell>
        </row>
        <row r="4154">
          <cell r="C4154" t="str">
            <v>vannth.hct@binhphuoc.gov.vn</v>
          </cell>
          <cell r="D4154">
            <v>23</v>
          </cell>
          <cell r="E4154">
            <v>320</v>
          </cell>
          <cell r="G4154" t="str">
            <v>Đã có tài khoản</v>
          </cell>
          <cell r="H4154" t="str">
            <v>Nguyễn Thị Hải Vân</v>
          </cell>
        </row>
        <row r="4155">
          <cell r="C4155" t="str">
            <v>tranty.hdp@binhphuoc.gov.vn</v>
          </cell>
          <cell r="D4155">
            <v>23</v>
          </cell>
          <cell r="E4155">
            <v>321</v>
          </cell>
          <cell r="G4155" t="str">
            <v>Đã có tài khoản</v>
          </cell>
          <cell r="H4155" t="str">
            <v>Trần Tý</v>
          </cell>
        </row>
        <row r="4156">
          <cell r="C4156" t="str">
            <v>dinhlt.hdp@binhphuoc.gov.vn</v>
          </cell>
          <cell r="D4156">
            <v>23</v>
          </cell>
          <cell r="E4156">
            <v>321</v>
          </cell>
          <cell r="G4156" t="str">
            <v>Đã có tài khoản</v>
          </cell>
          <cell r="H4156" t="str">
            <v>Lê Tiến Định</v>
          </cell>
        </row>
        <row r="4157">
          <cell r="C4157" t="str">
            <v>phuongnt.hdp@binhphuoc.gov.vn</v>
          </cell>
          <cell r="D4157">
            <v>23</v>
          </cell>
          <cell r="E4157">
            <v>321</v>
          </cell>
          <cell r="G4157" t="str">
            <v>Đã có tài khoản</v>
          </cell>
          <cell r="H4157" t="str">
            <v>Nguyễn Thanh Phương</v>
          </cell>
        </row>
        <row r="4158">
          <cell r="C4158" t="str">
            <v>luanlp.hdp@binhphuoc.gov.vn</v>
          </cell>
          <cell r="D4158">
            <v>23</v>
          </cell>
          <cell r="E4158">
            <v>321</v>
          </cell>
          <cell r="G4158" t="str">
            <v>Đã có tài khoản</v>
          </cell>
          <cell r="H4158" t="str">
            <v>Lê Phú Luân</v>
          </cell>
        </row>
        <row r="4159">
          <cell r="C4159" t="str">
            <v>luudt.hhq@binhphuoc.gov.vn</v>
          </cell>
          <cell r="D4159">
            <v>23</v>
          </cell>
          <cell r="E4159">
            <v>323</v>
          </cell>
          <cell r="G4159" t="str">
            <v>Đã có tài khoản</v>
          </cell>
          <cell r="H4159" t="str">
            <v>Đỗ Thế Lưu</v>
          </cell>
        </row>
        <row r="4160">
          <cell r="C4160" t="str">
            <v>sinhvn.hhq@binhphuoc.gov.vn</v>
          </cell>
          <cell r="D4160">
            <v>23</v>
          </cell>
          <cell r="E4160">
            <v>323</v>
          </cell>
          <cell r="G4160" t="str">
            <v>Đã có tài khoản</v>
          </cell>
          <cell r="H4160" t="str">
            <v>Nguyễn Văn Sinh</v>
          </cell>
        </row>
        <row r="4161">
          <cell r="C4161" t="str">
            <v>dauquy82@gmail.com</v>
          </cell>
          <cell r="D4161">
            <v>23</v>
          </cell>
          <cell r="E4161">
            <v>323</v>
          </cell>
          <cell r="G4161" t="str">
            <v>Đã có tài khoản</v>
          </cell>
          <cell r="H4161" t="str">
            <v>Đậu Thị Quý</v>
          </cell>
        </row>
        <row r="4162">
          <cell r="C4162" t="str">
            <v>tuyetngoc0385@gmail.com</v>
          </cell>
          <cell r="D4162">
            <v>23</v>
          </cell>
          <cell r="E4162">
            <v>323</v>
          </cell>
          <cell r="G4162" t="str">
            <v>Đã có tài khoản</v>
          </cell>
          <cell r="H4162" t="str">
            <v>Nguyễn Thị Tuyết Ngọc</v>
          </cell>
        </row>
        <row r="4163">
          <cell r="C4163" t="str">
            <v>loannguyen.govn@gmail.com</v>
          </cell>
          <cell r="D4163">
            <v>23</v>
          </cell>
          <cell r="E4163">
            <v>323</v>
          </cell>
          <cell r="G4163" t="str">
            <v>Đã có tài khoản</v>
          </cell>
          <cell r="H4163" t="str">
            <v>Hồ Thị Loan</v>
          </cell>
        </row>
        <row r="4164">
          <cell r="C4164" t="str">
            <v>tranthidiepminh.hhq@binhphuoc.gov.vn</v>
          </cell>
          <cell r="D4164">
            <v>23</v>
          </cell>
          <cell r="E4164">
            <v>323</v>
          </cell>
          <cell r="G4164" t="str">
            <v>Đã có tài khoản</v>
          </cell>
          <cell r="H4164" t="str">
            <v>Trần Thị Diệp Minh</v>
          </cell>
        </row>
        <row r="4165">
          <cell r="C4165" t="str">
            <v>nguyentuyetvan18591@gmail.com</v>
          </cell>
          <cell r="D4165">
            <v>23</v>
          </cell>
          <cell r="E4165">
            <v>323</v>
          </cell>
          <cell r="G4165" t="str">
            <v>Đã có tài khoản</v>
          </cell>
          <cell r="H4165" t="str">
            <v>Nguyễn Thị Tuyết Vân</v>
          </cell>
        </row>
        <row r="4166">
          <cell r="C4166" t="str">
            <v>nguyenngocthang.hhq@binhphuoc.gov.vn</v>
          </cell>
          <cell r="D4166">
            <v>23</v>
          </cell>
          <cell r="E4166">
            <v>323</v>
          </cell>
          <cell r="G4166" t="str">
            <v>Đã có tài khoản</v>
          </cell>
          <cell r="H4166" t="str">
            <v>Nguyễn Ngọc Thắng</v>
          </cell>
        </row>
        <row r="4167">
          <cell r="C4167" t="str">
            <v>nguyenthihongthuy.hhq@binhphuoc.gov.vn</v>
          </cell>
          <cell r="D4167">
            <v>23</v>
          </cell>
          <cell r="E4167">
            <v>323</v>
          </cell>
          <cell r="G4167" t="str">
            <v>Đã có tài khoản</v>
          </cell>
          <cell r="H4167" t="str">
            <v>Nguyễn Thị Hồng Thủy</v>
          </cell>
        </row>
        <row r="4168">
          <cell r="C4168" t="str">
            <v>nguyenvanminh9093@gmail.com</v>
          </cell>
          <cell r="D4168">
            <v>23</v>
          </cell>
          <cell r="E4168">
            <v>323</v>
          </cell>
          <cell r="G4168" t="str">
            <v>Đã có tài khoản</v>
          </cell>
          <cell r="H4168" t="str">
            <v>Nguyễn Văn Minh</v>
          </cell>
        </row>
        <row r="4169">
          <cell r="C4169" t="str">
            <v>huesan1972@gmail.com</v>
          </cell>
          <cell r="D4169">
            <v>23</v>
          </cell>
          <cell r="E4169">
            <v>323</v>
          </cell>
          <cell r="G4169" t="str">
            <v>Đã có tài khoản</v>
          </cell>
          <cell r="H4169" t="str">
            <v>Vũ Trọng San</v>
          </cell>
        </row>
        <row r="4170">
          <cell r="C4170" t="str">
            <v>tronghoan2010@gmail.com</v>
          </cell>
          <cell r="D4170">
            <v>23</v>
          </cell>
          <cell r="E4170">
            <v>323</v>
          </cell>
          <cell r="G4170" t="str">
            <v>Đã có tài khoản</v>
          </cell>
          <cell r="H4170" t="str">
            <v>Nguyễn Trọng Hoan</v>
          </cell>
        </row>
        <row r="4171">
          <cell r="C4171" t="str">
            <v>hueankhuong@gmail.com</v>
          </cell>
          <cell r="D4171">
            <v>23</v>
          </cell>
          <cell r="E4171">
            <v>323</v>
          </cell>
          <cell r="G4171" t="str">
            <v>Đã có tài khoản</v>
          </cell>
          <cell r="H4171" t="str">
            <v>Lương Thị Huệ</v>
          </cell>
        </row>
        <row r="4172">
          <cell r="C4172" t="str">
            <v>phamlinhhonquan@gmail.com</v>
          </cell>
          <cell r="D4172">
            <v>23</v>
          </cell>
          <cell r="E4172">
            <v>323</v>
          </cell>
          <cell r="G4172" t="str">
            <v>Đã có tài khoản</v>
          </cell>
          <cell r="H4172" t="str">
            <v>Pham Ngọc Thùy Linh</v>
          </cell>
        </row>
        <row r="4173">
          <cell r="C4173" t="str">
            <v>minhquang03022012@gmail.com</v>
          </cell>
          <cell r="D4173">
            <v>23</v>
          </cell>
          <cell r="E4173">
            <v>323</v>
          </cell>
          <cell r="G4173" t="str">
            <v>Đã có tài khoản</v>
          </cell>
          <cell r="H4173" t="str">
            <v>Hà Quang Thịnh</v>
          </cell>
        </row>
        <row r="4174">
          <cell r="C4174" t="str">
            <v>mencon.k35@gmail.com</v>
          </cell>
          <cell r="D4174">
            <v>23</v>
          </cell>
          <cell r="E4174">
            <v>323</v>
          </cell>
          <cell r="G4174" t="str">
            <v>Đã có tài khoản</v>
          </cell>
          <cell r="H4174" t="str">
            <v>Nguyễn Thị Mến</v>
          </cell>
        </row>
        <row r="4175">
          <cell r="C4175" t="str">
            <v>nguyendinhsonsd76@gmail.com</v>
          </cell>
          <cell r="D4175">
            <v>23</v>
          </cell>
          <cell r="E4175">
            <v>323</v>
          </cell>
          <cell r="G4175" t="str">
            <v>Đã có tài khoản</v>
          </cell>
          <cell r="H4175" t="str">
            <v>Nguyễn Đình Sơn</v>
          </cell>
        </row>
        <row r="4176">
          <cell r="C4176" t="str">
            <v>tringuyenlh1982@gmail.com</v>
          </cell>
          <cell r="D4176">
            <v>23</v>
          </cell>
          <cell r="E4176">
            <v>323</v>
          </cell>
          <cell r="G4176" t="str">
            <v>Đã có tài khoản</v>
          </cell>
          <cell r="H4176" t="str">
            <v>Nguyễn Đức Trí</v>
          </cell>
        </row>
        <row r="4177">
          <cell r="C4177" t="str">
            <v>hoangyen772.hq@gmail.com</v>
          </cell>
          <cell r="D4177">
            <v>23</v>
          </cell>
          <cell r="E4177">
            <v>323</v>
          </cell>
          <cell r="G4177" t="str">
            <v>Đã có tài khoản</v>
          </cell>
          <cell r="H4177" t="str">
            <v>Nguyễn Hoàng Yến</v>
          </cell>
        </row>
        <row r="4178">
          <cell r="C4178" t="str">
            <v>dieuthithanhtuyen1988@gmail.com</v>
          </cell>
          <cell r="D4178">
            <v>23</v>
          </cell>
          <cell r="E4178">
            <v>323</v>
          </cell>
          <cell r="G4178" t="str">
            <v>Đã có tài khoản</v>
          </cell>
          <cell r="H4178" t="str">
            <v>Điểu Thị Thanh Tuyền</v>
          </cell>
        </row>
        <row r="4179">
          <cell r="C4179" t="str">
            <v>nguyenvankienubnd@gmail.com</v>
          </cell>
          <cell r="D4179">
            <v>23</v>
          </cell>
          <cell r="E4179">
            <v>323</v>
          </cell>
          <cell r="G4179" t="str">
            <v>Đã có tài khoản</v>
          </cell>
          <cell r="H4179" t="str">
            <v>Nguyễn văn kiện</v>
          </cell>
        </row>
        <row r="4180">
          <cell r="C4180" t="str">
            <v>longld.hln@binhphuoc.gov.vn</v>
          </cell>
          <cell r="D4180">
            <v>23</v>
          </cell>
          <cell r="E4180">
            <v>324</v>
          </cell>
          <cell r="G4180" t="str">
            <v>Đã có tài khoản</v>
          </cell>
          <cell r="H4180" t="str">
            <v>Lê Đình Long</v>
          </cell>
        </row>
        <row r="4181">
          <cell r="C4181" t="str">
            <v>doanquocngulk90@gmail.com</v>
          </cell>
          <cell r="D4181">
            <v>23</v>
          </cell>
          <cell r="E4181">
            <v>324</v>
          </cell>
          <cell r="G4181" t="str">
            <v>Đã có tài khoản</v>
          </cell>
          <cell r="H4181" t="str">
            <v>Đoàn Quốc Ngữ</v>
          </cell>
        </row>
        <row r="4182">
          <cell r="C4182" t="str">
            <v>dinhthai.hln@binhphuoc.gov.vn</v>
          </cell>
          <cell r="D4182">
            <v>23</v>
          </cell>
          <cell r="E4182">
            <v>324</v>
          </cell>
          <cell r="G4182" t="str">
            <v>Đã có tài khoản</v>
          </cell>
          <cell r="H4182" t="str">
            <v>Đinh Thái Linh</v>
          </cell>
        </row>
        <row r="4183">
          <cell r="C4183" t="str">
            <v>tuyetvanbp@gmail.com</v>
          </cell>
          <cell r="D4183">
            <v>23</v>
          </cell>
          <cell r="E4183">
            <v>324</v>
          </cell>
          <cell r="G4183" t="str">
            <v>Đã có tài khoản</v>
          </cell>
          <cell r="H4183" t="str">
            <v>Điểu Thị Tuyết Vân</v>
          </cell>
        </row>
        <row r="4184">
          <cell r="C4184" t="str">
            <v>hungben638189@gmail.com</v>
          </cell>
          <cell r="D4184">
            <v>23</v>
          </cell>
          <cell r="E4184">
            <v>324</v>
          </cell>
          <cell r="G4184" t="str">
            <v>Đã có tài khoản</v>
          </cell>
          <cell r="H4184" t="str">
            <v>Trần Hùng</v>
          </cell>
        </row>
        <row r="4185">
          <cell r="C4185" t="str">
            <v>haison1967@gmail.com</v>
          </cell>
          <cell r="D4185">
            <v>23</v>
          </cell>
          <cell r="E4185">
            <v>324</v>
          </cell>
          <cell r="G4185" t="str">
            <v>Đã có tài khoản</v>
          </cell>
          <cell r="H4185" t="str">
            <v>Nguyễn Hải Sơn</v>
          </cell>
        </row>
        <row r="4186">
          <cell r="C4186" t="str">
            <v>dothuy2585@gmail.com</v>
          </cell>
          <cell r="D4186">
            <v>23</v>
          </cell>
          <cell r="E4186">
            <v>324</v>
          </cell>
          <cell r="G4186" t="str">
            <v>Đã có tài khoản</v>
          </cell>
          <cell r="H4186" t="str">
            <v>Đỗ Thị Thu Thủy</v>
          </cell>
        </row>
        <row r="4187">
          <cell r="C4187" t="str">
            <v>sanglocdien@gmail.com</v>
          </cell>
          <cell r="D4187">
            <v>23</v>
          </cell>
          <cell r="E4187">
            <v>324</v>
          </cell>
          <cell r="G4187" t="str">
            <v>Đã có tài khoản</v>
          </cell>
          <cell r="H4187" t="str">
            <v>Nguyễn phúc sang</v>
          </cell>
        </row>
        <row r="4188">
          <cell r="C4188" t="str">
            <v>quocloan84@gmail.com</v>
          </cell>
          <cell r="D4188">
            <v>23</v>
          </cell>
          <cell r="E4188">
            <v>324</v>
          </cell>
          <cell r="G4188" t="str">
            <v>Đã có tài khoản</v>
          </cell>
          <cell r="H4188" t="str">
            <v>Hồ thị quốc loan</v>
          </cell>
        </row>
        <row r="4189">
          <cell r="C4189" t="str">
            <v>phanthisam1994@gmail.com</v>
          </cell>
          <cell r="D4189">
            <v>23</v>
          </cell>
          <cell r="E4189">
            <v>324</v>
          </cell>
          <cell r="G4189" t="str">
            <v>Đã có tài khoản</v>
          </cell>
          <cell r="H4189" t="str">
            <v>PHAN THỊ SÂM</v>
          </cell>
        </row>
        <row r="4190">
          <cell r="C4190" t="str">
            <v>congbinh0506@gmail.com</v>
          </cell>
          <cell r="D4190">
            <v>23</v>
          </cell>
          <cell r="E4190">
            <v>324</v>
          </cell>
          <cell r="G4190" t="str">
            <v>Đã có tài khoản</v>
          </cell>
          <cell r="H4190" t="str">
            <v>Lê Công Bình</v>
          </cell>
        </row>
        <row r="4191">
          <cell r="C4191" t="str">
            <v>letrang0306@gmail.com</v>
          </cell>
          <cell r="D4191">
            <v>23</v>
          </cell>
          <cell r="E4191">
            <v>324</v>
          </cell>
          <cell r="G4191" t="str">
            <v>Đã có tài khoản</v>
          </cell>
          <cell r="H4191" t="str">
            <v>Nguyễn Thị Cẩm Linh</v>
          </cell>
        </row>
        <row r="4192">
          <cell r="C4192" t="str">
            <v>thanhtu.ntm@gmail.com</v>
          </cell>
          <cell r="D4192">
            <v>23</v>
          </cell>
          <cell r="E4192">
            <v>324</v>
          </cell>
          <cell r="G4192" t="str">
            <v>Đã có tài khoản</v>
          </cell>
          <cell r="H4192" t="str">
            <v>Huỳnh Thanh Tú</v>
          </cell>
        </row>
        <row r="4193">
          <cell r="C4193" t="str">
            <v>congsangvhtt@gmail.com</v>
          </cell>
          <cell r="D4193">
            <v>23</v>
          </cell>
          <cell r="E4193">
            <v>324</v>
          </cell>
          <cell r="G4193" t="str">
            <v>Đã có tài khoản</v>
          </cell>
          <cell r="H4193" t="str">
            <v>Văn Công Sang</v>
          </cell>
        </row>
        <row r="4194">
          <cell r="C4194" t="str">
            <v>hachithien30892@gmail.com</v>
          </cell>
          <cell r="D4194">
            <v>23</v>
          </cell>
          <cell r="E4194">
            <v>324</v>
          </cell>
          <cell r="G4194" t="str">
            <v>Đã có tài khoản</v>
          </cell>
          <cell r="H4194" t="str">
            <v>Hà Chí Thiện</v>
          </cell>
        </row>
        <row r="4195">
          <cell r="C4195" t="str">
            <v>ngothuy2608@gmail.com</v>
          </cell>
          <cell r="D4195">
            <v>23</v>
          </cell>
          <cell r="E4195">
            <v>324</v>
          </cell>
          <cell r="G4195" t="str">
            <v>Đã có tài khoản</v>
          </cell>
          <cell r="H4195" t="str">
            <v>NGÔ THỊ THUỶ</v>
          </cell>
        </row>
        <row r="4196">
          <cell r="C4196" t="str">
            <v>buigiapvhtt@gmail.com</v>
          </cell>
          <cell r="D4196">
            <v>23</v>
          </cell>
          <cell r="E4196">
            <v>324</v>
          </cell>
          <cell r="G4196" t="str">
            <v>Đã có tài khoản</v>
          </cell>
          <cell r="H4196" t="str">
            <v>Bùi Văn Giap</v>
          </cell>
        </row>
        <row r="4197">
          <cell r="C4197" t="str">
            <v>nguyenthanhtuoi1984@gmail.com</v>
          </cell>
          <cell r="D4197">
            <v>23</v>
          </cell>
          <cell r="E4197">
            <v>324</v>
          </cell>
          <cell r="G4197" t="str">
            <v>Đã có tài khoản</v>
          </cell>
          <cell r="H4197" t="str">
            <v>NGUYỄN THÀNH TƯƠI</v>
          </cell>
        </row>
        <row r="4198">
          <cell r="C4198" t="str">
            <v>hieubv.hpr@binhphuoc.gov.vn</v>
          </cell>
          <cell r="D4198">
            <v>23</v>
          </cell>
          <cell r="E4198">
            <v>325</v>
          </cell>
          <cell r="G4198" t="str">
            <v>Đã có tài khoản</v>
          </cell>
          <cell r="H4198" t="str">
            <v>Bùi Văn Hiếu</v>
          </cell>
        </row>
        <row r="4199">
          <cell r="C4199" t="str">
            <v>namla.hpr@binhphuoc.gov.vn</v>
          </cell>
          <cell r="D4199">
            <v>23</v>
          </cell>
          <cell r="E4199">
            <v>325</v>
          </cell>
          <cell r="G4199" t="str">
            <v>Đã có tài khoản</v>
          </cell>
          <cell r="H4199" t="str">
            <v>Lê Anh Nam</v>
          </cell>
        </row>
        <row r="4200">
          <cell r="C4200" t="str">
            <v>cuongbm.hpr@binhphuoc.gov.vn</v>
          </cell>
          <cell r="D4200">
            <v>23</v>
          </cell>
          <cell r="E4200">
            <v>325</v>
          </cell>
          <cell r="G4200" t="str">
            <v>Đã có tài khoản</v>
          </cell>
          <cell r="H4200" t="str">
            <v>Bùi Mạnh Cường</v>
          </cell>
        </row>
        <row r="4201">
          <cell r="C4201" t="str">
            <v>anhnh.hpr@binhphuoc.gov.vn</v>
          </cell>
          <cell r="D4201">
            <v>23</v>
          </cell>
          <cell r="E4201">
            <v>325</v>
          </cell>
          <cell r="G4201" t="str">
            <v>Đã có tài khoản</v>
          </cell>
          <cell r="H4201" t="str">
            <v>Nguyễn Hoàng Anh</v>
          </cell>
        </row>
        <row r="4202">
          <cell r="C4202" t="str">
            <v>vienbc.hpr@binhphuoc.gov.vn</v>
          </cell>
          <cell r="D4202">
            <v>23</v>
          </cell>
          <cell r="E4202">
            <v>325</v>
          </cell>
          <cell r="G4202" t="str">
            <v>Đã có tài khoản</v>
          </cell>
          <cell r="H4202" t="str">
            <v>Bùi Công Viên</v>
          </cell>
        </row>
        <row r="4203">
          <cell r="C4203" t="str">
            <v>quantv.sct@binhphuoc.gov.vn</v>
          </cell>
          <cell r="D4203">
            <v>23</v>
          </cell>
          <cell r="E4203">
            <v>0</v>
          </cell>
          <cell r="G4203" t="str">
            <v>Đã có tài khoản</v>
          </cell>
          <cell r="H4203" t="str">
            <v>Trần Văn Quân</v>
          </cell>
        </row>
        <row r="4204">
          <cell r="C4204" t="str">
            <v>huutrieu4568@gmail.com</v>
          </cell>
          <cell r="D4204">
            <v>23</v>
          </cell>
          <cell r="E4204">
            <v>0</v>
          </cell>
          <cell r="G4204" t="str">
            <v>Đã có tài khoản</v>
          </cell>
          <cell r="H4204" t="str">
            <v>Nguyễn Hữu Triệu</v>
          </cell>
        </row>
        <row r="4205">
          <cell r="C4205" t="str">
            <v>linhtn.sngv@binhphuoc.gov.vn</v>
          </cell>
          <cell r="D4205">
            <v>23</v>
          </cell>
          <cell r="E4205">
            <v>0</v>
          </cell>
          <cell r="G4205" t="str">
            <v>Đã có tài khoản</v>
          </cell>
          <cell r="H4205" t="str">
            <v>Tống Ngọc Linh</v>
          </cell>
        </row>
        <row r="4206">
          <cell r="C4206" t="str">
            <v>phuongttt.sngv@binhphuoc.gov.vn</v>
          </cell>
          <cell r="D4206">
            <v>23</v>
          </cell>
          <cell r="E4206">
            <v>0</v>
          </cell>
          <cell r="G4206" t="str">
            <v>Đã có tài khoản</v>
          </cell>
          <cell r="H4206" t="str">
            <v>Trần Thị Thanh Phương</v>
          </cell>
        </row>
        <row r="4207">
          <cell r="C4207" t="str">
            <v>tannd.snnptnt@binhphuoc.gov.vn</v>
          </cell>
          <cell r="D4207">
            <v>23</v>
          </cell>
          <cell r="E4207">
            <v>0</v>
          </cell>
          <cell r="G4207" t="str">
            <v>Đã có tài khoản</v>
          </cell>
          <cell r="H4207" t="str">
            <v>Nguyễn Duy Tân</v>
          </cell>
        </row>
        <row r="4208">
          <cell r="C4208" t="str">
            <v>bacdv.stc@binhphuoc.gov.vn</v>
          </cell>
          <cell r="D4208">
            <v>23</v>
          </cell>
          <cell r="E4208">
            <v>0</v>
          </cell>
          <cell r="G4208" t="str">
            <v>Đã có tài khoản</v>
          </cell>
          <cell r="H4208" t="str">
            <v>Đặng Văn Bắc</v>
          </cell>
        </row>
        <row r="4209">
          <cell r="C4209" t="str">
            <v>luchd.stnmt@binhphuoc.gov.vn</v>
          </cell>
          <cell r="D4209">
            <v>23</v>
          </cell>
          <cell r="E4209">
            <v>0</v>
          </cell>
          <cell r="G4209" t="str">
            <v>Đã có tài khoản</v>
          </cell>
          <cell r="H4209" t="str">
            <v>Hà Đình Lực</v>
          </cell>
        </row>
        <row r="4210">
          <cell r="C4210" t="str">
            <v>chukimthanh1@gmail.com</v>
          </cell>
          <cell r="D4210">
            <v>23</v>
          </cell>
          <cell r="E4210">
            <v>0</v>
          </cell>
          <cell r="G4210" t="str">
            <v>Đã có tài khoản</v>
          </cell>
          <cell r="H4210" t="str">
            <v>Chu Kim Thành</v>
          </cell>
        </row>
        <row r="4211">
          <cell r="C4211" t="str">
            <v>hungbm.stttt@binhphuoc.gov.vn</v>
          </cell>
          <cell r="D4211">
            <v>23</v>
          </cell>
          <cell r="E4211">
            <v>0</v>
          </cell>
          <cell r="G4211" t="str">
            <v>Đã có tài khoản</v>
          </cell>
          <cell r="H4211" t="str">
            <v>Bùi Mạnh Hùng</v>
          </cell>
        </row>
        <row r="4212">
          <cell r="C4212" t="str">
            <v>camhth.stttt@binhphuoc.gov.vn</v>
          </cell>
          <cell r="D4212">
            <v>23</v>
          </cell>
          <cell r="E4212">
            <v>0</v>
          </cell>
          <cell r="G4212" t="str">
            <v>Đã có tài khoản</v>
          </cell>
          <cell r="H4212" t="str">
            <v>Hà Thị Hồng Câm</v>
          </cell>
        </row>
        <row r="4213">
          <cell r="C4213" t="str">
            <v>hauhv.stttt@binhphuoc.gov.vn</v>
          </cell>
          <cell r="D4213">
            <v>23</v>
          </cell>
          <cell r="E4213">
            <v>0</v>
          </cell>
          <cell r="G4213" t="str">
            <v>Đã có tài khoản</v>
          </cell>
          <cell r="H4213" t="str">
            <v>Hoàng Văn Hậu</v>
          </cell>
        </row>
        <row r="4214">
          <cell r="C4214" t="str">
            <v>tutv.sxd@binhphuoc.gov.vn</v>
          </cell>
          <cell r="D4214">
            <v>23</v>
          </cell>
          <cell r="E4214">
            <v>0</v>
          </cell>
          <cell r="G4214" t="str">
            <v>Đã có tài khoản</v>
          </cell>
          <cell r="H4214" t="str">
            <v>Trịnh Văn Tú</v>
          </cell>
        </row>
        <row r="4215">
          <cell r="C4215" t="str">
            <v>tuantn.tpdx@binhphuoc.gov.vn</v>
          </cell>
          <cell r="D4215">
            <v>23</v>
          </cell>
          <cell r="E4215">
            <v>322</v>
          </cell>
          <cell r="G4215" t="str">
            <v>Đã có tài khoản</v>
          </cell>
          <cell r="H4215" t="str">
            <v>Trần Ngọc Tuấn</v>
          </cell>
        </row>
        <row r="4216">
          <cell r="C4216" t="str">
            <v>ngocnk.tpdx@binhphuoc.gov.vn</v>
          </cell>
          <cell r="D4216">
            <v>23</v>
          </cell>
          <cell r="E4216">
            <v>322</v>
          </cell>
          <cell r="G4216" t="str">
            <v>Đã có tài khoản</v>
          </cell>
          <cell r="H4216" t="str">
            <v>Nguyễn Khánh Ngọc</v>
          </cell>
        </row>
        <row r="4217">
          <cell r="C4217" t="str">
            <v>dungdv.tpdx@binhphuoc.gov.vn</v>
          </cell>
          <cell r="D4217">
            <v>23</v>
          </cell>
          <cell r="E4217">
            <v>322</v>
          </cell>
          <cell r="G4217" t="str">
            <v>Đã có tài khoản</v>
          </cell>
          <cell r="H4217" t="str">
            <v>Đỗ Văn Dũng</v>
          </cell>
        </row>
        <row r="4218">
          <cell r="C4218" t="str">
            <v>thanhnt.txpl@binhphuoc.gov.vn</v>
          </cell>
          <cell r="D4218">
            <v>23</v>
          </cell>
          <cell r="E4218">
            <v>0</v>
          </cell>
          <cell r="G4218" t="str">
            <v>Đã có tài khoản</v>
          </cell>
          <cell r="H4218" t="str">
            <v>Nguyễn Trung Thanh</v>
          </cell>
        </row>
        <row r="4219">
          <cell r="C4219" t="str">
            <v>dunv@binhphuoc.gov.vn</v>
          </cell>
          <cell r="D4219">
            <v>23</v>
          </cell>
          <cell r="E4219">
            <v>0</v>
          </cell>
          <cell r="G4219" t="str">
            <v>Đã có tài khoản</v>
          </cell>
          <cell r="H4219" t="str">
            <v>Nguyễn Văn Dự</v>
          </cell>
        </row>
        <row r="4220">
          <cell r="C4220" t="str">
            <v>daihv.ttcntttt@binhphuoc.gov.vn</v>
          </cell>
          <cell r="D4220">
            <v>23</v>
          </cell>
          <cell r="E4220">
            <v>0</v>
          </cell>
          <cell r="G4220" t="str">
            <v>Đã có tài khoản</v>
          </cell>
          <cell r="H4220" t="str">
            <v>Hà Văn Đại</v>
          </cell>
        </row>
        <row r="4221">
          <cell r="C4221" t="str">
            <v>nguyenlv.ttcntttt@binhphuoc.gov.vn</v>
          </cell>
          <cell r="D4221">
            <v>23</v>
          </cell>
          <cell r="E4221">
            <v>0</v>
          </cell>
          <cell r="G4221" t="str">
            <v>Đã có tài khoản</v>
          </cell>
          <cell r="H4221" t="str">
            <v>Lê Văn Nguyên</v>
          </cell>
        </row>
        <row r="4222">
          <cell r="C4222" t="str">
            <v>thantuyen200557@gmail.com</v>
          </cell>
          <cell r="D4222">
            <v>23</v>
          </cell>
          <cell r="E4222">
            <v>0</v>
          </cell>
          <cell r="G4222" t="str">
            <v>Đã có tài khoản</v>
          </cell>
          <cell r="H4222" t="str">
            <v>Bùi Thị Thanh Tuyền</v>
          </cell>
        </row>
        <row r="4223">
          <cell r="C4223" t="str">
            <v>hieutt.ttcntttt@binhphuoc.gov.vn</v>
          </cell>
          <cell r="D4223">
            <v>23</v>
          </cell>
          <cell r="E4223">
            <v>0</v>
          </cell>
          <cell r="G4223" t="str">
            <v>Đã có tài khoản</v>
          </cell>
          <cell r="H4223" t="str">
            <v>Trần Trung Hiếu</v>
          </cell>
        </row>
        <row r="4224">
          <cell r="C4224" t="str">
            <v>hoanth.ttcntttt@binhphuoc.gov.vn</v>
          </cell>
          <cell r="D4224">
            <v>23</v>
          </cell>
          <cell r="E4224">
            <v>0</v>
          </cell>
          <cell r="G4224" t="str">
            <v>Đã có tài khoản</v>
          </cell>
          <cell r="H4224" t="str">
            <v>Nguyễn Thị Hải Hòa</v>
          </cell>
        </row>
        <row r="4225">
          <cell r="C4225" t="str">
            <v>lienhdht@gmail.com</v>
          </cell>
          <cell r="D4225">
            <v>23</v>
          </cell>
          <cell r="E4225">
            <v>0</v>
          </cell>
          <cell r="G4225" t="str">
            <v>Đã có tài khoản</v>
          </cell>
          <cell r="H4225" t="str">
            <v>Nguyễn Thị Liên</v>
          </cell>
        </row>
        <row r="4226">
          <cell r="C4226" t="str">
            <v>tranbachinh.bp@gmail.com</v>
          </cell>
          <cell r="D4226">
            <v>23</v>
          </cell>
          <cell r="E4226">
            <v>0</v>
          </cell>
          <cell r="G4226" t="str">
            <v>Đã có tài khoản</v>
          </cell>
          <cell r="H4226" t="str">
            <v>Trần Bá Chinh</v>
          </cell>
        </row>
        <row r="4227">
          <cell r="C4227" t="str">
            <v>tongochai0611@gmail.com</v>
          </cell>
          <cell r="D4227">
            <v>23</v>
          </cell>
          <cell r="E4227">
            <v>0</v>
          </cell>
          <cell r="G4227" t="str">
            <v>Đã có tài khoản</v>
          </cell>
          <cell r="H4227" t="str">
            <v>Tô Ngọc Hải</v>
          </cell>
        </row>
        <row r="4228">
          <cell r="C4228" t="str">
            <v>hoaidt2@viettel.com.vn</v>
          </cell>
          <cell r="D4228">
            <v>23</v>
          </cell>
          <cell r="E4228">
            <v>0</v>
          </cell>
          <cell r="G4228" t="str">
            <v>Đã có tài khoản</v>
          </cell>
          <cell r="H4228" t="str">
            <v>Đoàn Tô Hoài</v>
          </cell>
        </row>
        <row r="4229">
          <cell r="C4229" t="str">
            <v>haipt.bpc@vnpt.vn</v>
          </cell>
          <cell r="D4229">
            <v>23</v>
          </cell>
          <cell r="E4229">
            <v>0</v>
          </cell>
          <cell r="G4229" t="str">
            <v>Đã có tài khoản</v>
          </cell>
          <cell r="H4229" t="str">
            <v>Phan Tuấn Hải</v>
          </cell>
        </row>
        <row r="4230">
          <cell r="C4230" t="str">
            <v>vunk.bpc@vnpt.vn</v>
          </cell>
          <cell r="D4230">
            <v>23</v>
          </cell>
          <cell r="E4230">
            <v>0</v>
          </cell>
          <cell r="G4230" t="str">
            <v>Đã có tài khoản</v>
          </cell>
          <cell r="H4230" t="str">
            <v>Nguyễn Khắc Vũ</v>
          </cell>
        </row>
        <row r="4231">
          <cell r="C4231" t="str">
            <v>sangvv.bpc@vnpt.vn</v>
          </cell>
          <cell r="D4231">
            <v>23</v>
          </cell>
          <cell r="E4231">
            <v>0</v>
          </cell>
          <cell r="G4231" t="str">
            <v>Đã có tài khoản</v>
          </cell>
          <cell r="H4231" t="str">
            <v>Võ Văn Sang</v>
          </cell>
        </row>
        <row r="4232">
          <cell r="C4232" t="str">
            <v>thangnc.bpc@vnpt.vn</v>
          </cell>
          <cell r="D4232">
            <v>23</v>
          </cell>
          <cell r="E4232">
            <v>0</v>
          </cell>
          <cell r="G4232" t="str">
            <v>Đã có tài khoản</v>
          </cell>
          <cell r="H4232" t="str">
            <v>Nguyễn Công Thắng</v>
          </cell>
        </row>
        <row r="4233">
          <cell r="C4233" t="str">
            <v>linhnd.bpc@vnpt.vn</v>
          </cell>
          <cell r="D4233">
            <v>23</v>
          </cell>
          <cell r="E4233">
            <v>0</v>
          </cell>
          <cell r="G4233" t="str">
            <v>Đã có tài khoản</v>
          </cell>
          <cell r="H4233" t="str">
            <v>Nguyễn Đình Lĩnh</v>
          </cell>
        </row>
        <row r="4234">
          <cell r="C4234" t="str">
            <v>chauquoccuong@longan.gov.vn</v>
          </cell>
          <cell r="D4234">
            <v>8</v>
          </cell>
          <cell r="E4234">
            <v>0</v>
          </cell>
          <cell r="G4234" t="str">
            <v>Đã có tài khoản</v>
          </cell>
          <cell r="H4234" t="str">
            <v>Châu Quốc Cường</v>
          </cell>
        </row>
        <row r="4235">
          <cell r="C4235" t="str">
            <v>kietna@longan.gov.vn</v>
          </cell>
          <cell r="D4235">
            <v>8</v>
          </cell>
          <cell r="E4235">
            <v>0</v>
          </cell>
          <cell r="G4235" t="str">
            <v>Đã có tài khoản</v>
          </cell>
          <cell r="H4235" t="str">
            <v>Nguyễn Anh Kiệt</v>
          </cell>
        </row>
        <row r="4236">
          <cell r="C4236" t="str">
            <v>anhnth@longan.gov.vn</v>
          </cell>
          <cell r="D4236">
            <v>8</v>
          </cell>
          <cell r="E4236">
            <v>0</v>
          </cell>
          <cell r="G4236" t="str">
            <v>Đã có tài khoản</v>
          </cell>
          <cell r="H4236" t="str">
            <v>Nguyễn Thị Hoàng Anh</v>
          </cell>
        </row>
        <row r="4237">
          <cell r="C4237" t="str">
            <v>huyenthu@longan.gov.vn</v>
          </cell>
          <cell r="D4237">
            <v>8</v>
          </cell>
          <cell r="E4237">
            <v>0</v>
          </cell>
          <cell r="G4237" t="str">
            <v>Đã có tài khoản</v>
          </cell>
          <cell r="H4237" t="str">
            <v>Lê Thị Thu Huyền</v>
          </cell>
        </row>
        <row r="4238">
          <cell r="C4238" t="str">
            <v>tanbinh@longan.gov.vn</v>
          </cell>
          <cell r="D4238">
            <v>8</v>
          </cell>
          <cell r="E4238">
            <v>0</v>
          </cell>
          <cell r="G4238" t="str">
            <v>Đã có tài khoản</v>
          </cell>
          <cell r="H4238" t="str">
            <v>Lê Tấn Bình</v>
          </cell>
        </row>
        <row r="4239">
          <cell r="C4239" t="str">
            <v>quoctuan@longan.gov.vn</v>
          </cell>
          <cell r="D4239">
            <v>8</v>
          </cell>
          <cell r="E4239">
            <v>0</v>
          </cell>
          <cell r="G4239" t="str">
            <v>Đã có tài khoản</v>
          </cell>
          <cell r="H4239" t="str">
            <v>Nguyễn Quốc Tuấn</v>
          </cell>
        </row>
        <row r="4240">
          <cell r="C4240" t="str">
            <v>nhungpth@longan.gov.vn</v>
          </cell>
          <cell r="D4240">
            <v>8</v>
          </cell>
          <cell r="E4240">
            <v>0</v>
          </cell>
          <cell r="G4240" t="str">
            <v>Đã có tài khoản</v>
          </cell>
          <cell r="H4240" t="str">
            <v>Phan Thị Hồng Nhung</v>
          </cell>
        </row>
        <row r="4241">
          <cell r="C4241" t="str">
            <v>thanhdinh@longan.gov.vn</v>
          </cell>
          <cell r="D4241">
            <v>8</v>
          </cell>
          <cell r="E4241">
            <v>0</v>
          </cell>
          <cell r="G4241" t="str">
            <v>Đã có tài khoản</v>
          </cell>
          <cell r="H4241" t="str">
            <v>Đàm Thành Dinh</v>
          </cell>
        </row>
        <row r="4242">
          <cell r="C4242" t="str">
            <v>nhan@longan.gov.vn</v>
          </cell>
          <cell r="D4242">
            <v>8</v>
          </cell>
          <cell r="E4242">
            <v>0</v>
          </cell>
          <cell r="G4242" t="str">
            <v>Đã có tài khoản</v>
          </cell>
          <cell r="H4242" t="str">
            <v>Nguyễn Hoàng Ân</v>
          </cell>
        </row>
        <row r="4243">
          <cell r="C4243" t="str">
            <v>hcdinh@longan.gov.vn</v>
          </cell>
          <cell r="D4243">
            <v>8</v>
          </cell>
          <cell r="E4243">
            <v>0</v>
          </cell>
          <cell r="G4243" t="str">
            <v>Đã có tài khoản</v>
          </cell>
          <cell r="H4243" t="str">
            <v>Huỳnh Cao Dinh</v>
          </cell>
        </row>
        <row r="4244">
          <cell r="C4244" t="str">
            <v>vinhpdq@longan.gov.vn</v>
          </cell>
          <cell r="D4244">
            <v>8</v>
          </cell>
          <cell r="E4244">
            <v>0</v>
          </cell>
          <cell r="G4244" t="str">
            <v>Đã có tài khoản</v>
          </cell>
          <cell r="H4244" t="str">
            <v>Phùng Đặng Quang Vinh</v>
          </cell>
        </row>
        <row r="4245">
          <cell r="C4245" t="str">
            <v>nvhung.sxd@longan.gov.vn</v>
          </cell>
          <cell r="D4245">
            <v>8</v>
          </cell>
          <cell r="E4245">
            <v>0</v>
          </cell>
          <cell r="G4245" t="str">
            <v>Đã có tài khoản</v>
          </cell>
          <cell r="H4245" t="str">
            <v>Nguyễn Văn Hùng</v>
          </cell>
        </row>
        <row r="4246">
          <cell r="C4246" t="str">
            <v>hoangyen@longan.gov.vn</v>
          </cell>
          <cell r="D4246">
            <v>8</v>
          </cell>
          <cell r="E4246">
            <v>0</v>
          </cell>
          <cell r="G4246" t="str">
            <v>Đã có tài khoản</v>
          </cell>
          <cell r="H4246" t="str">
            <v>Nguyễn Thị Hoàng Yến</v>
          </cell>
        </row>
        <row r="4247">
          <cell r="C4247" t="str">
            <v>thivtn@longan.gov.vn</v>
          </cell>
          <cell r="D4247">
            <v>8</v>
          </cell>
          <cell r="E4247">
            <v>0</v>
          </cell>
          <cell r="G4247" t="str">
            <v>Đã có tài khoản</v>
          </cell>
          <cell r="H4247" t="str">
            <v>Võ Thị Ngọc Thi</v>
          </cell>
        </row>
        <row r="4248">
          <cell r="C4248" t="str">
            <v>ttcuong@longan.gov.vn</v>
          </cell>
          <cell r="D4248">
            <v>8</v>
          </cell>
          <cell r="E4248">
            <v>0</v>
          </cell>
          <cell r="G4248" t="str">
            <v>Đã có tài khoản</v>
          </cell>
          <cell r="H4248" t="str">
            <v>Trần Tiến Cường</v>
          </cell>
        </row>
        <row r="4249">
          <cell r="C4249" t="str">
            <v>nhphuc@longan.gov.vn</v>
          </cell>
          <cell r="D4249">
            <v>8</v>
          </cell>
          <cell r="E4249">
            <v>0</v>
          </cell>
          <cell r="G4249" t="str">
            <v>Đã có tài khoản</v>
          </cell>
          <cell r="H4249" t="str">
            <v>Nguyễn Hồng Phúc</v>
          </cell>
        </row>
        <row r="4250">
          <cell r="C4250" t="str">
            <v>ntnhan@longan.gov.vn</v>
          </cell>
          <cell r="D4250">
            <v>8</v>
          </cell>
          <cell r="E4250">
            <v>0</v>
          </cell>
          <cell r="G4250" t="str">
            <v>Đã có tài khoản</v>
          </cell>
          <cell r="H4250" t="str">
            <v>Nguyễn Thanh Nhàn</v>
          </cell>
        </row>
        <row r="4251">
          <cell r="C4251" t="str">
            <v>uyenctk@longan.gov.vn</v>
          </cell>
          <cell r="D4251">
            <v>8</v>
          </cell>
          <cell r="E4251">
            <v>0</v>
          </cell>
          <cell r="G4251" t="str">
            <v>Đã có tài khoản</v>
          </cell>
          <cell r="H4251" t="str">
            <v>Châu Thị Kim Uyên</v>
          </cell>
        </row>
        <row r="4252">
          <cell r="C4252" t="str">
            <v>​thanhnn@longan.gov.vn</v>
          </cell>
          <cell r="D4252">
            <v>8</v>
          </cell>
          <cell r="E4252">
            <v>0</v>
          </cell>
          <cell r="G4252" t="str">
            <v>Đã có tài khoản</v>
          </cell>
          <cell r="H4252" t="str">
            <v>Nguyễn Ngọc Thanh</v>
          </cell>
        </row>
        <row r="4253">
          <cell r="C4253" t="str">
            <v>phuongkhanh@longan.gov.vn</v>
          </cell>
          <cell r="D4253">
            <v>8</v>
          </cell>
          <cell r="E4253">
            <v>0</v>
          </cell>
          <cell r="G4253" t="str">
            <v>Đã có tài khoản</v>
          </cell>
          <cell r="H4253" t="str">
            <v>Đinh Thị Phương Khanh</v>
          </cell>
        </row>
        <row r="4254">
          <cell r="C4254" t="str">
            <v>nvnhuy@longan.gov.vn</v>
          </cell>
          <cell r="D4254">
            <v>8</v>
          </cell>
          <cell r="E4254">
            <v>0</v>
          </cell>
          <cell r="G4254" t="str">
            <v>Đã có tài khoản</v>
          </cell>
          <cell r="H4254" t="str">
            <v>Nguyễn Vũ Ngọc Huy</v>
          </cell>
        </row>
        <row r="4255">
          <cell r="C4255" t="str">
            <v>cuong_nv@longan.gov.vn</v>
          </cell>
          <cell r="D4255">
            <v>8</v>
          </cell>
          <cell r="E4255">
            <v>0</v>
          </cell>
          <cell r="G4255" t="str">
            <v>Đã có tài khoản</v>
          </cell>
          <cell r="H4255" t="str">
            <v>Nguyễn Văn Cường</v>
          </cell>
        </row>
        <row r="4256">
          <cell r="C4256" t="str">
            <v>luongngoclinhlongan@gmail.com</v>
          </cell>
          <cell r="D4256">
            <v>8</v>
          </cell>
          <cell r="E4256">
            <v>0</v>
          </cell>
          <cell r="G4256" t="str">
            <v>Đã có tài khoản</v>
          </cell>
          <cell r="H4256" t="str">
            <v>Lương Ngọc Linh</v>
          </cell>
        </row>
        <row r="4257">
          <cell r="C4257" t="str">
            <v>thubtl@longan.gov.vn</v>
          </cell>
          <cell r="D4257">
            <v>8</v>
          </cell>
          <cell r="E4257">
            <v>0</v>
          </cell>
          <cell r="G4257" t="str">
            <v>Đã có tài khoản</v>
          </cell>
          <cell r="H4257" t="str">
            <v>Bùi Thị Lệ Thu</v>
          </cell>
        </row>
        <row r="4258">
          <cell r="C4258" t="str">
            <v>ngadp@longan.gov.vn</v>
          </cell>
          <cell r="D4258">
            <v>8</v>
          </cell>
          <cell r="E4258">
            <v>0</v>
          </cell>
          <cell r="G4258" t="str">
            <v>Đã có tài khoản</v>
          </cell>
          <cell r="H4258" t="str">
            <v>Đoàn Phương Nga</v>
          </cell>
        </row>
        <row r="4259">
          <cell r="C4259" t="str">
            <v>lapnt@longan.gov.vn</v>
          </cell>
          <cell r="D4259">
            <v>8</v>
          </cell>
          <cell r="E4259">
            <v>0</v>
          </cell>
          <cell r="G4259" t="str">
            <v>Đã có tài khoản</v>
          </cell>
          <cell r="H4259" t="str">
            <v>Nguyễn Thành Lập</v>
          </cell>
        </row>
        <row r="4260">
          <cell r="C4260" t="str">
            <v>lieuminhtho@gmail.com</v>
          </cell>
          <cell r="D4260">
            <v>8</v>
          </cell>
          <cell r="E4260">
            <v>0</v>
          </cell>
          <cell r="G4260" t="str">
            <v>Đã có tài khoản</v>
          </cell>
          <cell r="H4260" t="str">
            <v>Liêu Minh Thơ</v>
          </cell>
        </row>
        <row r="4261">
          <cell r="C4261" t="str">
            <v>hoangkhiem1978@gmail.com</v>
          </cell>
          <cell r="D4261">
            <v>8</v>
          </cell>
          <cell r="E4261">
            <v>0</v>
          </cell>
          <cell r="G4261" t="str">
            <v>Đã có tài khoản</v>
          </cell>
          <cell r="H4261" t="str">
            <v>Nguyễn Hoàng Khiêm</v>
          </cell>
        </row>
        <row r="4262">
          <cell r="C4262" t="str">
            <v>giangtructran@gmail.com</v>
          </cell>
          <cell r="D4262">
            <v>8</v>
          </cell>
          <cell r="E4262">
            <v>0</v>
          </cell>
          <cell r="G4262" t="str">
            <v>Đã có tài khoản</v>
          </cell>
          <cell r="H4262" t="str">
            <v>Trần Trúc Giang</v>
          </cell>
        </row>
        <row r="4263">
          <cell r="C4263" t="str">
            <v>vtthu25@gmail.com</v>
          </cell>
          <cell r="D4263">
            <v>8</v>
          </cell>
          <cell r="E4263">
            <v>0</v>
          </cell>
          <cell r="G4263" t="str">
            <v>Đã có tài khoản</v>
          </cell>
          <cell r="H4263" t="str">
            <v>Võ Thị Thu</v>
          </cell>
        </row>
        <row r="4264">
          <cell r="C4264" t="str">
            <v>tienhtdht@longan.gov</v>
          </cell>
          <cell r="D4264">
            <v>8</v>
          </cell>
          <cell r="E4264">
            <v>0</v>
          </cell>
          <cell r="G4264" t="str">
            <v>Đã có tài khoản</v>
          </cell>
          <cell r="H4264" t="str">
            <v>Huỳnh Thị Đan Hồng Thủy Tiên</v>
          </cell>
        </row>
        <row r="4265">
          <cell r="C4265" t="str">
            <v>tranthithanhhuong9891@gmail.com</v>
          </cell>
          <cell r="D4265">
            <v>8</v>
          </cell>
          <cell r="E4265">
            <v>0</v>
          </cell>
          <cell r="G4265" t="str">
            <v>Đã có tài khoản</v>
          </cell>
          <cell r="H4265" t="str">
            <v>Trần Thị Thanh Hương</v>
          </cell>
        </row>
        <row r="4266">
          <cell r="C4266" t="str">
            <v>mybvtvla@yahoo.com.vn</v>
          </cell>
          <cell r="D4266">
            <v>8</v>
          </cell>
          <cell r="E4266">
            <v>0</v>
          </cell>
          <cell r="G4266" t="str">
            <v>Đã có tài khoản</v>
          </cell>
          <cell r="H4266" t="str">
            <v>Nguyễn Hoàng Mỹ</v>
          </cell>
        </row>
        <row r="4267">
          <cell r="C4267" t="str">
            <v>trinhhungcuong81@gmail.com</v>
          </cell>
          <cell r="D4267">
            <v>8</v>
          </cell>
          <cell r="E4267">
            <v>0</v>
          </cell>
          <cell r="G4267" t="str">
            <v>Đã có tài khoản</v>
          </cell>
          <cell r="H4267" t="str">
            <v>Trịnh Hùng Cường</v>
          </cell>
        </row>
        <row r="4268">
          <cell r="C4268" t="str">
            <v>damdt@longan.gov.vn</v>
          </cell>
          <cell r="D4268">
            <v>8</v>
          </cell>
          <cell r="E4268">
            <v>0</v>
          </cell>
          <cell r="G4268" t="str">
            <v>Đã có tài khoản</v>
          </cell>
          <cell r="H4268" t="str">
            <v>Đỗ Thị Đậm</v>
          </cell>
        </row>
        <row r="4269">
          <cell r="C4269" t="str">
            <v>ntminh51985@gmail.com</v>
          </cell>
          <cell r="D4269">
            <v>8</v>
          </cell>
          <cell r="E4269">
            <v>0</v>
          </cell>
          <cell r="G4269" t="str">
            <v>Đã có tài khoản</v>
          </cell>
          <cell r="H4269" t="str">
            <v>Nguyễn Thị Minh</v>
          </cell>
        </row>
        <row r="4270">
          <cell r="C4270" t="str">
            <v>trangle888.ty@gmail.com</v>
          </cell>
          <cell r="D4270">
            <v>8</v>
          </cell>
          <cell r="E4270">
            <v>0</v>
          </cell>
          <cell r="G4270" t="str">
            <v>Đã có tài khoản</v>
          </cell>
          <cell r="H4270" t="str">
            <v>Lê Thị Ngọc Trang</v>
          </cell>
        </row>
        <row r="4271">
          <cell r="C4271" t="str">
            <v>phongtycd2017@gmail.com</v>
          </cell>
          <cell r="D4271">
            <v>8</v>
          </cell>
          <cell r="E4271">
            <v>0</v>
          </cell>
          <cell r="G4271" t="str">
            <v>Đã có tài khoản</v>
          </cell>
          <cell r="H4271" t="str">
            <v>Trần Thị Cẩm Hà</v>
          </cell>
        </row>
        <row r="4272">
          <cell r="C4272" t="str">
            <v>nhunggam1080@gmail.com</v>
          </cell>
          <cell r="D4272">
            <v>8</v>
          </cell>
          <cell r="E4272">
            <v>0</v>
          </cell>
          <cell r="G4272" t="str">
            <v>Đã có tài khoản</v>
          </cell>
          <cell r="H4272" t="str">
            <v>Đoàn Thị Cẩm Nhung</v>
          </cell>
        </row>
        <row r="4273">
          <cell r="C4273" t="str">
            <v>vbichdung@yahoo.com.vn</v>
          </cell>
          <cell r="D4273">
            <v>8</v>
          </cell>
          <cell r="E4273">
            <v>0</v>
          </cell>
          <cell r="G4273" t="str">
            <v>Đã có tài khoản</v>
          </cell>
          <cell r="H4273" t="str">
            <v>Võ Thị Bích Dung</v>
          </cell>
        </row>
        <row r="4274">
          <cell r="C4274" t="str">
            <v>nt_tung@longan.gov.vn</v>
          </cell>
          <cell r="D4274">
            <v>8</v>
          </cell>
          <cell r="E4274">
            <v>0</v>
          </cell>
          <cell r="G4274" t="str">
            <v>Đã có tài khoản</v>
          </cell>
          <cell r="H4274" t="str">
            <v>Nguyễn Thanh Tùng</v>
          </cell>
        </row>
        <row r="4275">
          <cell r="C4275" t="str">
            <v>ngthuy198950@gmail.com</v>
          </cell>
          <cell r="D4275">
            <v>8</v>
          </cell>
          <cell r="E4275">
            <v>0</v>
          </cell>
          <cell r="G4275" t="str">
            <v>Đã có tài khoản</v>
          </cell>
          <cell r="H4275" t="str">
            <v>Nguyễn Thị Thúy</v>
          </cell>
        </row>
        <row r="4276">
          <cell r="C4276" t="str">
            <v>taitt@longan.gov.vn</v>
          </cell>
          <cell r="D4276">
            <v>8</v>
          </cell>
          <cell r="E4276">
            <v>0</v>
          </cell>
          <cell r="G4276" t="str">
            <v>Đã có tài khoản</v>
          </cell>
          <cell r="H4276" t="str">
            <v>Trang Tấn Tài</v>
          </cell>
        </row>
        <row r="4277">
          <cell r="C4277" t="str">
            <v>trannhi191@gmail.com</v>
          </cell>
          <cell r="D4277">
            <v>8</v>
          </cell>
          <cell r="E4277">
            <v>0</v>
          </cell>
          <cell r="G4277" t="str">
            <v>Đã có tài khoản</v>
          </cell>
          <cell r="H4277" t="str">
            <v>Trần Thị Yến Nhi</v>
          </cell>
        </row>
        <row r="4278">
          <cell r="C4278" t="str">
            <v>tuandv.snn@longan.gov.vn</v>
          </cell>
          <cell r="D4278">
            <v>8</v>
          </cell>
          <cell r="E4278">
            <v>0</v>
          </cell>
          <cell r="G4278" t="str">
            <v>Đã có tài khoản</v>
          </cell>
          <cell r="H4278" t="str">
            <v>Dương Văn Tuấn</v>
          </cell>
        </row>
        <row r="4279">
          <cell r="C4279" t="str">
            <v>tinlnc@longan.gov.vn</v>
          </cell>
          <cell r="D4279">
            <v>8</v>
          </cell>
          <cell r="E4279">
            <v>0</v>
          </cell>
          <cell r="G4279" t="str">
            <v>Đã có tài khoản</v>
          </cell>
          <cell r="H4279" t="str">
            <v>Lương Nguyễn Chân Tín</v>
          </cell>
        </row>
        <row r="4280">
          <cell r="C4280" t="str">
            <v>ttdvnn@longangov.vn</v>
          </cell>
          <cell r="D4280">
            <v>8</v>
          </cell>
          <cell r="E4280">
            <v>0</v>
          </cell>
          <cell r="G4280" t="str">
            <v>Đã có tài khoản</v>
          </cell>
          <cell r="H4280" t="str">
            <v>Trần Thị Nhuần</v>
          </cell>
        </row>
        <row r="4281">
          <cell r="C4281" t="str">
            <v>thiephv@longan.gov.vn</v>
          </cell>
          <cell r="D4281">
            <v>8</v>
          </cell>
          <cell r="E4281">
            <v>0</v>
          </cell>
          <cell r="G4281" t="str">
            <v>Đã có tài khoản</v>
          </cell>
          <cell r="H4281" t="str">
            <v>Hà Văn Thiệp</v>
          </cell>
        </row>
        <row r="4282">
          <cell r="C4282" t="str">
            <v>ltloi.snn@longan.gov.vn</v>
          </cell>
          <cell r="D4282">
            <v>8</v>
          </cell>
          <cell r="E4282">
            <v>0</v>
          </cell>
          <cell r="G4282" t="str">
            <v>Đã có tài khoản</v>
          </cell>
          <cell r="H4282" t="str">
            <v>Lê Tấn Lợi</v>
          </cell>
        </row>
        <row r="4283">
          <cell r="C4283" t="str">
            <v>son_tt@longan.gov.vn</v>
          </cell>
          <cell r="D4283">
            <v>8</v>
          </cell>
          <cell r="E4283">
            <v>0</v>
          </cell>
          <cell r="G4283" t="str">
            <v>Đã có tài khoản</v>
          </cell>
          <cell r="H4283" t="str">
            <v>Trương Thanh Sơn</v>
          </cell>
        </row>
        <row r="4284">
          <cell r="C4284" t="str">
            <v>tuan_vt@longan.gov.vn</v>
          </cell>
          <cell r="D4284">
            <v>8</v>
          </cell>
          <cell r="E4284">
            <v>0</v>
          </cell>
          <cell r="G4284" t="str">
            <v>Đã có tài khoản</v>
          </cell>
          <cell r="H4284" t="str">
            <v>Võ Tấn Tuấn</v>
          </cell>
        </row>
        <row r="4285">
          <cell r="C4285" t="str">
            <v>letuan@longan.gov.vn</v>
          </cell>
          <cell r="D4285">
            <v>8</v>
          </cell>
          <cell r="E4285">
            <v>0</v>
          </cell>
          <cell r="G4285" t="str">
            <v>Đã có tài khoản</v>
          </cell>
          <cell r="H4285" t="str">
            <v>Lê Văn Tuấn</v>
          </cell>
        </row>
        <row r="4286">
          <cell r="C4286" t="str">
            <v>hongvien.bqldann@gmail.com</v>
          </cell>
          <cell r="D4286">
            <v>8</v>
          </cell>
          <cell r="E4286">
            <v>0</v>
          </cell>
          <cell r="G4286" t="str">
            <v>Đã có tài khoản</v>
          </cell>
          <cell r="H4286" t="str">
            <v>Hồ Đặng Hồng Viển</v>
          </cell>
        </row>
        <row r="4287">
          <cell r="C4287" t="str">
            <v>nv_lam@longan.gov.vn</v>
          </cell>
          <cell r="D4287">
            <v>8</v>
          </cell>
          <cell r="E4287">
            <v>0</v>
          </cell>
          <cell r="G4287" t="str">
            <v>Đã có tài khoản</v>
          </cell>
          <cell r="H4287" t="str">
            <v>Nguyễn Văn Lâm</v>
          </cell>
        </row>
        <row r="4288">
          <cell r="C4288" t="str">
            <v>ntben@longan.gov.vn</v>
          </cell>
          <cell r="D4288">
            <v>8</v>
          </cell>
          <cell r="E4288">
            <v>0</v>
          </cell>
          <cell r="G4288" t="str">
            <v>Đã có tài khoản</v>
          </cell>
          <cell r="H4288" t="str">
            <v>Nguyễn Tấn Bền</v>
          </cell>
        </row>
        <row r="4289">
          <cell r="C4289" t="str">
            <v>dungbq@longan.gov.vn</v>
          </cell>
          <cell r="D4289">
            <v>8</v>
          </cell>
          <cell r="E4289">
            <v>0</v>
          </cell>
          <cell r="G4289" t="str">
            <v>Đã có tài khoản</v>
          </cell>
          <cell r="H4289" t="str">
            <v>Bùi Quốc Dũng</v>
          </cell>
        </row>
        <row r="4290">
          <cell r="C4290" t="str">
            <v>hoangquy@longan.gov.vn</v>
          </cell>
          <cell r="D4290">
            <v>8</v>
          </cell>
          <cell r="E4290">
            <v>0</v>
          </cell>
          <cell r="G4290" t="str">
            <v>Đã có tài khoản</v>
          </cell>
          <cell r="H4290" t="str">
            <v>Nguyễn Hoàng Quý</v>
          </cell>
        </row>
        <row r="4291">
          <cell r="C4291" t="str">
            <v>ntmtien@longan.gov.vn</v>
          </cell>
          <cell r="D4291">
            <v>8</v>
          </cell>
          <cell r="E4291">
            <v>0</v>
          </cell>
          <cell r="G4291" t="str">
            <v>Đã có tài khoản</v>
          </cell>
          <cell r="H4291" t="str">
            <v>Nguyễn Thị Mỹ Tiên</v>
          </cell>
        </row>
        <row r="4292">
          <cell r="C4292" t="str">
            <v>lthphuong@longan.gov.vn</v>
          </cell>
          <cell r="D4292">
            <v>8</v>
          </cell>
          <cell r="E4292">
            <v>0</v>
          </cell>
          <cell r="G4292" t="str">
            <v>Đã có tài khoản</v>
          </cell>
          <cell r="H4292" t="str">
            <v>Lê Thị Hồng Phương</v>
          </cell>
        </row>
        <row r="4293">
          <cell r="C4293" t="str">
            <v>vietcuong@longan.gov.vn</v>
          </cell>
          <cell r="D4293">
            <v>8</v>
          </cell>
          <cell r="E4293">
            <v>0</v>
          </cell>
          <cell r="G4293" t="str">
            <v>Đã có tài khoản</v>
          </cell>
          <cell r="H4293" t="str">
            <v>Võ Bửu Viết Cường</v>
          </cell>
        </row>
        <row r="4294">
          <cell r="C4294" t="str">
            <v>ytn@longan.gov.vn</v>
          </cell>
          <cell r="D4294">
            <v>8</v>
          </cell>
          <cell r="E4294">
            <v>0</v>
          </cell>
          <cell r="G4294" t="str">
            <v>Đã có tài khoản</v>
          </cell>
          <cell r="H4294" t="str">
            <v>Trương Như Ý</v>
          </cell>
        </row>
        <row r="4295">
          <cell r="C4295" t="str">
            <v>nnbuoi@longan.gov.vn</v>
          </cell>
          <cell r="D4295">
            <v>8</v>
          </cell>
          <cell r="E4295">
            <v>0</v>
          </cell>
          <cell r="G4295" t="str">
            <v>Đã có tài khoản</v>
          </cell>
          <cell r="H4295" t="str">
            <v>Nguyễn Ngọc Bưởi</v>
          </cell>
        </row>
        <row r="4296">
          <cell r="C4296" t="str">
            <v>nhanpd@longan.gov.vn</v>
          </cell>
          <cell r="D4296">
            <v>8</v>
          </cell>
          <cell r="E4296">
            <v>0</v>
          </cell>
          <cell r="G4296" t="str">
            <v>Đã có tài khoản</v>
          </cell>
          <cell r="H4296" t="str">
            <v>Phan Đình Nhân</v>
          </cell>
        </row>
        <row r="4297">
          <cell r="C4297" t="str">
            <v>truonglm@longan.gov.vn</v>
          </cell>
          <cell r="D4297">
            <v>8</v>
          </cell>
          <cell r="E4297">
            <v>0</v>
          </cell>
          <cell r="G4297" t="str">
            <v>Đã có tài khoản</v>
          </cell>
          <cell r="H4297" t="str">
            <v>Lê Minh Trường</v>
          </cell>
        </row>
        <row r="4298">
          <cell r="C4298" t="str">
            <v>tanqui@longan.gov.vn</v>
          </cell>
          <cell r="D4298">
            <v>8</v>
          </cell>
          <cell r="E4298">
            <v>0</v>
          </cell>
          <cell r="G4298" t="str">
            <v>Đã có tài khoản</v>
          </cell>
          <cell r="H4298" t="str">
            <v>Nguyễn Tấn Quí</v>
          </cell>
        </row>
        <row r="4299">
          <cell r="C4299" t="str">
            <v>nguyendatipsc0408@gmail.com</v>
          </cell>
          <cell r="D4299">
            <v>8</v>
          </cell>
          <cell r="E4299">
            <v>0</v>
          </cell>
          <cell r="G4299" t="str">
            <v>Đã có tài khoản</v>
          </cell>
          <cell r="H4299" t="str">
            <v>Nguyễn Vũ Đạt</v>
          </cell>
        </row>
        <row r="4300">
          <cell r="C4300" t="str">
            <v>tanhnd@longan.gov.vn</v>
          </cell>
          <cell r="D4300">
            <v>8</v>
          </cell>
          <cell r="E4300">
            <v>0</v>
          </cell>
          <cell r="G4300" t="str">
            <v>Đã có tài khoản</v>
          </cell>
          <cell r="H4300" t="str">
            <v>Nguyễn Đại Tánh</v>
          </cell>
        </row>
        <row r="4301">
          <cell r="C4301" t="str">
            <v>lehoanglong6608@gmail.com</v>
          </cell>
          <cell r="D4301">
            <v>8</v>
          </cell>
          <cell r="E4301">
            <v>0</v>
          </cell>
          <cell r="G4301" t="str">
            <v>Đã có tài khoản</v>
          </cell>
          <cell r="H4301" t="str">
            <v>Lê Hoàng Long</v>
          </cell>
        </row>
        <row r="4302">
          <cell r="C4302" t="str">
            <v>letri1986@gmail.com</v>
          </cell>
          <cell r="D4302">
            <v>8</v>
          </cell>
          <cell r="E4302">
            <v>0</v>
          </cell>
          <cell r="G4302" t="str">
            <v>Đã có tài khoản</v>
          </cell>
          <cell r="H4302" t="str">
            <v>Lê Ngọc Trí</v>
          </cell>
        </row>
        <row r="4303">
          <cell r="C4303" t="str">
            <v>nqthanh@longan.gov.vn</v>
          </cell>
          <cell r="D4303">
            <v>8</v>
          </cell>
          <cell r="E4303">
            <v>0</v>
          </cell>
          <cell r="G4303" t="str">
            <v>Đã có tài khoản</v>
          </cell>
          <cell r="H4303" t="str">
            <v>Nguyễn Quang Thanh</v>
          </cell>
        </row>
        <row r="4304">
          <cell r="C4304" t="str">
            <v>tttruc@longan.gov.vn</v>
          </cell>
          <cell r="D4304">
            <v>8</v>
          </cell>
          <cell r="E4304">
            <v>0</v>
          </cell>
          <cell r="G4304" t="str">
            <v>Đã có tài khoản</v>
          </cell>
          <cell r="H4304" t="str">
            <v>Trần Thiện Trúc</v>
          </cell>
        </row>
        <row r="4305">
          <cell r="C4305" t="str">
            <v>xuanhuong@longan.gov.vn</v>
          </cell>
          <cell r="D4305">
            <v>8</v>
          </cell>
          <cell r="E4305">
            <v>0</v>
          </cell>
          <cell r="G4305" t="str">
            <v>Đã có tài khoản</v>
          </cell>
          <cell r="H4305" t="str">
            <v>Lê Thị Xuân Hương</v>
          </cell>
        </row>
        <row r="4306">
          <cell r="C4306" t="str">
            <v>nguyenthanhtam@longan.gov.vn</v>
          </cell>
          <cell r="D4306">
            <v>8</v>
          </cell>
          <cell r="E4306">
            <v>0</v>
          </cell>
          <cell r="G4306" t="str">
            <v>Đã có tài khoản</v>
          </cell>
          <cell r="H4306" t="str">
            <v>Nguyễn Thành Tâm</v>
          </cell>
        </row>
        <row r="4307">
          <cell r="C4307" t="str">
            <v>huynhthien390@gmail.com</v>
          </cell>
          <cell r="D4307">
            <v>8</v>
          </cell>
          <cell r="E4307">
            <v>0</v>
          </cell>
          <cell r="G4307" t="str">
            <v>Đã có tài khoản</v>
          </cell>
          <cell r="H4307" t="str">
            <v>Huỳnh Khải Thiện</v>
          </cell>
        </row>
        <row r="4308">
          <cell r="C4308" t="str">
            <v>nvlam@longan.gov.vn</v>
          </cell>
          <cell r="D4308">
            <v>8</v>
          </cell>
          <cell r="E4308">
            <v>0</v>
          </cell>
          <cell r="G4308" t="str">
            <v>Đã có tài khoản</v>
          </cell>
          <cell r="H4308" t="str">
            <v>Nguyễn Văn Lâm</v>
          </cell>
        </row>
        <row r="4309">
          <cell r="C4309" t="str">
            <v>lmtan@longan.gov.vn</v>
          </cell>
          <cell r="D4309">
            <v>8</v>
          </cell>
          <cell r="E4309">
            <v>0</v>
          </cell>
          <cell r="G4309" t="str">
            <v>Đã có tài khoản</v>
          </cell>
          <cell r="H4309" t="str">
            <v>Lê Minh Tân</v>
          </cell>
        </row>
        <row r="4310">
          <cell r="C4310" t="str">
            <v>ntthuan@longan.gov.vn</v>
          </cell>
          <cell r="D4310">
            <v>8</v>
          </cell>
          <cell r="E4310">
            <v>0</v>
          </cell>
          <cell r="G4310" t="str">
            <v>Đã có tài khoản</v>
          </cell>
          <cell r="H4310" t="str">
            <v>Nguyễn Tân Thuấn</v>
          </cell>
        </row>
        <row r="4311">
          <cell r="C4311" t="str">
            <v>lmtuan@longan.gov.vn</v>
          </cell>
          <cell r="D4311">
            <v>8</v>
          </cell>
          <cell r="E4311">
            <v>0</v>
          </cell>
          <cell r="G4311" t="str">
            <v>Đã có tài khoản</v>
          </cell>
          <cell r="H4311" t="str">
            <v>Lương Minh Tuấn</v>
          </cell>
        </row>
        <row r="4312">
          <cell r="C4312" t="str">
            <v>yennt@longan.gov.vn</v>
          </cell>
          <cell r="D4312">
            <v>8</v>
          </cell>
          <cell r="E4312">
            <v>109</v>
          </cell>
          <cell r="G4312" t="str">
            <v>Đã có tài khoản</v>
          </cell>
          <cell r="H4312" t="str">
            <v>Nguyễn Thị Yến</v>
          </cell>
        </row>
        <row r="4313">
          <cell r="C4313" t="str">
            <v>tranthicamvan@longan.gov.vn</v>
          </cell>
          <cell r="D4313">
            <v>8</v>
          </cell>
          <cell r="E4313">
            <v>109</v>
          </cell>
          <cell r="G4313" t="str">
            <v>Đã có tài khoản</v>
          </cell>
          <cell r="H4313" t="str">
            <v>Trần Thị Cẩm Vân</v>
          </cell>
        </row>
        <row r="4314">
          <cell r="C4314" t="str">
            <v>phovt@longan.gov.vn</v>
          </cell>
          <cell r="D4314">
            <v>8</v>
          </cell>
          <cell r="E4314">
            <v>111</v>
          </cell>
          <cell r="G4314" t="str">
            <v>Đã có tài khoản</v>
          </cell>
          <cell r="H4314" t="str">
            <v>Võ Thành Phơ</v>
          </cell>
        </row>
        <row r="4315">
          <cell r="C4315" t="str">
            <v>thienhm@longan.gov.vn</v>
          </cell>
          <cell r="D4315">
            <v>8</v>
          </cell>
          <cell r="E4315">
            <v>111</v>
          </cell>
          <cell r="G4315" t="str">
            <v>Đã có tài khoản</v>
          </cell>
          <cell r="H4315" t="str">
            <v>Hồ Minh Thiện</v>
          </cell>
        </row>
        <row r="4316">
          <cell r="C4316" t="str">
            <v>thaont@longan.gov.vn</v>
          </cell>
          <cell r="D4316">
            <v>8</v>
          </cell>
          <cell r="E4316">
            <v>117</v>
          </cell>
          <cell r="G4316" t="str">
            <v>Đã có tài khoản</v>
          </cell>
          <cell r="H4316" t="str">
            <v>Nguyễn Thúy Thảo</v>
          </cell>
        </row>
        <row r="4317">
          <cell r="C4317" t="str">
            <v>dtnvui@longan.gov.vn</v>
          </cell>
          <cell r="D4317">
            <v>8</v>
          </cell>
          <cell r="E4317">
            <v>108</v>
          </cell>
          <cell r="G4317" t="str">
            <v>Đã có tài khoản</v>
          </cell>
          <cell r="H4317" t="str">
            <v>Đào Thị Ngọc Vui</v>
          </cell>
        </row>
        <row r="4318">
          <cell r="C4318" t="str">
            <v>vvtho@longan.gov.vn</v>
          </cell>
          <cell r="D4318">
            <v>8</v>
          </cell>
          <cell r="E4318">
            <v>108</v>
          </cell>
          <cell r="G4318" t="str">
            <v>Đã có tài khoản</v>
          </cell>
          <cell r="H4318" t="str">
            <v>Võ Văn Thơ</v>
          </cell>
        </row>
        <row r="4319">
          <cell r="C4319" t="str">
            <v>datmt@longan.gov.vn</v>
          </cell>
          <cell r="D4319">
            <v>8</v>
          </cell>
          <cell r="E4319">
            <v>108</v>
          </cell>
          <cell r="G4319" t="str">
            <v>Đã có tài khoản</v>
          </cell>
          <cell r="H4319" t="str">
            <v>Mai Tuấn Đạt</v>
          </cell>
        </row>
        <row r="4320">
          <cell r="C4320" t="str">
            <v>dpqnam@longan.gov.vn</v>
          </cell>
          <cell r="D4320">
            <v>8</v>
          </cell>
          <cell r="E4320">
            <v>108</v>
          </cell>
          <cell r="G4320" t="str">
            <v>Đã có tài khoản</v>
          </cell>
          <cell r="H4320" t="str">
            <v>Dương Phùng Quốc Nam</v>
          </cell>
        </row>
        <row r="4321">
          <cell r="C4321" t="str">
            <v>chiht@longan.gov.vn</v>
          </cell>
          <cell r="D4321">
            <v>8</v>
          </cell>
          <cell r="E4321">
            <v>116</v>
          </cell>
          <cell r="G4321" t="str">
            <v>Đã có tài khoản</v>
          </cell>
          <cell r="H4321" t="str">
            <v>Hà Thanh Chì</v>
          </cell>
        </row>
        <row r="4322">
          <cell r="C4322" t="str">
            <v>tlniem@longan.gov.vn</v>
          </cell>
          <cell r="D4322">
            <v>8</v>
          </cell>
          <cell r="E4322">
            <v>116</v>
          </cell>
          <cell r="G4322" t="str">
            <v>Đã có tài khoản</v>
          </cell>
          <cell r="H4322" t="str">
            <v>Trần Lưu Niệm</v>
          </cell>
        </row>
        <row r="4323">
          <cell r="C4323" t="str">
            <v>nguyenanhhao@longan.gov,vn</v>
          </cell>
          <cell r="D4323">
            <v>8</v>
          </cell>
          <cell r="E4323">
            <v>116</v>
          </cell>
          <cell r="G4323" t="str">
            <v>Đã có tài khoản</v>
          </cell>
          <cell r="H4323" t="str">
            <v>Nguyễn Anh Hào</v>
          </cell>
        </row>
        <row r="4324">
          <cell r="C4324" t="str">
            <v>tuananh@longan.gov.vn</v>
          </cell>
          <cell r="D4324">
            <v>8</v>
          </cell>
          <cell r="E4324">
            <v>120</v>
          </cell>
          <cell r="G4324" t="str">
            <v>Đã có tài khoản</v>
          </cell>
          <cell r="H4324" t="str">
            <v>Nguyễn Tuấn Anh</v>
          </cell>
        </row>
        <row r="4325">
          <cell r="C4325" t="str">
            <v>thanhdang@longan.gov.vn</v>
          </cell>
          <cell r="D4325">
            <v>8</v>
          </cell>
          <cell r="E4325">
            <v>120</v>
          </cell>
          <cell r="G4325" t="str">
            <v>Đã có tài khoản</v>
          </cell>
          <cell r="H4325" t="str">
            <v>Châu Thanh Đăng</v>
          </cell>
        </row>
        <row r="4326">
          <cell r="C4326" t="str">
            <v>tancon_vpvh@longan.gov.vn</v>
          </cell>
          <cell r="D4326">
            <v>8</v>
          </cell>
          <cell r="E4326">
            <v>120</v>
          </cell>
          <cell r="G4326" t="str">
            <v>Đã có tài khoản</v>
          </cell>
          <cell r="H4326" t="str">
            <v>Nguyễn Tấn Còn</v>
          </cell>
        </row>
        <row r="4327">
          <cell r="C4327" t="str">
            <v>hotanan@longan.gov.vn</v>
          </cell>
          <cell r="D4327">
            <v>8</v>
          </cell>
          <cell r="E4327">
            <v>120</v>
          </cell>
          <cell r="G4327" t="str">
            <v>Đã có tài khoản</v>
          </cell>
          <cell r="H4327" t="str">
            <v>Hồ Tấn An</v>
          </cell>
        </row>
        <row r="4328">
          <cell r="C4328" t="str">
            <v>ngocsang@longan.gov.vn</v>
          </cell>
          <cell r="D4328">
            <v>8</v>
          </cell>
          <cell r="E4328">
            <v>113</v>
          </cell>
          <cell r="G4328" t="str">
            <v>Đã có tài khoản</v>
          </cell>
          <cell r="H4328" t="str">
            <v>Nguyễn Ngọc Sang</v>
          </cell>
        </row>
        <row r="4329">
          <cell r="C4329" t="str">
            <v>thanhlq@longan.gov.vn</v>
          </cell>
          <cell r="D4329">
            <v>8</v>
          </cell>
          <cell r="E4329">
            <v>0</v>
          </cell>
          <cell r="G4329" t="str">
            <v>Đã có tài khoản</v>
          </cell>
          <cell r="H4329" t="str">
            <v>Lê Quang Thanh</v>
          </cell>
        </row>
        <row r="4330">
          <cell r="C4330" t="str">
            <v>huytt@longan.gov.vn</v>
          </cell>
          <cell r="D4330">
            <v>8</v>
          </cell>
          <cell r="E4330">
            <v>114</v>
          </cell>
          <cell r="G4330" t="str">
            <v>Đã có tài khoản</v>
          </cell>
          <cell r="H4330" t="str">
            <v>Trương Tấn Huy</v>
          </cell>
        </row>
        <row r="4331">
          <cell r="C4331" t="str">
            <v>ltduc@longan.gov.vn</v>
          </cell>
          <cell r="D4331">
            <v>8</v>
          </cell>
          <cell r="E4331">
            <v>119</v>
          </cell>
          <cell r="G4331" t="str">
            <v>Đã có tài khoản</v>
          </cell>
          <cell r="H4331" t="str">
            <v>Lê Tấn Đức</v>
          </cell>
        </row>
        <row r="4332">
          <cell r="C4332" t="str">
            <v>tranthianh@longan.gov.vn</v>
          </cell>
          <cell r="D4332">
            <v>8</v>
          </cell>
          <cell r="E4332">
            <v>119</v>
          </cell>
          <cell r="G4332" t="str">
            <v>Đã có tài khoản</v>
          </cell>
          <cell r="H4332" t="str">
            <v>Trần Thị Ánh</v>
          </cell>
        </row>
        <row r="4333">
          <cell r="C4333" t="str">
            <v>dthonghanh@longan.gov.vn</v>
          </cell>
          <cell r="D4333">
            <v>8</v>
          </cell>
          <cell r="E4333">
            <v>119</v>
          </cell>
          <cell r="G4333" t="str">
            <v>Đã có tài khoản</v>
          </cell>
          <cell r="H4333" t="str">
            <v>Đoàn Thị Hồng Hạnh</v>
          </cell>
        </row>
        <row r="4334">
          <cell r="C4334" t="str">
            <v>lchiep.canduoc@longan.gov.vn</v>
          </cell>
          <cell r="D4334">
            <v>8</v>
          </cell>
          <cell r="E4334">
            <v>107</v>
          </cell>
          <cell r="G4334" t="str">
            <v>Đã có tài khoản</v>
          </cell>
          <cell r="H4334" t="str">
            <v>Lê Công Hiệp</v>
          </cell>
        </row>
        <row r="4335">
          <cell r="C4335" t="str">
            <v>nvhop@longan.gov.vn</v>
          </cell>
          <cell r="D4335">
            <v>8</v>
          </cell>
          <cell r="E4335">
            <v>110</v>
          </cell>
          <cell r="G4335" t="str">
            <v>Đã có tài khoản</v>
          </cell>
          <cell r="H4335" t="str">
            <v>Nguyễn Văn Hợp</v>
          </cell>
        </row>
        <row r="4336">
          <cell r="C4336" t="str">
            <v>truongthanhlam@longan.gov.vn</v>
          </cell>
          <cell r="D4336">
            <v>8</v>
          </cell>
          <cell r="E4336">
            <v>110</v>
          </cell>
          <cell r="G4336" t="str">
            <v>Đã có tài khoản</v>
          </cell>
          <cell r="H4336" t="str">
            <v>Trương Thành Lâm</v>
          </cell>
        </row>
        <row r="4337">
          <cell r="C4337" t="str">
            <v>ntan@longan.gov.vn</v>
          </cell>
          <cell r="D4337">
            <v>8</v>
          </cell>
          <cell r="E4337">
            <v>106</v>
          </cell>
          <cell r="G4337" t="str">
            <v>Đã có tài khoản</v>
          </cell>
          <cell r="H4337" t="str">
            <v>Nguyễn Thanh An</v>
          </cell>
        </row>
        <row r="4338">
          <cell r="C4338" t="str">
            <v>quanghc@longan.gov.vn</v>
          </cell>
          <cell r="D4338">
            <v>8</v>
          </cell>
          <cell r="E4338">
            <v>106</v>
          </cell>
          <cell r="G4338" t="str">
            <v>Đã có tài khoản</v>
          </cell>
          <cell r="H4338" t="str">
            <v>Huỳnh Công Quang</v>
          </cell>
        </row>
        <row r="4339">
          <cell r="C4339" t="str">
            <v>lvquay@longan.gov.vn</v>
          </cell>
          <cell r="D4339">
            <v>8</v>
          </cell>
          <cell r="E4339">
            <v>115</v>
          </cell>
          <cell r="G4339" t="str">
            <v>Đã có tài khoản</v>
          </cell>
          <cell r="H4339" t="str">
            <v>Lê Văn Quậy</v>
          </cell>
        </row>
        <row r="4340">
          <cell r="C4340" t="str">
            <v>ncuongphi@longan.gov.vn</v>
          </cell>
          <cell r="D4340">
            <v>8</v>
          </cell>
          <cell r="E4340">
            <v>115</v>
          </cell>
          <cell r="G4340" t="str">
            <v>Đã có tài khoản</v>
          </cell>
          <cell r="H4340" t="str">
            <v>Nguyễn Cường Phi</v>
          </cell>
        </row>
        <row r="4341">
          <cell r="C4341" t="str">
            <v>ntxlan@longan.gov.vn</v>
          </cell>
          <cell r="D4341">
            <v>8</v>
          </cell>
          <cell r="E4341">
            <v>118</v>
          </cell>
          <cell r="G4341" t="str">
            <v>Đã có tài khoản</v>
          </cell>
          <cell r="H4341" t="str">
            <v>Nguyễn Thị Xuân Lan</v>
          </cell>
        </row>
        <row r="4342">
          <cell r="C4342" t="str">
            <v>vdknhat@longan.gov.vn</v>
          </cell>
          <cell r="D4342">
            <v>8</v>
          </cell>
          <cell r="E4342">
            <v>118</v>
          </cell>
          <cell r="G4342" t="str">
            <v>Đã có tài khoản</v>
          </cell>
          <cell r="H4342" t="str">
            <v>Võ Đình Khánh Nhật</v>
          </cell>
        </row>
        <row r="4343">
          <cell r="C4343" t="str">
            <v>thphu@longan.gov.vn</v>
          </cell>
          <cell r="D4343">
            <v>8</v>
          </cell>
          <cell r="E4343">
            <v>118</v>
          </cell>
          <cell r="G4343" t="str">
            <v>Đã có tài khoản</v>
          </cell>
          <cell r="H4343" t="str">
            <v>Trần Hữu Phú</v>
          </cell>
        </row>
        <row r="4344">
          <cell r="C4344" t="str">
            <v>htp@longan.gov.vn</v>
          </cell>
          <cell r="D4344">
            <v>8</v>
          </cell>
          <cell r="E4344">
            <v>118</v>
          </cell>
          <cell r="G4344" t="str">
            <v>Đã có tài khoản</v>
          </cell>
          <cell r="H4344" t="str">
            <v>Huỳnh Thanh Phong</v>
          </cell>
        </row>
        <row r="4345">
          <cell r="C4345" t="str">
            <v>hoang.mai@mobifone.vn</v>
          </cell>
          <cell r="D4345">
            <v>8</v>
          </cell>
          <cell r="E4345">
            <v>0</v>
          </cell>
          <cell r="G4345" t="str">
            <v>Đã có tài khoản</v>
          </cell>
          <cell r="H4345" t="str">
            <v>Mai Thanh Hoàng</v>
          </cell>
        </row>
        <row r="4346">
          <cell r="C4346" t="str">
            <v>nam.vohoai@mobifone.vn</v>
          </cell>
          <cell r="D4346">
            <v>8</v>
          </cell>
          <cell r="E4346">
            <v>0</v>
          </cell>
          <cell r="G4346" t="str">
            <v>Đã có tài khoản</v>
          </cell>
          <cell r="H4346" t="str">
            <v>Nguyễn Võ Hoài Nam</v>
          </cell>
        </row>
        <row r="4347">
          <cell r="C4347" t="str">
            <v>sonth.lan@vnpt.vn</v>
          </cell>
          <cell r="D4347">
            <v>8</v>
          </cell>
          <cell r="E4347">
            <v>0</v>
          </cell>
          <cell r="G4347" t="str">
            <v>Đã có tài khoản</v>
          </cell>
          <cell r="H4347" t="str">
            <v>Trần Hoàng Sơn</v>
          </cell>
        </row>
        <row r="4348">
          <cell r="C4348" t="str">
            <v>sangvt.lan@vnpt.vn</v>
          </cell>
          <cell r="D4348">
            <v>8</v>
          </cell>
          <cell r="E4348">
            <v>0</v>
          </cell>
          <cell r="G4348" t="str">
            <v>Đã có tài khoản</v>
          </cell>
          <cell r="H4348" t="str">
            <v>Võ Trường Sang</v>
          </cell>
        </row>
        <row r="4349">
          <cell r="C4349" t="str">
            <v>tuyetstttt@gmail.com</v>
          </cell>
          <cell r="D4349">
            <v>20</v>
          </cell>
          <cell r="E4349">
            <v>0</v>
          </cell>
          <cell r="G4349" t="str">
            <v>Đã có tài khoản</v>
          </cell>
          <cell r="H4349" t="str">
            <v>Trịnh Thị Ánh Tuyết</v>
          </cell>
        </row>
        <row r="4350">
          <cell r="C4350" t="str">
            <v>xuanhong17@gmail.com</v>
          </cell>
          <cell r="D4350">
            <v>20</v>
          </cell>
          <cell r="E4350">
            <v>0</v>
          </cell>
          <cell r="G4350" t="str">
            <v>Đã có tài khoản</v>
          </cell>
          <cell r="H4350" t="str">
            <v>Nguyễn Thị Xuân Hồng</v>
          </cell>
        </row>
        <row r="4351">
          <cell r="C4351" t="str">
            <v>tranhoanglanstttt@gmail.com</v>
          </cell>
          <cell r="D4351">
            <v>20</v>
          </cell>
          <cell r="E4351">
            <v>0</v>
          </cell>
          <cell r="G4351" t="str">
            <v>Đã có tài khoản</v>
          </cell>
          <cell r="H4351" t="str">
            <v>Trần Hoàng Lan</v>
          </cell>
        </row>
        <row r="4352">
          <cell r="C4352" t="str">
            <v>thanhlong1986@gmail.com</v>
          </cell>
          <cell r="D4352">
            <v>20</v>
          </cell>
          <cell r="E4352">
            <v>0</v>
          </cell>
          <cell r="G4352" t="str">
            <v>Đã có tài khoản</v>
          </cell>
          <cell r="H4352" t="str">
            <v>Hoàng Thăng Long</v>
          </cell>
        </row>
        <row r="4353">
          <cell r="C4353" t="str">
            <v>thumay274@gmail.com</v>
          </cell>
          <cell r="D4353">
            <v>20</v>
          </cell>
          <cell r="E4353">
            <v>0</v>
          </cell>
          <cell r="G4353" t="str">
            <v>Đã có tài khoản</v>
          </cell>
          <cell r="H4353" t="str">
            <v>Nguyễn Thị Thu Mây</v>
          </cell>
        </row>
        <row r="4354">
          <cell r="C4354" t="str">
            <v>phuonganh@ninhthuan.gov.vn</v>
          </cell>
          <cell r="D4354">
            <v>43</v>
          </cell>
          <cell r="E4354">
            <v>0</v>
          </cell>
          <cell r="G4354" t="str">
            <v>Đã có tài khoản</v>
          </cell>
          <cell r="H4354" t="str">
            <v>Đỗ Phương Anh</v>
          </cell>
        </row>
        <row r="4355">
          <cell r="C4355" t="str">
            <v>quangha@ninhthuan.gov.vn</v>
          </cell>
          <cell r="D4355">
            <v>43</v>
          </cell>
          <cell r="E4355">
            <v>0</v>
          </cell>
          <cell r="G4355" t="str">
            <v>Đã có tài khoản</v>
          </cell>
          <cell r="H4355" t="str">
            <v>Nguyễn Trần Quãng Hà</v>
          </cell>
        </row>
        <row r="4356">
          <cell r="C4356" t="str">
            <v>pvquang@ninhthuan.gov.vn</v>
          </cell>
          <cell r="D4356">
            <v>43</v>
          </cell>
          <cell r="E4356">
            <v>0</v>
          </cell>
          <cell r="G4356" t="str">
            <v>Đã có tài khoản</v>
          </cell>
          <cell r="H4356" t="str">
            <v>Phạm Văn Quang</v>
          </cell>
        </row>
        <row r="4357">
          <cell r="C4357" t="str">
            <v>quylinh@ninhthuan.gov.vn</v>
          </cell>
          <cell r="D4357">
            <v>43</v>
          </cell>
          <cell r="E4357">
            <v>0</v>
          </cell>
          <cell r="G4357" t="str">
            <v>Đã có tài khoản</v>
          </cell>
          <cell r="H4357" t="str">
            <v>Lê Quý Linh</v>
          </cell>
        </row>
        <row r="4358">
          <cell r="C4358" t="str">
            <v>vvhung@ninhthuan.gov.vn</v>
          </cell>
          <cell r="D4358">
            <v>43</v>
          </cell>
          <cell r="E4358">
            <v>0</v>
          </cell>
          <cell r="G4358" t="str">
            <v>Đã có tài khoản</v>
          </cell>
          <cell r="H4358" t="str">
            <v>Võ Văn Hùng</v>
          </cell>
        </row>
        <row r="4359">
          <cell r="C4359" t="str">
            <v>huybq@ninhthuan.gov.vn</v>
          </cell>
          <cell r="D4359">
            <v>43</v>
          </cell>
          <cell r="E4359">
            <v>0</v>
          </cell>
          <cell r="G4359" t="str">
            <v>Đã có tài khoản</v>
          </cell>
          <cell r="H4359" t="str">
            <v>Bùi Quốc Huy</v>
          </cell>
        </row>
        <row r="4360">
          <cell r="C4360" t="str">
            <v>phanthithanhthuy@ninhthuan.gov.vn</v>
          </cell>
          <cell r="D4360">
            <v>43</v>
          </cell>
          <cell r="E4360">
            <v>0</v>
          </cell>
          <cell r="G4360" t="str">
            <v>Đã có tài khoản</v>
          </cell>
          <cell r="H4360" t="str">
            <v>Phan Thị Thanh Thuý</v>
          </cell>
        </row>
        <row r="4361">
          <cell r="C4361" t="str">
            <v>thuyhangst@ninhthuan.gov.vn</v>
          </cell>
          <cell r="D4361">
            <v>43</v>
          </cell>
          <cell r="E4361">
            <v>0</v>
          </cell>
          <cell r="G4361" t="str">
            <v>Đã có tài khoản</v>
          </cell>
          <cell r="H4361" t="str">
            <v>Trần Thúy Hằng</v>
          </cell>
        </row>
        <row r="4362">
          <cell r="C4362" t="str">
            <v>vanthostp@ninhthuan.gov.vn</v>
          </cell>
          <cell r="D4362">
            <v>43</v>
          </cell>
          <cell r="E4362">
            <v>0</v>
          </cell>
          <cell r="G4362" t="str">
            <v>Đã có tài khoản</v>
          </cell>
          <cell r="H4362" t="str">
            <v>Nguyễn Văn Thơ</v>
          </cell>
        </row>
        <row r="4363">
          <cell r="C4363" t="str">
            <v>vantu@ninhthuan.gov.vn</v>
          </cell>
          <cell r="D4363">
            <v>43</v>
          </cell>
          <cell r="E4363">
            <v>0</v>
          </cell>
          <cell r="G4363" t="str">
            <v>Đã có tài khoản</v>
          </cell>
          <cell r="H4363" t="str">
            <v>Nguyễn Văn Tú</v>
          </cell>
        </row>
        <row r="4364">
          <cell r="C4364" t="str">
            <v>sonphung@ninhthuan.gov.vn</v>
          </cell>
          <cell r="D4364">
            <v>43</v>
          </cell>
          <cell r="E4364">
            <v>0</v>
          </cell>
          <cell r="G4364" t="str">
            <v>Đã có tài khoản</v>
          </cell>
          <cell r="H4364" t="str">
            <v>Nguyễn Sơn Phụng</v>
          </cell>
        </row>
        <row r="4365">
          <cell r="C4365" t="str">
            <v>vtthuan@ninhthuan.gov.vn</v>
          </cell>
          <cell r="D4365">
            <v>43</v>
          </cell>
          <cell r="E4365">
            <v>0</v>
          </cell>
          <cell r="G4365" t="str">
            <v>Đã có tài khoản</v>
          </cell>
          <cell r="H4365" t="str">
            <v>Vương Thị Thuần</v>
          </cell>
        </row>
        <row r="4366">
          <cell r="C4366" t="str">
            <v>myhue.pr11983@gmail.com</v>
          </cell>
          <cell r="D4366">
            <v>43</v>
          </cell>
          <cell r="E4366">
            <v>519</v>
          </cell>
          <cell r="G4366" t="str">
            <v>Đã có tài khoản</v>
          </cell>
          <cell r="H4366" t="str">
            <v>Hoàng Thị Mỹ Huế</v>
          </cell>
        </row>
        <row r="4367">
          <cell r="C4367" t="str">
            <v>vanlocnt2507@gmail.com</v>
          </cell>
          <cell r="D4367">
            <v>43</v>
          </cell>
          <cell r="E4367">
            <v>519</v>
          </cell>
          <cell r="G4367" t="str">
            <v>Đã có tài khoản</v>
          </cell>
          <cell r="H4367" t="str">
            <v>Võ Văn Lộc</v>
          </cell>
        </row>
        <row r="4368">
          <cell r="C4368" t="str">
            <v>quocphuong@ninhthuan.gov.vn</v>
          </cell>
          <cell r="D4368">
            <v>43</v>
          </cell>
          <cell r="E4368">
            <v>0</v>
          </cell>
          <cell r="G4368" t="str">
            <v>Đã có tài khoản</v>
          </cell>
          <cell r="H4368" t="str">
            <v>Phạm Quốc Phương</v>
          </cell>
        </row>
        <row r="4369">
          <cell r="C4369" t="str">
            <v>dmhung@ninhthuan.gov.vn</v>
          </cell>
          <cell r="D4369">
            <v>43</v>
          </cell>
          <cell r="E4369">
            <v>0</v>
          </cell>
          <cell r="G4369" t="str">
            <v>Đã có tài khoản</v>
          </cell>
          <cell r="H4369" t="str">
            <v>Đoàn Mạnh Hùng</v>
          </cell>
        </row>
        <row r="4370">
          <cell r="C4370" t="str">
            <v>dbkhanh@ninhthuan.gov.vn</v>
          </cell>
          <cell r="D4370">
            <v>43</v>
          </cell>
          <cell r="E4370">
            <v>0</v>
          </cell>
          <cell r="G4370" t="str">
            <v>Đã có tài khoản</v>
          </cell>
          <cell r="H4370" t="str">
            <v>Đinh Bá Khanh</v>
          </cell>
        </row>
        <row r="4371">
          <cell r="C4371" t="str">
            <v>hthminh@ninhthuan.gov.vn</v>
          </cell>
          <cell r="D4371">
            <v>43</v>
          </cell>
          <cell r="E4371">
            <v>0</v>
          </cell>
          <cell r="G4371" t="str">
            <v>Đã có tài khoản</v>
          </cell>
          <cell r="H4371" t="str">
            <v>Hồ Tấn Hải Minh</v>
          </cell>
        </row>
        <row r="4372">
          <cell r="C4372" t="str">
            <v>tvtuong@ninhthuan.gov.vn</v>
          </cell>
          <cell r="D4372">
            <v>43</v>
          </cell>
          <cell r="E4372">
            <v>0</v>
          </cell>
          <cell r="G4372" t="str">
            <v>Đã có tài khoản</v>
          </cell>
          <cell r="H4372" t="str">
            <v>Trương Văn Tường</v>
          </cell>
        </row>
        <row r="4373">
          <cell r="C4373" t="str">
            <v>kimquang211983@ninhthuan.gov.vn</v>
          </cell>
          <cell r="D4373">
            <v>43</v>
          </cell>
          <cell r="E4373">
            <v>0</v>
          </cell>
          <cell r="G4373" t="str">
            <v>Đã có tài khoản</v>
          </cell>
          <cell r="H4373" t="str">
            <v>Nguyễn Kim Quang</v>
          </cell>
        </row>
        <row r="4374">
          <cell r="C4374" t="str">
            <v>doanminhdat@ninthuan.gov.vn</v>
          </cell>
          <cell r="D4374">
            <v>43</v>
          </cell>
          <cell r="E4374">
            <v>0</v>
          </cell>
          <cell r="G4374" t="str">
            <v>Đã có tài khoản</v>
          </cell>
          <cell r="H4374" t="str">
            <v>Đoàn Minh Đạt</v>
          </cell>
        </row>
        <row r="4375">
          <cell r="C4375" t="str">
            <v>tanphat.ttphp@ninhthuan.gov.vn</v>
          </cell>
          <cell r="D4375">
            <v>43</v>
          </cell>
          <cell r="E4375">
            <v>0</v>
          </cell>
          <cell r="G4375" t="str">
            <v>Đã có tài khoản</v>
          </cell>
          <cell r="H4375" t="str">
            <v>Bùi Tấn Phát</v>
          </cell>
        </row>
        <row r="4376">
          <cell r="C4376" t="str">
            <v>dkninhthuan@gmail.com</v>
          </cell>
          <cell r="D4376">
            <v>43</v>
          </cell>
          <cell r="E4376">
            <v>0</v>
          </cell>
          <cell r="G4376" t="str">
            <v>Đã có tài khoản</v>
          </cell>
          <cell r="H4376" t="str">
            <v>Hoàng Thị Minh Thơ</v>
          </cell>
        </row>
        <row r="4377">
          <cell r="C4377" t="str">
            <v>baolinhtv@gmail.com</v>
          </cell>
          <cell r="D4377">
            <v>43</v>
          </cell>
          <cell r="E4377">
            <v>0</v>
          </cell>
          <cell r="G4377" t="str">
            <v>Đã có tài khoản</v>
          </cell>
          <cell r="H4377" t="str">
            <v>Trương Thanh Bảo Linh</v>
          </cell>
        </row>
        <row r="4378">
          <cell r="C4378" t="str">
            <v>phanduongbtnt@gmail.com</v>
          </cell>
          <cell r="D4378">
            <v>43</v>
          </cell>
          <cell r="E4378">
            <v>0</v>
          </cell>
          <cell r="G4378" t="str">
            <v>Đã có tài khoản</v>
          </cell>
          <cell r="H4378" t="str">
            <v>Phan Thị Thùy Dương</v>
          </cell>
        </row>
        <row r="4379">
          <cell r="C4379" t="str">
            <v>thaihung20101@gmail.com.</v>
          </cell>
          <cell r="D4379">
            <v>43</v>
          </cell>
          <cell r="E4379">
            <v>0</v>
          </cell>
          <cell r="G4379" t="str">
            <v>Đã có tài khoản</v>
          </cell>
          <cell r="H4379" t="str">
            <v>Đinh Lê Quang Huy</v>
          </cell>
        </row>
        <row r="4380">
          <cell r="C4380" t="str">
            <v>lequi102@gmail.com</v>
          </cell>
          <cell r="D4380">
            <v>43</v>
          </cell>
          <cell r="E4380">
            <v>0</v>
          </cell>
          <cell r="G4380" t="str">
            <v>Đã có tài khoản</v>
          </cell>
          <cell r="H4380" t="str">
            <v>Lê Anh Quí</v>
          </cell>
        </row>
        <row r="4381">
          <cell r="C4381" t="str">
            <v>ngothithanhtin78@gmail.comss</v>
          </cell>
          <cell r="D4381">
            <v>43</v>
          </cell>
          <cell r="E4381">
            <v>0</v>
          </cell>
          <cell r="G4381" t="str">
            <v>Đã có tài khoản</v>
          </cell>
          <cell r="H4381" t="str">
            <v>Ngô Thị Thanh Tín</v>
          </cell>
        </row>
        <row r="4382">
          <cell r="C4382" t="str">
            <v>hongcamvhc@gmail.com</v>
          </cell>
          <cell r="D4382">
            <v>43</v>
          </cell>
          <cell r="E4382">
            <v>0</v>
          </cell>
          <cell r="G4382" t="str">
            <v>Đã có tài khoản</v>
          </cell>
          <cell r="H4382" t="str">
            <v>Thành Thị Hồng Cẩm</v>
          </cell>
        </row>
        <row r="4383">
          <cell r="C4383" t="str">
            <v>joanh@ninhthuan.gov.vn</v>
          </cell>
          <cell r="D4383">
            <v>43</v>
          </cell>
          <cell r="E4383">
            <v>0</v>
          </cell>
          <cell r="G4383" t="str">
            <v>Đã có tài khoản</v>
          </cell>
          <cell r="H4383" t="str">
            <v>Đàng Năng Thuận Joanh</v>
          </cell>
        </row>
        <row r="4384">
          <cell r="C4384" t="str">
            <v>ndduy@ninhthuan.gov.vn</v>
          </cell>
          <cell r="D4384">
            <v>43</v>
          </cell>
          <cell r="E4384">
            <v>0</v>
          </cell>
          <cell r="G4384" t="str">
            <v>Đã có tài khoản</v>
          </cell>
          <cell r="H4384" t="str">
            <v>Ngô Đình Duy</v>
          </cell>
        </row>
        <row r="4385">
          <cell r="C4385" t="str">
            <v>vanlinhntv@ninhthuan.gov.vn</v>
          </cell>
          <cell r="D4385">
            <v>43</v>
          </cell>
          <cell r="E4385">
            <v>0</v>
          </cell>
          <cell r="G4385" t="str">
            <v>Đã có tài khoản</v>
          </cell>
          <cell r="H4385" t="str">
            <v>Hà Văn Linh</v>
          </cell>
        </row>
        <row r="4386">
          <cell r="C4386" t="str">
            <v>tuyettrinhntv@ninhthuan.gov.vn</v>
          </cell>
          <cell r="D4386">
            <v>43</v>
          </cell>
          <cell r="E4386">
            <v>0</v>
          </cell>
          <cell r="G4386" t="str">
            <v>Đã có tài khoản</v>
          </cell>
          <cell r="H4386" t="str">
            <v>Phan Thị Tuyết Trinh</v>
          </cell>
        </row>
        <row r="4387">
          <cell r="C4387" t="str">
            <v>huuky.bqlkcn@ninhthuan.gov.vn</v>
          </cell>
          <cell r="D4387">
            <v>43</v>
          </cell>
          <cell r="E4387">
            <v>0</v>
          </cell>
          <cell r="G4387" t="str">
            <v>Đã có tài khoản</v>
          </cell>
          <cell r="H4387" t="str">
            <v>Cao Hữu Ký</v>
          </cell>
        </row>
        <row r="4388">
          <cell r="C4388" t="str">
            <v>tanloc@ninhthuan.gov.vn</v>
          </cell>
          <cell r="D4388">
            <v>43</v>
          </cell>
          <cell r="E4388">
            <v>0</v>
          </cell>
          <cell r="G4388" t="str">
            <v>Đã có tài khoản</v>
          </cell>
          <cell r="H4388" t="str">
            <v>Nguyễn Tấn Lộc</v>
          </cell>
        </row>
        <row r="4389">
          <cell r="C4389" t="str">
            <v>thaihue.tn@ninhthuan.gov.vn</v>
          </cell>
          <cell r="D4389">
            <v>43</v>
          </cell>
          <cell r="E4389">
            <v>0</v>
          </cell>
          <cell r="G4389" t="str">
            <v>Đã có tài khoản</v>
          </cell>
          <cell r="H4389" t="str">
            <v>Huỳnh Thái Huệ</v>
          </cell>
        </row>
        <row r="4390">
          <cell r="C4390" t="str">
            <v>thanhtan.tn@ninhthuan.gov.vn</v>
          </cell>
          <cell r="D4390">
            <v>43</v>
          </cell>
          <cell r="E4390">
            <v>0</v>
          </cell>
          <cell r="G4390" t="str">
            <v>Đã có tài khoản</v>
          </cell>
          <cell r="H4390" t="str">
            <v>Trần Thanh Tân</v>
          </cell>
        </row>
        <row r="4391">
          <cell r="C4391" t="str">
            <v>thingoc@ninhthuan.gov.vn</v>
          </cell>
          <cell r="D4391">
            <v>43</v>
          </cell>
          <cell r="E4391">
            <v>0</v>
          </cell>
          <cell r="G4391" t="str">
            <v>Đã có tài khoản</v>
          </cell>
          <cell r="H4391" t="str">
            <v>Trương Thị Ngọc</v>
          </cell>
        </row>
        <row r="4392">
          <cell r="C4392" t="str">
            <v>haidang_tn@ninhthuan.gov.vn</v>
          </cell>
          <cell r="D4392">
            <v>43</v>
          </cell>
          <cell r="E4392">
            <v>0</v>
          </cell>
          <cell r="G4392" t="str">
            <v>Đã có tài khoản</v>
          </cell>
          <cell r="H4392" t="str">
            <v>Nguyễn Văn Hải Đăng</v>
          </cell>
        </row>
        <row r="4393">
          <cell r="C4393" t="str">
            <v>sangpv@ninhthuan.gov.vn</v>
          </cell>
          <cell r="D4393">
            <v>43</v>
          </cell>
          <cell r="E4393">
            <v>0</v>
          </cell>
          <cell r="G4393" t="str">
            <v>Đã có tài khoản</v>
          </cell>
          <cell r="H4393" t="str">
            <v>Phan Văn Sang</v>
          </cell>
        </row>
        <row r="4394">
          <cell r="C4394" t="str">
            <v>bichduyen.tn@ninhthuan.gov.vn</v>
          </cell>
          <cell r="D4394">
            <v>43</v>
          </cell>
          <cell r="E4394">
            <v>520</v>
          </cell>
          <cell r="G4394" t="str">
            <v>Đã có tài khoản</v>
          </cell>
          <cell r="H4394" t="str">
            <v>Lê Thị Bích Duyên</v>
          </cell>
        </row>
        <row r="4395">
          <cell r="C4395" t="str">
            <v>khanhtv@ninhthuan.gov.vn</v>
          </cell>
          <cell r="D4395">
            <v>43</v>
          </cell>
          <cell r="E4395">
            <v>520</v>
          </cell>
          <cell r="G4395" t="str">
            <v>Đã có tài khoản</v>
          </cell>
          <cell r="H4395" t="str">
            <v>Trần Văn Khanh</v>
          </cell>
        </row>
        <row r="4396">
          <cell r="C4396" t="str">
            <v>mytruc.tn@ninhthuan.gov.vn</v>
          </cell>
          <cell r="D4396">
            <v>43</v>
          </cell>
          <cell r="E4396">
            <v>520</v>
          </cell>
          <cell r="G4396" t="str">
            <v>Đã có tài khoản</v>
          </cell>
          <cell r="H4396" t="str">
            <v>Quảng Thị Mỹ Trúc</v>
          </cell>
        </row>
        <row r="4397">
          <cell r="C4397" t="str">
            <v>minhthu.tn@ninhthuan.gov.vn</v>
          </cell>
          <cell r="D4397">
            <v>43</v>
          </cell>
          <cell r="E4397">
            <v>520</v>
          </cell>
          <cell r="G4397" t="str">
            <v>Đã có tài khoản</v>
          </cell>
          <cell r="H4397" t="str">
            <v>Nguyễn Thị Minh Thư</v>
          </cell>
        </row>
        <row r="4398">
          <cell r="C4398" t="str">
            <v>hiennhung.tn@ninhthuan.gov.vn</v>
          </cell>
          <cell r="D4398">
            <v>43</v>
          </cell>
          <cell r="E4398">
            <v>520</v>
          </cell>
          <cell r="G4398" t="str">
            <v>Đã có tài khoản</v>
          </cell>
          <cell r="H4398" t="str">
            <v>Nguyễn Thị Hiền Nhung</v>
          </cell>
        </row>
        <row r="4399">
          <cell r="C4399" t="str">
            <v>thanhyen.tn@ninhthuan.gov.vn</v>
          </cell>
          <cell r="D4399">
            <v>43</v>
          </cell>
          <cell r="E4399">
            <v>520</v>
          </cell>
          <cell r="G4399" t="str">
            <v>Đã có tài khoản</v>
          </cell>
          <cell r="H4399" t="str">
            <v>Ngô Thị Thanh Yến</v>
          </cell>
        </row>
        <row r="4400">
          <cell r="C4400" t="str">
            <v>vansinh.ns@ninhthuan.gov.vn</v>
          </cell>
          <cell r="D4400">
            <v>43</v>
          </cell>
          <cell r="E4400">
            <v>517</v>
          </cell>
          <cell r="G4400" t="str">
            <v>Đã có tài khoản</v>
          </cell>
          <cell r="H4400" t="str">
            <v>Trần Văn Sinh</v>
          </cell>
        </row>
        <row r="4401">
          <cell r="C4401" t="str">
            <v>kevu.ns@ninhthuan.gov.vn</v>
          </cell>
          <cell r="D4401">
            <v>43</v>
          </cell>
          <cell r="E4401">
            <v>517</v>
          </cell>
          <cell r="G4401" t="str">
            <v>Đã có tài khoản</v>
          </cell>
          <cell r="H4401" t="str">
            <v>Phan Kế Vũ</v>
          </cell>
        </row>
        <row r="4402">
          <cell r="C4402" t="str">
            <v>thanhhai.ns@ninhthuan.gov.vn</v>
          </cell>
          <cell r="D4402">
            <v>43</v>
          </cell>
          <cell r="E4402">
            <v>517</v>
          </cell>
          <cell r="G4402" t="str">
            <v>Đã có tài khoản</v>
          </cell>
          <cell r="H4402" t="str">
            <v>Hoàng Thanh Hải</v>
          </cell>
        </row>
        <row r="4403">
          <cell r="C4403" t="str">
            <v>nguyenanhvan@ninhthuan.gov.vn</v>
          </cell>
          <cell r="D4403">
            <v>43</v>
          </cell>
          <cell r="E4403">
            <v>517</v>
          </cell>
          <cell r="G4403" t="str">
            <v>Đã có tài khoản</v>
          </cell>
          <cell r="H4403" t="str">
            <v>Nguyễn Anh Văn</v>
          </cell>
        </row>
        <row r="4404">
          <cell r="C4404" t="str">
            <v>phongnnptnt_ns@ninhthuan.gov.vn</v>
          </cell>
          <cell r="D4404">
            <v>43</v>
          </cell>
          <cell r="E4404">
            <v>517</v>
          </cell>
          <cell r="G4404" t="str">
            <v>Đã có tài khoản</v>
          </cell>
          <cell r="H4404" t="str">
            <v>Nguyễn Thị Na</v>
          </cell>
        </row>
        <row r="4405">
          <cell r="C4405" t="str">
            <v>mychau@ninhthuan.edu.vn</v>
          </cell>
          <cell r="D4405">
            <v>43</v>
          </cell>
          <cell r="E4405">
            <v>0</v>
          </cell>
          <cell r="G4405" t="str">
            <v>Đã có tài khoản</v>
          </cell>
          <cell r="H4405" t="str">
            <v>Tống Mỹ Châu</v>
          </cell>
        </row>
        <row r="4406">
          <cell r="C4406" t="str">
            <v>tranlinh@ninhthuan.edu.vn</v>
          </cell>
          <cell r="D4406">
            <v>43</v>
          </cell>
          <cell r="E4406">
            <v>0</v>
          </cell>
          <cell r="G4406" t="str">
            <v>Đã có tài khoản</v>
          </cell>
          <cell r="H4406" t="str">
            <v>Trần Văn Linh</v>
          </cell>
        </row>
        <row r="4407">
          <cell r="C4407" t="str">
            <v>thequang@ninhthuan.edu.vn</v>
          </cell>
          <cell r="D4407">
            <v>43</v>
          </cell>
          <cell r="E4407">
            <v>0</v>
          </cell>
          <cell r="G4407" t="str">
            <v>Đã có tài khoản</v>
          </cell>
          <cell r="H4407" t="str">
            <v>Nguyễn Thế Quang</v>
          </cell>
        </row>
        <row r="4408">
          <cell r="C4408" t="str">
            <v>hongthan@ninhthuan.gov.vn</v>
          </cell>
          <cell r="D4408">
            <v>43</v>
          </cell>
          <cell r="E4408">
            <v>0</v>
          </cell>
          <cell r="G4408" t="str">
            <v>Đã có tài khoản</v>
          </cell>
          <cell r="H4408" t="str">
            <v>Hồng Thân</v>
          </cell>
        </row>
        <row r="4409">
          <cell r="C4409" t="str">
            <v>thanhsang@ninhthuan.gov.vn</v>
          </cell>
          <cell r="D4409">
            <v>43</v>
          </cell>
          <cell r="E4409">
            <v>0</v>
          </cell>
          <cell r="G4409" t="str">
            <v>Đã có tài khoản</v>
          </cell>
          <cell r="H4409" t="str">
            <v>Trượng Thanh Sang</v>
          </cell>
        </row>
        <row r="4410">
          <cell r="C4410" t="str">
            <v>bichdung@ninhthuan.gov.vn</v>
          </cell>
          <cell r="D4410">
            <v>43</v>
          </cell>
          <cell r="E4410">
            <v>0</v>
          </cell>
          <cell r="G4410" t="str">
            <v>Đã có tài khoản</v>
          </cell>
          <cell r="H4410" t="str">
            <v>Nguyễn Thị Bích Dung</v>
          </cell>
        </row>
        <row r="4411">
          <cell r="C4411" t="str">
            <v>hvngoc@ninhthuan.gov.vn</v>
          </cell>
          <cell r="D4411">
            <v>43</v>
          </cell>
          <cell r="E4411">
            <v>0</v>
          </cell>
          <cell r="G4411" t="str">
            <v>Đã có tài khoản</v>
          </cell>
          <cell r="H4411" t="str">
            <v>Huỳnh Văn Ngọc</v>
          </cell>
        </row>
        <row r="4412">
          <cell r="C4412" t="str">
            <v>thuphuong@ninhthuan.gov.vn</v>
          </cell>
          <cell r="D4412">
            <v>43</v>
          </cell>
          <cell r="E4412">
            <v>0</v>
          </cell>
          <cell r="G4412" t="str">
            <v>Đã có tài khoản</v>
          </cell>
          <cell r="H4412" t="str">
            <v>Lê Thị Thu Phương</v>
          </cell>
        </row>
        <row r="4413">
          <cell r="C4413" t="str">
            <v>thanhnh@ninhthuan.gov.vn</v>
          </cell>
          <cell r="D4413">
            <v>43</v>
          </cell>
          <cell r="E4413">
            <v>0</v>
          </cell>
          <cell r="G4413" t="str">
            <v>Đã có tài khoản</v>
          </cell>
          <cell r="H4413" t="str">
            <v>Nguyễn Hữu Thanh</v>
          </cell>
        </row>
        <row r="4414">
          <cell r="C4414" t="str">
            <v>thuyctt@ninhthuan.gov.vn</v>
          </cell>
          <cell r="D4414">
            <v>43</v>
          </cell>
          <cell r="E4414">
            <v>516</v>
          </cell>
          <cell r="G4414" t="str">
            <v>Đã có tài khoản</v>
          </cell>
          <cell r="H4414" t="str">
            <v>Châu Thị Thanh Thủy</v>
          </cell>
        </row>
        <row r="4415">
          <cell r="C4415" t="str">
            <v>tan.vm@ninhthuan.gov.vn</v>
          </cell>
          <cell r="D4415">
            <v>43</v>
          </cell>
          <cell r="E4415">
            <v>516</v>
          </cell>
          <cell r="G4415" t="str">
            <v>Đã có tài khoản</v>
          </cell>
          <cell r="H4415" t="str">
            <v>Võ Minh Tân</v>
          </cell>
        </row>
        <row r="4416">
          <cell r="C4416" t="str">
            <v>nvanbinh@ninhthuan.gov.vn</v>
          </cell>
          <cell r="D4416">
            <v>43</v>
          </cell>
          <cell r="E4416">
            <v>0</v>
          </cell>
          <cell r="G4416" t="str">
            <v>Đã có tài khoản</v>
          </cell>
          <cell r="H4416" t="str">
            <v>Nguyễn Văn Bình</v>
          </cell>
        </row>
        <row r="4417">
          <cell r="C4417" t="str">
            <v>ductho@ninhthuan.gov.vn</v>
          </cell>
          <cell r="D4417">
            <v>43</v>
          </cell>
          <cell r="E4417">
            <v>0</v>
          </cell>
          <cell r="G4417" t="str">
            <v>Đã có tài khoản</v>
          </cell>
          <cell r="H4417" t="str">
            <v>Huỳnh Đức Thọ</v>
          </cell>
        </row>
        <row r="4418">
          <cell r="C4418" t="str">
            <v>anhtoan@ninhthuan.gov.vn</v>
          </cell>
          <cell r="D4418">
            <v>43</v>
          </cell>
          <cell r="E4418">
            <v>0</v>
          </cell>
          <cell r="G4418" t="str">
            <v>Đã có tài khoản</v>
          </cell>
          <cell r="H4418" t="str">
            <v>Trần Anh Toàn</v>
          </cell>
        </row>
        <row r="4419">
          <cell r="C4419" t="str">
            <v>duongndstc@ninhthuan.gov.vn</v>
          </cell>
          <cell r="D4419">
            <v>43</v>
          </cell>
          <cell r="E4419">
            <v>0</v>
          </cell>
          <cell r="G4419" t="str">
            <v>Đã có tài khoản</v>
          </cell>
          <cell r="H4419" t="str">
            <v>Nguyễn Đình Dương</v>
          </cell>
        </row>
        <row r="4420">
          <cell r="C4420" t="str">
            <v>nguyenvu@ninhthuan.gov.vn</v>
          </cell>
          <cell r="D4420">
            <v>43</v>
          </cell>
          <cell r="E4420">
            <v>0</v>
          </cell>
          <cell r="G4420" t="str">
            <v>Đã có tài khoản</v>
          </cell>
          <cell r="H4420" t="str">
            <v>Trần Nguyên Vũ</v>
          </cell>
        </row>
        <row r="4421">
          <cell r="C4421" t="str">
            <v>kimtoan@ninhthuan.gov.vn</v>
          </cell>
          <cell r="D4421">
            <v>43</v>
          </cell>
          <cell r="E4421">
            <v>0</v>
          </cell>
          <cell r="G4421" t="str">
            <v>Đã có tài khoản</v>
          </cell>
          <cell r="H4421" t="str">
            <v>Nguyễn Thị Kim Toàn</v>
          </cell>
        </row>
        <row r="4422">
          <cell r="C4422" t="str">
            <v>ngocthong@ninhthuan.gov.vn</v>
          </cell>
          <cell r="D4422">
            <v>43</v>
          </cell>
          <cell r="E4422">
            <v>0</v>
          </cell>
          <cell r="G4422" t="str">
            <v>Đã có tài khoản</v>
          </cell>
          <cell r="H4422" t="str">
            <v>Phan Ngọc Thông</v>
          </cell>
        </row>
        <row r="4423">
          <cell r="C4423" t="str">
            <v>vannhan@ninhthuan.gov.vn</v>
          </cell>
          <cell r="D4423">
            <v>43</v>
          </cell>
          <cell r="E4423">
            <v>0</v>
          </cell>
          <cell r="G4423" t="str">
            <v>Đã có tài khoản</v>
          </cell>
          <cell r="H4423" t="str">
            <v>Nguyễn Văn Nhân</v>
          </cell>
        </row>
        <row r="4424">
          <cell r="C4424" t="str">
            <v>sonhai@ninhthuan.gov.vn</v>
          </cell>
          <cell r="D4424">
            <v>43</v>
          </cell>
          <cell r="E4424">
            <v>0</v>
          </cell>
          <cell r="G4424" t="str">
            <v>Đã có tài khoản</v>
          </cell>
          <cell r="H4424" t="str">
            <v>Nguyễn T. Sơn Hải</v>
          </cell>
        </row>
        <row r="4425">
          <cell r="C4425" t="str">
            <v>viettrieu@ninhthuan.gov.vn</v>
          </cell>
          <cell r="D4425">
            <v>43</v>
          </cell>
          <cell r="E4425">
            <v>0</v>
          </cell>
          <cell r="G4425" t="str">
            <v>Đã có tài khoản</v>
          </cell>
          <cell r="H4425" t="str">
            <v>Nguyễn Việt Triều</v>
          </cell>
        </row>
        <row r="4426">
          <cell r="C4426" t="str">
            <v>huutinh@ninhthuan.gov.vn</v>
          </cell>
          <cell r="D4426">
            <v>43</v>
          </cell>
          <cell r="E4426">
            <v>0</v>
          </cell>
          <cell r="G4426" t="str">
            <v>Đã có tài khoản</v>
          </cell>
          <cell r="H4426" t="str">
            <v>Huỳnh Hữu Tinh</v>
          </cell>
        </row>
        <row r="4427">
          <cell r="C4427" t="str">
            <v>canhlyba@gmail.com</v>
          </cell>
          <cell r="D4427">
            <v>43</v>
          </cell>
          <cell r="E4427">
            <v>514</v>
          </cell>
          <cell r="G4427" t="str">
            <v>Đã có tài khoản</v>
          </cell>
          <cell r="H4427" t="str">
            <v>Nguyễn Cảnh Lý</v>
          </cell>
        </row>
        <row r="4428">
          <cell r="C4428" t="str">
            <v>vtram155tckh@gmail.com</v>
          </cell>
          <cell r="D4428">
            <v>43</v>
          </cell>
          <cell r="E4428">
            <v>514</v>
          </cell>
          <cell r="G4428" t="str">
            <v>Đã có tài khoản</v>
          </cell>
          <cell r="H4428" t="str">
            <v>Nguyễn Hoàng Vương Trâm</v>
          </cell>
        </row>
        <row r="4429">
          <cell r="C4429" t="str">
            <v>nhumaienvi265@gmail.com</v>
          </cell>
          <cell r="D4429">
            <v>43</v>
          </cell>
          <cell r="E4429">
            <v>514</v>
          </cell>
          <cell r="G4429" t="str">
            <v>Đã có tài khoản</v>
          </cell>
          <cell r="H4429" t="str">
            <v>Nguyễn Thị Như Mai.</v>
          </cell>
        </row>
        <row r="4430">
          <cell r="C4430" t="str">
            <v>thanhthuy.ba@ninhthuan.gov.vn</v>
          </cell>
          <cell r="D4430">
            <v>43</v>
          </cell>
          <cell r="E4430">
            <v>514</v>
          </cell>
          <cell r="G4430" t="str">
            <v>Đã có tài khoản</v>
          </cell>
          <cell r="H4430" t="str">
            <v>Nguyễn Thị Thanh Thúy</v>
          </cell>
        </row>
        <row r="4431">
          <cell r="C4431" t="str">
            <v>canhtai46k3@gmail.com</v>
          </cell>
          <cell r="D4431">
            <v>43</v>
          </cell>
          <cell r="E4431">
            <v>514</v>
          </cell>
          <cell r="G4431" t="str">
            <v>Đã có tài khoản</v>
          </cell>
          <cell r="H4431" t="str">
            <v>Nguyễn Cảnh Tài</v>
          </cell>
        </row>
        <row r="4432">
          <cell r="C4432" t="str">
            <v>hadinhdu1@gmail.com</v>
          </cell>
          <cell r="D4432">
            <v>43</v>
          </cell>
          <cell r="E4432">
            <v>514</v>
          </cell>
          <cell r="G4432" t="str">
            <v>Đã có tài khoản</v>
          </cell>
          <cell r="H4432" t="str">
            <v>Hà Đình Du</v>
          </cell>
        </row>
        <row r="4433">
          <cell r="C4433" t="str">
            <v>ngoctrang.ba@ninhthuan.gov.vn</v>
          </cell>
          <cell r="D4433">
            <v>43</v>
          </cell>
          <cell r="E4433">
            <v>514</v>
          </cell>
          <cell r="G4433" t="str">
            <v>Đã có tài khoản</v>
          </cell>
          <cell r="H4433" t="str">
            <v>Huỳnh Thị Ngọc Trang</v>
          </cell>
        </row>
        <row r="4434">
          <cell r="C4434" t="str">
            <v>cuongdx.stttt@phutho.gov.vn</v>
          </cell>
          <cell r="D4434">
            <v>42</v>
          </cell>
          <cell r="E4434">
            <v>0</v>
          </cell>
          <cell r="G4434" t="str">
            <v>Đã có tài khoản</v>
          </cell>
          <cell r="H4434" t="str">
            <v>Đỗ Xuân Cường</v>
          </cell>
        </row>
        <row r="4435">
          <cell r="C4435" t="str">
            <v>quangtn.stttt@phutho.gov.vn</v>
          </cell>
          <cell r="D4435">
            <v>42</v>
          </cell>
          <cell r="E4435">
            <v>0</v>
          </cell>
          <cell r="G4435" t="str">
            <v>Đã có tài khoản</v>
          </cell>
          <cell r="H4435" t="str">
            <v>Trần Nhật Quang</v>
          </cell>
        </row>
        <row r="4436">
          <cell r="C4436" t="str">
            <v>quangdd.stttt@phutho.gov.vm</v>
          </cell>
          <cell r="D4436">
            <v>42</v>
          </cell>
          <cell r="E4436">
            <v>0</v>
          </cell>
          <cell r="G4436" t="str">
            <v>Đã có tài khoản</v>
          </cell>
          <cell r="H4436" t="str">
            <v>Đinh Đức Quang</v>
          </cell>
        </row>
        <row r="4437">
          <cell r="C4437" t="str">
            <v>phuongnh.stttt@phutho.gov.vn</v>
          </cell>
          <cell r="D4437">
            <v>42</v>
          </cell>
          <cell r="E4437">
            <v>0</v>
          </cell>
          <cell r="G4437" t="str">
            <v>Đã có tài khoản</v>
          </cell>
          <cell r="H4437" t="str">
            <v>Nguyễn Hoàng Phương</v>
          </cell>
        </row>
        <row r="4438">
          <cell r="C4438" t="str">
            <v>lethanhphuong@phuyen.gov.vn</v>
          </cell>
          <cell r="D4438">
            <v>44</v>
          </cell>
          <cell r="E4438">
            <v>0</v>
          </cell>
          <cell r="G4438" t="str">
            <v>Đã có tài khoản</v>
          </cell>
          <cell r="H4438" t="str">
            <v>Lê Thanh Phương</v>
          </cell>
        </row>
        <row r="4439">
          <cell r="C4439" t="str">
            <v>levanminh@quangtri.gov.vn</v>
          </cell>
          <cell r="D4439">
            <v>51</v>
          </cell>
          <cell r="E4439">
            <v>0</v>
          </cell>
          <cell r="G4439" t="str">
            <v>Đã có tài khoản</v>
          </cell>
          <cell r="H4439" t="str">
            <v>Lê Văn Minh</v>
          </cell>
        </row>
        <row r="4440">
          <cell r="C4440" t="str">
            <v>giangthilethuy@quangtri.gov.vn</v>
          </cell>
          <cell r="D4440">
            <v>51</v>
          </cell>
          <cell r="E4440">
            <v>0</v>
          </cell>
          <cell r="G4440" t="str">
            <v>Đã có tài khoản</v>
          </cell>
          <cell r="H4440" t="str">
            <v>Giang Thị Lệ Thủy</v>
          </cell>
        </row>
        <row r="4441">
          <cell r="C4441" t="str">
            <v>ngovinhlong@quangtri.gov.vn</v>
          </cell>
          <cell r="D4441">
            <v>51</v>
          </cell>
          <cell r="E4441">
            <v>0</v>
          </cell>
          <cell r="G4441" t="str">
            <v>Đã có tài khoản</v>
          </cell>
          <cell r="H4441" t="str">
            <v>Ngô Vĩnh Long</v>
          </cell>
        </row>
        <row r="4442">
          <cell r="C4442" t="str">
            <v>hoanghaichau@quangtri.gov.vn</v>
          </cell>
          <cell r="D4442">
            <v>51</v>
          </cell>
          <cell r="E4442">
            <v>0</v>
          </cell>
          <cell r="G4442" t="str">
            <v>Đã có tài khoản</v>
          </cell>
          <cell r="H4442" t="str">
            <v>Hoàng Thị Hải Châu</v>
          </cell>
        </row>
        <row r="4443">
          <cell r="C4443" t="str">
            <v>tranthihoaiphuong@quangtri.gov.vn</v>
          </cell>
          <cell r="D4443">
            <v>51</v>
          </cell>
          <cell r="E4443">
            <v>0</v>
          </cell>
          <cell r="G4443" t="str">
            <v>Đã có tài khoản</v>
          </cell>
          <cell r="H4443" t="str">
            <v>Trần Thị Hoài Phương</v>
          </cell>
        </row>
        <row r="4444">
          <cell r="C4444" t="str">
            <v>nguyenhuuphuc1@quangtri.gov.vn</v>
          </cell>
          <cell r="D4444">
            <v>51</v>
          </cell>
          <cell r="E4444">
            <v>0</v>
          </cell>
          <cell r="G4444" t="str">
            <v>Đã có tài khoản</v>
          </cell>
          <cell r="H4444" t="str">
            <v>Nguyễn Hữu Phúc</v>
          </cell>
        </row>
        <row r="4445">
          <cell r="C4445" t="str">
            <v>tongvietcuong@quangtri.gov.vn</v>
          </cell>
          <cell r="D4445">
            <v>51</v>
          </cell>
          <cell r="E4445">
            <v>0</v>
          </cell>
          <cell r="G4445" t="str">
            <v>Đã có tài khoản</v>
          </cell>
          <cell r="H4445" t="str">
            <v>Tống Việt Cường</v>
          </cell>
        </row>
        <row r="4446">
          <cell r="C4446" t="str">
            <v>lethaison@quangtri.gov.vn</v>
          </cell>
          <cell r="D4446">
            <v>51</v>
          </cell>
          <cell r="E4446">
            <v>0</v>
          </cell>
          <cell r="G4446" t="str">
            <v>Đã có tài khoản</v>
          </cell>
          <cell r="H4446" t="str">
            <v>Lê Thái Sơn</v>
          </cell>
        </row>
        <row r="4447">
          <cell r="C4447" t="str">
            <v>truongduckhue1@quangtri.gov.vn</v>
          </cell>
          <cell r="D4447">
            <v>51</v>
          </cell>
          <cell r="E4447">
            <v>0</v>
          </cell>
          <cell r="G4447" t="str">
            <v>Đã có tài khoản</v>
          </cell>
          <cell r="H4447" t="str">
            <v>Trương Đức Khuê</v>
          </cell>
        </row>
        <row r="4448">
          <cell r="C4448" t="str">
            <v>ngohoangviet@quangtri.gov.vn</v>
          </cell>
          <cell r="D4448">
            <v>51</v>
          </cell>
          <cell r="E4448">
            <v>0</v>
          </cell>
          <cell r="G4448" t="str">
            <v>Đã có tài khoản</v>
          </cell>
          <cell r="H4448" t="str">
            <v>Ngô Hoàng Việt</v>
          </cell>
        </row>
        <row r="4449">
          <cell r="C4449" t="str">
            <v>caothiluong@quangtri.gov.vn</v>
          </cell>
          <cell r="D4449">
            <v>51</v>
          </cell>
          <cell r="E4449">
            <v>0</v>
          </cell>
          <cell r="G4449" t="str">
            <v>Đã có tài khoản</v>
          </cell>
          <cell r="H4449" t="str">
            <v>Cao Thị Lương</v>
          </cell>
        </row>
        <row r="4450">
          <cell r="C4450" t="str">
            <v>nguyenthanhhue@quangtri.gov.vn</v>
          </cell>
          <cell r="D4450">
            <v>51</v>
          </cell>
          <cell r="E4450">
            <v>0</v>
          </cell>
          <cell r="G4450" t="str">
            <v>Đã có tài khoản</v>
          </cell>
          <cell r="H4450" t="str">
            <v>Nguyễn Thị Thanh Huệ</v>
          </cell>
        </row>
        <row r="4451">
          <cell r="C4451" t="str">
            <v>tranmung@quangtri.gov.vn</v>
          </cell>
          <cell r="D4451">
            <v>51</v>
          </cell>
          <cell r="E4451">
            <v>0</v>
          </cell>
          <cell r="G4451" t="str">
            <v>Đã có tài khoản</v>
          </cell>
          <cell r="H4451" t="str">
            <v>Trần Mừng</v>
          </cell>
        </row>
        <row r="4452">
          <cell r="C4452" t="str">
            <v>tranthuongthien@quangtri.gov.vn</v>
          </cell>
          <cell r="D4452">
            <v>51</v>
          </cell>
          <cell r="E4452">
            <v>0</v>
          </cell>
          <cell r="G4452" t="str">
            <v>Đã có tài khoản</v>
          </cell>
          <cell r="H4452" t="str">
            <v>Trần Thương Thiên</v>
          </cell>
        </row>
        <row r="4453">
          <cell r="C4453" t="str">
            <v>leminhchung@quangtri.gov.vn</v>
          </cell>
          <cell r="D4453">
            <v>51</v>
          </cell>
          <cell r="E4453">
            <v>0</v>
          </cell>
          <cell r="G4453" t="str">
            <v>Đã có tài khoản</v>
          </cell>
          <cell r="H4453" t="str">
            <v>Lê Minh Chung</v>
          </cell>
        </row>
        <row r="4454">
          <cell r="C4454" t="str">
            <v>nguyenthithuyan.dtn@quangtri.gov.vn</v>
          </cell>
          <cell r="D4454">
            <v>51</v>
          </cell>
          <cell r="E4454">
            <v>0</v>
          </cell>
          <cell r="G4454" t="str">
            <v>Đã có tài khoản</v>
          </cell>
          <cell r="H4454" t="str">
            <v>Nguyễn Thị Thúy An</v>
          </cell>
        </row>
        <row r="4455">
          <cell r="C4455" t="str">
            <v>nguyentruongson1@quangtri.gov.vn</v>
          </cell>
          <cell r="D4455">
            <v>51</v>
          </cell>
          <cell r="E4455">
            <v>0</v>
          </cell>
          <cell r="G4455" t="str">
            <v>Đã có tài khoản</v>
          </cell>
          <cell r="H4455" t="str">
            <v>Nguyễn Trường Sơn</v>
          </cell>
        </row>
        <row r="4456">
          <cell r="C4456" t="str">
            <v>trantrungthong@quangtri.gov.vn</v>
          </cell>
          <cell r="D4456">
            <v>51</v>
          </cell>
          <cell r="E4456">
            <v>0</v>
          </cell>
          <cell r="G4456" t="str">
            <v>Đã có tài khoản</v>
          </cell>
          <cell r="H4456" t="str">
            <v>Trần Trung Thông</v>
          </cell>
        </row>
        <row r="4457">
          <cell r="C4457" t="str">
            <v>nguyentanphuong@quangtri.gov.vn</v>
          </cell>
          <cell r="D4457">
            <v>51</v>
          </cell>
          <cell r="E4457">
            <v>0</v>
          </cell>
          <cell r="G4457" t="str">
            <v>Đã có tài khoản</v>
          </cell>
          <cell r="H4457" t="str">
            <v>Nguyễn Tấn Phương</v>
          </cell>
        </row>
        <row r="4458">
          <cell r="C4458" t="str">
            <v>tranvancong@quangtri.gov.vn</v>
          </cell>
          <cell r="D4458">
            <v>51</v>
          </cell>
          <cell r="E4458">
            <v>0</v>
          </cell>
          <cell r="G4458" t="str">
            <v>Đã có tài khoản</v>
          </cell>
          <cell r="H4458" t="str">
            <v>Trần Văn Công</v>
          </cell>
        </row>
        <row r="4459">
          <cell r="C4459" t="str">
            <v>tranquangtien@quangtri.gov.vn</v>
          </cell>
          <cell r="D4459">
            <v>51</v>
          </cell>
          <cell r="E4459">
            <v>0</v>
          </cell>
          <cell r="G4459" t="str">
            <v>Đã có tài khoản</v>
          </cell>
          <cell r="H4459" t="str">
            <v>Trần Quang Tiến</v>
          </cell>
        </row>
        <row r="4460">
          <cell r="C4460" t="str">
            <v>nguyenvananh@quangtri.gov.vn</v>
          </cell>
          <cell r="D4460">
            <v>51</v>
          </cell>
          <cell r="E4460">
            <v>0</v>
          </cell>
          <cell r="G4460" t="str">
            <v>Đã có tài khoản</v>
          </cell>
          <cell r="H4460" t="str">
            <v>Nguyễn Văn Anh</v>
          </cell>
        </row>
        <row r="4461">
          <cell r="C4461" t="str">
            <v>nguyenhuuphuong.sogtvt@quangtri.gov.vn</v>
          </cell>
          <cell r="D4461">
            <v>51</v>
          </cell>
          <cell r="E4461">
            <v>0</v>
          </cell>
          <cell r="G4461" t="str">
            <v>Đã có tài khoản</v>
          </cell>
          <cell r="H4461" t="str">
            <v>Nguyễn Hữu Phương</v>
          </cell>
        </row>
        <row r="4462">
          <cell r="C4462" t="str">
            <v>tranthiduyen1@quangtri.gov.vn</v>
          </cell>
          <cell r="D4462">
            <v>51</v>
          </cell>
          <cell r="E4462">
            <v>0</v>
          </cell>
          <cell r="G4462" t="str">
            <v>Đã có tài khoản</v>
          </cell>
          <cell r="H4462" t="str">
            <v>Trần Thị Duyên</v>
          </cell>
        </row>
        <row r="4463">
          <cell r="C4463" t="str">
            <v>trankhanhquan@quangtri.gov.vn</v>
          </cell>
          <cell r="D4463">
            <v>51</v>
          </cell>
          <cell r="E4463">
            <v>0</v>
          </cell>
          <cell r="G4463" t="str">
            <v>Đã có tài khoản</v>
          </cell>
          <cell r="H4463" t="str">
            <v>Trần Khánh Quân</v>
          </cell>
        </row>
        <row r="4464">
          <cell r="C4464" t="str">
            <v>truongthitoquyen@quangtri.gov.vn</v>
          </cell>
          <cell r="D4464">
            <v>51</v>
          </cell>
          <cell r="E4464">
            <v>0</v>
          </cell>
          <cell r="G4464" t="str">
            <v>Đã có tài khoản</v>
          </cell>
          <cell r="H4464" t="str">
            <v>Trương Thị Tố Quyên</v>
          </cell>
        </row>
        <row r="4465">
          <cell r="C4465" t="str">
            <v>tranthihuonggiang@quangtri.gov.vn</v>
          </cell>
          <cell r="D4465">
            <v>51</v>
          </cell>
          <cell r="E4465">
            <v>0</v>
          </cell>
          <cell r="G4465" t="str">
            <v>Đã có tài khoản</v>
          </cell>
          <cell r="H4465" t="str">
            <v>Trần Thị Hương Giang</v>
          </cell>
        </row>
        <row r="4466">
          <cell r="C4466" t="str">
            <v>tranconghung1@quangtri.gov.vn</v>
          </cell>
          <cell r="D4466">
            <v>51</v>
          </cell>
          <cell r="E4466">
            <v>0</v>
          </cell>
          <cell r="G4466" t="str">
            <v>Đã có tài khoản</v>
          </cell>
          <cell r="H4466" t="str">
            <v>Trần Công Hưng</v>
          </cell>
        </row>
        <row r="4467">
          <cell r="C4467" t="str">
            <v>nguyenhuulamtu@quangtri.gov.vn</v>
          </cell>
          <cell r="D4467">
            <v>51</v>
          </cell>
          <cell r="E4467">
            <v>0</v>
          </cell>
          <cell r="G4467" t="str">
            <v>Đã có tài khoản</v>
          </cell>
          <cell r="H4467" t="str">
            <v>Nguyễn Hữu Lâm Tú</v>
          </cell>
        </row>
        <row r="4468">
          <cell r="C4468" t="str">
            <v>nguyenxuantai@quangtri.gov.vn</v>
          </cell>
          <cell r="D4468">
            <v>51</v>
          </cell>
          <cell r="E4468">
            <v>0</v>
          </cell>
          <cell r="G4468" t="str">
            <v>Đã có tài khoản</v>
          </cell>
          <cell r="H4468" t="str">
            <v>Nguyễn Xuân Tài</v>
          </cell>
        </row>
        <row r="4469">
          <cell r="C4469" t="str">
            <v>ngothanhson@quangtri.gov.vn</v>
          </cell>
          <cell r="D4469">
            <v>51</v>
          </cell>
          <cell r="E4469">
            <v>0</v>
          </cell>
          <cell r="G4469" t="str">
            <v>Đã có tài khoản</v>
          </cell>
          <cell r="H4469" t="str">
            <v>Ngô Thành Sơn</v>
          </cell>
        </row>
        <row r="4470">
          <cell r="C4470" t="str">
            <v>dothituyetminh@quangtri.gov.vn</v>
          </cell>
          <cell r="D4470">
            <v>51</v>
          </cell>
          <cell r="E4470">
            <v>0</v>
          </cell>
          <cell r="G4470" t="str">
            <v>Đã có tài khoản</v>
          </cell>
          <cell r="H4470" t="str">
            <v>Đỗ Thị Tuyết Minh</v>
          </cell>
        </row>
        <row r="4471">
          <cell r="C4471" t="str">
            <v>voxuanthanh@quangtri.gov.vn;</v>
          </cell>
          <cell r="D4471">
            <v>51</v>
          </cell>
          <cell r="E4471">
            <v>0</v>
          </cell>
          <cell r="G4471" t="str">
            <v>Đã có tài khoản</v>
          </cell>
          <cell r="H4471" t="str">
            <v>Võ Xuân Thành</v>
          </cell>
        </row>
        <row r="4472">
          <cell r="C4472" t="str">
            <v>truongthimyhanh@quangtri.gov.vn</v>
          </cell>
          <cell r="D4472">
            <v>51</v>
          </cell>
          <cell r="E4472">
            <v>0</v>
          </cell>
          <cell r="G4472" t="str">
            <v>Đã có tài khoản</v>
          </cell>
          <cell r="H4472" t="str">
            <v>Trương Thị Mỹ Hạnh</v>
          </cell>
        </row>
        <row r="4473">
          <cell r="C4473" t="str">
            <v>letientien@quangtri.gov.vn</v>
          </cell>
          <cell r="D4473">
            <v>51</v>
          </cell>
          <cell r="E4473">
            <v>0</v>
          </cell>
          <cell r="G4473" t="str">
            <v>Đã có tài khoản</v>
          </cell>
          <cell r="H4473" t="str">
            <v>Lê Tiên Tiến</v>
          </cell>
        </row>
        <row r="4474">
          <cell r="C4474" t="str">
            <v>hodaithang@quangtri.gov.vn</v>
          </cell>
          <cell r="D4474">
            <v>51</v>
          </cell>
          <cell r="E4474">
            <v>0</v>
          </cell>
          <cell r="G4474" t="str">
            <v>Đã có tài khoản</v>
          </cell>
          <cell r="H4474" t="str">
            <v>Hồ Đại Thắng</v>
          </cell>
        </row>
        <row r="4475">
          <cell r="C4475" t="str">
            <v>hoangvanbang@quangtri.gov.vn</v>
          </cell>
          <cell r="D4475">
            <v>51</v>
          </cell>
          <cell r="E4475">
            <v>0</v>
          </cell>
          <cell r="G4475" t="str">
            <v>Đã có tài khoản</v>
          </cell>
          <cell r="H4475" t="str">
            <v>Hoàng Văn Bằng</v>
          </cell>
        </row>
        <row r="4476">
          <cell r="C4476" t="str">
            <v>dohoaiduc@quangtri.gov.vn</v>
          </cell>
          <cell r="D4476">
            <v>51</v>
          </cell>
          <cell r="E4476">
            <v>0</v>
          </cell>
          <cell r="G4476" t="str">
            <v>Đã có tài khoản</v>
          </cell>
          <cell r="H4476" t="str">
            <v>Đỗ Hoài Đức</v>
          </cell>
        </row>
        <row r="4477">
          <cell r="C4477" t="str">
            <v>voanhduan@quangtri.gov.vn</v>
          </cell>
          <cell r="D4477">
            <v>51</v>
          </cell>
          <cell r="E4477">
            <v>0</v>
          </cell>
          <cell r="G4477" t="str">
            <v>Đã có tài khoản</v>
          </cell>
          <cell r="H4477" t="str">
            <v>Võ Ánh Duẫn</v>
          </cell>
        </row>
        <row r="4478">
          <cell r="C4478" t="str">
            <v>caothianhtuyet@quangtri.gov.vn</v>
          </cell>
          <cell r="D4478">
            <v>51</v>
          </cell>
          <cell r="E4478">
            <v>0</v>
          </cell>
          <cell r="G4478" t="str">
            <v>Đã có tài khoản</v>
          </cell>
          <cell r="H4478" t="str">
            <v>Cao Thị Ánh Tuyết</v>
          </cell>
        </row>
        <row r="4479">
          <cell r="C4479" t="str">
            <v>tranthimynhi@quangtri.gov.vn</v>
          </cell>
          <cell r="D4479">
            <v>51</v>
          </cell>
          <cell r="E4479">
            <v>0</v>
          </cell>
          <cell r="G4479" t="str">
            <v>Đã có tài khoản</v>
          </cell>
          <cell r="H4479" t="str">
            <v>Trần Thị Mỹ Nhị</v>
          </cell>
        </row>
        <row r="4480">
          <cell r="C4480" t="str">
            <v>nguyenthanhbacqtv@quangtri.gov.vn</v>
          </cell>
          <cell r="D4480">
            <v>51</v>
          </cell>
          <cell r="E4480">
            <v>0</v>
          </cell>
          <cell r="G4480" t="str">
            <v>Đã có tài khoản</v>
          </cell>
          <cell r="H4480" t="str">
            <v>Nguyễn Thành Bắc</v>
          </cell>
        </row>
        <row r="4481">
          <cell r="C4481" t="str">
            <v>hvvu.qtr@gdt.gov.vn</v>
          </cell>
          <cell r="D4481">
            <v>51</v>
          </cell>
          <cell r="E4481">
            <v>0</v>
          </cell>
          <cell r="G4481" t="str">
            <v>Đã có tài khoản</v>
          </cell>
          <cell r="H4481" t="str">
            <v>Hoàng Văn Vũ</v>
          </cell>
        </row>
        <row r="4482">
          <cell r="C4482" t="str">
            <v>dlquang.qtr@gdt.gov.vn</v>
          </cell>
          <cell r="D4482">
            <v>51</v>
          </cell>
          <cell r="E4482">
            <v>0</v>
          </cell>
          <cell r="G4482" t="str">
            <v>Đã có tài khoản</v>
          </cell>
          <cell r="H4482" t="str">
            <v>Dương Lê Quang</v>
          </cell>
        </row>
        <row r="4483">
          <cell r="C4483" t="str">
            <v>dxlinh.qtr@gdt.gov.vn</v>
          </cell>
          <cell r="D4483">
            <v>51</v>
          </cell>
          <cell r="E4483">
            <v>0</v>
          </cell>
          <cell r="G4483" t="str">
            <v>Đã có tài khoản</v>
          </cell>
          <cell r="H4483" t="str">
            <v>Đào Xuân Linh</v>
          </cell>
        </row>
        <row r="4484">
          <cell r="C4484" t="str">
            <v>hscuong.qtr@gdt.gov.vn</v>
          </cell>
          <cell r="D4484">
            <v>51</v>
          </cell>
          <cell r="E4484">
            <v>0</v>
          </cell>
          <cell r="G4484" t="str">
            <v>Đã có tài khoản</v>
          </cell>
          <cell r="H4484" t="str">
            <v>Hàn Sơn Cường</v>
          </cell>
        </row>
        <row r="4485">
          <cell r="C4485" t="str">
            <v>ndvu.qtr@gdt.gov.vn</v>
          </cell>
          <cell r="D4485">
            <v>51</v>
          </cell>
          <cell r="E4485">
            <v>0</v>
          </cell>
          <cell r="G4485" t="str">
            <v>Đã có tài khoản</v>
          </cell>
          <cell r="H4485" t="str">
            <v>Nguyễn Đình Vũ</v>
          </cell>
        </row>
        <row r="4486">
          <cell r="C4486" t="str">
            <v>ltchau.qtr@gdt.gov.vn</v>
          </cell>
          <cell r="D4486">
            <v>51</v>
          </cell>
          <cell r="E4486">
            <v>0</v>
          </cell>
          <cell r="G4486" t="str">
            <v>Đã có tài khoản</v>
          </cell>
          <cell r="H4486" t="str">
            <v>Lê Thanh Châu</v>
          </cell>
        </row>
        <row r="4487">
          <cell r="C4487" t="str">
            <v>ctcan.qtr@gdt.gov.vn</v>
          </cell>
          <cell r="D4487">
            <v>51</v>
          </cell>
          <cell r="E4487">
            <v>0</v>
          </cell>
          <cell r="G4487" t="str">
            <v>Đã có tài khoản</v>
          </cell>
          <cell r="H4487" t="str">
            <v>Cao Tuấn Cẩn</v>
          </cell>
        </row>
        <row r="4488">
          <cell r="C4488" t="str">
            <v>nshieu.qtr@gdt.gov.vn</v>
          </cell>
          <cell r="D4488">
            <v>51</v>
          </cell>
          <cell r="E4488">
            <v>0</v>
          </cell>
          <cell r="G4488" t="str">
            <v>Đã có tài khoản</v>
          </cell>
          <cell r="H4488" t="str">
            <v>Nguyễn Song Hiếu</v>
          </cell>
        </row>
        <row r="4489">
          <cell r="C4489" t="str">
            <v>ltmanh@soctrang.gov.vn</v>
          </cell>
          <cell r="D4489">
            <v>48</v>
          </cell>
          <cell r="E4489">
            <v>0</v>
          </cell>
          <cell r="G4489" t="str">
            <v>Đã có tài khoản</v>
          </cell>
          <cell r="H4489" t="str">
            <v>Lê Trúc Mãnh</v>
          </cell>
        </row>
        <row r="4490">
          <cell r="C4490" t="str">
            <v>dvhien@soctrang.gov.vn</v>
          </cell>
          <cell r="D4490">
            <v>48</v>
          </cell>
          <cell r="E4490">
            <v>0</v>
          </cell>
          <cell r="G4490" t="str">
            <v>Đã có tài khoản</v>
          </cell>
          <cell r="H4490" t="str">
            <v>Dương Vinh Hiển</v>
          </cell>
        </row>
        <row r="4491">
          <cell r="C4491" t="str">
            <v>tqtoan@soctrang.gov.vn</v>
          </cell>
          <cell r="D4491">
            <v>48</v>
          </cell>
          <cell r="E4491">
            <v>0</v>
          </cell>
          <cell r="G4491" t="str">
            <v>Đã có tài khoản</v>
          </cell>
          <cell r="H4491" t="str">
            <v>Trần Quốc Toàn</v>
          </cell>
        </row>
        <row r="4492">
          <cell r="C4492" t="str">
            <v>nhnhiem@soctrang.gov.vn</v>
          </cell>
          <cell r="D4492">
            <v>48</v>
          </cell>
          <cell r="E4492">
            <v>0</v>
          </cell>
          <cell r="G4492" t="str">
            <v>Đã có tài khoản</v>
          </cell>
          <cell r="H4492" t="str">
            <v>Nguyễn Huỳnh Nhiệm</v>
          </cell>
        </row>
        <row r="4493">
          <cell r="C4493" t="str">
            <v>vhkhanh@soctrang.gov.vn</v>
          </cell>
          <cell r="D4493">
            <v>48</v>
          </cell>
          <cell r="E4493">
            <v>0</v>
          </cell>
          <cell r="G4493" t="str">
            <v>Đã có tài khoản</v>
          </cell>
          <cell r="H4493" t="str">
            <v>Võ Hoàng Khanh</v>
          </cell>
        </row>
        <row r="4494">
          <cell r="C4494" t="str">
            <v>dhynhi@soctrang.gov.vn</v>
          </cell>
          <cell r="D4494">
            <v>48</v>
          </cell>
          <cell r="E4494">
            <v>0</v>
          </cell>
          <cell r="G4494" t="str">
            <v>Đã có tài khoản</v>
          </cell>
          <cell r="H4494" t="str">
            <v>Đặng Hoàng Yến Nhi</v>
          </cell>
        </row>
        <row r="4495">
          <cell r="C4495" t="str">
            <v>htttam@soctrang.gov.vn</v>
          </cell>
          <cell r="D4495">
            <v>48</v>
          </cell>
          <cell r="E4495">
            <v>0</v>
          </cell>
          <cell r="G4495" t="str">
            <v>Đã có tài khoản</v>
          </cell>
          <cell r="H4495" t="str">
            <v>Hồ Thị Thanh Tâm</v>
          </cell>
        </row>
        <row r="4496">
          <cell r="C4496" t="str">
            <v>nthau.sotttt@soctrang.gov.vn</v>
          </cell>
          <cell r="D4496">
            <v>48</v>
          </cell>
          <cell r="E4496">
            <v>0</v>
          </cell>
          <cell r="G4496" t="str">
            <v>Đã có tài khoản</v>
          </cell>
          <cell r="H4496" t="str">
            <v>Nguyễn Trung Hậu</v>
          </cell>
        </row>
        <row r="4497">
          <cell r="C4497" t="str">
            <v>lbvan.sotttt@soctrang.gov.vn</v>
          </cell>
          <cell r="D4497">
            <v>48</v>
          </cell>
          <cell r="E4497">
            <v>0</v>
          </cell>
          <cell r="G4497" t="str">
            <v>Đã có tài khoản</v>
          </cell>
          <cell r="H4497" t="str">
            <v>Lâm Bích Vân</v>
          </cell>
        </row>
        <row r="4498">
          <cell r="C4498" t="str">
            <v>nhduy@soctrang.gov.vn</v>
          </cell>
          <cell r="D4498">
            <v>48</v>
          </cell>
          <cell r="E4498">
            <v>0</v>
          </cell>
          <cell r="G4498" t="str">
            <v>Đã có tài khoản</v>
          </cell>
          <cell r="H4498" t="str">
            <v>Nguyễn Hoàng Duy</v>
          </cell>
        </row>
        <row r="4499">
          <cell r="C4499" t="str">
            <v>ntbthu@soctrang.gov.vn</v>
          </cell>
          <cell r="D4499">
            <v>48</v>
          </cell>
          <cell r="E4499">
            <v>0</v>
          </cell>
          <cell r="G4499" t="str">
            <v>Đã có tài khoản</v>
          </cell>
          <cell r="H4499" t="str">
            <v>Nguyễn Thị Bảo Thư</v>
          </cell>
        </row>
        <row r="4500">
          <cell r="C4500" t="str">
            <v>phupq.stttt@sonla.gov.vn</v>
          </cell>
          <cell r="D4500">
            <v>54</v>
          </cell>
          <cell r="E4500">
            <v>0</v>
          </cell>
          <cell r="G4500" t="str">
            <v>Đã có tài khoản</v>
          </cell>
          <cell r="H4500" t="str">
            <v>Phạm Quốc Phú</v>
          </cell>
        </row>
        <row r="4501">
          <cell r="C4501" t="str">
            <v>trungdq.stttt@sonla.gov.vn</v>
          </cell>
          <cell r="D4501">
            <v>54</v>
          </cell>
          <cell r="E4501">
            <v>0</v>
          </cell>
          <cell r="G4501" t="str">
            <v>Đã có tài khoản</v>
          </cell>
          <cell r="H4501" t="str">
            <v>Đàm Quang Trung</v>
          </cell>
        </row>
        <row r="4502">
          <cell r="C4502" t="str">
            <v>hoaqtl.stttt@sonla.gov.vn</v>
          </cell>
          <cell r="D4502">
            <v>54</v>
          </cell>
          <cell r="E4502">
            <v>0</v>
          </cell>
          <cell r="G4502" t="str">
            <v>Đã có tài khoản</v>
          </cell>
          <cell r="H4502" t="str">
            <v>Quàng Thị Lệ Hòa</v>
          </cell>
        </row>
        <row r="4503">
          <cell r="C4503" t="str">
            <v>trangltt.stttt@sonla.gov.vn</v>
          </cell>
          <cell r="D4503">
            <v>54</v>
          </cell>
          <cell r="E4503">
            <v>0</v>
          </cell>
          <cell r="G4503" t="str">
            <v>Đã có tài khoản</v>
          </cell>
          <cell r="H4503" t="str">
            <v>Lê Thị Thu Trang</v>
          </cell>
        </row>
        <row r="4504">
          <cell r="C4504" t="str">
            <v>quangtd.stttt@sonla.gov.vn</v>
          </cell>
          <cell r="D4504">
            <v>54</v>
          </cell>
          <cell r="E4504">
            <v>0</v>
          </cell>
          <cell r="G4504" t="str">
            <v>Đã có tài khoản</v>
          </cell>
          <cell r="H4504" t="str">
            <v>Trần Đức Quang</v>
          </cell>
        </row>
        <row r="4505">
          <cell r="C4505" t="str">
            <v>liempv.stttt@sonla.gov.vn</v>
          </cell>
          <cell r="D4505">
            <v>54</v>
          </cell>
          <cell r="E4505">
            <v>0</v>
          </cell>
          <cell r="G4505" t="str">
            <v>Đã có tài khoản</v>
          </cell>
          <cell r="H4505" t="str">
            <v>Phan Văn Liêm</v>
          </cell>
        </row>
        <row r="4506">
          <cell r="C4506" t="str">
            <v>tiennm.stttt@sonla.gov.vn</v>
          </cell>
          <cell r="D4506">
            <v>54</v>
          </cell>
          <cell r="E4506">
            <v>0</v>
          </cell>
          <cell r="G4506" t="str">
            <v>Đã có tài khoản</v>
          </cell>
          <cell r="H4506" t="str">
            <v>Ngô Minh Tiến</v>
          </cell>
        </row>
        <row r="4507">
          <cell r="C4507" t="str">
            <v>lieunt.stttt@sonla.gov.vn</v>
          </cell>
          <cell r="D4507">
            <v>54</v>
          </cell>
          <cell r="E4507">
            <v>0</v>
          </cell>
          <cell r="G4507" t="str">
            <v>Đã có tài khoản</v>
          </cell>
          <cell r="H4507" t="str">
            <v>Nguyễn Thị Liễu</v>
          </cell>
        </row>
        <row r="4508">
          <cell r="C4508" t="str">
            <v>binhnv.stttt@sonla.gov.vn</v>
          </cell>
          <cell r="D4508">
            <v>54</v>
          </cell>
          <cell r="E4508">
            <v>0</v>
          </cell>
          <cell r="G4508" t="str">
            <v>Đã có tài khoản</v>
          </cell>
          <cell r="H4508" t="str">
            <v>Nguyễn Văn Bình</v>
          </cell>
        </row>
        <row r="4509">
          <cell r="C4509" t="str">
            <v>hungtq@tayninh.gov.vn</v>
          </cell>
          <cell r="D4509">
            <v>32</v>
          </cell>
          <cell r="E4509">
            <v>0</v>
          </cell>
          <cell r="G4509" t="str">
            <v>Đã có tài khoản</v>
          </cell>
          <cell r="H4509" t="str">
            <v>Trần Quốc Hùng</v>
          </cell>
        </row>
        <row r="4510">
          <cell r="C4510" t="str">
            <v>thanhnam@tayninh.gov.vn</v>
          </cell>
          <cell r="D4510">
            <v>32</v>
          </cell>
          <cell r="E4510">
            <v>0</v>
          </cell>
          <cell r="G4510" t="str">
            <v>Đã có tài khoản</v>
          </cell>
          <cell r="H4510" t="str">
            <v>Huỳnh Thanh Nam</v>
          </cell>
        </row>
        <row r="4511">
          <cell r="C4511" t="str">
            <v>lienhx@tayninh.gov.vn</v>
          </cell>
          <cell r="D4511">
            <v>32</v>
          </cell>
          <cell r="E4511">
            <v>0</v>
          </cell>
          <cell r="G4511" t="str">
            <v>Đã có tài khoản</v>
          </cell>
          <cell r="H4511" t="str">
            <v>Hoàng Xuân Liên</v>
          </cell>
        </row>
        <row r="4512">
          <cell r="C4512" t="str">
            <v>tramttt@tayninh.gov.vn</v>
          </cell>
          <cell r="D4512">
            <v>32</v>
          </cell>
          <cell r="E4512">
            <v>0</v>
          </cell>
          <cell r="G4512" t="str">
            <v>Đã có tài khoản</v>
          </cell>
          <cell r="H4512" t="str">
            <v>Trần Thị Thu Trâm</v>
          </cell>
        </row>
        <row r="4513">
          <cell r="C4513" t="str">
            <v>thuanltb@tayninh.gov.vn</v>
          </cell>
          <cell r="D4513">
            <v>32</v>
          </cell>
          <cell r="E4513">
            <v>0</v>
          </cell>
          <cell r="G4513" t="str">
            <v>Đã có tài khoản</v>
          </cell>
          <cell r="H4513" t="str">
            <v>Lê Thị Bích Thuận</v>
          </cell>
        </row>
        <row r="4514">
          <cell r="C4514" t="str">
            <v>hungvt@tayninh.gov.vn</v>
          </cell>
          <cell r="D4514">
            <v>32</v>
          </cell>
          <cell r="E4514">
            <v>0</v>
          </cell>
          <cell r="G4514" t="str">
            <v>Đã có tài khoản</v>
          </cell>
          <cell r="H4514" t="str">
            <v>Võ Thành Hưng</v>
          </cell>
        </row>
        <row r="4515">
          <cell r="C4515" t="str">
            <v>tamnh@tayninh.gov.vn</v>
          </cell>
          <cell r="D4515">
            <v>32</v>
          </cell>
          <cell r="E4515">
            <v>0</v>
          </cell>
          <cell r="G4515" t="str">
            <v>Đã có tài khoản</v>
          </cell>
          <cell r="H4515" t="str">
            <v>Nguyễn Hồng Tâm</v>
          </cell>
        </row>
        <row r="4516">
          <cell r="C4516" t="str">
            <v>philong@tayninh.gov.vn</v>
          </cell>
          <cell r="D4516">
            <v>32</v>
          </cell>
          <cell r="E4516">
            <v>0</v>
          </cell>
          <cell r="G4516" t="str">
            <v>Đã có tài khoản</v>
          </cell>
          <cell r="H4516" t="str">
            <v>Huỳnh Phi Long</v>
          </cell>
        </row>
        <row r="4517">
          <cell r="C4517" t="str">
            <v>kieuvtt@tayninh.gov.vn</v>
          </cell>
          <cell r="D4517">
            <v>32</v>
          </cell>
          <cell r="E4517">
            <v>0</v>
          </cell>
          <cell r="G4517" t="str">
            <v>Đã có tài khoản</v>
          </cell>
          <cell r="H4517" t="str">
            <v>Võ Thị Thúy Kiều</v>
          </cell>
        </row>
        <row r="4518">
          <cell r="C4518" t="str">
            <v>linhndt@tayninh.gov.vn</v>
          </cell>
          <cell r="D4518">
            <v>32</v>
          </cell>
          <cell r="E4518">
            <v>0</v>
          </cell>
          <cell r="G4518" t="str">
            <v>Đã có tài khoản</v>
          </cell>
          <cell r="H4518" t="str">
            <v>Nguyễn Dũng Thùy Linh</v>
          </cell>
        </row>
        <row r="4519">
          <cell r="C4519" t="str">
            <v>vanptt@tayninh.gov.vn</v>
          </cell>
          <cell r="D4519">
            <v>32</v>
          </cell>
          <cell r="E4519">
            <v>0</v>
          </cell>
          <cell r="G4519" t="str">
            <v>Đã có tài khoản</v>
          </cell>
          <cell r="H4519" t="str">
            <v>Phạm Thị Thu Vân</v>
          </cell>
        </row>
        <row r="4520">
          <cell r="C4520" t="str">
            <v>sonntt@tayninh.gov.vn</v>
          </cell>
          <cell r="D4520">
            <v>32</v>
          </cell>
          <cell r="E4520">
            <v>0</v>
          </cell>
          <cell r="G4520" t="str">
            <v>Đã có tài khoản</v>
          </cell>
          <cell r="H4520" t="str">
            <v>Nguyễn Trần Thanh Sơn</v>
          </cell>
        </row>
        <row r="4521">
          <cell r="C4521" t="str">
            <v>minhtien@tayninh.gov.vn</v>
          </cell>
          <cell r="D4521">
            <v>32</v>
          </cell>
          <cell r="E4521">
            <v>0</v>
          </cell>
          <cell r="G4521" t="str">
            <v>Đã có tài khoản</v>
          </cell>
          <cell r="H4521" t="str">
            <v>Châu Huỳnh Minh Tiến</v>
          </cell>
        </row>
        <row r="4522">
          <cell r="C4522" t="str">
            <v>nhatphuong@tayninh.gov.vn</v>
          </cell>
          <cell r="D4522">
            <v>32</v>
          </cell>
          <cell r="E4522">
            <v>0</v>
          </cell>
          <cell r="G4522" t="str">
            <v>Đã có tài khoản</v>
          </cell>
          <cell r="H4522" t="str">
            <v>Nghiêm Nhật Phương</v>
          </cell>
        </row>
        <row r="4523">
          <cell r="C4523" t="str">
            <v>thuttmt@tayninh.gov.vn</v>
          </cell>
          <cell r="D4523">
            <v>32</v>
          </cell>
          <cell r="E4523">
            <v>0</v>
          </cell>
          <cell r="G4523" t="str">
            <v>Đã có tài khoản</v>
          </cell>
          <cell r="H4523" t="str">
            <v>Trình Thị Minh Thư</v>
          </cell>
        </row>
        <row r="4524">
          <cell r="C4524" t="str">
            <v>congminh@tayninh.gov.vn</v>
          </cell>
          <cell r="D4524">
            <v>32</v>
          </cell>
          <cell r="E4524">
            <v>0</v>
          </cell>
          <cell r="G4524" t="str">
            <v>Đã có tài khoản</v>
          </cell>
          <cell r="H4524" t="str">
            <v>Kiều Công Minh</v>
          </cell>
        </row>
        <row r="4525">
          <cell r="C4525" t="str">
            <v>tienth@tayninh.gov.vn</v>
          </cell>
          <cell r="D4525">
            <v>32</v>
          </cell>
          <cell r="E4525">
            <v>0</v>
          </cell>
          <cell r="G4525" t="str">
            <v>Đã có tài khoản</v>
          </cell>
          <cell r="H4525" t="str">
            <v>Trần Huỳnh Tiến</v>
          </cell>
        </row>
        <row r="4526">
          <cell r="C4526" t="str">
            <v>honghieu@tayninh.gov.vn</v>
          </cell>
          <cell r="D4526">
            <v>32</v>
          </cell>
          <cell r="E4526">
            <v>0</v>
          </cell>
          <cell r="G4526" t="str">
            <v>Đã có tài khoản</v>
          </cell>
          <cell r="H4526" t="str">
            <v>Phạm Hồng Hiếu</v>
          </cell>
        </row>
        <row r="4527">
          <cell r="C4527" t="str">
            <v>hoangminh@tayninh.gov.vn</v>
          </cell>
          <cell r="D4527">
            <v>32</v>
          </cell>
          <cell r="E4527">
            <v>0</v>
          </cell>
          <cell r="G4527" t="str">
            <v>Đã có tài khoản</v>
          </cell>
          <cell r="H4527" t="str">
            <v>Nguyễn Hoàng Minh</v>
          </cell>
        </row>
        <row r="4528">
          <cell r="C4528" t="str">
            <v>phucdq@tayninh.gov.vn</v>
          </cell>
          <cell r="D4528">
            <v>32</v>
          </cell>
          <cell r="E4528">
            <v>0</v>
          </cell>
          <cell r="G4528" t="str">
            <v>Đã có tài khoản</v>
          </cell>
          <cell r="H4528" t="str">
            <v>Đào Quang Phúc</v>
          </cell>
        </row>
        <row r="4529">
          <cell r="C4529" t="str">
            <v>tienduy@tayninh.gov.vn</v>
          </cell>
          <cell r="D4529">
            <v>32</v>
          </cell>
          <cell r="E4529">
            <v>0</v>
          </cell>
          <cell r="G4529" t="str">
            <v>Đã có tài khoản</v>
          </cell>
          <cell r="H4529" t="str">
            <v>Đặng Tiến Duy</v>
          </cell>
        </row>
        <row r="4530">
          <cell r="C4530" t="str">
            <v>vanpth@tayninh.gov.vn</v>
          </cell>
          <cell r="D4530">
            <v>32</v>
          </cell>
          <cell r="E4530">
            <v>0</v>
          </cell>
          <cell r="G4530" t="str">
            <v>Đã có tài khoản</v>
          </cell>
          <cell r="H4530" t="str">
            <v>Phạm Thị Hồng Vân</v>
          </cell>
        </row>
        <row r="4531">
          <cell r="C4531" t="str">
            <v>loandth@tayninh.gov.vn</v>
          </cell>
          <cell r="D4531">
            <v>32</v>
          </cell>
          <cell r="E4531">
            <v>0</v>
          </cell>
          <cell r="G4531" t="str">
            <v>Đã có tài khoản</v>
          </cell>
          <cell r="H4531" t="str">
            <v>Đỗ Thị Hồng Loan</v>
          </cell>
        </row>
        <row r="4532">
          <cell r="C4532" t="str">
            <v>mykhanh@tayninh.gov.vn</v>
          </cell>
          <cell r="D4532">
            <v>32</v>
          </cell>
          <cell r="E4532">
            <v>0</v>
          </cell>
          <cell r="G4532" t="str">
            <v>Đã có tài khoản</v>
          </cell>
          <cell r="H4532" t="str">
            <v>Nguyễn Thị Mỹ Khánh</v>
          </cell>
        </row>
        <row r="4533">
          <cell r="C4533" t="str">
            <v>phungmylinh@tayninh.gov.vn</v>
          </cell>
          <cell r="D4533">
            <v>32</v>
          </cell>
          <cell r="E4533">
            <v>0</v>
          </cell>
          <cell r="G4533" t="str">
            <v>Đã có tài khoản</v>
          </cell>
          <cell r="H4533" t="str">
            <v>Phùng Thị Mỹ Linh</v>
          </cell>
        </row>
        <row r="4534">
          <cell r="C4534" t="str">
            <v>vinhptn@tayninh.gov.vn</v>
          </cell>
          <cell r="D4534">
            <v>32</v>
          </cell>
          <cell r="E4534">
            <v>0</v>
          </cell>
          <cell r="G4534" t="str">
            <v>Đã có tài khoản</v>
          </cell>
          <cell r="H4534" t="str">
            <v>Phạm Ngọc Vinh</v>
          </cell>
        </row>
        <row r="4535">
          <cell r="C4535" t="str">
            <v>dangh@tayninh.gov.vn</v>
          </cell>
          <cell r="D4535">
            <v>32</v>
          </cell>
          <cell r="E4535">
            <v>0</v>
          </cell>
          <cell r="G4535" t="str">
            <v>Đã có tài khoản</v>
          </cell>
          <cell r="H4535" t="str">
            <v>Đàm Hải Đăng</v>
          </cell>
        </row>
        <row r="4536">
          <cell r="C4536" t="str">
            <v>lamson@tayninh.gov.vn</v>
          </cell>
          <cell r="D4536">
            <v>32</v>
          </cell>
          <cell r="E4536">
            <v>0</v>
          </cell>
          <cell r="G4536" t="str">
            <v>Đã có tài khoản</v>
          </cell>
          <cell r="H4536" t="str">
            <v>Đoàn Văn Lam Sơn</v>
          </cell>
        </row>
        <row r="4537">
          <cell r="C4537" t="str">
            <v>thanhquyen@tayninh.gov.vn</v>
          </cell>
          <cell r="D4537">
            <v>32</v>
          </cell>
          <cell r="E4537">
            <v>0</v>
          </cell>
          <cell r="G4537" t="str">
            <v>Đã có tài khoản</v>
          </cell>
          <cell r="H4537" t="str">
            <v>Nguyễn Thụy Thanh Quyên</v>
          </cell>
        </row>
        <row r="4538">
          <cell r="C4538" t="str">
            <v>huuloi@tayninh.gov.vn</v>
          </cell>
          <cell r="D4538">
            <v>32</v>
          </cell>
          <cell r="E4538">
            <v>0</v>
          </cell>
          <cell r="G4538" t="str">
            <v>Đã có tài khoản</v>
          </cell>
          <cell r="H4538" t="str">
            <v>Lê Hữu Lợi</v>
          </cell>
        </row>
        <row r="4539">
          <cell r="C4539" t="str">
            <v>hungcuonghungcuong8282@gmail.com</v>
          </cell>
          <cell r="D4539">
            <v>27</v>
          </cell>
          <cell r="E4539">
            <v>0</v>
          </cell>
          <cell r="G4539" t="str">
            <v>Đã có tài khoản</v>
          </cell>
          <cell r="H4539" t="str">
            <v>Phạm Hùng Cường</v>
          </cell>
        </row>
        <row r="4540">
          <cell r="C4540" t="str">
            <v>nguyenthanhtungbtb@gmail.com</v>
          </cell>
          <cell r="D4540">
            <v>27</v>
          </cell>
          <cell r="E4540">
            <v>0</v>
          </cell>
          <cell r="G4540" t="str">
            <v>Đã có tài khoản</v>
          </cell>
          <cell r="H4540" t="str">
            <v>Nguyễn Thanh Tùng</v>
          </cell>
        </row>
        <row r="4541">
          <cell r="C4541" t="str">
            <v>bachtm.24.12@gmail.com</v>
          </cell>
          <cell r="D4541">
            <v>27</v>
          </cell>
          <cell r="E4541">
            <v>0</v>
          </cell>
          <cell r="G4541" t="str">
            <v>Đã có tài khoản</v>
          </cell>
          <cell r="H4541" t="str">
            <v>Trần Minh Bách</v>
          </cell>
        </row>
        <row r="4542">
          <cell r="C4542" t="str">
            <v>anhquan2160@gmail.com</v>
          </cell>
          <cell r="D4542">
            <v>27</v>
          </cell>
          <cell r="E4542">
            <v>0</v>
          </cell>
          <cell r="G4542" t="str">
            <v>Đã có tài khoản</v>
          </cell>
          <cell r="H4542" t="str">
            <v>Hoàng Anh Quân</v>
          </cell>
        </row>
        <row r="4543">
          <cell r="C4543" t="str">
            <v>vuongthong999@gmail.com</v>
          </cell>
          <cell r="D4543">
            <v>27</v>
          </cell>
          <cell r="E4543">
            <v>0</v>
          </cell>
          <cell r="G4543" t="str">
            <v>Đã có tài khoản</v>
          </cell>
          <cell r="H4543" t="str">
            <v>Bùi Phúc Vượng Thông</v>
          </cell>
        </row>
        <row r="4544">
          <cell r="C4544" t="str">
            <v>tancuong023@gmail.com</v>
          </cell>
          <cell r="D4544">
            <v>27</v>
          </cell>
          <cell r="E4544">
            <v>0</v>
          </cell>
          <cell r="G4544" t="str">
            <v>Đã có tài khoản</v>
          </cell>
          <cell r="H4544" t="str">
            <v>Nguyễn Tân Cương</v>
          </cell>
        </row>
        <row r="4545">
          <cell r="C4545" t="str">
            <v>dtchaupvhtt@gmail.com</v>
          </cell>
          <cell r="D4545">
            <v>27</v>
          </cell>
          <cell r="E4545">
            <v>0</v>
          </cell>
          <cell r="G4545" t="str">
            <v>Đã có tài khoản</v>
          </cell>
          <cell r="H4545" t="str">
            <v>Đoàn Thanh Châu</v>
          </cell>
        </row>
        <row r="4546">
          <cell r="C4546" t="str">
            <v>thanhngatk5@gmail.com</v>
          </cell>
          <cell r="D4546">
            <v>27</v>
          </cell>
          <cell r="E4546">
            <v>0</v>
          </cell>
          <cell r="G4546" t="str">
            <v>Đã có tài khoản</v>
          </cell>
          <cell r="H4546" t="str">
            <v>Trịnh Thị Thanh Nga</v>
          </cell>
        </row>
        <row r="4547">
          <cell r="C4547" t="str">
            <v>phamthinhai1989@gmail.com</v>
          </cell>
          <cell r="D4547">
            <v>27</v>
          </cell>
          <cell r="E4547">
            <v>0</v>
          </cell>
          <cell r="G4547" t="str">
            <v>Đã có tài khoản</v>
          </cell>
          <cell r="H4547" t="str">
            <v>Phạm Thị Nhài</v>
          </cell>
        </row>
        <row r="4548">
          <cell r="C4548" t="str">
            <v>healtheworld178@gmail.com</v>
          </cell>
          <cell r="D4548">
            <v>27</v>
          </cell>
          <cell r="E4548">
            <v>0</v>
          </cell>
          <cell r="G4548" t="str">
            <v>Đã có tài khoản</v>
          </cell>
          <cell r="H4548" t="str">
            <v>Phan Doãn Hồng</v>
          </cell>
        </row>
        <row r="4549">
          <cell r="C4549" t="str">
            <v>tranngoclam68@gmail.com</v>
          </cell>
          <cell r="D4549">
            <v>27</v>
          </cell>
          <cell r="E4549">
            <v>0</v>
          </cell>
          <cell r="G4549" t="str">
            <v>Đã có tài khoản</v>
          </cell>
          <cell r="H4549" t="str">
            <v>Trần Ngọc Lâm</v>
          </cell>
        </row>
        <row r="4550">
          <cell r="C4550" t="str">
            <v>ntthuy1281@gmail.com</v>
          </cell>
          <cell r="D4550">
            <v>27</v>
          </cell>
          <cell r="E4550">
            <v>0</v>
          </cell>
          <cell r="G4550" t="str">
            <v>Đã có tài khoản</v>
          </cell>
          <cell r="H4550" t="str">
            <v>Nguyễn Thị Thủy</v>
          </cell>
        </row>
        <row r="4551">
          <cell r="C4551" t="str">
            <v>phamngoctu94@gmail.com</v>
          </cell>
          <cell r="D4551">
            <v>27</v>
          </cell>
          <cell r="E4551">
            <v>0</v>
          </cell>
          <cell r="G4551" t="str">
            <v>Đã có tài khoản</v>
          </cell>
          <cell r="H4551" t="str">
            <v>Phạm Ngọc Tú</v>
          </cell>
        </row>
        <row r="4552">
          <cell r="C4552" t="str">
            <v>khanhvantb92@gmail.com</v>
          </cell>
          <cell r="D4552">
            <v>27</v>
          </cell>
          <cell r="E4552">
            <v>0</v>
          </cell>
          <cell r="G4552" t="str">
            <v>Đã có tài khoản</v>
          </cell>
          <cell r="H4552" t="str">
            <v>Nguyễn Thị Khánh Vân</v>
          </cell>
        </row>
        <row r="4553">
          <cell r="C4553" t="str">
            <v>lethidung2611wva@gmail.com</v>
          </cell>
          <cell r="D4553">
            <v>27</v>
          </cell>
          <cell r="E4553">
            <v>0</v>
          </cell>
          <cell r="G4553" t="str">
            <v>Đã có tài khoản</v>
          </cell>
          <cell r="H4553" t="str">
            <v>Lê Thị Dung</v>
          </cell>
        </row>
        <row r="4554">
          <cell r="C4554" t="str">
            <v>huynhlong.tgg@vnpt.vn</v>
          </cell>
          <cell r="D4554">
            <v>26</v>
          </cell>
          <cell r="E4554">
            <v>0</v>
          </cell>
          <cell r="G4554" t="str">
            <v>Đã có tài khoản</v>
          </cell>
          <cell r="H4554" t="str">
            <v>Huỳnh Long</v>
          </cell>
        </row>
        <row r="4555">
          <cell r="C4555" t="str">
            <v>quangnx@vnpt.vn</v>
          </cell>
          <cell r="D4555">
            <v>26</v>
          </cell>
          <cell r="E4555">
            <v>0</v>
          </cell>
          <cell r="G4555" t="str">
            <v>Đã có tài khoản</v>
          </cell>
          <cell r="H4555" t="str">
            <v>Nguyễn Xuân Quang</v>
          </cell>
        </row>
        <row r="4556">
          <cell r="C4556" t="str">
            <v>kimmanhcuong@yenbai.gov.vn</v>
          </cell>
          <cell r="D4556">
            <v>56</v>
          </cell>
          <cell r="E4556">
            <v>0</v>
          </cell>
          <cell r="G4556" t="str">
            <v>Đã có tài khoản</v>
          </cell>
          <cell r="H4556" t="str">
            <v>Kim Mạnh Cường</v>
          </cell>
        </row>
        <row r="4557">
          <cell r="C4557" t="str">
            <v>truongmanhcuong@yenbai.gov.vn</v>
          </cell>
          <cell r="D4557">
            <v>56</v>
          </cell>
          <cell r="E4557">
            <v>0</v>
          </cell>
          <cell r="G4557" t="str">
            <v>Đã có tài khoản</v>
          </cell>
          <cell r="H4557" t="str">
            <v>Trương Mạnh Cường</v>
          </cell>
        </row>
        <row r="4558">
          <cell r="C4558" t="str">
            <v>daothihoaithu@yenbai.gov.vn</v>
          </cell>
          <cell r="D4558">
            <v>56</v>
          </cell>
          <cell r="E4558">
            <v>0</v>
          </cell>
          <cell r="G4558" t="str">
            <v>Đã có tài khoản</v>
          </cell>
          <cell r="H4558" t="str">
            <v>Đào Thị Hoài Thư</v>
          </cell>
        </row>
        <row r="4559">
          <cell r="C4559" t="str">
            <v>nguyenthihaiyen@yenbai.gov.vn</v>
          </cell>
          <cell r="D4559">
            <v>56</v>
          </cell>
          <cell r="E4559">
            <v>0</v>
          </cell>
          <cell r="G4559" t="str">
            <v>Đã có tài khoản</v>
          </cell>
          <cell r="H4559" t="str">
            <v>Nguyễn Thị Hải Yến</v>
          </cell>
        </row>
        <row r="4560">
          <cell r="C4560" t="str">
            <v>nguyenvana@gmail.com</v>
          </cell>
          <cell r="D4560">
            <v>0</v>
          </cell>
          <cell r="E4560">
            <v>0</v>
          </cell>
          <cell r="G4560" t="str">
            <v>Đã có tài khoản</v>
          </cell>
          <cell r="H4560" t="str">
            <v>Nguyễn Văn A</v>
          </cell>
        </row>
        <row r="4561">
          <cell r="C4561" t="str">
            <v>trituehb@gmail.com</v>
          </cell>
          <cell r="D4561">
            <v>29</v>
          </cell>
          <cell r="E4561">
            <v>0</v>
          </cell>
          <cell r="G4561" t="str">
            <v>Đã có tài khoản</v>
          </cell>
          <cell r="H4561" t="str">
            <v>Nguyễn Trí Tuệ</v>
          </cell>
        </row>
        <row r="4562">
          <cell r="C4562" t="str">
            <v>phuongla.tttt@gmail.com</v>
          </cell>
          <cell r="D4562">
            <v>29</v>
          </cell>
          <cell r="E4562">
            <v>0</v>
          </cell>
          <cell r="G4562" t="str">
            <v>Đã có tài khoản</v>
          </cell>
          <cell r="H4562" t="str">
            <v>Lê Anh Phương</v>
          </cell>
        </row>
        <row r="4563">
          <cell r="C4563" t="str">
            <v>dqt6919962@gmail.com</v>
          </cell>
          <cell r="D4563">
            <v>29</v>
          </cell>
          <cell r="E4563">
            <v>0</v>
          </cell>
          <cell r="G4563" t="str">
            <v>Đã có tài khoản</v>
          </cell>
          <cell r="H4563" t="str">
            <v>Đinh Quang Tùng</v>
          </cell>
        </row>
        <row r="4564">
          <cell r="C4564" t="str">
            <v>thanhnm.tttt@hoabinh.gov.vn</v>
          </cell>
          <cell r="D4564">
            <v>29</v>
          </cell>
          <cell r="E4564">
            <v>0</v>
          </cell>
          <cell r="G4564" t="str">
            <v>Đã có tài khoản</v>
          </cell>
          <cell r="H4564" t="str">
            <v>Nguyễn Minh Thanh</v>
          </cell>
        </row>
        <row r="4565">
          <cell r="C4565" t="str">
            <v>longtd.tttt@hoabinh.gov.vn</v>
          </cell>
          <cell r="D4565">
            <v>29</v>
          </cell>
          <cell r="E4565">
            <v>0</v>
          </cell>
          <cell r="G4565" t="str">
            <v>Đã có tài khoản</v>
          </cell>
          <cell r="H4565" t="str">
            <v>Trần Đức Long</v>
          </cell>
        </row>
        <row r="4566">
          <cell r="C4566" t="str">
            <v>lanbn.tttt@hoabinh.gov.vn</v>
          </cell>
          <cell r="D4566">
            <v>29</v>
          </cell>
          <cell r="E4566">
            <v>0</v>
          </cell>
          <cell r="G4566" t="str">
            <v>Đã có tài khoản</v>
          </cell>
          <cell r="H4566" t="str">
            <v>Bạch Ngọc Lan</v>
          </cell>
        </row>
        <row r="4567">
          <cell r="C4567" t="str">
            <v>loannt.tttt@hoabinh.gov.vn</v>
          </cell>
          <cell r="D4567">
            <v>29</v>
          </cell>
          <cell r="E4567">
            <v>0</v>
          </cell>
          <cell r="G4567" t="str">
            <v>Đã có tài khoản</v>
          </cell>
          <cell r="H4567" t="str">
            <v>Nguyễn Thị Loan</v>
          </cell>
        </row>
        <row r="4568">
          <cell r="C4568" t="str">
            <v>nghianv.tttt@hoabinh.gov.vn</v>
          </cell>
          <cell r="D4568">
            <v>29</v>
          </cell>
          <cell r="E4568">
            <v>0</v>
          </cell>
          <cell r="G4568" t="str">
            <v>Đã có tài khoản</v>
          </cell>
          <cell r="H4568" t="str">
            <v>Nguyễn Văn Nghĩa</v>
          </cell>
        </row>
        <row r="4569">
          <cell r="C4569" t="str">
            <v>phuonglm.tttt@hoabinh.gov.vn</v>
          </cell>
          <cell r="D4569">
            <v>29</v>
          </cell>
          <cell r="E4569">
            <v>0</v>
          </cell>
          <cell r="G4569" t="str">
            <v>Đã có tài khoản</v>
          </cell>
          <cell r="H4569" t="str">
            <v>Lê Thị Mỹ Phượng</v>
          </cell>
        </row>
        <row r="4570">
          <cell r="C4570" t="str">
            <v>huongnt.tttt@hoabinh.gov.vn</v>
          </cell>
          <cell r="D4570">
            <v>29</v>
          </cell>
          <cell r="E4570">
            <v>0</v>
          </cell>
          <cell r="G4570" t="str">
            <v>Đã có tài khoản</v>
          </cell>
          <cell r="H4570" t="str">
            <v>Nguyễn Thị Hường</v>
          </cell>
        </row>
        <row r="4571">
          <cell r="C4571" t="str">
            <v>hoanvd.tttt@hoabinh.gov.vn</v>
          </cell>
          <cell r="D4571">
            <v>29</v>
          </cell>
          <cell r="E4571">
            <v>0</v>
          </cell>
          <cell r="G4571" t="str">
            <v>Đã có tài khoản</v>
          </cell>
          <cell r="H4571" t="str">
            <v>Vũ Đình Hoan</v>
          </cell>
        </row>
        <row r="4572">
          <cell r="C4572" t="str">
            <v>nhungbt.tttt@hoabinh.gov.vn</v>
          </cell>
          <cell r="D4572">
            <v>29</v>
          </cell>
          <cell r="E4572">
            <v>0</v>
          </cell>
          <cell r="G4572" t="str">
            <v>Đã có tài khoản</v>
          </cell>
          <cell r="H4572" t="str">
            <v>Bùi Thị Nhung</v>
          </cell>
        </row>
        <row r="4573">
          <cell r="C4573" t="str">
            <v>tuannh.tttt@hoabinh.gov.vn</v>
          </cell>
          <cell r="D4573">
            <v>29</v>
          </cell>
          <cell r="E4573">
            <v>0</v>
          </cell>
          <cell r="G4573" t="str">
            <v>Đã có tài khoản</v>
          </cell>
          <cell r="H4573" t="str">
            <v>Nguyễn Huy Tuấn</v>
          </cell>
        </row>
        <row r="4574">
          <cell r="C4574" t="str">
            <v>tuanhm.tttt@hoabinh.gov.vn</v>
          </cell>
          <cell r="D4574">
            <v>29</v>
          </cell>
          <cell r="E4574">
            <v>0</v>
          </cell>
          <cell r="G4574" t="str">
            <v>Đã có tài khoản</v>
          </cell>
          <cell r="H4574" t="str">
            <v>Huỳnh Mạnh Tuấn</v>
          </cell>
        </row>
        <row r="4575">
          <cell r="C4575" t="str">
            <v>duytungbeu@gmail.com</v>
          </cell>
          <cell r="D4575">
            <v>29</v>
          </cell>
          <cell r="E4575">
            <v>0</v>
          </cell>
          <cell r="G4575" t="str">
            <v>Đã có tài khoản</v>
          </cell>
          <cell r="H4575" t="str">
            <v>Nguyễn Duy Tùng</v>
          </cell>
        </row>
        <row r="4576">
          <cell r="C4576" t="str">
            <v>mmaannhh@gmail.com</v>
          </cell>
          <cell r="D4576">
            <v>29</v>
          </cell>
          <cell r="E4576">
            <v>0</v>
          </cell>
          <cell r="G4576" t="str">
            <v>Đã có tài khoản</v>
          </cell>
          <cell r="H4576" t="str">
            <v>Nguyễn Thế Mạnh</v>
          </cell>
        </row>
        <row r="4577">
          <cell r="C4577" t="str">
            <v>dungstchb@gmail.com</v>
          </cell>
          <cell r="D4577">
            <v>29</v>
          </cell>
          <cell r="E4577">
            <v>0</v>
          </cell>
          <cell r="G4577" t="str">
            <v>Đã có tài khoản</v>
          </cell>
          <cell r="H4577" t="str">
            <v>Phạm Quang Dũng</v>
          </cell>
        </row>
        <row r="4578">
          <cell r="C4578" t="str">
            <v>quyenphamthitc@gmail.com</v>
          </cell>
          <cell r="D4578">
            <v>29</v>
          </cell>
          <cell r="E4578">
            <v>0</v>
          </cell>
          <cell r="G4578" t="str">
            <v>Đã có tài khoản</v>
          </cell>
          <cell r="H4578" t="str">
            <v>Phạm Thị Quyên</v>
          </cell>
        </row>
        <row r="4579">
          <cell r="C4579" t="str">
            <v>baochauhanu@gmail.com</v>
          </cell>
          <cell r="D4579">
            <v>29</v>
          </cell>
          <cell r="E4579">
            <v>0</v>
          </cell>
          <cell r="G4579" t="str">
            <v>Đã có tài khoản</v>
          </cell>
          <cell r="H4579" t="str">
            <v>Phạm Bảo Châu</v>
          </cell>
        </row>
        <row r="4580">
          <cell r="C4580" t="str">
            <v>hoanghongnhienlshb@gmail.com</v>
          </cell>
          <cell r="D4580">
            <v>29</v>
          </cell>
          <cell r="E4580">
            <v>0</v>
          </cell>
          <cell r="G4580" t="str">
            <v>Đã có tài khoản</v>
          </cell>
          <cell r="H4580" t="str">
            <v>Hoàng Thị Hồng Nhiên</v>
          </cell>
        </row>
        <row r="4581">
          <cell r="C4581" t="str">
            <v>nguyenhaistchb@gmail.com</v>
          </cell>
          <cell r="D4581">
            <v>29</v>
          </cell>
          <cell r="E4581">
            <v>0</v>
          </cell>
          <cell r="G4581" t="str">
            <v>Đã có tài khoản</v>
          </cell>
          <cell r="H4581" t="str">
            <v>Nguyễn Thị Hải</v>
          </cell>
        </row>
        <row r="4582">
          <cell r="C4582" t="str">
            <v>vanhieuhb88@gmail.com</v>
          </cell>
          <cell r="D4582">
            <v>29</v>
          </cell>
          <cell r="E4582">
            <v>0</v>
          </cell>
          <cell r="G4582" t="str">
            <v>Đã có tài khoản</v>
          </cell>
          <cell r="H4582" t="str">
            <v>Bùi Văn Hiếu</v>
          </cell>
        </row>
        <row r="4583">
          <cell r="C4583" t="str">
            <v>manhdattran12@gmail.com</v>
          </cell>
          <cell r="D4583">
            <v>29</v>
          </cell>
          <cell r="E4583">
            <v>0</v>
          </cell>
          <cell r="G4583" t="str">
            <v>Đã có tài khoản</v>
          </cell>
          <cell r="H4583" t="str">
            <v>Trần Mạnh Đạt</v>
          </cell>
        </row>
        <row r="4584">
          <cell r="C4584" t="str">
            <v>minhntt.snn@hoabinh.gov.vn</v>
          </cell>
          <cell r="D4584">
            <v>29</v>
          </cell>
          <cell r="E4584">
            <v>0</v>
          </cell>
          <cell r="G4584" t="str">
            <v>Đã có tài khoản</v>
          </cell>
          <cell r="H4584" t="str">
            <v>Nguyễn Thành Tâm Minh</v>
          </cell>
        </row>
        <row r="4585">
          <cell r="C4585" t="str">
            <v>nguyentheanh.kh@gmail.com</v>
          </cell>
          <cell r="D4585">
            <v>29</v>
          </cell>
          <cell r="E4585">
            <v>0</v>
          </cell>
          <cell r="G4585" t="str">
            <v>Đã có tài khoản</v>
          </cell>
          <cell r="H4585" t="str">
            <v>Nguyễn Thế Anh</v>
          </cell>
        </row>
        <row r="4586">
          <cell r="C4586" t="str">
            <v>nguyenphuongthuy247@gmail.com</v>
          </cell>
          <cell r="D4586">
            <v>29</v>
          </cell>
          <cell r="E4586">
            <v>0</v>
          </cell>
          <cell r="G4586" t="str">
            <v>Đã có tài khoản</v>
          </cell>
          <cell r="H4586" t="str">
            <v>Nguyễn Phương Thùy</v>
          </cell>
        </row>
        <row r="4587">
          <cell r="C4587" t="str">
            <v>buihonghanh.cckl@gmail.com</v>
          </cell>
          <cell r="D4587">
            <v>29</v>
          </cell>
          <cell r="E4587">
            <v>0</v>
          </cell>
          <cell r="G4587" t="str">
            <v>Đã có tài khoản</v>
          </cell>
          <cell r="H4587" t="str">
            <v>Bùi Hồng Hạnh</v>
          </cell>
        </row>
        <row r="4588">
          <cell r="C4588" t="str">
            <v>nhan.tyhb@gmail.com</v>
          </cell>
          <cell r="D4588">
            <v>29</v>
          </cell>
          <cell r="E4588">
            <v>0</v>
          </cell>
          <cell r="G4588" t="str">
            <v>Đã có tài khoản</v>
          </cell>
          <cell r="H4588" t="str">
            <v>Đỗ Đức Nhân</v>
          </cell>
        </row>
        <row r="4589">
          <cell r="C4589" t="str">
            <v>maivanhoahb@gmail.com</v>
          </cell>
          <cell r="D4589">
            <v>29</v>
          </cell>
          <cell r="E4589">
            <v>0</v>
          </cell>
          <cell r="G4589" t="str">
            <v>Đã có tài khoản</v>
          </cell>
          <cell r="H4589" t="str">
            <v>Mai Văn Hòa</v>
          </cell>
        </row>
        <row r="4590">
          <cell r="C4590" t="str">
            <v>duongdu2003@gmail.com</v>
          </cell>
          <cell r="D4590">
            <v>29</v>
          </cell>
          <cell r="E4590">
            <v>0</v>
          </cell>
          <cell r="G4590" t="str">
            <v>Đã có tài khoản</v>
          </cell>
          <cell r="H4590" t="str">
            <v>Dương Quang Du</v>
          </cell>
        </row>
        <row r="4591">
          <cell r="C4591" t="str">
            <v>hieuhien2898@gmail.com</v>
          </cell>
          <cell r="D4591">
            <v>29</v>
          </cell>
          <cell r="E4591">
            <v>0</v>
          </cell>
          <cell r="G4591" t="str">
            <v>Đã có tài khoản</v>
          </cell>
          <cell r="H4591" t="str">
            <v>Trần Trung Hiếu</v>
          </cell>
        </row>
        <row r="4592">
          <cell r="C4592" t="str">
            <v>yenhb7972@gmail.com</v>
          </cell>
          <cell r="D4592">
            <v>29</v>
          </cell>
          <cell r="E4592">
            <v>0</v>
          </cell>
          <cell r="G4592" t="str">
            <v>Đã có tài khoản</v>
          </cell>
          <cell r="H4592" t="str">
            <v>Nguyễn Hồng Yến</v>
          </cell>
        </row>
        <row r="4593">
          <cell r="C4593" t="str">
            <v>quanta54@gmail.com</v>
          </cell>
          <cell r="D4593">
            <v>29</v>
          </cell>
          <cell r="E4593">
            <v>0</v>
          </cell>
          <cell r="G4593" t="str">
            <v>Đã có tài khoản</v>
          </cell>
          <cell r="H4593" t="str">
            <v>Nguyễn Hồng Quân</v>
          </cell>
        </row>
        <row r="4594">
          <cell r="C4594" t="str">
            <v>hatruong74@gmail.com</v>
          </cell>
          <cell r="D4594">
            <v>29</v>
          </cell>
          <cell r="E4594">
            <v>0</v>
          </cell>
          <cell r="G4594" t="str">
            <v>Đã có tài khoản</v>
          </cell>
          <cell r="H4594" t="str">
            <v>Nguyễn Thị Thu Hà</v>
          </cell>
        </row>
        <row r="4595">
          <cell r="C4595" t="str">
            <v>vpsgthoabinh@gmail.com</v>
          </cell>
          <cell r="D4595">
            <v>29</v>
          </cell>
          <cell r="E4595">
            <v>0</v>
          </cell>
          <cell r="G4595" t="str">
            <v>Đã có tài khoản</v>
          </cell>
          <cell r="H4595" t="str">
            <v>Phạm Dũng Tiến</v>
          </cell>
        </row>
        <row r="4596">
          <cell r="C4596" t="str">
            <v>vpsgthoabinh1@gmail.com</v>
          </cell>
          <cell r="D4596">
            <v>29</v>
          </cell>
          <cell r="E4596">
            <v>0</v>
          </cell>
          <cell r="G4596" t="str">
            <v>Đã có tài khoản</v>
          </cell>
          <cell r="H4596" t="str">
            <v>Ninh Duy Tuấn</v>
          </cell>
        </row>
        <row r="4597">
          <cell r="C4597" t="str">
            <v>vannghiahvan@gmail.com</v>
          </cell>
          <cell r="D4597">
            <v>29</v>
          </cell>
          <cell r="E4597">
            <v>0</v>
          </cell>
          <cell r="G4597" t="str">
            <v>Đã có tài khoản</v>
          </cell>
          <cell r="H4597" t="str">
            <v>Nguyễn Văn Nghĩa</v>
          </cell>
        </row>
        <row r="4598">
          <cell r="C4598" t="str">
            <v>ngoctubui@gmail.com</v>
          </cell>
          <cell r="D4598">
            <v>29</v>
          </cell>
          <cell r="E4598">
            <v>0</v>
          </cell>
          <cell r="G4598" t="str">
            <v>Đã có tài khoản</v>
          </cell>
          <cell r="H4598" t="str">
            <v>Bùi Ngọc Tú</v>
          </cell>
        </row>
        <row r="4599">
          <cell r="C4599" t="str">
            <v>ngoctuhvt@gmail.com</v>
          </cell>
          <cell r="D4599">
            <v>29</v>
          </cell>
          <cell r="E4599">
            <v>0</v>
          </cell>
          <cell r="G4599" t="str">
            <v>Đã có tài khoản</v>
          </cell>
          <cell r="H4599" t="str">
            <v>Nguyễn Thị Ngọc Tú</v>
          </cell>
        </row>
        <row r="4600">
          <cell r="C4600" t="str">
            <v>ngoclam@hoabinh.edu.vn</v>
          </cell>
          <cell r="D4600">
            <v>29</v>
          </cell>
          <cell r="E4600">
            <v>0</v>
          </cell>
          <cell r="G4600" t="str">
            <v>Đã có tài khoản</v>
          </cell>
          <cell r="H4600" t="str">
            <v>Bùi Ngọc Lâm</v>
          </cell>
        </row>
        <row r="4601">
          <cell r="C4601" t="str">
            <v>lengocha2012@gmail.com</v>
          </cell>
          <cell r="D4601">
            <v>29</v>
          </cell>
          <cell r="E4601">
            <v>0</v>
          </cell>
          <cell r="G4601" t="str">
            <v>Đã có tài khoản</v>
          </cell>
          <cell r="H4601" t="str">
            <v>Lê Đức Hòa</v>
          </cell>
        </row>
        <row r="4602">
          <cell r="C4602" t="str">
            <v>thanhhoavov@gmail.com</v>
          </cell>
          <cell r="D4602">
            <v>29</v>
          </cell>
          <cell r="E4602">
            <v>0</v>
          </cell>
          <cell r="G4602" t="str">
            <v>Đã có tài khoản</v>
          </cell>
          <cell r="H4602" t="str">
            <v>Trần Minh Thuật</v>
          </cell>
        </row>
        <row r="4603">
          <cell r="C4603" t="str">
            <v>frankdung89@gmail.com</v>
          </cell>
          <cell r="D4603">
            <v>29</v>
          </cell>
          <cell r="E4603">
            <v>0</v>
          </cell>
          <cell r="G4603" t="str">
            <v>Đã có tài khoản</v>
          </cell>
          <cell r="H4603" t="str">
            <v>Nguyễn Đức Dũng</v>
          </cell>
        </row>
        <row r="4604">
          <cell r="C4604" t="str">
            <v>xuandinhks@gmail.com</v>
          </cell>
          <cell r="D4604">
            <v>29</v>
          </cell>
          <cell r="E4604">
            <v>0</v>
          </cell>
          <cell r="G4604" t="str">
            <v>Đã có tài khoản</v>
          </cell>
          <cell r="H4604" t="str">
            <v>Nguyễn Xuân Dinh</v>
          </cell>
        </row>
        <row r="4605">
          <cell r="C4605" t="str">
            <v>thambth.tp@hoabinh.gov.vn</v>
          </cell>
          <cell r="D4605">
            <v>29</v>
          </cell>
          <cell r="E4605">
            <v>0</v>
          </cell>
          <cell r="G4605" t="str">
            <v>Đã có tài khoản</v>
          </cell>
          <cell r="H4605" t="str">
            <v>Bùi Thị Hồng Thắm</v>
          </cell>
        </row>
        <row r="4606">
          <cell r="C4606" t="str">
            <v>thamnth.hlt@hoabinh.gov.vn</v>
          </cell>
          <cell r="D4606">
            <v>29</v>
          </cell>
          <cell r="E4606">
            <v>0</v>
          </cell>
          <cell r="G4606" t="str">
            <v>Đã có tài khoản</v>
          </cell>
          <cell r="H4606" t="str">
            <v>Nguyễn Thị Hồng Thắm</v>
          </cell>
        </row>
        <row r="4607">
          <cell r="C4607" t="str">
            <v>duongdt.hlt@hoabinh.gov.vn</v>
          </cell>
          <cell r="D4607">
            <v>29</v>
          </cell>
          <cell r="E4607">
            <v>0</v>
          </cell>
          <cell r="G4607" t="str">
            <v>Đã có tài khoản</v>
          </cell>
          <cell r="H4607" t="str">
            <v>Đinh Thị Dương</v>
          </cell>
        </row>
        <row r="4608">
          <cell r="C4608" t="str">
            <v>supermen22476@gmail.com</v>
          </cell>
          <cell r="D4608">
            <v>29</v>
          </cell>
          <cell r="E4608">
            <v>0</v>
          </cell>
          <cell r="G4608" t="str">
            <v>Đã có tài khoản</v>
          </cell>
          <cell r="H4608" t="str">
            <v>Quách Thị Nga</v>
          </cell>
        </row>
        <row r="4609">
          <cell r="C4609" t="str">
            <v>pvtung.t.al@gmail.com</v>
          </cell>
          <cell r="D4609">
            <v>29</v>
          </cell>
          <cell r="E4609">
            <v>386</v>
          </cell>
          <cell r="G4609" t="str">
            <v>Đã có tài khoản</v>
          </cell>
          <cell r="H4609" t="str">
            <v>Phạm Ngọc Tùng</v>
          </cell>
        </row>
        <row r="4610">
          <cell r="C4610" t="str">
            <v>vuat@hoabinh.edu.vn</v>
          </cell>
          <cell r="D4610">
            <v>29</v>
          </cell>
          <cell r="E4610">
            <v>386</v>
          </cell>
          <cell r="G4610" t="str">
            <v>Đã có tài khoản</v>
          </cell>
          <cell r="H4610" t="str">
            <v>Vũ Văn Át</v>
          </cell>
        </row>
        <row r="4611">
          <cell r="C4611" t="str">
            <v>haophoabinhhgmai1.com</v>
          </cell>
          <cell r="D4611">
            <v>29</v>
          </cell>
          <cell r="E4611">
            <v>386</v>
          </cell>
          <cell r="G4611" t="str">
            <v>Đã có tài khoản</v>
          </cell>
          <cell r="H4611" t="str">
            <v>Bùi Mạnh Hà</v>
          </cell>
        </row>
        <row r="4612">
          <cell r="C4612" t="str">
            <v>tranhienvptk@gmail.com</v>
          </cell>
          <cell r="D4612">
            <v>29</v>
          </cell>
          <cell r="E4612">
            <v>386</v>
          </cell>
          <cell r="G4612" t="str">
            <v>Đã có tài khoản</v>
          </cell>
          <cell r="H4612" t="str">
            <v>Trần Thị Hiền</v>
          </cell>
        </row>
        <row r="4613">
          <cell r="C4613" t="str">
            <v>buithitiep.tlhb@gmail.com</v>
          </cell>
          <cell r="D4613">
            <v>29</v>
          </cell>
          <cell r="E4613">
            <v>386</v>
          </cell>
          <cell r="G4613" t="str">
            <v>Đã có tài khoản</v>
          </cell>
          <cell r="H4613" t="str">
            <v>Bùi Thị Tiệp</v>
          </cell>
        </row>
        <row r="4614">
          <cell r="C4614" t="str">
            <v>buihuongl389figmai1.com</v>
          </cell>
          <cell r="D4614">
            <v>29</v>
          </cell>
          <cell r="E4614">
            <v>386</v>
          </cell>
          <cell r="G4614" t="str">
            <v>Đã có tài khoản</v>
          </cell>
          <cell r="H4614" t="str">
            <v>Bùi Thị Hương</v>
          </cell>
        </row>
        <row r="4615">
          <cell r="C4615" t="str">
            <v>minhtoihb@gamil.com</v>
          </cell>
          <cell r="D4615">
            <v>29</v>
          </cell>
          <cell r="E4615">
            <v>386</v>
          </cell>
          <cell r="G4615" t="str">
            <v>Đã có tài khoản</v>
          </cell>
          <cell r="H4615" t="str">
            <v>Bùi Thị Minh Tới</v>
          </cell>
        </row>
        <row r="4616">
          <cell r="C4616" t="str">
            <v>sontungmb@gmail.com</v>
          </cell>
          <cell r="D4616">
            <v>29</v>
          </cell>
          <cell r="E4616">
            <v>386</v>
          </cell>
          <cell r="G4616" t="str">
            <v>Đã có tài khoản</v>
          </cell>
          <cell r="H4616" t="str">
            <v>Đinh Sơn Tùng</v>
          </cell>
        </row>
        <row r="4617">
          <cell r="C4617" t="str">
            <v>hoanglnfotech@gmail.com</v>
          </cell>
          <cell r="D4617">
            <v>29</v>
          </cell>
          <cell r="E4617">
            <v>386</v>
          </cell>
          <cell r="G4617" t="str">
            <v>Đã có tài khoản</v>
          </cell>
          <cell r="H4617" t="str">
            <v>Lê Nam Hoàng</v>
          </cell>
        </row>
        <row r="4618">
          <cell r="C4618" t="str">
            <v>luongkimtuyen.hb@gmai1.com</v>
          </cell>
          <cell r="D4618">
            <v>29</v>
          </cell>
          <cell r="E4618">
            <v>386</v>
          </cell>
          <cell r="G4618" t="str">
            <v>Đã có tài khoản</v>
          </cell>
          <cell r="H4618" t="str">
            <v>Lương Kim Tuyến</v>
          </cell>
        </row>
        <row r="4619">
          <cell r="C4619" t="str">
            <v>ngocdinhtihb@gmail.com</v>
          </cell>
          <cell r="D4619">
            <v>29</v>
          </cell>
          <cell r="E4619">
            <v>386</v>
          </cell>
          <cell r="G4619" t="str">
            <v>Đã có tài khoản</v>
          </cell>
          <cell r="H4619" t="str">
            <v>Đinh Thị Ngọc</v>
          </cell>
        </row>
        <row r="4620">
          <cell r="C4620" t="str">
            <v>ducbv.hy1@hoabinh.gov.vn</v>
          </cell>
          <cell r="D4620">
            <v>29</v>
          </cell>
          <cell r="E4620">
            <v>0</v>
          </cell>
          <cell r="G4620" t="str">
            <v>Đã có tài khoản</v>
          </cell>
          <cell r="H4620" t="str">
            <v>Bùi Vän Đức</v>
          </cell>
        </row>
        <row r="4621">
          <cell r="C4621" t="str">
            <v>haitq.hyt@hoabinh.gov.vn</v>
          </cell>
          <cell r="D4621">
            <v>29</v>
          </cell>
          <cell r="E4621">
            <v>0</v>
          </cell>
          <cell r="G4621" t="str">
            <v>Đã có tài khoản</v>
          </cell>
          <cell r="H4621" t="str">
            <v>Trần Quang Hải</v>
          </cell>
        </row>
        <row r="4622">
          <cell r="C4622" t="str">
            <v>manhquach97@gmail.com</v>
          </cell>
          <cell r="D4622">
            <v>29</v>
          </cell>
          <cell r="E4622">
            <v>385</v>
          </cell>
          <cell r="G4622" t="str">
            <v>Đã có tài khoản</v>
          </cell>
          <cell r="H4622" t="str">
            <v>Quách Tiến Mạnh</v>
          </cell>
        </row>
        <row r="4623">
          <cell r="C4623" t="str">
            <v>mrthanhmcfõigmail.com</v>
          </cell>
          <cell r="D4623">
            <v>29</v>
          </cell>
          <cell r="E4623">
            <v>385</v>
          </cell>
          <cell r="G4623" t="str">
            <v>Đã có tài khoản</v>
          </cell>
          <cell r="H4623" t="str">
            <v>Khà Vän Thanh</v>
          </cell>
        </row>
        <row r="4624">
          <cell r="C4624" t="str">
            <v>tungdt.hkb@hoabinh.gov.vn</v>
          </cell>
          <cell r="D4624">
            <v>29</v>
          </cell>
          <cell r="E4624">
            <v>380</v>
          </cell>
          <cell r="G4624" t="str">
            <v>Đã có tài khoản</v>
          </cell>
          <cell r="H4624" t="str">
            <v>Đinh Thanh Tùng</v>
          </cell>
        </row>
        <row r="4625">
          <cell r="C4625" t="str">
            <v>hoabq.hkb@hoabinh.gov.vn</v>
          </cell>
          <cell r="D4625">
            <v>29</v>
          </cell>
          <cell r="E4625">
            <v>380</v>
          </cell>
          <cell r="G4625" t="str">
            <v>Đã có tài khoản</v>
          </cell>
          <cell r="H4625" t="str">
            <v>Bùi Quang Hòa</v>
          </cell>
        </row>
        <row r="4626">
          <cell r="C4626" t="str">
            <v>duydt.hkb@hoabinh.gov.vn</v>
          </cell>
          <cell r="D4626">
            <v>29</v>
          </cell>
          <cell r="E4626">
            <v>380</v>
          </cell>
          <cell r="G4626" t="str">
            <v>Đã có tài khoản</v>
          </cell>
          <cell r="H4626" t="str">
            <v>Đinh Trọng Duy</v>
          </cell>
        </row>
        <row r="4627">
          <cell r="C4627" t="str">
            <v>hant.hkb@hoabinh.gov.vn</v>
          </cell>
          <cell r="D4627">
            <v>29</v>
          </cell>
          <cell r="E4627">
            <v>380</v>
          </cell>
          <cell r="G4627" t="str">
            <v>Đã có tài khoản</v>
          </cell>
          <cell r="H4627" t="str">
            <v>Nguyễn Thanh Hà</v>
          </cell>
        </row>
        <row r="4628">
          <cell r="C4628" t="str">
            <v>hiepbv.hkb@hoabinh.gov.vn</v>
          </cell>
          <cell r="D4628">
            <v>29</v>
          </cell>
          <cell r="E4628">
            <v>380</v>
          </cell>
          <cell r="G4628" t="str">
            <v>Đã có tài khoản</v>
          </cell>
          <cell r="H4628" t="str">
            <v>Bùi Vän Hiệp</v>
          </cell>
        </row>
        <row r="4629">
          <cell r="C4629" t="str">
            <v>lienpt.hkb@hoabinh.gov.vn</v>
          </cell>
          <cell r="D4629">
            <v>29</v>
          </cell>
          <cell r="E4629">
            <v>380</v>
          </cell>
          <cell r="G4629" t="str">
            <v>Đã có tài khoản</v>
          </cell>
          <cell r="H4629" t="str">
            <v>Phan Thị Liên</v>
          </cell>
        </row>
        <row r="4630">
          <cell r="C4630" t="str">
            <v>vanqt.hkb@hoabinh.gov.vn</v>
          </cell>
          <cell r="D4630">
            <v>29</v>
          </cell>
          <cell r="E4630">
            <v>380</v>
          </cell>
          <cell r="G4630" t="str">
            <v>Đã có tài khoản</v>
          </cell>
          <cell r="H4630" t="str">
            <v>Quách Thị Vân</v>
          </cell>
        </row>
        <row r="4631">
          <cell r="C4631" t="str">
            <v>tuanquanhaimai@gmail.com</v>
          </cell>
          <cell r="D4631">
            <v>29</v>
          </cell>
          <cell r="E4631">
            <v>380</v>
          </cell>
          <cell r="G4631" t="str">
            <v>Đã có tài khoản</v>
          </cell>
          <cell r="H4631" t="str">
            <v>Bùi Thị Quản</v>
          </cell>
        </row>
        <row r="4632">
          <cell r="C4632" t="str">
            <v>thuyvtt.hkb@hoabinh.gov.vn</v>
          </cell>
          <cell r="D4632">
            <v>29</v>
          </cell>
          <cell r="E4632">
            <v>380</v>
          </cell>
          <cell r="G4632" t="str">
            <v>Đã có tài khoản</v>
          </cell>
          <cell r="H4632" t="str">
            <v>Vũ Thị Thanh Thủy</v>
          </cell>
        </row>
        <row r="4633">
          <cell r="C4633" t="str">
            <v>thaobt.hkb@hoabinh.gov.vn</v>
          </cell>
          <cell r="D4633">
            <v>29</v>
          </cell>
          <cell r="E4633">
            <v>380</v>
          </cell>
          <cell r="G4633" t="str">
            <v>Đã có tài khoản</v>
          </cell>
          <cell r="H4633" t="str">
            <v>Buì Thị Thảo</v>
          </cell>
        </row>
        <row r="4634">
          <cell r="C4634" t="str">
            <v>anhntm.hkb@hoabinh.gov.vn</v>
          </cell>
          <cell r="D4634">
            <v>29</v>
          </cell>
          <cell r="E4634">
            <v>380</v>
          </cell>
          <cell r="G4634" t="str">
            <v>Đã có tài khoản</v>
          </cell>
          <cell r="H4634" t="str">
            <v>Nguyễn Thị Minh Anh</v>
          </cell>
        </row>
        <row r="4635">
          <cell r="C4635" t="str">
            <v>thuanbt.hkb@hoabinh.gov.vn</v>
          </cell>
          <cell r="D4635">
            <v>29</v>
          </cell>
          <cell r="E4635">
            <v>380</v>
          </cell>
          <cell r="G4635" t="str">
            <v>Đã có tài khoản</v>
          </cell>
          <cell r="H4635" t="str">
            <v>Bùi Thị Thuận</v>
          </cell>
        </row>
        <row r="4636">
          <cell r="C4636" t="str">
            <v>trungnt.hkb@hoabinh.gov.vn</v>
          </cell>
          <cell r="D4636">
            <v>29</v>
          </cell>
          <cell r="E4636">
            <v>380</v>
          </cell>
          <cell r="G4636" t="str">
            <v>Đã có tài khoản</v>
          </cell>
          <cell r="H4636" t="str">
            <v>Nguyễn Thánh Trung</v>
          </cell>
        </row>
        <row r="4637">
          <cell r="C4637" t="str">
            <v>sanbm.hdb@hoabinh.gov.vn</v>
          </cell>
          <cell r="D4637">
            <v>29</v>
          </cell>
          <cell r="E4637">
            <v>380</v>
          </cell>
          <cell r="G4637" t="str">
            <v>Đã có tài khoản</v>
          </cell>
          <cell r="H4637" t="str">
            <v>Bùi Mạnh Sàn</v>
          </cell>
        </row>
        <row r="4638">
          <cell r="C4638" t="str">
            <v>dinhla.hdb@hoabinh.gov.vn</v>
          </cell>
          <cell r="D4638">
            <v>29</v>
          </cell>
          <cell r="E4638">
            <v>380</v>
          </cell>
          <cell r="G4638" t="str">
            <v>Đã có tài khoản</v>
          </cell>
          <cell r="H4638" t="str">
            <v>Lê Anh Định</v>
          </cell>
        </row>
        <row r="4639">
          <cell r="C4639" t="str">
            <v>huongbtl.hdb@hoabinh.gov.vn</v>
          </cell>
          <cell r="D4639">
            <v>29</v>
          </cell>
          <cell r="E4639">
            <v>380</v>
          </cell>
          <cell r="G4639" t="str">
            <v>Đã có tài khoản</v>
          </cell>
          <cell r="H4639" t="str">
            <v>Bùi Thi Lan Hương</v>
          </cell>
        </row>
        <row r="4640">
          <cell r="C4640" t="str">
            <v>congdat87.dt.hkb@gmail.com</v>
          </cell>
          <cell r="D4640">
            <v>29</v>
          </cell>
          <cell r="E4640">
            <v>380</v>
          </cell>
          <cell r="G4640" t="str">
            <v>Đã có tài khoản</v>
          </cell>
          <cell r="H4640" t="str">
            <v>Hà Công Đạt</v>
          </cell>
        </row>
        <row r="4641">
          <cell r="C4641" t="str">
            <v>dungnt.hkb@hoabinh.gov.vn</v>
          </cell>
          <cell r="D4641">
            <v>29</v>
          </cell>
          <cell r="E4641">
            <v>380</v>
          </cell>
          <cell r="G4641" t="str">
            <v>Đã có tài khoản</v>
          </cell>
          <cell r="H4641" t="str">
            <v>Ngô Thùy Dung</v>
          </cell>
        </row>
        <row r="4642">
          <cell r="C4642" t="str">
            <v>haibt.hdb@hoabinh.nov.vn</v>
          </cell>
          <cell r="D4642">
            <v>29</v>
          </cell>
          <cell r="E4642">
            <v>380</v>
          </cell>
          <cell r="G4642" t="str">
            <v>Đã có tài khoản</v>
          </cell>
          <cell r="H4642" t="str">
            <v>Bùi Thanh Hài</v>
          </cell>
        </row>
        <row r="4643">
          <cell r="C4643" t="str">
            <v>hoangletrung1215hgmai1.com</v>
          </cell>
          <cell r="D4643">
            <v>29</v>
          </cell>
          <cell r="E4643">
            <v>380</v>
          </cell>
          <cell r="G4643" t="str">
            <v>Đã có tài khoản</v>
          </cell>
          <cell r="H4643" t="str">
            <v>Hoáng Lê Trung</v>
          </cell>
        </row>
        <row r="4644">
          <cell r="C4644" t="str">
            <v>hoattn.hdbfihoabinh.gov.vn</v>
          </cell>
          <cell r="D4644">
            <v>29</v>
          </cell>
          <cell r="E4644">
            <v>380</v>
          </cell>
          <cell r="G4644" t="str">
            <v>Đã có tài khoản</v>
          </cell>
          <cell r="H4644" t="str">
            <v>Trịnh Thị Nguyệt Hoa</v>
          </cell>
        </row>
        <row r="4645">
          <cell r="C4645" t="str">
            <v>hoaxt.hdb@hoabinh.gov.vn</v>
          </cell>
          <cell r="D4645">
            <v>29</v>
          </cell>
          <cell r="E4645">
            <v>380</v>
          </cell>
          <cell r="G4645" t="str">
            <v>Đã có tài khoản</v>
          </cell>
          <cell r="H4645" t="str">
            <v>Xa Thị Hoa</v>
          </cell>
        </row>
        <row r="4646">
          <cell r="C4646" t="str">
            <v>hungdd.hkb@hoabinh.gov.vn</v>
          </cell>
          <cell r="D4646">
            <v>29</v>
          </cell>
          <cell r="E4646">
            <v>380</v>
          </cell>
          <cell r="G4646" t="str">
            <v>Đã có tài khoản</v>
          </cell>
          <cell r="H4646" t="str">
            <v>Đào Duy Hưng</v>
          </cell>
        </row>
        <row r="4647">
          <cell r="C4647" t="str">
            <v>longvd.hcp@hoabinh.gov.vn</v>
          </cell>
          <cell r="D4647">
            <v>29</v>
          </cell>
          <cell r="E4647">
            <v>377</v>
          </cell>
          <cell r="G4647" t="str">
            <v>Đã có tài khoản</v>
          </cell>
          <cell r="H4647" t="str">
            <v>Vì Duy Long</v>
          </cell>
        </row>
        <row r="4648">
          <cell r="C4648" t="str">
            <v>luyenbt.hdbfihoabinh.gov.vn</v>
          </cell>
          <cell r="D4648">
            <v>29</v>
          </cell>
          <cell r="E4648">
            <v>378</v>
          </cell>
          <cell r="G4648" t="str">
            <v>Đã có tài khoản</v>
          </cell>
          <cell r="H4648" t="str">
            <v>Bùi Ngọc Luyến</v>
          </cell>
        </row>
        <row r="4649">
          <cell r="C4649" t="str">
            <v>namdt.hdbfihoabirih.gov.vn</v>
          </cell>
          <cell r="D4649">
            <v>29</v>
          </cell>
          <cell r="E4649">
            <v>378</v>
          </cell>
          <cell r="G4649" t="str">
            <v>Đã có tài khoản</v>
          </cell>
          <cell r="H4649" t="str">
            <v>Đinh Thị Näm</v>
          </cell>
        </row>
        <row r="4650">
          <cell r="C4650" t="str">
            <v>ndchinh.kib@hoabinh.edu.vn</v>
          </cell>
          <cell r="D4650">
            <v>29</v>
          </cell>
          <cell r="E4650">
            <v>380</v>
          </cell>
          <cell r="G4650" t="str">
            <v>Đã có tài khoản</v>
          </cell>
          <cell r="H4650" t="str">
            <v>Nguyễn Đình Chính</v>
          </cell>
        </row>
        <row r="4651">
          <cell r="C4651" t="str">
            <v>ngannt.hcp@hoabinh.gov.vn</v>
          </cell>
          <cell r="D4651">
            <v>29</v>
          </cell>
          <cell r="E4651">
            <v>377</v>
          </cell>
          <cell r="G4651" t="str">
            <v>Đã có tài khoản</v>
          </cell>
          <cell r="H4651" t="str">
            <v>Nguyễn Thị Ngân</v>
          </cell>
        </row>
        <row r="4652">
          <cell r="C4652" t="str">
            <v>nghilt.hlus@hoabinh.gov.vn</v>
          </cell>
          <cell r="D4652">
            <v>29</v>
          </cell>
          <cell r="E4652">
            <v>384</v>
          </cell>
          <cell r="G4652" t="str">
            <v>Đã có tài khoản</v>
          </cell>
          <cell r="H4652" t="str">
            <v>Lê Thanh Nghị</v>
          </cell>
        </row>
        <row r="4653">
          <cell r="C4653" t="str">
            <v>nguvenlamson80@gmai1.com</v>
          </cell>
          <cell r="D4653">
            <v>29</v>
          </cell>
          <cell r="E4653">
            <v>380</v>
          </cell>
          <cell r="G4653" t="str">
            <v>Đã có tài khoản</v>
          </cell>
          <cell r="H4653" t="str">
            <v>Nguyễn Lam Sơn</v>
          </cell>
        </row>
        <row r="4654">
          <cell r="C4654" t="str">
            <v>p.dab@hoabinh.edu.vn</v>
          </cell>
          <cell r="D4654">
            <v>29</v>
          </cell>
          <cell r="E4654">
            <v>378</v>
          </cell>
          <cell r="G4654" t="str">
            <v>Đã có tài khoản</v>
          </cell>
          <cell r="H4654" t="str">
            <v>Quản Vän Giang</v>
          </cell>
        </row>
        <row r="4655">
          <cell r="C4655" t="str">
            <v>quyetdt.hdbfihoabinh.gov.vn</v>
          </cell>
          <cell r="D4655">
            <v>29</v>
          </cell>
          <cell r="E4655">
            <v>378</v>
          </cell>
          <cell r="G4655" t="str">
            <v>Đã có tài khoản</v>
          </cell>
          <cell r="H4655" t="str">
            <v>Đào Tiến Quyết</v>
          </cell>
        </row>
        <row r="4656">
          <cell r="C4656" t="str">
            <v>sonbn.hkb@hoabinh.gov.vn</v>
          </cell>
          <cell r="D4656">
            <v>29</v>
          </cell>
          <cell r="E4656">
            <v>380</v>
          </cell>
          <cell r="G4656" t="str">
            <v>Đã có tài khoản</v>
          </cell>
          <cell r="H4656" t="str">
            <v>Bùi Ngọc Sơn</v>
          </cell>
        </row>
        <row r="4657">
          <cell r="C4657" t="str">
            <v>thaobt.hlus@hoabinh.gov.vn</v>
          </cell>
          <cell r="D4657">
            <v>29</v>
          </cell>
          <cell r="E4657">
            <v>384</v>
          </cell>
          <cell r="G4657" t="str">
            <v>Đã có tài khoản</v>
          </cell>
          <cell r="H4657" t="str">
            <v>Bùi Phương Thảo</v>
          </cell>
        </row>
        <row r="4658">
          <cell r="C4658" t="str">
            <v>thuhuongtnmtkb@gmail.com</v>
          </cell>
          <cell r="D4658">
            <v>29</v>
          </cell>
          <cell r="E4658">
            <v>380</v>
          </cell>
          <cell r="G4658" t="str">
            <v>Đã có tài khoản</v>
          </cell>
          <cell r="H4658" t="str">
            <v>Bùi Thị Hương</v>
          </cell>
        </row>
        <row r="4659">
          <cell r="C4659" t="str">
            <v>toannv.hdb@hoabinh.gov.vn</v>
          </cell>
          <cell r="D4659">
            <v>29</v>
          </cell>
          <cell r="E4659">
            <v>378</v>
          </cell>
          <cell r="G4659" t="str">
            <v>Đã có tài khoản</v>
          </cell>
          <cell r="H4659" t="str">
            <v>Nguyễn Văn Toàn</v>
          </cell>
        </row>
        <row r="4660">
          <cell r="C4660" t="str">
            <v>tridt.hdb@hoabinh.gov.vn</v>
          </cell>
          <cell r="D4660">
            <v>29</v>
          </cell>
          <cell r="E4660">
            <v>378</v>
          </cell>
          <cell r="G4660" t="str">
            <v>Đã có tài khoản</v>
          </cell>
          <cell r="H4660" t="str">
            <v>Đinh Thiện Trí</v>
          </cell>
        </row>
        <row r="4661">
          <cell r="C4661" t="str">
            <v>vinhbk.hdb@hoabinh.gov.vn</v>
          </cell>
          <cell r="D4661">
            <v>29</v>
          </cell>
          <cell r="E4661">
            <v>378</v>
          </cell>
          <cell r="G4661" t="str">
            <v>Đã có tài khoản</v>
          </cell>
          <cell r="H4661" t="str">
            <v>Bùi Khắc Vinh</v>
          </cell>
        </row>
        <row r="4662">
          <cell r="C4662" t="str">
            <v>quyntn@binhduong.gov.vn</v>
          </cell>
          <cell r="D4662">
            <v>4</v>
          </cell>
          <cell r="E4662">
            <v>0</v>
          </cell>
          <cell r="G4662" t="str">
            <v>Đã có tài khoản</v>
          </cell>
          <cell r="H4662" t="str">
            <v>Nguyễn Thị Nhật Quý</v>
          </cell>
        </row>
        <row r="4663">
          <cell r="C4663" t="str">
            <v>nhannt@binhduong.gov.vn</v>
          </cell>
          <cell r="D4663">
            <v>4</v>
          </cell>
          <cell r="E4663">
            <v>0</v>
          </cell>
          <cell r="G4663" t="str">
            <v>Đã có tài khoản</v>
          </cell>
          <cell r="H4663" t="str">
            <v>Nguyễn Thành Nhân</v>
          </cell>
        </row>
        <row r="4664">
          <cell r="C4664" t="str">
            <v>khainb@binhduong.gov.vn</v>
          </cell>
          <cell r="D4664">
            <v>4</v>
          </cell>
          <cell r="E4664">
            <v>0</v>
          </cell>
          <cell r="G4664" t="str">
            <v>Đã có tài khoản</v>
          </cell>
          <cell r="H4664" t="str">
            <v>Nguyễn Bá Khải</v>
          </cell>
        </row>
        <row r="4665">
          <cell r="C4665" t="str">
            <v>nhunght.bdiza@binhduong.gov.vn</v>
          </cell>
          <cell r="D4665">
            <v>4</v>
          </cell>
          <cell r="E4665">
            <v>0</v>
          </cell>
          <cell r="G4665" t="str">
            <v>Đã có tài khoản</v>
          </cell>
          <cell r="H4665" t="str">
            <v>Huỳnh Thị Nhung</v>
          </cell>
        </row>
        <row r="4666">
          <cell r="C4666" t="str">
            <v>namdh.bdiza@binhduong.gov.vn</v>
          </cell>
          <cell r="D4666">
            <v>4</v>
          </cell>
          <cell r="E4666">
            <v>0</v>
          </cell>
          <cell r="G4666" t="str">
            <v>Đã có tài khoản</v>
          </cell>
          <cell r="H4666" t="str">
            <v>Đỗ Hoài Nam</v>
          </cell>
        </row>
        <row r="4667">
          <cell r="C4667" t="str">
            <v>thangdt@binhduong.gov.vn</v>
          </cell>
          <cell r="D4667">
            <v>4</v>
          </cell>
          <cell r="E4667">
            <v>0</v>
          </cell>
          <cell r="G4667" t="str">
            <v>Đã có tài khoản</v>
          </cell>
          <cell r="H4667" t="str">
            <v>Đỗ Thành Thăng</v>
          </cell>
        </row>
        <row r="4668">
          <cell r="C4668" t="str">
            <v>khanhnh.bdiza@binhduong.gov.vn</v>
          </cell>
          <cell r="D4668">
            <v>4</v>
          </cell>
          <cell r="E4668">
            <v>0</v>
          </cell>
          <cell r="G4668" t="str">
            <v>Đã có tài khoản</v>
          </cell>
          <cell r="H4668" t="str">
            <v>Nguyễn Hữu Khánh</v>
          </cell>
        </row>
        <row r="4669">
          <cell r="C4669" t="str">
            <v>anhtt.bdiza@binhduong.gov.vn</v>
          </cell>
          <cell r="D4669">
            <v>4</v>
          </cell>
          <cell r="E4669">
            <v>0</v>
          </cell>
          <cell r="G4669" t="str">
            <v>Đã có tài khoản</v>
          </cell>
          <cell r="H4669" t="str">
            <v>Trần Tuấn Anh</v>
          </cell>
        </row>
        <row r="4670">
          <cell r="C4670" t="str">
            <v>haultm@binhduong.gov.vn</v>
          </cell>
          <cell r="D4670">
            <v>4</v>
          </cell>
          <cell r="E4670">
            <v>0</v>
          </cell>
          <cell r="G4670" t="str">
            <v>Đã có tài khoản</v>
          </cell>
          <cell r="H4670" t="str">
            <v>Lê Minh Trường Hậu</v>
          </cell>
        </row>
        <row r="4671">
          <cell r="C4671" t="str">
            <v>vinhnb@binhduong.gov.vn</v>
          </cell>
          <cell r="D4671">
            <v>4</v>
          </cell>
          <cell r="E4671">
            <v>0</v>
          </cell>
          <cell r="G4671" t="str">
            <v>Đã có tài khoản</v>
          </cell>
          <cell r="H4671" t="str">
            <v>Nguyễn Bảo Vinh</v>
          </cell>
        </row>
        <row r="4672">
          <cell r="C4672" t="str">
            <v>lentv@binhduong.gov.vn</v>
          </cell>
          <cell r="D4672">
            <v>4</v>
          </cell>
          <cell r="E4672">
            <v>0</v>
          </cell>
          <cell r="G4672" t="str">
            <v>Đã có tài khoản</v>
          </cell>
          <cell r="H4672" t="str">
            <v>Từ Văn Lên</v>
          </cell>
        </row>
        <row r="4673">
          <cell r="C4673" t="str">
            <v>tuanna.bdiza@binhduong.gov.vn</v>
          </cell>
          <cell r="D4673">
            <v>4</v>
          </cell>
          <cell r="E4673">
            <v>0</v>
          </cell>
          <cell r="G4673" t="str">
            <v>Đã có tài khoản</v>
          </cell>
          <cell r="H4673" t="str">
            <v>Nguyễn Anh Tuấn</v>
          </cell>
        </row>
        <row r="4674">
          <cell r="C4674" t="str">
            <v>phuclt@binhduong.gov.vn</v>
          </cell>
          <cell r="D4674">
            <v>4</v>
          </cell>
          <cell r="E4674">
            <v>0</v>
          </cell>
          <cell r="G4674" t="str">
            <v>Đã có tài khoản</v>
          </cell>
          <cell r="H4674" t="str">
            <v>Luân Thanh Phúc</v>
          </cell>
        </row>
        <row r="4675">
          <cell r="C4675" t="str">
            <v>khiempt@binhduong.gov.vn</v>
          </cell>
          <cell r="D4675">
            <v>4</v>
          </cell>
          <cell r="E4675">
            <v>0</v>
          </cell>
          <cell r="G4675" t="str">
            <v>Đã có tài khoản</v>
          </cell>
          <cell r="H4675" t="str">
            <v>Phạm Trọng Khiêm</v>
          </cell>
        </row>
        <row r="4676">
          <cell r="C4676" t="str">
            <v>anhld@binhduong.gov.vn</v>
          </cell>
          <cell r="D4676">
            <v>4</v>
          </cell>
          <cell r="E4676">
            <v>0</v>
          </cell>
          <cell r="G4676" t="str">
            <v>Đã có tài khoản</v>
          </cell>
          <cell r="H4676" t="str">
            <v>Huỳnh Lê Duy An</v>
          </cell>
        </row>
        <row r="4677">
          <cell r="C4677" t="str">
            <v>hongubkt@gmail.com</v>
          </cell>
          <cell r="D4677">
            <v>4</v>
          </cell>
          <cell r="E4677">
            <v>0</v>
          </cell>
          <cell r="G4677" t="str">
            <v>Đã có tài khoản</v>
          </cell>
          <cell r="H4677" t="str">
            <v>Le hong</v>
          </cell>
        </row>
        <row r="4678">
          <cell r="C4678" t="str">
            <v>tuoihong3@gmail.com</v>
          </cell>
          <cell r="D4678">
            <v>4</v>
          </cell>
          <cell r="E4678">
            <v>0</v>
          </cell>
          <cell r="G4678" t="str">
            <v>Đã có tài khoản</v>
          </cell>
          <cell r="H4678" t="str">
            <v>Lê Thị Tố Thảo</v>
          </cell>
        </row>
        <row r="4679">
          <cell r="C4679" t="str">
            <v>doanduclong1981@gmail.com</v>
          </cell>
          <cell r="D4679">
            <v>4</v>
          </cell>
          <cell r="E4679">
            <v>0</v>
          </cell>
          <cell r="G4679" t="str">
            <v>Đã có tài khoản</v>
          </cell>
          <cell r="H4679" t="str">
            <v>Doãn Đức Long</v>
          </cell>
        </row>
        <row r="4680">
          <cell r="C4680" t="str">
            <v>lenhu1982@gmail.com</v>
          </cell>
          <cell r="D4680">
            <v>4</v>
          </cell>
          <cell r="E4680">
            <v>0</v>
          </cell>
          <cell r="G4680" t="str">
            <v>Đã có tài khoản</v>
          </cell>
          <cell r="H4680" t="str">
            <v>Lê Quỳnh Như</v>
          </cell>
        </row>
        <row r="4681">
          <cell r="C4681" t="str">
            <v>dangorgy01@gmail.com</v>
          </cell>
          <cell r="D4681">
            <v>4</v>
          </cell>
          <cell r="E4681">
            <v>0</v>
          </cell>
          <cell r="G4681" t="str">
            <v>Đã có tài khoản</v>
          </cell>
          <cell r="H4681" t="str">
            <v>Huỳnh Hải Đăng</v>
          </cell>
        </row>
        <row r="4682">
          <cell r="C4682" t="str">
            <v>congdien1400@gmail.com</v>
          </cell>
          <cell r="D4682">
            <v>39</v>
          </cell>
          <cell r="E4682">
            <v>0</v>
          </cell>
          <cell r="G4682" t="str">
            <v>Đã có tài khoản</v>
          </cell>
          <cell r="H4682" t="str">
            <v>Lê Công Điền</v>
          </cell>
        </row>
        <row r="4683">
          <cell r="C4683" t="str">
            <v>lebetlin@gmail.com</v>
          </cell>
          <cell r="D4683">
            <v>39</v>
          </cell>
          <cell r="E4683">
            <v>0</v>
          </cell>
          <cell r="G4683" t="str">
            <v>Đã có tài khoản</v>
          </cell>
          <cell r="H4683" t="str">
            <v>Lê Bét Lin</v>
          </cell>
        </row>
        <row r="4684">
          <cell r="C4684" t="str">
            <v>hoangvu.ttcntt@gmail.com</v>
          </cell>
          <cell r="D4684">
            <v>39</v>
          </cell>
          <cell r="E4684">
            <v>0</v>
          </cell>
          <cell r="G4684" t="str">
            <v>Đã có tài khoản</v>
          </cell>
          <cell r="H4684" t="str">
            <v>Hồ Hoàng Vũ</v>
          </cell>
        </row>
        <row r="4685">
          <cell r="C4685" t="str">
            <v>phungnhukien@gmail.com</v>
          </cell>
          <cell r="D4685">
            <v>39</v>
          </cell>
          <cell r="E4685">
            <v>0</v>
          </cell>
          <cell r="G4685" t="str">
            <v>Đã có tài khoản</v>
          </cell>
          <cell r="H4685" t="str">
            <v>Phùng Như Kiên</v>
          </cell>
        </row>
        <row r="4686">
          <cell r="C4686" t="str">
            <v>levantoi.vietnam@gmail.com</v>
          </cell>
          <cell r="D4686">
            <v>39</v>
          </cell>
          <cell r="E4686">
            <v>0</v>
          </cell>
          <cell r="G4686" t="str">
            <v>Đã có tài khoản</v>
          </cell>
          <cell r="H4686" t="str">
            <v>Lê Văn Tới</v>
          </cell>
        </row>
        <row r="4687">
          <cell r="C4687" t="str">
            <v>voduynhatcm@gmail.com</v>
          </cell>
          <cell r="D4687">
            <v>39</v>
          </cell>
          <cell r="E4687">
            <v>0</v>
          </cell>
          <cell r="G4687" t="str">
            <v>Đã có tài khoản</v>
          </cell>
          <cell r="H4687" t="str">
            <v>Võ Duy Nhứt</v>
          </cell>
        </row>
        <row r="4688">
          <cell r="C4688" t="str">
            <v>congvt@stttt.binhthuan.gov.vn</v>
          </cell>
          <cell r="D4688">
            <v>13</v>
          </cell>
          <cell r="E4688">
            <v>0</v>
          </cell>
          <cell r="G4688" t="str">
            <v>Đã có tài khoản</v>
          </cell>
          <cell r="H4688" t="str">
            <v>Võ Thành Công</v>
          </cell>
        </row>
        <row r="4689">
          <cell r="C4689" t="str">
            <v>huydt@stttt.binhthuan.gov.vn</v>
          </cell>
          <cell r="D4689">
            <v>13</v>
          </cell>
          <cell r="E4689">
            <v>0</v>
          </cell>
          <cell r="G4689" t="str">
            <v>Đã có tài khoản</v>
          </cell>
          <cell r="H4689" t="str">
            <v>Thái Đôn Huy</v>
          </cell>
        </row>
        <row r="4690">
          <cell r="C4690" t="str">
            <v>dannv@stttt.binhthuan.gov.vn</v>
          </cell>
          <cell r="D4690">
            <v>13</v>
          </cell>
          <cell r="E4690">
            <v>0</v>
          </cell>
          <cell r="G4690" t="str">
            <v>Đã có tài khoản</v>
          </cell>
          <cell r="H4690" t="str">
            <v>Nguyễn Văn Dân</v>
          </cell>
        </row>
        <row r="4691">
          <cell r="C4691" t="str">
            <v>hadtm@stttt.binhthuan.gov.vn</v>
          </cell>
          <cell r="D4691">
            <v>13</v>
          </cell>
          <cell r="E4691">
            <v>0</v>
          </cell>
          <cell r="G4691" t="str">
            <v>Đã có tài khoản</v>
          </cell>
          <cell r="H4691" t="str">
            <v>Đỗ Thị Minh Hà</v>
          </cell>
        </row>
        <row r="4692">
          <cell r="C4692" t="str">
            <v>danpa@itc.binhthuan.gov.vn</v>
          </cell>
          <cell r="D4692">
            <v>13</v>
          </cell>
          <cell r="E4692">
            <v>0</v>
          </cell>
          <cell r="G4692" t="str">
            <v>Đã có tài khoản</v>
          </cell>
          <cell r="H4692" t="str">
            <v>Phạm Anh Dân</v>
          </cell>
        </row>
        <row r="4693">
          <cell r="C4693" t="str">
            <v>khoalha@itc.binhthuan.gov.vn</v>
          </cell>
          <cell r="D4693">
            <v>13</v>
          </cell>
          <cell r="E4693">
            <v>0</v>
          </cell>
          <cell r="G4693" t="str">
            <v>Đã có tài khoản</v>
          </cell>
          <cell r="H4693" t="str">
            <v>Lê Hải Anh Khoa</v>
          </cell>
        </row>
        <row r="4694">
          <cell r="C4694" t="str">
            <v>loilp@itc.binhthuan.gov.vn</v>
          </cell>
          <cell r="D4694">
            <v>13</v>
          </cell>
          <cell r="E4694">
            <v>0</v>
          </cell>
          <cell r="G4694" t="str">
            <v>Đã có tài khoản</v>
          </cell>
          <cell r="H4694" t="str">
            <v>Lê Phúc Lợi</v>
          </cell>
        </row>
        <row r="4695">
          <cell r="C4695" t="str">
            <v>hoanghungthbg@gmail.com</v>
          </cell>
          <cell r="D4695">
            <v>28</v>
          </cell>
          <cell r="E4695">
            <v>0</v>
          </cell>
          <cell r="G4695" t="str">
            <v>Đã có tài khoản</v>
          </cell>
          <cell r="H4695" t="str">
            <v>Hoàng Trọng Hưng</v>
          </cell>
        </row>
        <row r="4696">
          <cell r="C4696" t="str">
            <v>huubbstvbg@gmail.com</v>
          </cell>
          <cell r="D4696">
            <v>28</v>
          </cell>
          <cell r="E4696">
            <v>0</v>
          </cell>
          <cell r="G4696" t="str">
            <v>Đã có tài khoản</v>
          </cell>
          <cell r="H4696" t="str">
            <v>Nguyễn Văn Hữu</v>
          </cell>
        </row>
        <row r="4697">
          <cell r="C4697" t="str">
            <v>taibg02@gmail.com</v>
          </cell>
          <cell r="D4697">
            <v>28</v>
          </cell>
          <cell r="E4697">
            <v>0</v>
          </cell>
          <cell r="G4697" t="str">
            <v>Đã có tài khoản</v>
          </cell>
          <cell r="H4697" t="str">
            <v>Tạ Xuân Tài</v>
          </cell>
        </row>
        <row r="4698">
          <cell r="C4698" t="str">
            <v>hungngoktbg74@gmail.com</v>
          </cell>
          <cell r="D4698">
            <v>28</v>
          </cell>
          <cell r="E4698">
            <v>0</v>
          </cell>
          <cell r="G4698" t="str">
            <v>Đã có tài khoản</v>
          </cell>
          <cell r="H4698" t="str">
            <v>Ngô Việt Hưng</v>
          </cell>
        </row>
        <row r="4699">
          <cell r="C4699" t="str">
            <v>trongquanbbs@gmail.com</v>
          </cell>
          <cell r="D4699">
            <v>28</v>
          </cell>
          <cell r="E4699">
            <v>0</v>
          </cell>
          <cell r="G4699" t="str">
            <v>Đã có tài khoản</v>
          </cell>
          <cell r="H4699" t="str">
            <v>Phạm Văn Trọng Quân</v>
          </cell>
        </row>
        <row r="4700">
          <cell r="C4700" t="str">
            <v>truongbgtv78@gmail.com</v>
          </cell>
          <cell r="D4700">
            <v>28</v>
          </cell>
          <cell r="E4700">
            <v>0</v>
          </cell>
          <cell r="G4700" t="str">
            <v>Đã có tài khoản</v>
          </cell>
          <cell r="H4700" t="str">
            <v>Nguyễn Xuân Trường</v>
          </cell>
        </row>
        <row r="4701">
          <cell r="C4701" t="str">
            <v>tranmanh1010@gmail.com</v>
          </cell>
          <cell r="D4701">
            <v>28</v>
          </cell>
          <cell r="E4701">
            <v>0</v>
          </cell>
          <cell r="G4701" t="str">
            <v>Đã có tài khoản</v>
          </cell>
          <cell r="H4701" t="str">
            <v>Trần Ngọc Mạnh</v>
          </cell>
        </row>
        <row r="4702">
          <cell r="C4702" t="str">
            <v>linhbgtv@gmail.com</v>
          </cell>
          <cell r="D4702">
            <v>28</v>
          </cell>
          <cell r="E4702">
            <v>0</v>
          </cell>
          <cell r="G4702" t="str">
            <v>Đã có tài khoản</v>
          </cell>
          <cell r="H4702" t="str">
            <v>Nguyễn Ngọc Linh</v>
          </cell>
        </row>
        <row r="4703">
          <cell r="C4703" t="str">
            <v>tungbui89@gmail.com</v>
          </cell>
          <cell r="D4703">
            <v>28</v>
          </cell>
          <cell r="E4703">
            <v>0</v>
          </cell>
          <cell r="G4703" t="str">
            <v>Đã có tài khoản</v>
          </cell>
          <cell r="H4703" t="str">
            <v>Bùi Văn Tùng</v>
          </cell>
        </row>
        <row r="4704">
          <cell r="C4704" t="str">
            <v>ngolinhbbs@gmail.com</v>
          </cell>
          <cell r="D4704">
            <v>28</v>
          </cell>
          <cell r="E4704">
            <v>0</v>
          </cell>
          <cell r="G4704" t="str">
            <v>Đã có tài khoản</v>
          </cell>
          <cell r="H4704" t="str">
            <v>Ngô Văn Ninh</v>
          </cell>
        </row>
        <row r="4705">
          <cell r="C4705" t="str">
            <v>thaihabbs@gmail.com</v>
          </cell>
          <cell r="D4705">
            <v>28</v>
          </cell>
          <cell r="E4705">
            <v>0</v>
          </cell>
          <cell r="G4705" t="str">
            <v>Đã có tài khoản</v>
          </cell>
          <cell r="H4705" t="str">
            <v>Phạm Thị Thái Hà</v>
          </cell>
        </row>
        <row r="4706">
          <cell r="C4706" t="str">
            <v>buihoanbgtv@gmail.com</v>
          </cell>
          <cell r="D4706">
            <v>28</v>
          </cell>
          <cell r="E4706">
            <v>0</v>
          </cell>
          <cell r="G4706" t="str">
            <v>Đã có tài khoản</v>
          </cell>
          <cell r="H4706" t="str">
            <v>Bùi Thị Hoan</v>
          </cell>
        </row>
        <row r="4707">
          <cell r="C4707" t="str">
            <v>thonh@quangnam.gov.vn</v>
          </cell>
          <cell r="D4707">
            <v>9</v>
          </cell>
          <cell r="E4707">
            <v>0</v>
          </cell>
          <cell r="G4707" t="str">
            <v>Đã có tài khoản</v>
          </cell>
          <cell r="H4707" t="str">
            <v>Nguyễn Hoàng Thọ</v>
          </cell>
        </row>
        <row r="4708">
          <cell r="C4708" t="str">
            <v>thuanhtp@quangnam.gov.vn</v>
          </cell>
          <cell r="D4708">
            <v>9</v>
          </cell>
          <cell r="E4708">
            <v>0</v>
          </cell>
          <cell r="G4708" t="str">
            <v>Đã có tài khoản</v>
          </cell>
          <cell r="H4708" t="str">
            <v>Hồ Thị Phương Thuận</v>
          </cell>
        </row>
        <row r="4709">
          <cell r="C4709" t="str">
            <v>ntson.stttt@vinhlong.gov.vn</v>
          </cell>
          <cell r="D4709">
            <v>40</v>
          </cell>
          <cell r="E4709">
            <v>0</v>
          </cell>
          <cell r="G4709" t="str">
            <v>Đã có tài khoản</v>
          </cell>
          <cell r="H4709" t="str">
            <v>Nguyễn Thiện Sơn</v>
          </cell>
        </row>
        <row r="4710">
          <cell r="C4710" t="str">
            <v>ttthang.stttt@vinhlong.gov.vn</v>
          </cell>
          <cell r="D4710">
            <v>40</v>
          </cell>
          <cell r="E4710">
            <v>0</v>
          </cell>
          <cell r="G4710" t="str">
            <v>Đã có tài khoản</v>
          </cell>
          <cell r="H4710" t="str">
            <v>Trần Thị Thanh Hằng</v>
          </cell>
        </row>
        <row r="4711">
          <cell r="C4711" t="str">
            <v>tvdung.stttt@vinhlong.gov.vn</v>
          </cell>
          <cell r="D4711">
            <v>40</v>
          </cell>
          <cell r="E4711">
            <v>0</v>
          </cell>
          <cell r="G4711" t="str">
            <v>Đã có tài khoản</v>
          </cell>
          <cell r="H4711" t="str">
            <v>Trần Việt Dũng</v>
          </cell>
        </row>
        <row r="4712">
          <cell r="C4712" t="str">
            <v>nmquan.stttt@vinhlong.gov.vn</v>
          </cell>
          <cell r="D4712">
            <v>40</v>
          </cell>
          <cell r="E4712">
            <v>0</v>
          </cell>
          <cell r="G4712" t="str">
            <v>Đã có tài khoản</v>
          </cell>
          <cell r="H4712" t="str">
            <v>Nguyễn Minh Quẩn</v>
          </cell>
        </row>
        <row r="4713">
          <cell r="C4713" t="str">
            <v>nvsac.stttt@vinhlong.gov.vn</v>
          </cell>
          <cell r="D4713">
            <v>40</v>
          </cell>
          <cell r="E4713">
            <v>0</v>
          </cell>
          <cell r="G4713" t="str">
            <v>Đã có tài khoản</v>
          </cell>
          <cell r="H4713" t="str">
            <v>Nguyễn Văn Sắc</v>
          </cell>
        </row>
        <row r="4714">
          <cell r="C4714" t="str">
            <v>nmhai.stttt@vinhlong.gov.vn</v>
          </cell>
          <cell r="D4714">
            <v>40</v>
          </cell>
          <cell r="E4714">
            <v>0</v>
          </cell>
          <cell r="G4714" t="str">
            <v>Đã có tài khoản</v>
          </cell>
          <cell r="H4714" t="str">
            <v>Ngô Minh Hải</v>
          </cell>
        </row>
        <row r="4715">
          <cell r="C4715" t="str">
            <v>ntkha.stttt@vinhlong.gov.vn</v>
          </cell>
          <cell r="D4715">
            <v>40</v>
          </cell>
          <cell r="E4715">
            <v>0</v>
          </cell>
          <cell r="G4715" t="str">
            <v>Đã có tài khoản</v>
          </cell>
          <cell r="H4715" t="str">
            <v>Nguyễn Thùy Kha</v>
          </cell>
        </row>
        <row r="4716">
          <cell r="C4716" t="str">
            <v>qnkyen.stttt@vinhlong.gov.vn</v>
          </cell>
          <cell r="D4716">
            <v>40</v>
          </cell>
          <cell r="E4716">
            <v>0</v>
          </cell>
          <cell r="G4716" t="str">
            <v>Đã có tài khoản</v>
          </cell>
          <cell r="H4716" t="str">
            <v>Quang Nguyễn Kim Yến</v>
          </cell>
        </row>
        <row r="4717">
          <cell r="C4717" t="str">
            <v>ndhphuc.stttt@vinhlong.gov.vn</v>
          </cell>
          <cell r="D4717">
            <v>40</v>
          </cell>
          <cell r="E4717">
            <v>0</v>
          </cell>
          <cell r="G4717" t="str">
            <v>Đã có tài khoản</v>
          </cell>
          <cell r="H4717" t="str">
            <v>Nguyễn Đỗ Hữu Phúc</v>
          </cell>
        </row>
        <row r="4718">
          <cell r="C4718" t="str">
            <v>hthchi.stttt@vinhlong.gov.vn</v>
          </cell>
          <cell r="D4718">
            <v>40</v>
          </cell>
          <cell r="E4718">
            <v>0</v>
          </cell>
          <cell r="G4718" t="str">
            <v>Đã có tài khoản</v>
          </cell>
          <cell r="H4718" t="str">
            <v>Huỳnh Thụy Huế Chi</v>
          </cell>
        </row>
        <row r="4719">
          <cell r="C4719" t="str">
            <v>nhdai.stttt@vinhlong.gov.vn</v>
          </cell>
          <cell r="D4719">
            <v>40</v>
          </cell>
          <cell r="E4719">
            <v>0</v>
          </cell>
          <cell r="G4719" t="str">
            <v>Đã có tài khoản</v>
          </cell>
          <cell r="H4719" t="str">
            <v>Nguyễn Huỳnh Đại</v>
          </cell>
        </row>
        <row r="4720">
          <cell r="C4720" t="str">
            <v>pttoan.stttt@vinhlong.gov.vn</v>
          </cell>
          <cell r="D4720">
            <v>40</v>
          </cell>
          <cell r="E4720">
            <v>0</v>
          </cell>
          <cell r="G4720" t="str">
            <v>Đã có tài khoản</v>
          </cell>
          <cell r="H4720" t="str">
            <v>Phạm Thanh Toàn</v>
          </cell>
        </row>
        <row r="4721">
          <cell r="C4721" t="str">
            <v>tnvang.stttt@vinhlong.gov.vn</v>
          </cell>
          <cell r="D4721">
            <v>40</v>
          </cell>
          <cell r="E4721">
            <v>0</v>
          </cell>
          <cell r="G4721" t="str">
            <v>Đã có tài khoản</v>
          </cell>
          <cell r="H4721" t="str">
            <v>Trương Ngọc Vang</v>
          </cell>
        </row>
        <row r="4722">
          <cell r="C4722" t="str">
            <v>dktien.stttt@vinhlong.gov.vn</v>
          </cell>
          <cell r="D4722">
            <v>40</v>
          </cell>
          <cell r="E4722">
            <v>0</v>
          </cell>
          <cell r="G4722" t="str">
            <v>Đã có tài khoản</v>
          </cell>
          <cell r="H4722" t="str">
            <v>Đoàn Kim Tiên</v>
          </cell>
        </row>
        <row r="4723">
          <cell r="C4723" t="str">
            <v>dtathu.stttt@vinhlong.gov.vn</v>
          </cell>
          <cell r="D4723">
            <v>40</v>
          </cell>
          <cell r="E4723">
            <v>0</v>
          </cell>
          <cell r="G4723" t="str">
            <v>Đã có tài khoản</v>
          </cell>
          <cell r="H4723" t="str">
            <v>Đỗ Thị Anh Thư</v>
          </cell>
        </row>
        <row r="4724">
          <cell r="C4724" t="str">
            <v>dlpthao.stttt@vinhlong.gov.vn</v>
          </cell>
          <cell r="D4724">
            <v>40</v>
          </cell>
          <cell r="E4724">
            <v>0</v>
          </cell>
          <cell r="G4724" t="str">
            <v>Đã có tài khoản</v>
          </cell>
          <cell r="H4724" t="str">
            <v>Dương Lê Phương Thảo</v>
          </cell>
        </row>
        <row r="4725">
          <cell r="C4725" t="str">
            <v>ttdthu.stttt@vinhlong.gov.vn</v>
          </cell>
          <cell r="D4725">
            <v>40</v>
          </cell>
          <cell r="E4725">
            <v>0</v>
          </cell>
          <cell r="G4725" t="str">
            <v>Đã có tài khoản</v>
          </cell>
          <cell r="H4725" t="str">
            <v>Trần Thị Diễm Thu</v>
          </cell>
        </row>
        <row r="4726">
          <cell r="C4726" t="str">
            <v>pnchanh@vinhlong.gov.vn</v>
          </cell>
          <cell r="D4726">
            <v>40</v>
          </cell>
          <cell r="E4726">
            <v>0</v>
          </cell>
          <cell r="G4726" t="str">
            <v>Đã có tài khoản</v>
          </cell>
          <cell r="H4726" t="str">
            <v>Phạm Ngọc Chánh</v>
          </cell>
        </row>
        <row r="4727">
          <cell r="C4727" t="str">
            <v>tltuyen.stttt@vinhlong.gov.vn</v>
          </cell>
          <cell r="D4727">
            <v>40</v>
          </cell>
          <cell r="E4727">
            <v>0</v>
          </cell>
          <cell r="G4727" t="str">
            <v>Đã có tài khoản</v>
          </cell>
          <cell r="H4727" t="str">
            <v>Trần Lê Tuyền</v>
          </cell>
        </row>
        <row r="4728">
          <cell r="C4728" t="str">
            <v>havx@vinhphuc.gov.vn</v>
          </cell>
          <cell r="D4728">
            <v>31</v>
          </cell>
          <cell r="E4728">
            <v>0</v>
          </cell>
          <cell r="G4728" t="str">
            <v>Đã có tài khoản</v>
          </cell>
          <cell r="H4728" t="str">
            <v>Vũ Xuân Hà</v>
          </cell>
        </row>
        <row r="4729">
          <cell r="C4729" t="str">
            <v>dungtv3@vinhphuc.gov.vn</v>
          </cell>
          <cell r="D4729">
            <v>31</v>
          </cell>
          <cell r="E4729">
            <v>0</v>
          </cell>
          <cell r="G4729" t="str">
            <v>Đã có tài khoản</v>
          </cell>
          <cell r="H4729" t="str">
            <v>Tạ Việt Dũng</v>
          </cell>
        </row>
        <row r="4730">
          <cell r="C4730" t="str">
            <v>dtkngan307@gmail.com</v>
          </cell>
          <cell r="D4730">
            <v>30</v>
          </cell>
          <cell r="E4730">
            <v>0</v>
          </cell>
          <cell r="G4730" t="str">
            <v>Đã có tài khoản</v>
          </cell>
          <cell r="H4730" t="str">
            <v>Dương Thị Kim Ngân</v>
          </cell>
        </row>
        <row r="4731">
          <cell r="C4731" t="str">
            <v>lvhieu01@angiang.gov.vn</v>
          </cell>
          <cell r="D4731">
            <v>30</v>
          </cell>
          <cell r="E4731">
            <v>0</v>
          </cell>
          <cell r="G4731" t="str">
            <v>Đã có tài khoản</v>
          </cell>
          <cell r="H4731" t="str">
            <v>Lê Văn Hiếu</v>
          </cell>
        </row>
        <row r="4732">
          <cell r="C4732" t="str">
            <v>nguyenthithaonganol</v>
          </cell>
          <cell r="D4732">
            <v>30</v>
          </cell>
          <cell r="E4732">
            <v>0</v>
          </cell>
          <cell r="G4732" t="str">
            <v>Đã có tài khoản</v>
          </cell>
          <cell r="H4732" t="str">
            <v>Nguyễn Thị Thảo Ngân</v>
          </cell>
        </row>
        <row r="4733">
          <cell r="C4733" t="str">
            <v>nguyenhuutrungvg@gmail.com</v>
          </cell>
          <cell r="D4733">
            <v>30</v>
          </cell>
          <cell r="E4733">
            <v>388</v>
          </cell>
          <cell r="G4733" t="str">
            <v>Đã có tài khoản</v>
          </cell>
          <cell r="H4733" t="str">
            <v>Nguyễn Hữu Trung</v>
          </cell>
        </row>
        <row r="4734">
          <cell r="C4734" t="str">
            <v>daoviethungbp@gmail.com</v>
          </cell>
          <cell r="D4734">
            <v>23</v>
          </cell>
          <cell r="E4734">
            <v>323</v>
          </cell>
          <cell r="F4734">
            <v>4990</v>
          </cell>
          <cell r="G4734" t="str">
            <v>Đã có tài khoản</v>
          </cell>
          <cell r="H4734" t="str">
            <v>Đào Việt Hùng ( Bình Phước )</v>
          </cell>
        </row>
        <row r="4735">
          <cell r="C4735" t="str">
            <v>hongtiep156@ipvietnam.gov.vn</v>
          </cell>
          <cell r="D4735">
            <v>0</v>
          </cell>
          <cell r="E4735">
            <v>0</v>
          </cell>
          <cell r="F4735">
            <v>0</v>
          </cell>
          <cell r="G4735" t="str">
            <v>Đã có tài khoản</v>
          </cell>
          <cell r="H4735" t="str">
            <v>Đậu Thị Hồng Tiệp</v>
          </cell>
        </row>
        <row r="4736">
          <cell r="C4736" t="str">
            <v>phonglt@vr.gov.vn</v>
          </cell>
          <cell r="D4736">
            <v>0</v>
          </cell>
          <cell r="E4736">
            <v>0</v>
          </cell>
          <cell r="F4736">
            <v>0</v>
          </cell>
          <cell r="G4736" t="str">
            <v>Đã có tài khoản</v>
          </cell>
          <cell r="H4736" t="str">
            <v>Lại Thái Phong</v>
          </cell>
        </row>
        <row r="4737">
          <cell r="C4737" t="str">
            <v>trungtn_skhcn@bacgiang.gov.vn</v>
          </cell>
          <cell r="D4737">
            <v>28</v>
          </cell>
          <cell r="E4737">
            <v>367</v>
          </cell>
          <cell r="G4737" t="str">
            <v>Đã có tài khoản</v>
          </cell>
          <cell r="H4737" t="str">
            <v>Triệu Ngọc Trung</v>
          </cell>
        </row>
        <row r="4738">
          <cell r="C4738" t="str">
            <v>tcdat@mic.gov.vn</v>
          </cell>
          <cell r="D4738">
            <v>2</v>
          </cell>
          <cell r="E4738">
            <v>28</v>
          </cell>
          <cell r="F4738">
            <v>391</v>
          </cell>
          <cell r="G4738" t="str">
            <v>Đã có tài khoản</v>
          </cell>
          <cell r="H4738" t="str">
            <v>Trần Chí Đạt</v>
          </cell>
        </row>
        <row r="4739">
          <cell r="C4739" t="str">
            <v>thminh@mic.gov.vn</v>
          </cell>
          <cell r="D4739">
            <v>2</v>
          </cell>
          <cell r="E4739">
            <v>28</v>
          </cell>
          <cell r="F4739">
            <v>391</v>
          </cell>
          <cell r="G4739" t="str">
            <v>Đã có tài khoản</v>
          </cell>
          <cell r="H4739" t="str">
            <v>Trần Thị Hồng Minh</v>
          </cell>
        </row>
        <row r="4740">
          <cell r="C4740" t="str">
            <v>nguyenngocchien_pgv_badinh@hanoi.gov.vn</v>
          </cell>
          <cell r="D4740">
            <v>2</v>
          </cell>
          <cell r="E4740">
            <v>25</v>
          </cell>
          <cell r="G4740" t="str">
            <v>Đã có tài khoản</v>
          </cell>
          <cell r="H4740" t="str">
            <v>Nguyễn Ngọc Chiến</v>
          </cell>
        </row>
        <row r="4741">
          <cell r="C4741" t="str">
            <v>nguyendacphong_badinh@hanoi.gov.vn</v>
          </cell>
          <cell r="D4741">
            <v>2</v>
          </cell>
          <cell r="E4741">
            <v>25</v>
          </cell>
          <cell r="G4741" t="str">
            <v>Đã có tài khoản</v>
          </cell>
          <cell r="H4741" t="str">
            <v>Nguyễn Đắc Phong</v>
          </cell>
        </row>
        <row r="4742">
          <cell r="C4742" t="str">
            <v>lethihuong_badinh@hanoi.gov.vn</v>
          </cell>
          <cell r="D4742">
            <v>2</v>
          </cell>
          <cell r="E4742">
            <v>25</v>
          </cell>
          <cell r="G4742" t="str">
            <v>Đã có tài khoản</v>
          </cell>
          <cell r="H4742" t="str">
            <v>Lê Thị Hường</v>
          </cell>
        </row>
        <row r="4743">
          <cell r="C4743" t="str">
            <v>vukhacthang_badinh@hanoi.gov.vn</v>
          </cell>
          <cell r="D4743">
            <v>2</v>
          </cell>
          <cell r="E4743">
            <v>25</v>
          </cell>
          <cell r="G4743" t="str">
            <v>Đã có tài khoản</v>
          </cell>
          <cell r="H4743" t="str">
            <v>Vũ Khắc Thắng</v>
          </cell>
        </row>
        <row r="4744">
          <cell r="C4744" t="str">
            <v>vudaithang_badinh@hanoi.gov.vn</v>
          </cell>
          <cell r="D4744">
            <v>2</v>
          </cell>
          <cell r="E4744">
            <v>25</v>
          </cell>
          <cell r="G4744" t="str">
            <v>Đã có tài khoản</v>
          </cell>
          <cell r="H4744" t="str">
            <v>Vũ Đại Thắng</v>
          </cell>
        </row>
        <row r="4745">
          <cell r="C4745" t="str">
            <v>caohopthanh_badinh@hanoi.gov.vn</v>
          </cell>
          <cell r="D4745">
            <v>2</v>
          </cell>
          <cell r="E4745">
            <v>25</v>
          </cell>
          <cell r="G4745" t="str">
            <v>Đã có tài khoản</v>
          </cell>
          <cell r="H4745" t="str">
            <v>Cao Hợp Thanh</v>
          </cell>
        </row>
        <row r="4746">
          <cell r="C4746" t="str">
            <v>dangthanhcong_badinh@hanoi.gov.vn</v>
          </cell>
          <cell r="D4746">
            <v>2</v>
          </cell>
          <cell r="E4746">
            <v>25</v>
          </cell>
          <cell r="G4746" t="str">
            <v>Đã có tài khoản</v>
          </cell>
          <cell r="H4746" t="str">
            <v>Đặng Thành Công</v>
          </cell>
        </row>
        <row r="4747">
          <cell r="C4747" t="str">
            <v>laithuyquynh_badinh@hanoi.gov.vn</v>
          </cell>
          <cell r="D4747">
            <v>2</v>
          </cell>
          <cell r="E4747">
            <v>25</v>
          </cell>
          <cell r="G4747" t="str">
            <v>Đã có tài khoản</v>
          </cell>
          <cell r="H4747" t="str">
            <v>Lại Thúy Quỳnh</v>
          </cell>
        </row>
        <row r="4748">
          <cell r="C4748" t="str">
            <v>nguyenlekhoi_badinh@hanoi.gov.vn</v>
          </cell>
          <cell r="D4748">
            <v>2</v>
          </cell>
          <cell r="E4748">
            <v>25</v>
          </cell>
          <cell r="G4748" t="str">
            <v>Đã có tài khoản</v>
          </cell>
          <cell r="H4748" t="str">
            <v>Nguyễn Lê Khôi</v>
          </cell>
        </row>
        <row r="4749">
          <cell r="C4749" t="str">
            <v>dohathanh_badinh@hanoi.gov.vn</v>
          </cell>
          <cell r="D4749">
            <v>2</v>
          </cell>
          <cell r="E4749">
            <v>25</v>
          </cell>
          <cell r="G4749" t="str">
            <v>Đã có tài khoản</v>
          </cell>
          <cell r="H4749" t="str">
            <v>Đỗ Hà Thanh</v>
          </cell>
        </row>
        <row r="4750">
          <cell r="C4750" t="str">
            <v>lengocminh_badinh@hanoi.gov.vn</v>
          </cell>
          <cell r="D4750">
            <v>2</v>
          </cell>
          <cell r="E4750">
            <v>25</v>
          </cell>
          <cell r="G4750" t="str">
            <v>Đã có tài khoản</v>
          </cell>
          <cell r="H4750" t="str">
            <v>Lê Ngọc Minh</v>
          </cell>
        </row>
        <row r="4751">
          <cell r="C4751" t="str">
            <v>nguyentuyettrinh_badinh@hanoi.gov.vn</v>
          </cell>
          <cell r="D4751">
            <v>2</v>
          </cell>
          <cell r="E4751">
            <v>25</v>
          </cell>
          <cell r="G4751" t="str">
            <v>Đã có tài khoản</v>
          </cell>
          <cell r="H4751" t="str">
            <v>Nguyễn Tuyết Trinh</v>
          </cell>
        </row>
        <row r="4752">
          <cell r="C4752" t="str">
            <v>vienhaitue_badinh@hanoi.gov.vn</v>
          </cell>
          <cell r="D4752">
            <v>2</v>
          </cell>
          <cell r="E4752">
            <v>25</v>
          </cell>
          <cell r="G4752" t="str">
            <v>Đã có tài khoản</v>
          </cell>
          <cell r="H4752" t="str">
            <v>Viên Hải Tuệ</v>
          </cell>
        </row>
        <row r="4753">
          <cell r="C4753" t="str">
            <v>doconghai_badinh@hanoi.gov.vn</v>
          </cell>
          <cell r="D4753">
            <v>2</v>
          </cell>
          <cell r="E4753">
            <v>25</v>
          </cell>
          <cell r="G4753" t="str">
            <v>Đã có tài khoản</v>
          </cell>
          <cell r="H4753" t="str">
            <v>Đỗ Công Hải</v>
          </cell>
        </row>
        <row r="4754">
          <cell r="C4754" t="str">
            <v>tranthithuquynh_badinh@hanoi.gov.vn</v>
          </cell>
          <cell r="D4754">
            <v>2</v>
          </cell>
          <cell r="E4754">
            <v>25</v>
          </cell>
          <cell r="G4754" t="str">
            <v>Đã có tài khoản</v>
          </cell>
          <cell r="H4754" t="str">
            <v>Trần Thị Thu Quỳnh</v>
          </cell>
        </row>
        <row r="4755">
          <cell r="C4755" t="str">
            <v>letatthanh_badinh@hanoi.gov.vn</v>
          </cell>
          <cell r="D4755">
            <v>2</v>
          </cell>
          <cell r="E4755">
            <v>25</v>
          </cell>
          <cell r="G4755" t="str">
            <v>Đã có tài khoản</v>
          </cell>
          <cell r="H4755" t="str">
            <v>Lê Tất Thành</v>
          </cell>
        </row>
        <row r="4756">
          <cell r="C4756" t="str">
            <v>nguyentrinhtuyetthanh_hdndbadinh@hanoi.gov.vn</v>
          </cell>
          <cell r="D4756">
            <v>2</v>
          </cell>
          <cell r="E4756">
            <v>25</v>
          </cell>
          <cell r="G4756" t="str">
            <v>Đã có tài khoản</v>
          </cell>
          <cell r="H4756" t="str">
            <v>Nguyễn Trịnh Tuyết Thanh</v>
          </cell>
        </row>
        <row r="4757">
          <cell r="C4757" t="str">
            <v>huathiminhhong_badinh@hanoi.gov.vn</v>
          </cell>
          <cell r="D4757">
            <v>2</v>
          </cell>
          <cell r="E4757">
            <v>25</v>
          </cell>
          <cell r="G4757" t="str">
            <v>Đã có tài khoản</v>
          </cell>
          <cell r="H4757" t="str">
            <v>Hứa Thị Minh Hồng</v>
          </cell>
        </row>
        <row r="4758">
          <cell r="C4758" t="str">
            <v>buithanhxuan_badinh@hanoi.gov.vn</v>
          </cell>
          <cell r="D4758">
            <v>2</v>
          </cell>
          <cell r="E4758">
            <v>25</v>
          </cell>
          <cell r="G4758" t="str">
            <v>Đã có tài khoản</v>
          </cell>
          <cell r="H4758" t="str">
            <v>Bùi Thanh Xuân</v>
          </cell>
        </row>
        <row r="4759">
          <cell r="C4759" t="str">
            <v>nguyentrungkien_badinh@hanoi.gov.vn</v>
          </cell>
          <cell r="D4759">
            <v>2</v>
          </cell>
          <cell r="E4759">
            <v>25</v>
          </cell>
          <cell r="G4759" t="str">
            <v>Đã có tài khoản</v>
          </cell>
          <cell r="H4759" t="str">
            <v>Nguyễn Trung Kiên</v>
          </cell>
        </row>
        <row r="4760">
          <cell r="C4760" t="str">
            <v>phamthinet_badinh@hanoi.gov.vn</v>
          </cell>
          <cell r="D4760">
            <v>2</v>
          </cell>
          <cell r="E4760">
            <v>25</v>
          </cell>
          <cell r="G4760" t="str">
            <v>Đã có tài khoản</v>
          </cell>
          <cell r="H4760" t="str">
            <v>Phạm Thị Nết</v>
          </cell>
        </row>
        <row r="4761">
          <cell r="C4761" t="str">
            <v>vohongvinh_badinh@hanoi.gov.vn</v>
          </cell>
          <cell r="D4761">
            <v>2</v>
          </cell>
          <cell r="E4761">
            <v>25</v>
          </cell>
          <cell r="G4761" t="str">
            <v>Đã có tài khoản</v>
          </cell>
          <cell r="H4761" t="str">
            <v>Võ Hồng Vinh</v>
          </cell>
        </row>
        <row r="4762">
          <cell r="C4762" t="str">
            <v>doankimthanh_badinh@hanoi.gov.vn</v>
          </cell>
          <cell r="D4762">
            <v>2</v>
          </cell>
          <cell r="E4762">
            <v>25</v>
          </cell>
          <cell r="G4762" t="str">
            <v>Đã có tài khoản</v>
          </cell>
          <cell r="H4762" t="str">
            <v>Đoàn Kim Thanh</v>
          </cell>
        </row>
        <row r="4763">
          <cell r="C4763" t="str">
            <v>phamchinhtrung_badinh@hanoi.gov.vn</v>
          </cell>
          <cell r="D4763">
            <v>2</v>
          </cell>
          <cell r="E4763">
            <v>25</v>
          </cell>
          <cell r="G4763" t="str">
            <v>Đã có tài khoản</v>
          </cell>
          <cell r="H4763" t="str">
            <v>Phạm Chính Trung</v>
          </cell>
        </row>
        <row r="4764">
          <cell r="C4764" t="str">
            <v>ngongoclam_badinh@hanoi.gov.vn</v>
          </cell>
          <cell r="D4764">
            <v>2</v>
          </cell>
          <cell r="E4764">
            <v>25</v>
          </cell>
          <cell r="G4764" t="str">
            <v>Đã có tài khoản</v>
          </cell>
          <cell r="H4764" t="str">
            <v>Ngô Ngọc Lâm</v>
          </cell>
        </row>
        <row r="4765">
          <cell r="C4765" t="str">
            <v>dangthihong_badinh@hanoi.gov.vn</v>
          </cell>
          <cell r="D4765">
            <v>2</v>
          </cell>
          <cell r="E4765">
            <v>25</v>
          </cell>
          <cell r="G4765" t="str">
            <v>Đã có tài khoản</v>
          </cell>
          <cell r="H4765" t="str">
            <v>Đặng Thị Hồng</v>
          </cell>
        </row>
        <row r="4766">
          <cell r="C4766" t="str">
            <v>nguyenlequoctoan_badinh@hanoi.gov.vn</v>
          </cell>
          <cell r="D4766">
            <v>2</v>
          </cell>
          <cell r="E4766">
            <v>25</v>
          </cell>
          <cell r="G4766" t="str">
            <v>Đã có tài khoản</v>
          </cell>
          <cell r="H4766" t="str">
            <v>Nguyễn Lê Quốc Toản</v>
          </cell>
        </row>
        <row r="4767">
          <cell r="C4767" t="str">
            <v>nguyendanhuy_badinh@hanoi.gov.vn</v>
          </cell>
          <cell r="D4767">
            <v>2</v>
          </cell>
          <cell r="E4767">
            <v>25</v>
          </cell>
          <cell r="G4767" t="str">
            <v>Đã có tài khoản</v>
          </cell>
          <cell r="H4767" t="str">
            <v>Nguyễn Dân Huy</v>
          </cell>
        </row>
        <row r="4768">
          <cell r="C4768" t="str">
            <v>nguyenngoclang_badinh@hanoi.gov.vn</v>
          </cell>
          <cell r="D4768">
            <v>2</v>
          </cell>
          <cell r="E4768">
            <v>25</v>
          </cell>
          <cell r="G4768" t="str">
            <v>Đã có tài khoản</v>
          </cell>
          <cell r="H4768" t="str">
            <v>Nguyễn Ngọc Lăng</v>
          </cell>
        </row>
        <row r="4769">
          <cell r="C4769" t="str">
            <v>lemaihuong_hdndbadinh@hanoi.gov.vn</v>
          </cell>
          <cell r="D4769">
            <v>2</v>
          </cell>
          <cell r="E4769">
            <v>25</v>
          </cell>
          <cell r="G4769" t="str">
            <v>Đã có tài khoản</v>
          </cell>
          <cell r="H4769" t="str">
            <v>Lê Mai Hương</v>
          </cell>
        </row>
        <row r="4770">
          <cell r="C4770" t="str">
            <v>nguyenanhdung_pvp_badinh@hanoi.gov.vn</v>
          </cell>
          <cell r="D4770">
            <v>2</v>
          </cell>
          <cell r="E4770">
            <v>25</v>
          </cell>
          <cell r="G4770" t="str">
            <v>Đã có tài khoản</v>
          </cell>
          <cell r="H4770" t="str">
            <v>Nguyễn Anh Dũng</v>
          </cell>
        </row>
        <row r="4771">
          <cell r="C4771" t="str">
            <v>doantrungchien_badinh@hanoi.gov.vn</v>
          </cell>
          <cell r="D4771">
            <v>2</v>
          </cell>
          <cell r="E4771">
            <v>25</v>
          </cell>
          <cell r="G4771" t="str">
            <v>Đã có tài khoản</v>
          </cell>
          <cell r="H4771" t="str">
            <v>Đoàn Trung Chiến</v>
          </cell>
        </row>
        <row r="4772">
          <cell r="C4772" t="str">
            <v>caothithuy_badinh@hanoi.gov.vn</v>
          </cell>
          <cell r="D4772">
            <v>2</v>
          </cell>
          <cell r="E4772">
            <v>25</v>
          </cell>
          <cell r="G4772" t="str">
            <v>Đã có tài khoản</v>
          </cell>
          <cell r="H4772" t="str">
            <v>Cao Thi Thủy</v>
          </cell>
        </row>
        <row r="4773">
          <cell r="C4773" t="str">
            <v>chuthanhha_bactuliem@hanoi.gov.vn</v>
          </cell>
          <cell r="D4773">
            <v>2</v>
          </cell>
          <cell r="E4773">
            <v>27</v>
          </cell>
          <cell r="G4773" t="str">
            <v>Đã có tài khoản</v>
          </cell>
          <cell r="H4773" t="str">
            <v>Chu Thanh Hà</v>
          </cell>
        </row>
        <row r="4774">
          <cell r="C4774" t="str">
            <v>nguyenmanhcuong_bactuliem@hanoi.gov.vn</v>
          </cell>
          <cell r="D4774">
            <v>2</v>
          </cell>
          <cell r="E4774">
            <v>27</v>
          </cell>
          <cell r="G4774" t="str">
            <v>Đã có tài khoản</v>
          </cell>
          <cell r="H4774" t="str">
            <v>NguyễnMạnh Cường</v>
          </cell>
        </row>
        <row r="4775">
          <cell r="C4775" t="str">
            <v>nguyenthithuyha_bactuliem@hanoi.gov.vn</v>
          </cell>
          <cell r="D4775">
            <v>2</v>
          </cell>
          <cell r="E4775">
            <v>27</v>
          </cell>
          <cell r="G4775" t="str">
            <v>Đã có tài khoản</v>
          </cell>
          <cell r="H4775" t="str">
            <v>NguyễnThịThúyHà</v>
          </cell>
        </row>
        <row r="4776">
          <cell r="C4776" t="str">
            <v>luuminhdong_bactuliem@hanoi.gov.vn</v>
          </cell>
          <cell r="D4776">
            <v>2</v>
          </cell>
          <cell r="E4776">
            <v>27</v>
          </cell>
          <cell r="G4776" t="str">
            <v>Đã có tài khoản</v>
          </cell>
          <cell r="H4776" t="str">
            <v>Lưu Minh Đông</v>
          </cell>
        </row>
        <row r="4777">
          <cell r="C4777" t="str">
            <v>hoangmanhcuong_bactuliem@hanoi.gov.vn</v>
          </cell>
          <cell r="D4777">
            <v>2</v>
          </cell>
          <cell r="E4777">
            <v>27</v>
          </cell>
          <cell r="G4777" t="str">
            <v>Đã có tài khoản</v>
          </cell>
          <cell r="H4777" t="str">
            <v>Hoàng Mạnh Cường</v>
          </cell>
        </row>
        <row r="4778">
          <cell r="C4778" t="str">
            <v>dochilinh_bactuliem@hanoi.gov.vn</v>
          </cell>
          <cell r="D4778">
            <v>2</v>
          </cell>
          <cell r="E4778">
            <v>27</v>
          </cell>
          <cell r="G4778" t="str">
            <v>Đã có tài khoản</v>
          </cell>
          <cell r="H4778" t="str">
            <v>Đỗ Chí Linh</v>
          </cell>
        </row>
        <row r="4779">
          <cell r="C4779" t="str">
            <v>nguyentrongbinh_qubactuliem@hanoi.gov.vn</v>
          </cell>
          <cell r="D4779">
            <v>2</v>
          </cell>
          <cell r="E4779">
            <v>27</v>
          </cell>
          <cell r="G4779" t="str">
            <v>Đã có tài khoản</v>
          </cell>
          <cell r="H4779" t="str">
            <v>Nguyễn Trọng Bình</v>
          </cell>
        </row>
        <row r="4780">
          <cell r="C4780" t="str">
            <v>nguyenvankhoa_bactuliem@hanoi.gov.vn</v>
          </cell>
          <cell r="D4780">
            <v>2</v>
          </cell>
          <cell r="E4780">
            <v>27</v>
          </cell>
          <cell r="G4780" t="str">
            <v>Đã có tài khoản</v>
          </cell>
          <cell r="H4780" t="str">
            <v>Nguyễn Văn Khoa</v>
          </cell>
        </row>
        <row r="4781">
          <cell r="C4781" t="str">
            <v>hoangthichien_bactuliem@hanoi.gov.vn</v>
          </cell>
          <cell r="D4781">
            <v>2</v>
          </cell>
          <cell r="E4781">
            <v>27</v>
          </cell>
          <cell r="G4781" t="str">
            <v>Đã có tài khoản</v>
          </cell>
          <cell r="H4781" t="str">
            <v>Hoàng Thị Chiên</v>
          </cell>
        </row>
        <row r="4782">
          <cell r="C4782" t="str">
            <v>nguyenquangtham_bactuliem@hanoi.gov.vn</v>
          </cell>
          <cell r="D4782">
            <v>2</v>
          </cell>
          <cell r="E4782">
            <v>27</v>
          </cell>
          <cell r="G4782" t="str">
            <v>Đã có tài khoản</v>
          </cell>
          <cell r="H4782" t="str">
            <v>Nguyễn Quang Thậm</v>
          </cell>
        </row>
        <row r="4783">
          <cell r="C4783" t="str">
            <v>tahoangha_bactuliem@hanoi.gov.vn</v>
          </cell>
          <cell r="D4783">
            <v>2</v>
          </cell>
          <cell r="E4783">
            <v>27</v>
          </cell>
          <cell r="G4783" t="str">
            <v>Đã có tài khoản</v>
          </cell>
          <cell r="H4783" t="str">
            <v>Tạ Hoàng Hà</v>
          </cell>
        </row>
        <row r="4784">
          <cell r="C4784" t="str">
            <v>phamthidiemhang_bactuliem@hanoi.gov.vn</v>
          </cell>
          <cell r="D4784">
            <v>2</v>
          </cell>
          <cell r="E4784">
            <v>27</v>
          </cell>
          <cell r="G4784" t="str">
            <v>Đã có tài khoản</v>
          </cell>
          <cell r="H4784" t="str">
            <v>Phạm Thị Diễm Hằng</v>
          </cell>
        </row>
        <row r="4785">
          <cell r="C4785" t="str">
            <v>canvanduan_bactuliem@hanoi.gov.vn</v>
          </cell>
          <cell r="D4785">
            <v>2</v>
          </cell>
          <cell r="E4785">
            <v>27</v>
          </cell>
          <cell r="G4785" t="str">
            <v>Đã có tài khoản</v>
          </cell>
          <cell r="H4785" t="str">
            <v>Cấn Văn Duẩn</v>
          </cell>
        </row>
        <row r="4786">
          <cell r="C4786" t="str">
            <v>hoangvandung_bactuliem@hanoi.gov.vn</v>
          </cell>
          <cell r="D4786">
            <v>2</v>
          </cell>
          <cell r="E4786">
            <v>27</v>
          </cell>
          <cell r="G4786" t="str">
            <v>Đã có tài khoản</v>
          </cell>
          <cell r="H4786" t="str">
            <v>Hoàng Văn Dũng</v>
          </cell>
        </row>
        <row r="4787">
          <cell r="C4787" t="str">
            <v>hoangvankhanh_bactuliem@hanoi.gov.vn</v>
          </cell>
          <cell r="D4787">
            <v>2</v>
          </cell>
          <cell r="E4787">
            <v>27</v>
          </cell>
          <cell r="G4787" t="str">
            <v>Đã có tài khoản</v>
          </cell>
          <cell r="H4787" t="str">
            <v>Hoàng Văn Khánh</v>
          </cell>
        </row>
        <row r="4788">
          <cell r="C4788" t="str">
            <v>nguyenhuytuong_hdndbactuliem@hanoi.gov.vn</v>
          </cell>
          <cell r="D4788">
            <v>2</v>
          </cell>
          <cell r="E4788">
            <v>27</v>
          </cell>
          <cell r="G4788" t="str">
            <v>Đã có tài khoản</v>
          </cell>
          <cell r="H4788" t="str">
            <v>Nguyễn Huy Tưởng</v>
          </cell>
        </row>
        <row r="4789">
          <cell r="C4789" t="str">
            <v>doanmanhhung_bactuliem@hanoi.gov.vn</v>
          </cell>
          <cell r="D4789">
            <v>2</v>
          </cell>
          <cell r="E4789">
            <v>27</v>
          </cell>
          <cell r="G4789" t="str">
            <v>Đã có tài khoản</v>
          </cell>
          <cell r="H4789" t="str">
            <v>Đoàn Mạnh Hùng</v>
          </cell>
        </row>
        <row r="4790">
          <cell r="C4790" t="str">
            <v>dinhthiyen_bactuliem@hanoi.gov.vn</v>
          </cell>
          <cell r="D4790">
            <v>2</v>
          </cell>
          <cell r="E4790">
            <v>27</v>
          </cell>
          <cell r="G4790" t="str">
            <v>Đã có tài khoản</v>
          </cell>
          <cell r="H4790" t="str">
            <v>Đinh Thị Yến</v>
          </cell>
        </row>
        <row r="4791">
          <cell r="C4791" t="str">
            <v>nguyenngocluong_bactuliem@hanoi.gov.vn</v>
          </cell>
          <cell r="D4791">
            <v>2</v>
          </cell>
          <cell r="E4791">
            <v>27</v>
          </cell>
          <cell r="G4791" t="str">
            <v>Đã có tài khoản</v>
          </cell>
          <cell r="H4791" t="str">
            <v>Nguyễn Ngọc Lương</v>
          </cell>
        </row>
        <row r="4792">
          <cell r="C4792" t="str">
            <v>truongquoccuong_bactuliem@hanoi.gov.vn</v>
          </cell>
          <cell r="D4792">
            <v>2</v>
          </cell>
          <cell r="E4792">
            <v>27</v>
          </cell>
          <cell r="G4792" t="str">
            <v>Đã có tài khoản</v>
          </cell>
          <cell r="H4792" t="str">
            <v>Trương Quốc Cương</v>
          </cell>
        </row>
        <row r="4793">
          <cell r="C4793" t="str">
            <v>dinhqaungtam_bactuliem@hanoi.gov.vn</v>
          </cell>
          <cell r="D4793">
            <v>2</v>
          </cell>
          <cell r="E4793">
            <v>27</v>
          </cell>
          <cell r="G4793" t="str">
            <v>Đã có tài khoản</v>
          </cell>
          <cell r="H4793" t="str">
            <v>Đinh Quang Tâm</v>
          </cell>
        </row>
        <row r="4794">
          <cell r="C4794" t="str">
            <v>nguyenxuanquyet_bactuliem@hanoi.gov.vn</v>
          </cell>
          <cell r="D4794">
            <v>2</v>
          </cell>
          <cell r="E4794">
            <v>27</v>
          </cell>
          <cell r="G4794" t="str">
            <v>Đã có tài khoản</v>
          </cell>
          <cell r="H4794" t="str">
            <v>Nguyễn Xuân Quyết</v>
          </cell>
        </row>
        <row r="4795">
          <cell r="C4795" t="str">
            <v>vutienbac_bactuliem@hanoi.gov.vn</v>
          </cell>
          <cell r="D4795">
            <v>2</v>
          </cell>
          <cell r="E4795">
            <v>27</v>
          </cell>
          <cell r="G4795" t="str">
            <v>Đã có tài khoản</v>
          </cell>
          <cell r="H4795" t="str">
            <v>Vũ Tiến Bắc</v>
          </cell>
        </row>
        <row r="4796">
          <cell r="C4796" t="str">
            <v>vuthkimdung_bactuliem@hanoi.gov.vn</v>
          </cell>
          <cell r="D4796">
            <v>2</v>
          </cell>
          <cell r="E4796">
            <v>27</v>
          </cell>
          <cell r="G4796" t="str">
            <v>Đã có tài khoản</v>
          </cell>
          <cell r="H4796" t="str">
            <v>Vũ Thị Kim Dung</v>
          </cell>
        </row>
        <row r="4797">
          <cell r="C4797" t="str">
            <v>dangtranphi_qubactuliem@hanoi.gov.vn</v>
          </cell>
          <cell r="D4797">
            <v>2</v>
          </cell>
          <cell r="E4797">
            <v>27</v>
          </cell>
          <cell r="G4797" t="str">
            <v>Đã có tài khoản</v>
          </cell>
          <cell r="H4797" t="str">
            <v>Đặng Trần Phi</v>
          </cell>
        </row>
        <row r="4798">
          <cell r="C4798" t="str">
            <v>buitrunghoa_bactuliem@hanoi.gov.vn</v>
          </cell>
          <cell r="D4798">
            <v>2</v>
          </cell>
          <cell r="E4798">
            <v>27</v>
          </cell>
          <cell r="G4798" t="str">
            <v>Đã có tài khoản</v>
          </cell>
          <cell r="H4798" t="str">
            <v>Bùi Trung Hòa</v>
          </cell>
        </row>
        <row r="4799">
          <cell r="C4799" t="str">
            <v>nguyenngocphong_bactuliem@hanoi.gov.vn</v>
          </cell>
          <cell r="D4799">
            <v>2</v>
          </cell>
          <cell r="E4799">
            <v>27</v>
          </cell>
          <cell r="G4799" t="str">
            <v>Đã có tài khoản</v>
          </cell>
          <cell r="H4799" t="str">
            <v>Nguyễn Ngọc Phong</v>
          </cell>
        </row>
        <row r="4800">
          <cell r="C4800" t="str">
            <v>trunhuquynh_bactuliem@hanoi.gov.vn</v>
          </cell>
          <cell r="D4800">
            <v>2</v>
          </cell>
          <cell r="E4800">
            <v>27</v>
          </cell>
          <cell r="G4800" t="str">
            <v>Đã có tài khoản</v>
          </cell>
          <cell r="H4800" t="str">
            <v>Trử Như Quỳnh</v>
          </cell>
        </row>
        <row r="4801">
          <cell r="C4801" t="str">
            <v>nguyenthithanhloan_bactuliem@hanoi.gov.vn</v>
          </cell>
          <cell r="D4801">
            <v>2</v>
          </cell>
          <cell r="E4801">
            <v>27</v>
          </cell>
          <cell r="G4801" t="str">
            <v>Đã có tài khoản</v>
          </cell>
          <cell r="H4801" t="str">
            <v>Nguyễn Thị Thanh Loan</v>
          </cell>
        </row>
        <row r="4802">
          <cell r="C4802" t="str">
            <v>nguyenhuucuong_bactuliem@hanoi.gov.vn</v>
          </cell>
          <cell r="D4802">
            <v>2</v>
          </cell>
          <cell r="E4802">
            <v>27</v>
          </cell>
          <cell r="G4802" t="str">
            <v>Đã có tài khoản</v>
          </cell>
          <cell r="H4802" t="str">
            <v>Nguyễn Hữu Cường</v>
          </cell>
        </row>
        <row r="4803">
          <cell r="C4803" t="str">
            <v>nguyenngọcthach_bactuliem@hanoi.gov.vn</v>
          </cell>
          <cell r="D4803">
            <v>2</v>
          </cell>
          <cell r="E4803">
            <v>27</v>
          </cell>
          <cell r="G4803" t="str">
            <v>Đã có tài khoản</v>
          </cell>
          <cell r="H4803" t="str">
            <v>Nguyễn Ngọc Thạch</v>
          </cell>
        </row>
        <row r="4804">
          <cell r="C4804" t="str">
            <v>dangtienhoang_chuongmy@hanoi.gov.vn</v>
          </cell>
          <cell r="D4804">
            <v>2</v>
          </cell>
          <cell r="E4804">
            <v>29</v>
          </cell>
          <cell r="G4804" t="str">
            <v>Đã có tài khoản</v>
          </cell>
          <cell r="H4804" t="str">
            <v>Đặng Tiến Hoàng</v>
          </cell>
        </row>
        <row r="4805">
          <cell r="C4805" t="str">
            <v>dangdinhtinh_chuongmy@hanoi.gov.vn</v>
          </cell>
          <cell r="D4805">
            <v>2</v>
          </cell>
          <cell r="E4805">
            <v>29</v>
          </cell>
          <cell r="G4805" t="str">
            <v>Đã có tài khoản</v>
          </cell>
          <cell r="H4805" t="str">
            <v>Đặng Đình Tình</v>
          </cell>
        </row>
        <row r="4806">
          <cell r="C4806" t="str">
            <v>nguyenthinga_huchuongmy@hanoi.gov.vn</v>
          </cell>
          <cell r="D4806">
            <v>2</v>
          </cell>
          <cell r="E4806">
            <v>29</v>
          </cell>
          <cell r="G4806" t="str">
            <v>Đã có tài khoản</v>
          </cell>
          <cell r="H4806" t="str">
            <v>Nguyễn Thị Nga</v>
          </cell>
        </row>
        <row r="4807">
          <cell r="C4807" t="str">
            <v>nguyenduyhanh_chươngmy@hanoi.gov.vn</v>
          </cell>
          <cell r="D4807">
            <v>2</v>
          </cell>
          <cell r="E4807">
            <v>29</v>
          </cell>
          <cell r="G4807" t="str">
            <v>Đã có tài khoản</v>
          </cell>
          <cell r="H4807" t="str">
            <v>Nguyễn Duy Hánh</v>
          </cell>
        </row>
        <row r="4808">
          <cell r="C4808" t="str">
            <v>nguyenvantuong_xdl_chuongmy@hanoi.gov.vn</v>
          </cell>
          <cell r="D4808">
            <v>2</v>
          </cell>
          <cell r="E4808">
            <v>29</v>
          </cell>
          <cell r="G4808" t="str">
            <v>Đã có tài khoản</v>
          </cell>
          <cell r="H4808" t="str">
            <v>Nguyễn Văn Tưởng</v>
          </cell>
        </row>
        <row r="4809">
          <cell r="C4809" t="str">
            <v>nguyentienthanh_xdl_chuongmy@hanoi.gov.vn</v>
          </cell>
          <cell r="D4809">
            <v>2</v>
          </cell>
          <cell r="E4809">
            <v>29</v>
          </cell>
          <cell r="G4809" t="str">
            <v>Đã có tài khoản</v>
          </cell>
          <cell r="H4809" t="str">
            <v>Nguyễn Tiến Thanh</v>
          </cell>
        </row>
        <row r="4810">
          <cell r="C4810" t="str">
            <v>phamvanhai_chuongmy@hanoi.gov.vn</v>
          </cell>
          <cell r="D4810">
            <v>2</v>
          </cell>
          <cell r="E4810">
            <v>29</v>
          </cell>
          <cell r="G4810" t="str">
            <v>Đã có tài khoản</v>
          </cell>
          <cell r="H4810" t="str">
            <v>Phạm Văn Hải</v>
          </cell>
        </row>
        <row r="4811">
          <cell r="C4811" t="str">
            <v>letrongquynh_chuongmy@hanoi.gov.vn</v>
          </cell>
          <cell r="D4811">
            <v>2</v>
          </cell>
          <cell r="E4811">
            <v>29</v>
          </cell>
          <cell r="G4811" t="str">
            <v>Đã có tài khoản</v>
          </cell>
          <cell r="H4811" t="str">
            <v>Lê Trọng Quỳnh</v>
          </cell>
        </row>
        <row r="4812">
          <cell r="C4812" t="str">
            <v>vutrongphuc_chuongmy@hanoi.gov.vn</v>
          </cell>
          <cell r="D4812">
            <v>2</v>
          </cell>
          <cell r="E4812">
            <v>29</v>
          </cell>
          <cell r="G4812" t="str">
            <v>Đã có tài khoản</v>
          </cell>
          <cell r="H4812" t="str">
            <v>Vũ Trọng Phúc</v>
          </cell>
        </row>
        <row r="4813">
          <cell r="C4813" t="str">
            <v>phanngochuan_chuongmy@hanoi.gov.vn</v>
          </cell>
          <cell r="D4813">
            <v>2</v>
          </cell>
          <cell r="E4813">
            <v>29</v>
          </cell>
          <cell r="G4813" t="str">
            <v>Đã có tài khoản</v>
          </cell>
          <cell r="H4813" t="str">
            <v>Phan Ngọc Huấn</v>
          </cell>
        </row>
        <row r="4814">
          <cell r="C4814" t="str">
            <v>phamvanquyen_chuongmy@hanoi.gov.vn</v>
          </cell>
          <cell r="D4814">
            <v>2</v>
          </cell>
          <cell r="E4814">
            <v>29</v>
          </cell>
          <cell r="G4814" t="str">
            <v>Đã có tài khoản</v>
          </cell>
          <cell r="H4814" t="str">
            <v>Phạm Văn Quyền</v>
          </cell>
        </row>
        <row r="4815">
          <cell r="C4815" t="str">
            <v>phanngocthanh_chuongmy@hanoi.gov.vn</v>
          </cell>
          <cell r="D4815">
            <v>2</v>
          </cell>
          <cell r="E4815">
            <v>29</v>
          </cell>
          <cell r="G4815" t="str">
            <v>Đã có tài khoản</v>
          </cell>
          <cell r="H4815" t="str">
            <v>Phan Ngọc Thanh</v>
          </cell>
        </row>
        <row r="4816">
          <cell r="C4816" t="str">
            <v>tranvantrung_hdndchuongmy@hanoi.gov.vn</v>
          </cell>
          <cell r="D4816">
            <v>2</v>
          </cell>
          <cell r="E4816">
            <v>29</v>
          </cell>
          <cell r="G4816" t="str">
            <v>Đã có tài khoản</v>
          </cell>
          <cell r="H4816" t="str">
            <v>Trần Văn Trung</v>
          </cell>
        </row>
        <row r="4817">
          <cell r="C4817" t="str">
            <v>nguyenngocson_chuongmy@hanoi.gov.vn</v>
          </cell>
          <cell r="D4817">
            <v>2</v>
          </cell>
          <cell r="E4817">
            <v>29</v>
          </cell>
          <cell r="G4817" t="str">
            <v>Đã có tài khoản</v>
          </cell>
          <cell r="H4817" t="str">
            <v>Nguyễn Ngọc Sơn</v>
          </cell>
        </row>
        <row r="4818">
          <cell r="C4818" t="str">
            <v>levanthu_chuongmy@hanoi.gov.vn</v>
          </cell>
          <cell r="D4818">
            <v>2</v>
          </cell>
          <cell r="E4818">
            <v>29</v>
          </cell>
          <cell r="G4818" t="str">
            <v>Đã có tài khoản</v>
          </cell>
          <cell r="H4818" t="str">
            <v>Lê Văn Thụ</v>
          </cell>
        </row>
        <row r="4819">
          <cell r="C4819" t="str">
            <v>daodanhdung_huchuongmy@hanoi.gov.vn</v>
          </cell>
          <cell r="D4819">
            <v>2</v>
          </cell>
          <cell r="E4819">
            <v>29</v>
          </cell>
          <cell r="G4819" t="str">
            <v>Đã có tài khoản</v>
          </cell>
          <cell r="H4819" t="str">
            <v>Đào Danh Dũng</v>
          </cell>
        </row>
        <row r="4820">
          <cell r="C4820" t="str">
            <v>tavankhue_chuongmy@hanoi.gov.vn</v>
          </cell>
          <cell r="D4820">
            <v>2</v>
          </cell>
          <cell r="E4820">
            <v>29</v>
          </cell>
          <cell r="G4820" t="str">
            <v>Đã có tài khoản</v>
          </cell>
          <cell r="H4820" t="str">
            <v>Tạ Văn Khuê</v>
          </cell>
        </row>
        <row r="4821">
          <cell r="C4821" t="str">
            <v>havannhuan_chuongmy@hanoi.gov.vn</v>
          </cell>
          <cell r="D4821">
            <v>2</v>
          </cell>
          <cell r="E4821">
            <v>29</v>
          </cell>
          <cell r="G4821" t="str">
            <v>Đã có tài khoản</v>
          </cell>
          <cell r="H4821" t="str">
            <v>Hà Văn Nhuận</v>
          </cell>
        </row>
        <row r="4822">
          <cell r="C4822" t="str">
            <v>lehoaithi1972@gmail.com</v>
          </cell>
          <cell r="D4822">
            <v>2</v>
          </cell>
          <cell r="E4822">
            <v>29</v>
          </cell>
          <cell r="G4822" t="str">
            <v>Đã có tài khoản</v>
          </cell>
          <cell r="H4822" t="str">
            <v>Lê Hoài Thi</v>
          </cell>
        </row>
        <row r="4823">
          <cell r="C4823" t="str">
            <v>hadangchuc@gmail.com</v>
          </cell>
          <cell r="D4823">
            <v>2</v>
          </cell>
          <cell r="E4823">
            <v>29</v>
          </cell>
          <cell r="G4823" t="str">
            <v>Đã có tài khoản</v>
          </cell>
          <cell r="H4823" t="str">
            <v>Hà Đăng Chúc</v>
          </cell>
        </row>
        <row r="4824">
          <cell r="C4824" t="str">
            <v>nguyentanhvt@gmail.com</v>
          </cell>
          <cell r="D4824">
            <v>2</v>
          </cell>
          <cell r="E4824">
            <v>29</v>
          </cell>
          <cell r="G4824" t="str">
            <v>Đã có tài khoản</v>
          </cell>
          <cell r="H4824" t="str">
            <v>Nguyễn Viết Tân</v>
          </cell>
        </row>
        <row r="4825">
          <cell r="C4825" t="str">
            <v>nguyenduypho_chuongmy@hanoi.gov.vn</v>
          </cell>
          <cell r="D4825">
            <v>2</v>
          </cell>
          <cell r="E4825">
            <v>29</v>
          </cell>
          <cell r="G4825" t="str">
            <v>Đã có tài khoản</v>
          </cell>
          <cell r="H4825" t="str">
            <v>Nguyễn Duy Phố</v>
          </cell>
        </row>
        <row r="4826">
          <cell r="C4826" t="str">
            <v>nguyenhuuque_xhdong_chuongmy@hanoi.gov.vn</v>
          </cell>
          <cell r="D4826">
            <v>2</v>
          </cell>
          <cell r="E4826">
            <v>29</v>
          </cell>
          <cell r="G4826" t="str">
            <v>Đã có tài khoản</v>
          </cell>
          <cell r="H4826" t="str">
            <v>Nguyễn Hữu Quế</v>
          </cell>
        </row>
        <row r="4827">
          <cell r="C4827" t="str">
            <v>truongbahuan_chuongmy@hanoi.gov.vn</v>
          </cell>
          <cell r="D4827">
            <v>2</v>
          </cell>
          <cell r="E4827">
            <v>29</v>
          </cell>
          <cell r="G4827" t="str">
            <v>Đã có tài khoản</v>
          </cell>
          <cell r="H4827" t="str">
            <v>Trương Bá Huân</v>
          </cell>
        </row>
        <row r="4828">
          <cell r="C4828" t="str">
            <v>phungxuanthu_chuongmy@hanoi.gov.vn</v>
          </cell>
          <cell r="D4828">
            <v>2</v>
          </cell>
          <cell r="E4828">
            <v>29</v>
          </cell>
          <cell r="G4828" t="str">
            <v>Đã có tài khoản</v>
          </cell>
          <cell r="H4828" t="str">
            <v>Phùng Xuân Thư</v>
          </cell>
        </row>
        <row r="4829">
          <cell r="C4829" t="str">
            <v>nguyenngocphuong_chuongmy@hanoi.gov.vn</v>
          </cell>
          <cell r="D4829">
            <v>2</v>
          </cell>
          <cell r="E4829">
            <v>29</v>
          </cell>
          <cell r="G4829" t="str">
            <v>Đã có tài khoản</v>
          </cell>
          <cell r="H4829" t="str">
            <v>Nguyễn Ngọc Phượng</v>
          </cell>
        </row>
        <row r="4830">
          <cell r="C4830" t="str">
            <v>nguyenquocthuy_chuongmy@hanoi.gov.vn</v>
          </cell>
          <cell r="D4830">
            <v>2</v>
          </cell>
          <cell r="E4830">
            <v>29</v>
          </cell>
          <cell r="G4830" t="str">
            <v>Đã có tài khoản</v>
          </cell>
          <cell r="H4830" t="str">
            <v>Nguyễn Quốc Thủy</v>
          </cell>
        </row>
        <row r="4831">
          <cell r="C4831" t="str">
            <v>hunglamdien73@gmail.com</v>
          </cell>
          <cell r="D4831">
            <v>2</v>
          </cell>
          <cell r="E4831">
            <v>29</v>
          </cell>
          <cell r="G4831" t="str">
            <v>Đã có tài khoản</v>
          </cell>
          <cell r="H4831" t="str">
            <v>Đặng Văn Hùng</v>
          </cell>
        </row>
        <row r="4832">
          <cell r="C4832" t="str">
            <v>tranvanquangld67@gmail.com</v>
          </cell>
          <cell r="D4832">
            <v>2</v>
          </cell>
          <cell r="E4832">
            <v>29</v>
          </cell>
          <cell r="G4832" t="str">
            <v>Đã có tài khoản</v>
          </cell>
          <cell r="H4832" t="str">
            <v>Trần Văn Quang</v>
          </cell>
        </row>
        <row r="4833">
          <cell r="C4833" t="str">
            <v>duongdaclan81@gmail.com</v>
          </cell>
          <cell r="D4833">
            <v>2</v>
          </cell>
          <cell r="E4833">
            <v>29</v>
          </cell>
          <cell r="G4833" t="str">
            <v>Đã có tài khoản</v>
          </cell>
          <cell r="H4833" t="str">
            <v>Dương Đắc Lân</v>
          </cell>
        </row>
        <row r="4834">
          <cell r="C4834" t="str">
            <v>nguyenminhdat_tnmt_chuongm@hanoi.gov.vn</v>
          </cell>
          <cell r="D4834">
            <v>2</v>
          </cell>
          <cell r="E4834">
            <v>29</v>
          </cell>
          <cell r="G4834" t="str">
            <v>Đã có tài khoản</v>
          </cell>
          <cell r="H4834" t="str">
            <v>Nguyễn Minh Đạt</v>
          </cell>
        </row>
        <row r="4835">
          <cell r="C4835" t="str">
            <v>caodinhthang87@gmail.com</v>
          </cell>
          <cell r="D4835">
            <v>2</v>
          </cell>
          <cell r="E4835">
            <v>29</v>
          </cell>
          <cell r="G4835" t="str">
            <v>Đã có tài khoản</v>
          </cell>
          <cell r="H4835" t="str">
            <v>Cao Đình Thắng</v>
          </cell>
        </row>
        <row r="4836">
          <cell r="C4836" t="str">
            <v>ducthanhpld@gmail.com</v>
          </cell>
          <cell r="D4836">
            <v>2</v>
          </cell>
          <cell r="E4836">
            <v>29</v>
          </cell>
          <cell r="G4836" t="str">
            <v>Đã có tài khoản</v>
          </cell>
          <cell r="H4836" t="str">
            <v>Nguyễn Đức Thanh</v>
          </cell>
        </row>
        <row r="4837">
          <cell r="C4837" t="str">
            <v>hoangbaphichxnpt_chuongmy@hanoi.gov.vn</v>
          </cell>
          <cell r="D4837">
            <v>2</v>
          </cell>
          <cell r="E4837">
            <v>29</v>
          </cell>
          <cell r="G4837" t="str">
            <v>Đã có tài khoản</v>
          </cell>
          <cell r="H4837" t="str">
            <v>Hoàng Bá Phích</v>
          </cell>
        </row>
        <row r="4838">
          <cell r="C4838" t="str">
            <v>nguyentrongdongxnpt_chuongmy@hanoi.gov.vn</v>
          </cell>
          <cell r="D4838">
            <v>2</v>
          </cell>
          <cell r="E4838">
            <v>29</v>
          </cell>
          <cell r="G4838" t="str">
            <v>Đã có tài khoản</v>
          </cell>
          <cell r="H4838" t="str">
            <v>Nguyễn Trọng Đông</v>
          </cell>
        </row>
        <row r="4839">
          <cell r="C4839" t="str">
            <v>nguyenchienthang_chuongmy@hanoi.gov.vn</v>
          </cell>
          <cell r="D4839">
            <v>2</v>
          </cell>
          <cell r="E4839">
            <v>29</v>
          </cell>
          <cell r="G4839" t="str">
            <v>Đã có tài khoản</v>
          </cell>
          <cell r="H4839" t="str">
            <v>Nguyễn Chiến Thắng</v>
          </cell>
        </row>
        <row r="4840">
          <cell r="C4840" t="str">
            <v>trinhduyhoa_chuongmy@hanoi.gov.vn</v>
          </cell>
          <cell r="D4840">
            <v>2</v>
          </cell>
          <cell r="E4840">
            <v>29</v>
          </cell>
          <cell r="G4840" t="str">
            <v>Đã có tài khoản</v>
          </cell>
          <cell r="H4840" t="str">
            <v>Trịnh Duy Hòa</v>
          </cell>
        </row>
        <row r="4841">
          <cell r="C4841" t="str">
            <v>nguyenthithuyet_chuongmy@hanoi.gov.vn</v>
          </cell>
          <cell r="D4841">
            <v>2</v>
          </cell>
          <cell r="E4841">
            <v>29</v>
          </cell>
          <cell r="G4841" t="str">
            <v>Đã có tài khoản</v>
          </cell>
          <cell r="H4841" t="str">
            <v>Nguyễn Thị Thuyết</v>
          </cell>
        </row>
        <row r="4842">
          <cell r="C4842" t="str">
            <v>letuanthang_chuongmy@hanoi.gov.vn</v>
          </cell>
          <cell r="D4842">
            <v>2</v>
          </cell>
          <cell r="E4842">
            <v>29</v>
          </cell>
          <cell r="G4842" t="str">
            <v>Đã có tài khoản</v>
          </cell>
          <cell r="H4842" t="str">
            <v>Lê Tuấn Thắng</v>
          </cell>
        </row>
        <row r="4843">
          <cell r="C4843" t="str">
            <v>levanbo_chuongmy@hanoi.gov.vn</v>
          </cell>
          <cell r="D4843">
            <v>2</v>
          </cell>
          <cell r="E4843">
            <v>29</v>
          </cell>
          <cell r="G4843" t="str">
            <v>Đã có tài khoản</v>
          </cell>
          <cell r="H4843" t="str">
            <v>Lê Văn Bộ</v>
          </cell>
        </row>
        <row r="4844">
          <cell r="C4844" t="str">
            <v>leminhhuan_chuongmy@hanoi.gov.vn</v>
          </cell>
          <cell r="D4844">
            <v>2</v>
          </cell>
          <cell r="E4844">
            <v>29</v>
          </cell>
          <cell r="G4844" t="str">
            <v>Đã có tài khoản</v>
          </cell>
          <cell r="H4844" t="str">
            <v>Lê Minh Huấn</v>
          </cell>
        </row>
        <row r="4845">
          <cell r="C4845" t="str">
            <v>chuanpna@yahoo.com.vn</v>
          </cell>
          <cell r="D4845">
            <v>2</v>
          </cell>
          <cell r="E4845">
            <v>29</v>
          </cell>
          <cell r="G4845" t="str">
            <v>Đã có tài khoản</v>
          </cell>
          <cell r="H4845" t="str">
            <v>Lê Công Chuẩn</v>
          </cell>
        </row>
        <row r="4846">
          <cell r="C4846" t="str">
            <v>doanhphunghia@gmail.com</v>
          </cell>
          <cell r="D4846">
            <v>2</v>
          </cell>
          <cell r="E4846">
            <v>29</v>
          </cell>
          <cell r="G4846" t="str">
            <v>Đã có tài khoản</v>
          </cell>
          <cell r="H4846" t="str">
            <v>Nguyễn Văn Doanh</v>
          </cell>
        </row>
        <row r="4847">
          <cell r="C4847" t="str">
            <v>tranphungvp73@gmail.com</v>
          </cell>
          <cell r="D4847">
            <v>2</v>
          </cell>
          <cell r="E4847">
            <v>29</v>
          </cell>
          <cell r="G4847" t="str">
            <v>Đã có tài khoản</v>
          </cell>
          <cell r="H4847" t="str">
            <v>Trần Văn Phụng</v>
          </cell>
        </row>
        <row r="4848">
          <cell r="C4848" t="str">
            <v>tranvekt@gmail.com</v>
          </cell>
          <cell r="D4848">
            <v>2</v>
          </cell>
          <cell r="E4848">
            <v>29</v>
          </cell>
          <cell r="G4848" t="str">
            <v>Đã có tài khoản</v>
          </cell>
          <cell r="H4848" t="str">
            <v>Trần Bá Vệ</v>
          </cell>
        </row>
        <row r="4849">
          <cell r="C4849" t="str">
            <v>vuongdanhquang_chuongmy@hanoi.gov.vn</v>
          </cell>
          <cell r="D4849">
            <v>2</v>
          </cell>
          <cell r="E4849">
            <v>29</v>
          </cell>
          <cell r="G4849" t="str">
            <v>Đã có tài khoản</v>
          </cell>
          <cell r="H4849" t="str">
            <v>Vương Danh Quang</v>
          </cell>
        </row>
        <row r="4850">
          <cell r="C4850" t="str">
            <v>nguyenchithuan_chuongmy@hanoi.gov.vn</v>
          </cell>
          <cell r="D4850">
            <v>2</v>
          </cell>
          <cell r="E4850">
            <v>29</v>
          </cell>
          <cell r="G4850" t="str">
            <v>Đã có tài khoản</v>
          </cell>
          <cell r="H4850" t="str">
            <v>Nguyễn Chí Thuần</v>
          </cell>
        </row>
        <row r="4851">
          <cell r="C4851" t="str">
            <v>lovancuong_chuongmy@hanoi.gov.vn</v>
          </cell>
          <cell r="D4851">
            <v>2</v>
          </cell>
          <cell r="E4851">
            <v>29</v>
          </cell>
          <cell r="G4851" t="str">
            <v>Đã có tài khoản</v>
          </cell>
          <cell r="H4851" t="str">
            <v>Lò Văn Cường</v>
          </cell>
        </row>
        <row r="4852">
          <cell r="C4852" t="str">
            <v>vuvanmanh_chuongmy@hanoi.gov.vn</v>
          </cell>
          <cell r="D4852">
            <v>2</v>
          </cell>
          <cell r="E4852">
            <v>29</v>
          </cell>
          <cell r="G4852" t="str">
            <v>Đã có tài khoản</v>
          </cell>
          <cell r="H4852" t="str">
            <v>Vũ Văn Mạnh</v>
          </cell>
        </row>
        <row r="4853">
          <cell r="C4853" t="str">
            <v>trinhthihanh_chuongmy@hanoi.gov.vn</v>
          </cell>
          <cell r="D4853">
            <v>2</v>
          </cell>
          <cell r="E4853">
            <v>29</v>
          </cell>
          <cell r="G4853" t="str">
            <v>Đã có tài khoản</v>
          </cell>
          <cell r="H4853" t="str">
            <v>Trịnh Thị Hạnh</v>
          </cell>
        </row>
        <row r="4854">
          <cell r="C4854" t="str">
            <v>phungxuanthang_xqb_chuongmy@hanoi.gov.vn</v>
          </cell>
          <cell r="D4854">
            <v>2</v>
          </cell>
          <cell r="E4854">
            <v>29</v>
          </cell>
          <cell r="G4854" t="str">
            <v>Đã có tài khoản</v>
          </cell>
          <cell r="H4854" t="str">
            <v>Phùng Xuân Thắng</v>
          </cell>
        </row>
        <row r="4855">
          <cell r="C4855" t="str">
            <v>nguyenvanmanh_xtt_chuongmy@hanoi.gov.vn</v>
          </cell>
          <cell r="D4855">
            <v>2</v>
          </cell>
          <cell r="E4855">
            <v>29</v>
          </cell>
          <cell r="G4855" t="str">
            <v>Đã có tài khoản</v>
          </cell>
          <cell r="H4855" t="str">
            <v>Nguyễn Văn Mạnh</v>
          </cell>
        </row>
        <row r="4856">
          <cell r="C4856" t="str">
            <v>nguyenhuudinh_chuongmy@hanoi.gov.vn</v>
          </cell>
          <cell r="D4856">
            <v>2</v>
          </cell>
          <cell r="E4856">
            <v>29</v>
          </cell>
          <cell r="G4856" t="str">
            <v>Đã có tài khoản</v>
          </cell>
          <cell r="H4856" t="str">
            <v>Nguyễn Hữu Định</v>
          </cell>
        </row>
        <row r="4857">
          <cell r="C4857" t="str">
            <v>nguyenvanthai_chuongmy@hanoi.gov.vn</v>
          </cell>
          <cell r="D4857">
            <v>2</v>
          </cell>
          <cell r="E4857">
            <v>29</v>
          </cell>
          <cell r="G4857" t="str">
            <v>Đã có tài khoản</v>
          </cell>
          <cell r="H4857" t="str">
            <v>Nguyễn Văn Thái</v>
          </cell>
        </row>
        <row r="4858">
          <cell r="C4858" t="str">
            <v>tranbaxiem_chuongmy@hanoi.gov.vn</v>
          </cell>
          <cell r="D4858">
            <v>2</v>
          </cell>
          <cell r="E4858">
            <v>29</v>
          </cell>
          <cell r="G4858" t="str">
            <v>Đã có tài khoản</v>
          </cell>
          <cell r="H4858" t="str">
            <v>Trần Bá Xiêm</v>
          </cell>
        </row>
        <row r="4859">
          <cell r="C4859" t="str">
            <v>nguyenvietthoai_chuongmy@hanoi.gov.vn</v>
          </cell>
          <cell r="D4859">
            <v>2</v>
          </cell>
          <cell r="E4859">
            <v>29</v>
          </cell>
          <cell r="G4859" t="str">
            <v>Đã có tài khoản</v>
          </cell>
          <cell r="H4859" t="str">
            <v>Nguyễn Viết Thoại</v>
          </cell>
        </row>
        <row r="4860">
          <cell r="C4860" t="str">
            <v>luuhuuquyen_chuongmy@hanoi.gov.vn</v>
          </cell>
          <cell r="D4860">
            <v>2</v>
          </cell>
          <cell r="E4860">
            <v>29</v>
          </cell>
          <cell r="G4860" t="str">
            <v>Đã có tài khoản</v>
          </cell>
          <cell r="H4860" t="str">
            <v>Lưu Hữu Quyền</v>
          </cell>
        </row>
        <row r="4861">
          <cell r="C4861" t="str">
            <v>phamthithanhhuyen_chuongmy@hanoi.gov.vn</v>
          </cell>
          <cell r="D4861">
            <v>2</v>
          </cell>
          <cell r="E4861">
            <v>29</v>
          </cell>
          <cell r="G4861" t="str">
            <v>Đã có tài khoản</v>
          </cell>
          <cell r="H4861" t="str">
            <v>Phạm Thị Thanh Huyền</v>
          </cell>
        </row>
        <row r="4862">
          <cell r="C4862" t="str">
            <v>caovanmy_hdndchuongmy@hanoi.gov.vn</v>
          </cell>
          <cell r="D4862">
            <v>2</v>
          </cell>
          <cell r="E4862">
            <v>29</v>
          </cell>
          <cell r="G4862" t="str">
            <v>Đã có tài khoản</v>
          </cell>
          <cell r="H4862" t="str">
            <v>Cao Văn Mỹ</v>
          </cell>
        </row>
        <row r="4863">
          <cell r="C4863" t="str">
            <v>caokhanhtoan_chuongmy@hanoi.gov.vn</v>
          </cell>
          <cell r="D4863">
            <v>2</v>
          </cell>
          <cell r="E4863">
            <v>29</v>
          </cell>
          <cell r="G4863" t="str">
            <v>Đã có tài khoản</v>
          </cell>
          <cell r="H4863" t="str">
            <v>Cao Khánh Toàn</v>
          </cell>
        </row>
        <row r="4864">
          <cell r="C4864" t="str">
            <v>nguyenvanmanhj24041974@gmai.com</v>
          </cell>
          <cell r="D4864">
            <v>2</v>
          </cell>
          <cell r="E4864">
            <v>29</v>
          </cell>
          <cell r="G4864" t="str">
            <v>Đã có tài khoản</v>
          </cell>
          <cell r="H4864" t="str">
            <v>Nguyễn Văn Mạnh</v>
          </cell>
        </row>
        <row r="4865">
          <cell r="C4865" t="str">
            <v>lequydieptxt@gmail.com</v>
          </cell>
          <cell r="D4865">
            <v>2</v>
          </cell>
          <cell r="E4865">
            <v>29</v>
          </cell>
          <cell r="G4865" t="str">
            <v>Đã có tài khoản</v>
          </cell>
          <cell r="H4865" t="str">
            <v>Lê Qúy Điệp</v>
          </cell>
        </row>
        <row r="4866">
          <cell r="C4866" t="str">
            <v>nguyenquangdung.hn82@gmail.com</v>
          </cell>
          <cell r="D4866">
            <v>2</v>
          </cell>
          <cell r="E4866">
            <v>29</v>
          </cell>
          <cell r="G4866" t="str">
            <v>Đã có tài khoản</v>
          </cell>
          <cell r="H4866" t="str">
            <v>Nguyễn Quang Dũng</v>
          </cell>
        </row>
        <row r="4867">
          <cell r="C4867" t="str">
            <v>tongvanthai_chuongmy@hanoi.gov.vn</v>
          </cell>
          <cell r="D4867">
            <v>2</v>
          </cell>
          <cell r="E4867">
            <v>29</v>
          </cell>
          <cell r="G4867" t="str">
            <v>Đã có tài khoản</v>
          </cell>
          <cell r="H4867" t="str">
            <v>Tống Văn Thái</v>
          </cell>
        </row>
        <row r="4868">
          <cell r="C4868" t="str">
            <v>nguyenthiminh_chuongmy@hanoi.gov.vn</v>
          </cell>
          <cell r="D4868">
            <v>2</v>
          </cell>
          <cell r="E4868">
            <v>29</v>
          </cell>
          <cell r="G4868" t="str">
            <v>Đã có tài khoản</v>
          </cell>
          <cell r="H4868" t="str">
            <v>Nguyễn Thị Minh</v>
          </cell>
        </row>
        <row r="4869">
          <cell r="C4869" t="str">
            <v>nguyendanhtuan_chuongmy@hanoi.gov.vn</v>
          </cell>
          <cell r="D4869">
            <v>2</v>
          </cell>
          <cell r="E4869">
            <v>29</v>
          </cell>
          <cell r="G4869" t="str">
            <v>Đã có tài khoản</v>
          </cell>
          <cell r="H4869" t="str">
            <v>Nguyễn Danh Tuân</v>
          </cell>
        </row>
        <row r="4870">
          <cell r="C4870" t="str">
            <v>nguyenvanlong_xtphu_chuongmy@hanoi.gov.vn</v>
          </cell>
          <cell r="D4870">
            <v>2</v>
          </cell>
          <cell r="E4870">
            <v>29</v>
          </cell>
          <cell r="G4870" t="str">
            <v>Đã có tài khoản</v>
          </cell>
          <cell r="H4870" t="str">
            <v>Nguyễn Văn Long</v>
          </cell>
        </row>
        <row r="4871">
          <cell r="C4871" t="str">
            <v>xatranphu@gmail.com</v>
          </cell>
          <cell r="D4871">
            <v>2</v>
          </cell>
          <cell r="E4871">
            <v>29</v>
          </cell>
          <cell r="G4871" t="str">
            <v>Đã có tài khoản</v>
          </cell>
          <cell r="H4871" t="str">
            <v>Đinh Xuân Hội</v>
          </cell>
        </row>
        <row r="4872">
          <cell r="C4872" t="str">
            <v>tranbacatp@gmail.com</v>
          </cell>
          <cell r="D4872">
            <v>2</v>
          </cell>
          <cell r="E4872">
            <v>29</v>
          </cell>
          <cell r="G4872" t="str">
            <v>Đã có tài khoản</v>
          </cell>
          <cell r="H4872" t="str">
            <v>Trần Văn Ba</v>
          </cell>
        </row>
        <row r="4873">
          <cell r="C4873" t="str">
            <v>trantrongluyen_chuongmy@hanoi.gov.vn</v>
          </cell>
          <cell r="D4873">
            <v>2</v>
          </cell>
          <cell r="E4873">
            <v>29</v>
          </cell>
          <cell r="G4873" t="str">
            <v>Đã có tài khoản</v>
          </cell>
          <cell r="H4873" t="str">
            <v>Trần Trọng Luyện</v>
          </cell>
        </row>
        <row r="4874">
          <cell r="C4874" t="str">
            <v>nguyenducgiang_chuongmy@hanoi.gov.vn</v>
          </cell>
          <cell r="D4874">
            <v>2</v>
          </cell>
          <cell r="E4874">
            <v>29</v>
          </cell>
          <cell r="G4874" t="str">
            <v>Đã có tài khoản</v>
          </cell>
          <cell r="H4874" t="str">
            <v>Nguyễn Đức Giang</v>
          </cell>
        </row>
        <row r="4875">
          <cell r="C4875" t="str">
            <v>lequangvu_chuongmy@hanoi.gov.vn</v>
          </cell>
          <cell r="D4875">
            <v>2</v>
          </cell>
          <cell r="E4875">
            <v>29</v>
          </cell>
          <cell r="G4875" t="str">
            <v>Đã có tài khoản</v>
          </cell>
          <cell r="H4875" t="str">
            <v>Lê Quang Vũ</v>
          </cell>
        </row>
        <row r="4876">
          <cell r="C4876" t="str">
            <v>tranvanhien_xty_chuongmy@hanoi.gov.vn</v>
          </cell>
          <cell r="D4876">
            <v>2</v>
          </cell>
          <cell r="E4876">
            <v>29</v>
          </cell>
          <cell r="G4876" t="str">
            <v>Đã có tài khoản</v>
          </cell>
          <cell r="H4876" t="str">
            <v>Trần Văn Hiển</v>
          </cell>
        </row>
        <row r="4877">
          <cell r="C4877" t="str">
            <v>buivantung_chuongmy@hanoi.gov.vn</v>
          </cell>
          <cell r="D4877">
            <v>2</v>
          </cell>
          <cell r="E4877">
            <v>29</v>
          </cell>
          <cell r="G4877" t="str">
            <v>Đã có tài khoản</v>
          </cell>
          <cell r="H4877" t="str">
            <v>Bùi Văn Tùng</v>
          </cell>
        </row>
        <row r="4878">
          <cell r="C4878" t="str">
            <v>nguyenquanghuy_chuongmy@hanoi.gov.vn</v>
          </cell>
          <cell r="D4878">
            <v>2</v>
          </cell>
          <cell r="E4878">
            <v>29</v>
          </cell>
          <cell r="G4878" t="str">
            <v>Đã có tài khoản</v>
          </cell>
          <cell r="H4878" t="str">
            <v>Nguyễn Quang Huy</v>
          </cell>
        </row>
        <row r="4879">
          <cell r="C4879" t="str">
            <v>nguyentienhanh_chuongmy@hanoi.gov.vn</v>
          </cell>
          <cell r="D4879">
            <v>2</v>
          </cell>
          <cell r="E4879">
            <v>29</v>
          </cell>
          <cell r="G4879" t="str">
            <v>Đã có tài khoản</v>
          </cell>
          <cell r="H4879" t="str">
            <v>Nguyễn Tiến Hạnh</v>
          </cell>
        </row>
        <row r="4880">
          <cell r="C4880" t="str">
            <v>nguyenxuancanh_chuongmy@hanoi.gov.vn</v>
          </cell>
          <cell r="D4880">
            <v>2</v>
          </cell>
          <cell r="E4880">
            <v>29</v>
          </cell>
          <cell r="G4880" t="str">
            <v>Đã có tài khoản</v>
          </cell>
          <cell r="H4880" t="str">
            <v>Nguyễn Xuân Canh</v>
          </cell>
        </row>
        <row r="4881">
          <cell r="C4881" t="str">
            <v>nguyenquoccuong_chuongmy@hanoi.gov.vn</v>
          </cell>
          <cell r="D4881">
            <v>2</v>
          </cell>
          <cell r="E4881">
            <v>29</v>
          </cell>
          <cell r="G4881" t="str">
            <v>Đã có tài khoản</v>
          </cell>
          <cell r="H4881" t="str">
            <v>Nguyễn Quốc Cương</v>
          </cell>
        </row>
        <row r="4882">
          <cell r="C4882" t="str">
            <v>dohuutoan_chuongmy@hanoi.gov.vn</v>
          </cell>
          <cell r="D4882">
            <v>2</v>
          </cell>
          <cell r="E4882">
            <v>29</v>
          </cell>
          <cell r="G4882" t="str">
            <v>Đã có tài khoản</v>
          </cell>
          <cell r="H4882" t="str">
            <v>Đỗ Hữu Toan</v>
          </cell>
        </row>
        <row r="4883">
          <cell r="C4883" t="str">
            <v>mt360.tuan247@gmail.com</v>
          </cell>
          <cell r="D4883">
            <v>2</v>
          </cell>
          <cell r="E4883">
            <v>29</v>
          </cell>
          <cell r="G4883" t="str">
            <v>Đã có tài khoản</v>
          </cell>
          <cell r="H4883" t="str">
            <v>Phạm Đình Tuấn</v>
          </cell>
        </row>
        <row r="4884">
          <cell r="C4884" t="str">
            <v>liendaixavv@gmail.com</v>
          </cell>
          <cell r="D4884">
            <v>2</v>
          </cell>
          <cell r="E4884">
            <v>29</v>
          </cell>
          <cell r="G4884" t="str">
            <v>Đã có tài khoản</v>
          </cell>
          <cell r="H4884" t="str">
            <v>Nguyễn Thị Liên</v>
          </cell>
        </row>
        <row r="4885">
          <cell r="C4885" t="str">
            <v>nguyenmanha_chuongmy@hanoi.gov.vn</v>
          </cell>
          <cell r="D4885">
            <v>2</v>
          </cell>
          <cell r="E4885">
            <v>29</v>
          </cell>
          <cell r="G4885" t="str">
            <v>Đã có tài khoản</v>
          </cell>
          <cell r="H4885" t="str">
            <v>Nguyễn Mạnh Hà</v>
          </cell>
        </row>
        <row r="4886">
          <cell r="C4886" t="str">
            <v>nguyenhuydu_chuongmy@hanoi.gov.vn</v>
          </cell>
          <cell r="D4886">
            <v>2</v>
          </cell>
          <cell r="E4886">
            <v>29</v>
          </cell>
          <cell r="G4886" t="str">
            <v>Đã có tài khoản</v>
          </cell>
          <cell r="H4886" t="str">
            <v>Nguyễn Huy Du</v>
          </cell>
        </row>
        <row r="4887">
          <cell r="C4887" t="str">
            <v>phungxuanhai_chuongmy@hanoi.gov.vn</v>
          </cell>
          <cell r="D4887">
            <v>2</v>
          </cell>
          <cell r="E4887">
            <v>29</v>
          </cell>
          <cell r="G4887" t="str">
            <v>Đã có tài khoản</v>
          </cell>
          <cell r="H4887" t="str">
            <v>Phùng Xuân Hải</v>
          </cell>
        </row>
        <row r="4888">
          <cell r="C4888" t="str">
            <v>quansudiaphuongcl@gmail.com</v>
          </cell>
          <cell r="D4888">
            <v>2</v>
          </cell>
          <cell r="E4888">
            <v>31</v>
          </cell>
          <cell r="G4888" t="str">
            <v>Đã có tài khoản</v>
          </cell>
          <cell r="H4888" t="str">
            <v>Nguyễn Khả Nghị</v>
          </cell>
        </row>
        <row r="4889">
          <cell r="C4889" t="str">
            <v>tuannapa78@gmail.com</v>
          </cell>
          <cell r="D4889">
            <v>2</v>
          </cell>
          <cell r="E4889">
            <v>31</v>
          </cell>
          <cell r="G4889" t="str">
            <v>Đã có tài khoản</v>
          </cell>
          <cell r="H4889" t="str">
            <v>Phạm Thanh Tuấn</v>
          </cell>
        </row>
        <row r="4890">
          <cell r="C4890" t="str">
            <v>nguyendangtho1979@gmail.com</v>
          </cell>
          <cell r="D4890">
            <v>2</v>
          </cell>
          <cell r="E4890">
            <v>31</v>
          </cell>
          <cell r="G4890" t="str">
            <v>Đã có tài khoản</v>
          </cell>
          <cell r="H4890" t="str">
            <v>Nguyễn Đăng Thọ</v>
          </cell>
        </row>
        <row r="4891">
          <cell r="C4891" t="str">
            <v>hiencaxdt@gmail.com</v>
          </cell>
          <cell r="D4891">
            <v>2</v>
          </cell>
          <cell r="E4891">
            <v>31</v>
          </cell>
          <cell r="G4891" t="str">
            <v>Đã có tài khoản</v>
          </cell>
          <cell r="H4891" t="str">
            <v>Đào Xuân Hiền</v>
          </cell>
        </row>
        <row r="4892">
          <cell r="C4892" t="str">
            <v>anhnga444@gmail.com</v>
          </cell>
          <cell r="D4892">
            <v>2</v>
          </cell>
          <cell r="E4892">
            <v>31</v>
          </cell>
          <cell r="G4892" t="str">
            <v>Đã có tài khoản</v>
          </cell>
          <cell r="H4892" t="str">
            <v>Trần Bình Trọng</v>
          </cell>
        </row>
        <row r="4893">
          <cell r="C4893" t="str">
            <v>nguyendinhlong1974hn@gmail.com</v>
          </cell>
          <cell r="D4893">
            <v>2</v>
          </cell>
          <cell r="E4893">
            <v>31</v>
          </cell>
          <cell r="G4893" t="str">
            <v>Đã có tài khoản</v>
          </cell>
          <cell r="H4893" t="str">
            <v>Nguyễn Đình Long</v>
          </cell>
        </row>
        <row r="4894">
          <cell r="C4894" t="str">
            <v>nguyenvanhoijkn@gmail.com</v>
          </cell>
          <cell r="D4894">
            <v>2</v>
          </cell>
          <cell r="E4894">
            <v>31</v>
          </cell>
          <cell r="G4894" t="str">
            <v>Đã có tài khoản</v>
          </cell>
          <cell r="H4894" t="str">
            <v>Nguyễn Văn Hợi</v>
          </cell>
        </row>
        <row r="4895">
          <cell r="C4895" t="str">
            <v>nguyenngoclam_donganh@hanoi.gov.vn</v>
          </cell>
          <cell r="D4895">
            <v>2</v>
          </cell>
          <cell r="E4895">
            <v>31</v>
          </cell>
          <cell r="G4895" t="str">
            <v>Đã có tài khoản</v>
          </cell>
          <cell r="H4895" t="str">
            <v>Nguyễn Ngọc Lâm</v>
          </cell>
        </row>
        <row r="4896">
          <cell r="C4896" t="str">
            <v>nguyenthinho_donganh@hanoi.gov.vn</v>
          </cell>
          <cell r="D4896">
            <v>2</v>
          </cell>
          <cell r="E4896">
            <v>31</v>
          </cell>
          <cell r="G4896" t="str">
            <v>Đã có tài khoản</v>
          </cell>
          <cell r="H4896" t="str">
            <v>Nguyễn Thị Nhỏ</v>
          </cell>
        </row>
        <row r="4897">
          <cell r="C4897" t="str">
            <v>phamvanhung_donganh@hanoi.gov.vn</v>
          </cell>
          <cell r="D4897">
            <v>2</v>
          </cell>
          <cell r="E4897">
            <v>31</v>
          </cell>
          <cell r="G4897" t="str">
            <v>Đã có tài khoản</v>
          </cell>
          <cell r="H4897" t="str">
            <v>Phạm Văn Hưng</v>
          </cell>
        </row>
        <row r="4898">
          <cell r="C4898" t="str">
            <v>tienhoang1977@gmail.com</v>
          </cell>
          <cell r="D4898">
            <v>2</v>
          </cell>
          <cell r="E4898">
            <v>31</v>
          </cell>
          <cell r="G4898" t="str">
            <v>Đã có tài khoản</v>
          </cell>
          <cell r="H4898" t="str">
            <v>Phạm Tiến Hoàng</v>
          </cell>
        </row>
        <row r="4899">
          <cell r="C4899" t="str">
            <v>anvinh992008@gmail.com</v>
          </cell>
          <cell r="D4899">
            <v>2</v>
          </cell>
          <cell r="E4899">
            <v>31</v>
          </cell>
          <cell r="G4899" t="str">
            <v>Đã có tài khoản</v>
          </cell>
          <cell r="H4899" t="str">
            <v>Phạm Thế Vinh</v>
          </cell>
        </row>
        <row r="4900">
          <cell r="C4900" t="str">
            <v>nguyenvanquang.nk@gmail.com</v>
          </cell>
          <cell r="D4900">
            <v>2</v>
          </cell>
          <cell r="E4900">
            <v>31</v>
          </cell>
          <cell r="G4900" t="str">
            <v>Đã có tài khoản</v>
          </cell>
          <cell r="H4900" t="str">
            <v>Nguyễn Văn Quang</v>
          </cell>
        </row>
        <row r="4901">
          <cell r="C4901" t="str">
            <v>nguyenthikimdung_donganh@hanoi.gov.vn</v>
          </cell>
          <cell r="D4901">
            <v>2</v>
          </cell>
          <cell r="E4901">
            <v>31</v>
          </cell>
          <cell r="G4901" t="str">
            <v>Đã có tài khoản</v>
          </cell>
          <cell r="H4901" t="str">
            <v>Nguyễn Thị Kim Dung</v>
          </cell>
        </row>
        <row r="4902">
          <cell r="C4902" t="str">
            <v>nguyenviethung_donganh@hanoi.gov.vn</v>
          </cell>
          <cell r="D4902">
            <v>2</v>
          </cell>
          <cell r="E4902">
            <v>31</v>
          </cell>
          <cell r="G4902" t="str">
            <v>Đã có tài khoản</v>
          </cell>
          <cell r="H4902" t="str">
            <v>Nguyễn Việt Hùng</v>
          </cell>
        </row>
        <row r="4903">
          <cell r="C4903" t="str">
            <v>khoidavn@gmail.com</v>
          </cell>
          <cell r="D4903">
            <v>2</v>
          </cell>
          <cell r="E4903">
            <v>31</v>
          </cell>
          <cell r="G4903" t="str">
            <v>Đã có tài khoản</v>
          </cell>
          <cell r="H4903" t="str">
            <v>Lê Huy Khôi</v>
          </cell>
        </row>
        <row r="4904">
          <cell r="C4904" t="str">
            <v>nguyenthisu2601@gmail.com</v>
          </cell>
          <cell r="D4904">
            <v>2</v>
          </cell>
          <cell r="E4904">
            <v>31</v>
          </cell>
          <cell r="G4904" t="str">
            <v>Đã có tài khoản</v>
          </cell>
          <cell r="H4904" t="str">
            <v>Nguyễn Thị Sử</v>
          </cell>
        </row>
        <row r="4905">
          <cell r="C4905" t="str">
            <v>hoangsang0908@gmail.com</v>
          </cell>
          <cell r="D4905">
            <v>2</v>
          </cell>
          <cell r="E4905">
            <v>31</v>
          </cell>
          <cell r="G4905" t="str">
            <v>Đã có tài khoản</v>
          </cell>
          <cell r="H4905" t="str">
            <v>Hoàng Đình Sáng</v>
          </cell>
        </row>
        <row r="4906">
          <cell r="C4906" t="str">
            <v>chuctho1978phunuuyno@gmail.com</v>
          </cell>
          <cell r="D4906">
            <v>2</v>
          </cell>
          <cell r="E4906">
            <v>31</v>
          </cell>
          <cell r="G4906" t="str">
            <v>Đã có tài khoản</v>
          </cell>
          <cell r="H4906" t="str">
            <v>Nguyễn Chúc Thọ</v>
          </cell>
        </row>
        <row r="4907">
          <cell r="C4907" t="str">
            <v>haoctx1981@gmail.com</v>
          </cell>
          <cell r="D4907">
            <v>2</v>
          </cell>
          <cell r="E4907">
            <v>31</v>
          </cell>
          <cell r="G4907" t="str">
            <v>Đã có tài khoản</v>
          </cell>
          <cell r="H4907" t="str">
            <v>Đỗ Thị Hảo</v>
          </cell>
        </row>
        <row r="4908">
          <cell r="C4908" t="str">
            <v>ducbinhvh@gmail.com</v>
          </cell>
          <cell r="D4908">
            <v>2</v>
          </cell>
          <cell r="E4908">
            <v>31</v>
          </cell>
          <cell r="G4908" t="str">
            <v>Đã có tài khoản</v>
          </cell>
          <cell r="H4908" t="str">
            <v>Nguyễn Đức Bình</v>
          </cell>
        </row>
        <row r="4909">
          <cell r="C4909" t="str">
            <v>buiducminhca@gmail.com</v>
          </cell>
          <cell r="D4909">
            <v>2</v>
          </cell>
          <cell r="E4909">
            <v>31</v>
          </cell>
          <cell r="G4909" t="str">
            <v>Đã có tài khoản</v>
          </cell>
          <cell r="H4909" t="str">
            <v>Bùi Đức Minh</v>
          </cell>
        </row>
        <row r="4910">
          <cell r="C4910" t="str">
            <v>haxuantruong1109@gmail.com</v>
          </cell>
          <cell r="D4910">
            <v>2</v>
          </cell>
          <cell r="E4910">
            <v>31</v>
          </cell>
          <cell r="G4910" t="str">
            <v>Đã có tài khoản</v>
          </cell>
          <cell r="H4910" t="str">
            <v>Hà Xuân Trường</v>
          </cell>
        </row>
        <row r="4911">
          <cell r="C4911" t="str">
            <v>nguyenquangluu6@gmail.com</v>
          </cell>
          <cell r="D4911">
            <v>2</v>
          </cell>
          <cell r="E4911">
            <v>31</v>
          </cell>
          <cell r="G4911" t="str">
            <v>Đã có tài khoản</v>
          </cell>
          <cell r="H4911" t="str">
            <v>Nguyễn Quang Lưu</v>
          </cell>
        </row>
        <row r="4912">
          <cell r="C4912" t="str">
            <v>nguyenvantao147@gmail.com</v>
          </cell>
          <cell r="D4912">
            <v>2</v>
          </cell>
          <cell r="E4912">
            <v>31</v>
          </cell>
          <cell r="G4912" t="str">
            <v>Đã có tài khoản</v>
          </cell>
          <cell r="H4912" t="str">
            <v>Nguyễn Văn Tạo</v>
          </cell>
        </row>
        <row r="4913">
          <cell r="C4913" t="str">
            <v>duyubda@gmail.com</v>
          </cell>
          <cell r="D4913">
            <v>2</v>
          </cell>
          <cell r="E4913">
            <v>31</v>
          </cell>
          <cell r="G4913" t="str">
            <v>Đã có tài khoản</v>
          </cell>
          <cell r="H4913" t="str">
            <v>Tô Anh Duy</v>
          </cell>
        </row>
        <row r="4914">
          <cell r="C4914" t="str">
            <v>taducminh1967@gmail.com</v>
          </cell>
          <cell r="D4914">
            <v>2</v>
          </cell>
          <cell r="E4914">
            <v>31</v>
          </cell>
          <cell r="G4914" t="str">
            <v>Đã có tài khoản</v>
          </cell>
          <cell r="H4914" t="str">
            <v>Tạ Đức Minh</v>
          </cell>
        </row>
        <row r="4915">
          <cell r="C4915" t="str">
            <v>ngovanhanhxn@gmail.com</v>
          </cell>
          <cell r="D4915">
            <v>2</v>
          </cell>
          <cell r="E4915">
            <v>31</v>
          </cell>
          <cell r="G4915" t="str">
            <v>Đã có tài khoản</v>
          </cell>
          <cell r="H4915" t="str">
            <v>Ngô Văn Hanh</v>
          </cell>
        </row>
        <row r="4916">
          <cell r="C4916" t="str">
            <v>danguybattrang2010@gmail.com</v>
          </cell>
          <cell r="D4916">
            <v>2</v>
          </cell>
          <cell r="E4916">
            <v>33</v>
          </cell>
          <cell r="G4916" t="str">
            <v>Đã có tài khoản</v>
          </cell>
          <cell r="H4916" t="str">
            <v>Phạm Huy Khôi</v>
          </cell>
        </row>
        <row r="4917">
          <cell r="C4917" t="str">
            <v>mylove1141987@gmail.com</v>
          </cell>
          <cell r="D4917">
            <v>2</v>
          </cell>
          <cell r="E4917">
            <v>33</v>
          </cell>
          <cell r="G4917" t="str">
            <v>Đã có tài khoản</v>
          </cell>
          <cell r="H4917" t="str">
            <v>Nguyễn Trung Kiên</v>
          </cell>
        </row>
        <row r="4918">
          <cell r="C4918" t="str">
            <v>nguyenkien0876@gmail.com</v>
          </cell>
          <cell r="D4918">
            <v>2</v>
          </cell>
          <cell r="E4918">
            <v>33</v>
          </cell>
          <cell r="G4918" t="str">
            <v>Đã có tài khoản</v>
          </cell>
          <cell r="H4918" t="str">
            <v>Đỗ Văn Kiên</v>
          </cell>
        </row>
        <row r="4919">
          <cell r="C4919" t="str">
            <v>phuoc.cobi@gmail.com</v>
          </cell>
          <cell r="D4919">
            <v>2</v>
          </cell>
          <cell r="E4919">
            <v>33</v>
          </cell>
          <cell r="G4919" t="str">
            <v>Đã có tài khoản</v>
          </cell>
          <cell r="H4919" t="str">
            <v>Nguyễn Văn Phước</v>
          </cell>
        </row>
        <row r="4920">
          <cell r="C4920" t="str">
            <v>nguyenthihanh.tpcb@gmail.com</v>
          </cell>
          <cell r="D4920">
            <v>2</v>
          </cell>
          <cell r="E4920">
            <v>33</v>
          </cell>
          <cell r="G4920" t="str">
            <v>Đã có tài khoản</v>
          </cell>
          <cell r="H4920" t="str">
            <v>Nguyễn Thị Hạnh</v>
          </cell>
        </row>
        <row r="4921">
          <cell r="C4921" t="str">
            <v>ongtuyencobi@gmail.com</v>
          </cell>
          <cell r="D4921">
            <v>2</v>
          </cell>
          <cell r="E4921">
            <v>33</v>
          </cell>
          <cell r="G4921" t="str">
            <v>Đã có tài khoản</v>
          </cell>
          <cell r="H4921" t="str">
            <v>Đào Văn Tuyến</v>
          </cell>
        </row>
        <row r="4922">
          <cell r="C4922" t="str">
            <v>kiendaton@gmail.com</v>
          </cell>
          <cell r="D4922">
            <v>2</v>
          </cell>
          <cell r="E4922">
            <v>33</v>
          </cell>
          <cell r="G4922" t="str">
            <v>Đã có tài khoản</v>
          </cell>
          <cell r="H4922" t="str">
            <v>Đỗ Văn Kiên</v>
          </cell>
        </row>
        <row r="4923">
          <cell r="C4923" t="str">
            <v>dovantong74@gmail.com</v>
          </cell>
          <cell r="D4923">
            <v>2</v>
          </cell>
          <cell r="E4923">
            <v>33</v>
          </cell>
          <cell r="G4923" t="str">
            <v>Đã có tài khoản</v>
          </cell>
          <cell r="H4923" t="str">
            <v>Đỗ Văn Tống</v>
          </cell>
        </row>
        <row r="4924">
          <cell r="C4924" t="str">
            <v>vudaton@gmail.com</v>
          </cell>
          <cell r="D4924">
            <v>2</v>
          </cell>
          <cell r="E4924">
            <v>33</v>
          </cell>
          <cell r="G4924" t="str">
            <v>Đã có tài khoản</v>
          </cell>
          <cell r="H4924" t="str">
            <v>Cam Văn Vũ</v>
          </cell>
        </row>
        <row r="4925">
          <cell r="C4925" t="str">
            <v>nguyenthinam_hdndgialam@hanoi.gov.vn</v>
          </cell>
          <cell r="D4925">
            <v>2</v>
          </cell>
          <cell r="E4925">
            <v>33</v>
          </cell>
          <cell r="G4925" t="str">
            <v>Đã có tài khoản</v>
          </cell>
          <cell r="H4925" t="str">
            <v>Nguyễn Thị Nam</v>
          </cell>
        </row>
        <row r="4926">
          <cell r="C4926" t="str">
            <v>nguyenanhquang_gialam@hanoi.gov.vn</v>
          </cell>
          <cell r="D4926">
            <v>2</v>
          </cell>
          <cell r="E4926">
            <v>33</v>
          </cell>
          <cell r="G4926" t="str">
            <v>Đã có tài khoản</v>
          </cell>
          <cell r="H4926" t="str">
            <v>Nguyễn Ánh Quang</v>
          </cell>
        </row>
        <row r="4927">
          <cell r="C4927" t="str">
            <v>doanthimaihuong_gialam@hanoi.gov.vn</v>
          </cell>
          <cell r="D4927">
            <v>2</v>
          </cell>
          <cell r="E4927">
            <v>33</v>
          </cell>
          <cell r="G4927" t="str">
            <v>Đã có tài khoản</v>
          </cell>
          <cell r="H4927" t="str">
            <v>Đoàn Thị Mai Hường</v>
          </cell>
        </row>
        <row r="4928">
          <cell r="C4928" t="str">
            <v>nguyenvanduc_gialam@hanoi.gov.vn</v>
          </cell>
          <cell r="D4928">
            <v>2</v>
          </cell>
          <cell r="E4928">
            <v>33</v>
          </cell>
          <cell r="G4928" t="str">
            <v>Đã có tài khoản</v>
          </cell>
          <cell r="H4928" t="str">
            <v>Nguyễn Văn Đức</v>
          </cell>
        </row>
        <row r="4929">
          <cell r="C4929" t="str">
            <v>thachthidung_hugialam@hanoi.gov.vn</v>
          </cell>
          <cell r="D4929">
            <v>2</v>
          </cell>
          <cell r="E4929">
            <v>33</v>
          </cell>
          <cell r="G4929" t="str">
            <v>Đã có tài khoản</v>
          </cell>
          <cell r="H4929" t="str">
            <v>Thạch Thị Dung</v>
          </cell>
        </row>
        <row r="4930">
          <cell r="C4930" t="str">
            <v>nguyendinhton_gialam@hanoi.gov.vn</v>
          </cell>
          <cell r="D4930">
            <v>2</v>
          </cell>
          <cell r="E4930">
            <v>33</v>
          </cell>
          <cell r="G4930" t="str">
            <v>Đã có tài khoản</v>
          </cell>
          <cell r="H4930" t="str">
            <v>Nguyễn Đình Tôn</v>
          </cell>
        </row>
        <row r="4931">
          <cell r="C4931" t="str">
            <v>nhat.dongdu68@gmail.com</v>
          </cell>
          <cell r="D4931">
            <v>2</v>
          </cell>
          <cell r="E4931">
            <v>33</v>
          </cell>
          <cell r="G4931" t="str">
            <v>Đã có tài khoản</v>
          </cell>
          <cell r="H4931" t="str">
            <v>Nguyễn Hữu Nhật</v>
          </cell>
        </row>
        <row r="4932">
          <cell r="C4932" t="str">
            <v>tuantuyendd@gmail.com</v>
          </cell>
          <cell r="D4932">
            <v>2</v>
          </cell>
          <cell r="E4932">
            <v>33</v>
          </cell>
          <cell r="G4932" t="str">
            <v>Đã có tài khoản</v>
          </cell>
          <cell r="H4932" t="str">
            <v>Nguyễn Hữu Tuấn</v>
          </cell>
        </row>
        <row r="4933">
          <cell r="C4933" t="str">
            <v>thanh.dongdu1102@gmail.com</v>
          </cell>
          <cell r="D4933">
            <v>2</v>
          </cell>
          <cell r="E4933">
            <v>33</v>
          </cell>
          <cell r="G4933" t="str">
            <v>Đã có tài khoản</v>
          </cell>
          <cell r="H4933" t="str">
            <v>Nguyễn Trung Thành</v>
          </cell>
        </row>
        <row r="4934">
          <cell r="C4934" t="str">
            <v>ngocthinh479@gmail.com</v>
          </cell>
          <cell r="D4934">
            <v>2</v>
          </cell>
          <cell r="E4934">
            <v>33</v>
          </cell>
          <cell r="G4934" t="str">
            <v>Đã có tài khoản</v>
          </cell>
          <cell r="H4934" t="str">
            <v>Nguyễn Ngọc Thịnh</v>
          </cell>
        </row>
        <row r="4935">
          <cell r="C4935" t="str">
            <v>nguyenthanhtudh@gmail.com</v>
          </cell>
          <cell r="D4935">
            <v>2</v>
          </cell>
          <cell r="E4935">
            <v>33</v>
          </cell>
          <cell r="G4935" t="str">
            <v>Đã có tài khoản</v>
          </cell>
          <cell r="H4935" t="str">
            <v>Nguyễn Thanh Tú</v>
          </cell>
        </row>
        <row r="4936">
          <cell r="C4936" t="str">
            <v>hienlevandh@gmail.com</v>
          </cell>
          <cell r="D4936">
            <v>2</v>
          </cell>
          <cell r="E4936">
            <v>33</v>
          </cell>
          <cell r="G4936" t="str">
            <v>Đã có tài khoản</v>
          </cell>
          <cell r="H4936" t="str">
            <v>Lê Văn Hiển</v>
          </cell>
        </row>
        <row r="4937">
          <cell r="C4937" t="str">
            <v>nguyenvantram_hdndgialam@hanoi.gov.vn</v>
          </cell>
          <cell r="D4937">
            <v>2</v>
          </cell>
          <cell r="E4937">
            <v>33</v>
          </cell>
          <cell r="G4937" t="str">
            <v>Đã có tài khoản</v>
          </cell>
          <cell r="H4937" t="str">
            <v>Nguyễn Văn Trăm</v>
          </cell>
        </row>
        <row r="4938">
          <cell r="C4938" t="str">
            <v>tranvantinh_hdndgialam@hanoi.gov.vn</v>
          </cell>
          <cell r="D4938">
            <v>2</v>
          </cell>
          <cell r="E4938">
            <v>33</v>
          </cell>
          <cell r="G4938" t="str">
            <v>Đã có tài khoản</v>
          </cell>
          <cell r="H4938" t="str">
            <v>Trần Văn Tình</v>
          </cell>
        </row>
        <row r="4939">
          <cell r="C4939" t="str">
            <v>nguyenthanhnam_xdq_gialam@hanoi.gov.vn</v>
          </cell>
          <cell r="D4939">
            <v>2</v>
          </cell>
          <cell r="E4939">
            <v>33</v>
          </cell>
          <cell r="G4939" t="str">
            <v>Đã có tài khoản</v>
          </cell>
          <cell r="H4939" t="str">
            <v>Nguyễn Thành Nam</v>
          </cell>
        </row>
        <row r="4940">
          <cell r="C4940" t="str">
            <v>huuvinhubdx@gmailcom</v>
          </cell>
          <cell r="D4940">
            <v>2</v>
          </cell>
          <cell r="E4940">
            <v>33</v>
          </cell>
          <cell r="G4940" t="str">
            <v>Đã có tài khoản</v>
          </cell>
          <cell r="H4940" t="str">
            <v>Tô Hữu Vịnh</v>
          </cell>
        </row>
        <row r="4941">
          <cell r="C4941" t="str">
            <v>vinh.nq81@gmail.com</v>
          </cell>
          <cell r="D4941">
            <v>2</v>
          </cell>
          <cell r="E4941">
            <v>33</v>
          </cell>
          <cell r="G4941" t="str">
            <v>Đã có tài khoản</v>
          </cell>
          <cell r="H4941" t="str">
            <v>Nguyễn Quang Vinh</v>
          </cell>
        </row>
        <row r="4942">
          <cell r="C4942" t="str">
            <v>ubndxaduongxa@gmail.com</v>
          </cell>
          <cell r="D4942">
            <v>2</v>
          </cell>
          <cell r="E4942">
            <v>33</v>
          </cell>
          <cell r="G4942" t="str">
            <v>Đã có tài khoản</v>
          </cell>
          <cell r="H4942" t="str">
            <v>Nguyễn Thị Thúy</v>
          </cell>
        </row>
        <row r="4943">
          <cell r="C4943" t="str">
            <v>dinhvangiang_gialam@hanoi.gov.vn</v>
          </cell>
          <cell r="D4943">
            <v>2</v>
          </cell>
          <cell r="E4943">
            <v>33</v>
          </cell>
          <cell r="G4943" t="str">
            <v>Đã có tài khoản</v>
          </cell>
          <cell r="H4943" t="str">
            <v>Đinh Văn Giảng</v>
          </cell>
        </row>
        <row r="4944">
          <cell r="C4944" t="str">
            <v>nguyenvanthanh_gialam@hanoi.gov.vn</v>
          </cell>
          <cell r="D4944">
            <v>2</v>
          </cell>
          <cell r="E4944">
            <v>33</v>
          </cell>
          <cell r="G4944" t="str">
            <v>Đã có tài khoản</v>
          </cell>
          <cell r="H4944" t="str">
            <v>Nguyễn Văn Thanh</v>
          </cell>
        </row>
        <row r="4945">
          <cell r="C4945" t="str">
            <v>dinhthichinh_hugialam@hanoi.gov.vn</v>
          </cell>
          <cell r="D4945">
            <v>2</v>
          </cell>
          <cell r="E4945">
            <v>33</v>
          </cell>
          <cell r="G4945" t="str">
            <v>Đã có tài khoản</v>
          </cell>
          <cell r="H4945" t="str">
            <v>Đinh Thị Chinh</v>
          </cell>
        </row>
        <row r="4946">
          <cell r="C4946" t="str">
            <v>uybankiemtrakimlan@gmail.com</v>
          </cell>
          <cell r="D4946">
            <v>2</v>
          </cell>
          <cell r="E4946">
            <v>33</v>
          </cell>
          <cell r="G4946" t="str">
            <v>Đã có tài khoản</v>
          </cell>
          <cell r="H4946" t="str">
            <v>Nguyễn Mạnh Hà</v>
          </cell>
        </row>
        <row r="4947">
          <cell r="C4947" t="str">
            <v>lethuankimlan@gmail.com</v>
          </cell>
          <cell r="D4947">
            <v>2</v>
          </cell>
          <cell r="E4947">
            <v>33</v>
          </cell>
          <cell r="G4947" t="str">
            <v>Đã có tài khoản</v>
          </cell>
          <cell r="H4947" t="str">
            <v>Lê Văn Thuận</v>
          </cell>
        </row>
        <row r="4948">
          <cell r="C4948" t="str">
            <v>nguyenvietthang_gialam@hanoi.gov.vn</v>
          </cell>
          <cell r="D4948">
            <v>2</v>
          </cell>
          <cell r="E4948">
            <v>33</v>
          </cell>
          <cell r="G4948" t="str">
            <v>Đã có tài khoản</v>
          </cell>
          <cell r="H4948" t="str">
            <v>Nguyễn Viết Thắng</v>
          </cell>
        </row>
        <row r="4949">
          <cell r="C4949" t="str">
            <v>buivankhanh_hugialam@hanoi.gov.vn</v>
          </cell>
          <cell r="D4949">
            <v>2</v>
          </cell>
          <cell r="E4949">
            <v>33</v>
          </cell>
          <cell r="G4949" t="str">
            <v>Đã có tài khoản</v>
          </cell>
          <cell r="H4949" t="str">
            <v>Bùi Văn Khanh</v>
          </cell>
        </row>
        <row r="4950">
          <cell r="C4950" t="str">
            <v>nguyenthiphi_gialam@hanoi.gov.vn</v>
          </cell>
          <cell r="D4950">
            <v>2</v>
          </cell>
          <cell r="E4950">
            <v>33</v>
          </cell>
          <cell r="G4950" t="str">
            <v>Đã có tài khoản</v>
          </cell>
          <cell r="H4950" t="str">
            <v>Nguyễn Thị Phi</v>
          </cell>
        </row>
        <row r="4951">
          <cell r="C4951" t="str">
            <v>trungkienxdgl@gmail.com</v>
          </cell>
          <cell r="D4951">
            <v>2</v>
          </cell>
          <cell r="E4951">
            <v>33</v>
          </cell>
          <cell r="G4951" t="str">
            <v>Đã có tài khoản</v>
          </cell>
          <cell r="H4951" t="str">
            <v>Phan Trung Kiên</v>
          </cell>
        </row>
        <row r="4952">
          <cell r="C4952" t="str">
            <v>dinhthilien_gialam@hanoi.gov.vn</v>
          </cell>
          <cell r="D4952">
            <v>2</v>
          </cell>
          <cell r="E4952">
            <v>33</v>
          </cell>
          <cell r="G4952" t="str">
            <v>Đã có tài khoản</v>
          </cell>
          <cell r="H4952" t="str">
            <v>Đinh Thị Liên</v>
          </cell>
        </row>
        <row r="4953">
          <cell r="C4953" t="str">
            <v>daovancai_gialam@hanoi.gov.vn</v>
          </cell>
          <cell r="D4953">
            <v>2</v>
          </cell>
          <cell r="E4953">
            <v>33</v>
          </cell>
          <cell r="G4953" t="str">
            <v>Đã có tài khoản</v>
          </cell>
          <cell r="H4953" t="str">
            <v>Đào Văn Cải</v>
          </cell>
        </row>
        <row r="4954">
          <cell r="C4954" t="str">
            <v>huonggiang050578@gmail.com</v>
          </cell>
          <cell r="D4954">
            <v>2</v>
          </cell>
          <cell r="E4954">
            <v>33</v>
          </cell>
          <cell r="G4954" t="str">
            <v>Đã có tài khoản</v>
          </cell>
          <cell r="H4954" t="str">
            <v>Nguyễn Văn Tuấn</v>
          </cell>
        </row>
        <row r="4955">
          <cell r="C4955" t="str">
            <v>nguyenvanvinhyt@gmail.com</v>
          </cell>
          <cell r="D4955">
            <v>2</v>
          </cell>
          <cell r="E4955">
            <v>33</v>
          </cell>
          <cell r="G4955" t="str">
            <v>Đã có tài khoản</v>
          </cell>
          <cell r="H4955" t="str">
            <v>Nguyễn Văn Vĩnh</v>
          </cell>
        </row>
        <row r="4956">
          <cell r="C4956" t="str">
            <v>thuybinh3105@gmail.com</v>
          </cell>
          <cell r="D4956">
            <v>2</v>
          </cell>
          <cell r="E4956">
            <v>33</v>
          </cell>
          <cell r="G4956" t="str">
            <v>Đã có tài khoản</v>
          </cell>
          <cell r="H4956" t="str">
            <v>Nguyễn Thị Thúy Bình</v>
          </cell>
        </row>
        <row r="4957">
          <cell r="C4957" t="str">
            <v>tranxuantinh_gialam@hanoi.gov.vn</v>
          </cell>
          <cell r="D4957">
            <v>2</v>
          </cell>
          <cell r="E4957">
            <v>33</v>
          </cell>
          <cell r="G4957" t="str">
            <v>Đã có tài khoản</v>
          </cell>
          <cell r="H4957" t="str">
            <v>Trần Xuân Tĩnh</v>
          </cell>
        </row>
        <row r="4958">
          <cell r="C4958" t="str">
            <v>thedat09@gmail.com</v>
          </cell>
          <cell r="D4958">
            <v>2</v>
          </cell>
          <cell r="E4958">
            <v>33</v>
          </cell>
          <cell r="G4958" t="str">
            <v>Đã có tài khoản</v>
          </cell>
          <cell r="H4958" t="str">
            <v>Đặng Thế Đạt</v>
          </cell>
        </row>
        <row r="4959">
          <cell r="C4959" t="str">
            <v>nguyenducchan_hdndgialam@hanoi.gov.vn</v>
          </cell>
          <cell r="D4959">
            <v>2</v>
          </cell>
          <cell r="E4959">
            <v>33</v>
          </cell>
          <cell r="G4959" t="str">
            <v>Đã có tài khoản</v>
          </cell>
          <cell r="H4959" t="str">
            <v>Nguyễn Đức Chấn</v>
          </cell>
        </row>
        <row r="4960">
          <cell r="C4960" t="str">
            <v>nguyenvankich_gialam@hanoi.gov.vn</v>
          </cell>
          <cell r="D4960">
            <v>2</v>
          </cell>
          <cell r="E4960">
            <v>33</v>
          </cell>
          <cell r="G4960" t="str">
            <v>Đã có tài khoản</v>
          </cell>
          <cell r="H4960" t="str">
            <v>Nguyễn Văn Kích</v>
          </cell>
        </row>
        <row r="4961">
          <cell r="C4961" t="str">
            <v>dongthanhtraxd@gmail.com</v>
          </cell>
          <cell r="D4961">
            <v>2</v>
          </cell>
          <cell r="E4961">
            <v>33</v>
          </cell>
          <cell r="G4961" t="str">
            <v>Đã có tài khoản</v>
          </cell>
          <cell r="H4961" t="str">
            <v>Nguyễn Văn Đông</v>
          </cell>
        </row>
        <row r="4962">
          <cell r="C4962" t="str">
            <v>tadinhtuyen2105@gmail.com</v>
          </cell>
          <cell r="D4962">
            <v>2</v>
          </cell>
          <cell r="E4962">
            <v>33</v>
          </cell>
          <cell r="G4962" t="str">
            <v>Đã có tài khoản</v>
          </cell>
          <cell r="H4962" t="str">
            <v>Tạ Đình Tuyến</v>
          </cell>
        </row>
        <row r="4963">
          <cell r="C4963" t="str">
            <v>truongson77ttd@gmail.com</v>
          </cell>
          <cell r="D4963">
            <v>2</v>
          </cell>
          <cell r="E4963">
            <v>33</v>
          </cell>
          <cell r="G4963" t="str">
            <v>Đã có tài khoản</v>
          </cell>
          <cell r="H4963" t="str">
            <v>Nguyễn Xuân Trường</v>
          </cell>
        </row>
        <row r="4964">
          <cell r="C4964" t="str">
            <v>tabadoanhdat@gmail.com</v>
          </cell>
          <cell r="D4964">
            <v>2</v>
          </cell>
          <cell r="E4964">
            <v>33</v>
          </cell>
          <cell r="G4964" t="str">
            <v>Đã có tài khoản</v>
          </cell>
          <cell r="H4964" t="str">
            <v>Tạ Bá Doanh</v>
          </cell>
        </row>
        <row r="4965">
          <cell r="C4965" t="str">
            <v>huongshh@gmail.com</v>
          </cell>
          <cell r="D4965">
            <v>2</v>
          </cell>
          <cell r="E4965">
            <v>33</v>
          </cell>
          <cell r="G4965" t="str">
            <v>Đã có tài khoản</v>
          </cell>
          <cell r="H4965" t="str">
            <v>Nguyễn Thị Thúy Hường</v>
          </cell>
        </row>
        <row r="4966">
          <cell r="C4966" t="str">
            <v>nguyenvankhanh_gialam@hanoi.gov.vn</v>
          </cell>
          <cell r="D4966">
            <v>2</v>
          </cell>
          <cell r="E4966">
            <v>33</v>
          </cell>
          <cell r="G4966" t="str">
            <v>Đã có tài khoản</v>
          </cell>
          <cell r="H4966" t="str">
            <v>Nguyễn Văn Khánh</v>
          </cell>
        </row>
        <row r="4967">
          <cell r="C4967" t="str">
            <v>ngoquoctrinh2006@gmail.com</v>
          </cell>
          <cell r="D4967">
            <v>2</v>
          </cell>
          <cell r="E4967">
            <v>33</v>
          </cell>
          <cell r="G4967" t="str">
            <v>Đã có tài khoản</v>
          </cell>
          <cell r="H4967" t="str">
            <v>Ngô Quốc Trịnh</v>
          </cell>
        </row>
        <row r="4968">
          <cell r="C4968" t="str">
            <v>xuancuong@gmail.com</v>
          </cell>
          <cell r="D4968">
            <v>2</v>
          </cell>
          <cell r="E4968">
            <v>33</v>
          </cell>
          <cell r="G4968" t="str">
            <v>Đã có tài khoản</v>
          </cell>
          <cell r="H4968" t="str">
            <v>Nguyễn Xuân Cương</v>
          </cell>
        </row>
        <row r="4969">
          <cell r="C4969" t="str">
            <v>quyen215yv@gmail.com</v>
          </cell>
          <cell r="D4969">
            <v>2</v>
          </cell>
          <cell r="E4969">
            <v>33</v>
          </cell>
          <cell r="G4969" t="str">
            <v>Đã có tài khoản</v>
          </cell>
          <cell r="H4969" t="str">
            <v>Nguyễn Thị Lệ Quyên</v>
          </cell>
        </row>
        <row r="4970">
          <cell r="C4970" t="str">
            <v>hongnhung87ub@gmail.com</v>
          </cell>
          <cell r="D4970">
            <v>2</v>
          </cell>
          <cell r="E4970">
            <v>33</v>
          </cell>
          <cell r="G4970" t="str">
            <v>Đã có tài khoản</v>
          </cell>
          <cell r="H4970" t="str">
            <v>Nguyễn Thị Hồng Nhung</v>
          </cell>
        </row>
        <row r="4971">
          <cell r="C4971" t="str">
            <v>dieutranxuan16@gmail.com</v>
          </cell>
          <cell r="D4971">
            <v>2</v>
          </cell>
          <cell r="E4971">
            <v>33</v>
          </cell>
          <cell r="G4971" t="str">
            <v>Đã có tài khoản</v>
          </cell>
          <cell r="H4971" t="str">
            <v>Trần Xuân Điệu</v>
          </cell>
        </row>
        <row r="4972">
          <cell r="C4972" t="str">
            <v>dinhvanyen1966@gmail.com</v>
          </cell>
          <cell r="D4972">
            <v>2</v>
          </cell>
          <cell r="E4972">
            <v>33</v>
          </cell>
          <cell r="G4972" t="str">
            <v>Đã có tài khoản</v>
          </cell>
          <cell r="H4972" t="str">
            <v>Đinh Văn Yên</v>
          </cell>
        </row>
        <row r="4973">
          <cell r="C4973" t="str">
            <v>mttqxavanduc@gmail.com</v>
          </cell>
          <cell r="D4973">
            <v>2</v>
          </cell>
          <cell r="E4973">
            <v>33</v>
          </cell>
          <cell r="G4973" t="str">
            <v>Đã có tài khoản</v>
          </cell>
          <cell r="H4973" t="str">
            <v>Trần Văn Duẩn</v>
          </cell>
        </row>
        <row r="4974">
          <cell r="C4974" t="str">
            <v>nguyenthosang_gialam@hanoi.gov.vn</v>
          </cell>
          <cell r="D4974">
            <v>2</v>
          </cell>
          <cell r="E4974">
            <v>33</v>
          </cell>
          <cell r="G4974" t="str">
            <v>Đã có tài khoản</v>
          </cell>
          <cell r="H4974" t="str">
            <v>Nguyễn Thọ Sáng</v>
          </cell>
        </row>
        <row r="4975">
          <cell r="C4975" t="str">
            <v>nguyenvinhquang_hdndgialam@hanoi.gov.vn</v>
          </cell>
          <cell r="D4975">
            <v>2</v>
          </cell>
          <cell r="E4975">
            <v>33</v>
          </cell>
          <cell r="G4975" t="str">
            <v>Đã có tài khoản</v>
          </cell>
          <cell r="H4975" t="str">
            <v>Nguyễn Vinh Quang</v>
          </cell>
        </row>
        <row r="4976">
          <cell r="C4976" t="str">
            <v>tranxuancuong_gialam@hanoi.gov.vn</v>
          </cell>
          <cell r="D4976">
            <v>2</v>
          </cell>
          <cell r="E4976">
            <v>33</v>
          </cell>
          <cell r="G4976" t="str">
            <v>Đã có tài khoản</v>
          </cell>
          <cell r="H4976" t="str">
            <v>Trần Xuân Cường</v>
          </cell>
        </row>
        <row r="4977">
          <cell r="C4977" t="str">
            <v>nguyenvanky_gialam@hanoi.gov.vn</v>
          </cell>
          <cell r="D4977">
            <v>2</v>
          </cell>
          <cell r="E4977">
            <v>33</v>
          </cell>
          <cell r="G4977" t="str">
            <v>Đã có tài khoản</v>
          </cell>
          <cell r="H4977" t="str">
            <v>Nguyễn Văn Kỷ</v>
          </cell>
        </row>
        <row r="4978">
          <cell r="C4978" t="str">
            <v>nguyenquochuy_hugialam@hanoi.gov.vn</v>
          </cell>
          <cell r="D4978">
            <v>2</v>
          </cell>
          <cell r="E4978">
            <v>33</v>
          </cell>
          <cell r="G4978" t="str">
            <v>Đã có tài khoản</v>
          </cell>
          <cell r="H4978" t="str">
            <v>Nguyễn Quốc Huy</v>
          </cell>
        </row>
        <row r="4979">
          <cell r="C4979" t="str">
            <v>nguyenhuuhanh_gialam@hanoi.gov.vn</v>
          </cell>
          <cell r="D4979">
            <v>2</v>
          </cell>
          <cell r="E4979">
            <v>33</v>
          </cell>
          <cell r="G4979" t="str">
            <v>Đã có tài khoản</v>
          </cell>
          <cell r="H4979" t="str">
            <v>Nguyễn Hữu Hạnh</v>
          </cell>
        </row>
        <row r="4980">
          <cell r="C4980" t="str">
            <v>buiquangat@gmail.com</v>
          </cell>
          <cell r="D4980">
            <v>2</v>
          </cell>
          <cell r="E4980">
            <v>36</v>
          </cell>
          <cell r="G4980" t="str">
            <v>Đã có tài khoản</v>
          </cell>
          <cell r="H4980" t="str">
            <v>Bùi Quang Ất</v>
          </cell>
        </row>
        <row r="4981">
          <cell r="C4981" t="str">
            <v>hoatam12@gmail.com</v>
          </cell>
          <cell r="D4981">
            <v>2</v>
          </cell>
          <cell r="E4981">
            <v>36</v>
          </cell>
          <cell r="G4981" t="str">
            <v>Đã có tài khoản</v>
          </cell>
          <cell r="H4981" t="str">
            <v>Cao Văn Tâm</v>
          </cell>
        </row>
        <row r="4982">
          <cell r="C4982" t="str">
            <v>tranlongcq@gmail.com</v>
          </cell>
          <cell r="D4982">
            <v>2</v>
          </cell>
          <cell r="E4982">
            <v>36</v>
          </cell>
          <cell r="G4982" t="str">
            <v>Đã có tài khoản</v>
          </cell>
          <cell r="H4982" t="str">
            <v>Trần Văn Long</v>
          </cell>
        </row>
        <row r="4983">
          <cell r="C4983" t="str">
            <v>tadangxuan1968@gmail.com</v>
          </cell>
          <cell r="D4983">
            <v>2</v>
          </cell>
          <cell r="E4983">
            <v>36</v>
          </cell>
          <cell r="G4983" t="str">
            <v>Đã có tài khoản</v>
          </cell>
          <cell r="H4983" t="str">
            <v>Tạ Đăng Xuân</v>
          </cell>
        </row>
        <row r="4984">
          <cell r="C4984" t="str">
            <v>quyditrach1969@gmail.com</v>
          </cell>
          <cell r="D4984">
            <v>2</v>
          </cell>
          <cell r="E4984">
            <v>36</v>
          </cell>
          <cell r="G4984" t="str">
            <v>Đã có tài khoản</v>
          </cell>
          <cell r="H4984" t="str">
            <v>Lý Tiến Quy</v>
          </cell>
        </row>
        <row r="4985">
          <cell r="C4985" t="str">
            <v>hainhu1975@gmail.com</v>
          </cell>
          <cell r="D4985">
            <v>2</v>
          </cell>
          <cell r="E4985">
            <v>36</v>
          </cell>
          <cell r="G4985" t="str">
            <v>Đã có tài khoản</v>
          </cell>
          <cell r="H4985" t="str">
            <v>Nguyễn Hữu Hải Như</v>
          </cell>
        </row>
        <row r="4986">
          <cell r="C4986" t="str">
            <v>hungtuphapdl@gmail.com</v>
          </cell>
          <cell r="D4986">
            <v>2</v>
          </cell>
          <cell r="E4986">
            <v>36</v>
          </cell>
          <cell r="G4986" t="str">
            <v>Đã có tài khoản</v>
          </cell>
          <cell r="H4986" t="str">
            <v>Nguyễn Bá Hưng</v>
          </cell>
        </row>
        <row r="4987">
          <cell r="C4987" t="str">
            <v>phamle533@gmail.com</v>
          </cell>
          <cell r="D4987">
            <v>2</v>
          </cell>
          <cell r="E4987">
            <v>36</v>
          </cell>
          <cell r="G4987" t="str">
            <v>Đã có tài khoản</v>
          </cell>
          <cell r="H4987" t="str">
            <v>Phạm Ngọc Lê</v>
          </cell>
        </row>
        <row r="4988">
          <cell r="C4988" t="str">
            <v>nguyenhuukhoa1975@gmail.com</v>
          </cell>
          <cell r="D4988">
            <v>2</v>
          </cell>
          <cell r="E4988">
            <v>36</v>
          </cell>
          <cell r="G4988" t="str">
            <v>Đã có tài khoản</v>
          </cell>
          <cell r="H4988" t="str">
            <v>Nguyễn Hữu Khoa</v>
          </cell>
        </row>
        <row r="4989">
          <cell r="C4989" t="str">
            <v>nguyenngokduk@gmail.com</v>
          </cell>
          <cell r="D4989">
            <v>2</v>
          </cell>
          <cell r="E4989">
            <v>36</v>
          </cell>
          <cell r="G4989" t="str">
            <v>Đã có tài khoản</v>
          </cell>
          <cell r="H4989" t="str">
            <v>Nguyễn Ngọc Đức</v>
          </cell>
        </row>
        <row r="4990">
          <cell r="C4990" t="str">
            <v>doxuandang82@gmail.com</v>
          </cell>
          <cell r="D4990">
            <v>2</v>
          </cell>
          <cell r="E4990">
            <v>36</v>
          </cell>
          <cell r="G4990" t="str">
            <v>Đã có tài khoản</v>
          </cell>
          <cell r="H4990" t="str">
            <v>Đỗ Xuân Đáng</v>
          </cell>
        </row>
        <row r="4991">
          <cell r="C4991" t="str">
            <v>viethung68.sd@gmail.com</v>
          </cell>
          <cell r="D4991">
            <v>2</v>
          </cell>
          <cell r="E4991">
            <v>36</v>
          </cell>
          <cell r="G4991" t="str">
            <v>Đã có tài khoản</v>
          </cell>
          <cell r="H4991" t="str">
            <v>Nguyễn Viết Hùng</v>
          </cell>
        </row>
        <row r="4992">
          <cell r="C4992" t="str">
            <v>toansongphuong@gmail.com</v>
          </cell>
          <cell r="D4992">
            <v>2</v>
          </cell>
          <cell r="E4992">
            <v>36</v>
          </cell>
          <cell r="G4992" t="str">
            <v>Đã có tài khoản</v>
          </cell>
          <cell r="H4992" t="str">
            <v>Đỗ Văn Toàn</v>
          </cell>
        </row>
        <row r="4993">
          <cell r="C4993" t="str">
            <v>nguyenvantan.nvt1973@gmail.com</v>
          </cell>
          <cell r="D4993">
            <v>2</v>
          </cell>
          <cell r="E4993">
            <v>36</v>
          </cell>
          <cell r="G4993" t="str">
            <v>Đã có tài khoản</v>
          </cell>
          <cell r="H4993" t="str">
            <v>Nguyễn Văn Tân</v>
          </cell>
        </row>
        <row r="4994">
          <cell r="C4994" t="str">
            <v>hung665676@gmail.com</v>
          </cell>
          <cell r="D4994">
            <v>2</v>
          </cell>
          <cell r="E4994">
            <v>36</v>
          </cell>
          <cell r="G4994" t="str">
            <v>Đã có tài khoản</v>
          </cell>
          <cell r="H4994" t="str">
            <v>Nguyễn Văn Hùng</v>
          </cell>
        </row>
        <row r="4995">
          <cell r="C4995" t="str">
            <v>yenxadoi@gmail.com</v>
          </cell>
          <cell r="D4995">
            <v>2</v>
          </cell>
          <cell r="E4995">
            <v>36</v>
          </cell>
          <cell r="G4995" t="str">
            <v>Đã có tài khoản</v>
          </cell>
          <cell r="H4995" t="str">
            <v>Nguyễn Bá Trường Yên</v>
          </cell>
        </row>
        <row r="4996">
          <cell r="C4996" t="str">
            <v>nguyenvanvinh_hoankiem@hanoi.gov.vn</v>
          </cell>
          <cell r="D4996">
            <v>2</v>
          </cell>
          <cell r="E4996">
            <v>37</v>
          </cell>
          <cell r="G4996" t="str">
            <v>Đã có tài khoản</v>
          </cell>
          <cell r="H4996" t="str">
            <v>Nguyễn Văn Vĩnh</v>
          </cell>
        </row>
        <row r="4997">
          <cell r="C4997" t="str">
            <v>nguyenthithanhhieu_hoankiem@hanoi.gov.vn</v>
          </cell>
          <cell r="D4997">
            <v>2</v>
          </cell>
          <cell r="E4997">
            <v>37</v>
          </cell>
          <cell r="G4997" t="str">
            <v>Đã có tài khoản</v>
          </cell>
          <cell r="H4997" t="str">
            <v>Nguyễn Thị Thanh Hiếu</v>
          </cell>
        </row>
        <row r="4998">
          <cell r="C4998" t="str">
            <v>phamviethung_hoankiem@hanoi.gov.vn</v>
          </cell>
          <cell r="D4998">
            <v>2</v>
          </cell>
          <cell r="E4998">
            <v>37</v>
          </cell>
          <cell r="G4998" t="str">
            <v>Đã có tài khoản</v>
          </cell>
          <cell r="H4998" t="str">
            <v>Phạm Việt Hưng</v>
          </cell>
        </row>
        <row r="4999">
          <cell r="C4999" t="str">
            <v>nguyenthanhthuy_hoankiem@hanoi.gov.vn</v>
          </cell>
          <cell r="D4999">
            <v>2</v>
          </cell>
          <cell r="E4999">
            <v>37</v>
          </cell>
          <cell r="G4999" t="str">
            <v>Đã có tài khoản</v>
          </cell>
          <cell r="H4999" t="str">
            <v>Nguyễn Thanh Thủy</v>
          </cell>
        </row>
        <row r="5000">
          <cell r="C5000" t="str">
            <v>nguyenduclong_pcd_hoankiem@hanoi.gov.vn</v>
          </cell>
          <cell r="D5000">
            <v>2</v>
          </cell>
          <cell r="E5000">
            <v>37</v>
          </cell>
          <cell r="G5000" t="str">
            <v>Đã có tài khoản</v>
          </cell>
          <cell r="H5000" t="str">
            <v>Nguyễn Đức Long</v>
          </cell>
        </row>
        <row r="5001">
          <cell r="C5001" t="str">
            <v>lequanghuan_hoankiem@hanoi.gov.vn</v>
          </cell>
          <cell r="D5001">
            <v>2</v>
          </cell>
          <cell r="E5001">
            <v>37</v>
          </cell>
          <cell r="G5001" t="str">
            <v>Đã có tài khoản</v>
          </cell>
          <cell r="H5001" t="str">
            <v>Lê Quang Huấn</v>
          </cell>
        </row>
        <row r="5002">
          <cell r="C5002" t="str">
            <v>nguyenantuyen_hoankiem@hanoi.gov.vn</v>
          </cell>
          <cell r="D5002">
            <v>2</v>
          </cell>
          <cell r="E5002">
            <v>37</v>
          </cell>
          <cell r="G5002" t="str">
            <v>Đã có tài khoản</v>
          </cell>
          <cell r="H5002" t="str">
            <v>Nguyễn An Tuyến</v>
          </cell>
        </row>
        <row r="5003">
          <cell r="C5003" t="str">
            <v>nguyenvinhhong_hoankiem@hanoi.gov.vn</v>
          </cell>
          <cell r="D5003">
            <v>2</v>
          </cell>
          <cell r="E5003">
            <v>37</v>
          </cell>
          <cell r="G5003" t="str">
            <v>Đã có tài khoản</v>
          </cell>
          <cell r="H5003" t="str">
            <v>Nguyễn Vinh Hồng</v>
          </cell>
        </row>
        <row r="5004">
          <cell r="C5004" t="str">
            <v>phamthanhtung_hoankiem@hanoi.gov.vn</v>
          </cell>
          <cell r="D5004">
            <v>2</v>
          </cell>
          <cell r="E5004">
            <v>37</v>
          </cell>
          <cell r="G5004" t="str">
            <v>Đã có tài khoản</v>
          </cell>
          <cell r="H5004" t="str">
            <v>Phạm Thanh Tùng</v>
          </cell>
        </row>
        <row r="5005">
          <cell r="C5005" t="str">
            <v>tranductoan_hoankiem@hanoi.gov.vn</v>
          </cell>
          <cell r="D5005">
            <v>2</v>
          </cell>
          <cell r="E5005">
            <v>37</v>
          </cell>
          <cell r="G5005" t="str">
            <v>Đã có tài khoản</v>
          </cell>
          <cell r="H5005" t="str">
            <v>Trần Đức Toản</v>
          </cell>
        </row>
        <row r="5006">
          <cell r="C5006" t="str">
            <v>trannguyenhiep_hoankiem@hanoi.gov.vn</v>
          </cell>
          <cell r="D5006">
            <v>2</v>
          </cell>
          <cell r="E5006">
            <v>37</v>
          </cell>
          <cell r="G5006" t="str">
            <v>Đã có tài khoản</v>
          </cell>
          <cell r="H5006" t="str">
            <v>Trần Nguyên Hiệp</v>
          </cell>
        </row>
        <row r="5007">
          <cell r="C5007" t="str">
            <v>dophuonghien_hoankiem@hanoi.gov.vn</v>
          </cell>
          <cell r="D5007">
            <v>2</v>
          </cell>
          <cell r="E5007">
            <v>37</v>
          </cell>
          <cell r="G5007" t="str">
            <v>Đã có tài khoản</v>
          </cell>
          <cell r="H5007" t="str">
            <v>Đỗ Phương Hiền</v>
          </cell>
        </row>
        <row r="5008">
          <cell r="C5008" t="str">
            <v>nguyenhongdung_hoankiem@hanoi.gov.vn</v>
          </cell>
          <cell r="D5008">
            <v>2</v>
          </cell>
          <cell r="E5008">
            <v>37</v>
          </cell>
          <cell r="G5008" t="str">
            <v>Đã có tài khoản</v>
          </cell>
          <cell r="H5008" t="str">
            <v>Nguyễn Hồng Dũng</v>
          </cell>
        </row>
        <row r="5009">
          <cell r="C5009" t="str">
            <v>dangthihuonggiang_hoankiem@hanoi.gov.vn</v>
          </cell>
          <cell r="D5009">
            <v>2</v>
          </cell>
          <cell r="E5009">
            <v>37</v>
          </cell>
          <cell r="G5009" t="str">
            <v>Đã có tài khoản</v>
          </cell>
          <cell r="H5009" t="str">
            <v>Đặng Thị Hương Giang</v>
          </cell>
        </row>
        <row r="5010">
          <cell r="C5010" t="str">
            <v>chucongtan_hoankiem@hanoi.gov.vn</v>
          </cell>
          <cell r="D5010">
            <v>2</v>
          </cell>
          <cell r="E5010">
            <v>37</v>
          </cell>
          <cell r="G5010" t="str">
            <v>Đã có tài khoản</v>
          </cell>
          <cell r="H5010" t="str">
            <v>Chu Công Tân</v>
          </cell>
        </row>
        <row r="5011">
          <cell r="C5011" t="str">
            <v>nguyenthingocanh_hoankiem@hanoi.gov.vn</v>
          </cell>
          <cell r="D5011">
            <v>2</v>
          </cell>
          <cell r="E5011">
            <v>37</v>
          </cell>
          <cell r="G5011" t="str">
            <v>Đã có tài khoản</v>
          </cell>
          <cell r="H5011" t="str">
            <v>Nguyễn Thị Ngọc Anh</v>
          </cell>
        </row>
        <row r="5012">
          <cell r="C5012" t="str">
            <v>nguyenthithanhhuyen_hoankiem@hanoi.gov.vn</v>
          </cell>
          <cell r="D5012">
            <v>2</v>
          </cell>
          <cell r="E5012">
            <v>37</v>
          </cell>
          <cell r="G5012" t="str">
            <v>Đã có tài khoản</v>
          </cell>
          <cell r="H5012" t="str">
            <v>Ng. Thị Thanh Huyền</v>
          </cell>
        </row>
        <row r="5013">
          <cell r="C5013" t="str">
            <v>nguyenhuykho_hoankiem@hanoi.gov.vn</v>
          </cell>
          <cell r="D5013">
            <v>2</v>
          </cell>
          <cell r="E5013">
            <v>37</v>
          </cell>
          <cell r="G5013" t="str">
            <v>Đã có tài khoản</v>
          </cell>
          <cell r="H5013" t="str">
            <v>Nguyễn Huy Khôi</v>
          </cell>
        </row>
        <row r="5014">
          <cell r="C5014" t="str">
            <v>leminhduc_hdndhoankiem@hanoi.gov.vn</v>
          </cell>
          <cell r="D5014">
            <v>2</v>
          </cell>
          <cell r="E5014">
            <v>37</v>
          </cell>
          <cell r="G5014" t="str">
            <v>Đã có tài khoản</v>
          </cell>
          <cell r="H5014" t="str">
            <v>Lê Minh Đức</v>
          </cell>
        </row>
        <row r="5015">
          <cell r="C5015" t="str">
            <v>nguyensonhai_hoankiem@hanoi.gov.vn</v>
          </cell>
          <cell r="D5015">
            <v>2</v>
          </cell>
          <cell r="E5015">
            <v>37</v>
          </cell>
          <cell r="G5015" t="str">
            <v>Đã có tài khoản</v>
          </cell>
          <cell r="H5015" t="str">
            <v>Nguyễn Sơn Hải</v>
          </cell>
        </row>
        <row r="5016">
          <cell r="C5016" t="str">
            <v>trankimanh_hoankiem@hanoi.gov.vn</v>
          </cell>
          <cell r="D5016">
            <v>2</v>
          </cell>
          <cell r="E5016">
            <v>37</v>
          </cell>
          <cell r="G5016" t="str">
            <v>Đã có tài khoản</v>
          </cell>
          <cell r="H5016" t="str">
            <v>Trần Kim Anh</v>
          </cell>
        </row>
        <row r="5017">
          <cell r="C5017" t="str">
            <v>nguyenvulinh_hoankiem@hanoi.gov.vn</v>
          </cell>
          <cell r="D5017">
            <v>2</v>
          </cell>
          <cell r="E5017">
            <v>37</v>
          </cell>
          <cell r="G5017" t="str">
            <v>Đã có tài khoản</v>
          </cell>
          <cell r="H5017" t="str">
            <v>Nguyễn Vũ Linh</v>
          </cell>
        </row>
        <row r="5018">
          <cell r="C5018" t="str">
            <v>dinhbahung_cctk_hoankiem@hanoi.gov.vn</v>
          </cell>
          <cell r="D5018">
            <v>2</v>
          </cell>
          <cell r="E5018">
            <v>37</v>
          </cell>
          <cell r="G5018" t="str">
            <v>Đã có tài khoản</v>
          </cell>
          <cell r="H5018" t="str">
            <v>Đinh Bá Hưng</v>
          </cell>
        </row>
        <row r="5019">
          <cell r="C5019" t="str">
            <v>nguyenhoanganh_hoankiem@hanoi.gov.vn</v>
          </cell>
          <cell r="D5019">
            <v>2</v>
          </cell>
          <cell r="E5019">
            <v>37</v>
          </cell>
          <cell r="G5019" t="str">
            <v>Đã có tài khoản</v>
          </cell>
          <cell r="H5019" t="str">
            <v>Nguyễn Hoàng Anh</v>
          </cell>
        </row>
        <row r="5020">
          <cell r="C5020" t="str">
            <v>tranthinga_hoankiem@hanoi.gov.vn</v>
          </cell>
          <cell r="D5020">
            <v>2</v>
          </cell>
          <cell r="E5020">
            <v>37</v>
          </cell>
          <cell r="G5020" t="str">
            <v>Đã có tài khoản</v>
          </cell>
          <cell r="H5020" t="str">
            <v>Trần Thị Nga</v>
          </cell>
        </row>
        <row r="5021">
          <cell r="C5021" t="str">
            <v>dinhsytrung_hoankiem@hanoi.gov.vn</v>
          </cell>
          <cell r="D5021">
            <v>2</v>
          </cell>
          <cell r="E5021">
            <v>37</v>
          </cell>
          <cell r="G5021" t="str">
            <v>Đã có tài khoản</v>
          </cell>
          <cell r="H5021" t="str">
            <v>Đinh Sỹ Trung</v>
          </cell>
        </row>
        <row r="5022">
          <cell r="C5022" t="str">
            <v>ducttxdhk1985@gmail.com</v>
          </cell>
          <cell r="D5022">
            <v>2</v>
          </cell>
          <cell r="E5022">
            <v>37</v>
          </cell>
          <cell r="G5022" t="str">
            <v>Đã có tài khoản</v>
          </cell>
          <cell r="H5022" t="str">
            <v>Nguyễn Hoàng Đức</v>
          </cell>
        </row>
        <row r="5023">
          <cell r="C5023" t="str">
            <v>tranthanhquang_hoankiem@hanoi.gov.vn</v>
          </cell>
          <cell r="D5023">
            <v>2</v>
          </cell>
          <cell r="E5023">
            <v>37</v>
          </cell>
          <cell r="G5023" t="str">
            <v>Đã có tài khoản</v>
          </cell>
          <cell r="H5023" t="str">
            <v>Trần Thanh Quang</v>
          </cell>
        </row>
        <row r="5024">
          <cell r="C5024" t="str">
            <v>trinhthanhhai_hoankiem@hanoi.gov.vn</v>
          </cell>
          <cell r="D5024">
            <v>2</v>
          </cell>
          <cell r="E5024">
            <v>37</v>
          </cell>
          <cell r="G5024" t="str">
            <v>Đã có tài khoản</v>
          </cell>
          <cell r="H5024" t="str">
            <v>Trịnh Thanh Hải</v>
          </cell>
        </row>
        <row r="5025">
          <cell r="C5025" t="str">
            <v>trươngthuminh_hoankiem@hanoi.gov.vn</v>
          </cell>
          <cell r="D5025">
            <v>2</v>
          </cell>
          <cell r="E5025">
            <v>37</v>
          </cell>
          <cell r="G5025" t="str">
            <v>Đã có tài khoản</v>
          </cell>
          <cell r="H5025" t="str">
            <v>Trương Thu Minh</v>
          </cell>
        </row>
        <row r="5026">
          <cell r="C5026" t="str">
            <v>nguyenmanhlinh_hoankiem@hanoi.gov.vn</v>
          </cell>
          <cell r="D5026">
            <v>2</v>
          </cell>
          <cell r="E5026">
            <v>37</v>
          </cell>
          <cell r="G5026" t="str">
            <v>Đã có tài khoản</v>
          </cell>
          <cell r="H5026" t="str">
            <v>Nguyễn Mạnh Linh</v>
          </cell>
        </row>
        <row r="5027">
          <cell r="C5027" t="str">
            <v>caolanphuong_hoankiem@hanoi.gov.vn</v>
          </cell>
          <cell r="D5027">
            <v>2</v>
          </cell>
          <cell r="E5027">
            <v>37</v>
          </cell>
          <cell r="G5027" t="str">
            <v>Đã có tài khoản</v>
          </cell>
          <cell r="H5027" t="str">
            <v>Cao Lan Phương</v>
          </cell>
        </row>
        <row r="5028">
          <cell r="C5028" t="str">
            <v>buivanluan_hoankiem@hanoi.gov.vn</v>
          </cell>
          <cell r="D5028">
            <v>2</v>
          </cell>
          <cell r="E5028">
            <v>37</v>
          </cell>
          <cell r="G5028" t="str">
            <v>Đã có tài khoản</v>
          </cell>
          <cell r="H5028" t="str">
            <v>Bùi Văn Luân</v>
          </cell>
        </row>
        <row r="5029">
          <cell r="C5029" t="str">
            <v>phanhongnhung_hdndhoankiem@hanoi.gov.vn</v>
          </cell>
          <cell r="D5029">
            <v>2</v>
          </cell>
          <cell r="E5029">
            <v>37</v>
          </cell>
          <cell r="G5029" t="str">
            <v>Đã có tài khoản</v>
          </cell>
          <cell r="H5029" t="str">
            <v>Phan Hồng Nhung</v>
          </cell>
        </row>
        <row r="5030">
          <cell r="C5030" t="str">
            <v>daoquangnam_hoankiem@hanoi.gov.vn</v>
          </cell>
          <cell r="D5030">
            <v>2</v>
          </cell>
          <cell r="E5030">
            <v>37</v>
          </cell>
          <cell r="G5030" t="str">
            <v>Đã có tài khoản</v>
          </cell>
          <cell r="H5030" t="str">
            <v>Đào Quang Năm</v>
          </cell>
        </row>
        <row r="5031">
          <cell r="C5031" t="str">
            <v>dangminhtuan_hoankiem@hanoi.gov.vn</v>
          </cell>
          <cell r="D5031">
            <v>2</v>
          </cell>
          <cell r="E5031">
            <v>37</v>
          </cell>
          <cell r="G5031" t="str">
            <v>Đã có tài khoản</v>
          </cell>
          <cell r="H5031" t="str">
            <v>Đặng Minh Tuấn</v>
          </cell>
        </row>
        <row r="5032">
          <cell r="C5032" t="str">
            <v>datltt83@gmail.com</v>
          </cell>
          <cell r="D5032">
            <v>2</v>
          </cell>
          <cell r="E5032">
            <v>37</v>
          </cell>
          <cell r="G5032" t="str">
            <v>Đã có tài khoản</v>
          </cell>
          <cell r="H5032" t="str">
            <v>Ngô Văn Đạt</v>
          </cell>
        </row>
        <row r="5033">
          <cell r="C5033" t="str">
            <v>vutuananh_quhoankiem@hanoi.gov.vn</v>
          </cell>
          <cell r="D5033">
            <v>2</v>
          </cell>
          <cell r="E5033">
            <v>37</v>
          </cell>
          <cell r="G5033" t="str">
            <v>Đã có tài khoản</v>
          </cell>
          <cell r="H5033" t="str">
            <v>Vũ Tuấn Anh</v>
          </cell>
        </row>
        <row r="5034">
          <cell r="C5034" t="str">
            <v>vutuanphong_hoankiem@hanoi.gov.vn</v>
          </cell>
          <cell r="D5034">
            <v>2</v>
          </cell>
          <cell r="E5034">
            <v>37</v>
          </cell>
          <cell r="G5034" t="str">
            <v>Đã có tài khoản</v>
          </cell>
          <cell r="H5034" t="str">
            <v>Vũ Tuấn Phong</v>
          </cell>
        </row>
        <row r="5035">
          <cell r="C5035" t="str">
            <v>nguyenxuanquyet_hoankiem@hanoi.gov.vn</v>
          </cell>
          <cell r="D5035">
            <v>2</v>
          </cell>
          <cell r="E5035">
            <v>37</v>
          </cell>
          <cell r="G5035" t="str">
            <v>Đã có tài khoản</v>
          </cell>
          <cell r="H5035" t="str">
            <v>Nguyễn Xuân Quyết</v>
          </cell>
        </row>
        <row r="5036">
          <cell r="C5036" t="str">
            <v>letrongsy_hoankiem@hanoi.gov.vn</v>
          </cell>
          <cell r="D5036">
            <v>2</v>
          </cell>
          <cell r="E5036">
            <v>37</v>
          </cell>
          <cell r="G5036" t="str">
            <v>Đã có tài khoản</v>
          </cell>
          <cell r="H5036" t="str">
            <v>Lê Trọng Sỹ</v>
          </cell>
        </row>
        <row r="5037">
          <cell r="C5037" t="str">
            <v>tranxuanha_hoankiem@hanoi.gov.vn</v>
          </cell>
          <cell r="D5037">
            <v>2</v>
          </cell>
          <cell r="E5037">
            <v>37</v>
          </cell>
          <cell r="G5037" t="str">
            <v>Đã có tài khoản</v>
          </cell>
          <cell r="H5037" t="str">
            <v>Trần Xuân Hà</v>
          </cell>
        </row>
        <row r="5038">
          <cell r="C5038" t="str">
            <v>dothanhbinh_hoankiem@hanoi.gov.vn</v>
          </cell>
          <cell r="D5038">
            <v>2</v>
          </cell>
          <cell r="E5038">
            <v>37</v>
          </cell>
          <cell r="G5038" t="str">
            <v>Đã có tài khoản</v>
          </cell>
          <cell r="H5038" t="str">
            <v>Đỗ Thanh Bình</v>
          </cell>
        </row>
        <row r="5039">
          <cell r="C5039" t="str">
            <v>nguyenthanhcong_hoankiem@hanoi.gov.vn</v>
          </cell>
          <cell r="D5039">
            <v>2</v>
          </cell>
          <cell r="E5039">
            <v>37</v>
          </cell>
          <cell r="G5039" t="str">
            <v>Đã có tài khoản</v>
          </cell>
          <cell r="H5039" t="str">
            <v>Nguyễn Thành Công</v>
          </cell>
        </row>
        <row r="5040">
          <cell r="C5040" t="str">
            <v>phungphuongthao_hoankiem.hanoi.gov.vn</v>
          </cell>
          <cell r="D5040">
            <v>2</v>
          </cell>
          <cell r="E5040">
            <v>37</v>
          </cell>
          <cell r="G5040" t="str">
            <v>Đã có tài khoản</v>
          </cell>
          <cell r="H5040" t="str">
            <v>Phùng Phương Thảo</v>
          </cell>
        </row>
        <row r="5041">
          <cell r="C5041" t="str">
            <v>phamhung_hoankiem.hanoi.gov.vn</v>
          </cell>
          <cell r="D5041">
            <v>2</v>
          </cell>
          <cell r="E5041">
            <v>37</v>
          </cell>
          <cell r="G5041" t="str">
            <v>Đã có tài khoản</v>
          </cell>
          <cell r="H5041" t="str">
            <v>Phạm Hưng</v>
          </cell>
        </row>
        <row r="5042">
          <cell r="C5042" t="str">
            <v>lephuonghoangyen_hoankiem@hanoi.gov.vn</v>
          </cell>
          <cell r="D5042">
            <v>2</v>
          </cell>
          <cell r="E5042">
            <v>37</v>
          </cell>
          <cell r="G5042" t="str">
            <v>Đã có tài khoản</v>
          </cell>
          <cell r="H5042" t="str">
            <v>Lê Phương Hoàng Yến</v>
          </cell>
        </row>
        <row r="5043">
          <cell r="C5043" t="str">
            <v>tangocthanh_hoankiem@hanoi.gov.vn</v>
          </cell>
          <cell r="D5043">
            <v>2</v>
          </cell>
          <cell r="E5043">
            <v>37</v>
          </cell>
          <cell r="G5043" t="str">
            <v>Đã có tài khoản</v>
          </cell>
          <cell r="H5043" t="str">
            <v>Tạ Ngọc Thành</v>
          </cell>
        </row>
        <row r="5044">
          <cell r="C5044" t="str">
            <v>nguyenthingocanh_ptt_hoankiem@hanoi.gov.vn</v>
          </cell>
          <cell r="D5044">
            <v>2</v>
          </cell>
          <cell r="E5044">
            <v>37</v>
          </cell>
          <cell r="G5044" t="str">
            <v>Đã có tài khoản</v>
          </cell>
          <cell r="H5044" t="str">
            <v>Nguyễn Thị Ngọc Anh</v>
          </cell>
        </row>
        <row r="5045">
          <cell r="C5045" t="str">
            <v>buikimkhue71@gmail.com</v>
          </cell>
          <cell r="D5045">
            <v>2</v>
          </cell>
          <cell r="E5045">
            <v>38</v>
          </cell>
          <cell r="G5045" t="str">
            <v>Đã có tài khoản</v>
          </cell>
          <cell r="H5045" t="str">
            <v>Bùi Thị Kim Khuê</v>
          </cell>
        </row>
        <row r="5046">
          <cell r="C5046" t="str">
            <v>nguyenthithai12121977@gmail.com</v>
          </cell>
          <cell r="D5046">
            <v>2</v>
          </cell>
          <cell r="E5046">
            <v>38</v>
          </cell>
          <cell r="G5046" t="str">
            <v>Đã có tài khoản</v>
          </cell>
          <cell r="H5046" t="str">
            <v>Nguyễn Thị Thái</v>
          </cell>
        </row>
        <row r="5047">
          <cell r="C5047" t="str">
            <v>nguyensyphong1978@gmail.com</v>
          </cell>
          <cell r="D5047">
            <v>2</v>
          </cell>
          <cell r="E5047">
            <v>38</v>
          </cell>
          <cell r="G5047" t="str">
            <v>Đã có tài khoản</v>
          </cell>
          <cell r="H5047" t="str">
            <v>Nguyễn Sỹ Phong</v>
          </cell>
        </row>
        <row r="5048">
          <cell r="C5048" t="str">
            <v>nguyenthiphuong_hoangmai@hanoigov.vn</v>
          </cell>
          <cell r="D5048">
            <v>2</v>
          </cell>
          <cell r="E5048">
            <v>38</v>
          </cell>
          <cell r="G5048" t="str">
            <v>Đã có tài khoản</v>
          </cell>
          <cell r="H5048" t="str">
            <v>Nguyễn Thị Phượng</v>
          </cell>
        </row>
        <row r="5049">
          <cell r="C5049" t="str">
            <v>nguyenthilan_hoangmai@hanoi.gov.vn</v>
          </cell>
          <cell r="D5049">
            <v>2</v>
          </cell>
          <cell r="E5049">
            <v>38</v>
          </cell>
          <cell r="G5049" t="str">
            <v>Đã có tài khoản</v>
          </cell>
          <cell r="H5049" t="str">
            <v>Nguyễn Thị Lan</v>
          </cell>
        </row>
        <row r="5050">
          <cell r="C5050" t="str">
            <v>dangxuanchien_hoangmai@hanoi.gov.vn</v>
          </cell>
          <cell r="D5050">
            <v>2</v>
          </cell>
          <cell r="E5050">
            <v>38</v>
          </cell>
          <cell r="G5050" t="str">
            <v>Đã có tài khoản</v>
          </cell>
          <cell r="H5050" t="str">
            <v>Đặng Xuân Chiến</v>
          </cell>
        </row>
        <row r="5051">
          <cell r="C5051" t="str">
            <v>toantphm@gmail.com</v>
          </cell>
          <cell r="D5051">
            <v>2</v>
          </cell>
          <cell r="E5051">
            <v>38</v>
          </cell>
          <cell r="G5051" t="str">
            <v>Đã có tài khoản</v>
          </cell>
          <cell r="H5051" t="str">
            <v>Nguyễn Thế Toàn</v>
          </cell>
        </row>
        <row r="5052">
          <cell r="C5052" t="str">
            <v>nguyenduccmt@gmail.com</v>
          </cell>
          <cell r="D5052">
            <v>2</v>
          </cell>
          <cell r="E5052">
            <v>38</v>
          </cell>
          <cell r="G5052" t="str">
            <v>Đã có tài khoản</v>
          </cell>
          <cell r="H5052" t="str">
            <v>Nguyễn Đức Chính</v>
          </cell>
        </row>
        <row r="5053">
          <cell r="C5053" t="str">
            <v>quynhhoa240677@gmail.com</v>
          </cell>
          <cell r="D5053">
            <v>2</v>
          </cell>
          <cell r="E5053">
            <v>38</v>
          </cell>
          <cell r="G5053" t="str">
            <v>Đã có tài khoản</v>
          </cell>
          <cell r="H5053" t="str">
            <v>Nguyễn Thị Quỳnh Hoa</v>
          </cell>
        </row>
        <row r="5054">
          <cell r="C5054" t="str">
            <v>tavanhai_hoangmai@hanoi.gov.vn</v>
          </cell>
          <cell r="D5054">
            <v>2</v>
          </cell>
          <cell r="E5054">
            <v>38</v>
          </cell>
          <cell r="G5054" t="str">
            <v>Đã có tài khoản</v>
          </cell>
          <cell r="H5054" t="str">
            <v>Tạ Văn Hải</v>
          </cell>
        </row>
        <row r="5055">
          <cell r="C5055" t="str">
            <v>thuyvx76@gmail.com</v>
          </cell>
          <cell r="D5055">
            <v>2</v>
          </cell>
          <cell r="E5055">
            <v>38</v>
          </cell>
          <cell r="G5055" t="str">
            <v>Đã có tài khoản</v>
          </cell>
          <cell r="H5055" t="str">
            <v>Trần Thu Thúy</v>
          </cell>
        </row>
        <row r="5056">
          <cell r="C5056" t="str">
            <v>hoangviet_hoangmai@hanoi.gov.vn</v>
          </cell>
          <cell r="D5056">
            <v>2</v>
          </cell>
          <cell r="E5056">
            <v>38</v>
          </cell>
          <cell r="G5056" t="str">
            <v>Đã có tài khoản</v>
          </cell>
          <cell r="H5056" t="str">
            <v>Hoàng Việt</v>
          </cell>
        </row>
        <row r="5057">
          <cell r="C5057" t="str">
            <v>phammanhhung_hoangmai@hanoi.gov.vn</v>
          </cell>
          <cell r="D5057">
            <v>2</v>
          </cell>
          <cell r="E5057">
            <v>38</v>
          </cell>
          <cell r="G5057" t="str">
            <v>Đã có tài khoản</v>
          </cell>
          <cell r="H5057" t="str">
            <v>Phạm Mạnh Hùng</v>
          </cell>
        </row>
        <row r="5058">
          <cell r="C5058" t="str">
            <v>ngothithuyhai_hoangmai@hanoi.gov.vn</v>
          </cell>
          <cell r="D5058">
            <v>2</v>
          </cell>
          <cell r="E5058">
            <v>38</v>
          </cell>
          <cell r="G5058" t="str">
            <v>Đã có tài khoản</v>
          </cell>
          <cell r="H5058" t="str">
            <v>Ngô Thị Thúy Hải</v>
          </cell>
        </row>
        <row r="5059">
          <cell r="C5059" t="str">
            <v>vuongtuyet1987@gmail.com</v>
          </cell>
          <cell r="D5059">
            <v>2</v>
          </cell>
          <cell r="E5059">
            <v>38</v>
          </cell>
          <cell r="G5059" t="str">
            <v>Đã có tài khoản</v>
          </cell>
          <cell r="H5059" t="str">
            <v>Vương Thị Ánh Tuyết</v>
          </cell>
        </row>
        <row r="5060">
          <cell r="C5060" t="str">
            <v>nguyenvanduc_hoangmai@hanoi.gov.vn</v>
          </cell>
          <cell r="D5060">
            <v>2</v>
          </cell>
          <cell r="E5060">
            <v>38</v>
          </cell>
          <cell r="G5060" t="str">
            <v>Đã có tài khoản</v>
          </cell>
          <cell r="H5060" t="str">
            <v>Nguyễn Văn Đức</v>
          </cell>
        </row>
        <row r="5061">
          <cell r="C5061" t="str">
            <v>lehaiquang_hoangmai@hanoi.gov.vn</v>
          </cell>
          <cell r="D5061">
            <v>2</v>
          </cell>
          <cell r="E5061">
            <v>38</v>
          </cell>
          <cell r="G5061" t="str">
            <v>Đã có tài khoản</v>
          </cell>
          <cell r="H5061" t="str">
            <v>Lê Hải Quang</v>
          </cell>
        </row>
        <row r="5062">
          <cell r="C5062" t="str">
            <v>nghiemxuanhung_hoangmai@hanoi.gov.vn</v>
          </cell>
          <cell r="D5062">
            <v>2</v>
          </cell>
          <cell r="E5062">
            <v>38</v>
          </cell>
          <cell r="G5062" t="str">
            <v>Đã có tài khoản</v>
          </cell>
          <cell r="H5062" t="str">
            <v>Nghiêm Xuân Hùng</v>
          </cell>
        </row>
        <row r="5063">
          <cell r="C5063" t="str">
            <v>nguyendinhvinh_hoangmai@hanoi.gov.vn</v>
          </cell>
          <cell r="D5063">
            <v>2</v>
          </cell>
          <cell r="E5063">
            <v>38</v>
          </cell>
          <cell r="G5063" t="str">
            <v>Đã có tài khoản</v>
          </cell>
          <cell r="H5063" t="str">
            <v>Nguyễn Đình Vinh</v>
          </cell>
        </row>
        <row r="5064">
          <cell r="C5064" t="str">
            <v>datdnic@gmail.com</v>
          </cell>
          <cell r="D5064">
            <v>2</v>
          </cell>
          <cell r="E5064">
            <v>38</v>
          </cell>
          <cell r="G5064" t="str">
            <v>Đã có tài khoản</v>
          </cell>
          <cell r="H5064" t="str">
            <v>Vũ Tuấn Đạt</v>
          </cell>
        </row>
        <row r="5065">
          <cell r="C5065" t="str">
            <v>tananguyen76@gmail.com</v>
          </cell>
          <cell r="D5065">
            <v>2</v>
          </cell>
          <cell r="E5065">
            <v>38</v>
          </cell>
          <cell r="G5065" t="str">
            <v>Đã có tài khoản</v>
          </cell>
          <cell r="H5065" t="str">
            <v>Nguyễn Thị Ngà</v>
          </cell>
        </row>
        <row r="5066">
          <cell r="C5066" t="str">
            <v>cuongbill2055@yahoo.com</v>
          </cell>
          <cell r="D5066">
            <v>2</v>
          </cell>
          <cell r="E5066">
            <v>38</v>
          </cell>
          <cell r="G5066" t="str">
            <v>Đã có tài khoản</v>
          </cell>
          <cell r="H5066" t="str">
            <v>Ngô Mạnh Cường</v>
          </cell>
        </row>
        <row r="5067">
          <cell r="C5067" t="str">
            <v>truongthanhtam_hoangmai@hanoi.gov.vn</v>
          </cell>
          <cell r="D5067">
            <v>2</v>
          </cell>
          <cell r="E5067">
            <v>38</v>
          </cell>
          <cell r="G5067" t="str">
            <v>Đã có tài khoản</v>
          </cell>
          <cell r="H5067" t="str">
            <v>Trương Thành Tâm</v>
          </cell>
        </row>
        <row r="5068">
          <cell r="C5068" t="str">
            <v>caoquangquyen_hoangmai@hanoi.gov.vn</v>
          </cell>
          <cell r="D5068">
            <v>2</v>
          </cell>
          <cell r="E5068">
            <v>38</v>
          </cell>
          <cell r="G5068" t="str">
            <v>Đã có tài khoản</v>
          </cell>
          <cell r="H5068" t="str">
            <v>Cao Quang Quyến</v>
          </cell>
        </row>
        <row r="5069">
          <cell r="C5069" t="str">
            <v>caovanquyet_hoangmai@hanoi.gov.vn</v>
          </cell>
          <cell r="D5069">
            <v>2</v>
          </cell>
          <cell r="E5069">
            <v>38</v>
          </cell>
          <cell r="G5069" t="str">
            <v>Đã có tài khoản</v>
          </cell>
          <cell r="H5069" t="str">
            <v>Cao Văn Quyết</v>
          </cell>
        </row>
        <row r="5070">
          <cell r="C5070" t="str">
            <v>nguyenthichinh_melinh@hanoi.gov.vn</v>
          </cell>
          <cell r="D5070">
            <v>2</v>
          </cell>
          <cell r="E5070">
            <v>40</v>
          </cell>
          <cell r="G5070" t="str">
            <v>Đã có tài khoản</v>
          </cell>
          <cell r="H5070" t="str">
            <v>Nguyễn Thị Chinh</v>
          </cell>
        </row>
        <row r="5071">
          <cell r="C5071" t="str">
            <v>haminhlap_melinh@hanoi.gov.vn</v>
          </cell>
          <cell r="D5071">
            <v>2</v>
          </cell>
          <cell r="E5071">
            <v>40</v>
          </cell>
          <cell r="G5071" t="str">
            <v>Đã có tài khoản</v>
          </cell>
          <cell r="H5071" t="str">
            <v>Hà Minh Lập</v>
          </cell>
        </row>
        <row r="5072">
          <cell r="C5072" t="str">
            <v>nguyenductinh_melinh@hanoi.gov.vn</v>
          </cell>
          <cell r="D5072">
            <v>2</v>
          </cell>
          <cell r="E5072">
            <v>40</v>
          </cell>
          <cell r="G5072" t="str">
            <v>Đã có tài khoản</v>
          </cell>
          <cell r="H5072" t="str">
            <v>Nguyễn Đức Tình</v>
          </cell>
        </row>
        <row r="5073">
          <cell r="C5073" t="str">
            <v>taquangrong_melinh@hanoi.gov.vn</v>
          </cell>
          <cell r="D5073">
            <v>2</v>
          </cell>
          <cell r="E5073">
            <v>40</v>
          </cell>
          <cell r="G5073" t="str">
            <v>Đã có tài khoản</v>
          </cell>
          <cell r="H5073" t="str">
            <v>Tạ Quang rồng</v>
          </cell>
        </row>
        <row r="5074">
          <cell r="C5074" t="str">
            <v>damvanhoa_melinh@hanoi.gov.vn</v>
          </cell>
          <cell r="D5074">
            <v>2</v>
          </cell>
          <cell r="E5074">
            <v>40</v>
          </cell>
          <cell r="G5074" t="str">
            <v>Đã có tài khoản</v>
          </cell>
          <cell r="H5074" t="str">
            <v>Đàm Văn Hòa</v>
          </cell>
        </row>
        <row r="5075">
          <cell r="C5075" t="str">
            <v>hoxuanhuy_melinh@hanoi.gov.vn</v>
          </cell>
          <cell r="D5075">
            <v>2</v>
          </cell>
          <cell r="E5075">
            <v>40</v>
          </cell>
          <cell r="G5075" t="str">
            <v>Đã có tài khoản</v>
          </cell>
          <cell r="H5075" t="str">
            <v>Hồ Xuân Huy</v>
          </cell>
        </row>
        <row r="5076">
          <cell r="C5076" t="str">
            <v>nguyenducthanh_melinh@hanoi.gov.vn</v>
          </cell>
          <cell r="D5076">
            <v>2</v>
          </cell>
          <cell r="E5076">
            <v>40</v>
          </cell>
          <cell r="G5076" t="str">
            <v>Đã có tài khoản</v>
          </cell>
          <cell r="H5076" t="str">
            <v>Nguyễn Đức Thành</v>
          </cell>
        </row>
        <row r="5077">
          <cell r="C5077" t="str">
            <v>luuvanquang_melinh@hanoi.gov.vn</v>
          </cell>
          <cell r="D5077">
            <v>2</v>
          </cell>
          <cell r="E5077">
            <v>40</v>
          </cell>
          <cell r="G5077" t="str">
            <v>Đã có tài khoản</v>
          </cell>
          <cell r="H5077" t="str">
            <v>Lưu Văn Quang</v>
          </cell>
        </row>
        <row r="5078">
          <cell r="C5078" t="str">
            <v>tranngoclien_melinh@hanoi.gov.vn</v>
          </cell>
          <cell r="D5078">
            <v>2</v>
          </cell>
          <cell r="E5078">
            <v>40</v>
          </cell>
          <cell r="G5078" t="str">
            <v>Đã có tài khoản</v>
          </cell>
          <cell r="H5078" t="str">
            <v>Trần Ngọc Liễn</v>
          </cell>
        </row>
        <row r="5079">
          <cell r="C5079" t="str">
            <v>doanhtuan_melinh@hanoi.gov.vn</v>
          </cell>
          <cell r="D5079">
            <v>2</v>
          </cell>
          <cell r="E5079">
            <v>40</v>
          </cell>
          <cell r="G5079" t="str">
            <v>Đã có tài khoản</v>
          </cell>
          <cell r="H5079" t="str">
            <v>Đỗ Anh Tuấn</v>
          </cell>
        </row>
        <row r="5080">
          <cell r="C5080" t="str">
            <v>ngochinghia_melinh@hanoi.gov.vn</v>
          </cell>
          <cell r="D5080">
            <v>2</v>
          </cell>
          <cell r="E5080">
            <v>40</v>
          </cell>
          <cell r="G5080" t="str">
            <v>Đã có tài khoản</v>
          </cell>
          <cell r="H5080" t="str">
            <v>Ngô Chí Nghĩa</v>
          </cell>
        </row>
        <row r="5081">
          <cell r="C5081" t="str">
            <v>nguyenngocanh_melinh@hanoi.gov.vn</v>
          </cell>
          <cell r="D5081">
            <v>2</v>
          </cell>
          <cell r="E5081">
            <v>40</v>
          </cell>
          <cell r="G5081" t="str">
            <v>Đã có tài khoản</v>
          </cell>
          <cell r="H5081" t="str">
            <v>Nguyễn Ngọc Anh</v>
          </cell>
        </row>
        <row r="5082">
          <cell r="C5082" t="str">
            <v>nguyenvanluananmy@gmail.com</v>
          </cell>
          <cell r="D5082">
            <v>2</v>
          </cell>
          <cell r="E5082">
            <v>41</v>
          </cell>
          <cell r="G5082" t="str">
            <v>Đã có tài khoản</v>
          </cell>
          <cell r="H5082" t="str">
            <v>Nguyễn Văn Luân</v>
          </cell>
        </row>
        <row r="5083">
          <cell r="C5083" t="str">
            <v>xap@hanoi.gov.vn</v>
          </cell>
          <cell r="D5083">
            <v>2</v>
          </cell>
          <cell r="E5083">
            <v>41</v>
          </cell>
          <cell r="G5083" t="str">
            <v>Đã có tài khoản</v>
          </cell>
          <cell r="H5083" t="str">
            <v>Bùi Văn Chuyện</v>
          </cell>
        </row>
        <row r="5084">
          <cell r="C5084" t="str">
            <v>tranxuanhaibx1970@gmail.com</v>
          </cell>
          <cell r="D5084">
            <v>2</v>
          </cell>
          <cell r="E5084">
            <v>41</v>
          </cell>
          <cell r="G5084" t="str">
            <v>Đã có tài khoản</v>
          </cell>
          <cell r="H5084" t="str">
            <v>Trần Xuân Hải</v>
          </cell>
        </row>
        <row r="5085">
          <cell r="C5085" t="str">
            <v>kimtoanbx@gmail.com</v>
          </cell>
          <cell r="D5085">
            <v>2</v>
          </cell>
          <cell r="E5085">
            <v>41</v>
          </cell>
          <cell r="G5085" t="str">
            <v>Đã có tài khoản</v>
          </cell>
          <cell r="H5085" t="str">
            <v>Kim Ngọc Toán</v>
          </cell>
        </row>
        <row r="5086">
          <cell r="C5086" t="str">
            <v>nguyenvanhinh@gmail.com</v>
          </cell>
          <cell r="D5086">
            <v>2</v>
          </cell>
          <cell r="E5086">
            <v>41</v>
          </cell>
          <cell r="G5086" t="str">
            <v>Đã có tài khoản</v>
          </cell>
          <cell r="H5086" t="str">
            <v>Nguyễn Văn Hinh</v>
          </cell>
        </row>
        <row r="5087">
          <cell r="C5087" t="str">
            <v>xdh_myduc@hanoi.gov.vn</v>
          </cell>
          <cell r="D5087">
            <v>2</v>
          </cell>
          <cell r="E5087">
            <v>41</v>
          </cell>
          <cell r="G5087" t="str">
            <v>Đã có tài khoản</v>
          </cell>
          <cell r="H5087" t="str">
            <v>Đỗ Đức Trường</v>
          </cell>
        </row>
        <row r="5088">
          <cell r="C5088" t="str">
            <v>xdti_myduc@hanoi.gov.vn</v>
          </cell>
          <cell r="D5088">
            <v>2</v>
          </cell>
          <cell r="E5088">
            <v>41</v>
          </cell>
          <cell r="G5088" t="str">
            <v>Đã có tài khoản</v>
          </cell>
          <cell r="H5088" t="str">
            <v>Nguyễn Tiến Khánh</v>
          </cell>
        </row>
        <row r="5089">
          <cell r="C5089" t="str">
            <v>hieudoctin@gmail.com</v>
          </cell>
          <cell r="D5089">
            <v>2</v>
          </cell>
          <cell r="E5089">
            <v>41</v>
          </cell>
          <cell r="G5089" t="str">
            <v>Đã có tài khoản</v>
          </cell>
          <cell r="H5089" t="str">
            <v>Đỗ Mạnh Hiếu</v>
          </cell>
        </row>
        <row r="5090">
          <cell r="C5090" t="str">
            <v>letruonghuy@gmail.com</v>
          </cell>
          <cell r="D5090">
            <v>0</v>
          </cell>
          <cell r="E5090">
            <v>0</v>
          </cell>
          <cell r="G5090" t="str">
            <v>Đã có tài khoản</v>
          </cell>
          <cell r="H5090" t="str">
            <v>Lê Trường Huy</v>
          </cell>
        </row>
        <row r="5091">
          <cell r="C5091" t="str">
            <v>nguyentrongdiem.tp@gmail.com</v>
          </cell>
          <cell r="D5091">
            <v>2</v>
          </cell>
          <cell r="E5091">
            <v>41</v>
          </cell>
          <cell r="G5091" t="str">
            <v>Đã có tài khoản</v>
          </cell>
          <cell r="H5091" t="str">
            <v>Nguyễn Trọng Điểm</v>
          </cell>
        </row>
        <row r="5092">
          <cell r="C5092" t="str">
            <v>minhduchtx@gmail.com</v>
          </cell>
          <cell r="D5092">
            <v>2</v>
          </cell>
          <cell r="E5092">
            <v>41</v>
          </cell>
          <cell r="G5092" t="str">
            <v>Đã có tài khoản</v>
          </cell>
          <cell r="H5092" t="str">
            <v>Đặng Minh Đức</v>
          </cell>
        </row>
        <row r="5093">
          <cell r="C5093" t="str">
            <v>tranvanduy2672@gmail.com</v>
          </cell>
          <cell r="D5093">
            <v>2</v>
          </cell>
          <cell r="E5093">
            <v>41</v>
          </cell>
          <cell r="G5093" t="str">
            <v>Đã có tài khoản</v>
          </cell>
          <cell r="H5093" t="str">
            <v>Trần Văn Duy</v>
          </cell>
        </row>
        <row r="5094">
          <cell r="C5094" t="str">
            <v>levantoantphths@gmail.com</v>
          </cell>
          <cell r="D5094">
            <v>2</v>
          </cell>
          <cell r="E5094">
            <v>41</v>
          </cell>
          <cell r="G5094" t="str">
            <v>Đã có tài khoản</v>
          </cell>
          <cell r="H5094" t="str">
            <v>Lê Văn Toản</v>
          </cell>
        </row>
        <row r="5095">
          <cell r="C5095" t="str">
            <v>xhth_myduc@hanoi.gov.vn</v>
          </cell>
          <cell r="D5095">
            <v>2</v>
          </cell>
          <cell r="E5095">
            <v>41</v>
          </cell>
          <cell r="G5095" t="str">
            <v>Đã có tài khoản</v>
          </cell>
          <cell r="H5095" t="str">
            <v>Hoàng Văn Hai</v>
          </cell>
        </row>
        <row r="5096">
          <cell r="C5096" t="str">
            <v>tranvanphiu.hoptien@gmail.com</v>
          </cell>
          <cell r="D5096">
            <v>2</v>
          </cell>
          <cell r="E5096">
            <v>41</v>
          </cell>
          <cell r="G5096" t="str">
            <v>Đã có tài khoản</v>
          </cell>
          <cell r="H5096" t="str">
            <v>Trần Văn Phiu</v>
          </cell>
        </row>
        <row r="5097">
          <cell r="C5097" t="str">
            <v>tranvanhung241269@gmail.com</v>
          </cell>
          <cell r="D5097">
            <v>2</v>
          </cell>
          <cell r="E5097">
            <v>41</v>
          </cell>
          <cell r="G5097" t="str">
            <v>Đã có tài khoản</v>
          </cell>
          <cell r="H5097" t="str">
            <v>Trần Văn Hừng</v>
          </cell>
        </row>
        <row r="5098">
          <cell r="C5098" t="str">
            <v>nguyendinhchat5@gmail.com</v>
          </cell>
          <cell r="D5098">
            <v>2</v>
          </cell>
          <cell r="E5098">
            <v>41</v>
          </cell>
          <cell r="G5098" t="str">
            <v>Đã có tài khoản</v>
          </cell>
          <cell r="H5098" t="str">
            <v>Nguyễn Đình Chất</v>
          </cell>
        </row>
        <row r="5099">
          <cell r="C5099" t="str">
            <v>trieuubndxahuongson@mail.con</v>
          </cell>
          <cell r="D5099">
            <v>2</v>
          </cell>
          <cell r="E5099">
            <v>41</v>
          </cell>
          <cell r="G5099" t="str">
            <v>Đã có tài khoản</v>
          </cell>
          <cell r="H5099" t="str">
            <v>Bùi Văn Triều</v>
          </cell>
        </row>
        <row r="5100">
          <cell r="C5100" t="str">
            <v>nguyenvandoungxhs@mail.con</v>
          </cell>
          <cell r="D5100">
            <v>2</v>
          </cell>
          <cell r="E5100">
            <v>41</v>
          </cell>
          <cell r="G5100" t="str">
            <v>Đã có tài khoản</v>
          </cell>
          <cell r="H5100" t="str">
            <v>Nguyễn Văn Dương</v>
          </cell>
        </row>
        <row r="5101">
          <cell r="C5101" t="str">
            <v>vuongtrongdao1969xhs@mail.con</v>
          </cell>
          <cell r="D5101">
            <v>2</v>
          </cell>
          <cell r="E5101">
            <v>41</v>
          </cell>
          <cell r="G5101" t="str">
            <v>Đã có tài khoản</v>
          </cell>
          <cell r="H5101" t="str">
            <v>Vương Trọng Đạo</v>
          </cell>
        </row>
        <row r="5102">
          <cell r="C5102" t="str">
            <v>xlt@hanoi.gov.vn</v>
          </cell>
          <cell r="D5102">
            <v>2</v>
          </cell>
          <cell r="E5102">
            <v>41</v>
          </cell>
          <cell r="G5102" t="str">
            <v>Đã có tài khoản</v>
          </cell>
          <cell r="H5102" t="str">
            <v>Phạm Trọng Của</v>
          </cell>
        </row>
        <row r="5103">
          <cell r="C5103" t="str">
            <v>xplt@hanoi.gov.vn</v>
          </cell>
          <cell r="D5103">
            <v>2</v>
          </cell>
          <cell r="E5103">
            <v>41</v>
          </cell>
          <cell r="G5103" t="str">
            <v>Đã có tài khoản</v>
          </cell>
          <cell r="H5103" t="str">
            <v>Trịnh Thế Biển</v>
          </cell>
        </row>
        <row r="5104">
          <cell r="C5104" t="str">
            <v>xpl_myduc@hanoi.gov.vn</v>
          </cell>
          <cell r="D5104">
            <v>2</v>
          </cell>
          <cell r="E5104">
            <v>41</v>
          </cell>
          <cell r="G5104" t="str">
            <v>Đã có tài khoản</v>
          </cell>
          <cell r="H5104" t="str">
            <v>Dương Văn Phú</v>
          </cell>
        </row>
        <row r="5105">
          <cell r="C5105" t="str">
            <v>nhungpxa@gmail.com</v>
          </cell>
          <cell r="D5105">
            <v>2</v>
          </cell>
          <cell r="E5105">
            <v>41</v>
          </cell>
          <cell r="G5105" t="str">
            <v>Đã có tài khoản</v>
          </cell>
          <cell r="H5105" t="str">
            <v>Phan Thị Nhung</v>
          </cell>
        </row>
        <row r="5106">
          <cell r="C5106" t="str">
            <v>xthl_myduc@hanoi.gov.vn</v>
          </cell>
          <cell r="D5106">
            <v>2</v>
          </cell>
          <cell r="E5106">
            <v>41</v>
          </cell>
          <cell r="G5106" t="str">
            <v>Đã có tài khoản</v>
          </cell>
          <cell r="H5106" t="str">
            <v>Trịnh Xuân Nam</v>
          </cell>
        </row>
        <row r="5107">
          <cell r="C5107" t="str">
            <v>ninhubnddainghia@gmail.com</v>
          </cell>
          <cell r="D5107">
            <v>2</v>
          </cell>
          <cell r="E5107">
            <v>41</v>
          </cell>
          <cell r="G5107" t="str">
            <v>Đã có tài khoản</v>
          </cell>
          <cell r="H5107" t="str">
            <v>Nguyễn Văn Ninh</v>
          </cell>
        </row>
        <row r="5108">
          <cell r="C5108" t="str">
            <v>dungct0511@gmail.com</v>
          </cell>
          <cell r="D5108">
            <v>2</v>
          </cell>
          <cell r="E5108">
            <v>41</v>
          </cell>
          <cell r="G5108" t="str">
            <v>Đã có tài khoản</v>
          </cell>
          <cell r="H5108" t="str">
            <v>Nguyễn Văn Dũng</v>
          </cell>
        </row>
        <row r="5109">
          <cell r="C5109" t="str">
            <v>vanhungvk1980@gmail.com</v>
          </cell>
          <cell r="D5109">
            <v>2</v>
          </cell>
          <cell r="E5109">
            <v>41</v>
          </cell>
          <cell r="G5109" t="str">
            <v>Đã có tài khoản</v>
          </cell>
          <cell r="H5109" t="str">
            <v>Đinh Văn Hùng</v>
          </cell>
        </row>
        <row r="5110">
          <cell r="C5110" t="str">
            <v>xxx_myduc@hanoi.gov.vn</v>
          </cell>
          <cell r="D5110">
            <v>2</v>
          </cell>
          <cell r="E5110">
            <v>41</v>
          </cell>
          <cell r="G5110" t="str">
            <v>Đã có tài khoản</v>
          </cell>
          <cell r="H5110" t="str">
            <v>Đỗ Tiến Phước</v>
          </cell>
        </row>
        <row r="5111">
          <cell r="C5111" t="str">
            <v>nguyentuanbinh_phuxuyen@hanoi.gov.vn</v>
          </cell>
          <cell r="D5111">
            <v>2</v>
          </cell>
          <cell r="E5111">
            <v>43</v>
          </cell>
          <cell r="G5111" t="str">
            <v>Đã có tài khoản</v>
          </cell>
          <cell r="H5111" t="str">
            <v>Nguyễn Tuấn Bình</v>
          </cell>
        </row>
        <row r="5112">
          <cell r="C5112" t="str">
            <v>hoangthesau_phuxuyen@hanoi.gov.vn</v>
          </cell>
          <cell r="D5112">
            <v>2</v>
          </cell>
          <cell r="E5112">
            <v>43</v>
          </cell>
          <cell r="G5112" t="str">
            <v>Đã có tài khoản</v>
          </cell>
          <cell r="H5112" t="str">
            <v>Hoàng Thế Sáu</v>
          </cell>
        </row>
        <row r="5113">
          <cell r="C5113" t="str">
            <v>ngoviethung_phuxuyen@hanoi.gov.vn</v>
          </cell>
          <cell r="D5113">
            <v>2</v>
          </cell>
          <cell r="E5113">
            <v>43</v>
          </cell>
          <cell r="G5113" t="str">
            <v>Đã có tài khoản</v>
          </cell>
          <cell r="H5113" t="str">
            <v>Ngô Việt Hùng</v>
          </cell>
        </row>
        <row r="5114">
          <cell r="C5114" t="str">
            <v>nguyenxuantruong_phuxuyen@hanoi.gov.vn</v>
          </cell>
          <cell r="D5114">
            <v>2</v>
          </cell>
          <cell r="E5114">
            <v>43</v>
          </cell>
          <cell r="G5114" t="str">
            <v>Đã có tài khoản</v>
          </cell>
          <cell r="H5114" t="str">
            <v>Nguyễn Xuân Trường</v>
          </cell>
        </row>
        <row r="5115">
          <cell r="C5115" t="str">
            <v>trinhvinhphu_phuxuyen@hanoi.gov.vn</v>
          </cell>
          <cell r="D5115">
            <v>2</v>
          </cell>
          <cell r="E5115">
            <v>43</v>
          </cell>
          <cell r="G5115" t="str">
            <v>Đã có tài khoản</v>
          </cell>
          <cell r="H5115" t="str">
            <v>Trịnh Vĩnh Phú</v>
          </cell>
        </row>
        <row r="5116">
          <cell r="C5116" t="str">
            <v>nguyentrungkien_phuxuyen@hanoi.gov.vn</v>
          </cell>
          <cell r="D5116">
            <v>2</v>
          </cell>
          <cell r="E5116">
            <v>43</v>
          </cell>
          <cell r="G5116" t="str">
            <v>Đã có tài khoản</v>
          </cell>
          <cell r="H5116" t="str">
            <v>Nguyễn Trung Kiên</v>
          </cell>
        </row>
        <row r="5117">
          <cell r="C5117" t="str">
            <v>vuquocthuong_phuxuyen@hanoi.gov.vn</v>
          </cell>
          <cell r="D5117">
            <v>2</v>
          </cell>
          <cell r="E5117">
            <v>43</v>
          </cell>
          <cell r="G5117" t="str">
            <v>Đã có tài khoản</v>
          </cell>
          <cell r="H5117" t="str">
            <v>Vũ Quốc Thương</v>
          </cell>
        </row>
        <row r="5118">
          <cell r="C5118" t="str">
            <v>dinhchinguyen_phuxuyen@hanoi.gov.vn</v>
          </cell>
          <cell r="D5118">
            <v>2</v>
          </cell>
          <cell r="E5118">
            <v>43</v>
          </cell>
          <cell r="G5118" t="str">
            <v>Đã có tài khoản</v>
          </cell>
          <cell r="H5118" t="str">
            <v>Đinh Chí Nguyện</v>
          </cell>
        </row>
        <row r="5119">
          <cell r="C5119" t="str">
            <v>nguyenvanthu_phuxuyen@hanoi.gov.vn</v>
          </cell>
          <cell r="D5119">
            <v>2</v>
          </cell>
          <cell r="E5119">
            <v>43</v>
          </cell>
          <cell r="G5119" t="str">
            <v>Đã có tài khoản</v>
          </cell>
          <cell r="H5119" t="str">
            <v>Nguyễn Văn Thụ</v>
          </cell>
        </row>
        <row r="5120">
          <cell r="C5120" t="str">
            <v>nguyenvanhoa_phuxuyen@hanoi.gov.vn</v>
          </cell>
          <cell r="D5120">
            <v>2</v>
          </cell>
          <cell r="E5120">
            <v>43</v>
          </cell>
          <cell r="G5120" t="str">
            <v>Đã có tài khoản</v>
          </cell>
          <cell r="H5120" t="str">
            <v>Nguyễn Văn Hoa</v>
          </cell>
        </row>
        <row r="5121">
          <cell r="C5121" t="str">
            <v>nongquoctuyen_phuxuyen@hanoi.gov.vn</v>
          </cell>
          <cell r="D5121">
            <v>2</v>
          </cell>
          <cell r="E5121">
            <v>43</v>
          </cell>
          <cell r="G5121" t="str">
            <v>Đã có tài khoản</v>
          </cell>
          <cell r="H5121" t="str">
            <v>Nông Quốc Tuyên</v>
          </cell>
        </row>
        <row r="5122">
          <cell r="C5122" t="str">
            <v>nguyenvanhoang_phuxuyen@hanoi.gov.vn</v>
          </cell>
          <cell r="D5122">
            <v>2</v>
          </cell>
          <cell r="E5122">
            <v>43</v>
          </cell>
          <cell r="G5122" t="str">
            <v>Đã có tài khoản</v>
          </cell>
          <cell r="H5122" t="str">
            <v>Nguyễn Văn Hoằng</v>
          </cell>
        </row>
        <row r="5123">
          <cell r="C5123" t="str">
            <v>duongngocho_phuxuyen@hanoi.gov.vn</v>
          </cell>
          <cell r="D5123">
            <v>2</v>
          </cell>
          <cell r="E5123">
            <v>43</v>
          </cell>
          <cell r="G5123" t="str">
            <v>Đã có tài khoản</v>
          </cell>
          <cell r="H5123" t="str">
            <v>Dương Ngọc Hổ</v>
          </cell>
        </row>
        <row r="5124">
          <cell r="C5124" t="str">
            <v>nguyenhongminh_phuxuyen@hanoi.gov.vn</v>
          </cell>
          <cell r="D5124">
            <v>2</v>
          </cell>
          <cell r="E5124">
            <v>43</v>
          </cell>
          <cell r="G5124" t="str">
            <v>Đã có tài khoản</v>
          </cell>
          <cell r="H5124" t="str">
            <v>Nguyễn Hồng Minh</v>
          </cell>
        </row>
        <row r="5125">
          <cell r="C5125" t="str">
            <v>lehthithuy_phuxuyen@hanoi.gov.vn</v>
          </cell>
          <cell r="D5125">
            <v>2</v>
          </cell>
          <cell r="E5125">
            <v>43</v>
          </cell>
          <cell r="G5125" t="str">
            <v>Đã có tài khoản</v>
          </cell>
          <cell r="H5125" t="str">
            <v>Lê Thị Thùy</v>
          </cell>
        </row>
        <row r="5126">
          <cell r="C5126" t="str">
            <v>dangquanhuy_phuxuyen@hanoi.gov.vn</v>
          </cell>
          <cell r="D5126">
            <v>2</v>
          </cell>
          <cell r="E5126">
            <v>43</v>
          </cell>
          <cell r="G5126" t="str">
            <v>Đã có tài khoản</v>
          </cell>
          <cell r="H5126" t="str">
            <v>Đặng Quang Duy</v>
          </cell>
        </row>
        <row r="5127">
          <cell r="C5127" t="str">
            <v>nguyenvanlung_phuxuyen@hanoi.gov.vn</v>
          </cell>
          <cell r="D5127">
            <v>2</v>
          </cell>
          <cell r="E5127">
            <v>43</v>
          </cell>
          <cell r="G5127" t="str">
            <v>Đã có tài khoản</v>
          </cell>
          <cell r="H5127" t="str">
            <v>Nguyễn Văn Lừng</v>
          </cell>
        </row>
        <row r="5128">
          <cell r="C5128" t="str">
            <v>levanam_phuxuyen@hanoi.gov.vn</v>
          </cell>
          <cell r="D5128">
            <v>2</v>
          </cell>
          <cell r="E5128">
            <v>43</v>
          </cell>
          <cell r="G5128" t="str">
            <v>Đã có tài khoản</v>
          </cell>
          <cell r="H5128" t="str">
            <v>Lê Văn Ấm</v>
          </cell>
        </row>
        <row r="5129">
          <cell r="C5129" t="str">
            <v>vuducvinh_phuxuyen@hanoi.gov.vn</v>
          </cell>
          <cell r="D5129">
            <v>2</v>
          </cell>
          <cell r="E5129">
            <v>43</v>
          </cell>
          <cell r="G5129" t="str">
            <v>Đã có tài khoản</v>
          </cell>
          <cell r="H5129" t="str">
            <v>Vũ Đức Vinh</v>
          </cell>
        </row>
        <row r="5130">
          <cell r="C5130" t="str">
            <v>dongmanhthang_phuxuyen@hanoi.gov.vn</v>
          </cell>
          <cell r="D5130">
            <v>2</v>
          </cell>
          <cell r="E5130">
            <v>43</v>
          </cell>
          <cell r="G5130" t="str">
            <v>Đã có tài khoản</v>
          </cell>
          <cell r="H5130" t="str">
            <v>Đồng Mạnh Thắng</v>
          </cell>
        </row>
        <row r="5131">
          <cell r="C5131" t="str">
            <v>nguyenvietthang_phuxuyen@hanoi.gov.vn</v>
          </cell>
          <cell r="D5131">
            <v>2</v>
          </cell>
          <cell r="E5131">
            <v>43</v>
          </cell>
          <cell r="G5131" t="str">
            <v>Đã có tài khoản</v>
          </cell>
          <cell r="H5131" t="str">
            <v>Nguyễn Viết Thắng</v>
          </cell>
        </row>
        <row r="5132">
          <cell r="C5132" t="str">
            <v>nguyenhuytien_phuxuyen@hanoi.gov.vn</v>
          </cell>
          <cell r="D5132">
            <v>2</v>
          </cell>
          <cell r="E5132">
            <v>43</v>
          </cell>
          <cell r="G5132" t="str">
            <v>Đã có tài khoản</v>
          </cell>
          <cell r="H5132" t="str">
            <v>Nguyễn Huy Tiền</v>
          </cell>
        </row>
        <row r="5133">
          <cell r="C5133" t="str">
            <v>nguyenthikhanh_phuxuyen@hanoi.gov.vn</v>
          </cell>
          <cell r="D5133">
            <v>2</v>
          </cell>
          <cell r="E5133">
            <v>43</v>
          </cell>
          <cell r="G5133" t="str">
            <v>Đã có tài khoản</v>
          </cell>
          <cell r="H5133" t="str">
            <v>Nguyễn Thị Khánh</v>
          </cell>
        </row>
        <row r="5134">
          <cell r="C5134" t="str">
            <v>dinhvanthuy_phuxuyen@hanoi.gov.vn</v>
          </cell>
          <cell r="D5134">
            <v>2</v>
          </cell>
          <cell r="E5134">
            <v>43</v>
          </cell>
          <cell r="G5134" t="str">
            <v>Đã có tài khoản</v>
          </cell>
          <cell r="H5134" t="str">
            <v>Đinh Văn Thủy</v>
          </cell>
        </row>
        <row r="5135">
          <cell r="C5135" t="str">
            <v>nghiemxuandung_phuxuyen@hanoi.gov.vn</v>
          </cell>
          <cell r="D5135">
            <v>2</v>
          </cell>
          <cell r="E5135">
            <v>43</v>
          </cell>
          <cell r="G5135" t="str">
            <v>Đã có tài khoản</v>
          </cell>
          <cell r="H5135" t="str">
            <v>Nghiêm Xuân Dũng</v>
          </cell>
        </row>
        <row r="5136">
          <cell r="C5136" t="str">
            <v>phungductrung_phuxuyen@hanoi.gov.vn</v>
          </cell>
          <cell r="D5136">
            <v>2</v>
          </cell>
          <cell r="E5136">
            <v>43</v>
          </cell>
          <cell r="G5136" t="str">
            <v>Đã có tài khoản</v>
          </cell>
          <cell r="H5136" t="str">
            <v>Phùng Đức Trung</v>
          </cell>
        </row>
        <row r="5137">
          <cell r="C5137" t="str">
            <v>nguyenlexuya_phuxuyen@hanoi.gov.vn</v>
          </cell>
          <cell r="D5137">
            <v>2</v>
          </cell>
          <cell r="E5137">
            <v>43</v>
          </cell>
          <cell r="G5137" t="str">
            <v>Đã có tài khoản</v>
          </cell>
          <cell r="H5137" t="str">
            <v>Nguyễn Lê Xuya</v>
          </cell>
        </row>
        <row r="5138">
          <cell r="C5138" t="str">
            <v>nguyentriquang_phuxuyen@hanoi.gov.vn</v>
          </cell>
          <cell r="D5138">
            <v>2</v>
          </cell>
          <cell r="E5138">
            <v>43</v>
          </cell>
          <cell r="G5138" t="str">
            <v>Đã có tài khoản</v>
          </cell>
          <cell r="H5138" t="str">
            <v>Nguyễn Trí Quang</v>
          </cell>
        </row>
        <row r="5139">
          <cell r="C5139" t="str">
            <v>nguyenvantien_phuxuyen@hanoi.gov.vn</v>
          </cell>
          <cell r="D5139">
            <v>2</v>
          </cell>
          <cell r="E5139">
            <v>43</v>
          </cell>
          <cell r="G5139" t="str">
            <v>Đã có tài khoản</v>
          </cell>
          <cell r="H5139" t="str">
            <v>Nguyễn Văn Tiến</v>
          </cell>
        </row>
        <row r="5140">
          <cell r="C5140" t="str">
            <v>phamvanba_phuxuyen@hanoi.gov.vn</v>
          </cell>
          <cell r="D5140">
            <v>2</v>
          </cell>
          <cell r="E5140">
            <v>43</v>
          </cell>
          <cell r="G5140" t="str">
            <v>Đã có tài khoản</v>
          </cell>
          <cell r="H5140" t="str">
            <v>Phạm Văn Ba</v>
          </cell>
        </row>
        <row r="5141">
          <cell r="C5141" t="str">
            <v>nguyenquocquy_phuxuyen@hanoi.gov.vn</v>
          </cell>
          <cell r="D5141">
            <v>2</v>
          </cell>
          <cell r="E5141">
            <v>43</v>
          </cell>
          <cell r="G5141" t="str">
            <v>Đã có tài khoản</v>
          </cell>
          <cell r="H5141" t="str">
            <v>Nguyễn Quốc Quý</v>
          </cell>
        </row>
        <row r="5142">
          <cell r="C5142" t="str">
            <v>phancaolac_phuxuyen@hanoi.gov.vn</v>
          </cell>
          <cell r="D5142">
            <v>2</v>
          </cell>
          <cell r="E5142">
            <v>43</v>
          </cell>
          <cell r="G5142" t="str">
            <v>Đã có tài khoản</v>
          </cell>
          <cell r="H5142" t="str">
            <v>Phan Cao Lạc</v>
          </cell>
        </row>
        <row r="5143">
          <cell r="C5143" t="str">
            <v>nguyendinhchien_phuxuyen@hanoi.gov.vn</v>
          </cell>
          <cell r="D5143">
            <v>2</v>
          </cell>
          <cell r="E5143">
            <v>43</v>
          </cell>
          <cell r="G5143" t="str">
            <v>Đã có tài khoản</v>
          </cell>
          <cell r="H5143" t="str">
            <v>Nguyễn Đình Chiến</v>
          </cell>
        </row>
        <row r="5144">
          <cell r="C5144" t="str">
            <v>phanconghung_phuxuyen@hanoi.gov.vn</v>
          </cell>
          <cell r="D5144">
            <v>2</v>
          </cell>
          <cell r="E5144">
            <v>43</v>
          </cell>
          <cell r="G5144" t="str">
            <v>Đã có tài khoản</v>
          </cell>
          <cell r="H5144" t="str">
            <v>Phan Công Hưng</v>
          </cell>
        </row>
        <row r="5145">
          <cell r="C5145" t="str">
            <v>tranvankhiem_phuxuyen@hanoi.gov.vn</v>
          </cell>
          <cell r="D5145">
            <v>2</v>
          </cell>
          <cell r="E5145">
            <v>43</v>
          </cell>
          <cell r="G5145" t="str">
            <v>Đã có tài khoản</v>
          </cell>
          <cell r="H5145" t="str">
            <v>Trần Văn Khiêm</v>
          </cell>
        </row>
        <row r="5146">
          <cell r="C5146" t="str">
            <v>nguyenvandam_phuxuyen@hanoi.gov.vn</v>
          </cell>
          <cell r="D5146">
            <v>2</v>
          </cell>
          <cell r="E5146">
            <v>43</v>
          </cell>
          <cell r="G5146" t="str">
            <v>Đã có tài khoản</v>
          </cell>
          <cell r="H5146" t="str">
            <v>Nguyễn Văn Đảm</v>
          </cell>
        </row>
        <row r="5147">
          <cell r="C5147" t="str">
            <v>nguyenvantam_phuxuyen@hanoi.gov.vn</v>
          </cell>
          <cell r="D5147">
            <v>2</v>
          </cell>
          <cell r="E5147">
            <v>43</v>
          </cell>
          <cell r="G5147" t="str">
            <v>Đã có tài khoản</v>
          </cell>
          <cell r="H5147" t="str">
            <v>Nguyễn Văn Tâm</v>
          </cell>
        </row>
        <row r="5148">
          <cell r="C5148" t="str">
            <v>nguyenvietchien_phuxuyen@hanoi.gov.vn</v>
          </cell>
          <cell r="D5148">
            <v>2</v>
          </cell>
          <cell r="E5148">
            <v>43</v>
          </cell>
          <cell r="G5148" t="str">
            <v>Đã có tài khoản</v>
          </cell>
          <cell r="H5148" t="str">
            <v>Nguyễn Việt Chiến</v>
          </cell>
        </row>
        <row r="5149">
          <cell r="C5149" t="str">
            <v>levanthuan_phuxuyen@hanoi.gov.vn</v>
          </cell>
          <cell r="D5149">
            <v>2</v>
          </cell>
          <cell r="E5149">
            <v>43</v>
          </cell>
          <cell r="G5149" t="str">
            <v>Đã có tài khoản</v>
          </cell>
          <cell r="H5149" t="str">
            <v>Lê Văn Thuấn</v>
          </cell>
        </row>
        <row r="5150">
          <cell r="C5150" t="str">
            <v>vuduchoa_phuxuyen@hanoi.gov.vn</v>
          </cell>
          <cell r="D5150">
            <v>2</v>
          </cell>
          <cell r="E5150">
            <v>43</v>
          </cell>
          <cell r="G5150" t="str">
            <v>Đã có tài khoản</v>
          </cell>
          <cell r="H5150" t="str">
            <v>Vũ Đức Hòa</v>
          </cell>
        </row>
        <row r="5151">
          <cell r="C5151" t="str">
            <v>daotrungkien_phuxuyen@hanoi.gov.vn</v>
          </cell>
          <cell r="D5151">
            <v>2</v>
          </cell>
          <cell r="E5151">
            <v>43</v>
          </cell>
          <cell r="G5151" t="str">
            <v>Đã có tài khoản</v>
          </cell>
          <cell r="H5151" t="str">
            <v>Đào Trung Kiên</v>
          </cell>
        </row>
        <row r="5152">
          <cell r="C5152" t="str">
            <v>lequydon1969@gmail.com</v>
          </cell>
          <cell r="D5152">
            <v>2</v>
          </cell>
          <cell r="E5152">
            <v>43</v>
          </cell>
          <cell r="G5152" t="str">
            <v>Đã có tài khoản</v>
          </cell>
          <cell r="H5152" t="str">
            <v>Lê Quý Đôn</v>
          </cell>
        </row>
        <row r="5153">
          <cell r="C5153" t="str">
            <v>xuanhaixpd69@gmail.com</v>
          </cell>
          <cell r="D5153">
            <v>2</v>
          </cell>
          <cell r="E5153">
            <v>43</v>
          </cell>
          <cell r="G5153" t="str">
            <v>Đã có tài khoản</v>
          </cell>
          <cell r="H5153" t="str">
            <v>Dương Xuân Hải</v>
          </cell>
        </row>
        <row r="5154">
          <cell r="C5154" t="str">
            <v>nguyendung74pd@gmail.com</v>
          </cell>
          <cell r="D5154">
            <v>2</v>
          </cell>
          <cell r="E5154">
            <v>43</v>
          </cell>
          <cell r="G5154" t="str">
            <v>Đã có tài khoản</v>
          </cell>
          <cell r="H5154" t="str">
            <v>Nguyễn Hữu Dũng</v>
          </cell>
        </row>
        <row r="5155">
          <cell r="C5155" t="str">
            <v>phamvanthap_phuxuyen@hanoi.gov.vn</v>
          </cell>
          <cell r="D5155">
            <v>2</v>
          </cell>
          <cell r="E5155">
            <v>43</v>
          </cell>
          <cell r="G5155" t="str">
            <v>Đã có tài khoản</v>
          </cell>
          <cell r="H5155" t="str">
            <v>Phạm Văn Tháp</v>
          </cell>
        </row>
        <row r="5156">
          <cell r="C5156" t="str">
            <v>nguyenthihaiyen_phuxuyen@hanoi.gov.vn</v>
          </cell>
          <cell r="D5156">
            <v>2</v>
          </cell>
          <cell r="E5156">
            <v>43</v>
          </cell>
          <cell r="G5156" t="str">
            <v>Đã có tài khoản</v>
          </cell>
          <cell r="H5156" t="str">
            <v>Nguyễn Thị Hải Yến</v>
          </cell>
        </row>
        <row r="5157">
          <cell r="C5157" t="str">
            <v>phamxuanthiem_phuxuyen@hanoi.gov.vn</v>
          </cell>
          <cell r="D5157">
            <v>2</v>
          </cell>
          <cell r="E5157">
            <v>43</v>
          </cell>
          <cell r="G5157" t="str">
            <v>Đã có tài khoản</v>
          </cell>
          <cell r="H5157" t="str">
            <v>Phạm Xuân Thiêm</v>
          </cell>
        </row>
        <row r="5158">
          <cell r="C5158" t="str">
            <v>phamvangiang_phuxuyen@hanoi.gov.vn</v>
          </cell>
          <cell r="D5158">
            <v>2</v>
          </cell>
          <cell r="E5158">
            <v>43</v>
          </cell>
          <cell r="G5158" t="str">
            <v>Đã có tài khoản</v>
          </cell>
          <cell r="H5158" t="str">
            <v>Phạm Văn Giang</v>
          </cell>
        </row>
        <row r="5159">
          <cell r="C5159" t="str">
            <v>phamvanviet_phuxuyen@hanoi.gov.vn</v>
          </cell>
          <cell r="D5159">
            <v>2</v>
          </cell>
          <cell r="E5159">
            <v>43</v>
          </cell>
          <cell r="G5159" t="str">
            <v>Đã có tài khoản</v>
          </cell>
          <cell r="H5159" t="str">
            <v>Phạm Văn Việt</v>
          </cell>
        </row>
        <row r="5160">
          <cell r="C5160" t="str">
            <v>phamvanhoi_phuxuyen@hanoi.gov.vn</v>
          </cell>
          <cell r="D5160">
            <v>2</v>
          </cell>
          <cell r="E5160">
            <v>43</v>
          </cell>
          <cell r="G5160" t="str">
            <v>Đã có tài khoản</v>
          </cell>
          <cell r="H5160" t="str">
            <v>Phạm Văn Hội</v>
          </cell>
        </row>
        <row r="5161">
          <cell r="C5161" t="str">
            <v>nguyenvanminh_phuxuyen@hanoi.gov.vn</v>
          </cell>
          <cell r="D5161">
            <v>2</v>
          </cell>
          <cell r="E5161">
            <v>43</v>
          </cell>
          <cell r="G5161" t="str">
            <v>Đã có tài khoản</v>
          </cell>
          <cell r="H5161" t="str">
            <v>Nguyễn Văn Minh</v>
          </cell>
        </row>
        <row r="5162">
          <cell r="C5162" t="str">
            <v>nguyentrunghoi_phuxuyen@hanoi.gov.vn</v>
          </cell>
          <cell r="D5162">
            <v>2</v>
          </cell>
          <cell r="E5162">
            <v>43</v>
          </cell>
          <cell r="G5162" t="str">
            <v>Đã có tài khoản</v>
          </cell>
          <cell r="H5162" t="str">
            <v>Nguyễn Trung Hội</v>
          </cell>
        </row>
        <row r="5163">
          <cell r="C5163" t="str">
            <v>tranvanvinh_phuxuyen@hanoi.gov.vn</v>
          </cell>
          <cell r="D5163">
            <v>2</v>
          </cell>
          <cell r="E5163">
            <v>43</v>
          </cell>
          <cell r="G5163" t="str">
            <v>Đã có tài khoản</v>
          </cell>
          <cell r="H5163" t="str">
            <v>Trần Văn Vinh</v>
          </cell>
        </row>
        <row r="5164">
          <cell r="C5164" t="str">
            <v>luongducsoan_phuxuyen@hanoi.gov.vn</v>
          </cell>
          <cell r="D5164">
            <v>2</v>
          </cell>
          <cell r="E5164">
            <v>43</v>
          </cell>
          <cell r="G5164" t="str">
            <v>Đã có tài khoản</v>
          </cell>
          <cell r="H5164" t="str">
            <v>Lương Đức Soạn</v>
          </cell>
        </row>
        <row r="5165">
          <cell r="C5165" t="str">
            <v>laivanquyet_phuxuyen@hanoi.gov.vn</v>
          </cell>
          <cell r="D5165">
            <v>2</v>
          </cell>
          <cell r="E5165">
            <v>43</v>
          </cell>
          <cell r="G5165" t="str">
            <v>Đã có tài khoản</v>
          </cell>
          <cell r="H5165" t="str">
            <v>Lại Văn Quyết</v>
          </cell>
        </row>
        <row r="5166">
          <cell r="C5166" t="str">
            <v>nguyenvanky_phuxuyen@hanoi.gov.vn</v>
          </cell>
          <cell r="D5166">
            <v>2</v>
          </cell>
          <cell r="E5166">
            <v>43</v>
          </cell>
          <cell r="G5166" t="str">
            <v>Đã có tài khoản</v>
          </cell>
          <cell r="H5166" t="str">
            <v>Nguyễn Văn Ký</v>
          </cell>
        </row>
        <row r="5167">
          <cell r="C5167" t="str">
            <v>lehuucuong_phuxuyen@hanoi.gov.vn</v>
          </cell>
          <cell r="D5167">
            <v>2</v>
          </cell>
          <cell r="E5167">
            <v>43</v>
          </cell>
          <cell r="G5167" t="str">
            <v>Đã có tài khoản</v>
          </cell>
          <cell r="H5167" t="str">
            <v>Lê Hữu Cường</v>
          </cell>
        </row>
        <row r="5168">
          <cell r="C5168" t="str">
            <v>ngovanhung_phuxuyen@hanoi.gov.vn</v>
          </cell>
          <cell r="D5168">
            <v>2</v>
          </cell>
          <cell r="E5168">
            <v>43</v>
          </cell>
          <cell r="G5168" t="str">
            <v>Đã có tài khoản</v>
          </cell>
          <cell r="H5168" t="str">
            <v>Ngô Văn Hùng</v>
          </cell>
        </row>
        <row r="5169">
          <cell r="C5169" t="str">
            <v>nguyenviethai_phuxuyen@hanoi.gov.vn</v>
          </cell>
          <cell r="D5169">
            <v>2</v>
          </cell>
          <cell r="E5169">
            <v>43</v>
          </cell>
          <cell r="G5169" t="str">
            <v>Đã có tài khoản</v>
          </cell>
          <cell r="H5169" t="str">
            <v>Nguyễn Viết Hải</v>
          </cell>
        </row>
        <row r="5170">
          <cell r="C5170" t="str">
            <v>vumanhthang_phuxuyen@hanoi.gov.vn</v>
          </cell>
          <cell r="D5170">
            <v>2</v>
          </cell>
          <cell r="E5170">
            <v>43</v>
          </cell>
          <cell r="G5170" t="str">
            <v>Đã có tài khoản</v>
          </cell>
          <cell r="H5170" t="str">
            <v>Vũ Mạnh Thắng</v>
          </cell>
        </row>
        <row r="5171">
          <cell r="C5171" t="str">
            <v>hoangdinhmanh_phuxuyen@hanoi.gov.vn</v>
          </cell>
          <cell r="D5171">
            <v>2</v>
          </cell>
          <cell r="E5171">
            <v>43</v>
          </cell>
          <cell r="G5171" t="str">
            <v>Đã có tài khoản</v>
          </cell>
          <cell r="H5171" t="str">
            <v>Hoàng Đình Mạnh</v>
          </cell>
        </row>
        <row r="5172">
          <cell r="C5172" t="str">
            <v>dongocdang_phuxuyen@hanoi.gov.vn</v>
          </cell>
          <cell r="D5172">
            <v>2</v>
          </cell>
          <cell r="E5172">
            <v>43</v>
          </cell>
          <cell r="G5172" t="str">
            <v>Đã có tài khoản</v>
          </cell>
          <cell r="H5172" t="str">
            <v>Đỗ Ngọc Đằng</v>
          </cell>
        </row>
        <row r="5173">
          <cell r="C5173" t="str">
            <v>nguyenvanhieu_phuxuyen@hanoi.gov.vn</v>
          </cell>
          <cell r="D5173">
            <v>2</v>
          </cell>
          <cell r="E5173">
            <v>43</v>
          </cell>
          <cell r="G5173" t="str">
            <v>Đã có tài khoản</v>
          </cell>
          <cell r="H5173" t="str">
            <v>Nguyễn Văn Hiếu</v>
          </cell>
        </row>
        <row r="5174">
          <cell r="C5174" t="str">
            <v>dangvando_phuxuyen@hanoi.gov.vn</v>
          </cell>
          <cell r="D5174">
            <v>2</v>
          </cell>
          <cell r="E5174">
            <v>43</v>
          </cell>
          <cell r="G5174" t="str">
            <v>Đã có tài khoản</v>
          </cell>
          <cell r="H5174" t="str">
            <v>Đặng Văn Đô</v>
          </cell>
        </row>
        <row r="5175">
          <cell r="C5175" t="str">
            <v>duongquangvi_phuxuyen@hanoi.gov.vn</v>
          </cell>
          <cell r="D5175">
            <v>2</v>
          </cell>
          <cell r="E5175">
            <v>43</v>
          </cell>
          <cell r="G5175" t="str">
            <v>Đã có tài khoản</v>
          </cell>
          <cell r="H5175" t="str">
            <v>Dương Quang Vi</v>
          </cell>
        </row>
        <row r="5176">
          <cell r="C5176" t="str">
            <v>vuquanghuy_phuxuyen@hanoi.gov.vn</v>
          </cell>
          <cell r="D5176">
            <v>2</v>
          </cell>
          <cell r="E5176">
            <v>43</v>
          </cell>
          <cell r="G5176" t="str">
            <v>Đã có tài khoản</v>
          </cell>
          <cell r="H5176" t="str">
            <v>Vũ Quang Huy</v>
          </cell>
        </row>
        <row r="5177">
          <cell r="C5177" t="str">
            <v>xhm_phuctho@hanoi.gov.vn</v>
          </cell>
          <cell r="D5177">
            <v>2</v>
          </cell>
          <cell r="E5177">
            <v>44</v>
          </cell>
          <cell r="G5177" t="str">
            <v>Đã có tài khoản</v>
          </cell>
          <cell r="H5177" t="str">
            <v>Nguyễn Đình Trường</v>
          </cell>
        </row>
        <row r="5178">
          <cell r="C5178" t="str">
            <v>xht_phuctho@hanoi.gov.vn</v>
          </cell>
          <cell r="D5178">
            <v>2</v>
          </cell>
          <cell r="E5178">
            <v>44</v>
          </cell>
          <cell r="G5178" t="str">
            <v>Đã có tài khoản</v>
          </cell>
          <cell r="H5178" t="str">
            <v>Nguyễn Xuân Tâm</v>
          </cell>
        </row>
        <row r="5179">
          <cell r="C5179" t="str">
            <v>xlh_phuctho@hanoi.gov.vn</v>
          </cell>
          <cell r="D5179">
            <v>2</v>
          </cell>
          <cell r="E5179">
            <v>44</v>
          </cell>
          <cell r="G5179" t="str">
            <v>Đã có tài khoản</v>
          </cell>
          <cell r="H5179" t="str">
            <v>Đinh Trọng Bổng</v>
          </cell>
        </row>
        <row r="5180">
          <cell r="C5180" t="str">
            <v>xlx_phuctho@hanoi.gov.vn</v>
          </cell>
          <cell r="D5180">
            <v>2</v>
          </cell>
          <cell r="E5180">
            <v>44</v>
          </cell>
          <cell r="G5180" t="str">
            <v>Đã có tài khoản</v>
          </cell>
          <cell r="H5180" t="str">
            <v>Kiều Văn Hùng</v>
          </cell>
        </row>
        <row r="5181">
          <cell r="C5181" t="str">
            <v>xnt_phuctho@hanoi.gov.vn</v>
          </cell>
          <cell r="D5181">
            <v>2</v>
          </cell>
          <cell r="E5181">
            <v>44</v>
          </cell>
          <cell r="G5181" t="str">
            <v>Đã có tài khoản</v>
          </cell>
          <cell r="H5181" t="str">
            <v>Vũ Đức Tuấn</v>
          </cell>
        </row>
        <row r="5182">
          <cell r="C5182" t="str">
            <v>xph_phuctho@hanoi.gov.vn</v>
          </cell>
          <cell r="D5182">
            <v>2</v>
          </cell>
          <cell r="E5182">
            <v>44</v>
          </cell>
          <cell r="G5182" t="str">
            <v>Đã có tài khoản</v>
          </cell>
          <cell r="H5182" t="str">
            <v>Doãn Văn Hà</v>
          </cell>
        </row>
        <row r="5183">
          <cell r="C5183" t="str">
            <v>xpt_phuctho@hanoi.gov.vn</v>
          </cell>
          <cell r="D5183">
            <v>2</v>
          </cell>
          <cell r="E5183">
            <v>44</v>
          </cell>
          <cell r="G5183" t="str">
            <v>Đã có tài khoản</v>
          </cell>
          <cell r="H5183" t="str">
            <v>Hoàng Quang Giáp</v>
          </cell>
        </row>
        <row r="5184">
          <cell r="C5184" t="str">
            <v>xsp_phuctho@hanoi.gov.vn</v>
          </cell>
          <cell r="D5184">
            <v>2</v>
          </cell>
          <cell r="E5184">
            <v>44</v>
          </cell>
          <cell r="G5184" t="str">
            <v>Đã có tài khoản</v>
          </cell>
          <cell r="H5184" t="str">
            <v>Nguyễn Văn Tín</v>
          </cell>
        </row>
        <row r="5185">
          <cell r="C5185" t="str">
            <v>xth_phuctho@hanoi.gov.vn</v>
          </cell>
          <cell r="D5185">
            <v>2</v>
          </cell>
          <cell r="E5185">
            <v>44</v>
          </cell>
          <cell r="G5185" t="str">
            <v>Đã có tài khoản</v>
          </cell>
          <cell r="H5185" t="str">
            <v>Trần Anh Tuấn</v>
          </cell>
        </row>
        <row r="5186">
          <cell r="C5186" t="str">
            <v>xtt_phuctho@hanoi.gov.vn</v>
          </cell>
          <cell r="D5186">
            <v>2</v>
          </cell>
          <cell r="E5186">
            <v>44</v>
          </cell>
          <cell r="G5186" t="str">
            <v>Đã có tài khoản</v>
          </cell>
          <cell r="H5186" t="str">
            <v>Nguyễn Văn Đính</v>
          </cell>
        </row>
        <row r="5187">
          <cell r="C5187" t="str">
            <v>xtd_phuctho@hanoi.gov.vn</v>
          </cell>
          <cell r="D5187">
            <v>2</v>
          </cell>
          <cell r="E5187">
            <v>44</v>
          </cell>
          <cell r="G5187" t="str">
            <v>Đã có tài khoản</v>
          </cell>
          <cell r="H5187" t="str">
            <v>Nguyễn Văn Mạnh</v>
          </cell>
        </row>
        <row r="5188">
          <cell r="C5188" t="str">
            <v>xtl_phuctho@hanoi.gov.vn</v>
          </cell>
          <cell r="D5188">
            <v>2</v>
          </cell>
          <cell r="E5188">
            <v>44</v>
          </cell>
          <cell r="G5188" t="str">
            <v>Đã có tài khoản</v>
          </cell>
          <cell r="H5188" t="str">
            <v>Nguyễn Huy Trung</v>
          </cell>
        </row>
        <row r="5189">
          <cell r="C5189" t="str">
            <v>xtc_phuctho@hanoi.gov.vn</v>
          </cell>
          <cell r="D5189">
            <v>2</v>
          </cell>
          <cell r="E5189">
            <v>44</v>
          </cell>
          <cell r="G5189" t="str">
            <v>Đã có tài khoản</v>
          </cell>
          <cell r="H5189" t="str">
            <v>Nguyễn Văn Giáp</v>
          </cell>
        </row>
        <row r="5190">
          <cell r="C5190" t="str">
            <v>xtg_phuctho@hanoi.gov.vn</v>
          </cell>
          <cell r="D5190">
            <v>2</v>
          </cell>
          <cell r="E5190">
            <v>44</v>
          </cell>
          <cell r="G5190" t="str">
            <v>Đã có tài khoản</v>
          </cell>
          <cell r="H5190" t="str">
            <v>Nguyễn Đức Chung</v>
          </cell>
        </row>
        <row r="5191">
          <cell r="C5191" t="str">
            <v>xtml_phuctho@hanoi.gov.vn</v>
          </cell>
          <cell r="D5191">
            <v>2</v>
          </cell>
          <cell r="E5191">
            <v>44</v>
          </cell>
          <cell r="G5191" t="str">
            <v>Đã có tài khoản</v>
          </cell>
          <cell r="H5191" t="str">
            <v>Đặng Hữu Tình</v>
          </cell>
        </row>
        <row r="5192">
          <cell r="C5192" t="str">
            <v>ttpt_phuctho@hanoi.gov.vn</v>
          </cell>
          <cell r="D5192">
            <v>2</v>
          </cell>
          <cell r="E5192">
            <v>44</v>
          </cell>
          <cell r="G5192" t="str">
            <v>Đã có tài khoản</v>
          </cell>
          <cell r="H5192" t="str">
            <v>Nguyễn Văn Công</v>
          </cell>
        </row>
        <row r="5193">
          <cell r="C5193" t="str">
            <v>xvn_phuctho@hanoi.gov.vn</v>
          </cell>
          <cell r="D5193">
            <v>2</v>
          </cell>
          <cell r="E5193">
            <v>44</v>
          </cell>
          <cell r="G5193" t="str">
            <v>Đã có tài khoản</v>
          </cell>
          <cell r="H5193" t="str">
            <v>Bùi Thế Anh</v>
          </cell>
        </row>
        <row r="5194">
          <cell r="C5194" t="str">
            <v>xvp_phuctho@hanoi.gov.vn</v>
          </cell>
          <cell r="D5194">
            <v>2</v>
          </cell>
          <cell r="E5194">
            <v>44</v>
          </cell>
          <cell r="G5194" t="str">
            <v>Đã có tài khoản</v>
          </cell>
          <cell r="H5194" t="str">
            <v>Đặng Văn Lập</v>
          </cell>
        </row>
        <row r="5195">
          <cell r="C5195" t="str">
            <v>xvh_phuctho@hanoi.gov.vn</v>
          </cell>
          <cell r="D5195">
            <v>2</v>
          </cell>
          <cell r="E5195">
            <v>44</v>
          </cell>
          <cell r="G5195" t="str">
            <v>Đã có tài khoản</v>
          </cell>
          <cell r="H5195" t="str">
            <v>Bùi Văn Khóa</v>
          </cell>
        </row>
        <row r="5196">
          <cell r="C5196" t="str">
            <v>xvx_phuctho@hanoi.gov.vn</v>
          </cell>
          <cell r="D5196">
            <v>2</v>
          </cell>
          <cell r="E5196">
            <v>44</v>
          </cell>
          <cell r="G5196" t="str">
            <v>Đã có tài khoản</v>
          </cell>
          <cell r="H5196" t="str">
            <v>Lê Đình Bình</v>
          </cell>
        </row>
        <row r="5197">
          <cell r="C5197" t="str">
            <v>xxd_phuctho@hanoi.gov.vn</v>
          </cell>
          <cell r="D5197">
            <v>2</v>
          </cell>
          <cell r="E5197">
            <v>44</v>
          </cell>
          <cell r="G5197" t="str">
            <v>Đã có tài khoản</v>
          </cell>
          <cell r="H5197" t="str">
            <v>Hồ Quốc Khánh</v>
          </cell>
        </row>
        <row r="5198">
          <cell r="C5198" t="str">
            <v>nguyenquangkhai71@gmail.com</v>
          </cell>
          <cell r="D5198">
            <v>2</v>
          </cell>
          <cell r="E5198">
            <v>45</v>
          </cell>
          <cell r="G5198" t="str">
            <v>Đã có tài khoản</v>
          </cell>
          <cell r="H5198" t="str">
            <v>Nguyễn Quang Khải</v>
          </cell>
        </row>
        <row r="5199">
          <cell r="C5199" t="str">
            <v>canvanluan_quocoai@hanoi.gov.vn</v>
          </cell>
          <cell r="D5199">
            <v>2</v>
          </cell>
          <cell r="E5199">
            <v>45</v>
          </cell>
          <cell r="G5199" t="str">
            <v>Đã có tài khoản</v>
          </cell>
          <cell r="H5199" t="str">
            <v>Cấn Văn Luân</v>
          </cell>
        </row>
        <row r="5200">
          <cell r="C5200" t="str">
            <v>trucquocoai78@gmail.com</v>
          </cell>
          <cell r="D5200">
            <v>2</v>
          </cell>
          <cell r="E5200">
            <v>45</v>
          </cell>
          <cell r="G5200" t="str">
            <v>Đã có tài khoản</v>
          </cell>
          <cell r="H5200" t="str">
            <v>Hoàng Văn Trúc</v>
          </cell>
        </row>
        <row r="5201">
          <cell r="C5201" t="str">
            <v>hqh@hanoi.gov.vn</v>
          </cell>
          <cell r="D5201">
            <v>2</v>
          </cell>
          <cell r="E5201">
            <v>45</v>
          </cell>
          <cell r="G5201" t="str">
            <v>Đã có tài khoản</v>
          </cell>
          <cell r="H5201" t="str">
            <v>Hương Quý Hùng</v>
          </cell>
        </row>
        <row r="5202">
          <cell r="C5202" t="str">
            <v>vdl@hanoi.gov.vn</v>
          </cell>
          <cell r="D5202">
            <v>2</v>
          </cell>
          <cell r="E5202">
            <v>45</v>
          </cell>
          <cell r="G5202" t="str">
            <v>Đã có tài khoản</v>
          </cell>
          <cell r="H5202" t="str">
            <v>Vương Đắc Lập</v>
          </cell>
        </row>
        <row r="5203">
          <cell r="C5203" t="str">
            <v>nxt@hanoi.gov.vn</v>
          </cell>
          <cell r="D5203">
            <v>2</v>
          </cell>
          <cell r="E5203">
            <v>45</v>
          </cell>
          <cell r="G5203" t="str">
            <v>Đã có tài khoản</v>
          </cell>
          <cell r="H5203" t="str">
            <v>Nguyễn Xuân Tuyến</v>
          </cell>
        </row>
        <row r="5204">
          <cell r="C5204" t="str">
            <v>lydinhquang_quocoai@hanoi.gov.vn</v>
          </cell>
          <cell r="D5204">
            <v>2</v>
          </cell>
          <cell r="E5204">
            <v>45</v>
          </cell>
          <cell r="G5204" t="str">
            <v>Đã có tài khoản</v>
          </cell>
          <cell r="H5204" t="str">
            <v>Lý Đình Quang</v>
          </cell>
        </row>
        <row r="5205">
          <cell r="C5205" t="str">
            <v>lamdinhvan83@gmail.com</v>
          </cell>
          <cell r="D5205">
            <v>2</v>
          </cell>
          <cell r="E5205">
            <v>45</v>
          </cell>
          <cell r="G5205" t="str">
            <v>Đã có tài khoản</v>
          </cell>
          <cell r="H5205" t="str">
            <v>Đinh Văn Lâm</v>
          </cell>
        </row>
        <row r="5206">
          <cell r="C5206" t="str">
            <v>duyhung.cnhtx@gmail.com</v>
          </cell>
          <cell r="D5206">
            <v>2</v>
          </cell>
          <cell r="E5206">
            <v>45</v>
          </cell>
          <cell r="G5206" t="str">
            <v>Đã có tài khoản</v>
          </cell>
          <cell r="H5206" t="str">
            <v>Vương Duy Hùng</v>
          </cell>
        </row>
        <row r="5207">
          <cell r="C5207" t="str">
            <v>minhubdongquang1280@gmail.com</v>
          </cell>
          <cell r="D5207">
            <v>2</v>
          </cell>
          <cell r="E5207">
            <v>45</v>
          </cell>
          <cell r="G5207" t="str">
            <v>Đã có tài khoản</v>
          </cell>
          <cell r="H5207" t="str">
            <v>Nguyễn Thị Minh</v>
          </cell>
        </row>
        <row r="5208">
          <cell r="C5208" t="str">
            <v>vanthanh151281@gmail.com</v>
          </cell>
          <cell r="D5208">
            <v>2</v>
          </cell>
          <cell r="E5208">
            <v>45</v>
          </cell>
          <cell r="G5208" t="str">
            <v>Đã có tài khoản</v>
          </cell>
          <cell r="H5208" t="str">
            <v>Nguyễn Văn Thanh</v>
          </cell>
        </row>
        <row r="5209">
          <cell r="C5209" t="str">
            <v>buitienlinh_huquocoai.@hanoi.gov.vn</v>
          </cell>
          <cell r="D5209">
            <v>2</v>
          </cell>
          <cell r="E5209">
            <v>45</v>
          </cell>
          <cell r="G5209" t="str">
            <v>Đã có tài khoản</v>
          </cell>
          <cell r="H5209" t="str">
            <v>Bùi Tiến Linh</v>
          </cell>
        </row>
        <row r="5210">
          <cell r="C5210" t="str">
            <v>bachvannhan_quocoai.@hanoi.gov.vn</v>
          </cell>
          <cell r="D5210">
            <v>2</v>
          </cell>
          <cell r="E5210">
            <v>45</v>
          </cell>
          <cell r="G5210" t="str">
            <v>Đã có tài khoản</v>
          </cell>
          <cell r="H5210" t="str">
            <v>Bạch Văn Nhân</v>
          </cell>
        </row>
        <row r="5211">
          <cell r="C5211" t="str">
            <v>samyngocmy@gmail.com</v>
          </cell>
          <cell r="D5211">
            <v>2</v>
          </cell>
          <cell r="E5211">
            <v>45</v>
          </cell>
          <cell r="G5211" t="str">
            <v>Đã có tài khoản</v>
          </cell>
          <cell r="H5211" t="str">
            <v>Bùi Văn Sâm</v>
          </cell>
        </row>
        <row r="5212">
          <cell r="C5212" t="str">
            <v>tadinhquy_quocoai@hanoi.gov.vn</v>
          </cell>
          <cell r="D5212">
            <v>2</v>
          </cell>
          <cell r="E5212">
            <v>45</v>
          </cell>
          <cell r="G5212" t="str">
            <v>Đã có tài khoản</v>
          </cell>
          <cell r="H5212" t="str">
            <v>Tạ Đình Quý</v>
          </cell>
        </row>
        <row r="5213">
          <cell r="C5213" t="str">
            <v>trananhdang_quocoai@hanoi.gov.vn</v>
          </cell>
          <cell r="D5213">
            <v>2</v>
          </cell>
          <cell r="E5213">
            <v>45</v>
          </cell>
          <cell r="G5213" t="str">
            <v>Đã có tài khoản</v>
          </cell>
          <cell r="H5213" t="str">
            <v>Trần Anh Đảng</v>
          </cell>
        </row>
        <row r="5214">
          <cell r="C5214" t="str">
            <v>manhtan1979@gmail.com</v>
          </cell>
          <cell r="D5214">
            <v>2</v>
          </cell>
          <cell r="E5214">
            <v>45</v>
          </cell>
          <cell r="G5214" t="str">
            <v>Đã có tài khoản</v>
          </cell>
          <cell r="H5214" t="str">
            <v>Nguyễn Mạnh Tấn</v>
          </cell>
        </row>
        <row r="5215">
          <cell r="C5215" t="str">
            <v>dovanduong1973@gmail.com</v>
          </cell>
          <cell r="D5215">
            <v>2</v>
          </cell>
          <cell r="E5215">
            <v>45</v>
          </cell>
          <cell r="G5215" t="str">
            <v>Đã có tài khoản</v>
          </cell>
          <cell r="H5215" t="str">
            <v>Đỗ Văn Dương</v>
          </cell>
        </row>
        <row r="5216">
          <cell r="C5216" t="str">
            <v>phungvanlinh74@gmail.com</v>
          </cell>
          <cell r="D5216">
            <v>2</v>
          </cell>
          <cell r="E5216">
            <v>45</v>
          </cell>
          <cell r="G5216" t="str">
            <v>Đã có tài khoản</v>
          </cell>
          <cell r="H5216" t="str">
            <v>Phùng Văn Lĩnh</v>
          </cell>
        </row>
        <row r="5217">
          <cell r="C5217" t="str">
            <v>thanhhoathach@gmail.com</v>
          </cell>
          <cell r="D5217">
            <v>2</v>
          </cell>
          <cell r="E5217">
            <v>45</v>
          </cell>
          <cell r="G5217" t="str">
            <v>Đã có tài khoản</v>
          </cell>
          <cell r="H5217" t="str">
            <v>Cấn Văn Thành</v>
          </cell>
        </row>
        <row r="5218">
          <cell r="C5218" t="str">
            <v>nguyenductien_quocoai@hanoi.gov.vn</v>
          </cell>
          <cell r="D5218">
            <v>2</v>
          </cell>
          <cell r="E5218">
            <v>45</v>
          </cell>
          <cell r="G5218" t="str">
            <v>Đã có tài khoản</v>
          </cell>
          <cell r="H5218" t="str">
            <v>Nguyễn Đức Tiến</v>
          </cell>
        </row>
        <row r="5219">
          <cell r="C5219" t="str">
            <v>tavannguyet_quocoai@hanoi.gov.vn</v>
          </cell>
          <cell r="D5219">
            <v>2</v>
          </cell>
          <cell r="E5219">
            <v>45</v>
          </cell>
          <cell r="G5219" t="str">
            <v>Đã có tài khoản</v>
          </cell>
          <cell r="H5219" t="str">
            <v>Tạ Văn Nguyệt</v>
          </cell>
        </row>
        <row r="5220">
          <cell r="C5220" t="str">
            <v>nguyendanhthuan_quocoai@hanoi.gov.vn</v>
          </cell>
          <cell r="D5220">
            <v>2</v>
          </cell>
          <cell r="E5220">
            <v>45</v>
          </cell>
          <cell r="G5220" t="str">
            <v>Đã có tài khoản</v>
          </cell>
          <cell r="H5220" t="str">
            <v>Nguyễn Danh Thuận</v>
          </cell>
        </row>
        <row r="5221">
          <cell r="C5221" t="str">
            <v>phungvansau_quocoai@hanoi.gov.vn</v>
          </cell>
          <cell r="D5221">
            <v>2</v>
          </cell>
          <cell r="E5221">
            <v>45</v>
          </cell>
          <cell r="G5221" t="str">
            <v>Đã có tài khoản</v>
          </cell>
          <cell r="H5221" t="str">
            <v>Phùng Văn Sáu</v>
          </cell>
        </row>
        <row r="5222">
          <cell r="C5222" t="str">
            <v>nguyentiendung_hdndquocoai@hanoi.gov.vn</v>
          </cell>
          <cell r="D5222">
            <v>2</v>
          </cell>
          <cell r="E5222">
            <v>45</v>
          </cell>
          <cell r="G5222" t="str">
            <v>Đã có tài khoản</v>
          </cell>
          <cell r="H5222" t="str">
            <v>Nguyễn Tiến Dũng</v>
          </cell>
        </row>
        <row r="5223">
          <cell r="C5223" t="str">
            <v>nguyenvanduong_xnm_quocoai@hanoi.gov.vn</v>
          </cell>
          <cell r="D5223">
            <v>2</v>
          </cell>
          <cell r="E5223">
            <v>45</v>
          </cell>
          <cell r="G5223" t="str">
            <v>Đã có tài khoản</v>
          </cell>
          <cell r="H5223" t="str">
            <v>Nguyễn Văn Dương</v>
          </cell>
        </row>
        <row r="5224">
          <cell r="C5224" t="str">
            <v>dinhhuythong_quocoai@hanoi.gov.vn</v>
          </cell>
          <cell r="D5224">
            <v>2</v>
          </cell>
          <cell r="E5224">
            <v>45</v>
          </cell>
          <cell r="G5224" t="str">
            <v>Đã có tài khoản</v>
          </cell>
          <cell r="H5224" t="str">
            <v>Đinh Huy Thông</v>
          </cell>
        </row>
        <row r="5225">
          <cell r="C5225" t="str">
            <v>ngovantuyen_quocoai@hanoi.gov.vn</v>
          </cell>
          <cell r="D5225">
            <v>2</v>
          </cell>
          <cell r="E5225">
            <v>45</v>
          </cell>
          <cell r="G5225" t="str">
            <v>Đã có tài khoản</v>
          </cell>
          <cell r="H5225" t="str">
            <v>Ngô Văn Tuyên</v>
          </cell>
        </row>
        <row r="5226">
          <cell r="C5226" t="str">
            <v>duongnhutu_quocoai@hanoi.gov.vn</v>
          </cell>
          <cell r="D5226">
            <v>2</v>
          </cell>
          <cell r="E5226">
            <v>45</v>
          </cell>
          <cell r="G5226" t="str">
            <v>Đã có tài khoản</v>
          </cell>
          <cell r="H5226" t="str">
            <v>Dương Như Tư</v>
          </cell>
        </row>
        <row r="5227">
          <cell r="C5227" t="str">
            <v>nguyentronghoan_quocoai@hanoi.gov.vn</v>
          </cell>
          <cell r="D5227">
            <v>2</v>
          </cell>
          <cell r="E5227">
            <v>45</v>
          </cell>
          <cell r="G5227" t="str">
            <v>Đã có tài khoản</v>
          </cell>
          <cell r="H5227" t="str">
            <v>Nguyễn Trọng Hoàn</v>
          </cell>
        </row>
        <row r="5228">
          <cell r="C5228" t="str">
            <v>dinhngocson_quocoai@hanoi.gov.vn</v>
          </cell>
          <cell r="D5228">
            <v>2</v>
          </cell>
          <cell r="E5228">
            <v>45</v>
          </cell>
          <cell r="G5228" t="str">
            <v>Đã có tài khoản</v>
          </cell>
          <cell r="H5228" t="str">
            <v>Đinh Ngọc Sơn</v>
          </cell>
        </row>
        <row r="5229">
          <cell r="C5229" t="str">
            <v>dinhcongnhat_quocoai@hanoi.gov.vn</v>
          </cell>
          <cell r="D5229">
            <v>2</v>
          </cell>
          <cell r="E5229">
            <v>45</v>
          </cell>
          <cell r="G5229" t="str">
            <v>Đã có tài khoản</v>
          </cell>
          <cell r="H5229" t="str">
            <v>Đinh Công Nhật</v>
          </cell>
        </row>
        <row r="5230">
          <cell r="C5230" t="str">
            <v>nguyenthienmach_quocoai@hanoi.gov.vn</v>
          </cell>
          <cell r="D5230">
            <v>2</v>
          </cell>
          <cell r="E5230">
            <v>45</v>
          </cell>
          <cell r="G5230" t="str">
            <v>Đã có tài khoản</v>
          </cell>
          <cell r="H5230" t="str">
            <v>Nguyễn Thiên Mạch</v>
          </cell>
        </row>
        <row r="5231">
          <cell r="C5231" t="str">
            <v>nguyenxuanthanh_quocoai@hanoi.gov.vn</v>
          </cell>
          <cell r="D5231">
            <v>2</v>
          </cell>
          <cell r="E5231">
            <v>45</v>
          </cell>
          <cell r="G5231" t="str">
            <v>Đã có tài khoản</v>
          </cell>
          <cell r="H5231" t="str">
            <v>Nguyễn Xuân Thanh</v>
          </cell>
        </row>
        <row r="5232">
          <cell r="C5232" t="str">
            <v>vuongsytrung_quocoai@hanoi.gov.vn</v>
          </cell>
          <cell r="D5232">
            <v>2</v>
          </cell>
          <cell r="E5232">
            <v>45</v>
          </cell>
          <cell r="G5232" t="str">
            <v>Đã có tài khoản</v>
          </cell>
          <cell r="H5232" t="str">
            <v>Vương Sỹ Trung</v>
          </cell>
        </row>
        <row r="5233">
          <cell r="C5233" t="str">
            <v>duchd2411@gmail.com</v>
          </cell>
          <cell r="D5233">
            <v>2</v>
          </cell>
          <cell r="E5233">
            <v>45</v>
          </cell>
          <cell r="G5233" t="str">
            <v>Đã có tài khoản</v>
          </cell>
          <cell r="H5233" t="str">
            <v>Nguyễn Văn Đức</v>
          </cell>
        </row>
        <row r="5234">
          <cell r="C5234" t="str">
            <v>nguyencongthanh_quocoai@hanoi.gov.com</v>
          </cell>
          <cell r="D5234">
            <v>2</v>
          </cell>
          <cell r="E5234">
            <v>45</v>
          </cell>
          <cell r="G5234" t="str">
            <v>Đã có tài khoản</v>
          </cell>
          <cell r="H5234" t="str">
            <v>Nguyễn Công Thanh</v>
          </cell>
        </row>
        <row r="5235">
          <cell r="C5235" t="str">
            <v>nguyenminhtuan_quocoai@hanoi.gov.vn</v>
          </cell>
          <cell r="D5235">
            <v>2</v>
          </cell>
          <cell r="E5235">
            <v>45</v>
          </cell>
          <cell r="G5235" t="str">
            <v>Đã có tài khoản</v>
          </cell>
          <cell r="H5235" t="str">
            <v>Nguyễn Minh Tuấn</v>
          </cell>
        </row>
        <row r="5236">
          <cell r="C5236" t="str">
            <v>nguyenvannghia_quocoai@hanoi.gov.vn</v>
          </cell>
          <cell r="D5236">
            <v>2</v>
          </cell>
          <cell r="E5236">
            <v>45</v>
          </cell>
          <cell r="G5236" t="str">
            <v>Đã có tài khoản</v>
          </cell>
          <cell r="H5236" t="str">
            <v>Nguyễn Văn Nghĩa</v>
          </cell>
        </row>
        <row r="5237">
          <cell r="C5237" t="str">
            <v>luongthaison_quocoai@hanoi.gov.vn</v>
          </cell>
          <cell r="D5237">
            <v>2</v>
          </cell>
          <cell r="E5237">
            <v>45</v>
          </cell>
          <cell r="G5237" t="str">
            <v>Đã có tài khoản</v>
          </cell>
          <cell r="H5237" t="str">
            <v>Lương Thái Sơn</v>
          </cell>
        </row>
        <row r="5238">
          <cell r="C5238" t="str">
            <v>nguyenxuanhoa_quocoai@hanoi.gov.vn</v>
          </cell>
          <cell r="D5238">
            <v>2</v>
          </cell>
          <cell r="E5238">
            <v>45</v>
          </cell>
          <cell r="G5238" t="str">
            <v>Đã có tài khoản</v>
          </cell>
          <cell r="H5238" t="str">
            <v>Nguyễn Xuân Hòa</v>
          </cell>
        </row>
        <row r="5239">
          <cell r="C5239" t="str">
            <v>nguyenducphuong_ttqo_quocoai@hanoi.gov.vn</v>
          </cell>
          <cell r="D5239">
            <v>2</v>
          </cell>
          <cell r="E5239">
            <v>45</v>
          </cell>
          <cell r="G5239" t="str">
            <v>Đã có tài khoản</v>
          </cell>
          <cell r="H5239" t="str">
            <v>Nguyễn Đức Phương</v>
          </cell>
        </row>
        <row r="5240">
          <cell r="C5240" t="str">
            <v>tranvanluta_quocoai@hanoi.gov.vn</v>
          </cell>
          <cell r="D5240">
            <v>2</v>
          </cell>
          <cell r="E5240">
            <v>45</v>
          </cell>
          <cell r="G5240" t="str">
            <v>Đã có tài khoản</v>
          </cell>
          <cell r="H5240" t="str">
            <v>Trần Văn Luật</v>
          </cell>
        </row>
        <row r="5241">
          <cell r="C5241" t="str">
            <v>daoduclong_quocoai@hanoi.gov.vn</v>
          </cell>
          <cell r="D5241">
            <v>2</v>
          </cell>
          <cell r="E5241">
            <v>45</v>
          </cell>
          <cell r="G5241" t="str">
            <v>Đã có tài khoản</v>
          </cell>
          <cell r="H5241" t="str">
            <v>Đào Đức Long</v>
          </cell>
        </row>
        <row r="5242">
          <cell r="C5242" t="str">
            <v>nguyenvanhanh_quocoai@hanoi.gov.vn</v>
          </cell>
          <cell r="D5242">
            <v>2</v>
          </cell>
          <cell r="E5242">
            <v>45</v>
          </cell>
          <cell r="G5242" t="str">
            <v>Đã có tài khoản</v>
          </cell>
          <cell r="H5242" t="str">
            <v>Nguyễn Văn Hạnh</v>
          </cell>
        </row>
        <row r="5243">
          <cell r="C5243" t="str">
            <v>hoangvanninh_quocoai@hanoi.gov.vn</v>
          </cell>
          <cell r="D5243">
            <v>2</v>
          </cell>
          <cell r="E5243">
            <v>45</v>
          </cell>
          <cell r="G5243" t="str">
            <v>Đã có tài khoản</v>
          </cell>
          <cell r="H5243" t="str">
            <v>Hoàng Văn Ninh</v>
          </cell>
        </row>
        <row r="5244">
          <cell r="C5244" t="str">
            <v>nguyenvantri_quocoai@haoi.gov.vn</v>
          </cell>
          <cell r="D5244">
            <v>2</v>
          </cell>
          <cell r="E5244">
            <v>45</v>
          </cell>
          <cell r="G5244" t="str">
            <v>Đã có tài khoản</v>
          </cell>
          <cell r="H5244" t="str">
            <v>Nguyễn Văn Trì</v>
          </cell>
        </row>
        <row r="5245">
          <cell r="C5245" t="str">
            <v>nguyenvantuan_xys_quocoai@hanoi.gov.vn</v>
          </cell>
          <cell r="D5245">
            <v>2</v>
          </cell>
          <cell r="E5245">
            <v>45</v>
          </cell>
          <cell r="G5245" t="str">
            <v>Đã có tài khoản</v>
          </cell>
          <cell r="H5245" t="str">
            <v>Nguyễn Văn Tuấn</v>
          </cell>
        </row>
        <row r="5246">
          <cell r="C5246" t="str">
            <v>luongdoanyenson@gmail.com</v>
          </cell>
          <cell r="D5246">
            <v>2</v>
          </cell>
          <cell r="E5246">
            <v>45</v>
          </cell>
          <cell r="G5246" t="str">
            <v>Đã có tài khoản</v>
          </cell>
          <cell r="H5246" t="str">
            <v>Nguyễn Bá Lượng</v>
          </cell>
        </row>
        <row r="5247">
          <cell r="C5247" t="str">
            <v>nguyenvanduyen_socson@hanoi.gov.vn</v>
          </cell>
          <cell r="D5247">
            <v>2</v>
          </cell>
          <cell r="E5247">
            <v>46</v>
          </cell>
          <cell r="G5247" t="str">
            <v>Đã có tài khoản</v>
          </cell>
          <cell r="H5247" t="str">
            <v>Nguyễn Văn Duyên</v>
          </cell>
        </row>
        <row r="5248">
          <cell r="C5248" t="str">
            <v>levanvinh_husocson@hanoi.gov.vn</v>
          </cell>
          <cell r="D5248">
            <v>2</v>
          </cell>
          <cell r="E5248">
            <v>46</v>
          </cell>
          <cell r="G5248" t="str">
            <v>Đã có tài khoản</v>
          </cell>
          <cell r="H5248" t="str">
            <v>Lê Văn Vịnh</v>
          </cell>
        </row>
        <row r="5249">
          <cell r="C5249" t="str">
            <v>lethitrannhung_socson@hanoi.gov.vn</v>
          </cell>
          <cell r="D5249">
            <v>2</v>
          </cell>
          <cell r="E5249">
            <v>46</v>
          </cell>
          <cell r="G5249" t="str">
            <v>Đã có tài khoản</v>
          </cell>
          <cell r="H5249" t="str">
            <v>Lê Thị Trần Nhung</v>
          </cell>
        </row>
        <row r="5250">
          <cell r="C5250" t="str">
            <v>thuydangxuan1977@gmail.com</v>
          </cell>
          <cell r="D5250">
            <v>2</v>
          </cell>
          <cell r="E5250">
            <v>46</v>
          </cell>
          <cell r="G5250" t="str">
            <v>Đã có tài khoản</v>
          </cell>
          <cell r="H5250" t="str">
            <v>Đặng Xuân Thụy</v>
          </cell>
        </row>
        <row r="5251">
          <cell r="C5251" t="str">
            <v>caoxuankien1977@gmail.com</v>
          </cell>
          <cell r="D5251">
            <v>2</v>
          </cell>
          <cell r="E5251">
            <v>46</v>
          </cell>
          <cell r="G5251" t="str">
            <v>Đã có tài khoản</v>
          </cell>
          <cell r="H5251" t="str">
            <v>Cao Xuân Kiên</v>
          </cell>
        </row>
        <row r="5252">
          <cell r="C5252" t="str">
            <v>trandinhcuong532@gmail.com</v>
          </cell>
          <cell r="D5252">
            <v>2</v>
          </cell>
          <cell r="E5252">
            <v>46</v>
          </cell>
          <cell r="G5252" t="str">
            <v>Đã có tài khoản</v>
          </cell>
          <cell r="H5252" t="str">
            <v>Trần Đình Cường</v>
          </cell>
        </row>
        <row r="5253">
          <cell r="C5253" t="str">
            <v>lexuanquang_socson@hanoi.gov.vn</v>
          </cell>
          <cell r="D5253">
            <v>2</v>
          </cell>
          <cell r="E5253">
            <v>46</v>
          </cell>
          <cell r="G5253" t="str">
            <v>Đã có tài khoản</v>
          </cell>
          <cell r="H5253" t="str">
            <v>Lê Xuân Quảng</v>
          </cell>
        </row>
        <row r="5254">
          <cell r="C5254" t="str">
            <v>levandong_socson@hanoi.gov.vn</v>
          </cell>
          <cell r="D5254">
            <v>2</v>
          </cell>
          <cell r="E5254">
            <v>46</v>
          </cell>
          <cell r="G5254" t="str">
            <v>Đã có tài khoản</v>
          </cell>
          <cell r="H5254" t="str">
            <v>Lê Văn Đông</v>
          </cell>
        </row>
        <row r="5255">
          <cell r="C5255" t="str">
            <v>dothibichvan_socson@hanoi.gov.vn</v>
          </cell>
          <cell r="D5255">
            <v>2</v>
          </cell>
          <cell r="E5255">
            <v>46</v>
          </cell>
          <cell r="G5255" t="str">
            <v>Đã có tài khoản</v>
          </cell>
          <cell r="H5255" t="str">
            <v>Đỗ Thị Bích Vân</v>
          </cell>
        </row>
        <row r="5256">
          <cell r="C5256" t="str">
            <v>tranvanhung07111973@gmail.com</v>
          </cell>
          <cell r="D5256">
            <v>2</v>
          </cell>
          <cell r="E5256">
            <v>46</v>
          </cell>
          <cell r="G5256" t="str">
            <v>Đã có tài khoản</v>
          </cell>
          <cell r="H5256" t="str">
            <v>Trần Văn Hưng</v>
          </cell>
        </row>
        <row r="5257">
          <cell r="C5257" t="str">
            <v>thanhpctdh@gmail.com</v>
          </cell>
          <cell r="D5257">
            <v>2</v>
          </cell>
          <cell r="E5257">
            <v>46</v>
          </cell>
          <cell r="G5257" t="str">
            <v>Đã có tài khoản</v>
          </cell>
          <cell r="H5257" t="str">
            <v>Nguyễn Văn Thanh</v>
          </cell>
        </row>
        <row r="5258">
          <cell r="C5258" t="str">
            <v>cuongtpduchoa@gmail.com</v>
          </cell>
          <cell r="D5258">
            <v>2</v>
          </cell>
          <cell r="E5258">
            <v>46</v>
          </cell>
          <cell r="G5258" t="str">
            <v>Đã có tài khoản</v>
          </cell>
          <cell r="H5258" t="str">
            <v>Quách Văn Cương</v>
          </cell>
        </row>
        <row r="5259">
          <cell r="C5259" t="str">
            <v>ngovanchuyenhienninh@gmail.com</v>
          </cell>
          <cell r="D5259">
            <v>2</v>
          </cell>
          <cell r="E5259">
            <v>46</v>
          </cell>
          <cell r="G5259" t="str">
            <v>Đã có tài khoản</v>
          </cell>
          <cell r="H5259" t="str">
            <v>Ngô Văn Chuyên</v>
          </cell>
        </row>
        <row r="5260">
          <cell r="C5260" t="str">
            <v>doanxahienninh@gmail.com</v>
          </cell>
          <cell r="D5260">
            <v>2</v>
          </cell>
          <cell r="E5260">
            <v>46</v>
          </cell>
          <cell r="G5260" t="str">
            <v>Đã có tài khoản</v>
          </cell>
          <cell r="H5260" t="str">
            <v>Nguyễn Văn Tư</v>
          </cell>
        </row>
        <row r="5261">
          <cell r="C5261" t="str">
            <v>vietxa@gmail.com</v>
          </cell>
          <cell r="D5261">
            <v>2</v>
          </cell>
          <cell r="E5261">
            <v>46</v>
          </cell>
          <cell r="G5261" t="str">
            <v>Đã có tài khoản</v>
          </cell>
          <cell r="H5261" t="str">
            <v>Nguyễn Tiến Việt</v>
          </cell>
        </row>
        <row r="5262">
          <cell r="C5262" t="str">
            <v>vanthu_xhk_socson@hanoi.gov.vn</v>
          </cell>
          <cell r="D5262">
            <v>2</v>
          </cell>
          <cell r="E5262">
            <v>46</v>
          </cell>
          <cell r="G5262" t="str">
            <v>Đã có tài khoản</v>
          </cell>
          <cell r="H5262" t="str">
            <v>Trần Ngọc Hà</v>
          </cell>
        </row>
        <row r="5263">
          <cell r="C5263" t="str">
            <v>nguyenthanhhai_hdnd@hanoi.gov.vn</v>
          </cell>
          <cell r="D5263">
            <v>2</v>
          </cell>
          <cell r="E5263">
            <v>46</v>
          </cell>
          <cell r="G5263" t="str">
            <v>Đã có tài khoản</v>
          </cell>
          <cell r="H5263" t="str">
            <v>Nguyễn Thanh Hải</v>
          </cell>
        </row>
        <row r="5264">
          <cell r="C5264" t="str">
            <v>hoangtrungthuy_hu@hanoi.gov.vn</v>
          </cell>
          <cell r="D5264">
            <v>2</v>
          </cell>
          <cell r="E5264">
            <v>46</v>
          </cell>
          <cell r="G5264" t="str">
            <v>Đã có tài khoản</v>
          </cell>
          <cell r="H5264" t="str">
            <v>Hoàng Trung Thủy</v>
          </cell>
        </row>
        <row r="5265">
          <cell r="C5265" t="str">
            <v>nguyencongket_socson@hanoi.gov.vn</v>
          </cell>
          <cell r="D5265">
            <v>2</v>
          </cell>
          <cell r="E5265">
            <v>46</v>
          </cell>
          <cell r="G5265" t="str">
            <v>Đã có tài khoản</v>
          </cell>
          <cell r="H5265" t="str">
            <v>Nguyễn Công Kết</v>
          </cell>
        </row>
        <row r="5266">
          <cell r="C5266" t="str">
            <v>nguyenvankhoat_socson@hanoi.gov.vn</v>
          </cell>
          <cell r="D5266">
            <v>2</v>
          </cell>
          <cell r="E5266">
            <v>46</v>
          </cell>
          <cell r="G5266" t="str">
            <v>Đã có tài khoản</v>
          </cell>
          <cell r="H5266" t="str">
            <v>Nguyễn Văn Khoát</v>
          </cell>
        </row>
        <row r="5267">
          <cell r="C5267" t="str">
            <v>nguyenquangthanh_socson@hanoi.gov.vn</v>
          </cell>
          <cell r="D5267">
            <v>2</v>
          </cell>
          <cell r="E5267">
            <v>46</v>
          </cell>
          <cell r="G5267" t="str">
            <v>Đã có tài khoản</v>
          </cell>
          <cell r="H5267" t="str">
            <v>Nguyễn Quang Thanh</v>
          </cell>
        </row>
        <row r="5268">
          <cell r="C5268" t="str">
            <v>nguyenthangmaidinh@gmail.com</v>
          </cell>
          <cell r="D5268">
            <v>2</v>
          </cell>
          <cell r="E5268">
            <v>46</v>
          </cell>
          <cell r="G5268" t="str">
            <v>Đã có tài khoản</v>
          </cell>
          <cell r="H5268" t="str">
            <v>Nguyễn Văn Thắng</v>
          </cell>
        </row>
        <row r="5269">
          <cell r="C5269" t="str">
            <v>khoamaidinh@gmail.com</v>
          </cell>
          <cell r="D5269">
            <v>2</v>
          </cell>
          <cell r="E5269">
            <v>46</v>
          </cell>
          <cell r="G5269" t="str">
            <v>Đã có tài khoản</v>
          </cell>
          <cell r="H5269" t="str">
            <v>Nguyễn Văn Khoa</v>
          </cell>
        </row>
        <row r="5270">
          <cell r="C5270" t="str">
            <v>vanlongmaidinh@gmail.com</v>
          </cell>
          <cell r="D5270">
            <v>2</v>
          </cell>
          <cell r="E5270">
            <v>46</v>
          </cell>
          <cell r="G5270" t="str">
            <v>Đã có tài khoản</v>
          </cell>
          <cell r="H5270" t="str">
            <v>Nguyễn Văn Long</v>
          </cell>
        </row>
        <row r="5271">
          <cell r="C5271" t="str">
            <v>mocuaminhph@gmail.com</v>
          </cell>
          <cell r="D5271">
            <v>2</v>
          </cell>
          <cell r="E5271">
            <v>46</v>
          </cell>
          <cell r="G5271" t="str">
            <v>Đã có tài khoản</v>
          </cell>
          <cell r="H5271" t="str">
            <v>Nguyễn Văn Hân</v>
          </cell>
        </row>
        <row r="5272">
          <cell r="C5272" t="str">
            <v>dinhbaoan2020@gmail.com</v>
          </cell>
          <cell r="D5272">
            <v>2</v>
          </cell>
          <cell r="E5272">
            <v>46</v>
          </cell>
          <cell r="G5272" t="str">
            <v>Đã có tài khoản</v>
          </cell>
          <cell r="H5272" t="str">
            <v>Đinh Văn Bảo</v>
          </cell>
        </row>
        <row r="5273">
          <cell r="C5273" t="str">
            <v>nguyenvanhao_socson@hanoi.gov.vn</v>
          </cell>
          <cell r="D5273">
            <v>2</v>
          </cell>
          <cell r="E5273">
            <v>46</v>
          </cell>
          <cell r="G5273" t="str">
            <v>Đã có tài khoản</v>
          </cell>
          <cell r="H5273" t="str">
            <v>Nguyễn Văn Hảo</v>
          </cell>
        </row>
        <row r="5274">
          <cell r="C5274" t="str">
            <v>nguyenquyethn@gmail.com</v>
          </cell>
          <cell r="D5274">
            <v>2</v>
          </cell>
          <cell r="E5274">
            <v>46</v>
          </cell>
          <cell r="G5274" t="str">
            <v>Đã có tài khoản</v>
          </cell>
          <cell r="H5274" t="str">
            <v>Nguyễn Như Quyết</v>
          </cell>
        </row>
        <row r="5275">
          <cell r="C5275" t="str">
            <v>lylynamson@gmail.com</v>
          </cell>
          <cell r="D5275">
            <v>2</v>
          </cell>
          <cell r="E5275">
            <v>46</v>
          </cell>
          <cell r="G5275" t="str">
            <v>Đã có tài khoản</v>
          </cell>
          <cell r="H5275" t="str">
            <v>Nguyễn Thị Hương Ly</v>
          </cell>
        </row>
        <row r="5276">
          <cell r="C5276" t="str">
            <v>ct_phucuong.socsown@hanoi.gov.vn</v>
          </cell>
          <cell r="D5276">
            <v>2</v>
          </cell>
          <cell r="E5276">
            <v>46</v>
          </cell>
          <cell r="G5276" t="str">
            <v>Đã có tài khoản</v>
          </cell>
          <cell r="H5276" t="str">
            <v>Nguyễn Văn Huynh</v>
          </cell>
        </row>
        <row r="5277">
          <cell r="C5277" t="str">
            <v>nguyentuanduong_socson@hanoi.gov.vn</v>
          </cell>
          <cell r="D5277">
            <v>2</v>
          </cell>
          <cell r="E5277">
            <v>46</v>
          </cell>
          <cell r="G5277" t="str">
            <v>Đã có tài khoản</v>
          </cell>
          <cell r="H5277" t="str">
            <v>Nguyễn Tuấn Dương</v>
          </cell>
        </row>
        <row r="5278">
          <cell r="C5278" t="str">
            <v>vanthu_xpc_socson@hanoi.gov.vn</v>
          </cell>
          <cell r="D5278">
            <v>2</v>
          </cell>
          <cell r="E5278">
            <v>46</v>
          </cell>
          <cell r="G5278" t="str">
            <v>Đã có tài khoản</v>
          </cell>
          <cell r="H5278" t="str">
            <v>Ngô Mạnh Tuân</v>
          </cell>
        </row>
        <row r="5279">
          <cell r="C5279" t="str">
            <v>nguyenvannam_xphulinh_socson@hanoi.gov.vn</v>
          </cell>
          <cell r="D5279">
            <v>2</v>
          </cell>
          <cell r="E5279">
            <v>46</v>
          </cell>
          <cell r="G5279" t="str">
            <v>Đã có tài khoản</v>
          </cell>
          <cell r="H5279" t="str">
            <v>Nguyễn Văn Nam</v>
          </cell>
        </row>
        <row r="5280">
          <cell r="C5280" t="str">
            <v>quoctuanpct.@gmail.com</v>
          </cell>
          <cell r="D5280">
            <v>2</v>
          </cell>
          <cell r="E5280">
            <v>46</v>
          </cell>
          <cell r="G5280" t="str">
            <v>Đã có tài khoản</v>
          </cell>
          <cell r="H5280" t="str">
            <v>Trần Quốc Tuấn</v>
          </cell>
        </row>
        <row r="5281">
          <cell r="C5281" t="str">
            <v>nguyenthihuyenphulinh@gmail.com</v>
          </cell>
          <cell r="D5281">
            <v>2</v>
          </cell>
          <cell r="E5281">
            <v>46</v>
          </cell>
          <cell r="G5281" t="str">
            <v>Đã có tài khoản</v>
          </cell>
          <cell r="H5281" t="str">
            <v>Nguyễn Thị Huyền</v>
          </cell>
        </row>
        <row r="5282">
          <cell r="C5282" t="str">
            <v>phungductrong_socson@hanoi.gov.vn</v>
          </cell>
          <cell r="D5282">
            <v>2</v>
          </cell>
          <cell r="E5282">
            <v>46</v>
          </cell>
          <cell r="G5282" t="str">
            <v>Đã có tài khoản</v>
          </cell>
          <cell r="H5282" t="str">
            <v>Phùng Đức Trọng</v>
          </cell>
        </row>
        <row r="5283">
          <cell r="C5283" t="str">
            <v>doanvanthang_socson@hanoi.gov.vn</v>
          </cell>
          <cell r="D5283">
            <v>2</v>
          </cell>
          <cell r="E5283">
            <v>46</v>
          </cell>
          <cell r="G5283" t="str">
            <v>Đã có tài khoản</v>
          </cell>
          <cell r="H5283" t="str">
            <v>Đoàn Văn Thắng</v>
          </cell>
        </row>
        <row r="5284">
          <cell r="C5284" t="str">
            <v>nguyentrongmanh_socson@hanoi.gov.vn</v>
          </cell>
          <cell r="D5284">
            <v>2</v>
          </cell>
          <cell r="E5284">
            <v>46</v>
          </cell>
          <cell r="G5284" t="str">
            <v>Đã có tài khoản</v>
          </cell>
          <cell r="H5284" t="str">
            <v>Nguyễn Trọng Mạnh</v>
          </cell>
        </row>
        <row r="5285">
          <cell r="C5285" t="str">
            <v>thanhxadoiphuminh@gmail.com</v>
          </cell>
          <cell r="D5285">
            <v>2</v>
          </cell>
          <cell r="E5285">
            <v>46</v>
          </cell>
          <cell r="G5285" t="str">
            <v>Đã có tài khoản</v>
          </cell>
          <cell r="H5285" t="str">
            <v>Nguyễn Kim Thanh</v>
          </cell>
        </row>
        <row r="5286">
          <cell r="C5286" t="str">
            <v>daiphuminh2009@gmail.com</v>
          </cell>
          <cell r="D5286">
            <v>2</v>
          </cell>
          <cell r="E5286">
            <v>46</v>
          </cell>
          <cell r="G5286" t="str">
            <v>Đã có tài khoản</v>
          </cell>
          <cell r="H5286" t="str">
            <v>Nguyễn Khắc Đại</v>
          </cell>
        </row>
        <row r="5287">
          <cell r="C5287" t="str">
            <v>forever1240@gmail.com</v>
          </cell>
          <cell r="D5287">
            <v>2</v>
          </cell>
          <cell r="E5287">
            <v>46</v>
          </cell>
          <cell r="G5287" t="str">
            <v>Đã có tài khoản</v>
          </cell>
          <cell r="H5287" t="str">
            <v>Nguyễn Thanh Xuân</v>
          </cell>
        </row>
        <row r="5288">
          <cell r="C5288" t="str">
            <v>chutich_xqt_socson@hanoi.gov.vn</v>
          </cell>
          <cell r="D5288">
            <v>2</v>
          </cell>
          <cell r="E5288">
            <v>46</v>
          </cell>
          <cell r="G5288" t="str">
            <v>Đã có tài khoản</v>
          </cell>
          <cell r="H5288" t="str">
            <v>LÊ XUÂN DŨNG</v>
          </cell>
        </row>
        <row r="5289">
          <cell r="C5289" t="str">
            <v>ngothikimhan_socson@hanoi.gov.vn</v>
          </cell>
          <cell r="D5289">
            <v>2</v>
          </cell>
          <cell r="E5289">
            <v>46</v>
          </cell>
          <cell r="G5289" t="str">
            <v>Đã có tài khoản</v>
          </cell>
          <cell r="H5289" t="str">
            <v>NGÔ THỊ KIM HÂN</v>
          </cell>
        </row>
        <row r="5290">
          <cell r="C5290" t="str">
            <v>nguyenvanthi_socson@hanoi.gov.vn</v>
          </cell>
          <cell r="D5290">
            <v>2</v>
          </cell>
          <cell r="E5290">
            <v>46</v>
          </cell>
          <cell r="G5290" t="str">
            <v>Đã có tài khoản</v>
          </cell>
          <cell r="H5290" t="str">
            <v>NGUYỄN VĂN THI</v>
          </cell>
        </row>
        <row r="5291">
          <cell r="C5291" t="str">
            <v>nguyentuyetandan@gmail.com</v>
          </cell>
          <cell r="D5291">
            <v>2</v>
          </cell>
          <cell r="E5291">
            <v>46</v>
          </cell>
          <cell r="G5291" t="str">
            <v>Đã có tài khoản</v>
          </cell>
          <cell r="H5291" t="str">
            <v>Nguyễn Văn Tuyết</v>
          </cell>
        </row>
        <row r="5292">
          <cell r="C5292" t="str">
            <v>ngothanhbinhtd@gmail.com</v>
          </cell>
          <cell r="D5292">
            <v>2</v>
          </cell>
          <cell r="E5292">
            <v>46</v>
          </cell>
          <cell r="G5292" t="str">
            <v>Đã có tài khoản</v>
          </cell>
          <cell r="H5292" t="str">
            <v>Ngô Thanh Bình</v>
          </cell>
        </row>
        <row r="5293">
          <cell r="C5293" t="str">
            <v>toanthang1681981@gmail.com</v>
          </cell>
          <cell r="D5293">
            <v>2</v>
          </cell>
          <cell r="E5293">
            <v>46</v>
          </cell>
          <cell r="G5293" t="str">
            <v>Đã có tài khoản</v>
          </cell>
          <cell r="H5293" t="str">
            <v>Trần Văn Toàn</v>
          </cell>
        </row>
        <row r="5294">
          <cell r="C5294" t="str">
            <v>nghictth@gmail.com</v>
          </cell>
          <cell r="D5294">
            <v>2</v>
          </cell>
          <cell r="E5294">
            <v>46</v>
          </cell>
          <cell r="G5294" t="str">
            <v>Đã có tài khoản</v>
          </cell>
          <cell r="H5294" t="str">
            <v>Nguyễn Văn Nghi</v>
          </cell>
        </row>
        <row r="5295">
          <cell r="C5295" t="str">
            <v>quochuymttqth@gmail.com</v>
          </cell>
          <cell r="D5295">
            <v>2</v>
          </cell>
          <cell r="E5295">
            <v>46</v>
          </cell>
          <cell r="G5295" t="str">
            <v>Đã có tài khoản</v>
          </cell>
          <cell r="H5295" t="str">
            <v>Nguyễn Quốc Huy</v>
          </cell>
        </row>
        <row r="5296">
          <cell r="C5296" t="str">
            <v>levanvietchung1975@gmail.com</v>
          </cell>
          <cell r="D5296">
            <v>2</v>
          </cell>
          <cell r="E5296">
            <v>46</v>
          </cell>
          <cell r="G5296" t="str">
            <v>Đã có tài khoản</v>
          </cell>
          <cell r="H5296" t="str">
            <v>Lê Văn Việt</v>
          </cell>
        </row>
        <row r="5297">
          <cell r="C5297" t="str">
            <v>damtruong0402@gmail.com</v>
          </cell>
          <cell r="D5297">
            <v>2</v>
          </cell>
          <cell r="E5297">
            <v>46</v>
          </cell>
          <cell r="G5297" t="str">
            <v>Đã có tài khoản</v>
          </cell>
          <cell r="H5297" t="str">
            <v>Đàm Khắc Trường</v>
          </cell>
        </row>
        <row r="5298">
          <cell r="C5298" t="str">
            <v>locotnuidoi@gmail.com</v>
          </cell>
          <cell r="D5298">
            <v>2</v>
          </cell>
          <cell r="E5298">
            <v>46</v>
          </cell>
          <cell r="G5298" t="str">
            <v>Đã có tài khoản</v>
          </cell>
          <cell r="H5298" t="str">
            <v>Nguyễn Văn Tường</v>
          </cell>
        </row>
        <row r="5299">
          <cell r="C5299" t="str">
            <v>daohaihatt@gmail.com</v>
          </cell>
          <cell r="D5299">
            <v>2</v>
          </cell>
          <cell r="E5299">
            <v>46</v>
          </cell>
          <cell r="G5299" t="str">
            <v>Đã có tài khoản</v>
          </cell>
          <cell r="H5299" t="str">
            <v>Đào Hải Hà</v>
          </cell>
        </row>
        <row r="5300">
          <cell r="C5300" t="str">
            <v>xuantruongtx6@gmail.com</v>
          </cell>
          <cell r="D5300">
            <v>2</v>
          </cell>
          <cell r="E5300">
            <v>46</v>
          </cell>
          <cell r="G5300" t="str">
            <v>Đã có tài khoản</v>
          </cell>
          <cell r="H5300" t="str">
            <v>Ngô Xuân Trường</v>
          </cell>
        </row>
        <row r="5301">
          <cell r="C5301" t="str">
            <v>sangngo.thanhxuan@gmail.com</v>
          </cell>
          <cell r="D5301">
            <v>2</v>
          </cell>
          <cell r="E5301">
            <v>46</v>
          </cell>
          <cell r="G5301" t="str">
            <v>Đã có tài khoản</v>
          </cell>
          <cell r="H5301" t="str">
            <v>Ngô Văn Sang</v>
          </cell>
        </row>
        <row r="5302">
          <cell r="C5302" t="str">
            <v>tan.chuxuan@gmail.com</v>
          </cell>
          <cell r="D5302">
            <v>2</v>
          </cell>
          <cell r="E5302">
            <v>46</v>
          </cell>
          <cell r="G5302" t="str">
            <v>Đã có tài khoản</v>
          </cell>
          <cell r="H5302" t="str">
            <v>Chu Xuân Tân</v>
          </cell>
        </row>
        <row r="5303">
          <cell r="C5303" t="str">
            <v>domanhhungsocson@gmail.com</v>
          </cell>
          <cell r="D5303">
            <v>2</v>
          </cell>
          <cell r="E5303">
            <v>46</v>
          </cell>
          <cell r="G5303" t="str">
            <v>Đã có tài khoản</v>
          </cell>
          <cell r="H5303" t="str">
            <v>Đỗ Mạnh Hùng</v>
          </cell>
        </row>
        <row r="5304">
          <cell r="C5304" t="str">
            <v>buixuanlapcong_socson@hanoi.gov.vn</v>
          </cell>
          <cell r="D5304">
            <v>2</v>
          </cell>
          <cell r="E5304">
            <v>46</v>
          </cell>
          <cell r="G5304" t="str">
            <v>Đã có tài khoản</v>
          </cell>
          <cell r="H5304" t="str">
            <v>Bùi Xuân Lập Công</v>
          </cell>
        </row>
        <row r="5305">
          <cell r="C5305" t="str">
            <v>viethung11809@gmail.com</v>
          </cell>
          <cell r="D5305">
            <v>2</v>
          </cell>
          <cell r="E5305">
            <v>46</v>
          </cell>
          <cell r="G5305" t="str">
            <v>Đã có tài khoản</v>
          </cell>
          <cell r="H5305" t="str">
            <v>Nguyễn Huy Du</v>
          </cell>
        </row>
        <row r="5306">
          <cell r="C5306" t="str">
            <v>khongvanhoanxtg@gmail.com</v>
          </cell>
          <cell r="D5306">
            <v>2</v>
          </cell>
          <cell r="E5306">
            <v>46</v>
          </cell>
          <cell r="G5306" t="str">
            <v>Đã có tài khoản</v>
          </cell>
          <cell r="H5306" t="str">
            <v>Khổng Văn Hoàn</v>
          </cell>
        </row>
        <row r="5307">
          <cell r="C5307" t="str">
            <v>sondoanxa@gmail.com</v>
          </cell>
          <cell r="D5307">
            <v>2</v>
          </cell>
          <cell r="E5307">
            <v>46</v>
          </cell>
          <cell r="G5307" t="str">
            <v>Đã có tài khoản</v>
          </cell>
          <cell r="H5307" t="str">
            <v>Nguyễn Văn Sơn</v>
          </cell>
        </row>
        <row r="5308">
          <cell r="C5308" t="str">
            <v>dokien1110@gmail.com</v>
          </cell>
          <cell r="D5308">
            <v>2</v>
          </cell>
          <cell r="E5308">
            <v>46</v>
          </cell>
          <cell r="G5308" t="str">
            <v>Đã có tài khoản</v>
          </cell>
          <cell r="H5308" t="str">
            <v>Đỗ Văn Kiên</v>
          </cell>
        </row>
        <row r="5309">
          <cell r="C5309" t="str">
            <v>nguyenbatrung_socson@hanoi.gov.vn</v>
          </cell>
          <cell r="D5309">
            <v>2</v>
          </cell>
          <cell r="E5309">
            <v>46</v>
          </cell>
          <cell r="G5309" t="str">
            <v>Đã có tài khoản</v>
          </cell>
          <cell r="H5309" t="str">
            <v>Nguyễn Bá Trung</v>
          </cell>
        </row>
        <row r="5310">
          <cell r="C5310" t="str">
            <v>phamthuhuongttss@hanoi.gov.vn</v>
          </cell>
          <cell r="D5310">
            <v>2</v>
          </cell>
          <cell r="E5310">
            <v>46</v>
          </cell>
          <cell r="G5310" t="str">
            <v>Đã có tài khoản</v>
          </cell>
          <cell r="H5310" t="str">
            <v>Phạm Thu Hương</v>
          </cell>
        </row>
        <row r="5311">
          <cell r="C5311" t="str">
            <v>chungubnd169@gmail.com</v>
          </cell>
          <cell r="D5311">
            <v>2</v>
          </cell>
          <cell r="E5311">
            <v>46</v>
          </cell>
          <cell r="G5311" t="str">
            <v>Đã có tài khoản</v>
          </cell>
          <cell r="H5311" t="str">
            <v>Nguyễn Văn Chung</v>
          </cell>
        </row>
        <row r="5312">
          <cell r="C5312" t="str">
            <v>caxvietlong@gmail.com</v>
          </cell>
          <cell r="D5312">
            <v>2</v>
          </cell>
          <cell r="E5312">
            <v>46</v>
          </cell>
          <cell r="G5312" t="str">
            <v>Đã có tài khoản</v>
          </cell>
          <cell r="H5312" t="str">
            <v>Nguyễn Văn Quả</v>
          </cell>
        </row>
        <row r="5313">
          <cell r="C5313" t="str">
            <v>lemanhthang010373@gmail.com</v>
          </cell>
          <cell r="D5313">
            <v>2</v>
          </cell>
          <cell r="E5313">
            <v>46</v>
          </cell>
          <cell r="G5313" t="str">
            <v>Đã có tài khoản</v>
          </cell>
          <cell r="H5313" t="str">
            <v>Lê Mạnh Thắng</v>
          </cell>
        </row>
        <row r="5314">
          <cell r="C5314" t="str">
            <v>nguyenvanhoa4382@gmail.com</v>
          </cell>
          <cell r="D5314">
            <v>2</v>
          </cell>
          <cell r="E5314">
            <v>46</v>
          </cell>
          <cell r="G5314" t="str">
            <v>Đã có tài khoản</v>
          </cell>
          <cell r="H5314" t="str">
            <v>Nguyễn Văn Hòa</v>
          </cell>
        </row>
        <row r="5315">
          <cell r="C5315" t="str">
            <v>vudinhnam_socson@hanoi.gov.vn</v>
          </cell>
          <cell r="D5315">
            <v>2</v>
          </cell>
          <cell r="E5315">
            <v>46</v>
          </cell>
          <cell r="G5315" t="str">
            <v>Đã có tài khoản</v>
          </cell>
          <cell r="H5315" t="str">
            <v>Vũ Đình Nam</v>
          </cell>
        </row>
        <row r="5316">
          <cell r="C5316" t="str">
            <v>nguyenngoctan_socson@hanoi.gov.vn</v>
          </cell>
          <cell r="D5316">
            <v>2</v>
          </cell>
          <cell r="E5316">
            <v>46</v>
          </cell>
          <cell r="G5316" t="str">
            <v>Đã có tài khoản</v>
          </cell>
          <cell r="H5316" t="str">
            <v>Nguyễn Ngọc Tân</v>
          </cell>
        </row>
        <row r="5317">
          <cell r="C5317" t="str">
            <v>mrluan73@gmail.com</v>
          </cell>
          <cell r="D5317">
            <v>2</v>
          </cell>
          <cell r="E5317">
            <v>46</v>
          </cell>
          <cell r="G5317" t="str">
            <v>Đã có tài khoản</v>
          </cell>
          <cell r="H5317" t="str">
            <v>Hoàng Văn Luận</v>
          </cell>
        </row>
        <row r="5318">
          <cell r="C5318" t="str">
            <v>nguyenhuumanh.xt82@gmail.com</v>
          </cell>
          <cell r="D5318">
            <v>2</v>
          </cell>
          <cell r="E5318">
            <v>46</v>
          </cell>
          <cell r="G5318" t="str">
            <v>Đã có tài khoản</v>
          </cell>
          <cell r="H5318" t="str">
            <v>Nguyễn Hữu Mạnh</v>
          </cell>
        </row>
        <row r="5319">
          <cell r="C5319" t="str">
            <v>hoangchunghanoi@gmail.com</v>
          </cell>
          <cell r="D5319">
            <v>2</v>
          </cell>
          <cell r="E5319">
            <v>46</v>
          </cell>
          <cell r="G5319" t="str">
            <v>Đã có tài khoản</v>
          </cell>
          <cell r="H5319" t="str">
            <v>Hoàng Văn Chúng</v>
          </cell>
        </row>
        <row r="5320">
          <cell r="C5320" t="str">
            <v>xcd_sontay@hanoi.gov.vn</v>
          </cell>
          <cell r="D5320">
            <v>2</v>
          </cell>
          <cell r="E5320">
            <v>47</v>
          </cell>
          <cell r="G5320" t="str">
            <v>Đã có tài khoản</v>
          </cell>
          <cell r="H5320" t="str">
            <v>Khuất Văn Xuyên</v>
          </cell>
        </row>
        <row r="5321">
          <cell r="C5321" t="str">
            <v>xdl_sontay@hanoi.gov.vn</v>
          </cell>
          <cell r="D5321">
            <v>2</v>
          </cell>
          <cell r="E5321">
            <v>47</v>
          </cell>
          <cell r="G5321" t="str">
            <v>Đã có tài khoản</v>
          </cell>
          <cell r="H5321" t="str">
            <v>Phan Văn Hòa</v>
          </cell>
        </row>
        <row r="5322">
          <cell r="C5322" t="str">
            <v>xks_sontay@hanoi.gov.vn</v>
          </cell>
          <cell r="D5322">
            <v>2</v>
          </cell>
          <cell r="E5322">
            <v>47</v>
          </cell>
          <cell r="G5322" t="str">
            <v>Đã có tài khoản</v>
          </cell>
          <cell r="H5322" t="str">
            <v>Lê Thị Chính</v>
          </cell>
        </row>
        <row r="5323">
          <cell r="C5323" t="str">
            <v>pll_sontay@hanoi.gov.vn</v>
          </cell>
          <cell r="D5323">
            <v>2</v>
          </cell>
          <cell r="E5323">
            <v>47</v>
          </cell>
          <cell r="G5323" t="str">
            <v>Đã có tài khoản</v>
          </cell>
          <cell r="H5323" t="str">
            <v>Nguyễn Mạnh Hùng</v>
          </cell>
        </row>
        <row r="5324">
          <cell r="C5324" t="str">
            <v>pnq_sontay@hanoi.gov.vn</v>
          </cell>
          <cell r="D5324">
            <v>2</v>
          </cell>
          <cell r="E5324">
            <v>47</v>
          </cell>
          <cell r="G5324" t="str">
            <v>Đã có tài khoản</v>
          </cell>
          <cell r="H5324" t="str">
            <v>Vũ Tiến Quang</v>
          </cell>
        </row>
        <row r="5325">
          <cell r="C5325" t="str">
            <v>ppt_sontay@hanoi.gov.vn</v>
          </cell>
          <cell r="D5325">
            <v>2</v>
          </cell>
          <cell r="E5325">
            <v>47</v>
          </cell>
          <cell r="G5325" t="str">
            <v>Đã có tài khoản</v>
          </cell>
          <cell r="H5325" t="str">
            <v>Nguyễn Thị Thu Hà</v>
          </cell>
        </row>
        <row r="5326">
          <cell r="C5326" t="str">
            <v>pqt_sontay@hanoi.gov.vn</v>
          </cell>
          <cell r="D5326">
            <v>2</v>
          </cell>
          <cell r="E5326">
            <v>47</v>
          </cell>
          <cell r="G5326" t="str">
            <v>Đã có tài khoản</v>
          </cell>
          <cell r="H5326" t="str">
            <v>Nguyễn Quốc Huy</v>
          </cell>
        </row>
        <row r="5327">
          <cell r="C5327" t="str">
            <v>xsd_sontay@hanoi.gov.vn</v>
          </cell>
          <cell r="D5327">
            <v>2</v>
          </cell>
          <cell r="E5327">
            <v>47</v>
          </cell>
          <cell r="G5327" t="str">
            <v>Đã có tài khoản</v>
          </cell>
          <cell r="H5327" t="str">
            <v>Phùng Xuân Trí</v>
          </cell>
        </row>
        <row r="5328">
          <cell r="C5328" t="str">
            <v>psl_sontay@hanoi.gov.vn</v>
          </cell>
          <cell r="D5328">
            <v>2</v>
          </cell>
          <cell r="E5328">
            <v>47</v>
          </cell>
          <cell r="G5328" t="str">
            <v>Đã có tài khoản</v>
          </cell>
          <cell r="H5328" t="str">
            <v>Phạm Thị Lệ Thủy</v>
          </cell>
        </row>
        <row r="5329">
          <cell r="C5329" t="str">
            <v>xtm_sontay@hanoi.gov.vn</v>
          </cell>
          <cell r="D5329">
            <v>2</v>
          </cell>
          <cell r="E5329">
            <v>47</v>
          </cell>
          <cell r="G5329" t="str">
            <v>Đã có tài khoản</v>
          </cell>
          <cell r="H5329" t="str">
            <v>Phùng Trọng Dũng</v>
          </cell>
        </row>
        <row r="5330">
          <cell r="C5330" t="str">
            <v>pth_sontay@hanoi.gov.vn</v>
          </cell>
          <cell r="D5330">
            <v>2</v>
          </cell>
          <cell r="E5330">
            <v>47</v>
          </cell>
          <cell r="G5330" t="str">
            <v>Đã có tài khoản</v>
          </cell>
          <cell r="H5330" t="str">
            <v>Nguyễn Thị Bích Hường</v>
          </cell>
        </row>
        <row r="5331">
          <cell r="C5331" t="str">
            <v>ptst_sontay@hanoi.gov.vn</v>
          </cell>
          <cell r="D5331">
            <v>2</v>
          </cell>
          <cell r="E5331">
            <v>47</v>
          </cell>
          <cell r="G5331" t="str">
            <v>Đã có tài khoản</v>
          </cell>
          <cell r="H5331" t="str">
            <v>Phùng Văn Phúc</v>
          </cell>
        </row>
        <row r="5332">
          <cell r="C5332" t="str">
            <v>pvs_sontay@hanoi.gov.vn</v>
          </cell>
          <cell r="D5332">
            <v>2</v>
          </cell>
          <cell r="E5332">
            <v>47</v>
          </cell>
          <cell r="G5332" t="str">
            <v>Đã có tài khoản</v>
          </cell>
          <cell r="H5332" t="str">
            <v>Nguyễn Thị Mùi</v>
          </cell>
        </row>
        <row r="5333">
          <cell r="C5333" t="str">
            <v>pxk_sontay@hanoi.gov.vn</v>
          </cell>
          <cell r="D5333">
            <v>2</v>
          </cell>
          <cell r="E5333">
            <v>47</v>
          </cell>
          <cell r="G5333" t="str">
            <v>Đã có tài khoản</v>
          </cell>
          <cell r="H5333" t="str">
            <v>Trần Đức Dũng</v>
          </cell>
        </row>
        <row r="5334">
          <cell r="C5334" t="str">
            <v>xxs_sontay@hanoi.gov.vn</v>
          </cell>
          <cell r="D5334">
            <v>2</v>
          </cell>
          <cell r="E5334">
            <v>47</v>
          </cell>
          <cell r="G5334" t="str">
            <v>Đã có tài khoản</v>
          </cell>
          <cell r="H5334" t="str">
            <v>Hoàng Văn Vân</v>
          </cell>
        </row>
        <row r="5335">
          <cell r="C5335" t="str">
            <v>truongquanghong_huthachthat@hanoi.gov.vn</v>
          </cell>
          <cell r="D5335">
            <v>2</v>
          </cell>
          <cell r="E5335">
            <v>49</v>
          </cell>
          <cell r="G5335" t="str">
            <v>Đã có tài khoản</v>
          </cell>
          <cell r="H5335" t="str">
            <v>Trương Quang Hồng</v>
          </cell>
        </row>
        <row r="5336">
          <cell r="C5336" t="str">
            <v>hoangthanhlongxbythachthat@hanoi.gov.vn</v>
          </cell>
          <cell r="D5336">
            <v>2</v>
          </cell>
          <cell r="E5336">
            <v>49</v>
          </cell>
          <cell r="G5336" t="str">
            <v>Đã có tài khoản</v>
          </cell>
          <cell r="H5336" t="str">
            <v>Hoàng Thanh Long</v>
          </cell>
        </row>
        <row r="5337">
          <cell r="C5337" t="str">
            <v>tranvantienthachthat@hanoi.gov.vn</v>
          </cell>
          <cell r="D5337">
            <v>2</v>
          </cell>
          <cell r="E5337">
            <v>49</v>
          </cell>
          <cell r="G5337" t="str">
            <v>Đã có tài khoản</v>
          </cell>
          <cell r="H5337" t="str">
            <v>Trần Văn Tiến</v>
          </cell>
        </row>
        <row r="5338">
          <cell r="C5338" t="str">
            <v>dinhhungcamyen@gmail.com</v>
          </cell>
          <cell r="D5338">
            <v>2</v>
          </cell>
          <cell r="E5338">
            <v>49</v>
          </cell>
          <cell r="G5338" t="str">
            <v>Đã có tài khoản</v>
          </cell>
          <cell r="H5338" t="str">
            <v>Nguyễn Đình Hùng</v>
          </cell>
        </row>
        <row r="5339">
          <cell r="C5339" t="str">
            <v>nguyenhaocy@gmail.com</v>
          </cell>
          <cell r="D5339">
            <v>2</v>
          </cell>
          <cell r="E5339">
            <v>49</v>
          </cell>
          <cell r="G5339" t="str">
            <v>Đã có tài khoản</v>
          </cell>
          <cell r="H5339" t="str">
            <v>Nguyễn Thị Hảo</v>
          </cell>
        </row>
        <row r="5340">
          <cell r="C5340" t="str">
            <v>khuathuy@gmail.com</v>
          </cell>
          <cell r="D5340">
            <v>2</v>
          </cell>
          <cell r="E5340">
            <v>49</v>
          </cell>
          <cell r="G5340" t="str">
            <v>Đã có tài khoản</v>
          </cell>
          <cell r="H5340" t="str">
            <v>Khuất Văn Huy</v>
          </cell>
        </row>
        <row r="5341">
          <cell r="C5341" t="str">
            <v>nguyentuanchinh_thachthat@hanoi.gov.vn</v>
          </cell>
          <cell r="D5341">
            <v>2</v>
          </cell>
          <cell r="E5341">
            <v>49</v>
          </cell>
          <cell r="G5341" t="str">
            <v>Đã có tài khoản</v>
          </cell>
          <cell r="H5341" t="str">
            <v>Nguyễn Tuấn Chinh</v>
          </cell>
        </row>
        <row r="5342">
          <cell r="C5342" t="str">
            <v>kieuvantuong_thachthat@hanoi.gov.vn</v>
          </cell>
          <cell r="D5342">
            <v>2</v>
          </cell>
          <cell r="E5342">
            <v>49</v>
          </cell>
          <cell r="G5342" t="str">
            <v>Đã có tài khoản</v>
          </cell>
          <cell r="H5342" t="str">
            <v>Kiều Văn Tưởng</v>
          </cell>
        </row>
        <row r="5343">
          <cell r="C5343" t="str">
            <v>kieuvanthi_thachthat@hanoi.gov.vn</v>
          </cell>
          <cell r="D5343">
            <v>2</v>
          </cell>
          <cell r="E5343">
            <v>49</v>
          </cell>
          <cell r="G5343" t="str">
            <v>Đã có tài khoản</v>
          </cell>
          <cell r="H5343" t="str">
            <v>Kiều Văn Thi</v>
          </cell>
        </row>
        <row r="5344">
          <cell r="C5344" t="str">
            <v>nguyenhuuthinh_xachangson@gmail.com</v>
          </cell>
          <cell r="D5344">
            <v>2</v>
          </cell>
          <cell r="E5344">
            <v>49</v>
          </cell>
          <cell r="G5344" t="str">
            <v>Đã có tài khoản</v>
          </cell>
          <cell r="H5344" t="str">
            <v>Nguyễn Hữu Thịnh</v>
          </cell>
        </row>
        <row r="5345">
          <cell r="C5345" t="str">
            <v>nguyenhuuphuc_thachthat@hanoi.gov.vn</v>
          </cell>
          <cell r="D5345">
            <v>2</v>
          </cell>
          <cell r="E5345">
            <v>49</v>
          </cell>
          <cell r="G5345" t="str">
            <v>Đã có tài khoản</v>
          </cell>
          <cell r="H5345" t="str">
            <v>Nguyễn Hữu Phúc</v>
          </cell>
        </row>
        <row r="5346">
          <cell r="C5346" t="str">
            <v>candinhtien@gmail.com</v>
          </cell>
          <cell r="D5346">
            <v>2</v>
          </cell>
          <cell r="E5346">
            <v>49</v>
          </cell>
          <cell r="G5346" t="str">
            <v>Đã có tài khoản</v>
          </cell>
          <cell r="H5346" t="str">
            <v>Cấn Đình Tiến</v>
          </cell>
        </row>
        <row r="5347">
          <cell r="C5347" t="str">
            <v>kieuthikhuyen_xdd_thachthat@hanoi.gov.vn</v>
          </cell>
          <cell r="D5347">
            <v>2</v>
          </cell>
          <cell r="E5347">
            <v>49</v>
          </cell>
          <cell r="G5347" t="str">
            <v>Đã có tài khoản</v>
          </cell>
          <cell r="H5347" t="str">
            <v>Kiều Thị Khuyến</v>
          </cell>
        </row>
        <row r="5348">
          <cell r="C5348" t="str">
            <v>kieucaothan68@gmail.com</v>
          </cell>
          <cell r="D5348">
            <v>2</v>
          </cell>
          <cell r="E5348">
            <v>49</v>
          </cell>
          <cell r="G5348" t="str">
            <v>Đã có tài khoản</v>
          </cell>
          <cell r="H5348" t="str">
            <v>Kiều Cao Thân</v>
          </cell>
        </row>
        <row r="5349">
          <cell r="C5349" t="str">
            <v>kieuxuanhuy.daidong@gmail.com</v>
          </cell>
          <cell r="D5349">
            <v>2</v>
          </cell>
          <cell r="E5349">
            <v>49</v>
          </cell>
          <cell r="G5349" t="str">
            <v>Đã có tài khoản</v>
          </cell>
          <cell r="H5349" t="str">
            <v>Kiều Xuân Huy</v>
          </cell>
        </row>
        <row r="5350">
          <cell r="C5350" t="str">
            <v>vuthiha_huthachthat@hanoi.gov.vn</v>
          </cell>
          <cell r="D5350">
            <v>2</v>
          </cell>
          <cell r="E5350">
            <v>49</v>
          </cell>
          <cell r="G5350" t="str">
            <v>Đã có tài khoản</v>
          </cell>
          <cell r="H5350" t="str">
            <v>Vũ Thị Hà</v>
          </cell>
        </row>
        <row r="5351">
          <cell r="C5351" t="str">
            <v>donhutruong_xdn_thachthat@hanoi.gov.vn</v>
          </cell>
          <cell r="D5351">
            <v>2</v>
          </cell>
          <cell r="E5351">
            <v>49</v>
          </cell>
          <cell r="G5351" t="str">
            <v>Đã có tài khoản</v>
          </cell>
          <cell r="H5351" t="str">
            <v>Đỗ Như Trường</v>
          </cell>
        </row>
        <row r="5352">
          <cell r="C5352" t="str">
            <v>nguyenhoangha_huthachthat@hanoi.gov.vn</v>
          </cell>
          <cell r="D5352">
            <v>2</v>
          </cell>
          <cell r="E5352">
            <v>49</v>
          </cell>
          <cell r="G5352" t="str">
            <v>Đã có tài khoản</v>
          </cell>
          <cell r="H5352" t="str">
            <v>Nguyễn Hoàng Hà</v>
          </cell>
        </row>
        <row r="5353">
          <cell r="C5353" t="str">
            <v>trungkien.vn2009@gmail.com</v>
          </cell>
          <cell r="D5353">
            <v>2</v>
          </cell>
          <cell r="E5353">
            <v>49</v>
          </cell>
          <cell r="G5353" t="str">
            <v>Đã có tài khoản</v>
          </cell>
          <cell r="H5353" t="str">
            <v>Nguyễn Trung Kiên</v>
          </cell>
        </row>
        <row r="5354">
          <cell r="C5354" t="str">
            <v>dinhnghidt@gmail.com</v>
          </cell>
          <cell r="D5354">
            <v>2</v>
          </cell>
          <cell r="E5354">
            <v>49</v>
          </cell>
          <cell r="G5354" t="str">
            <v>Đã có tài khoản</v>
          </cell>
          <cell r="H5354" t="str">
            <v>Nguyễn Đình Nghi</v>
          </cell>
        </row>
        <row r="5355">
          <cell r="C5355" t="str">
            <v>phunghungxdt@gmail.com</v>
          </cell>
          <cell r="D5355">
            <v>2</v>
          </cell>
          <cell r="E5355">
            <v>49</v>
          </cell>
          <cell r="G5355" t="str">
            <v>Đã có tài khoản</v>
          </cell>
          <cell r="H5355" t="str">
            <v>Phùng Văn Hưng</v>
          </cell>
        </row>
        <row r="5356">
          <cell r="C5356" t="str">
            <v>xlt_thachthat@hanoi.gov.vn</v>
          </cell>
          <cell r="D5356">
            <v>2</v>
          </cell>
          <cell r="E5356">
            <v>49</v>
          </cell>
          <cell r="G5356" t="str">
            <v>Đã có tài khoản</v>
          </cell>
          <cell r="H5356" t="str">
            <v>Lê Đăng Hồng</v>
          </cell>
        </row>
        <row r="5357">
          <cell r="C5357" t="str">
            <v>hanhnguyenktlt@gmail.com</v>
          </cell>
          <cell r="D5357">
            <v>2</v>
          </cell>
          <cell r="E5357">
            <v>49</v>
          </cell>
          <cell r="G5357" t="str">
            <v>Đã có tài khoản</v>
          </cell>
          <cell r="H5357" t="str">
            <v>Nguyễn Thị Hạnh</v>
          </cell>
        </row>
        <row r="5358">
          <cell r="C5358" t="str">
            <v>vumanhtuong_thachthat@hanoi.gov.vn</v>
          </cell>
          <cell r="D5358">
            <v>2</v>
          </cell>
          <cell r="E5358">
            <v>49</v>
          </cell>
          <cell r="G5358" t="str">
            <v>Đã có tài khoản</v>
          </cell>
          <cell r="H5358" t="str">
            <v>Vũ Mạnh Tưởng</v>
          </cell>
        </row>
        <row r="5359">
          <cell r="C5359" t="str">
            <v>nguyenducthanh_thachthat@hanoi.gov.vn</v>
          </cell>
          <cell r="D5359">
            <v>2</v>
          </cell>
          <cell r="E5359">
            <v>49</v>
          </cell>
          <cell r="G5359" t="str">
            <v>Đã có tài khoản</v>
          </cell>
          <cell r="H5359" t="str">
            <v>Nguyễn Đức Thanh</v>
          </cell>
        </row>
        <row r="5360">
          <cell r="C5360" t="str">
            <v>nguyenvantuan_thachthat@hanoi.gov.vn</v>
          </cell>
          <cell r="D5360">
            <v>2</v>
          </cell>
          <cell r="E5360">
            <v>49</v>
          </cell>
          <cell r="G5360" t="str">
            <v>Đã có tài khoản</v>
          </cell>
          <cell r="H5360" t="str">
            <v>Nguyễn Văn Tuấn</v>
          </cell>
        </row>
        <row r="5361">
          <cell r="C5361" t="str">
            <v>nguyenduccuong1982@gmail.com</v>
          </cell>
          <cell r="D5361">
            <v>2</v>
          </cell>
          <cell r="E5361">
            <v>49</v>
          </cell>
          <cell r="G5361" t="str">
            <v>Đã có tài khoản</v>
          </cell>
          <cell r="H5361" t="str">
            <v>Nguyễn Đức Cường</v>
          </cell>
        </row>
        <row r="5362">
          <cell r="C5362" t="str">
            <v>vuthivi1983@gmail.com</v>
          </cell>
          <cell r="D5362">
            <v>2</v>
          </cell>
          <cell r="E5362">
            <v>49</v>
          </cell>
          <cell r="G5362" t="str">
            <v>Đã có tài khoản</v>
          </cell>
          <cell r="H5362" t="str">
            <v>Vũ Thị Vi</v>
          </cell>
        </row>
        <row r="5363">
          <cell r="C5363" t="str">
            <v>phungngocnam_xpx_thachthat@hanoi.gov.vn</v>
          </cell>
          <cell r="D5363">
            <v>2</v>
          </cell>
          <cell r="E5363">
            <v>49</v>
          </cell>
          <cell r="G5363" t="str">
            <v>Đã có tài khoản</v>
          </cell>
          <cell r="H5363" t="str">
            <v>Phùng Ngọc Nam</v>
          </cell>
        </row>
        <row r="5364">
          <cell r="C5364" t="str">
            <v>nguyentuanhai_xpx_thachthat@hanoi.gov.vn</v>
          </cell>
          <cell r="D5364">
            <v>2</v>
          </cell>
          <cell r="E5364">
            <v>49</v>
          </cell>
          <cell r="G5364" t="str">
            <v>Đã có tài khoản</v>
          </cell>
          <cell r="H5364" t="str">
            <v>Nguyễn Tuấn Hải</v>
          </cell>
        </row>
        <row r="5365">
          <cell r="C5365" t="str">
            <v>chucuongxpx1982@gmail.com</v>
          </cell>
          <cell r="D5365">
            <v>2</v>
          </cell>
          <cell r="E5365">
            <v>49</v>
          </cell>
          <cell r="G5365" t="str">
            <v>Đã có tài khoản</v>
          </cell>
          <cell r="H5365" t="str">
            <v>Chu Văn Cường</v>
          </cell>
        </row>
        <row r="5366">
          <cell r="C5366" t="str">
            <v>leducthangtx68@gmail.com</v>
          </cell>
          <cell r="D5366">
            <v>2</v>
          </cell>
          <cell r="E5366">
            <v>49</v>
          </cell>
          <cell r="G5366" t="str">
            <v>Đã có tài khoản</v>
          </cell>
          <cell r="H5366" t="str">
            <v>Lê Đức Thắng</v>
          </cell>
        </row>
        <row r="5367">
          <cell r="C5367" t="str">
            <v>nguyenquangtanxa@gmail.com</v>
          </cell>
          <cell r="D5367">
            <v>2</v>
          </cell>
          <cell r="E5367">
            <v>49</v>
          </cell>
          <cell r="G5367" t="str">
            <v>Đã có tài khoản</v>
          </cell>
          <cell r="H5367" t="str">
            <v>Nguyễn Ngọc Quang</v>
          </cell>
        </row>
        <row r="5368">
          <cell r="C5368" t="str">
            <v>hieuchau2012@gmail.com</v>
          </cell>
          <cell r="D5368">
            <v>2</v>
          </cell>
          <cell r="E5368">
            <v>49</v>
          </cell>
          <cell r="G5368" t="str">
            <v>Đã có tài khoản</v>
          </cell>
          <cell r="H5368" t="str">
            <v>Nguyễn Thị Huệ</v>
          </cell>
        </row>
        <row r="5369">
          <cell r="C5369" t="str">
            <v>phamanhtuan_thachthat@hanoi.gov.vn</v>
          </cell>
          <cell r="D5369">
            <v>2</v>
          </cell>
          <cell r="E5369">
            <v>49</v>
          </cell>
          <cell r="G5369" t="str">
            <v>Đã có tài khoản</v>
          </cell>
          <cell r="H5369" t="str">
            <v>Phạm Anh Tuấn</v>
          </cell>
        </row>
        <row r="5370">
          <cell r="C5370" t="str">
            <v>nguyenduychinh74@gmail.com</v>
          </cell>
          <cell r="D5370">
            <v>2</v>
          </cell>
          <cell r="E5370">
            <v>49</v>
          </cell>
          <cell r="G5370" t="str">
            <v>Đã có tài khoản</v>
          </cell>
          <cell r="H5370" t="str">
            <v>Nguyễn Duy Chinh</v>
          </cell>
        </row>
        <row r="5371">
          <cell r="C5371" t="str">
            <v>minhdieptx2014@gmail.com</v>
          </cell>
          <cell r="D5371">
            <v>2</v>
          </cell>
          <cell r="E5371">
            <v>49</v>
          </cell>
          <cell r="G5371" t="str">
            <v>Đã có tài khoản</v>
          </cell>
          <cell r="H5371" t="str">
            <v>Nguyễn Văn Điệp</v>
          </cell>
        </row>
        <row r="5372">
          <cell r="C5372" t="str">
            <v>dinhcongtuan_thachthat@hanoi.gov.vn</v>
          </cell>
          <cell r="D5372">
            <v>2</v>
          </cell>
          <cell r="E5372">
            <v>49</v>
          </cell>
          <cell r="G5372" t="str">
            <v>Đã có tài khoản</v>
          </cell>
          <cell r="H5372" t="str">
            <v>Đinh Công Tuân</v>
          </cell>
        </row>
        <row r="5373">
          <cell r="C5373" t="str">
            <v>thangtienxuan@gmail.com</v>
          </cell>
          <cell r="D5373">
            <v>2</v>
          </cell>
          <cell r="E5373">
            <v>49</v>
          </cell>
          <cell r="G5373" t="str">
            <v>Đã có tài khoản</v>
          </cell>
          <cell r="H5373" t="str">
            <v>Quách Đình Thắng</v>
          </cell>
        </row>
        <row r="5374">
          <cell r="C5374" t="str">
            <v>nghiatienxuan@gmail.com</v>
          </cell>
          <cell r="D5374">
            <v>2</v>
          </cell>
          <cell r="E5374">
            <v>49</v>
          </cell>
          <cell r="G5374" t="str">
            <v>Đã có tài khoản</v>
          </cell>
          <cell r="H5374" t="str">
            <v>Nguyễn Văn Nghĩa</v>
          </cell>
        </row>
        <row r="5375">
          <cell r="C5375" t="str">
            <v>thaiminhtuan_thanhxuan@hanoi.gov.vn</v>
          </cell>
          <cell r="D5375">
            <v>2</v>
          </cell>
          <cell r="E5375">
            <v>52</v>
          </cell>
          <cell r="G5375" t="str">
            <v>Đã có tài khoản</v>
          </cell>
          <cell r="H5375" t="str">
            <v>Thái Minh Tuấn</v>
          </cell>
        </row>
        <row r="5376">
          <cell r="C5376" t="str">
            <v>buivietnga_thanhxuan@hanoi.gov.vn</v>
          </cell>
          <cell r="D5376">
            <v>2</v>
          </cell>
          <cell r="E5376">
            <v>52</v>
          </cell>
          <cell r="G5376" t="str">
            <v>Đã có tài khoản</v>
          </cell>
          <cell r="H5376" t="str">
            <v>Bùi Việt Nga</v>
          </cell>
        </row>
        <row r="5377">
          <cell r="C5377" t="str">
            <v>tranthinhien_quthanhxuan@hanoi.gov.vn</v>
          </cell>
          <cell r="D5377">
            <v>2</v>
          </cell>
          <cell r="E5377">
            <v>52</v>
          </cell>
          <cell r="G5377" t="str">
            <v>Đã có tài khoản</v>
          </cell>
          <cell r="H5377" t="str">
            <v>Trần Thị Nhiên</v>
          </cell>
        </row>
        <row r="5378">
          <cell r="C5378" t="str">
            <v>nguyentuananh_pkd_thanhxuan@hanoi.gov.vn</v>
          </cell>
          <cell r="D5378">
            <v>2</v>
          </cell>
          <cell r="E5378">
            <v>52</v>
          </cell>
          <cell r="G5378" t="str">
            <v>Đã có tài khoản</v>
          </cell>
          <cell r="H5378" t="str">
            <v>Nguyễn Tuấn Anh</v>
          </cell>
        </row>
        <row r="5379">
          <cell r="C5379" t="str">
            <v>phamtananh_ttptqd_thanhxuan@hanoi.gov.vn</v>
          </cell>
          <cell r="D5379">
            <v>2</v>
          </cell>
          <cell r="E5379">
            <v>52</v>
          </cell>
          <cell r="G5379" t="str">
            <v>Đã có tài khoản</v>
          </cell>
          <cell r="H5379" t="str">
            <v>Phạm Tần Anh</v>
          </cell>
        </row>
        <row r="5380">
          <cell r="C5380" t="str">
            <v>nguyenthihaphuong_thanhxuan@hanoi.gov.vn</v>
          </cell>
          <cell r="D5380">
            <v>2</v>
          </cell>
          <cell r="E5380">
            <v>52</v>
          </cell>
          <cell r="G5380" t="str">
            <v>Đã có tài khoản</v>
          </cell>
          <cell r="H5380" t="str">
            <v>Nguyễn Thị Hà Phương</v>
          </cell>
        </row>
        <row r="5381">
          <cell r="C5381" t="str">
            <v>luudinhluong_thanhxuan@hanoi.gov.vn</v>
          </cell>
          <cell r="D5381">
            <v>2</v>
          </cell>
          <cell r="E5381">
            <v>52</v>
          </cell>
          <cell r="G5381" t="str">
            <v>Đã có tài khoản</v>
          </cell>
          <cell r="H5381" t="str">
            <v>Lưu Đình Lượng</v>
          </cell>
        </row>
        <row r="5382">
          <cell r="C5382" t="str">
            <v>nguyenlienhuong_thanhxuan@hanoi.gov.vn</v>
          </cell>
          <cell r="D5382">
            <v>2</v>
          </cell>
          <cell r="E5382">
            <v>52</v>
          </cell>
          <cell r="G5382" t="str">
            <v>Đã có tài khoản</v>
          </cell>
          <cell r="H5382" t="str">
            <v>Nguyễn Liên Hương</v>
          </cell>
        </row>
        <row r="5383">
          <cell r="C5383" t="str">
            <v>phamtrunghieu_thanhxuan@hanoi.gov.vn</v>
          </cell>
          <cell r="D5383">
            <v>2</v>
          </cell>
          <cell r="E5383">
            <v>52</v>
          </cell>
          <cell r="G5383" t="str">
            <v>Đã có tài khoản</v>
          </cell>
          <cell r="H5383" t="str">
            <v>Phạm Trung Hiếu</v>
          </cell>
        </row>
        <row r="5384">
          <cell r="C5384" t="str">
            <v>dangminhtuan_thanhxuan@hanoi.gov.vn</v>
          </cell>
          <cell r="D5384">
            <v>2</v>
          </cell>
          <cell r="E5384">
            <v>52</v>
          </cell>
          <cell r="G5384" t="str">
            <v>Đã có tài khoản</v>
          </cell>
          <cell r="H5384" t="str">
            <v>Đặng Minh Tuấn</v>
          </cell>
        </row>
        <row r="5385">
          <cell r="C5385" t="str">
            <v>dokylan_thanhxuan@hanoi.gov.vn</v>
          </cell>
          <cell r="D5385">
            <v>2</v>
          </cell>
          <cell r="E5385">
            <v>52</v>
          </cell>
          <cell r="G5385" t="str">
            <v>Đã có tài khoản</v>
          </cell>
          <cell r="H5385" t="str">
            <v>Đỗ Kỳ Lân</v>
          </cell>
        </row>
        <row r="5386">
          <cell r="C5386" t="str">
            <v>tranxuanduy_thanhxuan@hanoi.gov.vn</v>
          </cell>
          <cell r="D5386">
            <v>2</v>
          </cell>
          <cell r="E5386">
            <v>52</v>
          </cell>
          <cell r="G5386" t="str">
            <v>Đã có tài khoản</v>
          </cell>
          <cell r="H5386" t="str">
            <v>Trần Xuân Duy</v>
          </cell>
        </row>
        <row r="5387">
          <cell r="C5387" t="str">
            <v>tranthinga_quthanhxuan@hanoi.gov.vn</v>
          </cell>
          <cell r="D5387">
            <v>2</v>
          </cell>
          <cell r="E5387">
            <v>52</v>
          </cell>
          <cell r="G5387" t="str">
            <v>Đã có tài khoản</v>
          </cell>
          <cell r="H5387" t="str">
            <v>Trần Thị Nga</v>
          </cell>
        </row>
        <row r="5388">
          <cell r="C5388" t="str">
            <v>nguyenxuannguyen_thanhxuan@hanoi.gov.vn</v>
          </cell>
          <cell r="D5388">
            <v>2</v>
          </cell>
          <cell r="E5388">
            <v>52</v>
          </cell>
          <cell r="G5388" t="str">
            <v>Đã có tài khoản</v>
          </cell>
          <cell r="H5388" t="str">
            <v>Nguyễn Xuân Nguyện</v>
          </cell>
        </row>
        <row r="5389">
          <cell r="C5389" t="str">
            <v>daothithanhtam_thanhxuan@hanoi.gov.vn</v>
          </cell>
          <cell r="D5389">
            <v>2</v>
          </cell>
          <cell r="E5389">
            <v>52</v>
          </cell>
          <cell r="G5389" t="str">
            <v>Đã có tài khoản</v>
          </cell>
          <cell r="H5389" t="str">
            <v>Đào Thị Thanh Tâm</v>
          </cell>
        </row>
        <row r="5390">
          <cell r="C5390" t="str">
            <v>nguyenkieuhung_quthanhxuan@hanoi.gov.vn</v>
          </cell>
          <cell r="D5390">
            <v>2</v>
          </cell>
          <cell r="E5390">
            <v>52</v>
          </cell>
          <cell r="G5390" t="str">
            <v>Đã có tài khoản</v>
          </cell>
          <cell r="H5390" t="str">
            <v>Nguyễn Kiều Hưng</v>
          </cell>
        </row>
        <row r="5391">
          <cell r="C5391" t="str">
            <v>hoangtung_thanhxuan@hanoi.gov.vn</v>
          </cell>
          <cell r="D5391">
            <v>2</v>
          </cell>
          <cell r="E5391">
            <v>52</v>
          </cell>
          <cell r="G5391" t="str">
            <v>Đã có tài khoản</v>
          </cell>
          <cell r="H5391" t="str">
            <v>Hoàng Tùng</v>
          </cell>
        </row>
        <row r="5392">
          <cell r="C5392" t="str">
            <v>nguyenthituyetngoc_hdndthanhxuan@hanoi.gov.vn</v>
          </cell>
          <cell r="D5392">
            <v>2</v>
          </cell>
          <cell r="E5392">
            <v>52</v>
          </cell>
          <cell r="G5392" t="str">
            <v>Đã có tài khoản</v>
          </cell>
          <cell r="H5392" t="str">
            <v>Nguyễn Thị Tuyết Ngọc</v>
          </cell>
        </row>
        <row r="5393">
          <cell r="C5393" t="str">
            <v>nguyenthangtoan_thanhxuan@hanoi.gov.vn</v>
          </cell>
          <cell r="D5393">
            <v>2</v>
          </cell>
          <cell r="E5393">
            <v>52</v>
          </cell>
          <cell r="G5393" t="str">
            <v>Đã có tài khoản</v>
          </cell>
          <cell r="H5393" t="str">
            <v>Nguyễn Thắng Toàn</v>
          </cell>
        </row>
        <row r="5394">
          <cell r="C5394" t="str">
            <v>nguyenhuuphuc_thanhxuan@hanoi.gov.vn</v>
          </cell>
          <cell r="D5394">
            <v>2</v>
          </cell>
          <cell r="E5394">
            <v>52</v>
          </cell>
          <cell r="G5394" t="str">
            <v>Đã có tài khoản</v>
          </cell>
          <cell r="H5394" t="str">
            <v>Nguyễn Hữu Phúc</v>
          </cell>
        </row>
        <row r="5395">
          <cell r="C5395" t="str">
            <v>nguyenhoangdiep_hdndthanhxuan@hanoi.gov.vn</v>
          </cell>
          <cell r="D5395">
            <v>2</v>
          </cell>
          <cell r="E5395">
            <v>52</v>
          </cell>
          <cell r="G5395" t="str">
            <v>Đã có tài khoản</v>
          </cell>
          <cell r="H5395" t="str">
            <v>Nguyễn Hoàng Điệp</v>
          </cell>
        </row>
        <row r="5396">
          <cell r="C5396" t="str">
            <v>nguyenhoainam_thanhxuan@hanoi.gov.vn</v>
          </cell>
          <cell r="D5396">
            <v>2</v>
          </cell>
          <cell r="E5396">
            <v>52</v>
          </cell>
          <cell r="G5396" t="str">
            <v>Đã có tài khoản</v>
          </cell>
          <cell r="H5396" t="str">
            <v>Nguyễn Hoài Nam</v>
          </cell>
        </row>
        <row r="5397">
          <cell r="C5397" t="str">
            <v>hoangthidung_thanhxuan@hanoi.gov.vn</v>
          </cell>
          <cell r="D5397">
            <v>2</v>
          </cell>
          <cell r="E5397">
            <v>52</v>
          </cell>
          <cell r="G5397" t="str">
            <v>Đã có tài khoản</v>
          </cell>
          <cell r="H5397" t="str">
            <v>Hoàng Thị Dung</v>
          </cell>
        </row>
        <row r="5398">
          <cell r="C5398" t="str">
            <v>chuxuanson_thanhxuan@hanoi.gov.vn</v>
          </cell>
          <cell r="D5398">
            <v>2</v>
          </cell>
          <cell r="E5398">
            <v>52</v>
          </cell>
          <cell r="G5398" t="str">
            <v>Đã có tài khoản</v>
          </cell>
          <cell r="H5398" t="str">
            <v>Chu Xuân Sơn</v>
          </cell>
        </row>
        <row r="5399">
          <cell r="C5399" t="str">
            <v>nguyenvanlong_ptxn_thanhxuan@hanoi.gov.vn</v>
          </cell>
          <cell r="D5399">
            <v>2</v>
          </cell>
          <cell r="E5399">
            <v>52</v>
          </cell>
          <cell r="G5399" t="str">
            <v>Đã có tài khoản</v>
          </cell>
          <cell r="H5399" t="str">
            <v>Nguyễn Văn Long</v>
          </cell>
        </row>
        <row r="5400">
          <cell r="C5400" t="str">
            <v>lethithanhthuong_thanhxuan@hanoi.gov.vn</v>
          </cell>
          <cell r="D5400">
            <v>2</v>
          </cell>
          <cell r="E5400">
            <v>52</v>
          </cell>
          <cell r="G5400" t="str">
            <v>Đã có tài khoản</v>
          </cell>
          <cell r="H5400" t="str">
            <v>Lê Thị Thanh Thương</v>
          </cell>
        </row>
        <row r="5401">
          <cell r="C5401" t="str">
            <v>nguyenmanhdat_quthanhxuan@hanoi.gov.vn</v>
          </cell>
          <cell r="D5401">
            <v>2</v>
          </cell>
          <cell r="E5401">
            <v>52</v>
          </cell>
          <cell r="G5401" t="str">
            <v>Đã có tài khoản</v>
          </cell>
          <cell r="H5401" t="str">
            <v>Nguyễn Mạnh Đạt</v>
          </cell>
        </row>
        <row r="5402">
          <cell r="C5402" t="str">
            <v>phamanhvu_ptxt_thanhxuan@hanoi.gov.vn</v>
          </cell>
          <cell r="D5402">
            <v>2</v>
          </cell>
          <cell r="E5402">
            <v>52</v>
          </cell>
          <cell r="G5402" t="str">
            <v>Đã có tài khoản</v>
          </cell>
          <cell r="H5402" t="str">
            <v>Phạm Anh Vũ</v>
          </cell>
        </row>
        <row r="5403">
          <cell r="C5403" t="str">
            <v>dothuyhuyen_ptxt_thanhxuan@hanoi.gov.vn</v>
          </cell>
          <cell r="D5403">
            <v>2</v>
          </cell>
          <cell r="E5403">
            <v>52</v>
          </cell>
          <cell r="G5403" t="str">
            <v>Đã có tài khoản</v>
          </cell>
          <cell r="H5403" t="str">
            <v>Đỗ Thúy Huyền</v>
          </cell>
        </row>
        <row r="5404">
          <cell r="C5404" t="str">
            <v>phamthanhnam_ptd_thanhxuan@hanoi.gov.vn</v>
          </cell>
          <cell r="D5404">
            <v>2</v>
          </cell>
          <cell r="E5404">
            <v>52</v>
          </cell>
          <cell r="G5404" t="str">
            <v>Đã có tài khoản</v>
          </cell>
          <cell r="H5404" t="str">
            <v>Phạm Thanh Nam</v>
          </cell>
        </row>
        <row r="5405">
          <cell r="C5405" t="str">
            <v>phammaiphuong_quthanhxuan@hanoi.gov.vn</v>
          </cell>
          <cell r="D5405">
            <v>2</v>
          </cell>
          <cell r="E5405">
            <v>52</v>
          </cell>
          <cell r="G5405" t="str">
            <v>Đã có tài khoản</v>
          </cell>
          <cell r="H5405" t="str">
            <v>Phạm Mai Phương</v>
          </cell>
        </row>
        <row r="5406">
          <cell r="C5406" t="str">
            <v>tranphanmy_thanhxuan@hanoi.gov.vn</v>
          </cell>
          <cell r="D5406">
            <v>2</v>
          </cell>
          <cell r="E5406">
            <v>52</v>
          </cell>
          <cell r="G5406" t="str">
            <v>Đã có tài khoản</v>
          </cell>
          <cell r="H5406" t="str">
            <v>Trần Phan Mỹ</v>
          </cell>
        </row>
        <row r="5407">
          <cell r="C5407" t="str">
            <v>xcd_thuongtin@hanoi.gov.vn</v>
          </cell>
          <cell r="D5407">
            <v>2</v>
          </cell>
          <cell r="E5407">
            <v>53</v>
          </cell>
          <cell r="G5407" t="str">
            <v>Đã có tài khoản</v>
          </cell>
          <cell r="H5407" t="str">
            <v>Thái Vĩnh Lộc</v>
          </cell>
        </row>
        <row r="5408">
          <cell r="C5408" t="str">
            <v>tientham77@gmail.com</v>
          </cell>
          <cell r="D5408">
            <v>2</v>
          </cell>
          <cell r="E5408">
            <v>53</v>
          </cell>
          <cell r="G5408" t="str">
            <v>Đã có tài khoản</v>
          </cell>
          <cell r="H5408" t="str">
            <v>Phạm tiến Thầm</v>
          </cell>
        </row>
        <row r="5409">
          <cell r="C5409" t="str">
            <v>ngocanhhahoi@gmail.com</v>
          </cell>
          <cell r="D5409">
            <v>2</v>
          </cell>
          <cell r="E5409">
            <v>53</v>
          </cell>
          <cell r="G5409" t="str">
            <v>Đã có tài khoản</v>
          </cell>
          <cell r="H5409" t="str">
            <v>Phạm Ngọc Ánh</v>
          </cell>
        </row>
        <row r="5410">
          <cell r="C5410" t="str">
            <v>hoantp71@gmail.com</v>
          </cell>
          <cell r="D5410">
            <v>2</v>
          </cell>
          <cell r="E5410">
            <v>53</v>
          </cell>
          <cell r="G5410" t="str">
            <v>Đã có tài khoản</v>
          </cell>
          <cell r="H5410" t="str">
            <v>Nguyễn Thị Hoàn</v>
          </cell>
        </row>
        <row r="5411">
          <cell r="C5411" t="str">
            <v>xhb_thuongtin@hanoi.gov.vn</v>
          </cell>
          <cell r="D5411">
            <v>2</v>
          </cell>
          <cell r="E5411">
            <v>53</v>
          </cell>
          <cell r="G5411" t="str">
            <v>Đã có tài khoản</v>
          </cell>
          <cell r="H5411" t="str">
            <v>Hoàng Văn Thắng</v>
          </cell>
        </row>
        <row r="5412">
          <cell r="C5412" t="str">
            <v>xhv_thuongtin@hanoi.gov.vn</v>
          </cell>
          <cell r="D5412">
            <v>2</v>
          </cell>
          <cell r="E5412">
            <v>53</v>
          </cell>
          <cell r="G5412" t="str">
            <v>Đã có tài khoản</v>
          </cell>
          <cell r="H5412" t="str">
            <v>Trần Quốc Bảo</v>
          </cell>
        </row>
        <row r="5413">
          <cell r="C5413" t="str">
            <v>nguyenvietbinh68@gmail.com</v>
          </cell>
          <cell r="D5413">
            <v>2</v>
          </cell>
          <cell r="E5413">
            <v>53</v>
          </cell>
          <cell r="G5413" t="str">
            <v>Đã có tài khoản</v>
          </cell>
          <cell r="H5413" t="str">
            <v>Nguyễn Viết Bình</v>
          </cell>
        </row>
        <row r="5414">
          <cell r="C5414" t="str">
            <v>xll_thuongtin@hanoi.gov.vn</v>
          </cell>
          <cell r="D5414">
            <v>2</v>
          </cell>
          <cell r="E5414">
            <v>53</v>
          </cell>
          <cell r="G5414" t="str">
            <v>Đã có tài khoản</v>
          </cell>
          <cell r="H5414" t="str">
            <v>Nguyễn Tất Phát</v>
          </cell>
        </row>
        <row r="5415">
          <cell r="C5415" t="str">
            <v>xmc_thuongtin@hanoi.gov.vn</v>
          </cell>
          <cell r="D5415">
            <v>2</v>
          </cell>
          <cell r="E5415">
            <v>53</v>
          </cell>
          <cell r="G5415" t="str">
            <v>Đã có tài khoản</v>
          </cell>
          <cell r="H5415" t="str">
            <v>Trịnh Hùng Sơn</v>
          </cell>
        </row>
        <row r="5416">
          <cell r="C5416" t="str">
            <v>xnt_thuongtin@hanoi.gov.vn</v>
          </cell>
          <cell r="D5416">
            <v>2</v>
          </cell>
          <cell r="E5416">
            <v>53</v>
          </cell>
          <cell r="G5416" t="str">
            <v>Đã có tài khoản</v>
          </cell>
          <cell r="H5416" t="str">
            <v>Nguyễn Trường Xuân</v>
          </cell>
        </row>
        <row r="5417">
          <cell r="C5417" t="str">
            <v>levantaopbtkhanhha@gmail.com</v>
          </cell>
          <cell r="D5417">
            <v>2</v>
          </cell>
          <cell r="E5417">
            <v>53</v>
          </cell>
          <cell r="G5417" t="str">
            <v>Đã có tài khoản</v>
          </cell>
          <cell r="H5417" t="str">
            <v>Lê Văn Tạo</v>
          </cell>
        </row>
        <row r="5418">
          <cell r="C5418" t="str">
            <v>xns_thuongtin@hanoi.gov.vn</v>
          </cell>
          <cell r="D5418">
            <v>2</v>
          </cell>
          <cell r="E5418">
            <v>53</v>
          </cell>
          <cell r="G5418" t="str">
            <v>Đã có tài khoản</v>
          </cell>
          <cell r="H5418" t="str">
            <v>Nguyễn Xuân Đạo</v>
          </cell>
        </row>
        <row r="5419">
          <cell r="C5419" t="str">
            <v>xqd_thuongtin@hanoi.gov.vn</v>
          </cell>
          <cell r="D5419">
            <v>2</v>
          </cell>
          <cell r="E5419">
            <v>53</v>
          </cell>
          <cell r="G5419" t="str">
            <v>Đã có tài khoản</v>
          </cell>
          <cell r="H5419" t="str">
            <v>Huỳnh Ngọc Huệ</v>
          </cell>
        </row>
        <row r="5420">
          <cell r="C5420" t="str">
            <v>congbangtanminh@gmail.com</v>
          </cell>
          <cell r="D5420">
            <v>2</v>
          </cell>
          <cell r="E5420">
            <v>53</v>
          </cell>
          <cell r="G5420" t="str">
            <v>Đã có tài khoản</v>
          </cell>
          <cell r="H5420" t="str">
            <v>Nguyễn công bằng</v>
          </cell>
        </row>
        <row r="5421">
          <cell r="C5421" t="str">
            <v>xthn_thuongtin@hanoi.gov.vn</v>
          </cell>
          <cell r="D5421">
            <v>2</v>
          </cell>
          <cell r="E5421">
            <v>53</v>
          </cell>
          <cell r="G5421" t="str">
            <v>Đã có tài khoản</v>
          </cell>
          <cell r="H5421" t="str">
            <v>Vũ Thị Hồng</v>
          </cell>
        </row>
        <row r="5422">
          <cell r="C5422" t="str">
            <v>levanton79@gmai.com</v>
          </cell>
          <cell r="D5422">
            <v>2</v>
          </cell>
          <cell r="E5422">
            <v>53</v>
          </cell>
          <cell r="G5422" t="str">
            <v>Đã có tài khoản</v>
          </cell>
          <cell r="H5422" t="str">
            <v>Lê văn Tôn</v>
          </cell>
        </row>
        <row r="5423">
          <cell r="C5423" t="str">
            <v>xth_thuongtin@hanoi.gov.vn</v>
          </cell>
          <cell r="D5423">
            <v>2</v>
          </cell>
          <cell r="E5423">
            <v>53</v>
          </cell>
          <cell r="G5423" t="str">
            <v>Đã có tài khoản</v>
          </cell>
          <cell r="H5423" t="str">
            <v>Đào Hồng Thái</v>
          </cell>
        </row>
        <row r="5424">
          <cell r="C5424" t="str">
            <v>hocrua208@gmail.com</v>
          </cell>
          <cell r="D5424">
            <v>2</v>
          </cell>
          <cell r="E5424">
            <v>53</v>
          </cell>
          <cell r="G5424" t="str">
            <v>Đã có tài khoản</v>
          </cell>
          <cell r="H5424" t="str">
            <v>Nguyễn Văn Học</v>
          </cell>
        </row>
        <row r="5425">
          <cell r="C5425" t="str">
            <v>xvb_thuongtin@hanoi.gov.vn</v>
          </cell>
          <cell r="D5425">
            <v>2</v>
          </cell>
          <cell r="E5425">
            <v>53</v>
          </cell>
          <cell r="G5425" t="str">
            <v>Đã có tài khoản</v>
          </cell>
          <cell r="H5425" t="str">
            <v>Ngô Đình Tiến</v>
          </cell>
        </row>
        <row r="5426">
          <cell r="C5426" t="str">
            <v>xvd_thuongtin@hanoi.gov.vn</v>
          </cell>
          <cell r="D5426">
            <v>2</v>
          </cell>
          <cell r="E5426">
            <v>53</v>
          </cell>
          <cell r="G5426" t="str">
            <v>Đã có tài khoản</v>
          </cell>
          <cell r="H5426" t="str">
            <v>Nguyễn Văn Hà</v>
          </cell>
        </row>
        <row r="5427">
          <cell r="C5427" t="str">
            <v>ledinhhue1966@gmail.com</v>
          </cell>
          <cell r="D5427">
            <v>2</v>
          </cell>
          <cell r="E5427">
            <v>53</v>
          </cell>
          <cell r="G5427" t="str">
            <v>Đã có tài khoản</v>
          </cell>
          <cell r="H5427" t="str">
            <v>Lê Đình Huê</v>
          </cell>
        </row>
        <row r="5428">
          <cell r="C5428" t="str">
            <v>xvt_thuongtin@hanoi.gov.vn</v>
          </cell>
          <cell r="D5428">
            <v>2</v>
          </cell>
          <cell r="E5428">
            <v>53</v>
          </cell>
          <cell r="G5428" t="str">
            <v>Đã có tài khoản</v>
          </cell>
          <cell r="H5428" t="str">
            <v>Nguyễn Văn Hoàn</v>
          </cell>
        </row>
        <row r="5429">
          <cell r="C5429" t="str">
            <v>hoangthuylan69@gmail.com</v>
          </cell>
          <cell r="D5429">
            <v>2</v>
          </cell>
          <cell r="E5429">
            <v>32</v>
          </cell>
          <cell r="G5429" t="str">
            <v>Đã có tài khoản</v>
          </cell>
          <cell r="H5429" t="str">
            <v>Hoàng Thúy Lan</v>
          </cell>
        </row>
        <row r="5430">
          <cell r="C5430" t="str">
            <v>tuan1712b@gmail.com</v>
          </cell>
          <cell r="D5430">
            <v>2</v>
          </cell>
          <cell r="E5430">
            <v>32</v>
          </cell>
          <cell r="G5430" t="str">
            <v>Đã có tài khoản</v>
          </cell>
          <cell r="H5430" t="str">
            <v>Nguyễn Anh Tuấn</v>
          </cell>
        </row>
        <row r="5431">
          <cell r="C5431" t="str">
            <v>hung.dongda@gmail.com</v>
          </cell>
          <cell r="D5431">
            <v>2</v>
          </cell>
          <cell r="E5431">
            <v>32</v>
          </cell>
          <cell r="G5431" t="str">
            <v>Đã có tài khoản</v>
          </cell>
          <cell r="H5431" t="str">
            <v>Nguyễn Thành Hưng</v>
          </cell>
        </row>
        <row r="5432">
          <cell r="C5432" t="str">
            <v>nguyenhoangthang77@gmail.com</v>
          </cell>
          <cell r="D5432">
            <v>2</v>
          </cell>
          <cell r="E5432">
            <v>32</v>
          </cell>
          <cell r="G5432" t="str">
            <v>Đã có tài khoản</v>
          </cell>
          <cell r="H5432" t="str">
            <v>Nguyễn Hoàng Thắng</v>
          </cell>
        </row>
        <row r="5433">
          <cell r="C5433" t="str">
            <v>truongadam66@gmail.com</v>
          </cell>
          <cell r="D5433">
            <v>2</v>
          </cell>
          <cell r="E5433">
            <v>32</v>
          </cell>
          <cell r="G5433" t="str">
            <v>Đã có tài khoản</v>
          </cell>
          <cell r="H5433" t="str">
            <v>Nguyễn Thành Trưởng</v>
          </cell>
        </row>
        <row r="5434">
          <cell r="C5434" t="str">
            <v>plh_dongda@hanoi.gov.vn</v>
          </cell>
          <cell r="D5434">
            <v>2</v>
          </cell>
          <cell r="E5434">
            <v>32</v>
          </cell>
          <cell r="G5434" t="str">
            <v>Đã có tài khoản</v>
          </cell>
          <cell r="H5434" t="str">
            <v>Hoàng Thị Bảo Phương</v>
          </cell>
        </row>
        <row r="5435">
          <cell r="C5435" t="str">
            <v>honghaiublt@gmail.com</v>
          </cell>
          <cell r="D5435">
            <v>2</v>
          </cell>
          <cell r="E5435">
            <v>32</v>
          </cell>
          <cell r="G5435" t="str">
            <v>Đã có tài khoản</v>
          </cell>
          <cell r="H5435" t="str">
            <v>Phạm Thị Hồng Hải</v>
          </cell>
        </row>
        <row r="5436">
          <cell r="C5436" t="str">
            <v>vuminhhong67@gmail.com</v>
          </cell>
          <cell r="D5436">
            <v>2</v>
          </cell>
          <cell r="E5436">
            <v>32</v>
          </cell>
          <cell r="G5436" t="str">
            <v>Đã có tài khoản</v>
          </cell>
          <cell r="H5436" t="str">
            <v>Vũ Minh Hồng</v>
          </cell>
        </row>
        <row r="5437">
          <cell r="C5437" t="str">
            <v>hoangmanhdung_pngatusodongda@hanoi.gov.vn</v>
          </cell>
          <cell r="D5437">
            <v>2</v>
          </cell>
          <cell r="E5437">
            <v>32</v>
          </cell>
          <cell r="G5437" t="str">
            <v>Đã có tài khoản</v>
          </cell>
          <cell r="H5437" t="str">
            <v>Hoàng Mạnh Dũng</v>
          </cell>
        </row>
        <row r="5438">
          <cell r="C5438" t="str">
            <v>hoailoan1978@gmail.com</v>
          </cell>
          <cell r="D5438">
            <v>2</v>
          </cell>
          <cell r="E5438">
            <v>32</v>
          </cell>
          <cell r="G5438" t="str">
            <v>Đã có tài khoản</v>
          </cell>
          <cell r="H5438" t="str">
            <v>Hoàng Hoài Loan</v>
          </cell>
        </row>
        <row r="5439">
          <cell r="C5439" t="str">
            <v>nguyenthanhluong_dongda@hanoi.gov.vn</v>
          </cell>
          <cell r="D5439">
            <v>2</v>
          </cell>
          <cell r="E5439">
            <v>32</v>
          </cell>
          <cell r="G5439" t="str">
            <v>Đã có tài khoản</v>
          </cell>
          <cell r="H5439" t="str">
            <v>Nguyễn Thanh Lương</v>
          </cell>
        </row>
        <row r="5440">
          <cell r="C5440" t="str">
            <v>buihangnga.136@gmail.com</v>
          </cell>
          <cell r="D5440">
            <v>2</v>
          </cell>
          <cell r="E5440">
            <v>32</v>
          </cell>
          <cell r="G5440" t="str">
            <v>Đã có tài khoản</v>
          </cell>
          <cell r="H5440" t="str">
            <v>Bùi Thị Hằng Nga</v>
          </cell>
        </row>
        <row r="5441">
          <cell r="C5441" t="str">
            <v>huaxuanlien1975@gmail.com</v>
          </cell>
          <cell r="D5441">
            <v>2</v>
          </cell>
          <cell r="E5441">
            <v>32</v>
          </cell>
          <cell r="G5441" t="str">
            <v>Đã có tài khoản</v>
          </cell>
          <cell r="H5441" t="str">
            <v>Hứa Thị Xuân Liên</v>
          </cell>
        </row>
        <row r="5442">
          <cell r="C5442" t="str">
            <v>nguyencanhquangqtg@gmail.com</v>
          </cell>
          <cell r="D5442">
            <v>2</v>
          </cell>
          <cell r="E5442">
            <v>32</v>
          </cell>
          <cell r="G5442" t="str">
            <v>Đã có tài khoản</v>
          </cell>
          <cell r="H5442" t="str">
            <v>Nguyễn Cảnh Quang</v>
          </cell>
        </row>
        <row r="5443">
          <cell r="C5443" t="str">
            <v>anhthumttq77@gmail.com</v>
          </cell>
          <cell r="D5443">
            <v>2</v>
          </cell>
          <cell r="E5443">
            <v>32</v>
          </cell>
          <cell r="G5443" t="str">
            <v>Đã có tài khoản</v>
          </cell>
          <cell r="H5443" t="str">
            <v>Nguyễn Thị Anh Thu</v>
          </cell>
        </row>
        <row r="5444">
          <cell r="C5444" t="str">
            <v>khanhvanmieu@gmail.com</v>
          </cell>
          <cell r="D5444">
            <v>2</v>
          </cell>
          <cell r="E5444">
            <v>32</v>
          </cell>
          <cell r="G5444" t="str">
            <v>Đã có tài khoản</v>
          </cell>
          <cell r="H5444" t="str">
            <v>Vũ Mai Khanh</v>
          </cell>
        </row>
        <row r="5445">
          <cell r="C5445" t="str">
            <v>nguyenthaohung_dongda@hanoi.gov.vn</v>
          </cell>
          <cell r="D5445">
            <v>2</v>
          </cell>
          <cell r="E5445">
            <v>32</v>
          </cell>
          <cell r="G5445" t="str">
            <v>Đã có tài khoản</v>
          </cell>
          <cell r="H5445" t="str">
            <v>Nguyễn Thao Hùng</v>
          </cell>
        </row>
        <row r="5446">
          <cell r="C5446" t="str">
            <v>nguyentung@gmail.com</v>
          </cell>
          <cell r="D5446">
            <v>2</v>
          </cell>
          <cell r="E5446">
            <v>32</v>
          </cell>
          <cell r="G5446" t="str">
            <v>Đã có tài khoản</v>
          </cell>
          <cell r="H5446" t="str">
            <v>Nguyễn Quý Tùng</v>
          </cell>
        </row>
        <row r="5447">
          <cell r="C5447" t="str">
            <v>haphubinh1508@gmail.com</v>
          </cell>
          <cell r="D5447">
            <v>2</v>
          </cell>
          <cell r="E5447">
            <v>32</v>
          </cell>
          <cell r="G5447" t="str">
            <v>Đã có tài khoản</v>
          </cell>
          <cell r="H5447" t="str">
            <v>Hà Phú Bình</v>
          </cell>
        </row>
        <row r="5448">
          <cell r="C5448" t="str">
            <v>bonmit2014@gmail.com</v>
          </cell>
          <cell r="D5448">
            <v>2</v>
          </cell>
          <cell r="E5448">
            <v>32</v>
          </cell>
          <cell r="G5448" t="str">
            <v>Đã có tài khoản</v>
          </cell>
          <cell r="H5448" t="str">
            <v>Khuất Ngọc Trường</v>
          </cell>
        </row>
        <row r="5449">
          <cell r="C5449" t="str">
            <v>nguyenthivananh_dongda@hanoi.gov.vn</v>
          </cell>
          <cell r="D5449">
            <v>2</v>
          </cell>
          <cell r="E5449">
            <v>32</v>
          </cell>
          <cell r="G5449" t="str">
            <v>Đã có tài khoản</v>
          </cell>
          <cell r="H5449" t="str">
            <v>Nguyễn Thị Vân Anh</v>
          </cell>
        </row>
        <row r="5450">
          <cell r="C5450" t="str">
            <v>nguyenvanluyen_qulongbien@hanoi.gov.vn</v>
          </cell>
          <cell r="D5450">
            <v>2</v>
          </cell>
          <cell r="E5450">
            <v>39</v>
          </cell>
          <cell r="G5450" t="str">
            <v>Đã có tài khoản</v>
          </cell>
          <cell r="H5450" t="str">
            <v>Nguyễn Văn Luyện</v>
          </cell>
        </row>
        <row r="5451">
          <cell r="C5451" t="str">
            <v>tranmanhtuan_longbien@hanoi.gov.vn</v>
          </cell>
          <cell r="D5451">
            <v>2</v>
          </cell>
          <cell r="E5451">
            <v>39</v>
          </cell>
          <cell r="G5451" t="str">
            <v>Đã có tài khoản</v>
          </cell>
          <cell r="H5451" t="str">
            <v>Trần Mạnh Tuấn</v>
          </cell>
        </row>
        <row r="5452">
          <cell r="C5452" t="str">
            <v>luungoctien_longbien@hanoi.gov.vn</v>
          </cell>
          <cell r="D5452">
            <v>2</v>
          </cell>
          <cell r="E5452">
            <v>39</v>
          </cell>
          <cell r="G5452" t="str">
            <v>Đã có tài khoản</v>
          </cell>
          <cell r="H5452" t="str">
            <v>Lưu Ngọc Tiến</v>
          </cell>
        </row>
        <row r="5453">
          <cell r="C5453" t="str">
            <v>nguyenduchung_longbien@hanoi.gov.vn</v>
          </cell>
          <cell r="D5453">
            <v>2</v>
          </cell>
          <cell r="E5453">
            <v>39</v>
          </cell>
          <cell r="G5453" t="str">
            <v>Đã có tài khoản</v>
          </cell>
          <cell r="H5453" t="str">
            <v>Nguyễn Đức Hùng</v>
          </cell>
        </row>
        <row r="5454">
          <cell r="C5454" t="str">
            <v>daotiendung_longbien@hanoi.gov.vn</v>
          </cell>
          <cell r="D5454">
            <v>2</v>
          </cell>
          <cell r="E5454">
            <v>39</v>
          </cell>
          <cell r="G5454" t="str">
            <v>Đã có tài khoản</v>
          </cell>
          <cell r="H5454" t="str">
            <v>Đào Tiến Dũng</v>
          </cell>
        </row>
        <row r="5455">
          <cell r="C5455" t="str">
            <v>phamthithuydung_longbien@hanoi.gov.vn</v>
          </cell>
          <cell r="D5455">
            <v>2</v>
          </cell>
          <cell r="E5455">
            <v>39</v>
          </cell>
          <cell r="G5455" t="str">
            <v>Đã có tài khoản</v>
          </cell>
          <cell r="H5455" t="str">
            <v>Phạm Thị Thùy Dung</v>
          </cell>
        </row>
        <row r="5456">
          <cell r="C5456" t="str">
            <v>luonghongdiep_longbien@hanoi.gov.vn</v>
          </cell>
          <cell r="D5456">
            <v>2</v>
          </cell>
          <cell r="E5456">
            <v>39</v>
          </cell>
          <cell r="G5456" t="str">
            <v>Đã có tài khoản</v>
          </cell>
          <cell r="H5456" t="str">
            <v>Lương Hòng Điệp</v>
          </cell>
        </row>
        <row r="5457">
          <cell r="C5457" t="str">
            <v>covanhue_longbien@hanoi.gov.vn</v>
          </cell>
          <cell r="D5457">
            <v>2</v>
          </cell>
          <cell r="E5457">
            <v>39</v>
          </cell>
          <cell r="G5457" t="str">
            <v>Đã có tài khoản</v>
          </cell>
          <cell r="H5457" t="str">
            <v>Cồ Văn Huế</v>
          </cell>
        </row>
        <row r="5458">
          <cell r="C5458" t="str">
            <v>nguyenthithuan_longbien@hanoi.gov.vn</v>
          </cell>
          <cell r="D5458">
            <v>2</v>
          </cell>
          <cell r="E5458">
            <v>39</v>
          </cell>
          <cell r="G5458" t="str">
            <v>Đã có tài khoản</v>
          </cell>
          <cell r="H5458" t="str">
            <v>Nguyễn Thị Thuần</v>
          </cell>
        </row>
        <row r="5459">
          <cell r="C5459" t="str">
            <v>dangvietphuong_longbien@hanoi.gov.vn</v>
          </cell>
          <cell r="D5459">
            <v>2</v>
          </cell>
          <cell r="E5459">
            <v>39</v>
          </cell>
          <cell r="G5459" t="str">
            <v>Đã có tài khoản</v>
          </cell>
          <cell r="H5459" t="str">
            <v>Đặng Việt Phương</v>
          </cell>
        </row>
        <row r="5460">
          <cell r="C5460" t="str">
            <v>dinhtiencuong_longbien@hanoi.gov.vn</v>
          </cell>
          <cell r="D5460">
            <v>2</v>
          </cell>
          <cell r="E5460">
            <v>39</v>
          </cell>
          <cell r="G5460" t="str">
            <v>Đã có tài khoản</v>
          </cell>
          <cell r="H5460" t="str">
            <v>Đinh Tiến Cương</v>
          </cell>
        </row>
        <row r="5461">
          <cell r="C5461" t="str">
            <v>luongthanhtrung_longbien@hanoi.gov.vn</v>
          </cell>
          <cell r="D5461">
            <v>2</v>
          </cell>
          <cell r="E5461">
            <v>39</v>
          </cell>
          <cell r="G5461" t="str">
            <v>Đã có tài khoản</v>
          </cell>
          <cell r="H5461" t="str">
            <v>Lương Thành Trung</v>
          </cell>
        </row>
        <row r="5462">
          <cell r="C5462" t="str">
            <v>dangthuyvan_longbien@hanoi.gov.vn</v>
          </cell>
          <cell r="D5462">
            <v>2</v>
          </cell>
          <cell r="E5462">
            <v>39</v>
          </cell>
          <cell r="G5462" t="str">
            <v>Đã có tài khoản</v>
          </cell>
          <cell r="H5462" t="str">
            <v>Đặng Thúy Vân</v>
          </cell>
        </row>
        <row r="5463">
          <cell r="C5463" t="str">
            <v>doanvantinh_longbien@hanoi.gov.vn</v>
          </cell>
          <cell r="D5463">
            <v>2</v>
          </cell>
          <cell r="E5463">
            <v>39</v>
          </cell>
          <cell r="G5463" t="str">
            <v>Đã có tài khoản</v>
          </cell>
          <cell r="H5463" t="str">
            <v>Đoàn Văn Tình</v>
          </cell>
        </row>
        <row r="5464">
          <cell r="C5464" t="str">
            <v>nguyenthihoai_longbien@hanoi.gov.vn</v>
          </cell>
          <cell r="D5464">
            <v>2</v>
          </cell>
          <cell r="E5464">
            <v>39</v>
          </cell>
          <cell r="G5464" t="str">
            <v>Đã có tài khoản</v>
          </cell>
          <cell r="H5464" t="str">
            <v>Nguyễn Thị Hoài</v>
          </cell>
        </row>
        <row r="5465">
          <cell r="C5465" t="str">
            <v>ngovannam_longbien@hanoi.gov.vn</v>
          </cell>
          <cell r="D5465">
            <v>2</v>
          </cell>
          <cell r="E5465">
            <v>39</v>
          </cell>
          <cell r="G5465" t="str">
            <v>Đã có tài khoản</v>
          </cell>
          <cell r="H5465" t="str">
            <v>Ngô Văn Nam</v>
          </cell>
        </row>
        <row r="5466">
          <cell r="C5466" t="str">
            <v>nguyentrungkien_longbien@hanoi.gov.vn</v>
          </cell>
          <cell r="D5466">
            <v>2</v>
          </cell>
          <cell r="E5466">
            <v>39</v>
          </cell>
          <cell r="G5466" t="str">
            <v>Đã có tài khoản</v>
          </cell>
          <cell r="H5466" t="str">
            <v>Nguyễn Trung Kiên</v>
          </cell>
        </row>
        <row r="5467">
          <cell r="C5467" t="str">
            <v>ngotuanngoc_longbien@hanoi.gov.vn</v>
          </cell>
          <cell r="D5467">
            <v>2</v>
          </cell>
          <cell r="E5467">
            <v>39</v>
          </cell>
          <cell r="G5467" t="str">
            <v>Đã có tài khoản</v>
          </cell>
          <cell r="H5467" t="str">
            <v>Ngô Tuấn Ngọc</v>
          </cell>
        </row>
        <row r="5468">
          <cell r="C5468" t="str">
            <v>vungochiep_longbien@hanoi.gov.vn</v>
          </cell>
          <cell r="D5468">
            <v>2</v>
          </cell>
          <cell r="E5468">
            <v>39</v>
          </cell>
          <cell r="G5468" t="str">
            <v>Đã có tài khoản</v>
          </cell>
          <cell r="H5468" t="str">
            <v>Vũ Ngọc Hiệp</v>
          </cell>
        </row>
        <row r="5469">
          <cell r="C5469" t="str">
            <v>nguyenvantien_longbien@hanoi.gov.vn</v>
          </cell>
          <cell r="D5469">
            <v>2</v>
          </cell>
          <cell r="E5469">
            <v>39</v>
          </cell>
          <cell r="G5469" t="str">
            <v>Đã có tài khoản</v>
          </cell>
          <cell r="H5469" t="str">
            <v>Nguyễn Văn Tiến</v>
          </cell>
        </row>
        <row r="5470">
          <cell r="C5470" t="str">
            <v>tranhongviet_longbien@hanoi.gov.vn</v>
          </cell>
          <cell r="D5470">
            <v>2</v>
          </cell>
          <cell r="E5470">
            <v>39</v>
          </cell>
          <cell r="G5470" t="str">
            <v>Đã có tài khoản</v>
          </cell>
          <cell r="H5470" t="str">
            <v>Trần Hồng Việt</v>
          </cell>
        </row>
        <row r="5471">
          <cell r="C5471" t="str">
            <v>dinhxuanhung_longbien@hanoi.gov.vn</v>
          </cell>
          <cell r="D5471">
            <v>2</v>
          </cell>
          <cell r="E5471">
            <v>39</v>
          </cell>
          <cell r="G5471" t="str">
            <v>Đã có tài khoản</v>
          </cell>
          <cell r="H5471" t="str">
            <v>Đinh Xuân Hùng</v>
          </cell>
        </row>
        <row r="5472">
          <cell r="C5472" t="str">
            <v>phamthibichhang_longbien@hanoi.gov.vn</v>
          </cell>
          <cell r="D5472">
            <v>2</v>
          </cell>
          <cell r="E5472">
            <v>39</v>
          </cell>
          <cell r="G5472" t="str">
            <v>Đã có tài khoản</v>
          </cell>
          <cell r="H5472" t="str">
            <v>Phạm Thị Bích Hằng</v>
          </cell>
        </row>
        <row r="5473">
          <cell r="C5473" t="str">
            <v>hoanghuuloi_longbien@hanoi.gov.vn</v>
          </cell>
          <cell r="D5473">
            <v>2</v>
          </cell>
          <cell r="E5473">
            <v>39</v>
          </cell>
          <cell r="G5473" t="str">
            <v>Đã có tài khoản</v>
          </cell>
          <cell r="H5473" t="str">
            <v>Hoàng Hữu Lợi</v>
          </cell>
        </row>
        <row r="5474">
          <cell r="C5474" t="str">
            <v>chuthihue_longbien@hanoi.gov.vn</v>
          </cell>
          <cell r="D5474">
            <v>2</v>
          </cell>
          <cell r="E5474">
            <v>39</v>
          </cell>
          <cell r="G5474" t="str">
            <v>Đã có tài khoản</v>
          </cell>
          <cell r="H5474" t="str">
            <v>Chu Thị Huế</v>
          </cell>
        </row>
        <row r="5475">
          <cell r="C5475" t="str">
            <v>phamhoainam_longbien@hanoi.gov.vn</v>
          </cell>
          <cell r="D5475">
            <v>2</v>
          </cell>
          <cell r="E5475">
            <v>39</v>
          </cell>
          <cell r="G5475" t="str">
            <v>Đã có tài khoản</v>
          </cell>
          <cell r="H5475" t="str">
            <v>Phạm Hoài Nam</v>
          </cell>
        </row>
        <row r="5476">
          <cell r="C5476" t="str">
            <v>tranquockhanh_longbien@hanoi.gov.vn</v>
          </cell>
          <cell r="D5476">
            <v>2</v>
          </cell>
          <cell r="E5476">
            <v>39</v>
          </cell>
          <cell r="G5476" t="str">
            <v>Đã có tài khoản</v>
          </cell>
          <cell r="H5476" t="str">
            <v>Trần Quốc Khánh</v>
          </cell>
        </row>
        <row r="5477">
          <cell r="C5477" t="str">
            <v>vutienhung_longbien@hanoi.gov.vn</v>
          </cell>
          <cell r="D5477">
            <v>2</v>
          </cell>
          <cell r="E5477">
            <v>39</v>
          </cell>
          <cell r="G5477" t="str">
            <v>Đã có tài khoản</v>
          </cell>
          <cell r="H5477" t="str">
            <v>Vũ Tiến Hưng</v>
          </cell>
        </row>
        <row r="5478">
          <cell r="C5478" t="str">
            <v>nguyenthihongnhung_longbien@hanoi.gov.vn</v>
          </cell>
          <cell r="D5478">
            <v>2</v>
          </cell>
          <cell r="E5478">
            <v>39</v>
          </cell>
          <cell r="G5478" t="str">
            <v>Đã có tài khoản</v>
          </cell>
          <cell r="H5478" t="str">
            <v>Nguyễn Thị Hồng Nhung</v>
          </cell>
        </row>
        <row r="5479">
          <cell r="C5479" t="str">
            <v>hovietphuc_longbien@hanoi.gov.vn</v>
          </cell>
          <cell r="D5479">
            <v>2</v>
          </cell>
          <cell r="E5479">
            <v>39</v>
          </cell>
          <cell r="G5479" t="str">
            <v>Đã có tài khoản</v>
          </cell>
          <cell r="H5479" t="str">
            <v>Hồ Việt Phúc</v>
          </cell>
        </row>
        <row r="5480">
          <cell r="C5480" t="str">
            <v>hoangvanluc_longbien@hanoi.gov.vn</v>
          </cell>
          <cell r="D5480">
            <v>2</v>
          </cell>
          <cell r="E5480">
            <v>39</v>
          </cell>
          <cell r="G5480" t="str">
            <v>Đã có tài khoản</v>
          </cell>
          <cell r="H5480" t="str">
            <v>Hoàng Văn Lực</v>
          </cell>
        </row>
        <row r="5481">
          <cell r="C5481" t="str">
            <v>ledangle_longbien@hanoi.gov.vn</v>
          </cell>
          <cell r="D5481">
            <v>2</v>
          </cell>
          <cell r="E5481">
            <v>39</v>
          </cell>
          <cell r="G5481" t="str">
            <v>Đã có tài khoản</v>
          </cell>
          <cell r="H5481" t="str">
            <v>Lê Đăng Lễ</v>
          </cell>
        </row>
        <row r="5482">
          <cell r="C5482" t="str">
            <v>lethibichhoai_longbien@hanoi.gov.vn</v>
          </cell>
          <cell r="D5482">
            <v>2</v>
          </cell>
          <cell r="E5482">
            <v>39</v>
          </cell>
          <cell r="G5482" t="str">
            <v>Đã có tài khoản</v>
          </cell>
          <cell r="H5482" t="str">
            <v>Lê Thị Bích Hoài</v>
          </cell>
        </row>
        <row r="5483">
          <cell r="C5483" t="str">
            <v>nguyenvanthang_longbien@hanoi.gov.vn</v>
          </cell>
          <cell r="D5483">
            <v>2</v>
          </cell>
          <cell r="E5483">
            <v>39</v>
          </cell>
          <cell r="G5483" t="str">
            <v>Đã có tài khoản</v>
          </cell>
          <cell r="H5483" t="str">
            <v>Nguyễn Văn Thắng</v>
          </cell>
        </row>
        <row r="5484">
          <cell r="C5484" t="str">
            <v>buitriduc_longbien@hanoi.gov.vn</v>
          </cell>
          <cell r="D5484">
            <v>2</v>
          </cell>
          <cell r="E5484">
            <v>39</v>
          </cell>
          <cell r="G5484" t="str">
            <v>Đã có tài khoản</v>
          </cell>
          <cell r="H5484" t="str">
            <v>Bùi Trí Đức</v>
          </cell>
        </row>
        <row r="5485">
          <cell r="C5485" t="str">
            <v>leminhtien_longbien@hanoi.gov.vn</v>
          </cell>
          <cell r="D5485">
            <v>2</v>
          </cell>
          <cell r="E5485">
            <v>39</v>
          </cell>
          <cell r="G5485" t="str">
            <v>Đã có tài khoản</v>
          </cell>
          <cell r="H5485" t="str">
            <v>Lê Minh Tiến</v>
          </cell>
        </row>
        <row r="5486">
          <cell r="C5486" t="str">
            <v>vutrongthu_longbien@hanoi.gov.vn</v>
          </cell>
          <cell r="D5486">
            <v>2</v>
          </cell>
          <cell r="E5486">
            <v>39</v>
          </cell>
          <cell r="G5486" t="str">
            <v>Đã có tài khoản</v>
          </cell>
          <cell r="H5486" t="str">
            <v>Vũ Trọng Thư</v>
          </cell>
        </row>
        <row r="5487">
          <cell r="C5487" t="str">
            <v>buiquangcu_longbien@hanoi.gov.vn</v>
          </cell>
          <cell r="D5487">
            <v>2</v>
          </cell>
          <cell r="E5487">
            <v>39</v>
          </cell>
          <cell r="G5487" t="str">
            <v>Đã có tài khoản</v>
          </cell>
          <cell r="H5487" t="str">
            <v>Bùi Quang Cự</v>
          </cell>
        </row>
        <row r="5488">
          <cell r="C5488" t="str">
            <v>tranthithanhhong_longbien@hanoi.gov.vn</v>
          </cell>
          <cell r="D5488">
            <v>2</v>
          </cell>
          <cell r="E5488">
            <v>39</v>
          </cell>
          <cell r="G5488" t="str">
            <v>Đã có tài khoản</v>
          </cell>
          <cell r="H5488" t="str">
            <v>Trần Thị Thanh Hồng</v>
          </cell>
        </row>
        <row r="5489">
          <cell r="C5489" t="str">
            <v>nguyenkimanh_longbien@hanoi.gov.vn</v>
          </cell>
          <cell r="D5489">
            <v>2</v>
          </cell>
          <cell r="E5489">
            <v>39</v>
          </cell>
          <cell r="G5489" t="str">
            <v>Đã có tài khoản</v>
          </cell>
          <cell r="H5489" t="str">
            <v>Nguyễn Kim Ánh</v>
          </cell>
        </row>
        <row r="5490">
          <cell r="C5490" t="str">
            <v>giapthithanhnhan_longbien@hanoi.gov.vn</v>
          </cell>
          <cell r="D5490">
            <v>2</v>
          </cell>
          <cell r="E5490">
            <v>39</v>
          </cell>
          <cell r="G5490" t="str">
            <v>Đã có tài khoản</v>
          </cell>
          <cell r="H5490" t="str">
            <v>Giáp Thị Thanh Nhàn</v>
          </cell>
        </row>
        <row r="5491">
          <cell r="C5491" t="str">
            <v>nguyentuankien_longbien@hanoi.gov.vn</v>
          </cell>
          <cell r="D5491">
            <v>2</v>
          </cell>
          <cell r="E5491">
            <v>39</v>
          </cell>
          <cell r="G5491" t="str">
            <v>Đã có tài khoản</v>
          </cell>
          <cell r="H5491" t="str">
            <v>Nguyễn Tuấn Kiên</v>
          </cell>
        </row>
        <row r="5492">
          <cell r="C5492" t="str">
            <v>khanglengoc2015@gmail.com</v>
          </cell>
          <cell r="D5492">
            <v>2</v>
          </cell>
          <cell r="E5492">
            <v>51</v>
          </cell>
          <cell r="G5492" t="str">
            <v>Đã có tài khoản</v>
          </cell>
          <cell r="H5492" t="str">
            <v>Lê Ngọc Thường</v>
          </cell>
        </row>
        <row r="5493">
          <cell r="C5493" t="str">
            <v>tranthanhhaqsttvd@gmail.com</v>
          </cell>
          <cell r="D5493">
            <v>2</v>
          </cell>
          <cell r="E5493">
            <v>51</v>
          </cell>
          <cell r="G5493" t="str">
            <v>Đã có tài khoản</v>
          </cell>
          <cell r="H5493" t="str">
            <v>Trần Thanh Hà</v>
          </cell>
        </row>
        <row r="5494">
          <cell r="C5494" t="str">
            <v>hadieuthu08@gmail.com</v>
          </cell>
          <cell r="D5494">
            <v>2</v>
          </cell>
          <cell r="E5494">
            <v>51</v>
          </cell>
          <cell r="G5494" t="str">
            <v>Đã có tài khoản</v>
          </cell>
          <cell r="H5494" t="str">
            <v>Hà Diệu Thư</v>
          </cell>
        </row>
        <row r="5495">
          <cell r="C5495" t="str">
            <v>nguyendutan_thanhtri@hanoi.gov.vn</v>
          </cell>
          <cell r="D5495">
            <v>2</v>
          </cell>
          <cell r="E5495">
            <v>51</v>
          </cell>
          <cell r="G5495" t="str">
            <v>Đã có tài khoản</v>
          </cell>
          <cell r="H5495" t="str">
            <v>Nguyễn Du Tân</v>
          </cell>
        </row>
        <row r="5496">
          <cell r="C5496" t="str">
            <v>nguyenvanhuong_thanhtri@hanoi.gov.vn</v>
          </cell>
          <cell r="D5496">
            <v>2</v>
          </cell>
          <cell r="E5496">
            <v>51</v>
          </cell>
          <cell r="G5496" t="str">
            <v>Đã có tài khoản</v>
          </cell>
          <cell r="H5496" t="str">
            <v>Nguyễn Văn Hưởng</v>
          </cell>
        </row>
        <row r="5497">
          <cell r="C5497" t="str">
            <v>quyetdat86@gmail.com</v>
          </cell>
          <cell r="D5497">
            <v>2</v>
          </cell>
          <cell r="E5497">
            <v>51</v>
          </cell>
          <cell r="G5497" t="str">
            <v>Đã có tài khoản</v>
          </cell>
          <cell r="H5497" t="str">
            <v>Nguyễn Đình Quyết</v>
          </cell>
        </row>
        <row r="5498">
          <cell r="C5498" t="str">
            <v>phamhaihau1979@gmail.com</v>
          </cell>
          <cell r="D5498">
            <v>2</v>
          </cell>
          <cell r="E5498">
            <v>51</v>
          </cell>
          <cell r="G5498" t="str">
            <v>Đã có tài khoản</v>
          </cell>
          <cell r="H5498" t="str">
            <v>Phạm Hải Hậu</v>
          </cell>
        </row>
        <row r="5499">
          <cell r="C5499" t="str">
            <v>nguyendangdoc_thanhtri@hanoi.gov.vn</v>
          </cell>
          <cell r="D5499">
            <v>2</v>
          </cell>
          <cell r="E5499">
            <v>51</v>
          </cell>
          <cell r="G5499" t="str">
            <v>Đã có tài khoản</v>
          </cell>
          <cell r="H5499" t="str">
            <v>Nguyễn Đăng Đốc</v>
          </cell>
        </row>
        <row r="5500">
          <cell r="C5500" t="str">
            <v>nguyenvanbay_thanhtri@hanoi.gov.vn</v>
          </cell>
          <cell r="D5500">
            <v>2</v>
          </cell>
          <cell r="E5500">
            <v>51</v>
          </cell>
          <cell r="G5500" t="str">
            <v>Đã có tài khoản</v>
          </cell>
          <cell r="H5500" t="str">
            <v>Nguyễn Văn Bẩy</v>
          </cell>
        </row>
        <row r="5501">
          <cell r="C5501" t="str">
            <v>nguyenvietkien_thanhtri@hanoi.gov.vn</v>
          </cell>
          <cell r="D5501">
            <v>2</v>
          </cell>
          <cell r="E5501">
            <v>51</v>
          </cell>
          <cell r="G5501" t="str">
            <v>Đã có tài khoản</v>
          </cell>
          <cell r="H5501" t="str">
            <v>Nguyễn Viết Kiền</v>
          </cell>
        </row>
        <row r="5502">
          <cell r="C5502" t="str">
            <v>thuhanhhd74@gmail.com</v>
          </cell>
          <cell r="D5502">
            <v>2</v>
          </cell>
          <cell r="E5502">
            <v>51</v>
          </cell>
          <cell r="G5502" t="str">
            <v>Đã có tài khoản</v>
          </cell>
          <cell r="H5502" t="str">
            <v>Lê Thị Thu Hạnh</v>
          </cell>
        </row>
        <row r="5503">
          <cell r="C5503" t="str">
            <v>luudinhhung_thanhtri@hanoi.gov.vn</v>
          </cell>
          <cell r="D5503">
            <v>2</v>
          </cell>
          <cell r="E5503">
            <v>51</v>
          </cell>
          <cell r="G5503" t="str">
            <v>Đã có tài khoản</v>
          </cell>
          <cell r="H5503" t="str">
            <v>Lưu Đình Hùng</v>
          </cell>
        </row>
        <row r="5504">
          <cell r="C5504" t="str">
            <v>dohuuhoa_chuongmy@hanoi.gov.vn</v>
          </cell>
          <cell r="D5504">
            <v>2</v>
          </cell>
          <cell r="E5504">
            <v>29</v>
          </cell>
          <cell r="G5504" t="str">
            <v>Đã có tài khoản</v>
          </cell>
          <cell r="H5504" t="str">
            <v>Đỗ Hữu Hóa</v>
          </cell>
        </row>
        <row r="5505">
          <cell r="C5505" t="str">
            <v>tranvantho_chuongmy@hanoi.gov.vn</v>
          </cell>
          <cell r="D5505">
            <v>2</v>
          </cell>
          <cell r="E5505">
            <v>29</v>
          </cell>
          <cell r="G5505" t="str">
            <v>Đã có tài khoản</v>
          </cell>
          <cell r="H5505" t="str">
            <v>Trần Văn Thọ</v>
          </cell>
        </row>
        <row r="5506">
          <cell r="C5506" t="str">
            <v>trinhvantuong_chuongmy@hanoi.gov.vn</v>
          </cell>
          <cell r="D5506">
            <v>2</v>
          </cell>
          <cell r="E5506">
            <v>29</v>
          </cell>
          <cell r="G5506" t="str">
            <v>Đã có tài khoản</v>
          </cell>
          <cell r="H5506" t="str">
            <v>Trịnh Văn Tường</v>
          </cell>
        </row>
        <row r="5507">
          <cell r="C5507" t="str">
            <v>xhp_chuongmy@hanoi.gov.vn</v>
          </cell>
          <cell r="D5507">
            <v>2</v>
          </cell>
          <cell r="E5507">
            <v>29</v>
          </cell>
          <cell r="G5507" t="str">
            <v>Đã có tài khoản</v>
          </cell>
          <cell r="H5507" t="str">
            <v>Đào Minh Tuấn</v>
          </cell>
        </row>
        <row r="5508">
          <cell r="C5508" t="str">
            <v>tranvanhanh_phuxuyen@hanoi.gov.vn</v>
          </cell>
          <cell r="D5508">
            <v>2</v>
          </cell>
          <cell r="E5508">
            <v>43</v>
          </cell>
          <cell r="G5508" t="str">
            <v>Đã có tài khoản</v>
          </cell>
          <cell r="H5508" t="str">
            <v>Trần Văn Hạnh</v>
          </cell>
        </row>
        <row r="5509">
          <cell r="C5509" t="str">
            <v>tranhongkong_phuxuyen@hanoi.gov.vn</v>
          </cell>
          <cell r="D5509">
            <v>2</v>
          </cell>
          <cell r="E5509">
            <v>43</v>
          </cell>
          <cell r="G5509" t="str">
            <v>Đã có tài khoản</v>
          </cell>
          <cell r="H5509" t="str">
            <v>Trần Hồng Kông</v>
          </cell>
        </row>
        <row r="5510">
          <cell r="C5510" t="str">
            <v>xdt_thuongtin@hanoi.gov.vn</v>
          </cell>
          <cell r="D5510">
            <v>2</v>
          </cell>
          <cell r="E5510">
            <v>53</v>
          </cell>
          <cell r="G5510" t="str">
            <v>Đã có tài khoản</v>
          </cell>
          <cell r="H5510" t="str">
            <v>Nguyễn Văn Oánh</v>
          </cell>
        </row>
        <row r="5511">
          <cell r="C5511" t="str">
            <v>xlp_thuongtin@hanoi.gov.vn</v>
          </cell>
          <cell r="D5511">
            <v>2</v>
          </cell>
          <cell r="E5511">
            <v>53</v>
          </cell>
          <cell r="G5511" t="str">
            <v>Đã có tài khoản</v>
          </cell>
          <cell r="H5511" t="str">
            <v>Nguyễn Văn Hải</v>
          </cell>
        </row>
        <row r="5512">
          <cell r="C5512" t="str">
            <v>nguyensanh.nx@gmail.com</v>
          </cell>
          <cell r="D5512">
            <v>2</v>
          </cell>
          <cell r="E5512">
            <v>53</v>
          </cell>
          <cell r="G5512" t="str">
            <v>Đã có tài khoản</v>
          </cell>
          <cell r="H5512" t="str">
            <v>Nguyễn Thị Sanh</v>
          </cell>
        </row>
        <row r="5513">
          <cell r="C5513" t="str">
            <v>xtn_thuongtin@hanoi.gov.vn</v>
          </cell>
          <cell r="D5513">
            <v>2</v>
          </cell>
          <cell r="E5513">
            <v>53</v>
          </cell>
          <cell r="G5513" t="str">
            <v>Đã có tài khoản</v>
          </cell>
          <cell r="H5513" t="str">
            <v>Nguyễn Xuân Phiến</v>
          </cell>
        </row>
        <row r="5514">
          <cell r="C5514" t="str">
            <v>doduyson1967@gmail.com</v>
          </cell>
          <cell r="D5514">
            <v>2</v>
          </cell>
          <cell r="E5514">
            <v>53</v>
          </cell>
          <cell r="G5514" t="str">
            <v>Đã có tài khoản</v>
          </cell>
          <cell r="H5514" t="str">
            <v>Phạm Phú Tuấn</v>
          </cell>
        </row>
        <row r="5515">
          <cell r="C5515" t="str">
            <v>nguyenchidung_thanhtri@hanoi.gov.vn</v>
          </cell>
          <cell r="D5515">
            <v>2</v>
          </cell>
          <cell r="E5515">
            <v>51</v>
          </cell>
          <cell r="G5515" t="str">
            <v>Đã có tài khoản</v>
          </cell>
          <cell r="H5515" t="str">
            <v>Nguyễn Chí Dũng</v>
          </cell>
        </row>
        <row r="5516">
          <cell r="C5516" t="str">
            <v>dovanau_thanhtri@hanoi.gov.vn</v>
          </cell>
          <cell r="D5516">
            <v>2</v>
          </cell>
          <cell r="E5516">
            <v>51</v>
          </cell>
          <cell r="G5516" t="str">
            <v>Đã có tài khoản</v>
          </cell>
          <cell r="H5516" t="str">
            <v>Đỗ Văn Ấu</v>
          </cell>
        </row>
        <row r="5517">
          <cell r="C5517" t="str">
            <v>nghiemthiphuongchi_thanhtri@hanoi.gov.vn</v>
          </cell>
          <cell r="D5517">
            <v>2</v>
          </cell>
          <cell r="E5517">
            <v>51</v>
          </cell>
          <cell r="G5517" t="str">
            <v>Đã có tài khoản</v>
          </cell>
          <cell r="H5517" t="str">
            <v>Nguyễn Thị Phương Chi</v>
          </cell>
        </row>
        <row r="5518">
          <cell r="C5518" t="str">
            <v>nguyenthiduonghuyen_thanhtri@hanoi.gov.vn</v>
          </cell>
          <cell r="D5518">
            <v>2</v>
          </cell>
          <cell r="E5518">
            <v>51</v>
          </cell>
          <cell r="G5518" t="str">
            <v>Đã có tài khoản</v>
          </cell>
          <cell r="H5518" t="str">
            <v>Nguyễn Thị Dương Huyên</v>
          </cell>
        </row>
        <row r="5519">
          <cell r="C5519" t="str">
            <v>nguyenduynhat_thanhtri@hanoi.gov.vn</v>
          </cell>
          <cell r="D5519">
            <v>2</v>
          </cell>
          <cell r="E5519">
            <v>51</v>
          </cell>
          <cell r="G5519" t="str">
            <v>Đã có tài khoản</v>
          </cell>
          <cell r="H5519" t="str">
            <v>Nguyễn Duy Nhật</v>
          </cell>
        </row>
        <row r="5520">
          <cell r="C5520" t="str">
            <v>trinhquocthang_thanhtri@hanoi.gov.vn</v>
          </cell>
          <cell r="D5520">
            <v>2</v>
          </cell>
          <cell r="E5520">
            <v>51</v>
          </cell>
          <cell r="G5520" t="str">
            <v>Đã có tài khoản</v>
          </cell>
          <cell r="H5520" t="str">
            <v>Trình Quốc Thắng</v>
          </cell>
        </row>
        <row r="5521">
          <cell r="C5521" t="str">
            <v>thutuphaptt@gmail.com</v>
          </cell>
          <cell r="D5521">
            <v>2</v>
          </cell>
          <cell r="E5521">
            <v>51</v>
          </cell>
          <cell r="G5521" t="str">
            <v>Đã có tài khoản</v>
          </cell>
          <cell r="H5521" t="str">
            <v>Lê Thị Hồng Thu</v>
          </cell>
        </row>
        <row r="5522">
          <cell r="C5522" t="str">
            <v>dinhtuan141176@gmail.com</v>
          </cell>
          <cell r="D5522">
            <v>2</v>
          </cell>
          <cell r="E5522">
            <v>51</v>
          </cell>
          <cell r="G5522" t="str">
            <v>Đã có tài khoản</v>
          </cell>
          <cell r="H5522" t="str">
            <v>Nguyễn Đình Tuấn</v>
          </cell>
        </row>
        <row r="5523">
          <cell r="C5523" t="str">
            <v>nguyenthanhtoan_thanhtri@hanoi.gov.vn</v>
          </cell>
          <cell r="D5523">
            <v>2</v>
          </cell>
          <cell r="E5523">
            <v>51</v>
          </cell>
          <cell r="G5523" t="str">
            <v>Đã có tài khoản</v>
          </cell>
          <cell r="H5523" t="str">
            <v>Nguyễn Thanh Toàn</v>
          </cell>
        </row>
        <row r="5524">
          <cell r="C5524" t="str">
            <v>nguyenvanhung_thanhtri@hanoi.gov.vn</v>
          </cell>
          <cell r="D5524">
            <v>2</v>
          </cell>
          <cell r="E5524">
            <v>51</v>
          </cell>
          <cell r="G5524" t="str">
            <v>Đã có tài khoản</v>
          </cell>
          <cell r="H5524" t="str">
            <v>Nguyễn Văn Hưng</v>
          </cell>
        </row>
        <row r="5525">
          <cell r="C5525" t="str">
            <v>daobanguyen78@gmail.com</v>
          </cell>
          <cell r="D5525">
            <v>2</v>
          </cell>
          <cell r="E5525">
            <v>51</v>
          </cell>
          <cell r="G5525" t="str">
            <v>Đã có tài khoản</v>
          </cell>
          <cell r="H5525" t="str">
            <v>Đào Bá Nguyên</v>
          </cell>
        </row>
        <row r="5526">
          <cell r="C5526" t="str">
            <v>nguyenviethung_thanhtri@hanoi.gov.vn</v>
          </cell>
          <cell r="D5526">
            <v>2</v>
          </cell>
          <cell r="E5526">
            <v>51</v>
          </cell>
          <cell r="G5526" t="str">
            <v>Đã có tài khoản</v>
          </cell>
          <cell r="H5526" t="str">
            <v>Nguyễn Việt Hưng</v>
          </cell>
        </row>
        <row r="5527">
          <cell r="C5527" t="str">
            <v>phamvanbay_thanhtri@hanoi.gov.vn</v>
          </cell>
          <cell r="D5527">
            <v>2</v>
          </cell>
          <cell r="E5527">
            <v>51</v>
          </cell>
          <cell r="G5527" t="str">
            <v>Đã có tài khoản</v>
          </cell>
          <cell r="H5527" t="str">
            <v>Phạm Văn Bẩy</v>
          </cell>
        </row>
        <row r="5528">
          <cell r="C5528" t="str">
            <v>dangdinhanh2804@gmail.com</v>
          </cell>
          <cell r="D5528">
            <v>2</v>
          </cell>
          <cell r="E5528">
            <v>51</v>
          </cell>
          <cell r="G5528" t="str">
            <v>Đã có tài khoản</v>
          </cell>
          <cell r="H5528" t="str">
            <v>Đặng Đình Anh</v>
          </cell>
        </row>
        <row r="5529">
          <cell r="C5529" t="str">
            <v>nguyendinhthuat_hdndthanhtri@hanoi.gov.vn</v>
          </cell>
          <cell r="D5529">
            <v>2</v>
          </cell>
          <cell r="E5529">
            <v>51</v>
          </cell>
          <cell r="G5529" t="str">
            <v>Đã có tài khoản</v>
          </cell>
          <cell r="H5529" t="str">
            <v>Nguyễn Đình Thuật</v>
          </cell>
        </row>
        <row r="5530">
          <cell r="C5530" t="str">
            <v>xvp_thanhtri@hanoi.gov.vn</v>
          </cell>
          <cell r="D5530">
            <v>2</v>
          </cell>
          <cell r="E5530">
            <v>51</v>
          </cell>
          <cell r="G5530" t="str">
            <v>Đã có tài khoản</v>
          </cell>
          <cell r="H5530" t="str">
            <v>Nguyễn Mậu Luận</v>
          </cell>
        </row>
        <row r="5531">
          <cell r="C5531" t="str">
            <v>luuquyhoi_thanhtri@hanoi.gov.vn</v>
          </cell>
          <cell r="D5531">
            <v>2</v>
          </cell>
          <cell r="E5531">
            <v>51</v>
          </cell>
          <cell r="G5531" t="str">
            <v>Đã có tài khoản</v>
          </cell>
          <cell r="H5531" t="str">
            <v>Lưu Quý Hợi</v>
          </cell>
        </row>
        <row r="5532">
          <cell r="C5532" t="str">
            <v>huynhtrinhtc78@gmail.com</v>
          </cell>
          <cell r="D5532">
            <v>30</v>
          </cell>
          <cell r="E5532">
            <v>388</v>
          </cell>
          <cell r="F5532">
            <v>0</v>
          </cell>
          <cell r="G5532" t="str">
            <v>Đã có tài khoản</v>
          </cell>
          <cell r="H5532" t="str">
            <v>Huỳnh Thị Tuyết Trinh</v>
          </cell>
        </row>
        <row r="5533">
          <cell r="C5533" t="str">
            <v>dangduclinh1993@gmail.com</v>
          </cell>
          <cell r="D5533">
            <v>30</v>
          </cell>
          <cell r="G5533" t="str">
            <v>Đã có tài khoản</v>
          </cell>
          <cell r="H5533" t="str">
            <v>Đặng Đức Linh Nam</v>
          </cell>
        </row>
        <row r="5534">
          <cell r="C5534" t="str">
            <v>nguyentrantuantrinh@gmail.com</v>
          </cell>
          <cell r="D5534">
            <v>30</v>
          </cell>
          <cell r="E5534">
            <v>388</v>
          </cell>
          <cell r="F5534">
            <v>0</v>
          </cell>
          <cell r="G5534" t="str">
            <v>Đã có tài khoản</v>
          </cell>
          <cell r="H5534" t="str">
            <v>Nguyễn Trần Tuấn Trinh</v>
          </cell>
        </row>
        <row r="5535">
          <cell r="C5535" t="str">
            <v>demo123@gmail.com</v>
          </cell>
          <cell r="D5535">
            <v>2</v>
          </cell>
          <cell r="E5535">
            <v>25</v>
          </cell>
          <cell r="G5535" t="str">
            <v>Đã có tài khoản</v>
          </cell>
          <cell r="H5535" t="str">
            <v>demo123</v>
          </cell>
        </row>
        <row r="5536">
          <cell r="C5536" t="str">
            <v>doviettu672000@gmail.com</v>
          </cell>
          <cell r="D5536">
            <v>2</v>
          </cell>
          <cell r="E5536">
            <v>27</v>
          </cell>
          <cell r="F5536">
            <v>372</v>
          </cell>
          <cell r="G5536" t="str">
            <v>Đã có tài khoản</v>
          </cell>
          <cell r="H5536" t="str">
            <v>Tus</v>
          </cell>
        </row>
        <row r="5537">
          <cell r="C5537" t="str">
            <v>ntcnhung05@angiang.gov.vn</v>
          </cell>
          <cell r="D5537">
            <v>30</v>
          </cell>
          <cell r="E5537">
            <v>388</v>
          </cell>
          <cell r="F5537">
            <v>0</v>
          </cell>
          <cell r="G5537" t="str">
            <v>Đã có tài khoản</v>
          </cell>
          <cell r="H5537" t="str">
            <v>Nguyễn Thị Cẩm Nhung</v>
          </cell>
        </row>
        <row r="5538">
          <cell r="C5538" t="str">
            <v>vuvanson@btdkttw.gov.vn</v>
          </cell>
          <cell r="D5538">
            <v>0</v>
          </cell>
          <cell r="E5538">
            <v>0</v>
          </cell>
          <cell r="F5538">
            <v>0</v>
          </cell>
          <cell r="G5538" t="str">
            <v>Đã có tài khoản</v>
          </cell>
          <cell r="H5538" t="str">
            <v>Vũ Văn Sơn</v>
          </cell>
        </row>
        <row r="5539">
          <cell r="C5539" t="str">
            <v>leanhminh@btdkttw.gov.vn</v>
          </cell>
          <cell r="D5539">
            <v>0</v>
          </cell>
          <cell r="E5539">
            <v>0</v>
          </cell>
          <cell r="F5539">
            <v>0</v>
          </cell>
          <cell r="G5539" t="str">
            <v>Đã có tài khoản</v>
          </cell>
          <cell r="H5539" t="str">
            <v>Lê Anh Minh</v>
          </cell>
        </row>
        <row r="5540">
          <cell r="C5540" t="str">
            <v>doanngocson@btdkttw.gov.vn</v>
          </cell>
          <cell r="D5540">
            <v>0</v>
          </cell>
          <cell r="E5540">
            <v>0</v>
          </cell>
          <cell r="F5540">
            <v>0</v>
          </cell>
          <cell r="G5540" t="str">
            <v>Đã có tài khoản</v>
          </cell>
          <cell r="H5540" t="str">
            <v>Đoàn Ngọc Sơn</v>
          </cell>
        </row>
        <row r="5541">
          <cell r="C5541" t="str">
            <v>phamngocthanh@btdkttw.gov.vn</v>
          </cell>
          <cell r="D5541">
            <v>0</v>
          </cell>
          <cell r="E5541">
            <v>0</v>
          </cell>
          <cell r="F5541">
            <v>0</v>
          </cell>
          <cell r="G5541" t="str">
            <v>Đã có tài khoản</v>
          </cell>
          <cell r="H5541" t="str">
            <v>Phạm Ngọc Thành</v>
          </cell>
        </row>
        <row r="5542">
          <cell r="C5542" t="str">
            <v>thanglv_skhcn@bacgiang.gov.vn</v>
          </cell>
          <cell r="D5542">
            <v>28</v>
          </cell>
          <cell r="E5542">
            <v>367</v>
          </cell>
          <cell r="F5542">
            <v>0</v>
          </cell>
          <cell r="G5542" t="str">
            <v>Đã có tài khoản</v>
          </cell>
          <cell r="H5542" t="str">
            <v>Lương Vũ Thắng</v>
          </cell>
        </row>
        <row r="5543">
          <cell r="C5543" t="str">
            <v>binhhc_skhcn@bacgiang.gov.vn</v>
          </cell>
          <cell r="D5543">
            <v>28</v>
          </cell>
          <cell r="E5543">
            <v>367</v>
          </cell>
          <cell r="F5543">
            <v>0</v>
          </cell>
          <cell r="G5543" t="str">
            <v>Đã có tài khoản</v>
          </cell>
          <cell r="H5543" t="str">
            <v>Hoàng Công Bình</v>
          </cell>
        </row>
        <row r="5544">
          <cell r="C5544" t="str">
            <v>anhld_skhcn@bacgiang.gov.vn</v>
          </cell>
          <cell r="D5544">
            <v>28</v>
          </cell>
          <cell r="E5544">
            <v>367</v>
          </cell>
          <cell r="F5544">
            <v>0</v>
          </cell>
          <cell r="G5544" t="str">
            <v>Đã có tài khoản</v>
          </cell>
          <cell r="H5544" t="str">
            <v>Lê Đức Anh</v>
          </cell>
        </row>
        <row r="5545">
          <cell r="C5545" t="str">
            <v>tandd_skhcn@bacgiang.gov.vn</v>
          </cell>
          <cell r="D5545">
            <v>28</v>
          </cell>
          <cell r="E5545">
            <v>367</v>
          </cell>
          <cell r="F5545">
            <v>0</v>
          </cell>
          <cell r="G5545" t="str">
            <v>Đã có tài khoản</v>
          </cell>
          <cell r="H5545" t="str">
            <v>Dương Đại Tân</v>
          </cell>
        </row>
        <row r="5546">
          <cell r="C5546" t="str">
            <v>hangbt_skhcn@bacgiang.gov.vn</v>
          </cell>
          <cell r="D5546">
            <v>28</v>
          </cell>
          <cell r="E5546">
            <v>367</v>
          </cell>
          <cell r="F5546">
            <v>0</v>
          </cell>
          <cell r="G5546" t="str">
            <v>Đã có tài khoản</v>
          </cell>
          <cell r="H5546" t="str">
            <v>Bùi Thu Hằng</v>
          </cell>
        </row>
        <row r="5547">
          <cell r="C5547" t="str">
            <v>nthuong_skhcn@bacgiang.gov.vn</v>
          </cell>
          <cell r="D5547">
            <v>28</v>
          </cell>
          <cell r="E5547">
            <v>367</v>
          </cell>
          <cell r="F5547">
            <v>0</v>
          </cell>
          <cell r="G5547" t="str">
            <v>Đã có tài khoản</v>
          </cell>
          <cell r="H5547" t="str">
            <v>Nguyễn Thu Hương</v>
          </cell>
        </row>
        <row r="5548">
          <cell r="C5548" t="str">
            <v>konglt_skhcn@bacgiang.gov.vn</v>
          </cell>
          <cell r="D5548">
            <v>28</v>
          </cell>
          <cell r="E5548">
            <v>367</v>
          </cell>
          <cell r="F5548">
            <v>0</v>
          </cell>
          <cell r="G5548" t="str">
            <v>Đã có tài khoản</v>
          </cell>
          <cell r="H5548" t="str">
            <v>Lê Thành Kông</v>
          </cell>
        </row>
        <row r="5549">
          <cell r="C5549" t="str">
            <v>thanhnv_skhcn@bacgiang.gov.vn</v>
          </cell>
          <cell r="D5549">
            <v>28</v>
          </cell>
          <cell r="E5549">
            <v>367</v>
          </cell>
          <cell r="G5549" t="str">
            <v>Đã có tài khoản</v>
          </cell>
          <cell r="H5549" t="str">
            <v>Nguyễn Văn Thành ( Bắc Giang )</v>
          </cell>
        </row>
        <row r="5550">
          <cell r="C5550" t="str">
            <v>phuongtt_skhcn@bacgiang.gov.vn</v>
          </cell>
          <cell r="D5550">
            <v>28</v>
          </cell>
          <cell r="E5550">
            <v>367</v>
          </cell>
          <cell r="F5550">
            <v>0</v>
          </cell>
          <cell r="G5550" t="str">
            <v>Đã có tài khoản</v>
          </cell>
          <cell r="H5550" t="str">
            <v>Trần Thị Phượng</v>
          </cell>
        </row>
        <row r="5551">
          <cell r="C5551" t="str">
            <v>nguyendonghaianbien@gmail.com</v>
          </cell>
          <cell r="D5551">
            <v>7</v>
          </cell>
          <cell r="E5551">
            <v>101</v>
          </cell>
          <cell r="G5551" t="str">
            <v>Đã có tài khoản</v>
          </cell>
          <cell r="H5551" t="str">
            <v>Nguyễn Đông Hải</v>
          </cell>
        </row>
        <row r="5552">
          <cell r="C5552" t="str">
            <v>dieuhuong632@gmail.com</v>
          </cell>
          <cell r="D5552">
            <v>7</v>
          </cell>
          <cell r="E5552">
            <v>101</v>
          </cell>
          <cell r="G5552" t="str">
            <v>Đã có tài khoản</v>
          </cell>
          <cell r="H5552" t="str">
            <v>Phạm Thị Diệu Hương</v>
          </cell>
        </row>
        <row r="5553">
          <cell r="C5553" t="str">
            <v>vutrangnhung81@gmail.com</v>
          </cell>
          <cell r="E5553">
            <v>0</v>
          </cell>
          <cell r="G5553" t="str">
            <v>Đã có tài khoản</v>
          </cell>
          <cell r="H5553" t="str">
            <v>Vũ Thị Trang Nhung</v>
          </cell>
        </row>
        <row r="5554">
          <cell r="C5554" t="str">
            <v>minhduc8610@gmail.com</v>
          </cell>
          <cell r="D5554">
            <v>7</v>
          </cell>
          <cell r="E5554">
            <v>101</v>
          </cell>
          <cell r="G5554" t="str">
            <v>Đã có tài khoản</v>
          </cell>
          <cell r="H5554" t="str">
            <v>Phạm Minh Đức</v>
          </cell>
        </row>
        <row r="5555">
          <cell r="C5555" t="str">
            <v>nguyenthimen.ubab@gmail.com</v>
          </cell>
          <cell r="D5555">
            <v>7</v>
          </cell>
          <cell r="E5555">
            <v>101</v>
          </cell>
          <cell r="G5555" t="str">
            <v>Đã có tài khoản</v>
          </cell>
          <cell r="H5555" t="str">
            <v>Nguyễn Thị Mến</v>
          </cell>
        </row>
        <row r="5556">
          <cell r="C5556" t="str">
            <v>ducdaianbien1989@gmail.com</v>
          </cell>
          <cell r="D5556">
            <v>7</v>
          </cell>
          <cell r="E5556">
            <v>101</v>
          </cell>
          <cell r="G5556" t="str">
            <v>Đã có tài khoản</v>
          </cell>
          <cell r="H5556" t="str">
            <v>Bùi Đức Đại</v>
          </cell>
        </row>
        <row r="5557">
          <cell r="C5557" t="str">
            <v>nguyentuanlong1718@gmail.com</v>
          </cell>
          <cell r="D5557">
            <v>7</v>
          </cell>
          <cell r="E5557">
            <v>101</v>
          </cell>
          <cell r="G5557" t="str">
            <v>Đã có tài khoản</v>
          </cell>
          <cell r="H5557" t="str">
            <v>Nguyễn Tuấn Long</v>
          </cell>
        </row>
        <row r="5558">
          <cell r="C5558" t="str">
            <v>phamducanbien@gmail.com</v>
          </cell>
          <cell r="D5558">
            <v>7</v>
          </cell>
          <cell r="E5558">
            <v>101</v>
          </cell>
          <cell r="G5558" t="str">
            <v>Đã có tài khoản</v>
          </cell>
          <cell r="H5558" t="str">
            <v>Phạm Anh Đức</v>
          </cell>
        </row>
        <row r="5559">
          <cell r="C5559" t="str">
            <v>ngothingocanh1871990@gmail.com</v>
          </cell>
          <cell r="D5559">
            <v>7</v>
          </cell>
          <cell r="E5559">
            <v>101</v>
          </cell>
          <cell r="G5559" t="str">
            <v>Đã có tài khoản</v>
          </cell>
          <cell r="H5559" t="str">
            <v>Ngô Thị Ngọc Anh</v>
          </cell>
        </row>
        <row r="5560">
          <cell r="C5560" t="str">
            <v>hoangthituyetmay@gmail.com</v>
          </cell>
          <cell r="D5560">
            <v>7</v>
          </cell>
          <cell r="E5560">
            <v>101</v>
          </cell>
          <cell r="G5560" t="str">
            <v>Đã có tài khoản</v>
          </cell>
          <cell r="H5560" t="str">
            <v>Hoàng Thị Tuyết Mây</v>
          </cell>
        </row>
        <row r="5561">
          <cell r="C5561" t="str">
            <v>nganhang701@gmail.com</v>
          </cell>
          <cell r="D5561">
            <v>7</v>
          </cell>
          <cell r="E5561">
            <v>101</v>
          </cell>
          <cell r="G5561" t="str">
            <v>Đã có tài khoản</v>
          </cell>
          <cell r="H5561" t="str">
            <v>Đỗ Quang</v>
          </cell>
        </row>
        <row r="5562">
          <cell r="C5562" t="str">
            <v>phamvanthuan280177@gmail.com</v>
          </cell>
          <cell r="D5562">
            <v>7</v>
          </cell>
          <cell r="E5562">
            <v>101</v>
          </cell>
          <cell r="G5562" t="str">
            <v>Đã có tài khoản</v>
          </cell>
          <cell r="H5562" t="str">
            <v>Phạm Văn Thuận</v>
          </cell>
        </row>
        <row r="5563">
          <cell r="C5563" t="str">
            <v>duongnganad@gmail.com</v>
          </cell>
          <cell r="D5563">
            <v>7</v>
          </cell>
          <cell r="E5563">
            <v>101</v>
          </cell>
          <cell r="G5563" t="str">
            <v>Đã có tài khoản</v>
          </cell>
          <cell r="H5563" t="str">
            <v>Dương Thị Ngân</v>
          </cell>
        </row>
        <row r="5564">
          <cell r="C5564" t="str">
            <v>thuhoai@gmail.com</v>
          </cell>
          <cell r="D5564">
            <v>7</v>
          </cell>
          <cell r="E5564">
            <v>101</v>
          </cell>
          <cell r="G5564" t="str">
            <v>Đã có tài khoản</v>
          </cell>
          <cell r="H5564" t="str">
            <v>Trần Thị Thu Hoài</v>
          </cell>
        </row>
        <row r="5565">
          <cell r="C5565" t="str">
            <v>phambinhminh1978@gmail.com</v>
          </cell>
          <cell r="D5565">
            <v>7</v>
          </cell>
          <cell r="E5565">
            <v>101</v>
          </cell>
          <cell r="G5565" t="str">
            <v>Đã có tài khoản</v>
          </cell>
          <cell r="H5565" t="str">
            <v>Lê Thị Hoa</v>
          </cell>
        </row>
        <row r="5566">
          <cell r="C5566" t="str">
            <v>hiepgahp1979@gmail.com</v>
          </cell>
          <cell r="D5566">
            <v>7</v>
          </cell>
          <cell r="E5566">
            <v>101</v>
          </cell>
          <cell r="G5566" t="str">
            <v>Đã có tài khoản</v>
          </cell>
          <cell r="H5566" t="str">
            <v>Vũ Xuân Hiệp</v>
          </cell>
        </row>
        <row r="5567">
          <cell r="C5567" t="str">
            <v>thoha257@gmail.com</v>
          </cell>
          <cell r="D5567">
            <v>7</v>
          </cell>
          <cell r="E5567">
            <v>101</v>
          </cell>
          <cell r="G5567" t="str">
            <v>Đã có tài khoản</v>
          </cell>
          <cell r="H5567" t="str">
            <v>Vũ Thị Bích Ngọc</v>
          </cell>
        </row>
        <row r="5568">
          <cell r="C5568" t="str">
            <v>nguyenquanghieu18051974@gmail.com</v>
          </cell>
          <cell r="D5568">
            <v>7</v>
          </cell>
          <cell r="E5568">
            <v>101</v>
          </cell>
          <cell r="G5568" t="str">
            <v>Đã có tài khoản</v>
          </cell>
          <cell r="H5568" t="str">
            <v>Nguyễn Quang Hiếu</v>
          </cell>
        </row>
        <row r="5569">
          <cell r="C5569" t="str">
            <v>phuonganduong2014@gmail.com</v>
          </cell>
          <cell r="D5569">
            <v>7</v>
          </cell>
          <cell r="E5569">
            <v>101</v>
          </cell>
          <cell r="G5569" t="str">
            <v>Đã có tài khoản</v>
          </cell>
          <cell r="H5569" t="str">
            <v>Phạm Thị Cẩm Thúy</v>
          </cell>
        </row>
        <row r="5570">
          <cell r="C5570" t="str">
            <v>daoduygioi67@gmail.com</v>
          </cell>
          <cell r="D5570">
            <v>7</v>
          </cell>
          <cell r="E5570">
            <v>101</v>
          </cell>
          <cell r="G5570" t="str">
            <v>Đã có tài khoản</v>
          </cell>
          <cell r="H5570" t="str">
            <v>Đào Duy Giới</v>
          </cell>
        </row>
        <row r="5571">
          <cell r="C5571" t="str">
            <v>vuledangduong@gmail.com</v>
          </cell>
          <cell r="D5571">
            <v>7</v>
          </cell>
          <cell r="E5571">
            <v>101</v>
          </cell>
          <cell r="G5571" t="str">
            <v>Đã có tài khoản</v>
          </cell>
          <cell r="H5571" t="str">
            <v>Vũ Ngọc Mạnh</v>
          </cell>
        </row>
        <row r="5572">
          <cell r="C5572" t="str">
            <v>vumaihang.tnh@gmail.com</v>
          </cell>
          <cell r="D5572">
            <v>7</v>
          </cell>
          <cell r="E5572">
            <v>101</v>
          </cell>
          <cell r="G5572" t="str">
            <v>Đã có tài khoản</v>
          </cell>
          <cell r="H5572" t="str">
            <v>Vũ Thị Mai Hằng</v>
          </cell>
        </row>
        <row r="5573">
          <cell r="C5573" t="str">
            <v>hoatnh80@gmail.com</v>
          </cell>
          <cell r="D5573">
            <v>7</v>
          </cell>
          <cell r="E5573">
            <v>101</v>
          </cell>
          <cell r="G5573" t="str">
            <v>Đã có tài khoản</v>
          </cell>
          <cell r="H5573" t="str">
            <v>Trần Thị Hoa</v>
          </cell>
        </row>
        <row r="5574">
          <cell r="C5574" t="str">
            <v>thinhhoang21194@gmail.com</v>
          </cell>
          <cell r="D5574">
            <v>7</v>
          </cell>
          <cell r="E5574">
            <v>101</v>
          </cell>
          <cell r="G5574" t="str">
            <v>Đã có tài khoản</v>
          </cell>
          <cell r="H5574" t="str">
            <v>Hoàng Anh Thịnh</v>
          </cell>
        </row>
        <row r="5575">
          <cell r="C5575" t="str">
            <v>nhjmxucute2009@gmail.com</v>
          </cell>
          <cell r="D5575">
            <v>7</v>
          </cell>
          <cell r="E5575">
            <v>101</v>
          </cell>
          <cell r="G5575" t="str">
            <v>Đã có tài khoản</v>
          </cell>
          <cell r="H5575" t="str">
            <v>Nguyễn Thị Quỳnh Oanh</v>
          </cell>
        </row>
        <row r="5576">
          <cell r="C5576" t="str">
            <v>nguyenquangtrunghieu@gmail.com</v>
          </cell>
          <cell r="D5576">
            <v>7</v>
          </cell>
          <cell r="E5576">
            <v>101</v>
          </cell>
          <cell r="G5576" t="str">
            <v>Đã có tài khoản</v>
          </cell>
          <cell r="H5576" t="str">
            <v>Nguyễn Quang Trung Hiếu</v>
          </cell>
        </row>
        <row r="5577">
          <cell r="C5577" t="str">
            <v>tranquoctoandh@gmail.com</v>
          </cell>
          <cell r="D5577">
            <v>7</v>
          </cell>
          <cell r="E5577">
            <v>101</v>
          </cell>
          <cell r="G5577" t="str">
            <v>Đã có tài khoản</v>
          </cell>
          <cell r="H5577" t="str">
            <v>Trần Quốc Toản</v>
          </cell>
        </row>
        <row r="5578">
          <cell r="C5578" t="str">
            <v>bachvudonghai73@gmail.com</v>
          </cell>
          <cell r="D5578">
            <v>7</v>
          </cell>
          <cell r="E5578">
            <v>101</v>
          </cell>
          <cell r="G5578" t="str">
            <v>Đã có tài khoản</v>
          </cell>
          <cell r="H5578" t="str">
            <v>Vũ Đình Bách</v>
          </cell>
        </row>
        <row r="5579">
          <cell r="C5579" t="str">
            <v>vbnguyen37@gmail.com</v>
          </cell>
          <cell r="D5579">
            <v>7</v>
          </cell>
          <cell r="E5579">
            <v>101</v>
          </cell>
          <cell r="G5579" t="str">
            <v>Đã có tài khoản</v>
          </cell>
          <cell r="H5579" t="str">
            <v>Nguyễn Mạnh Dũng</v>
          </cell>
        </row>
        <row r="5580">
          <cell r="C5580" t="str">
            <v>songlinhhp84@gmail.com</v>
          </cell>
          <cell r="D5580">
            <v>7</v>
          </cell>
          <cell r="E5580">
            <v>101</v>
          </cell>
          <cell r="G5580" t="str">
            <v>Đã có tài khoản</v>
          </cell>
          <cell r="H5580" t="str">
            <v>Bùi Thị Phương Ngân</v>
          </cell>
        </row>
        <row r="5581">
          <cell r="C5581" t="str">
            <v>nguyenthanhviet999@gmail.com</v>
          </cell>
          <cell r="D5581">
            <v>7</v>
          </cell>
          <cell r="E5581">
            <v>101</v>
          </cell>
          <cell r="G5581" t="str">
            <v>Đã có tài khoản</v>
          </cell>
          <cell r="H5581" t="str">
            <v>Nguyễn Thành Việt</v>
          </cell>
        </row>
        <row r="5582">
          <cell r="C5582" t="str">
            <v>lethuha70@gmail.com</v>
          </cell>
          <cell r="D5582">
            <v>7</v>
          </cell>
          <cell r="E5582">
            <v>101</v>
          </cell>
          <cell r="G5582" t="str">
            <v>Đã có tài khoản</v>
          </cell>
          <cell r="H5582" t="str">
            <v>Lê Thị Thu Hả</v>
          </cell>
        </row>
        <row r="5583">
          <cell r="C5583" t="str">
            <v>thuynga86.invest.bimexco@gmail.com</v>
          </cell>
          <cell r="D5583">
            <v>7</v>
          </cell>
          <cell r="E5583">
            <v>101</v>
          </cell>
          <cell r="G5583" t="str">
            <v>Đã có tài khoản</v>
          </cell>
          <cell r="H5583" t="str">
            <v>Dương Thị Thúy Nga</v>
          </cell>
        </row>
        <row r="5584">
          <cell r="C5584" t="str">
            <v>hiendinhthi74@gmail.com</v>
          </cell>
          <cell r="D5584">
            <v>7</v>
          </cell>
          <cell r="E5584">
            <v>101</v>
          </cell>
          <cell r="G5584" t="str">
            <v>Đã có tài khoản</v>
          </cell>
          <cell r="H5584" t="str">
            <v>Đinh Thị Hiên</v>
          </cell>
        </row>
        <row r="5585">
          <cell r="C5585" t="str">
            <v>donghailchp@gmail.com</v>
          </cell>
          <cell r="D5585">
            <v>7</v>
          </cell>
          <cell r="E5585">
            <v>101</v>
          </cell>
          <cell r="G5585" t="str">
            <v>Đã có tài khoản</v>
          </cell>
          <cell r="H5585" t="str">
            <v>Nguyễn Thị Phương</v>
          </cell>
        </row>
        <row r="5586">
          <cell r="C5586" t="str">
            <v>phammaithao1403@gmail.com</v>
          </cell>
          <cell r="D5586">
            <v>7</v>
          </cell>
          <cell r="E5586">
            <v>101</v>
          </cell>
          <cell r="G5586" t="str">
            <v>Đã có tài khoản</v>
          </cell>
          <cell r="H5586" t="str">
            <v>Phạm Thị Mai Thảo</v>
          </cell>
        </row>
        <row r="5587">
          <cell r="C5587" t="str">
            <v>khanhqs.nx@gmail.com</v>
          </cell>
          <cell r="D5587">
            <v>7</v>
          </cell>
          <cell r="E5587">
            <v>101</v>
          </cell>
          <cell r="G5587" t="str">
            <v>Đã có tài khoản</v>
          </cell>
          <cell r="H5587" t="str">
            <v>Ngô Văn Khánh</v>
          </cell>
        </row>
        <row r="5588">
          <cell r="C5588" t="str">
            <v>huyhaqldt@gmail.com</v>
          </cell>
          <cell r="D5588">
            <v>7</v>
          </cell>
          <cell r="E5588">
            <v>101</v>
          </cell>
          <cell r="G5588" t="str">
            <v>Đã có tài khoản</v>
          </cell>
          <cell r="H5588" t="str">
            <v>Mạc Hoàng Hà</v>
          </cell>
        </row>
        <row r="5589">
          <cell r="C5589" t="str">
            <v>daoquangtruongbtc@gmail.com</v>
          </cell>
          <cell r="D5589">
            <v>7</v>
          </cell>
          <cell r="E5589">
            <v>101</v>
          </cell>
          <cell r="G5589" t="str">
            <v>Đã có tài khoản</v>
          </cell>
          <cell r="H5589" t="str">
            <v>Đào Quang Trường</v>
          </cell>
        </row>
        <row r="5590">
          <cell r="C5590" t="str">
            <v>thaiduhang@gmail.com</v>
          </cell>
          <cell r="D5590">
            <v>7</v>
          </cell>
          <cell r="E5590">
            <v>101</v>
          </cell>
          <cell r="G5590" t="str">
            <v>Đã có tài khoản</v>
          </cell>
          <cell r="H5590" t="str">
            <v>Nguyễn Quang Thái</v>
          </cell>
        </row>
        <row r="5591">
          <cell r="C5591" t="str">
            <v>nguyenduyhungduhang@gmail.com</v>
          </cell>
          <cell r="D5591">
            <v>7</v>
          </cell>
          <cell r="E5591">
            <v>101</v>
          </cell>
          <cell r="G5591" t="str">
            <v>Đã có tài khoản</v>
          </cell>
          <cell r="H5591" t="str">
            <v>Nguyễn Duy Hưng</v>
          </cell>
        </row>
        <row r="5592">
          <cell r="C5592" t="str">
            <v>phamdatub1110@gmail.com</v>
          </cell>
          <cell r="D5592">
            <v>7</v>
          </cell>
          <cell r="E5592">
            <v>101</v>
          </cell>
          <cell r="G5592" t="str">
            <v>Đã có tài khoản</v>
          </cell>
          <cell r="H5592" t="str">
            <v>Phạm Thành Đạt</v>
          </cell>
        </row>
        <row r="5593">
          <cell r="C5593" t="str">
            <v>dohuong.duhang@gmail.com</v>
          </cell>
          <cell r="D5593">
            <v>7</v>
          </cell>
          <cell r="E5593">
            <v>101</v>
          </cell>
          <cell r="G5593" t="str">
            <v>Đã có tài khoản</v>
          </cell>
          <cell r="H5593" t="str">
            <v>Đỗ Thị Hương</v>
          </cell>
        </row>
        <row r="5594">
          <cell r="C5594" t="str">
            <v>phamquynhdpduhang@gmail.com</v>
          </cell>
          <cell r="D5594">
            <v>7</v>
          </cell>
          <cell r="E5594">
            <v>101</v>
          </cell>
          <cell r="G5594" t="str">
            <v>Đã có tài khoản</v>
          </cell>
          <cell r="H5594" t="str">
            <v>Phạm Quỳnh</v>
          </cell>
        </row>
        <row r="5595">
          <cell r="C5595" t="str">
            <v>diepbui1906@gmail.com</v>
          </cell>
          <cell r="D5595">
            <v>7</v>
          </cell>
          <cell r="E5595">
            <v>101</v>
          </cell>
          <cell r="G5595" t="str">
            <v>Đã có tài khoản</v>
          </cell>
          <cell r="H5595" t="str">
            <v>Bùi Thị Thuý Diệp</v>
          </cell>
        </row>
        <row r="5596">
          <cell r="C5596" t="str">
            <v>nguyenthivananh.anbien@gmail.com</v>
          </cell>
          <cell r="D5596">
            <v>7</v>
          </cell>
          <cell r="E5596">
            <v>101</v>
          </cell>
          <cell r="G5596" t="str">
            <v>Đã có tài khoản</v>
          </cell>
          <cell r="H5596" t="str">
            <v>Nguyễn Thị Vân Anh</v>
          </cell>
        </row>
        <row r="5597">
          <cell r="C5597" t="str">
            <v>nguyenvinh050176@gmail.com</v>
          </cell>
          <cell r="D5597">
            <v>7</v>
          </cell>
          <cell r="E5597">
            <v>101</v>
          </cell>
          <cell r="G5597" t="str">
            <v>Đã có tài khoản</v>
          </cell>
          <cell r="H5597" t="str">
            <v>Nguyễn Văn Vinh</v>
          </cell>
        </row>
        <row r="5598">
          <cell r="C5598" t="str">
            <v>nguyenkien.dhk@gmail.com</v>
          </cell>
          <cell r="D5598">
            <v>7</v>
          </cell>
          <cell r="E5598">
            <v>101</v>
          </cell>
          <cell r="G5598" t="str">
            <v>Đã có tài khoản</v>
          </cell>
          <cell r="H5598" t="str">
            <v>Nguyễn Văn Kiên</v>
          </cell>
        </row>
        <row r="5599">
          <cell r="C5599" t="str">
            <v>nguyenhungtc8@gmail.com</v>
          </cell>
          <cell r="D5599">
            <v>7</v>
          </cell>
          <cell r="E5599">
            <v>101</v>
          </cell>
          <cell r="G5599" t="str">
            <v>Đã có tài khoản</v>
          </cell>
          <cell r="H5599" t="str">
            <v>Nguyễn Văn Hưng</v>
          </cell>
        </row>
        <row r="5600">
          <cell r="C5600" t="str">
            <v>hoaiad2012@gmail.com</v>
          </cell>
          <cell r="D5600">
            <v>7</v>
          </cell>
          <cell r="E5600">
            <v>101</v>
          </cell>
          <cell r="G5600" t="str">
            <v>Đã có tài khoản</v>
          </cell>
          <cell r="H5600" t="str">
            <v>Đặng Thị Thu Hoài</v>
          </cell>
        </row>
        <row r="5601">
          <cell r="C5601" t="str">
            <v>truongnxhp@gmail.com</v>
          </cell>
          <cell r="D5601">
            <v>7</v>
          </cell>
          <cell r="E5601">
            <v>101</v>
          </cell>
          <cell r="G5601" t="str">
            <v>Đã có tài khoản</v>
          </cell>
          <cell r="H5601" t="str">
            <v>Nguyễn Xuân Trường</v>
          </cell>
        </row>
        <row r="5602">
          <cell r="C5602" t="str">
            <v>vuhoangshin@gmail.com</v>
          </cell>
          <cell r="D5602">
            <v>7</v>
          </cell>
          <cell r="E5602">
            <v>101</v>
          </cell>
          <cell r="G5602" t="str">
            <v>Đã có tài khoản</v>
          </cell>
          <cell r="H5602" t="str">
            <v>Đoàn Thị Kim Loan</v>
          </cell>
        </row>
        <row r="5603">
          <cell r="C5603" t="str">
            <v>ngocphuvh@gmail.com</v>
          </cell>
          <cell r="D5603">
            <v>7</v>
          </cell>
          <cell r="E5603">
            <v>101</v>
          </cell>
          <cell r="G5603" t="str">
            <v>Đã có tài khoản</v>
          </cell>
          <cell r="H5603" t="str">
            <v>Lê Ngọc Phú</v>
          </cell>
        </row>
        <row r="5604">
          <cell r="C5604" t="str">
            <v>nguyentuyetnhung238@gmail.com</v>
          </cell>
          <cell r="D5604">
            <v>7</v>
          </cell>
          <cell r="E5604">
            <v>101</v>
          </cell>
          <cell r="G5604" t="str">
            <v>Đã có tài khoản</v>
          </cell>
          <cell r="H5604" t="str">
            <v>Nguyễn Thị Tuyết Nhung</v>
          </cell>
        </row>
        <row r="5605">
          <cell r="C5605" t="str">
            <v>dungtuphaphn@gmail.com</v>
          </cell>
          <cell r="D5605">
            <v>7</v>
          </cell>
          <cell r="E5605">
            <v>101</v>
          </cell>
          <cell r="G5605" t="str">
            <v>Đã có tài khoản</v>
          </cell>
          <cell r="H5605" t="str">
            <v>Trần Trung Dũng</v>
          </cell>
        </row>
        <row r="5606">
          <cell r="C5606" t="str">
            <v>nguyenmanhcuonghp@gmail.com</v>
          </cell>
          <cell r="D5606">
            <v>7</v>
          </cell>
          <cell r="E5606">
            <v>101</v>
          </cell>
          <cell r="G5606" t="str">
            <v>Đã có tài khoản</v>
          </cell>
          <cell r="H5606" t="str">
            <v>Nguyễn Mạnh Cường</v>
          </cell>
        </row>
        <row r="5607">
          <cell r="C5607" t="str">
            <v>thanhson.honam@gmail.com</v>
          </cell>
          <cell r="D5607">
            <v>7</v>
          </cell>
          <cell r="E5607">
            <v>101</v>
          </cell>
          <cell r="G5607" t="str">
            <v>Đã có tài khoản</v>
          </cell>
          <cell r="H5607" t="str">
            <v>Vũ Thanh Sơn</v>
          </cell>
        </row>
        <row r="5608">
          <cell r="C5608" t="str">
            <v>lethituyet.kd@gmail.com</v>
          </cell>
          <cell r="D5608">
            <v>7</v>
          </cell>
          <cell r="E5608">
            <v>101</v>
          </cell>
          <cell r="G5608" t="str">
            <v>Đã có tài khoản</v>
          </cell>
          <cell r="H5608" t="str">
            <v>Lê Thị Tuyết</v>
          </cell>
        </row>
        <row r="5609">
          <cell r="C5609" t="str">
            <v>luongvanvuonghp@gmail.com</v>
          </cell>
          <cell r="D5609">
            <v>7</v>
          </cell>
          <cell r="E5609">
            <v>101</v>
          </cell>
          <cell r="G5609" t="str">
            <v>Đã có tài khoản</v>
          </cell>
          <cell r="H5609" t="str">
            <v>Lương Văn Vương</v>
          </cell>
        </row>
        <row r="5610">
          <cell r="C5610" t="str">
            <v>phamtrungtuan84@gmail.com</v>
          </cell>
          <cell r="D5610">
            <v>7</v>
          </cell>
          <cell r="E5610">
            <v>101</v>
          </cell>
          <cell r="G5610" t="str">
            <v>Đã có tài khoản</v>
          </cell>
          <cell r="H5610" t="str">
            <v>Phạm Trung Tuấn</v>
          </cell>
        </row>
        <row r="5611">
          <cell r="C5611" t="str">
            <v>thanhphong29574@gmail.com</v>
          </cell>
          <cell r="D5611">
            <v>7</v>
          </cell>
          <cell r="E5611">
            <v>101</v>
          </cell>
          <cell r="G5611" t="str">
            <v>Đã có tài khoản</v>
          </cell>
          <cell r="H5611" t="str">
            <v>Trần Thanh Phong</v>
          </cell>
        </row>
        <row r="5612">
          <cell r="C5612" t="str">
            <v>doxuanthucchy@gmail.com</v>
          </cell>
          <cell r="D5612">
            <v>7</v>
          </cell>
          <cell r="E5612">
            <v>101</v>
          </cell>
          <cell r="G5612" t="str">
            <v>Đã có tài khoản</v>
          </cell>
          <cell r="H5612" t="str">
            <v>Đỗ Xuân Thực</v>
          </cell>
        </row>
        <row r="5613">
          <cell r="C5613" t="str">
            <v>thangdaoublamson@gmail.com</v>
          </cell>
          <cell r="D5613">
            <v>7</v>
          </cell>
          <cell r="E5613">
            <v>101</v>
          </cell>
          <cell r="G5613" t="str">
            <v>Đã có tài khoản</v>
          </cell>
          <cell r="H5613" t="str">
            <v>Đào Đình Thắng</v>
          </cell>
        </row>
        <row r="5614">
          <cell r="C5614" t="str">
            <v>oanhtran85hp@gmail.com</v>
          </cell>
          <cell r="D5614">
            <v>7</v>
          </cell>
          <cell r="E5614">
            <v>101</v>
          </cell>
          <cell r="G5614" t="str">
            <v>Đã có tài khoản</v>
          </cell>
          <cell r="H5614" t="str">
            <v>Trần Thị Hoàng Oanh</v>
          </cell>
        </row>
        <row r="5615">
          <cell r="C5615" t="str">
            <v>nguyentuyn@gmail.com</v>
          </cell>
          <cell r="D5615">
            <v>7</v>
          </cell>
          <cell r="E5615">
            <v>101</v>
          </cell>
          <cell r="G5615" t="str">
            <v>Đã có tài khoản</v>
          </cell>
          <cell r="H5615" t="str">
            <v>Nguyễn Trọng Tuyn</v>
          </cell>
        </row>
        <row r="5616">
          <cell r="C5616" t="str">
            <v>nguyenducdu1969@gmail.com</v>
          </cell>
          <cell r="D5616">
            <v>7</v>
          </cell>
          <cell r="E5616">
            <v>101</v>
          </cell>
          <cell r="G5616" t="str">
            <v>Đã có tài khoản</v>
          </cell>
          <cell r="H5616" t="str">
            <v>Nguyễn Đức Du</v>
          </cell>
        </row>
        <row r="5617">
          <cell r="C5617" t="str">
            <v>toan2105@gmail.com</v>
          </cell>
          <cell r="D5617">
            <v>7</v>
          </cell>
          <cell r="E5617">
            <v>101</v>
          </cell>
          <cell r="G5617" t="str">
            <v>Đã có tài khoản</v>
          </cell>
          <cell r="H5617" t="str">
            <v>Dương Đức Toàn</v>
          </cell>
        </row>
        <row r="5618">
          <cell r="C5618" t="str">
            <v>hoangcuong12@gmail.com</v>
          </cell>
          <cell r="D5618">
            <v>7</v>
          </cell>
          <cell r="E5618">
            <v>101</v>
          </cell>
          <cell r="G5618" t="str">
            <v>Đã có tài khoản</v>
          </cell>
          <cell r="H5618" t="str">
            <v>Hoàng Ngọc Cường</v>
          </cell>
        </row>
        <row r="5619">
          <cell r="C5619" t="str">
            <v>phamthanghp82@gmail.com</v>
          </cell>
          <cell r="D5619">
            <v>7</v>
          </cell>
          <cell r="E5619">
            <v>101</v>
          </cell>
          <cell r="G5619" t="str">
            <v>Đã có tài khoản</v>
          </cell>
          <cell r="H5619" t="str">
            <v>Phạm Chí Thắng</v>
          </cell>
        </row>
        <row r="5620">
          <cell r="C5620" t="str">
            <v>kts.tronghanh@gmail.com</v>
          </cell>
          <cell r="D5620">
            <v>7</v>
          </cell>
          <cell r="E5620">
            <v>101</v>
          </cell>
          <cell r="G5620" t="str">
            <v>Đã có tài khoản</v>
          </cell>
          <cell r="H5620" t="str">
            <v>Đào Trọng Hạnh</v>
          </cell>
        </row>
        <row r="5621">
          <cell r="C5621" t="str">
            <v>binhpham889@gmail.com</v>
          </cell>
          <cell r="D5621">
            <v>7</v>
          </cell>
          <cell r="E5621">
            <v>101</v>
          </cell>
          <cell r="G5621" t="str">
            <v>Đã có tài khoản</v>
          </cell>
          <cell r="H5621" t="str">
            <v>Phạm Trung Bình</v>
          </cell>
        </row>
        <row r="5622">
          <cell r="C5622" t="str">
            <v>maitrangtocngan@gmail.com</v>
          </cell>
          <cell r="D5622">
            <v>7</v>
          </cell>
          <cell r="E5622">
            <v>101</v>
          </cell>
          <cell r="G5622" t="str">
            <v>Đã có tài khoản</v>
          </cell>
          <cell r="H5622" t="str">
            <v>Nguyễn Thị Mai Trung</v>
          </cell>
        </row>
        <row r="5623">
          <cell r="C5623" t="str">
            <v>lethithanhbinh.nx@gmail.com</v>
          </cell>
          <cell r="D5623">
            <v>7</v>
          </cell>
          <cell r="E5623">
            <v>101</v>
          </cell>
          <cell r="G5623" t="str">
            <v>Đã có tài khoản</v>
          </cell>
          <cell r="H5623" t="str">
            <v>Lê Thị Thanh Bình</v>
          </cell>
        </row>
        <row r="5624">
          <cell r="C5624" t="str">
            <v>quyen971980@gmail.com</v>
          </cell>
          <cell r="D5624">
            <v>7</v>
          </cell>
          <cell r="E5624">
            <v>101</v>
          </cell>
          <cell r="G5624" t="str">
            <v>Đã có tài khoản</v>
          </cell>
          <cell r="H5624" t="str">
            <v>Nguyễn Thị Quyên</v>
          </cell>
        </row>
        <row r="5625">
          <cell r="C5625" t="str">
            <v>nguyenninhvn.hp@gmail.com</v>
          </cell>
          <cell r="D5625">
            <v>7</v>
          </cell>
          <cell r="E5625">
            <v>101</v>
          </cell>
          <cell r="G5625" t="str">
            <v>Đã có tài khoản</v>
          </cell>
          <cell r="H5625" t="str">
            <v>Nguyễn Ngọc Ninh</v>
          </cell>
        </row>
        <row r="5626">
          <cell r="C5626" t="str">
            <v>phamlananh198325@gmail.com</v>
          </cell>
          <cell r="D5626">
            <v>7</v>
          </cell>
          <cell r="E5626">
            <v>101</v>
          </cell>
          <cell r="G5626" t="str">
            <v>Đã có tài khoản</v>
          </cell>
          <cell r="H5626" t="str">
            <v>Phạm Thị Lan Anh</v>
          </cell>
        </row>
        <row r="5627">
          <cell r="C5627" t="str">
            <v>hungphuong1711@gmail.com</v>
          </cell>
          <cell r="D5627">
            <v>7</v>
          </cell>
          <cell r="E5627">
            <v>101</v>
          </cell>
          <cell r="G5627" t="str">
            <v>Đã có tài khoản</v>
          </cell>
          <cell r="H5627" t="str">
            <v>Nguyễn Văn Hùng</v>
          </cell>
        </row>
        <row r="5628">
          <cell r="C5628" t="str">
            <v>tran.tung27@gmail.com</v>
          </cell>
          <cell r="D5628">
            <v>7</v>
          </cell>
          <cell r="E5628">
            <v>101</v>
          </cell>
          <cell r="G5628" t="str">
            <v>Đã có tài khoản</v>
          </cell>
          <cell r="H5628" t="str">
            <v>Trần Thanh Tùng</v>
          </cell>
        </row>
        <row r="5629">
          <cell r="C5629" t="str">
            <v>vantoan1973@gmail.com</v>
          </cell>
          <cell r="D5629">
            <v>7</v>
          </cell>
          <cell r="E5629">
            <v>101</v>
          </cell>
          <cell r="G5629" t="str">
            <v>Đã có tài khoản</v>
          </cell>
          <cell r="H5629" t="str">
            <v>Vũ Văn Toàn</v>
          </cell>
        </row>
        <row r="5630">
          <cell r="C5630" t="str">
            <v>nguyenvietcuongab1979@gmail.com</v>
          </cell>
          <cell r="D5630">
            <v>7</v>
          </cell>
          <cell r="E5630">
            <v>101</v>
          </cell>
          <cell r="G5630" t="str">
            <v>Đã có tài khoản</v>
          </cell>
          <cell r="H5630" t="str">
            <v>Nguyễn Việt Cường</v>
          </cell>
        </row>
        <row r="5631">
          <cell r="C5631" t="str">
            <v>tranninh3012@gmail.com</v>
          </cell>
          <cell r="D5631">
            <v>7</v>
          </cell>
          <cell r="E5631">
            <v>101</v>
          </cell>
          <cell r="G5631" t="str">
            <v>Đã có tài khoản</v>
          </cell>
          <cell r="H5631" t="str">
            <v>Trần Hải Ninh</v>
          </cell>
        </row>
        <row r="5632">
          <cell r="C5632" t="str">
            <v>nguyenyenhp411@gmail.com</v>
          </cell>
          <cell r="D5632">
            <v>7</v>
          </cell>
          <cell r="E5632">
            <v>101</v>
          </cell>
          <cell r="G5632" t="str">
            <v>Đã có tài khoản</v>
          </cell>
          <cell r="H5632" t="str">
            <v>Nguyễn Thị Yến</v>
          </cell>
        </row>
        <row r="5633">
          <cell r="C5633" t="str">
            <v>62444hp@gmail.com</v>
          </cell>
          <cell r="D5633">
            <v>7</v>
          </cell>
          <cell r="E5633">
            <v>101</v>
          </cell>
          <cell r="G5633" t="str">
            <v>Đã có tài khoản</v>
          </cell>
          <cell r="H5633" t="str">
            <v>Phạm Ngọc Tuấn</v>
          </cell>
        </row>
        <row r="5634">
          <cell r="C5634" t="str">
            <v>thangnguyenvankd@gmail.com</v>
          </cell>
          <cell r="D5634">
            <v>7</v>
          </cell>
          <cell r="E5634">
            <v>101</v>
          </cell>
          <cell r="G5634" t="str">
            <v>Đã có tài khoản</v>
          </cell>
          <cell r="H5634" t="str">
            <v>Nguyễn Văn Thắng</v>
          </cell>
        </row>
        <row r="5635">
          <cell r="C5635" t="str">
            <v>db.vtdung@gmail.com</v>
          </cell>
          <cell r="D5635">
            <v>7</v>
          </cell>
          <cell r="E5635">
            <v>101</v>
          </cell>
          <cell r="G5635" t="str">
            <v>Đã có tài khoản</v>
          </cell>
          <cell r="H5635" t="str">
            <v>Võ Tiến Dũng</v>
          </cell>
        </row>
        <row r="5636">
          <cell r="C5636" t="str">
            <v>tranthikimlien.dhk@gmail.com</v>
          </cell>
          <cell r="D5636">
            <v>7</v>
          </cell>
          <cell r="E5636">
            <v>101</v>
          </cell>
          <cell r="G5636" t="str">
            <v>Đã có tài khoản</v>
          </cell>
          <cell r="H5636" t="str">
            <v>Trần Thị Kim Liên</v>
          </cell>
        </row>
        <row r="5637">
          <cell r="C5637" t="str">
            <v>quochuypham2305@gmail.com</v>
          </cell>
          <cell r="D5637">
            <v>7</v>
          </cell>
          <cell r="E5637">
            <v>101</v>
          </cell>
          <cell r="G5637" t="str">
            <v>Đã có tài khoản</v>
          </cell>
          <cell r="H5637" t="str">
            <v>Phạm Quốc Huy</v>
          </cell>
        </row>
        <row r="5638">
          <cell r="C5638" t="str">
            <v>dangkimthu.1971@gmail.com</v>
          </cell>
          <cell r="D5638">
            <v>7</v>
          </cell>
          <cell r="E5638">
            <v>101</v>
          </cell>
          <cell r="G5638" t="str">
            <v>Đã có tài khoản</v>
          </cell>
          <cell r="H5638" t="str">
            <v>Đặng Kim Thư</v>
          </cell>
        </row>
        <row r="5639">
          <cell r="C5639" t="str">
            <v>maiphuong.pdhk@gmail.com</v>
          </cell>
          <cell r="D5639">
            <v>7</v>
          </cell>
          <cell r="E5639">
            <v>101</v>
          </cell>
          <cell r="G5639" t="str">
            <v>Đã có tài khoản</v>
          </cell>
          <cell r="H5639" t="str">
            <v>Mai Thị Hương</v>
          </cell>
        </row>
        <row r="5640">
          <cell r="C5640" t="str">
            <v>danthanhdhk@gmail.com</v>
          </cell>
          <cell r="D5640">
            <v>7</v>
          </cell>
          <cell r="E5640">
            <v>101</v>
          </cell>
          <cell r="G5640" t="str">
            <v>Đã có tài khoản</v>
          </cell>
          <cell r="H5640" t="str">
            <v>Lại Thị Đan Thanh</v>
          </cell>
        </row>
        <row r="5641">
          <cell r="C5641" t="str">
            <v>ngocthudhk@gmail.com</v>
          </cell>
          <cell r="D5641">
            <v>7</v>
          </cell>
          <cell r="E5641">
            <v>101</v>
          </cell>
          <cell r="G5641" t="str">
            <v>Đã có tài khoản</v>
          </cell>
          <cell r="H5641" t="str">
            <v>Đặng Thị Ngọc Thu</v>
          </cell>
        </row>
        <row r="5642">
          <cell r="C5642" t="str">
            <v>khonggiongai789@gmai.com</v>
          </cell>
          <cell r="D5642">
            <v>7</v>
          </cell>
          <cell r="E5642">
            <v>101</v>
          </cell>
          <cell r="G5642" t="str">
            <v>Đã có tài khoản</v>
          </cell>
          <cell r="H5642" t="str">
            <v>Phạm Quyết Thắng</v>
          </cell>
        </row>
        <row r="5643">
          <cell r="C5643" t="str">
            <v>tuananhlchp93@gmai.com</v>
          </cell>
          <cell r="D5643">
            <v>7</v>
          </cell>
          <cell r="E5643">
            <v>101</v>
          </cell>
          <cell r="G5643" t="str">
            <v>Đã có tài khoản</v>
          </cell>
          <cell r="H5643" t="str">
            <v>Nguyễn Tuấn Anh</v>
          </cell>
        </row>
        <row r="5644">
          <cell r="C5644" t="str">
            <v>phamdinhdailechan@gmail.com</v>
          </cell>
          <cell r="D5644">
            <v>7</v>
          </cell>
          <cell r="E5644">
            <v>101</v>
          </cell>
          <cell r="G5644" t="str">
            <v>Đã có tài khoản</v>
          </cell>
          <cell r="H5644" t="str">
            <v>Phạm Đình Đại</v>
          </cell>
        </row>
        <row r="5645">
          <cell r="C5645" t="str">
            <v>ngthhangtc@gmail.com</v>
          </cell>
          <cell r="D5645">
            <v>7</v>
          </cell>
          <cell r="E5645">
            <v>101</v>
          </cell>
          <cell r="G5645" t="str">
            <v>Đã có tài khoản</v>
          </cell>
          <cell r="H5645" t="str">
            <v>Nguyễn Thị Hằng</v>
          </cell>
        </row>
        <row r="5646">
          <cell r="C5646" t="str">
            <v>buiquanghuytc@gmail.com</v>
          </cell>
          <cell r="D5646">
            <v>7</v>
          </cell>
          <cell r="E5646">
            <v>101</v>
          </cell>
          <cell r="G5646" t="str">
            <v>Đã có tài khoản</v>
          </cell>
          <cell r="H5646" t="str">
            <v>Bùi Quang Huy</v>
          </cell>
        </row>
        <row r="5647">
          <cell r="C5647" t="str">
            <v>ngothai7385@gmail.com</v>
          </cell>
          <cell r="D5647">
            <v>7</v>
          </cell>
          <cell r="E5647">
            <v>101</v>
          </cell>
          <cell r="G5647" t="str">
            <v>Đã có tài khoản</v>
          </cell>
          <cell r="H5647" t="str">
            <v>Ngô Thị Thu Thái</v>
          </cell>
        </row>
        <row r="5648">
          <cell r="C5648" t="str">
            <v>minhsao86@gmail.com</v>
          </cell>
          <cell r="D5648">
            <v>7</v>
          </cell>
          <cell r="E5648">
            <v>101</v>
          </cell>
          <cell r="G5648" t="str">
            <v>Đã có tài khoản</v>
          </cell>
          <cell r="H5648" t="str">
            <v>Trần Thị Minh Sao</v>
          </cell>
        </row>
        <row r="5649">
          <cell r="C5649" t="str">
            <v>hungpsd1991@gmail.com</v>
          </cell>
          <cell r="D5649">
            <v>7</v>
          </cell>
          <cell r="E5649">
            <v>101</v>
          </cell>
          <cell r="G5649" t="str">
            <v>Đã có tài khoản</v>
          </cell>
          <cell r="H5649" t="str">
            <v>Phạm Mạnh Hùng</v>
          </cell>
        </row>
        <row r="5650">
          <cell r="C5650" t="str">
            <v>dotronghungtc@gmail.com</v>
          </cell>
          <cell r="D5650">
            <v>7</v>
          </cell>
          <cell r="E5650">
            <v>101</v>
          </cell>
          <cell r="G5650" t="str">
            <v>Đã có tài khoản</v>
          </cell>
          <cell r="H5650" t="str">
            <v>Đỗ Trọng Hùng</v>
          </cell>
        </row>
        <row r="5651">
          <cell r="C5651" t="str">
            <v>tranvanthuong1969@gmail.com</v>
          </cell>
          <cell r="D5651">
            <v>7</v>
          </cell>
          <cell r="E5651">
            <v>101</v>
          </cell>
          <cell r="G5651" t="str">
            <v>Đã có tài khoản</v>
          </cell>
          <cell r="H5651" t="str">
            <v>Trần Văn Thương</v>
          </cell>
        </row>
        <row r="5652">
          <cell r="C5652" t="str">
            <v>dthtrang86@gmail.com</v>
          </cell>
          <cell r="D5652">
            <v>7</v>
          </cell>
          <cell r="E5652">
            <v>101</v>
          </cell>
          <cell r="G5652" t="str">
            <v>Đã có tài khoản</v>
          </cell>
          <cell r="H5652" t="str">
            <v>Đàm Thị Huyền Trang</v>
          </cell>
        </row>
        <row r="5653">
          <cell r="C5653" t="str">
            <v>hoanghatc76@gmail.com</v>
          </cell>
          <cell r="D5653">
            <v>7</v>
          </cell>
          <cell r="E5653">
            <v>101</v>
          </cell>
          <cell r="G5653" t="str">
            <v>Đã có tài khoản</v>
          </cell>
          <cell r="H5653" t="str">
            <v>Hoàng Hà</v>
          </cell>
        </row>
        <row r="5654">
          <cell r="C5654" t="str">
            <v>trongtuan.lechan@gmail.com</v>
          </cell>
          <cell r="D5654">
            <v>7</v>
          </cell>
          <cell r="E5654">
            <v>101</v>
          </cell>
          <cell r="G5654" t="str">
            <v>Đã có tài khoản</v>
          </cell>
          <cell r="H5654" t="str">
            <v>Nguyễn Trọng Tuấn</v>
          </cell>
        </row>
        <row r="5655">
          <cell r="C5655" t="str">
            <v>vuvanbang2108@gmail.com</v>
          </cell>
          <cell r="D5655">
            <v>7</v>
          </cell>
          <cell r="E5655">
            <v>101</v>
          </cell>
          <cell r="G5655" t="str">
            <v>Đã có tài khoản</v>
          </cell>
          <cell r="H5655" t="str">
            <v>Vũ Văn Bang</v>
          </cell>
        </row>
        <row r="5656">
          <cell r="C5656" t="str">
            <v>nguyentrang.catdai@gmail.com</v>
          </cell>
          <cell r="D5656">
            <v>7</v>
          </cell>
          <cell r="E5656">
            <v>101</v>
          </cell>
          <cell r="G5656" t="str">
            <v>Đã có tài khoản</v>
          </cell>
          <cell r="H5656" t="str">
            <v>Nguyễn Thị Trang</v>
          </cell>
        </row>
        <row r="5657">
          <cell r="C5657" t="str">
            <v>phamchihieu@gmail.com</v>
          </cell>
          <cell r="D5657">
            <v>7</v>
          </cell>
          <cell r="E5657">
            <v>101</v>
          </cell>
          <cell r="G5657" t="str">
            <v>Đã có tài khoản</v>
          </cell>
          <cell r="H5657" t="str">
            <v>Phạm Chí Hiếu</v>
          </cell>
        </row>
        <row r="5658">
          <cell r="C5658" t="str">
            <v>phamvanhung@gmail.com</v>
          </cell>
          <cell r="D5658">
            <v>7</v>
          </cell>
          <cell r="E5658">
            <v>101</v>
          </cell>
          <cell r="G5658" t="str">
            <v>Đã có tài khoản</v>
          </cell>
          <cell r="H5658" t="str">
            <v>Phạm Văn Hùng</v>
          </cell>
        </row>
        <row r="5659">
          <cell r="C5659" t="str">
            <v>hieuniemnghia@gmail.com</v>
          </cell>
          <cell r="D5659">
            <v>7</v>
          </cell>
          <cell r="E5659">
            <v>101</v>
          </cell>
          <cell r="G5659" t="str">
            <v>Đã có tài khoản</v>
          </cell>
          <cell r="H5659" t="str">
            <v>Ngô Thị Thu Hiếu</v>
          </cell>
        </row>
        <row r="5660">
          <cell r="C5660" t="str">
            <v>luonghahpvnn@gmail.com</v>
          </cell>
          <cell r="D5660">
            <v>7</v>
          </cell>
          <cell r="E5660">
            <v>101</v>
          </cell>
          <cell r="G5660" t="str">
            <v>Đã có tài khoản</v>
          </cell>
          <cell r="H5660" t="str">
            <v>Lương Tuấn Sơn</v>
          </cell>
        </row>
        <row r="5661">
          <cell r="C5661" t="str">
            <v>transporter19792012@gmail.com</v>
          </cell>
          <cell r="D5661">
            <v>7</v>
          </cell>
          <cell r="E5661">
            <v>101</v>
          </cell>
          <cell r="G5661" t="str">
            <v>Đã có tài khoản</v>
          </cell>
          <cell r="H5661" t="str">
            <v>Phạm Ngọc Huy</v>
          </cell>
        </row>
        <row r="5662">
          <cell r="C5662" t="str">
            <v>hoangkhanhninh13@gmail.com</v>
          </cell>
          <cell r="D5662">
            <v>7</v>
          </cell>
          <cell r="E5662">
            <v>101</v>
          </cell>
          <cell r="G5662" t="str">
            <v>Đã có tài khoản</v>
          </cell>
          <cell r="H5662" t="str">
            <v>Hoàng Khánh Ninh</v>
          </cell>
        </row>
        <row r="5663">
          <cell r="C5663" t="str">
            <v>minhpham83hp@gmail.com</v>
          </cell>
          <cell r="D5663">
            <v>7</v>
          </cell>
          <cell r="E5663">
            <v>101</v>
          </cell>
          <cell r="G5663" t="str">
            <v>Đã có tài khoản</v>
          </cell>
          <cell r="H5663" t="str">
            <v>Phạm Thị Minh</v>
          </cell>
        </row>
        <row r="5664">
          <cell r="C5664" t="str">
            <v>thuychilehp@gmail.com</v>
          </cell>
          <cell r="D5664">
            <v>7</v>
          </cell>
          <cell r="E5664">
            <v>91</v>
          </cell>
          <cell r="G5664" t="str">
            <v>Đã có tài khoản</v>
          </cell>
          <cell r="H5664" t="str">
            <v>Lê Thị Thu Thủy</v>
          </cell>
        </row>
        <row r="5665">
          <cell r="C5665" t="str">
            <v>maithanhtuan82dongthai@gmail.com</v>
          </cell>
          <cell r="D5665">
            <v>7</v>
          </cell>
          <cell r="E5665">
            <v>91</v>
          </cell>
          <cell r="G5665" t="str">
            <v>Đã có tài khoản</v>
          </cell>
          <cell r="H5665" t="str">
            <v>Mai Thanh Tuấn</v>
          </cell>
        </row>
        <row r="5666">
          <cell r="C5666" t="str">
            <v>truongdt1102@gmail.com</v>
          </cell>
          <cell r="D5666">
            <v>7</v>
          </cell>
          <cell r="E5666">
            <v>91</v>
          </cell>
          <cell r="G5666" t="str">
            <v>Đã có tài khoản</v>
          </cell>
          <cell r="H5666" t="str">
            <v>Vũ Xuân Trường</v>
          </cell>
        </row>
        <row r="5667">
          <cell r="C5667" t="str">
            <v>chinhsac73@gmail.com</v>
          </cell>
          <cell r="D5667">
            <v>7</v>
          </cell>
          <cell r="E5667">
            <v>91</v>
          </cell>
          <cell r="G5667" t="str">
            <v>Đã có tài khoản</v>
          </cell>
          <cell r="H5667" t="str">
            <v>Lê Văn Chính</v>
          </cell>
        </row>
        <row r="5668">
          <cell r="C5668" t="str">
            <v>thurau39@gmail.com</v>
          </cell>
          <cell r="D5668">
            <v>7</v>
          </cell>
          <cell r="E5668">
            <v>91</v>
          </cell>
          <cell r="G5668" t="str">
            <v>Đã có tài khoản</v>
          </cell>
          <cell r="H5668" t="str">
            <v>Bùi Văn Thu</v>
          </cell>
        </row>
        <row r="5669">
          <cell r="C5669" t="str">
            <v>baohoanghoa@gmail.com</v>
          </cell>
          <cell r="D5669">
            <v>7</v>
          </cell>
          <cell r="E5669">
            <v>91</v>
          </cell>
          <cell r="G5669" t="str">
            <v>Đã có tài khoản</v>
          </cell>
          <cell r="H5669" t="str">
            <v>Bùi Thị Hòa</v>
          </cell>
        </row>
        <row r="5670">
          <cell r="C5670" t="str">
            <v>dinhtung0210@gmail.com</v>
          </cell>
          <cell r="D5670">
            <v>7</v>
          </cell>
          <cell r="E5670">
            <v>91</v>
          </cell>
          <cell r="G5670" t="str">
            <v>Đã có tài khoản</v>
          </cell>
          <cell r="H5670" t="str">
            <v>Đinh Quang Tùng</v>
          </cell>
        </row>
        <row r="5671">
          <cell r="C5671" t="str">
            <v>maibinhhm1982@gmail.com</v>
          </cell>
          <cell r="D5671">
            <v>7</v>
          </cell>
          <cell r="E5671">
            <v>91</v>
          </cell>
          <cell r="G5671" t="str">
            <v>Đã có tài khoản</v>
          </cell>
          <cell r="H5671" t="str">
            <v>Mai Văn Bình</v>
          </cell>
        </row>
        <row r="5672">
          <cell r="C5672" t="str">
            <v>kyulic13@gmail.com</v>
          </cell>
          <cell r="D5672">
            <v>7</v>
          </cell>
          <cell r="E5672">
            <v>91</v>
          </cell>
          <cell r="G5672" t="str">
            <v>Đã có tài khoản</v>
          </cell>
          <cell r="H5672" t="str">
            <v>Nguyễn Thị Dương</v>
          </cell>
        </row>
        <row r="5673">
          <cell r="C5673" t="str">
            <v>thongktanhoa@gmail.com</v>
          </cell>
          <cell r="D5673">
            <v>7</v>
          </cell>
          <cell r="E5673">
            <v>91</v>
          </cell>
          <cell r="G5673" t="str">
            <v>Đã có tài khoản</v>
          </cell>
          <cell r="H5673" t="str">
            <v>Ngô Văn Thống</v>
          </cell>
        </row>
        <row r="5674">
          <cell r="C5674" t="str">
            <v>dinhtoan101980@gmail.com</v>
          </cell>
          <cell r="D5674">
            <v>7</v>
          </cell>
          <cell r="E5674">
            <v>91</v>
          </cell>
          <cell r="G5674" t="str">
            <v>Đã có tài khoản</v>
          </cell>
          <cell r="H5674" t="str">
            <v>Nguyễn Đình Toán</v>
          </cell>
        </row>
        <row r="5675">
          <cell r="C5675" t="str">
            <v>toikhongbiet.ah@gmail.com</v>
          </cell>
          <cell r="D5675">
            <v>7</v>
          </cell>
          <cell r="E5675">
            <v>91</v>
          </cell>
          <cell r="G5675" t="str">
            <v>Đã có tài khoản</v>
          </cell>
          <cell r="H5675" t="str">
            <v>Nguyễn Ngọc Tú</v>
          </cell>
        </row>
        <row r="5676">
          <cell r="C5676" t="str">
            <v>ngovantuan.xah@haiphong.gov.vn</v>
          </cell>
          <cell r="D5676">
            <v>7</v>
          </cell>
          <cell r="E5676">
            <v>91</v>
          </cell>
          <cell r="G5676" t="str">
            <v>Đã có tài khoản</v>
          </cell>
          <cell r="H5676" t="str">
            <v>Ngô Văn Tuấn</v>
          </cell>
        </row>
        <row r="5677">
          <cell r="C5677" t="str">
            <v>truong.a4hp@gmail.com</v>
          </cell>
          <cell r="D5677">
            <v>7</v>
          </cell>
          <cell r="E5677">
            <v>91</v>
          </cell>
          <cell r="G5677" t="str">
            <v>Đã có tài khoản</v>
          </cell>
          <cell r="H5677" t="str">
            <v>Tống Xuân Trường</v>
          </cell>
        </row>
        <row r="5678">
          <cell r="C5678" t="str">
            <v>mainhunghp92@gmail.com</v>
          </cell>
          <cell r="D5678">
            <v>7</v>
          </cell>
          <cell r="E5678">
            <v>91</v>
          </cell>
          <cell r="G5678" t="str">
            <v>Đã có tài khoản</v>
          </cell>
          <cell r="H5678" t="str">
            <v>Nguyễn Mai Nhung</v>
          </cell>
        </row>
        <row r="5679">
          <cell r="C5679" t="str">
            <v>buinamtpah@gmail.com</v>
          </cell>
          <cell r="D5679">
            <v>7</v>
          </cell>
          <cell r="E5679">
            <v>91</v>
          </cell>
          <cell r="G5679" t="str">
            <v>Đã có tài khoản</v>
          </cell>
          <cell r="H5679" t="str">
            <v>Bùi Văn Năm</v>
          </cell>
        </row>
        <row r="5680">
          <cell r="C5680" t="str">
            <v>vudoanbach@haiphong.gov.vn</v>
          </cell>
          <cell r="D5680">
            <v>7</v>
          </cell>
          <cell r="E5680">
            <v>91</v>
          </cell>
          <cell r="G5680" t="str">
            <v>Đã có tài khoản</v>
          </cell>
          <cell r="H5680" t="str">
            <v>Vũ Doãn Bách</v>
          </cell>
        </row>
        <row r="5681">
          <cell r="C5681" t="str">
            <v>tle020974@gmail.com</v>
          </cell>
          <cell r="D5681">
            <v>7</v>
          </cell>
          <cell r="E5681">
            <v>91</v>
          </cell>
          <cell r="G5681" t="str">
            <v>Đã có tài khoản</v>
          </cell>
          <cell r="H5681" t="str">
            <v>Lê Quốc Tuyển</v>
          </cell>
        </row>
        <row r="5682">
          <cell r="C5682" t="str">
            <v>hung79dubs@gmail.com</v>
          </cell>
          <cell r="D5682">
            <v>7</v>
          </cell>
          <cell r="E5682">
            <v>91</v>
          </cell>
          <cell r="G5682" t="str">
            <v>Đã có tài khoản</v>
          </cell>
          <cell r="H5682" t="str">
            <v>Lâm Văn Hưng</v>
          </cell>
        </row>
        <row r="5683">
          <cell r="C5683" t="str">
            <v>vuthiquynhlien@haiphong.gov.vn</v>
          </cell>
          <cell r="D5683">
            <v>7</v>
          </cell>
          <cell r="E5683">
            <v>91</v>
          </cell>
          <cell r="G5683" t="str">
            <v>Đã có tài khoản</v>
          </cell>
          <cell r="H5683" t="str">
            <v>Vũ Thị Quỳnh Liên</v>
          </cell>
        </row>
        <row r="5684">
          <cell r="C5684" t="str">
            <v>trungthanh18k3@gmail.com</v>
          </cell>
          <cell r="D5684">
            <v>7</v>
          </cell>
          <cell r="E5684">
            <v>91</v>
          </cell>
          <cell r="G5684" t="str">
            <v>Đã có tài khoản</v>
          </cell>
          <cell r="H5684" t="str">
            <v>Nguyễn Trung Thành</v>
          </cell>
        </row>
        <row r="5685">
          <cell r="C5685" t="str">
            <v>meoconthutrang08@gmail.com</v>
          </cell>
          <cell r="D5685">
            <v>7</v>
          </cell>
          <cell r="E5685">
            <v>91</v>
          </cell>
          <cell r="G5685" t="str">
            <v>Đã có tài khoản</v>
          </cell>
          <cell r="H5685" t="str">
            <v>Vũ Doãn Lâm</v>
          </cell>
        </row>
        <row r="5686">
          <cell r="C5686" t="str">
            <v>tiennguyendinh90@gmail.com</v>
          </cell>
          <cell r="D5686">
            <v>7</v>
          </cell>
          <cell r="E5686">
            <v>91</v>
          </cell>
          <cell r="G5686" t="str">
            <v>Đã có tài khoản</v>
          </cell>
          <cell r="H5686" t="str">
            <v>Nguyễn Đình Tiến</v>
          </cell>
        </row>
        <row r="5687">
          <cell r="C5687" t="str">
            <v>nguyenvanthe.ah@gmail.com</v>
          </cell>
          <cell r="D5687">
            <v>7</v>
          </cell>
          <cell r="E5687">
            <v>91</v>
          </cell>
          <cell r="G5687" t="str">
            <v>Đã có tài khoản</v>
          </cell>
          <cell r="H5687" t="str">
            <v>Nguyễn Văn Thế</v>
          </cell>
        </row>
        <row r="5688">
          <cell r="C5688" t="str">
            <v>nguyenquydu70@gmail.com</v>
          </cell>
          <cell r="D5688">
            <v>7</v>
          </cell>
          <cell r="E5688">
            <v>91</v>
          </cell>
          <cell r="G5688" t="str">
            <v>Đã có tài khoản</v>
          </cell>
          <cell r="H5688" t="str">
            <v>Nguyễn Văn Quý</v>
          </cell>
        </row>
        <row r="5689">
          <cell r="C5689" t="str">
            <v>trinhvanquyhp@gmail.com</v>
          </cell>
          <cell r="D5689">
            <v>7</v>
          </cell>
          <cell r="E5689">
            <v>91</v>
          </cell>
          <cell r="G5689" t="str">
            <v>Đã có tài khoản</v>
          </cell>
          <cell r="H5689" t="str">
            <v>Trịnh Văn Quý</v>
          </cell>
        </row>
        <row r="5690">
          <cell r="C5690" t="str">
            <v>hangpnah@gmail.com</v>
          </cell>
          <cell r="D5690">
            <v>7</v>
          </cell>
          <cell r="E5690">
            <v>91</v>
          </cell>
          <cell r="G5690" t="str">
            <v>Đã có tài khoản</v>
          </cell>
          <cell r="H5690" t="str">
            <v>Nguyễn Thị Hằng</v>
          </cell>
        </row>
        <row r="5691">
          <cell r="C5691" t="str">
            <v>phamtap.qsanhung@gmail.com</v>
          </cell>
          <cell r="D5691">
            <v>7</v>
          </cell>
          <cell r="E5691">
            <v>91</v>
          </cell>
          <cell r="G5691" t="str">
            <v>Đã có tài khoản</v>
          </cell>
          <cell r="H5691" t="str">
            <v>Phạm Văn Tập</v>
          </cell>
        </row>
        <row r="5692">
          <cell r="C5692" t="str">
            <v>taichinhanhung@gmail.com</v>
          </cell>
          <cell r="D5692">
            <v>7</v>
          </cell>
          <cell r="E5692">
            <v>91</v>
          </cell>
          <cell r="G5692" t="str">
            <v>Đã có tài khoản</v>
          </cell>
          <cell r="H5692" t="str">
            <v>Nguyễn Tiến Dũng</v>
          </cell>
        </row>
        <row r="5693">
          <cell r="C5693" t="str">
            <v>phamhongvinhldtbxh@gmail.com</v>
          </cell>
          <cell r="D5693">
            <v>7</v>
          </cell>
          <cell r="E5693">
            <v>91</v>
          </cell>
          <cell r="G5693" t="str">
            <v>Đã có tài khoản</v>
          </cell>
          <cell r="H5693" t="str">
            <v>Phạm Hồng Vĩnh</v>
          </cell>
        </row>
        <row r="5694">
          <cell r="C5694" t="str">
            <v>nhungktanhung@gmail.com</v>
          </cell>
          <cell r="D5694">
            <v>7</v>
          </cell>
          <cell r="E5694">
            <v>91</v>
          </cell>
          <cell r="G5694" t="str">
            <v>Đã có tài khoản</v>
          </cell>
          <cell r="H5694" t="str">
            <v>Nguyễn Thị Nhung</v>
          </cell>
        </row>
        <row r="5695">
          <cell r="C5695" t="str">
            <v>phamvancuongqs79@gmail.com</v>
          </cell>
          <cell r="D5695">
            <v>7</v>
          </cell>
          <cell r="E5695">
            <v>91</v>
          </cell>
          <cell r="G5695" t="str">
            <v>Đã có tài khoản</v>
          </cell>
          <cell r="H5695" t="str">
            <v>Phạm Văn Cường</v>
          </cell>
        </row>
        <row r="5696">
          <cell r="C5696" t="str">
            <v>xuanchienns@gmail.com</v>
          </cell>
          <cell r="D5696">
            <v>7</v>
          </cell>
          <cell r="E5696">
            <v>91</v>
          </cell>
          <cell r="G5696" t="str">
            <v>Đã có tài khoản</v>
          </cell>
          <cell r="H5696" t="str">
            <v>Nguyễn Xuân Chiến</v>
          </cell>
        </row>
        <row r="5697">
          <cell r="C5697" t="str">
            <v>hoangdinhchuyenns@gmail.com</v>
          </cell>
          <cell r="D5697">
            <v>7</v>
          </cell>
          <cell r="E5697">
            <v>91</v>
          </cell>
          <cell r="G5697" t="str">
            <v>Đã có tài khoản</v>
          </cell>
          <cell r="H5697" t="str">
            <v>Hoàng Đình Chuyển</v>
          </cell>
        </row>
        <row r="5698">
          <cell r="C5698" t="str">
            <v>matcuoi5826@gmail.com</v>
          </cell>
          <cell r="D5698">
            <v>7</v>
          </cell>
          <cell r="E5698">
            <v>91</v>
          </cell>
          <cell r="G5698" t="str">
            <v>Đã có tài khoản</v>
          </cell>
          <cell r="H5698" t="str">
            <v>Hoàng Minh Yến</v>
          </cell>
        </row>
        <row r="5699">
          <cell r="C5699" t="str">
            <v>phuongvpubndad@gmail.com</v>
          </cell>
          <cell r="D5699">
            <v>7</v>
          </cell>
          <cell r="E5699">
            <v>91</v>
          </cell>
          <cell r="G5699" t="str">
            <v>Đã có tài khoản</v>
          </cell>
          <cell r="H5699" t="str">
            <v>Đặng Thị Phượng</v>
          </cell>
        </row>
        <row r="5700">
          <cell r="C5700" t="str">
            <v>nguyenkhanh4679@gmail.com</v>
          </cell>
          <cell r="D5700">
            <v>7</v>
          </cell>
          <cell r="E5700">
            <v>91</v>
          </cell>
          <cell r="G5700" t="str">
            <v>Đã có tài khoản</v>
          </cell>
          <cell r="H5700" t="str">
            <v>Nguyễn Văn Khánh</v>
          </cell>
        </row>
        <row r="5701">
          <cell r="C5701" t="str">
            <v>nguyenhuong74@gmail.com</v>
          </cell>
          <cell r="D5701">
            <v>7</v>
          </cell>
          <cell r="E5701">
            <v>91</v>
          </cell>
          <cell r="G5701" t="str">
            <v>Đã có tài khoản</v>
          </cell>
          <cell r="H5701" t="str">
            <v>Nguyễn Thị Thúy Hương</v>
          </cell>
        </row>
        <row r="5702">
          <cell r="C5702" t="str">
            <v>tungqsns@gmail.com</v>
          </cell>
          <cell r="D5702">
            <v>7</v>
          </cell>
          <cell r="E5702">
            <v>91</v>
          </cell>
          <cell r="G5702" t="str">
            <v>Đã có tài khoản</v>
          </cell>
          <cell r="H5702" t="str">
            <v>Nguyễn Văn Tùng</v>
          </cell>
        </row>
        <row r="5703">
          <cell r="C5703" t="str">
            <v>taichinhanhong@gmail.com</v>
          </cell>
          <cell r="D5703">
            <v>7</v>
          </cell>
          <cell r="E5703">
            <v>91</v>
          </cell>
          <cell r="G5703" t="str">
            <v>Đã có tài khoản</v>
          </cell>
          <cell r="H5703" t="str">
            <v>Trần Thị Dung</v>
          </cell>
        </row>
        <row r="5704">
          <cell r="C5704" t="str">
            <v>hoangnguyenah@gmail.com</v>
          </cell>
          <cell r="D5704">
            <v>7</v>
          </cell>
          <cell r="E5704">
            <v>91</v>
          </cell>
          <cell r="G5704" t="str">
            <v>Đã có tài khoản</v>
          </cell>
          <cell r="H5704" t="str">
            <v>Hoàng Văn Nguyên</v>
          </cell>
        </row>
        <row r="5705">
          <cell r="C5705" t="str">
            <v>levanthienvhtt@gmail.com</v>
          </cell>
          <cell r="D5705">
            <v>7</v>
          </cell>
          <cell r="E5705">
            <v>91</v>
          </cell>
          <cell r="G5705" t="str">
            <v>Đã có tài khoản</v>
          </cell>
          <cell r="H5705" t="str">
            <v>Lê Văn Thiện</v>
          </cell>
        </row>
        <row r="5706">
          <cell r="C5706" t="str">
            <v>vuhoanganh@haiphong.gov.vn</v>
          </cell>
          <cell r="D5706">
            <v>7</v>
          </cell>
          <cell r="E5706">
            <v>91</v>
          </cell>
          <cell r="G5706" t="str">
            <v>Đã có tài khoản</v>
          </cell>
          <cell r="H5706" t="str">
            <v>Vũ Hoàng Anh</v>
          </cell>
        </row>
        <row r="5707">
          <cell r="C5707" t="str">
            <v>nguyenvantai22051986@gmail.com</v>
          </cell>
          <cell r="D5707">
            <v>7</v>
          </cell>
          <cell r="E5707">
            <v>91</v>
          </cell>
          <cell r="G5707" t="str">
            <v>Đã có tài khoản</v>
          </cell>
          <cell r="H5707" t="str">
            <v>Nguyễn Văn Tài</v>
          </cell>
        </row>
        <row r="5708">
          <cell r="C5708" t="str">
            <v>nguyenquyvan29041995@gmail.com</v>
          </cell>
          <cell r="D5708">
            <v>7</v>
          </cell>
          <cell r="E5708">
            <v>91</v>
          </cell>
          <cell r="G5708" t="str">
            <v>Đã có tài khoản</v>
          </cell>
          <cell r="H5708" t="str">
            <v>Nguyễn Quý Văn</v>
          </cell>
        </row>
        <row r="5709">
          <cell r="C5709" t="str">
            <v>daothithuha88@gmail.com</v>
          </cell>
          <cell r="D5709">
            <v>7</v>
          </cell>
          <cell r="E5709">
            <v>91</v>
          </cell>
          <cell r="G5709" t="str">
            <v>Đã có tài khoản</v>
          </cell>
          <cell r="H5709" t="str">
            <v>Đào Thị Thu Hà</v>
          </cell>
        </row>
        <row r="5710">
          <cell r="C5710" t="str">
            <v>quyetvhttah@gmail.com</v>
          </cell>
          <cell r="D5710">
            <v>7</v>
          </cell>
          <cell r="E5710">
            <v>91</v>
          </cell>
          <cell r="G5710" t="str">
            <v>Đã có tài khoản</v>
          </cell>
          <cell r="H5710" t="str">
            <v>Hoàng Duy Quyết</v>
          </cell>
        </row>
        <row r="5711">
          <cell r="C5711" t="str">
            <v>nguyenvanthohp81@gmail.com</v>
          </cell>
          <cell r="D5711">
            <v>7</v>
          </cell>
          <cell r="E5711">
            <v>91</v>
          </cell>
          <cell r="G5711" t="str">
            <v>Đã có tài khoản</v>
          </cell>
          <cell r="H5711" t="str">
            <v>Nguyễn Văn Thọ</v>
          </cell>
        </row>
        <row r="5712">
          <cell r="C5712" t="str">
            <v>nguyendien82hp@gmail.com</v>
          </cell>
          <cell r="D5712">
            <v>7</v>
          </cell>
          <cell r="E5712">
            <v>91</v>
          </cell>
          <cell r="G5712" t="str">
            <v>Đã có tài khoản</v>
          </cell>
          <cell r="H5712" t="str">
            <v>Nguyễn Văn Diễn</v>
          </cell>
        </row>
        <row r="5713">
          <cell r="C5713" t="str">
            <v>trinhthihaily2014@gmai.com</v>
          </cell>
          <cell r="D5713">
            <v>7</v>
          </cell>
          <cell r="E5713">
            <v>91</v>
          </cell>
          <cell r="G5713" t="str">
            <v>Đã có tài khoản</v>
          </cell>
          <cell r="H5713" t="str">
            <v>Trịnh Thị Hải Lý</v>
          </cell>
        </row>
        <row r="5714">
          <cell r="C5714" t="str">
            <v>phuongnguyen14.hp@gmail.com</v>
          </cell>
          <cell r="D5714">
            <v>7</v>
          </cell>
          <cell r="E5714">
            <v>91</v>
          </cell>
          <cell r="G5714" t="str">
            <v>Đã có tài khoản</v>
          </cell>
          <cell r="H5714" t="str">
            <v>Nguyễn Văn Phương</v>
          </cell>
        </row>
        <row r="5715">
          <cell r="C5715" t="str">
            <v>ngovuong22081973@gmail.com</v>
          </cell>
          <cell r="D5715">
            <v>7</v>
          </cell>
          <cell r="E5715">
            <v>91</v>
          </cell>
          <cell r="G5715" t="str">
            <v>Đã có tài khoản</v>
          </cell>
          <cell r="H5715" t="str">
            <v>Ngô Quốc Vượng</v>
          </cell>
        </row>
        <row r="5716">
          <cell r="C5716" t="str">
            <v>tranthanhvan0101@gmail.com</v>
          </cell>
          <cell r="D5716">
            <v>7</v>
          </cell>
          <cell r="E5716">
            <v>91</v>
          </cell>
          <cell r="G5716" t="str">
            <v>Đã có tài khoản</v>
          </cell>
          <cell r="H5716" t="str">
            <v>Trần Thanh Vân</v>
          </cell>
        </row>
        <row r="5717">
          <cell r="C5717" t="str">
            <v>lethuyvk@gmail.com</v>
          </cell>
          <cell r="D5717">
            <v>7</v>
          </cell>
          <cell r="E5717">
            <v>91</v>
          </cell>
          <cell r="G5717" t="str">
            <v>Đã có tài khoản</v>
          </cell>
          <cell r="H5717" t="str">
            <v>Nguyễn Hữu Công</v>
          </cell>
        </row>
        <row r="5718">
          <cell r="C5718" t="str">
            <v>thuan.lehp@gmail.com</v>
          </cell>
          <cell r="D5718">
            <v>7</v>
          </cell>
          <cell r="E5718">
            <v>91</v>
          </cell>
          <cell r="G5718" t="str">
            <v>Đã có tài khoản</v>
          </cell>
          <cell r="H5718" t="str">
            <v>Lê Thị Thuần</v>
          </cell>
        </row>
        <row r="5719">
          <cell r="C5719" t="str">
            <v>hoanghauhpqt@gmail.com</v>
          </cell>
          <cell r="D5719">
            <v>7</v>
          </cell>
          <cell r="E5719">
            <v>91</v>
          </cell>
          <cell r="G5719" t="str">
            <v>Đã có tài khoản</v>
          </cell>
          <cell r="H5719" t="str">
            <v>Hoàng Văn Hậu</v>
          </cell>
        </row>
        <row r="5720">
          <cell r="C5720" t="str">
            <v>nguyenvandungadhp@gmail.com</v>
          </cell>
          <cell r="D5720">
            <v>7</v>
          </cell>
          <cell r="E5720">
            <v>91</v>
          </cell>
          <cell r="G5720" t="str">
            <v>Đã có tài khoản</v>
          </cell>
          <cell r="H5720" t="str">
            <v>Nguyễn Văn Dũng</v>
          </cell>
        </row>
        <row r="5721">
          <cell r="C5721" t="str">
            <v>doandunghp75@gmail.com</v>
          </cell>
          <cell r="D5721">
            <v>7</v>
          </cell>
          <cell r="E5721">
            <v>91</v>
          </cell>
          <cell r="G5721" t="str">
            <v>Đã có tài khoản</v>
          </cell>
          <cell r="H5721" t="str">
            <v>Đoàn Văn Dũng</v>
          </cell>
        </row>
        <row r="5722">
          <cell r="C5722" t="str">
            <v>phamhoadchp@gamil.com</v>
          </cell>
          <cell r="D5722">
            <v>7</v>
          </cell>
          <cell r="E5722">
            <v>91</v>
          </cell>
          <cell r="G5722" t="str">
            <v>Đã có tài khoản</v>
          </cell>
          <cell r="H5722" t="str">
            <v>Phạm Văn Hòa</v>
          </cell>
        </row>
        <row r="5723">
          <cell r="C5723" t="str">
            <v>binhphongtphp@gmail.com</v>
          </cell>
          <cell r="D5723">
            <v>7</v>
          </cell>
          <cell r="E5723">
            <v>91</v>
          </cell>
          <cell r="G5723" t="str">
            <v>Đã có tài khoản</v>
          </cell>
          <cell r="H5723" t="str">
            <v>Vũ Bình Phong</v>
          </cell>
        </row>
        <row r="5724">
          <cell r="C5724" t="str">
            <v>ngovanhp1970@gmail.com</v>
          </cell>
          <cell r="D5724">
            <v>7</v>
          </cell>
          <cell r="E5724">
            <v>91</v>
          </cell>
          <cell r="G5724" t="str">
            <v>Đã có tài khoản</v>
          </cell>
          <cell r="H5724" t="str">
            <v>Ngô Văn Vân</v>
          </cell>
        </row>
        <row r="5725">
          <cell r="C5725" t="str">
            <v>nguyenxuantruong@haiphong.gov.vn</v>
          </cell>
          <cell r="D5725">
            <v>7</v>
          </cell>
          <cell r="E5725">
            <v>91</v>
          </cell>
          <cell r="G5725" t="str">
            <v>Đã có tài khoản</v>
          </cell>
          <cell r="H5725" t="str">
            <v>Nguyễn Xuân Trưởng</v>
          </cell>
        </row>
        <row r="5726">
          <cell r="C5726" t="str">
            <v>nguyentrunghieu@haiphong.gov.vn</v>
          </cell>
          <cell r="D5726">
            <v>7</v>
          </cell>
          <cell r="E5726">
            <v>91</v>
          </cell>
          <cell r="G5726" t="str">
            <v>Đã có tài khoản</v>
          </cell>
          <cell r="H5726" t="str">
            <v>Nguyễn Trung Hiếu</v>
          </cell>
        </row>
        <row r="5727">
          <cell r="C5727" t="str">
            <v>nguyenquocanh@haiphong.gov.vn</v>
          </cell>
          <cell r="D5727">
            <v>7</v>
          </cell>
          <cell r="E5727">
            <v>91</v>
          </cell>
          <cell r="G5727" t="str">
            <v>Đã có tài khoản</v>
          </cell>
          <cell r="H5727" t="str">
            <v>Nguyễn Quốc Anh</v>
          </cell>
        </row>
        <row r="5728">
          <cell r="C5728" t="str">
            <v>thanhtrungnvad@gmail.com</v>
          </cell>
          <cell r="D5728">
            <v>7</v>
          </cell>
          <cell r="E5728">
            <v>91</v>
          </cell>
          <cell r="G5728" t="str">
            <v>Đã có tài khoản</v>
          </cell>
          <cell r="H5728" t="str">
            <v>Lê Thành Trung</v>
          </cell>
        </row>
        <row r="5729">
          <cell r="C5729" t="str">
            <v>hungdangcuong@gmail.com</v>
          </cell>
          <cell r="D5729">
            <v>7</v>
          </cell>
          <cell r="E5729">
            <v>91</v>
          </cell>
          <cell r="G5729" t="str">
            <v>Đã có tài khoản</v>
          </cell>
          <cell r="H5729" t="str">
            <v>Lê Thành Hưng</v>
          </cell>
        </row>
        <row r="5730">
          <cell r="C5730" t="str">
            <v>tienubdc@gmail.com</v>
          </cell>
          <cell r="D5730">
            <v>7</v>
          </cell>
          <cell r="E5730">
            <v>91</v>
          </cell>
          <cell r="G5730" t="str">
            <v>Đã có tài khoản</v>
          </cell>
          <cell r="H5730" t="str">
            <v>Phạm Văn Tiến</v>
          </cell>
        </row>
        <row r="5731">
          <cell r="C5731" t="str">
            <v>kyhoangubdc@gmail.com</v>
          </cell>
          <cell r="D5731">
            <v>7</v>
          </cell>
          <cell r="E5731">
            <v>91</v>
          </cell>
          <cell r="G5731" t="str">
            <v>Đã có tài khoản</v>
          </cell>
          <cell r="H5731" t="str">
            <v>Hoàng Đăng Kỳ</v>
          </cell>
        </row>
        <row r="5732">
          <cell r="C5732" t="str">
            <v>thuyhaubdc@gmail.com</v>
          </cell>
          <cell r="D5732">
            <v>7</v>
          </cell>
          <cell r="E5732">
            <v>91</v>
          </cell>
          <cell r="G5732" t="str">
            <v>Đã có tài khoản</v>
          </cell>
          <cell r="H5732" t="str">
            <v>Phạm Thị Thúy Hà</v>
          </cell>
        </row>
        <row r="5733">
          <cell r="C5733" t="str">
            <v>nguyenvanben.xqt73@gmail.com</v>
          </cell>
          <cell r="D5733">
            <v>7</v>
          </cell>
          <cell r="E5733">
            <v>91</v>
          </cell>
          <cell r="G5733" t="str">
            <v>Đã có tài khoản</v>
          </cell>
          <cell r="H5733" t="str">
            <v>Nguyễn Văn Bến</v>
          </cell>
        </row>
        <row r="5734">
          <cell r="C5734" t="str">
            <v>nguyetphung9@gmail.com</v>
          </cell>
          <cell r="D5734">
            <v>7</v>
          </cell>
          <cell r="E5734">
            <v>91</v>
          </cell>
          <cell r="G5734" t="str">
            <v>Đã có tài khoản</v>
          </cell>
          <cell r="H5734" t="str">
            <v>Nguyễn Thị Nguyệt</v>
          </cell>
        </row>
        <row r="5735">
          <cell r="C5735" t="str">
            <v>nguyenduccanhtpqt1981@gmail.com</v>
          </cell>
          <cell r="D5735">
            <v>7</v>
          </cell>
          <cell r="E5735">
            <v>91</v>
          </cell>
          <cell r="G5735" t="str">
            <v>Đã có tài khoản</v>
          </cell>
          <cell r="H5735" t="str">
            <v>Nguyễn Đức Cảnh</v>
          </cell>
        </row>
        <row r="5736">
          <cell r="C5736" t="str">
            <v>dinhvanthangduqt@gmail.com</v>
          </cell>
          <cell r="D5736">
            <v>7</v>
          </cell>
          <cell r="E5736">
            <v>91</v>
          </cell>
          <cell r="G5736" t="str">
            <v>Đã có tài khoản</v>
          </cell>
          <cell r="H5736" t="str">
            <v>Đinh Văn Thắng</v>
          </cell>
        </row>
        <row r="5737">
          <cell r="C5737" t="str">
            <v>lequangsonhp@gmail.com</v>
          </cell>
          <cell r="D5737">
            <v>7</v>
          </cell>
          <cell r="E5737">
            <v>91</v>
          </cell>
          <cell r="G5737" t="str">
            <v>Đã có tài khoản</v>
          </cell>
          <cell r="H5737" t="str">
            <v>Lê Quang Sơn</v>
          </cell>
        </row>
        <row r="5738">
          <cell r="C5738" t="str">
            <v>hopdcqt@gmail.com</v>
          </cell>
          <cell r="D5738">
            <v>7</v>
          </cell>
          <cell r="E5738">
            <v>91</v>
          </cell>
          <cell r="G5738" t="str">
            <v>Đã có tài khoản</v>
          </cell>
          <cell r="H5738" t="str">
            <v>Lê Thị Hợp</v>
          </cell>
        </row>
        <row r="5739">
          <cell r="C5739" t="str">
            <v>thuanktqt2013@gmail.com</v>
          </cell>
          <cell r="D5739">
            <v>7</v>
          </cell>
          <cell r="E5739">
            <v>91</v>
          </cell>
          <cell r="G5739" t="str">
            <v>Đã có tài khoản</v>
          </cell>
          <cell r="H5739" t="str">
            <v>Nguyễn Thị Thuận</v>
          </cell>
        </row>
        <row r="5740">
          <cell r="C5740" t="str">
            <v>vietnguyen18051994@gmail.com</v>
          </cell>
          <cell r="D5740">
            <v>7</v>
          </cell>
          <cell r="E5740">
            <v>91</v>
          </cell>
          <cell r="G5740" t="str">
            <v>Đã có tài khoản</v>
          </cell>
          <cell r="H5740" t="str">
            <v>Nguyễn Trường Việt</v>
          </cell>
        </row>
        <row r="5741">
          <cell r="C5741" t="str">
            <v>dokhactienhp@gmail.com</v>
          </cell>
          <cell r="D5741">
            <v>7</v>
          </cell>
          <cell r="E5741">
            <v>91</v>
          </cell>
          <cell r="G5741" t="str">
            <v>Đã có tài khoản</v>
          </cell>
          <cell r="H5741" t="str">
            <v>Đỗ Khắc Tiến</v>
          </cell>
        </row>
        <row r="5742">
          <cell r="C5742" t="str">
            <v>phamtrungad6969@gmail.com</v>
          </cell>
          <cell r="D5742">
            <v>7</v>
          </cell>
          <cell r="E5742">
            <v>91</v>
          </cell>
          <cell r="G5742" t="str">
            <v>Đã có tài khoản</v>
          </cell>
          <cell r="H5742" t="str">
            <v>Phạm Văn Trung</v>
          </cell>
        </row>
        <row r="5743">
          <cell r="C5743" t="str">
            <v>nguyenphuson2015@gmail.com</v>
          </cell>
          <cell r="D5743">
            <v>7</v>
          </cell>
          <cell r="E5743">
            <v>91</v>
          </cell>
          <cell r="G5743" t="str">
            <v>Đã có tài khoản</v>
          </cell>
          <cell r="H5743" t="str">
            <v>Nguyễn Văn Ngũ</v>
          </cell>
        </row>
        <row r="5744">
          <cell r="C5744" t="str">
            <v>buithuy1681@gmail.com</v>
          </cell>
          <cell r="D5744">
            <v>7</v>
          </cell>
          <cell r="E5744">
            <v>91</v>
          </cell>
          <cell r="G5744" t="str">
            <v>Đã có tài khoản</v>
          </cell>
          <cell r="H5744" t="str">
            <v>Bùi Thị Thủy</v>
          </cell>
        </row>
        <row r="5745">
          <cell r="C5745" t="str">
            <v>tranduyhung2288@gmail.com</v>
          </cell>
          <cell r="D5745">
            <v>7</v>
          </cell>
          <cell r="E5745">
            <v>91</v>
          </cell>
          <cell r="G5745" t="str">
            <v>Đã có tài khoản</v>
          </cell>
          <cell r="H5745" t="str">
            <v>Trần Duy Hùng</v>
          </cell>
        </row>
        <row r="5746">
          <cell r="C5746" t="str">
            <v>vuongpuma89@gmail.com</v>
          </cell>
          <cell r="D5746">
            <v>7</v>
          </cell>
          <cell r="E5746">
            <v>91</v>
          </cell>
          <cell r="G5746" t="str">
            <v>Đã có tài khoản</v>
          </cell>
          <cell r="H5746" t="str">
            <v>Nguyễn Văn Vượng</v>
          </cell>
        </row>
        <row r="5747">
          <cell r="C5747" t="str">
            <v>long.lt1991@gmail.com</v>
          </cell>
          <cell r="D5747">
            <v>7</v>
          </cell>
          <cell r="E5747">
            <v>91</v>
          </cell>
          <cell r="G5747" t="str">
            <v>Đã có tài khoản</v>
          </cell>
          <cell r="H5747" t="str">
            <v>Lê Trung Long</v>
          </cell>
        </row>
        <row r="5748">
          <cell r="C5748" t="str">
            <v>vuvantruongad@gmail.com</v>
          </cell>
          <cell r="D5748">
            <v>7</v>
          </cell>
          <cell r="E5748">
            <v>91</v>
          </cell>
          <cell r="G5748" t="str">
            <v>Đã có tài khoản</v>
          </cell>
          <cell r="H5748" t="str">
            <v>Vũ Văn Trường</v>
          </cell>
        </row>
        <row r="5749">
          <cell r="C5749" t="str">
            <v>nguyetdb80@gmail.com</v>
          </cell>
          <cell r="D5749">
            <v>7</v>
          </cell>
          <cell r="E5749">
            <v>91</v>
          </cell>
          <cell r="G5749" t="str">
            <v>Đã có tài khoản</v>
          </cell>
          <cell r="H5749" t="str">
            <v>Nguyễn Thị Nguyệt</v>
          </cell>
        </row>
        <row r="5750">
          <cell r="C5750" t="str">
            <v>vuongdaiban2@gmail.com</v>
          </cell>
          <cell r="D5750">
            <v>7</v>
          </cell>
          <cell r="E5750">
            <v>91</v>
          </cell>
          <cell r="G5750" t="str">
            <v>Đã có tài khoản</v>
          </cell>
          <cell r="H5750" t="str">
            <v>Phạm Thế Vượng</v>
          </cell>
        </row>
        <row r="5751">
          <cell r="C5751" t="str">
            <v>minhduocvnad@gmail.com</v>
          </cell>
          <cell r="D5751">
            <v>7</v>
          </cell>
          <cell r="E5751">
            <v>91</v>
          </cell>
          <cell r="G5751" t="str">
            <v>Đã có tài khoản</v>
          </cell>
          <cell r="H5751" t="str">
            <v>Nguyễn Minh Được</v>
          </cell>
        </row>
        <row r="5752">
          <cell r="C5752" t="str">
            <v>hoangthihaiyen2408@gmail.com</v>
          </cell>
          <cell r="D5752">
            <v>7</v>
          </cell>
          <cell r="E5752">
            <v>91</v>
          </cell>
          <cell r="G5752" t="str">
            <v>Đã có tài khoản</v>
          </cell>
          <cell r="H5752" t="str">
            <v>Hoàng Thị Hải Yến</v>
          </cell>
        </row>
        <row r="5753">
          <cell r="C5753" t="str">
            <v>quangmanh.qsdaiban@gmail.com</v>
          </cell>
          <cell r="D5753">
            <v>7</v>
          </cell>
          <cell r="E5753">
            <v>91</v>
          </cell>
          <cell r="G5753" t="str">
            <v>Đã có tài khoản</v>
          </cell>
          <cell r="H5753" t="str">
            <v>Nguyễn Quang Mạnh</v>
          </cell>
        </row>
        <row r="5754">
          <cell r="C5754" t="str">
            <v>ngocbang1206@gmail.com</v>
          </cell>
          <cell r="D5754">
            <v>7</v>
          </cell>
          <cell r="E5754">
            <v>91</v>
          </cell>
          <cell r="G5754" t="str">
            <v>Đã có tài khoản</v>
          </cell>
          <cell r="H5754" t="str">
            <v>Trần Thị Bích Ngọc</v>
          </cell>
        </row>
        <row r="5755">
          <cell r="C5755" t="str">
            <v>luannv99@gmail.com</v>
          </cell>
          <cell r="D5755">
            <v>7</v>
          </cell>
          <cell r="E5755">
            <v>91</v>
          </cell>
          <cell r="G5755" t="str">
            <v>Đã có tài khoản</v>
          </cell>
          <cell r="H5755" t="str">
            <v>Nguyễn Văn Luận</v>
          </cell>
        </row>
        <row r="5756">
          <cell r="C5756" t="str">
            <v>duykhanhdiachinh@gmail.com</v>
          </cell>
          <cell r="D5756">
            <v>7</v>
          </cell>
          <cell r="E5756">
            <v>91</v>
          </cell>
          <cell r="G5756" t="str">
            <v>Đã có tài khoản</v>
          </cell>
          <cell r="H5756" t="str">
            <v>Nguyễn Duy Khánh</v>
          </cell>
        </row>
        <row r="5757">
          <cell r="C5757" t="str">
            <v>luulanad@gmail.com</v>
          </cell>
          <cell r="D5757">
            <v>7</v>
          </cell>
          <cell r="E5757">
            <v>91</v>
          </cell>
          <cell r="G5757" t="str">
            <v>Đã có tài khoản</v>
          </cell>
          <cell r="H5757" t="str">
            <v>Lưu Thị Lan</v>
          </cell>
        </row>
        <row r="5758">
          <cell r="C5758" t="str">
            <v>nguyenthutrang.ntt91@gmail.com</v>
          </cell>
          <cell r="D5758">
            <v>7</v>
          </cell>
          <cell r="E5758">
            <v>91</v>
          </cell>
          <cell r="G5758" t="str">
            <v>Đã có tài khoản</v>
          </cell>
          <cell r="H5758" t="str">
            <v>Nguyễn Thị Thu Trang</v>
          </cell>
        </row>
        <row r="5759">
          <cell r="C5759" t="str">
            <v>nguyendinhubdc@gmail.com</v>
          </cell>
          <cell r="D5759">
            <v>7</v>
          </cell>
          <cell r="E5759">
            <v>91</v>
          </cell>
          <cell r="G5759" t="str">
            <v>Đã có tài khoản</v>
          </cell>
          <cell r="H5759" t="str">
            <v>Nguyễn Ngọc Định</v>
          </cell>
        </row>
        <row r="5760">
          <cell r="C5760" t="str">
            <v>nguyenthuydongthai@gmai.com</v>
          </cell>
          <cell r="D5760">
            <v>7</v>
          </cell>
          <cell r="E5760">
            <v>91</v>
          </cell>
          <cell r="G5760" t="str">
            <v>Đã có tài khoản</v>
          </cell>
          <cell r="H5760" t="str">
            <v>Nguyễn Văn Thùy</v>
          </cell>
        </row>
        <row r="5761">
          <cell r="C5761" t="str">
            <v>xuandaihp@gmail.com</v>
          </cell>
          <cell r="D5761">
            <v>7</v>
          </cell>
          <cell r="E5761">
            <v>91</v>
          </cell>
          <cell r="G5761" t="str">
            <v>Đã có tài khoản</v>
          </cell>
          <cell r="H5761" t="str">
            <v>Nguyễn Xuân Đại</v>
          </cell>
        </row>
        <row r="5762">
          <cell r="C5762" t="str">
            <v>tranduonghuydcah@gmail.com</v>
          </cell>
          <cell r="D5762">
            <v>7</v>
          </cell>
          <cell r="E5762">
            <v>91</v>
          </cell>
          <cell r="G5762" t="str">
            <v>Đã có tài khoản</v>
          </cell>
          <cell r="H5762" t="str">
            <v>Trần Dương Huy</v>
          </cell>
        </row>
        <row r="5763">
          <cell r="C5763" t="str">
            <v>vuvanthoahp87@gmail.com</v>
          </cell>
          <cell r="D5763">
            <v>7</v>
          </cell>
          <cell r="E5763">
            <v>91</v>
          </cell>
          <cell r="G5763" t="str">
            <v>Đã có tài khoản</v>
          </cell>
          <cell r="H5763" t="str">
            <v>Vũ Văn Thòa</v>
          </cell>
        </row>
        <row r="5764">
          <cell r="C5764" t="str">
            <v>dangvanhien8826@gmail.com</v>
          </cell>
          <cell r="D5764">
            <v>7</v>
          </cell>
          <cell r="E5764">
            <v>91</v>
          </cell>
          <cell r="G5764" t="str">
            <v>Đã có tài khoản</v>
          </cell>
          <cell r="H5764" t="str">
            <v>Đặng Văn Hiến</v>
          </cell>
        </row>
        <row r="5765">
          <cell r="C5765" t="str">
            <v>tienhungadhp85@gmail.com</v>
          </cell>
          <cell r="D5765">
            <v>7</v>
          </cell>
          <cell r="E5765">
            <v>91</v>
          </cell>
          <cell r="G5765" t="str">
            <v>Đã có tài khoản</v>
          </cell>
          <cell r="H5765" t="str">
            <v>Nguyễn Tiến Hùng</v>
          </cell>
        </row>
        <row r="5766">
          <cell r="C5766" t="str">
            <v>domanhtoan123@gmail.com</v>
          </cell>
          <cell r="D5766">
            <v>7</v>
          </cell>
          <cell r="E5766">
            <v>91</v>
          </cell>
          <cell r="G5766" t="str">
            <v>Đã có tài khoản</v>
          </cell>
          <cell r="H5766" t="str">
            <v>Đỗ Mạnh Toàn</v>
          </cell>
        </row>
        <row r="5767">
          <cell r="C5767" t="str">
            <v>nguyenthithi@gmail.com</v>
          </cell>
          <cell r="D5767">
            <v>7</v>
          </cell>
          <cell r="E5767">
            <v>91</v>
          </cell>
          <cell r="G5767" t="str">
            <v>Đã có tài khoản</v>
          </cell>
          <cell r="H5767" t="str">
            <v>Nguyễn Thị Thi</v>
          </cell>
        </row>
        <row r="5768">
          <cell r="C5768" t="str">
            <v>totuananhleloi@gmail.com</v>
          </cell>
          <cell r="D5768">
            <v>7</v>
          </cell>
          <cell r="E5768">
            <v>91</v>
          </cell>
          <cell r="G5768" t="str">
            <v>Đã có tài khoản</v>
          </cell>
          <cell r="H5768" t="str">
            <v>Tô Tuấn Anh</v>
          </cell>
        </row>
        <row r="5769">
          <cell r="C5769" t="str">
            <v>lethang0601@gmail.com</v>
          </cell>
          <cell r="D5769">
            <v>7</v>
          </cell>
          <cell r="E5769">
            <v>91</v>
          </cell>
          <cell r="G5769" t="str">
            <v>Đã có tài khoản</v>
          </cell>
          <cell r="H5769" t="str">
            <v>Lê Viết Thắng</v>
          </cell>
        </row>
        <row r="5770">
          <cell r="C5770" t="str">
            <v>hungqsleloi1983@gmail.com</v>
          </cell>
          <cell r="D5770">
            <v>7</v>
          </cell>
          <cell r="E5770">
            <v>91</v>
          </cell>
          <cell r="G5770" t="str">
            <v>Đã có tài khoản</v>
          </cell>
          <cell r="H5770" t="str">
            <v>Đồng Bá Hùng</v>
          </cell>
        </row>
        <row r="5771">
          <cell r="C5771" t="str">
            <v>tuyenhanla.hp@gmail.com</v>
          </cell>
          <cell r="D5771">
            <v>7</v>
          </cell>
          <cell r="E5771">
            <v>91</v>
          </cell>
          <cell r="G5771" t="str">
            <v>Đã có tài khoản</v>
          </cell>
          <cell r="H5771" t="str">
            <v>Nguyễn Quang Tuyến</v>
          </cell>
        </row>
        <row r="5772">
          <cell r="C5772" t="str">
            <v>nguyenvantannhndleloi@gmail.com</v>
          </cell>
          <cell r="D5772">
            <v>7</v>
          </cell>
          <cell r="E5772">
            <v>91</v>
          </cell>
          <cell r="G5772" t="str">
            <v>Đã có tài khoản</v>
          </cell>
          <cell r="H5772" t="str">
            <v>Nguyễn Văn Tân</v>
          </cell>
        </row>
        <row r="5773">
          <cell r="C5773" t="str">
            <v>phuongmai66668@gmail.com</v>
          </cell>
          <cell r="D5773">
            <v>7</v>
          </cell>
          <cell r="E5773">
            <v>91</v>
          </cell>
          <cell r="G5773" t="str">
            <v>Đã có tài khoản</v>
          </cell>
          <cell r="H5773" t="str">
            <v>Nguyễn Duy Kiên</v>
          </cell>
        </row>
        <row r="5774">
          <cell r="C5774" t="str">
            <v>vp.hongthai@gmail.com</v>
          </cell>
          <cell r="D5774">
            <v>7</v>
          </cell>
          <cell r="E5774">
            <v>91</v>
          </cell>
          <cell r="G5774" t="str">
            <v>Đã có tài khoản</v>
          </cell>
          <cell r="H5774" t="str">
            <v>Nguyễn Ngọc Thắng</v>
          </cell>
        </row>
        <row r="5775">
          <cell r="C5775" t="str">
            <v>tranvanhaiqd@gmail.com</v>
          </cell>
          <cell r="D5775">
            <v>7</v>
          </cell>
          <cell r="E5775">
            <v>91</v>
          </cell>
          <cell r="G5775" t="str">
            <v>Đã có tài khoản</v>
          </cell>
          <cell r="H5775" t="str">
            <v>Trần Văn Hải</v>
          </cell>
        </row>
        <row r="5776">
          <cell r="C5776" t="str">
            <v>vantuanytad@gmail.com</v>
          </cell>
          <cell r="D5776">
            <v>7</v>
          </cell>
          <cell r="E5776">
            <v>91</v>
          </cell>
          <cell r="G5776" t="str">
            <v>Đã có tài khoản</v>
          </cell>
          <cell r="H5776" t="str">
            <v>Đỗ Văn Tuân</v>
          </cell>
        </row>
        <row r="5777">
          <cell r="C5777" t="str">
            <v>conganlethien2015@gmail.com</v>
          </cell>
          <cell r="D5777">
            <v>7</v>
          </cell>
          <cell r="E5777">
            <v>91</v>
          </cell>
          <cell r="G5777" t="str">
            <v>Đã có tài khoản</v>
          </cell>
          <cell r="H5777" t="str">
            <v>Trương Văn Thạo</v>
          </cell>
        </row>
        <row r="5778">
          <cell r="C5778" t="str">
            <v>huonghonglt@gmail.com</v>
          </cell>
          <cell r="D5778">
            <v>7</v>
          </cell>
          <cell r="E5778">
            <v>91</v>
          </cell>
          <cell r="G5778" t="str">
            <v>Đã có tài khoản</v>
          </cell>
          <cell r="H5778" t="str">
            <v>Trương Thị Thu Hương</v>
          </cell>
        </row>
        <row r="5779">
          <cell r="C5779" t="str">
            <v>xuanthu1799@gmail.com</v>
          </cell>
          <cell r="D5779">
            <v>7</v>
          </cell>
          <cell r="E5779">
            <v>91</v>
          </cell>
          <cell r="G5779" t="str">
            <v>Đã có tài khoản</v>
          </cell>
          <cell r="H5779" t="str">
            <v>Trần Thị Thu</v>
          </cell>
        </row>
        <row r="5780">
          <cell r="C5780" t="str">
            <v>phanthai89hp@gmail.com</v>
          </cell>
          <cell r="D5780">
            <v>7</v>
          </cell>
          <cell r="E5780">
            <v>91</v>
          </cell>
          <cell r="G5780" t="str">
            <v>Đã có tài khoản</v>
          </cell>
          <cell r="H5780" t="str">
            <v>Phan Văn Thái</v>
          </cell>
        </row>
        <row r="5781">
          <cell r="C5781" t="str">
            <v>huytruong02057@gmail.com</v>
          </cell>
          <cell r="D5781">
            <v>7</v>
          </cell>
          <cell r="E5781">
            <v>91</v>
          </cell>
          <cell r="G5781" t="str">
            <v>Đã có tài khoản</v>
          </cell>
          <cell r="H5781" t="str">
            <v>Trương Văn Huy</v>
          </cell>
        </row>
        <row r="5782">
          <cell r="C5782" t="str">
            <v>hienhungdat@gmail.com</v>
          </cell>
          <cell r="D5782">
            <v>7</v>
          </cell>
          <cell r="E5782">
            <v>91</v>
          </cell>
          <cell r="G5782" t="str">
            <v>Đã có tài khoản</v>
          </cell>
          <cell r="H5782" t="str">
            <v>Đinh Thị Hiền</v>
          </cell>
        </row>
        <row r="5783">
          <cell r="C5783" t="str">
            <v>ngovanphong@gmail.com</v>
          </cell>
          <cell r="D5783">
            <v>7</v>
          </cell>
          <cell r="E5783">
            <v>91</v>
          </cell>
          <cell r="G5783" t="str">
            <v>Đã có tài khoản</v>
          </cell>
          <cell r="H5783" t="str">
            <v>Ngô Văn Phong</v>
          </cell>
        </row>
        <row r="5784">
          <cell r="C5784" t="str">
            <v>daoxuanhanh@haiphong.gov.vn</v>
          </cell>
          <cell r="D5784">
            <v>7</v>
          </cell>
          <cell r="E5784">
            <v>100</v>
          </cell>
          <cell r="G5784" t="str">
            <v>Đã có tài khoản</v>
          </cell>
          <cell r="H5784" t="str">
            <v>Đào Xuân Hạnh</v>
          </cell>
        </row>
        <row r="5785">
          <cell r="C5785" t="str">
            <v>phamduykien@haiphong.gov.vn</v>
          </cell>
          <cell r="D5785">
            <v>7</v>
          </cell>
          <cell r="E5785">
            <v>100</v>
          </cell>
          <cell r="G5785" t="str">
            <v>Đã có tài khoản</v>
          </cell>
          <cell r="H5785" t="str">
            <v>Phạm Duy Kiên</v>
          </cell>
        </row>
        <row r="5786">
          <cell r="C5786" t="str">
            <v>nguyenthanhduc@haiphong.gov.vn</v>
          </cell>
          <cell r="D5786">
            <v>7</v>
          </cell>
          <cell r="E5786">
            <v>100</v>
          </cell>
          <cell r="G5786" t="str">
            <v>Đã có tài khoản</v>
          </cell>
          <cell r="H5786" t="str">
            <v>Nguyễn Thanh Đức</v>
          </cell>
        </row>
        <row r="5787">
          <cell r="C5787" t="str">
            <v>hovinh1979@gmail.com</v>
          </cell>
          <cell r="D5787">
            <v>7</v>
          </cell>
          <cell r="E5787">
            <v>100</v>
          </cell>
          <cell r="G5787" t="str">
            <v>Đã có tài khoản</v>
          </cell>
          <cell r="H5787" t="str">
            <v>Hồ Văn Vĩnh</v>
          </cell>
        </row>
        <row r="5788">
          <cell r="C5788" t="str">
            <v>xuansinhpham2@gmail.com</v>
          </cell>
          <cell r="D5788">
            <v>7</v>
          </cell>
          <cell r="E5788">
            <v>100</v>
          </cell>
          <cell r="G5788" t="str">
            <v>Đã có tài khoản</v>
          </cell>
          <cell r="H5788" t="str">
            <v>Phạm Xuân Sinh</v>
          </cell>
        </row>
        <row r="5789">
          <cell r="C5789" t="str">
            <v>phamhuutien@haiphong.gov.vn</v>
          </cell>
          <cell r="D5789">
            <v>7</v>
          </cell>
          <cell r="E5789">
            <v>100</v>
          </cell>
          <cell r="G5789" t="str">
            <v>Đã có tài khoản</v>
          </cell>
          <cell r="H5789" t="str">
            <v>Phạm Hữu Tiến</v>
          </cell>
        </row>
        <row r="5790">
          <cell r="C5790" t="str">
            <v>nguyendanhhau@gmail.com</v>
          </cell>
          <cell r="D5790">
            <v>7</v>
          </cell>
          <cell r="E5790">
            <v>100</v>
          </cell>
          <cell r="G5790" t="str">
            <v>Đã có tài khoản</v>
          </cell>
          <cell r="H5790" t="str">
            <v>Nguyễn Danh Hậu</v>
          </cell>
        </row>
        <row r="5791">
          <cell r="C5791" t="str">
            <v>buihang1981@gmail.com</v>
          </cell>
          <cell r="D5791">
            <v>7</v>
          </cell>
          <cell r="E5791">
            <v>100</v>
          </cell>
          <cell r="G5791" t="str">
            <v>Đã có tài khoản</v>
          </cell>
          <cell r="H5791" t="str">
            <v>Bùi Thị Thu Hằng</v>
          </cell>
        </row>
        <row r="5792">
          <cell r="C5792" t="str">
            <v>hoangminh@gmail.com</v>
          </cell>
          <cell r="D5792">
            <v>7</v>
          </cell>
          <cell r="E5792">
            <v>100</v>
          </cell>
          <cell r="G5792" t="str">
            <v>Đã có tài khoản</v>
          </cell>
          <cell r="H5792" t="str">
            <v>Nguyễn Sĩ Mạnh</v>
          </cell>
        </row>
        <row r="5793">
          <cell r="C5793" t="str">
            <v>phamthiet@gmail.com</v>
          </cell>
          <cell r="D5793">
            <v>7</v>
          </cell>
          <cell r="E5793">
            <v>100</v>
          </cell>
          <cell r="G5793" t="str">
            <v>Đã có tài khoản</v>
          </cell>
          <cell r="H5793" t="str">
            <v>Phạm Viết Thiết</v>
          </cell>
        </row>
        <row r="5794">
          <cell r="C5794" t="str">
            <v>heobeo1987@gmail.com</v>
          </cell>
          <cell r="D5794">
            <v>7</v>
          </cell>
          <cell r="E5794">
            <v>100</v>
          </cell>
          <cell r="G5794" t="str">
            <v>Đã có tài khoản</v>
          </cell>
          <cell r="H5794" t="str">
            <v>Nguyễn Thị Nga</v>
          </cell>
        </row>
        <row r="5795">
          <cell r="C5795" t="str">
            <v>huukhanhdc@gmail.com</v>
          </cell>
          <cell r="D5795">
            <v>7</v>
          </cell>
          <cell r="E5795">
            <v>100</v>
          </cell>
          <cell r="G5795" t="str">
            <v>Đã có tài khoản</v>
          </cell>
          <cell r="H5795" t="str">
            <v>Nguyễn Hữu Khanh</v>
          </cell>
        </row>
        <row r="5796">
          <cell r="C5796" t="str">
            <v>vuduyquan.thkt@haiphong.gov.vn</v>
          </cell>
          <cell r="D5796">
            <v>7</v>
          </cell>
          <cell r="E5796">
            <v>100</v>
          </cell>
          <cell r="G5796" t="str">
            <v>Đã có tài khoản</v>
          </cell>
          <cell r="H5796" t="str">
            <v>Vũ Duy Quận</v>
          </cell>
        </row>
        <row r="5797">
          <cell r="C5797" t="str">
            <v>buivanphat.thkt@haiphong.gov.vn</v>
          </cell>
          <cell r="D5797">
            <v>7</v>
          </cell>
          <cell r="E5797">
            <v>100</v>
          </cell>
          <cell r="G5797" t="str">
            <v>Đã có tài khoản</v>
          </cell>
          <cell r="H5797" t="str">
            <v>Bùi Văn Phất</v>
          </cell>
        </row>
        <row r="5798">
          <cell r="C5798" t="str">
            <v>vuduyhung.thkt@haiphong.gov.vn</v>
          </cell>
          <cell r="D5798">
            <v>7</v>
          </cell>
          <cell r="E5798">
            <v>100</v>
          </cell>
          <cell r="G5798" t="str">
            <v>Đã có tài khoản</v>
          </cell>
          <cell r="H5798" t="str">
            <v>Vũ Duy Hùng</v>
          </cell>
        </row>
        <row r="5799">
          <cell r="C5799" t="str">
            <v>nguyenphutan.thkt@gmail.com</v>
          </cell>
          <cell r="D5799">
            <v>7</v>
          </cell>
          <cell r="E5799">
            <v>100</v>
          </cell>
          <cell r="G5799" t="str">
            <v>Đã có tài khoản</v>
          </cell>
          <cell r="H5799" t="str">
            <v>Nguyễn Phú Tần</v>
          </cell>
        </row>
        <row r="5800">
          <cell r="C5800" t="str">
            <v>ngothithu.thkt@haiphong.gov.vn</v>
          </cell>
          <cell r="D5800">
            <v>7</v>
          </cell>
          <cell r="E5800">
            <v>100</v>
          </cell>
          <cell r="G5800" t="str">
            <v>Đã có tài khoản</v>
          </cell>
          <cell r="H5800" t="str">
            <v>Ngô Thị Thư</v>
          </cell>
        </row>
        <row r="5801">
          <cell r="C5801" t="str">
            <v>nguyenvanmanh.thkt@haiphong.gov.vn</v>
          </cell>
          <cell r="D5801">
            <v>7</v>
          </cell>
          <cell r="E5801">
            <v>100</v>
          </cell>
          <cell r="G5801" t="str">
            <v>Đã có tài khoản</v>
          </cell>
          <cell r="H5801" t="str">
            <v>Nguyễn Văn Mạnh</v>
          </cell>
        </row>
        <row r="5802">
          <cell r="C5802" t="str">
            <v>hoangvanhanh@haiphong.gov.vn</v>
          </cell>
          <cell r="D5802">
            <v>7</v>
          </cell>
          <cell r="E5802">
            <v>100</v>
          </cell>
          <cell r="G5802" t="str">
            <v>Đã có tài khoản</v>
          </cell>
          <cell r="H5802" t="str">
            <v>Hoàng Văn Hạnh</v>
          </cell>
        </row>
        <row r="5803">
          <cell r="C5803" t="str">
            <v>doanthuattp1970@gmai.com</v>
          </cell>
          <cell r="D5803">
            <v>7</v>
          </cell>
          <cell r="E5803">
            <v>100</v>
          </cell>
          <cell r="G5803" t="str">
            <v>Đã có tài khoản</v>
          </cell>
          <cell r="H5803" t="str">
            <v>Đoàn Đắc Thuật</v>
          </cell>
        </row>
        <row r="5804">
          <cell r="C5804" t="str">
            <v>quocnam75.tpkt@gmai.com</v>
          </cell>
          <cell r="D5804">
            <v>7</v>
          </cell>
          <cell r="E5804">
            <v>100</v>
          </cell>
          <cell r="G5804" t="str">
            <v>Đã có tài khoản</v>
          </cell>
          <cell r="H5804" t="str">
            <v>Ngô Quốc Năm</v>
          </cell>
        </row>
        <row r="5805">
          <cell r="C5805" t="str">
            <v>hungxtp@gmai.com</v>
          </cell>
          <cell r="D5805">
            <v>7</v>
          </cell>
          <cell r="E5805">
            <v>100</v>
          </cell>
          <cell r="G5805" t="str">
            <v>Đã có tài khoản</v>
          </cell>
          <cell r="H5805" t="str">
            <v>Nguyễn Duy Hưng</v>
          </cell>
        </row>
        <row r="5806">
          <cell r="C5806" t="str">
            <v>nghidanguytanphong@gmai.com</v>
          </cell>
          <cell r="D5806">
            <v>7</v>
          </cell>
          <cell r="E5806">
            <v>100</v>
          </cell>
          <cell r="G5806" t="str">
            <v>Đã có tài khoản</v>
          </cell>
          <cell r="H5806" t="str">
            <v>Nguyễn Văn Nghị</v>
          </cell>
        </row>
        <row r="5807">
          <cell r="C5807" t="str">
            <v>nguyencuong080382@gmai.com</v>
          </cell>
          <cell r="D5807">
            <v>7</v>
          </cell>
          <cell r="E5807">
            <v>100</v>
          </cell>
          <cell r="G5807" t="str">
            <v>Đã có tài khoản</v>
          </cell>
          <cell r="H5807" t="str">
            <v>Nguyễn Văn Cường</v>
          </cell>
        </row>
        <row r="5808">
          <cell r="C5808" t="str">
            <v>buitruongthanhkt86@gmail.com</v>
          </cell>
          <cell r="D5808">
            <v>7</v>
          </cell>
          <cell r="E5808">
            <v>100</v>
          </cell>
          <cell r="G5808" t="str">
            <v>Đã có tài khoản</v>
          </cell>
          <cell r="H5808" t="str">
            <v>Bùi Trường Thành</v>
          </cell>
        </row>
        <row r="5809">
          <cell r="C5809" t="str">
            <v>buithithanh1976@gmail.com</v>
          </cell>
          <cell r="D5809">
            <v>7</v>
          </cell>
          <cell r="E5809">
            <v>100</v>
          </cell>
          <cell r="G5809" t="str">
            <v>Đã có tài khoản</v>
          </cell>
          <cell r="H5809" t="str">
            <v>Bùi Thị Thanh</v>
          </cell>
        </row>
        <row r="5810">
          <cell r="C5810" t="str">
            <v>thanhconguy@gmail.com</v>
          </cell>
          <cell r="D5810">
            <v>7</v>
          </cell>
          <cell r="E5810">
            <v>100</v>
          </cell>
          <cell r="G5810" t="str">
            <v>Đã có tài khoản</v>
          </cell>
          <cell r="H5810" t="str">
            <v>Đỗ Đức Uý</v>
          </cell>
        </row>
        <row r="5811">
          <cell r="C5811" t="str">
            <v>ductodaiha@gmail.com</v>
          </cell>
          <cell r="D5811">
            <v>7</v>
          </cell>
          <cell r="E5811">
            <v>100</v>
          </cell>
          <cell r="G5811" t="str">
            <v>Đã có tài khoản</v>
          </cell>
          <cell r="H5811" t="str">
            <v>Phạm Đức Tô</v>
          </cell>
        </row>
        <row r="5812">
          <cell r="C5812" t="str">
            <v>xinhdhhp@gmail.com</v>
          </cell>
          <cell r="D5812">
            <v>7</v>
          </cell>
          <cell r="E5812">
            <v>100</v>
          </cell>
          <cell r="G5812" t="str">
            <v>Đã có tài khoản</v>
          </cell>
          <cell r="H5812" t="str">
            <v>Đoàn Thị Xinh</v>
          </cell>
        </row>
        <row r="5813">
          <cell r="C5813" t="str">
            <v>dothivinh0680@gmail.com</v>
          </cell>
          <cell r="D5813">
            <v>7</v>
          </cell>
          <cell r="E5813">
            <v>100</v>
          </cell>
          <cell r="G5813" t="str">
            <v>Đã có tài khoản</v>
          </cell>
          <cell r="H5813" t="str">
            <v>Đỗ Thị Vinh</v>
          </cell>
        </row>
        <row r="5814">
          <cell r="C5814" t="str">
            <v>likhach.68@gmail.com</v>
          </cell>
          <cell r="D5814">
            <v>7</v>
          </cell>
          <cell r="E5814">
            <v>100</v>
          </cell>
          <cell r="G5814" t="str">
            <v>Đã có tài khoản</v>
          </cell>
          <cell r="H5814" t="str">
            <v>Phạm Đình An</v>
          </cell>
        </row>
        <row r="5815">
          <cell r="C5815" t="str">
            <v>vuhuuhanh82@gmail.com</v>
          </cell>
          <cell r="D5815">
            <v>7</v>
          </cell>
          <cell r="E5815">
            <v>100</v>
          </cell>
          <cell r="G5815" t="str">
            <v>Đã có tài khoản</v>
          </cell>
          <cell r="H5815" t="str">
            <v>Vũ Hữu Hanh</v>
          </cell>
        </row>
        <row r="5816">
          <cell r="C5816" t="str">
            <v>daolap1974@gmail.com</v>
          </cell>
          <cell r="D5816">
            <v>7</v>
          </cell>
          <cell r="E5816">
            <v>100</v>
          </cell>
          <cell r="G5816" t="str">
            <v>Đã có tài khoản</v>
          </cell>
          <cell r="H5816" t="str">
            <v>Đào Xuân Lập</v>
          </cell>
        </row>
        <row r="5817">
          <cell r="C5817" t="str">
            <v>phamnangquynh1984@gmail.com</v>
          </cell>
          <cell r="D5817">
            <v>7</v>
          </cell>
          <cell r="E5817">
            <v>100</v>
          </cell>
          <cell r="G5817" t="str">
            <v>Đã có tài khoản</v>
          </cell>
          <cell r="H5817" t="str">
            <v>Phạm Văn Quỳnh</v>
          </cell>
        </row>
        <row r="5818">
          <cell r="C5818" t="str">
            <v>anhcanem1984kqkthp@gmail.com</v>
          </cell>
          <cell r="D5818">
            <v>7</v>
          </cell>
          <cell r="E5818">
            <v>100</v>
          </cell>
          <cell r="G5818" t="str">
            <v>Đã có tài khoản</v>
          </cell>
          <cell r="H5818" t="str">
            <v>Đỗ Đại Trường</v>
          </cell>
        </row>
        <row r="5819">
          <cell r="C5819" t="str">
            <v>thuqtk@gmail.com</v>
          </cell>
          <cell r="D5819">
            <v>7</v>
          </cell>
          <cell r="E5819">
            <v>100</v>
          </cell>
          <cell r="G5819" t="str">
            <v>Đã có tài khoản</v>
          </cell>
          <cell r="H5819" t="str">
            <v>Nguyễn Thị Thu</v>
          </cell>
        </row>
        <row r="5820">
          <cell r="C5820" t="str">
            <v>dungndkq@gmail.com</v>
          </cell>
          <cell r="D5820">
            <v>7</v>
          </cell>
          <cell r="E5820">
            <v>100</v>
          </cell>
          <cell r="G5820" t="str">
            <v>Đã có tài khoản</v>
          </cell>
          <cell r="H5820" t="str">
            <v>Đào Thị Dung</v>
          </cell>
        </row>
        <row r="5821">
          <cell r="C5821" t="str">
            <v>hoanghuetraila9@gmai.com</v>
          </cell>
          <cell r="D5821">
            <v>7</v>
          </cell>
          <cell r="E5821">
            <v>100</v>
          </cell>
          <cell r="G5821" t="str">
            <v>Đã có tài khoản</v>
          </cell>
          <cell r="H5821" t="str">
            <v>Hoàng Thị Huệ</v>
          </cell>
        </row>
        <row r="5822">
          <cell r="C5822" t="str">
            <v>quytantrao73@gmail.com</v>
          </cell>
          <cell r="D5822">
            <v>7</v>
          </cell>
          <cell r="E5822">
            <v>100</v>
          </cell>
          <cell r="G5822" t="str">
            <v>Đã có tài khoản</v>
          </cell>
          <cell r="H5822" t="str">
            <v>Đoàn Thị Quý</v>
          </cell>
        </row>
        <row r="5823">
          <cell r="C5823" t="str">
            <v>nguyenvanquang13111969@gmail.com</v>
          </cell>
          <cell r="D5823">
            <v>7</v>
          </cell>
          <cell r="E5823">
            <v>100</v>
          </cell>
          <cell r="G5823" t="str">
            <v>Đã có tài khoản</v>
          </cell>
          <cell r="H5823" t="str">
            <v>Nguyễn Văn Quang</v>
          </cell>
        </row>
        <row r="5824">
          <cell r="C5824" t="str">
            <v>thuytptt@gmail.com</v>
          </cell>
          <cell r="D5824">
            <v>7</v>
          </cell>
          <cell r="E5824">
            <v>100</v>
          </cell>
          <cell r="G5824" t="str">
            <v>Đã có tài khoản</v>
          </cell>
          <cell r="H5824" t="str">
            <v>Nguyễn Thị Thúy</v>
          </cell>
        </row>
        <row r="5825">
          <cell r="C5825" t="str">
            <v>vuvanduongkt79@gmail.com</v>
          </cell>
          <cell r="D5825">
            <v>7</v>
          </cell>
          <cell r="E5825">
            <v>100</v>
          </cell>
          <cell r="G5825" t="str">
            <v>Đã có tài khoản</v>
          </cell>
          <cell r="H5825" t="str">
            <v>Vũ Văn Dương</v>
          </cell>
        </row>
        <row r="5826">
          <cell r="C5826" t="str">
            <v>ngocmin1989@gmail.com</v>
          </cell>
          <cell r="D5826">
            <v>7</v>
          </cell>
          <cell r="E5826">
            <v>100</v>
          </cell>
          <cell r="G5826" t="str">
            <v>Đã có tài khoản</v>
          </cell>
          <cell r="H5826" t="str">
            <v>Đặng Kim Ngọc</v>
          </cell>
        </row>
        <row r="5827">
          <cell r="C5827" t="str">
            <v>hoangxuantien@gmail.com</v>
          </cell>
          <cell r="D5827">
            <v>7</v>
          </cell>
          <cell r="E5827">
            <v>100</v>
          </cell>
          <cell r="G5827" t="str">
            <v>Đã có tài khoản</v>
          </cell>
          <cell r="H5827" t="str">
            <v>Hoàng Xuân Tiến</v>
          </cell>
        </row>
        <row r="5828">
          <cell r="C5828" t="str">
            <v>tranbienthuy1976@gmail.com</v>
          </cell>
          <cell r="D5828">
            <v>7</v>
          </cell>
          <cell r="E5828">
            <v>100</v>
          </cell>
          <cell r="G5828" t="str">
            <v>Đã có tài khoản</v>
          </cell>
          <cell r="H5828" t="str">
            <v>Trần Biên Thùy</v>
          </cell>
        </row>
        <row r="5829">
          <cell r="C5829" t="str">
            <v>hoangclubdh@gmail.com</v>
          </cell>
          <cell r="D5829">
            <v>7</v>
          </cell>
          <cell r="E5829">
            <v>100</v>
          </cell>
          <cell r="G5829" t="str">
            <v>Đã có tài khoản</v>
          </cell>
          <cell r="H5829" t="str">
            <v>Bùi Đức Hoàng</v>
          </cell>
        </row>
        <row r="5830">
          <cell r="C5830" t="str">
            <v>hoangtuyetdh@gmail.com</v>
          </cell>
          <cell r="D5830">
            <v>7</v>
          </cell>
          <cell r="E5830">
            <v>100</v>
          </cell>
          <cell r="G5830" t="str">
            <v>Đã có tài khoản</v>
          </cell>
          <cell r="H5830" t="str">
            <v>Hoàng Thị Tuyết</v>
          </cell>
        </row>
        <row r="5831">
          <cell r="C5831" t="str">
            <v>huyenanh23102014@gmail.com</v>
          </cell>
          <cell r="D5831">
            <v>7</v>
          </cell>
          <cell r="E5831">
            <v>100</v>
          </cell>
          <cell r="G5831" t="str">
            <v>Đã có tài khoản</v>
          </cell>
          <cell r="H5831" t="str">
            <v>Hoàng Thị Mai Ly</v>
          </cell>
        </row>
        <row r="5832">
          <cell r="C5832" t="str">
            <v>congandaihop6666@gmail.com</v>
          </cell>
          <cell r="D5832">
            <v>7</v>
          </cell>
          <cell r="E5832">
            <v>100</v>
          </cell>
          <cell r="G5832" t="str">
            <v>Đã có tài khoản</v>
          </cell>
          <cell r="H5832" t="str">
            <v>Nguyễn Duyên Hải</v>
          </cell>
        </row>
        <row r="5833">
          <cell r="C5833" t="str">
            <v>trantuan2701189@gmail.com</v>
          </cell>
          <cell r="D5833">
            <v>7</v>
          </cell>
          <cell r="E5833">
            <v>100</v>
          </cell>
          <cell r="G5833" t="str">
            <v>Đã có tài khoản</v>
          </cell>
          <cell r="H5833" t="str">
            <v>Trần Văn Tuấn</v>
          </cell>
        </row>
        <row r="5834">
          <cell r="C5834" t="str">
            <v>phamvankhien@haiphong.gov.vn</v>
          </cell>
          <cell r="D5834">
            <v>7</v>
          </cell>
          <cell r="E5834">
            <v>100</v>
          </cell>
          <cell r="G5834" t="str">
            <v>Đã có tài khoản</v>
          </cell>
          <cell r="H5834" t="str">
            <v>Phạm Văn Khiển</v>
          </cell>
        </row>
        <row r="5835">
          <cell r="C5835" t="str">
            <v>nguyenthongnhat@haiphong.gov.vn</v>
          </cell>
          <cell r="D5835">
            <v>7</v>
          </cell>
          <cell r="E5835">
            <v>100</v>
          </cell>
          <cell r="G5835" t="str">
            <v>Đã có tài khoản</v>
          </cell>
          <cell r="H5835" t="str">
            <v>Nguyễn Thống Nhất</v>
          </cell>
        </row>
        <row r="5836">
          <cell r="C5836" t="str">
            <v>phonghb85@gmail.com</v>
          </cell>
          <cell r="D5836">
            <v>7</v>
          </cell>
          <cell r="E5836">
            <v>100</v>
          </cell>
          <cell r="G5836" t="str">
            <v>Đã có tài khoản</v>
          </cell>
          <cell r="H5836" t="str">
            <v>Nguyễn Văn Phong</v>
          </cell>
        </row>
        <row r="5837">
          <cell r="C5837" t="str">
            <v>Đangvande1965@gmail.com</v>
          </cell>
          <cell r="D5837">
            <v>7</v>
          </cell>
          <cell r="E5837">
            <v>100</v>
          </cell>
          <cell r="G5837" t="str">
            <v>Đã có tài khoản</v>
          </cell>
          <cell r="H5837" t="str">
            <v>Đặng Văn Đề</v>
          </cell>
        </row>
        <row r="5838">
          <cell r="C5838" t="str">
            <v>nguyenquangduoc@gmail.com</v>
          </cell>
          <cell r="D5838">
            <v>7</v>
          </cell>
          <cell r="E5838">
            <v>100</v>
          </cell>
          <cell r="G5838" t="str">
            <v>Đã có tài khoản</v>
          </cell>
          <cell r="H5838" t="str">
            <v>Nguyễn Quang Được</v>
          </cell>
        </row>
        <row r="5839">
          <cell r="C5839" t="str">
            <v>cham6186@gmail.com</v>
          </cell>
          <cell r="D5839">
            <v>7</v>
          </cell>
          <cell r="E5839">
            <v>100</v>
          </cell>
          <cell r="G5839" t="str">
            <v>Đã có tài khoản</v>
          </cell>
          <cell r="H5839" t="str">
            <v>Lưu Thị Châm</v>
          </cell>
        </row>
        <row r="5840">
          <cell r="C5840" t="str">
            <v>nguyensangtd3@gmail.com</v>
          </cell>
          <cell r="D5840">
            <v>7</v>
          </cell>
          <cell r="E5840">
            <v>100</v>
          </cell>
          <cell r="G5840" t="str">
            <v>Đã có tài khoản</v>
          </cell>
          <cell r="H5840" t="str">
            <v>Nguyễn Thị Sáng</v>
          </cell>
        </row>
        <row r="5841">
          <cell r="C5841" t="str">
            <v>dangquochung78@gmail.com</v>
          </cell>
          <cell r="D5841">
            <v>7</v>
          </cell>
          <cell r="E5841">
            <v>100</v>
          </cell>
          <cell r="G5841" t="str">
            <v>Đã có tài khoản</v>
          </cell>
          <cell r="H5841" t="str">
            <v>Đặng Quốc Hưng</v>
          </cell>
        </row>
        <row r="5842">
          <cell r="C5842" t="str">
            <v>phamviettruong@haiphong.gov.vn</v>
          </cell>
          <cell r="D5842">
            <v>7</v>
          </cell>
          <cell r="E5842">
            <v>100</v>
          </cell>
          <cell r="G5842" t="str">
            <v>Đã có tài khoản</v>
          </cell>
          <cell r="H5842" t="str">
            <v>Phạm Việt Trường</v>
          </cell>
        </row>
        <row r="5843">
          <cell r="C5843" t="str">
            <v>luongvanthanh@haiphong.gov.vn</v>
          </cell>
          <cell r="D5843">
            <v>7</v>
          </cell>
          <cell r="E5843">
            <v>100</v>
          </cell>
          <cell r="G5843" t="str">
            <v>Đã có tài khoản</v>
          </cell>
          <cell r="H5843" t="str">
            <v>Lương Văn Thành</v>
          </cell>
        </row>
        <row r="5844">
          <cell r="C5844" t="str">
            <v>phamtheanh@haiphong.gov.vn</v>
          </cell>
          <cell r="D5844">
            <v>7</v>
          </cell>
          <cell r="E5844">
            <v>100</v>
          </cell>
          <cell r="G5844" t="str">
            <v>Đã có tài khoản</v>
          </cell>
          <cell r="H5844" t="str">
            <v>Phạm Thế Anh</v>
          </cell>
        </row>
        <row r="5845">
          <cell r="C5845" t="str">
            <v>luongngockhoi@haiphong.gov.vn</v>
          </cell>
          <cell r="D5845">
            <v>7</v>
          </cell>
          <cell r="E5845">
            <v>100</v>
          </cell>
          <cell r="G5845" t="str">
            <v>Đã có tài khoản</v>
          </cell>
          <cell r="H5845" t="str">
            <v>Lương Ngọc Khôi</v>
          </cell>
        </row>
        <row r="5846">
          <cell r="C5846" t="str">
            <v>hongvantuh@haiphong.gov.vn</v>
          </cell>
          <cell r="D5846">
            <v>7</v>
          </cell>
          <cell r="E5846">
            <v>100</v>
          </cell>
          <cell r="G5846" t="str">
            <v>Đã có tài khoản</v>
          </cell>
          <cell r="H5846" t="str">
            <v>Hoàng Văn Tư</v>
          </cell>
        </row>
        <row r="5847">
          <cell r="C5847" t="str">
            <v>vuvanloi@haiphong.gov.vn</v>
          </cell>
          <cell r="D5847">
            <v>7</v>
          </cell>
          <cell r="E5847">
            <v>100</v>
          </cell>
          <cell r="G5847" t="str">
            <v>Đã có tài khoản</v>
          </cell>
          <cell r="H5847" t="str">
            <v>Vũ Văn Lới</v>
          </cell>
        </row>
        <row r="5848">
          <cell r="C5848" t="str">
            <v>phamminhkhoa@haiphong.gov.vn</v>
          </cell>
          <cell r="D5848">
            <v>7</v>
          </cell>
          <cell r="E5848">
            <v>100</v>
          </cell>
          <cell r="G5848" t="str">
            <v>Đã có tài khoản</v>
          </cell>
          <cell r="H5848" t="str">
            <v>Phạm Minh Khoa</v>
          </cell>
        </row>
        <row r="5849">
          <cell r="C5849" t="str">
            <v>nguyenvandinh@haiphong.gov.vn</v>
          </cell>
          <cell r="D5849">
            <v>7</v>
          </cell>
          <cell r="E5849">
            <v>100</v>
          </cell>
          <cell r="G5849" t="str">
            <v>Đã có tài khoản</v>
          </cell>
          <cell r="H5849" t="str">
            <v>Nguyễn Văn Định</v>
          </cell>
        </row>
        <row r="5850">
          <cell r="C5850" t="str">
            <v>doanvantinh@haiphong.gov.vn</v>
          </cell>
          <cell r="D5850">
            <v>7</v>
          </cell>
          <cell r="E5850">
            <v>100</v>
          </cell>
          <cell r="G5850" t="str">
            <v>Đã có tài khoản</v>
          </cell>
          <cell r="H5850" t="str">
            <v>Đoàn Văn Tĩnh</v>
          </cell>
        </row>
        <row r="5851">
          <cell r="C5851" t="str">
            <v>dangthithuhuong1589@gmail.com</v>
          </cell>
          <cell r="D5851">
            <v>7</v>
          </cell>
          <cell r="E5851">
            <v>100</v>
          </cell>
          <cell r="G5851" t="str">
            <v>Đã có tài khoản</v>
          </cell>
          <cell r="H5851" t="str">
            <v>Đặng Thị Thu Hương</v>
          </cell>
        </row>
        <row r="5852">
          <cell r="C5852" t="str">
            <v>dungbthp89@gmail.com</v>
          </cell>
          <cell r="D5852">
            <v>7</v>
          </cell>
          <cell r="E5852">
            <v>100</v>
          </cell>
          <cell r="G5852" t="str">
            <v>Đã có tài khoản</v>
          </cell>
          <cell r="H5852" t="str">
            <v>Bùi Thị Dung</v>
          </cell>
        </row>
        <row r="5853">
          <cell r="C5853" t="str">
            <v>minhdc01.hp@gmail.com</v>
          </cell>
          <cell r="D5853">
            <v>7</v>
          </cell>
          <cell r="E5853">
            <v>100</v>
          </cell>
          <cell r="G5853" t="str">
            <v>Đã có tài khoản</v>
          </cell>
          <cell r="H5853" t="str">
            <v>Nguyễn Quang Minh</v>
          </cell>
        </row>
        <row r="5854">
          <cell r="C5854" t="str">
            <v>vuongnq84@gmail.com</v>
          </cell>
          <cell r="D5854">
            <v>7</v>
          </cell>
          <cell r="E5854">
            <v>100</v>
          </cell>
          <cell r="G5854" t="str">
            <v>Đã có tài khoản</v>
          </cell>
          <cell r="H5854" t="str">
            <v>Nguyễn Quốc Vương</v>
          </cell>
        </row>
        <row r="5855">
          <cell r="C5855" t="str">
            <v>conganxathanhsonkt@gmail.com</v>
          </cell>
          <cell r="D5855">
            <v>7</v>
          </cell>
          <cell r="E5855">
            <v>100</v>
          </cell>
          <cell r="G5855" t="str">
            <v>Đã có tài khoản</v>
          </cell>
          <cell r="H5855" t="str">
            <v>Phạm Văn Thành</v>
          </cell>
        </row>
        <row r="5856">
          <cell r="C5856" t="str">
            <v>vubinhkthp6789@gmail.com</v>
          </cell>
          <cell r="D5856">
            <v>7</v>
          </cell>
          <cell r="E5856">
            <v>100</v>
          </cell>
          <cell r="G5856" t="str">
            <v>Đã có tài khoản</v>
          </cell>
          <cell r="H5856" t="str">
            <v>Ngô Xuân Triệu</v>
          </cell>
        </row>
        <row r="5857">
          <cell r="C5857" t="str">
            <v>phamviethang@haiphong.gov.vn</v>
          </cell>
          <cell r="D5857">
            <v>7</v>
          </cell>
          <cell r="E5857">
            <v>100</v>
          </cell>
          <cell r="G5857" t="str">
            <v>Đã có tài khoản</v>
          </cell>
          <cell r="H5857" t="str">
            <v>Phạm Việt Hằng</v>
          </cell>
        </row>
        <row r="5858">
          <cell r="C5858" t="str">
            <v>nguyenlanphuong@haiphong.gov.vn</v>
          </cell>
          <cell r="D5858">
            <v>7</v>
          </cell>
          <cell r="E5858">
            <v>100</v>
          </cell>
          <cell r="G5858" t="str">
            <v>Đã có tài khoản</v>
          </cell>
          <cell r="H5858" t="str">
            <v>Nguyễn Thị Lan Phương</v>
          </cell>
        </row>
        <row r="5859">
          <cell r="C5859" t="str">
            <v>ngolengan@haiphong.gov.vn</v>
          </cell>
          <cell r="D5859">
            <v>7</v>
          </cell>
          <cell r="E5859">
            <v>100</v>
          </cell>
          <cell r="G5859" t="str">
            <v>Đã có tài khoản</v>
          </cell>
          <cell r="H5859" t="str">
            <v>Ngô Thị Lệ Ngân</v>
          </cell>
        </row>
        <row r="5860">
          <cell r="C5860" t="str">
            <v>vulongvuong@haiphong.gov.vn</v>
          </cell>
          <cell r="D5860">
            <v>7</v>
          </cell>
          <cell r="E5860">
            <v>100</v>
          </cell>
          <cell r="G5860" t="str">
            <v>Đã có tài khoản</v>
          </cell>
          <cell r="H5860" t="str">
            <v>Vũ Long Vương</v>
          </cell>
        </row>
        <row r="5861">
          <cell r="C5861" t="str">
            <v>nguyenthituyentkhd@gmail.com</v>
          </cell>
          <cell r="D5861">
            <v>7</v>
          </cell>
          <cell r="E5861">
            <v>100</v>
          </cell>
          <cell r="G5861" t="str">
            <v>Đã có tài khoản</v>
          </cell>
          <cell r="H5861" t="str">
            <v>Nguyễn Thị Tuyến</v>
          </cell>
        </row>
        <row r="5862">
          <cell r="C5862" t="str">
            <v>ngominhcuong@haiphong.gov.vn</v>
          </cell>
          <cell r="D5862">
            <v>7</v>
          </cell>
          <cell r="E5862">
            <v>100</v>
          </cell>
          <cell r="G5862" t="str">
            <v>Đã có tài khoản</v>
          </cell>
          <cell r="H5862" t="str">
            <v>Ngô Minh Cường</v>
          </cell>
        </row>
        <row r="5863">
          <cell r="C5863" t="str">
            <v>nguyenthihuong@haiphong.gov.vn</v>
          </cell>
          <cell r="D5863">
            <v>7</v>
          </cell>
          <cell r="E5863">
            <v>100</v>
          </cell>
          <cell r="G5863" t="str">
            <v>Đã có tài khoản</v>
          </cell>
          <cell r="H5863" t="str">
            <v>Nguyễn Thị Hường</v>
          </cell>
        </row>
        <row r="5864">
          <cell r="C5864" t="str">
            <v>vuvanlương@haiphong.gov.vn</v>
          </cell>
          <cell r="D5864">
            <v>7</v>
          </cell>
          <cell r="E5864">
            <v>100</v>
          </cell>
          <cell r="G5864" t="str">
            <v>Đã có tài khoản</v>
          </cell>
          <cell r="H5864" t="str">
            <v>Vũ Văn Lương</v>
          </cell>
        </row>
        <row r="5865">
          <cell r="C5865" t="str">
            <v>vuvandai@haiphong.gov.vn</v>
          </cell>
          <cell r="D5865">
            <v>7</v>
          </cell>
          <cell r="E5865">
            <v>100</v>
          </cell>
          <cell r="G5865" t="str">
            <v>Đã có tài khoản</v>
          </cell>
          <cell r="H5865" t="str">
            <v>Vũ Văn Dai</v>
          </cell>
        </row>
        <row r="5866">
          <cell r="C5866" t="str">
            <v>nguyenvanphu@haiphong.gov.vn</v>
          </cell>
          <cell r="D5866">
            <v>7</v>
          </cell>
          <cell r="E5866">
            <v>100</v>
          </cell>
          <cell r="G5866" t="str">
            <v>Đã có tài khoản</v>
          </cell>
          <cell r="H5866" t="str">
            <v>Nguyễn Văn Phú</v>
          </cell>
        </row>
        <row r="5867">
          <cell r="C5867" t="str">
            <v>ngothihang@haiphong.gov.vn</v>
          </cell>
          <cell r="D5867">
            <v>7</v>
          </cell>
          <cell r="E5867">
            <v>100</v>
          </cell>
          <cell r="G5867" t="str">
            <v>Đã có tài khoản</v>
          </cell>
          <cell r="H5867" t="str">
            <v>Ngô Thị Hằng</v>
          </cell>
        </row>
        <row r="5868">
          <cell r="C5868" t="str">
            <v>trandinhthao@haiphong.gov.vn</v>
          </cell>
          <cell r="D5868">
            <v>7</v>
          </cell>
          <cell r="E5868">
            <v>100</v>
          </cell>
          <cell r="G5868" t="str">
            <v>Đã có tài khoản</v>
          </cell>
          <cell r="H5868" t="str">
            <v>Trần Đình Thao</v>
          </cell>
        </row>
        <row r="5869">
          <cell r="C5869" t="str">
            <v>trinhbaophuc@haiphong.gov.vn</v>
          </cell>
          <cell r="D5869">
            <v>7</v>
          </cell>
          <cell r="E5869">
            <v>100</v>
          </cell>
          <cell r="G5869" t="str">
            <v>Đã có tài khoản</v>
          </cell>
          <cell r="H5869" t="str">
            <v>Trịnh Bảo Phúc</v>
          </cell>
        </row>
        <row r="5870">
          <cell r="C5870" t="str">
            <v>nguyennga1980hp@gmail.com</v>
          </cell>
          <cell r="D5870">
            <v>7</v>
          </cell>
          <cell r="E5870">
            <v>100</v>
          </cell>
          <cell r="G5870" t="str">
            <v>Đã có tài khoản</v>
          </cell>
          <cell r="H5870" t="str">
            <v>Nguyễn Thị Nga</v>
          </cell>
        </row>
        <row r="5871">
          <cell r="C5871" t="str">
            <v>taichinhxats@gmail.com</v>
          </cell>
          <cell r="D5871">
            <v>7</v>
          </cell>
          <cell r="E5871">
            <v>100</v>
          </cell>
          <cell r="G5871" t="str">
            <v>Đã có tài khoản</v>
          </cell>
          <cell r="H5871" t="str">
            <v>Đồng Duy Cường</v>
          </cell>
        </row>
        <row r="5872">
          <cell r="C5872" t="str">
            <v>nguyenvanthuc080272@gmail.com</v>
          </cell>
          <cell r="D5872">
            <v>7</v>
          </cell>
          <cell r="E5872">
            <v>100</v>
          </cell>
          <cell r="G5872" t="str">
            <v>Đã có tài khoản</v>
          </cell>
          <cell r="H5872" t="str">
            <v>Nguyễn Văn Thức</v>
          </cell>
        </row>
        <row r="5873">
          <cell r="C5873" t="str">
            <v>vinhqsts@gmail.com</v>
          </cell>
          <cell r="D5873">
            <v>7</v>
          </cell>
          <cell r="E5873">
            <v>100</v>
          </cell>
          <cell r="G5873" t="str">
            <v>Đã có tài khoản</v>
          </cell>
          <cell r="H5873" t="str">
            <v>Bùi Văn Vinh</v>
          </cell>
        </row>
        <row r="5874">
          <cell r="C5874" t="str">
            <v>quytpts@gmail.com</v>
          </cell>
          <cell r="D5874">
            <v>7</v>
          </cell>
          <cell r="E5874">
            <v>100</v>
          </cell>
          <cell r="G5874" t="str">
            <v>Đã có tài khoản</v>
          </cell>
          <cell r="H5874" t="str">
            <v>Bùi Văn Quý</v>
          </cell>
        </row>
        <row r="5875">
          <cell r="C5875" t="str">
            <v>ducluattuson@gmail.com</v>
          </cell>
          <cell r="D5875">
            <v>7</v>
          </cell>
          <cell r="E5875">
            <v>100</v>
          </cell>
          <cell r="G5875" t="str">
            <v>Đã có tài khoản</v>
          </cell>
          <cell r="H5875" t="str">
            <v>Nguyễn Đức Luật</v>
          </cell>
        </row>
        <row r="5876">
          <cell r="C5876" t="str">
            <v>taichinhxatuson2020@gmail.com</v>
          </cell>
          <cell r="D5876">
            <v>7</v>
          </cell>
          <cell r="E5876">
            <v>100</v>
          </cell>
          <cell r="G5876" t="str">
            <v>Đã có tài khoản</v>
          </cell>
          <cell r="H5876" t="str">
            <v>Bùi Văn Dũng</v>
          </cell>
        </row>
        <row r="5877">
          <cell r="C5877" t="str">
            <v>hoangminhcomputer86@gmail.com</v>
          </cell>
          <cell r="D5877">
            <v>7</v>
          </cell>
          <cell r="E5877">
            <v>100</v>
          </cell>
          <cell r="G5877" t="str">
            <v>Đã có tài khoản</v>
          </cell>
          <cell r="H5877" t="str">
            <v>Phạm Văn Lực</v>
          </cell>
        </row>
        <row r="5878">
          <cell r="C5878" t="str">
            <v>thanhan23987@gmail.com</v>
          </cell>
          <cell r="D5878">
            <v>7</v>
          </cell>
          <cell r="E5878">
            <v>100</v>
          </cell>
          <cell r="G5878" t="str">
            <v>Đã có tài khoản</v>
          </cell>
          <cell r="H5878" t="str">
            <v>Nguyễn Thị An</v>
          </cell>
        </row>
        <row r="5879">
          <cell r="C5879" t="str">
            <v>nhattrang92@gmail.com</v>
          </cell>
          <cell r="D5879">
            <v>7</v>
          </cell>
          <cell r="E5879">
            <v>100</v>
          </cell>
          <cell r="G5879" t="str">
            <v>Đã có tài khoản</v>
          </cell>
          <cell r="H5879" t="str">
            <v>Nguyễn Nhật Trang</v>
          </cell>
        </row>
        <row r="5880">
          <cell r="C5880" t="str">
            <v>namtaivan.2015@gmail.com</v>
          </cell>
          <cell r="D5880">
            <v>7</v>
          </cell>
          <cell r="E5880">
            <v>100</v>
          </cell>
          <cell r="G5880" t="str">
            <v>Đã có tài khoản</v>
          </cell>
          <cell r="H5880" t="str">
            <v>Phạm Văn Tài</v>
          </cell>
        </row>
        <row r="5881">
          <cell r="C5881" t="str">
            <v>thuanthienca@gmail.com</v>
          </cell>
          <cell r="D5881">
            <v>7</v>
          </cell>
          <cell r="E5881">
            <v>100</v>
          </cell>
          <cell r="G5881" t="str">
            <v>Đã có tài khoản</v>
          </cell>
          <cell r="H5881" t="str">
            <v>Nguyễn Văn Sinh</v>
          </cell>
        </row>
        <row r="5882">
          <cell r="C5882" t="str">
            <v>pvkhuong2015@gmail.com</v>
          </cell>
          <cell r="D5882">
            <v>7</v>
          </cell>
          <cell r="E5882">
            <v>100</v>
          </cell>
          <cell r="G5882" t="str">
            <v>Đã có tài khoản</v>
          </cell>
          <cell r="H5882" t="str">
            <v>Phạm Văn Khương</v>
          </cell>
        </row>
        <row r="5883">
          <cell r="C5883" t="str">
            <v>quanhien02@gmail.com</v>
          </cell>
          <cell r="D5883">
            <v>7</v>
          </cell>
          <cell r="E5883">
            <v>100</v>
          </cell>
          <cell r="G5883" t="str">
            <v>Đã có tài khoản</v>
          </cell>
          <cell r="H5883" t="str">
            <v>Phạm Phú Quân</v>
          </cell>
        </row>
        <row r="5884">
          <cell r="C5884" t="str">
            <v>nguyenthidung020791@gmail.com</v>
          </cell>
          <cell r="D5884">
            <v>7</v>
          </cell>
          <cell r="E5884">
            <v>100</v>
          </cell>
          <cell r="G5884" t="str">
            <v>Đã có tài khoản</v>
          </cell>
          <cell r="H5884" t="str">
            <v>Nguyễn Thị Dung</v>
          </cell>
        </row>
        <row r="5885">
          <cell r="C5885" t="str">
            <v>nguyenvantuandp1976@gmail.com</v>
          </cell>
          <cell r="D5885">
            <v>7</v>
          </cell>
          <cell r="E5885">
            <v>100</v>
          </cell>
          <cell r="G5885" t="str">
            <v>Đã có tài khoản</v>
          </cell>
          <cell r="H5885" t="str">
            <v>Nguyễn Văn Tuân</v>
          </cell>
        </row>
        <row r="5886">
          <cell r="C5886" t="str">
            <v>nguyenvanhieu19841984@gmail.com</v>
          </cell>
          <cell r="D5886">
            <v>7</v>
          </cell>
          <cell r="E5886">
            <v>100</v>
          </cell>
          <cell r="G5886" t="str">
            <v>Đã có tài khoản</v>
          </cell>
          <cell r="H5886" t="str">
            <v>Nguyễn Văn Hiếu</v>
          </cell>
        </row>
        <row r="5887">
          <cell r="C5887" t="str">
            <v>songhuong212@gmail.com</v>
          </cell>
          <cell r="D5887">
            <v>7</v>
          </cell>
          <cell r="E5887">
            <v>100</v>
          </cell>
          <cell r="G5887" t="str">
            <v>Đã có tài khoản</v>
          </cell>
          <cell r="H5887" t="str">
            <v>Nguyễn Thị Hương</v>
          </cell>
        </row>
        <row r="5888">
          <cell r="C5888" t="str">
            <v>nguyenmanhdan263@gmail.com</v>
          </cell>
          <cell r="D5888">
            <v>7</v>
          </cell>
          <cell r="E5888">
            <v>100</v>
          </cell>
          <cell r="G5888" t="str">
            <v>Đã có tài khoản</v>
          </cell>
          <cell r="H5888" t="str">
            <v>Nguyễn Mạnh Dân</v>
          </cell>
        </row>
        <row r="5889">
          <cell r="C5889" t="str">
            <v>phamvantunghpvn@gmail.com</v>
          </cell>
          <cell r="D5889">
            <v>7</v>
          </cell>
          <cell r="E5889">
            <v>100</v>
          </cell>
          <cell r="G5889" t="str">
            <v>Đã có tài khoản</v>
          </cell>
          <cell r="H5889" t="str">
            <v>Phạm Văn Tùng</v>
          </cell>
        </row>
        <row r="5890">
          <cell r="C5890" t="str">
            <v>phamvanchien1977@gmail.com</v>
          </cell>
          <cell r="D5890">
            <v>7</v>
          </cell>
          <cell r="E5890">
            <v>100</v>
          </cell>
          <cell r="G5890" t="str">
            <v>Đã có tài khoản</v>
          </cell>
          <cell r="H5890" t="str">
            <v>Phạm Văn Chiến</v>
          </cell>
        </row>
        <row r="5891">
          <cell r="C5891" t="str">
            <v>dovankhuan@gmail.com</v>
          </cell>
          <cell r="D5891">
            <v>7</v>
          </cell>
          <cell r="E5891">
            <v>100</v>
          </cell>
          <cell r="G5891" t="str">
            <v>Đã có tài khoản</v>
          </cell>
          <cell r="H5891" t="str">
            <v>Đỗ Văn Khuân</v>
          </cell>
        </row>
        <row r="5892">
          <cell r="C5892" t="str">
            <v>phamtuyenkh@gmail.com</v>
          </cell>
          <cell r="D5892">
            <v>7</v>
          </cell>
          <cell r="E5892">
            <v>100</v>
          </cell>
          <cell r="G5892" t="str">
            <v>Đã có tài khoản</v>
          </cell>
          <cell r="H5892" t="str">
            <v>Phạm Danh Tuyên</v>
          </cell>
        </row>
        <row r="5893">
          <cell r="C5893" t="str">
            <v>phamvandoanhdx@gmail.com</v>
          </cell>
          <cell r="D5893">
            <v>7</v>
          </cell>
          <cell r="E5893">
            <v>100</v>
          </cell>
          <cell r="G5893" t="str">
            <v>Đã có tài khoản</v>
          </cell>
          <cell r="H5893" t="str">
            <v>Phạm Văn Doanh</v>
          </cell>
        </row>
        <row r="5894">
          <cell r="C5894" t="str">
            <v>phungvandongdoanxa@gmail.com</v>
          </cell>
          <cell r="D5894">
            <v>7</v>
          </cell>
          <cell r="E5894">
            <v>100</v>
          </cell>
          <cell r="G5894" t="str">
            <v>Đã có tài khoản</v>
          </cell>
          <cell r="H5894" t="str">
            <v>Phùng Văn Đồng</v>
          </cell>
        </row>
        <row r="5895">
          <cell r="C5895" t="str">
            <v>ngocdoanxa@gmail.com</v>
          </cell>
          <cell r="D5895">
            <v>7</v>
          </cell>
          <cell r="E5895">
            <v>100</v>
          </cell>
          <cell r="G5895" t="str">
            <v>Đã có tài khoản</v>
          </cell>
          <cell r="H5895" t="str">
            <v>Nguyễn Thị Thẹn</v>
          </cell>
        </row>
        <row r="5896">
          <cell r="C5896" t="str">
            <v>phanvandungqsdx@gmail.com</v>
          </cell>
          <cell r="D5896">
            <v>7</v>
          </cell>
          <cell r="E5896">
            <v>100</v>
          </cell>
          <cell r="G5896" t="str">
            <v>Đã có tài khoản</v>
          </cell>
          <cell r="H5896" t="str">
            <v>Phạm Văn Dũng</v>
          </cell>
        </row>
        <row r="5897">
          <cell r="C5897" t="str">
            <v>phamthu0401@gmail.com</v>
          </cell>
          <cell r="D5897">
            <v>7</v>
          </cell>
          <cell r="E5897">
            <v>100</v>
          </cell>
          <cell r="G5897" t="str">
            <v>Đã có tài khoản</v>
          </cell>
          <cell r="H5897" t="str">
            <v>Phạm Thị Thư</v>
          </cell>
        </row>
        <row r="5898">
          <cell r="C5898" t="str">
            <v>nguyentheanh.pnx@gmail.com</v>
          </cell>
          <cell r="D5898">
            <v>7</v>
          </cell>
          <cell r="E5898">
            <v>95</v>
          </cell>
          <cell r="G5898" t="str">
            <v>Đã có tài khoản</v>
          </cell>
          <cell r="H5898" t="str">
            <v>Nguyễn Thế Anh</v>
          </cell>
        </row>
        <row r="5899">
          <cell r="C5899" t="str">
            <v>dominh.ubnx@gmail.com</v>
          </cell>
          <cell r="D5899">
            <v>7</v>
          </cell>
          <cell r="E5899">
            <v>95</v>
          </cell>
          <cell r="G5899" t="str">
            <v>Đã có tài khoản</v>
          </cell>
          <cell r="H5899" t="str">
            <v>Đỗ Văn Minh</v>
          </cell>
        </row>
        <row r="5900">
          <cell r="C5900" t="str">
            <v>nguyenquangquyen.pnx@gmail.com</v>
          </cell>
          <cell r="D5900">
            <v>7</v>
          </cell>
          <cell r="E5900">
            <v>95</v>
          </cell>
          <cell r="G5900" t="str">
            <v>Đã có tài khoản</v>
          </cell>
          <cell r="H5900" t="str">
            <v>Nguyễn Quang Quyền</v>
          </cell>
        </row>
        <row r="5901">
          <cell r="C5901" t="str">
            <v>phamquocthinh84@gmail.com</v>
          </cell>
          <cell r="D5901">
            <v>7</v>
          </cell>
          <cell r="E5901">
            <v>95</v>
          </cell>
          <cell r="G5901" t="str">
            <v>Đã có tài khoản</v>
          </cell>
          <cell r="H5901" t="str">
            <v>Phạm Quốc Thịnh</v>
          </cell>
        </row>
        <row r="5902">
          <cell r="C5902" t="str">
            <v>duyenhp.tran@gmail.com</v>
          </cell>
          <cell r="D5902">
            <v>7</v>
          </cell>
          <cell r="E5902">
            <v>95</v>
          </cell>
          <cell r="G5902" t="str">
            <v>Đã có tài khoản</v>
          </cell>
          <cell r="H5902" t="str">
            <v>Trần Thị Duyên</v>
          </cell>
        </row>
        <row r="5903">
          <cell r="C5903" t="str">
            <v>trungkiends1980@gmail.com</v>
          </cell>
          <cell r="D5903">
            <v>7</v>
          </cell>
          <cell r="E5903">
            <v>95</v>
          </cell>
          <cell r="G5903" t="str">
            <v>Đã có tài khoản</v>
          </cell>
          <cell r="H5903" t="str">
            <v>Hoàng Trung Kiên</v>
          </cell>
        </row>
        <row r="5904">
          <cell r="C5904" t="str">
            <v>dinhxuanthuy.pvh@gmail.com</v>
          </cell>
          <cell r="D5904">
            <v>7</v>
          </cell>
          <cell r="E5904">
            <v>95</v>
          </cell>
          <cell r="G5904" t="str">
            <v>Đã có tài khoản</v>
          </cell>
          <cell r="H5904" t="str">
            <v>Đinh Xuân Thủy</v>
          </cell>
        </row>
        <row r="5905">
          <cell r="C5905" t="str">
            <v>hoangdinhhiepds@gmail.com</v>
          </cell>
          <cell r="D5905">
            <v>7</v>
          </cell>
          <cell r="E5905">
            <v>95</v>
          </cell>
          <cell r="G5905" t="str">
            <v>Đã có tài khoản</v>
          </cell>
          <cell r="H5905" t="str">
            <v>Hoàng Đình Hiệp</v>
          </cell>
        </row>
        <row r="5906">
          <cell r="C5906" t="str">
            <v>dinhactuan.dinh@gmail.com</v>
          </cell>
          <cell r="D5906">
            <v>7</v>
          </cell>
          <cell r="E5906">
            <v>95</v>
          </cell>
          <cell r="G5906" t="str">
            <v>Đã có tài khoản</v>
          </cell>
          <cell r="H5906" t="str">
            <v>Đinh Đắc Tuấn</v>
          </cell>
        </row>
        <row r="5907">
          <cell r="C5907" t="str">
            <v>ducgaudshp@gmail.com</v>
          </cell>
          <cell r="D5907">
            <v>7</v>
          </cell>
          <cell r="E5907">
            <v>95</v>
          </cell>
          <cell r="G5907" t="str">
            <v>Đã có tài khoản</v>
          </cell>
          <cell r="H5907" t="str">
            <v>Lê Quang Đức</v>
          </cell>
        </row>
        <row r="5908">
          <cell r="C5908" t="str">
            <v>hưuhiepds@gmail.com</v>
          </cell>
          <cell r="D5908">
            <v>7</v>
          </cell>
          <cell r="E5908">
            <v>95</v>
          </cell>
          <cell r="G5908" t="str">
            <v>Đã có tài khoản</v>
          </cell>
          <cell r="H5908" t="str">
            <v>Lương Hữu Hiệp</v>
          </cell>
        </row>
        <row r="5909">
          <cell r="C5909" t="str">
            <v>linhcoi1212@gmail.com</v>
          </cell>
          <cell r="D5909">
            <v>7</v>
          </cell>
          <cell r="E5909">
            <v>95</v>
          </cell>
          <cell r="G5909" t="str">
            <v>Đã có tài khoản</v>
          </cell>
          <cell r="H5909" t="str">
            <v>Trịnh Văn Lĩnh</v>
          </cell>
        </row>
        <row r="5910">
          <cell r="C5910" t="str">
            <v>chihuytruongbchqs@gmail.com</v>
          </cell>
          <cell r="D5910">
            <v>7</v>
          </cell>
          <cell r="E5910">
            <v>95</v>
          </cell>
          <cell r="G5910" t="str">
            <v>Đã có tài khoản</v>
          </cell>
          <cell r="H5910" t="str">
            <v>Lương Hữu Dũng</v>
          </cell>
        </row>
        <row r="5911">
          <cell r="C5911" t="str">
            <v>hoangphuong84vshp@gmail.com</v>
          </cell>
          <cell r="D5911">
            <v>7</v>
          </cell>
          <cell r="E5911">
            <v>95</v>
          </cell>
          <cell r="G5911" t="str">
            <v>Đã có tài khoản</v>
          </cell>
          <cell r="H5911" t="str">
            <v>Bùi Hoàng Phượng</v>
          </cell>
        </row>
        <row r="5912">
          <cell r="C5912" t="str">
            <v>minhhuong200189@gmail.com</v>
          </cell>
          <cell r="D5912">
            <v>7</v>
          </cell>
          <cell r="E5912">
            <v>95</v>
          </cell>
          <cell r="G5912" t="str">
            <v>Đã có tài khoản</v>
          </cell>
          <cell r="H5912" t="str">
            <v>Lương Thị Hường</v>
          </cell>
        </row>
        <row r="5913">
          <cell r="C5913" t="str">
            <v>nguyenkhacduc03111977@gmail.com</v>
          </cell>
          <cell r="D5913">
            <v>7</v>
          </cell>
          <cell r="E5913">
            <v>95</v>
          </cell>
          <cell r="G5913" t="str">
            <v>Đã có tài khoản</v>
          </cell>
          <cell r="H5913" t="str">
            <v>Nguyễn Khắc Đức</v>
          </cell>
        </row>
        <row r="5914">
          <cell r="C5914" t="str">
            <v>tranquangdieppct@gmail.com</v>
          </cell>
          <cell r="D5914">
            <v>7</v>
          </cell>
          <cell r="E5914">
            <v>95</v>
          </cell>
          <cell r="G5914" t="str">
            <v>Đã có tài khoản</v>
          </cell>
          <cell r="H5914" t="str">
            <v>Trần Quang Điệp</v>
          </cell>
        </row>
        <row r="5915">
          <cell r="C5915" t="str">
            <v>trungphuong1980@gmail.com</v>
          </cell>
          <cell r="D5915">
            <v>7</v>
          </cell>
          <cell r="E5915">
            <v>95</v>
          </cell>
          <cell r="G5915" t="str">
            <v>Đã có tài khoản</v>
          </cell>
          <cell r="H5915" t="str">
            <v>Nguyễn Thị Mỹ Phương</v>
          </cell>
        </row>
        <row r="5916">
          <cell r="C5916" t="str">
            <v>hoanghuetp88@gmail.com</v>
          </cell>
          <cell r="D5916">
            <v>7</v>
          </cell>
          <cell r="E5916">
            <v>95</v>
          </cell>
          <cell r="G5916" t="str">
            <v>Đã có tài khoản</v>
          </cell>
          <cell r="H5916" t="str">
            <v>Hoàng Thị Thanh Huệ</v>
          </cell>
        </row>
        <row r="5917">
          <cell r="C5917" t="str">
            <v>hndbangla@gmail.com</v>
          </cell>
          <cell r="D5917">
            <v>7</v>
          </cell>
          <cell r="E5917">
            <v>95</v>
          </cell>
          <cell r="G5917" t="str">
            <v>Đã có tài khoản</v>
          </cell>
          <cell r="H5917" t="str">
            <v>Nguyễn Quang Trung</v>
          </cell>
        </row>
        <row r="5918">
          <cell r="C5918" t="str">
            <v>tungnguyen0905@gmail.com</v>
          </cell>
          <cell r="D5918">
            <v>7</v>
          </cell>
          <cell r="E5918">
            <v>95</v>
          </cell>
          <cell r="G5918" t="str">
            <v>Đã có tài khoản</v>
          </cell>
          <cell r="H5918" t="str">
            <v>Nguyễn Khắc Tùng</v>
          </cell>
        </row>
        <row r="5919">
          <cell r="C5919" t="str">
            <v>nguyentienlienkhoa@gmail.com</v>
          </cell>
          <cell r="D5919">
            <v>7</v>
          </cell>
          <cell r="E5919">
            <v>95</v>
          </cell>
          <cell r="G5919" t="str">
            <v>Đã có tài khoản</v>
          </cell>
          <cell r="H5919" t="str">
            <v>Nguyễn Liên Khoa</v>
          </cell>
        </row>
        <row r="5920">
          <cell r="C5920" t="str">
            <v>nguyenducquangqs@gmail.com</v>
          </cell>
          <cell r="D5920">
            <v>7</v>
          </cell>
          <cell r="E5920">
            <v>95</v>
          </cell>
          <cell r="G5920" t="str">
            <v>Đã có tài khoản</v>
          </cell>
          <cell r="H5920" t="str">
            <v>Nguyễn Đức Quang</v>
          </cell>
        </row>
        <row r="5921">
          <cell r="C5921" t="str">
            <v>hoanggiacuongtpbl@gmail.com</v>
          </cell>
          <cell r="D5921">
            <v>7</v>
          </cell>
          <cell r="E5921">
            <v>95</v>
          </cell>
          <cell r="G5921" t="str">
            <v>Đã có tài khoản</v>
          </cell>
          <cell r="H5921" t="str">
            <v>Hoàng Gia Cường</v>
          </cell>
        </row>
        <row r="5922">
          <cell r="C5922" t="str">
            <v>ht234278@gmail.com</v>
          </cell>
          <cell r="D5922">
            <v>7</v>
          </cell>
          <cell r="E5922">
            <v>95</v>
          </cell>
          <cell r="G5922" t="str">
            <v>Đã có tài khoản</v>
          </cell>
          <cell r="H5922" t="str">
            <v>Nguyễn Trung Hiếu</v>
          </cell>
        </row>
        <row r="5923">
          <cell r="C5923" t="str">
            <v>hongnhungds96@gmail.com</v>
          </cell>
          <cell r="D5923">
            <v>7</v>
          </cell>
          <cell r="E5923">
            <v>95</v>
          </cell>
          <cell r="G5923" t="str">
            <v>Đã có tài khoản</v>
          </cell>
          <cell r="H5923" t="str">
            <v>Nguyễn Thị Hồng Nhung</v>
          </cell>
        </row>
        <row r="5924">
          <cell r="C5924" t="str">
            <v>phamthinhuut@haiphong.gov.vn</v>
          </cell>
          <cell r="D5924">
            <v>7</v>
          </cell>
          <cell r="E5924">
            <v>95</v>
          </cell>
          <cell r="G5924" t="str">
            <v>Đã có tài khoản</v>
          </cell>
          <cell r="H5924" t="str">
            <v>Phạm Thị Như Út</v>
          </cell>
        </row>
        <row r="5925">
          <cell r="C5925" t="str">
            <v>congdongminhduc@gmail.com</v>
          </cell>
          <cell r="D5925">
            <v>7</v>
          </cell>
          <cell r="E5925">
            <v>95</v>
          </cell>
          <cell r="G5925" t="str">
            <v>Đã có tài khoản</v>
          </cell>
          <cell r="H5925" t="str">
            <v>Bùi Thị Chính</v>
          </cell>
        </row>
        <row r="5926">
          <cell r="C5926" t="str">
            <v>nguyenmanhninh@haiphong.gov.vn</v>
          </cell>
          <cell r="D5926">
            <v>7</v>
          </cell>
          <cell r="E5926">
            <v>95</v>
          </cell>
          <cell r="G5926" t="str">
            <v>Đã có tài khoản</v>
          </cell>
          <cell r="H5926" t="str">
            <v>Nguyễn Mạnh Ninh</v>
          </cell>
        </row>
        <row r="5927">
          <cell r="C5927" t="str">
            <v>hoangvuduc@haiphong.gov.vn</v>
          </cell>
          <cell r="D5927">
            <v>7</v>
          </cell>
          <cell r="E5927">
            <v>95</v>
          </cell>
          <cell r="G5927" t="str">
            <v>Đã có tài khoản</v>
          </cell>
          <cell r="H5927" t="str">
            <v>Hoàng Vũ Đức</v>
          </cell>
        </row>
        <row r="5928">
          <cell r="C5928" t="str">
            <v>ngocninh041094@gmail.com</v>
          </cell>
          <cell r="D5928">
            <v>7</v>
          </cell>
          <cell r="E5928">
            <v>95</v>
          </cell>
          <cell r="G5928" t="str">
            <v>Đã có tài khoản</v>
          </cell>
          <cell r="H5928" t="str">
            <v>Nguyễn Thị Ninh</v>
          </cell>
        </row>
        <row r="5929">
          <cell r="C5929" t="str">
            <v>duphuongminhduc@haiphong.gov.vn</v>
          </cell>
          <cell r="D5929">
            <v>7</v>
          </cell>
          <cell r="E5929">
            <v>95</v>
          </cell>
          <cell r="G5929" t="str">
            <v>Đã có tài khoản</v>
          </cell>
          <cell r="H5929" t="str">
            <v>Tạ Thị Mai</v>
          </cell>
        </row>
        <row r="5930">
          <cell r="C5930" t="str">
            <v>ngovanquynh1990@gmail.com</v>
          </cell>
          <cell r="D5930">
            <v>7</v>
          </cell>
          <cell r="E5930">
            <v>95</v>
          </cell>
          <cell r="G5930" t="str">
            <v>Đã có tài khoản</v>
          </cell>
          <cell r="H5930" t="str">
            <v>Ngô Văn Quynh</v>
          </cell>
        </row>
        <row r="5931">
          <cell r="C5931" t="str">
            <v>mttqvn.mdds@gmail.com</v>
          </cell>
          <cell r="D5931">
            <v>7</v>
          </cell>
          <cell r="E5931">
            <v>95</v>
          </cell>
          <cell r="G5931" t="str">
            <v>Đã có tài khoản</v>
          </cell>
          <cell r="H5931" t="str">
            <v>Ngô Quang Dương</v>
          </cell>
        </row>
        <row r="5932">
          <cell r="C5932" t="str">
            <v>ctcptm.duymanh@gmail.com</v>
          </cell>
          <cell r="D5932">
            <v>7</v>
          </cell>
          <cell r="E5932">
            <v>95</v>
          </cell>
          <cell r="G5932" t="str">
            <v>Đã có tài khoản</v>
          </cell>
          <cell r="H5932" t="str">
            <v>Bùi Đức Mạnh</v>
          </cell>
        </row>
        <row r="5933">
          <cell r="C5933" t="str">
            <v>huydang1188@gmail.com</v>
          </cell>
          <cell r="D5933">
            <v>7</v>
          </cell>
          <cell r="E5933">
            <v>95</v>
          </cell>
          <cell r="G5933" t="str">
            <v>Đã có tài khoản</v>
          </cell>
          <cell r="H5933" t="str">
            <v>Đặng Viết Huy</v>
          </cell>
        </row>
        <row r="5934">
          <cell r="C5934" t="str">
            <v>luudinhdung1970@gmail.com</v>
          </cell>
          <cell r="D5934">
            <v>7</v>
          </cell>
          <cell r="E5934">
            <v>95</v>
          </cell>
          <cell r="G5934" t="str">
            <v>Đã có tài khoản</v>
          </cell>
          <cell r="H5934" t="str">
            <v>Lưu Đình Dũng</v>
          </cell>
        </row>
        <row r="5935">
          <cell r="C5935" t="str">
            <v>thanhkiends@gmail.com</v>
          </cell>
          <cell r="D5935">
            <v>7</v>
          </cell>
          <cell r="E5935">
            <v>95</v>
          </cell>
          <cell r="G5935" t="str">
            <v>Đã có tài khoản</v>
          </cell>
          <cell r="H5935" t="str">
            <v>Nguyễn Thành Kiên</v>
          </cell>
        </row>
        <row r="5936">
          <cell r="C5936" t="str">
            <v>hoanghuong.vs@gmail.com</v>
          </cell>
          <cell r="D5936">
            <v>7</v>
          </cell>
          <cell r="E5936">
            <v>95</v>
          </cell>
          <cell r="G5936" t="str">
            <v>Đã có tài khoản</v>
          </cell>
          <cell r="H5936" t="str">
            <v>Hoàng Thị Hương</v>
          </cell>
        </row>
        <row r="5937">
          <cell r="C5937" t="str">
            <v>hoanganhhong1979@gmail.com</v>
          </cell>
          <cell r="D5937">
            <v>7</v>
          </cell>
          <cell r="E5937">
            <v>95</v>
          </cell>
          <cell r="G5937" t="str">
            <v>Đã có tài khoản</v>
          </cell>
          <cell r="H5937" t="str">
            <v>Hoàng Anh Hồng</v>
          </cell>
        </row>
        <row r="5938">
          <cell r="C5938" t="str">
            <v>dinhmanh75vn@gmail.com</v>
          </cell>
          <cell r="D5938">
            <v>7</v>
          </cell>
          <cell r="E5938">
            <v>95</v>
          </cell>
          <cell r="G5938" t="str">
            <v>Đã có tài khoản</v>
          </cell>
          <cell r="H5938" t="str">
            <v>Đinh Xuân Mạnh</v>
          </cell>
        </row>
        <row r="5939">
          <cell r="C5939" t="str">
            <v>hoangtruong.vs@gmail.com</v>
          </cell>
          <cell r="D5939">
            <v>7</v>
          </cell>
          <cell r="E5939">
            <v>95</v>
          </cell>
          <cell r="G5939" t="str">
            <v>Đã có tài khoản</v>
          </cell>
          <cell r="H5939" t="str">
            <v>Hoàng Đình Trường</v>
          </cell>
        </row>
        <row r="5940">
          <cell r="C5940" t="str">
            <v>phuongthuy1989ds@gmail.com</v>
          </cell>
          <cell r="D5940">
            <v>7</v>
          </cell>
          <cell r="E5940">
            <v>95</v>
          </cell>
          <cell r="G5940" t="str">
            <v>Đã có tài khoản</v>
          </cell>
          <cell r="H5940" t="str">
            <v>Hoàng Phương Thùy</v>
          </cell>
        </row>
        <row r="5941">
          <cell r="C5941" t="str">
            <v>cuongngochai84@gmail.com</v>
          </cell>
          <cell r="D5941">
            <v>7</v>
          </cell>
          <cell r="E5941">
            <v>95</v>
          </cell>
          <cell r="G5941" t="str">
            <v>Đã có tài khoản</v>
          </cell>
          <cell r="H5941" t="str">
            <v>Lưu Đình Cường</v>
          </cell>
        </row>
        <row r="5942">
          <cell r="C5942" t="str">
            <v>lethihoan.vs@gmail.com</v>
          </cell>
          <cell r="D5942">
            <v>7</v>
          </cell>
          <cell r="E5942">
            <v>95</v>
          </cell>
          <cell r="G5942" t="str">
            <v>Đã có tài khoản</v>
          </cell>
          <cell r="H5942" t="str">
            <v>Lê Thị Hoàn</v>
          </cell>
        </row>
        <row r="5943">
          <cell r="C5943" t="str">
            <v>luuvanquan1974@gmail.com</v>
          </cell>
          <cell r="D5943">
            <v>7</v>
          </cell>
          <cell r="E5943">
            <v>95</v>
          </cell>
          <cell r="G5943" t="str">
            <v>Đã có tài khoản</v>
          </cell>
          <cell r="H5943" t="str">
            <v>Lưu Văn Quân</v>
          </cell>
        </row>
        <row r="5944">
          <cell r="C5944" t="str">
            <v>luuquocchinh81@gmail.com</v>
          </cell>
          <cell r="D5944">
            <v>7</v>
          </cell>
          <cell r="E5944">
            <v>95</v>
          </cell>
          <cell r="G5944" t="str">
            <v>Đã có tài khoản</v>
          </cell>
          <cell r="H5944" t="str">
            <v>Lưu Quốc Chính</v>
          </cell>
        </row>
        <row r="5945">
          <cell r="C5945" t="str">
            <v>tranvanconghp2012@gmail.com</v>
          </cell>
          <cell r="D5945">
            <v>7</v>
          </cell>
          <cell r="E5945">
            <v>95</v>
          </cell>
          <cell r="G5945" t="str">
            <v>Đã có tài khoản</v>
          </cell>
          <cell r="H5945" t="str">
            <v>Trần Văn Công</v>
          </cell>
        </row>
        <row r="5946">
          <cell r="C5946" t="str">
            <v>vietkhue1984@gmail.com</v>
          </cell>
          <cell r="D5946">
            <v>7</v>
          </cell>
          <cell r="E5946">
            <v>95</v>
          </cell>
          <cell r="G5946" t="str">
            <v>Đã có tài khoản</v>
          </cell>
          <cell r="H5946" t="str">
            <v>Phạm Đăng Khuê</v>
          </cell>
        </row>
        <row r="5947">
          <cell r="C5947" t="str">
            <v>tuyetpham84.hp@gmail.com</v>
          </cell>
          <cell r="D5947">
            <v>7</v>
          </cell>
          <cell r="E5947">
            <v>95</v>
          </cell>
          <cell r="G5947" t="str">
            <v>Đã có tài khoản</v>
          </cell>
          <cell r="H5947" t="str">
            <v>Phạm Thị Tuyết</v>
          </cell>
        </row>
        <row r="5948">
          <cell r="C5948" t="str">
            <v>vanthuan3014@gmail.com</v>
          </cell>
          <cell r="D5948">
            <v>7</v>
          </cell>
          <cell r="E5948">
            <v>95</v>
          </cell>
          <cell r="G5948" t="str">
            <v>Đã có tài khoản</v>
          </cell>
          <cell r="H5948" t="str">
            <v>Phạm Văn Thuận</v>
          </cell>
        </row>
        <row r="5949">
          <cell r="C5949" t="str">
            <v>hoangkhanhdtn@gmail.com</v>
          </cell>
          <cell r="D5949">
            <v>7</v>
          </cell>
          <cell r="E5949">
            <v>95</v>
          </cell>
          <cell r="G5949" t="str">
            <v>Đã có tài khoản</v>
          </cell>
          <cell r="H5949" t="str">
            <v>Hoàng Đình Khánh</v>
          </cell>
        </row>
        <row r="5950">
          <cell r="C5950" t="str">
            <v>ngovanhoaiubndhd@gmail.com</v>
          </cell>
          <cell r="D5950">
            <v>7</v>
          </cell>
          <cell r="E5950">
            <v>95</v>
          </cell>
          <cell r="G5950" t="str">
            <v>Đã có tài khoản</v>
          </cell>
          <cell r="H5950" t="str">
            <v>Ngô Văn Hoài</v>
          </cell>
        </row>
        <row r="5951">
          <cell r="C5951" t="str">
            <v>dothihongmen1986@gmail.com</v>
          </cell>
          <cell r="D5951">
            <v>7</v>
          </cell>
          <cell r="E5951">
            <v>95</v>
          </cell>
          <cell r="G5951" t="str">
            <v>Đã có tài khoản</v>
          </cell>
          <cell r="H5951" t="str">
            <v>Đỗ Thị Hồng Mến</v>
          </cell>
        </row>
        <row r="5952">
          <cell r="C5952" t="str">
            <v>phạmkien250574@gmail.com</v>
          </cell>
          <cell r="D5952">
            <v>7</v>
          </cell>
          <cell r="E5952">
            <v>95</v>
          </cell>
          <cell r="G5952" t="str">
            <v>Đã có tài khoản</v>
          </cell>
          <cell r="H5952" t="str">
            <v>Phạm Trung Kiên</v>
          </cell>
        </row>
        <row r="5953">
          <cell r="C5953" t="str">
            <v>phạmthiquyentp2017@gmail.com</v>
          </cell>
          <cell r="D5953">
            <v>7</v>
          </cell>
          <cell r="E5953">
            <v>95</v>
          </cell>
          <cell r="G5953" t="str">
            <v>Đã có tài khoản</v>
          </cell>
          <cell r="H5953" t="str">
            <v>Phạm Thị Quyên</v>
          </cell>
        </row>
        <row r="5954">
          <cell r="C5954" t="str">
            <v>hieudiachinhhd@gmail.com</v>
          </cell>
          <cell r="D5954">
            <v>7</v>
          </cell>
          <cell r="E5954">
            <v>95</v>
          </cell>
          <cell r="G5954" t="str">
            <v>Đã có tài khoản</v>
          </cell>
          <cell r="H5954" t="str">
            <v>Nguyễn Văn Hiệu</v>
          </cell>
        </row>
        <row r="5955">
          <cell r="C5955" t="str">
            <v>anlao.antho@haiphong.gov.vn</v>
          </cell>
          <cell r="D5955">
            <v>7</v>
          </cell>
          <cell r="E5955">
            <v>92</v>
          </cell>
          <cell r="G5955" t="str">
            <v>Đã có tài khoản</v>
          </cell>
          <cell r="H5955" t="str">
            <v>Lê Ngọc Tuân</v>
          </cell>
        </row>
        <row r="5956">
          <cell r="C5956" t="str">
            <v>hapham1964@gmail.com</v>
          </cell>
          <cell r="D5956">
            <v>7</v>
          </cell>
          <cell r="E5956">
            <v>92</v>
          </cell>
          <cell r="G5956" t="str">
            <v>Đã có tài khoản</v>
          </cell>
          <cell r="H5956" t="str">
            <v>Phạm Đình Hạ</v>
          </cell>
        </row>
        <row r="5957">
          <cell r="C5957" t="str">
            <v>daovantrangantho1971@gmail.com</v>
          </cell>
          <cell r="D5957">
            <v>7</v>
          </cell>
          <cell r="E5957">
            <v>92</v>
          </cell>
          <cell r="G5957" t="str">
            <v>Đã có tài khoản</v>
          </cell>
          <cell r="H5957" t="str">
            <v>Đào Vân Trang</v>
          </cell>
        </row>
        <row r="5958">
          <cell r="C5958" t="str">
            <v>lephuantho@gmail.com</v>
          </cell>
          <cell r="D5958">
            <v>7</v>
          </cell>
          <cell r="E5958">
            <v>92</v>
          </cell>
          <cell r="G5958" t="str">
            <v>Đã có tài khoản</v>
          </cell>
          <cell r="H5958" t="str">
            <v>Lê Xuân Phú</v>
          </cell>
        </row>
        <row r="5959">
          <cell r="C5959" t="str">
            <v>tuanhung8694@gmail.com</v>
          </cell>
          <cell r="D5959">
            <v>7</v>
          </cell>
          <cell r="E5959">
            <v>92</v>
          </cell>
          <cell r="G5959" t="str">
            <v>Đã có tài khoản</v>
          </cell>
          <cell r="H5959" t="str">
            <v>Nguyễn Văn Hùng</v>
          </cell>
        </row>
        <row r="5960">
          <cell r="C5960" t="str">
            <v>lanhnguyenthi137@gmail.com</v>
          </cell>
          <cell r="D5960">
            <v>7</v>
          </cell>
          <cell r="E5960">
            <v>92</v>
          </cell>
          <cell r="G5960" t="str">
            <v>Đã có tài khoản</v>
          </cell>
          <cell r="H5960" t="str">
            <v>Nguyễn Thị Lanh</v>
          </cell>
        </row>
        <row r="5961">
          <cell r="C5961" t="str">
            <v>hanhtsk7@gmail.com</v>
          </cell>
          <cell r="D5961">
            <v>7</v>
          </cell>
          <cell r="E5961">
            <v>92</v>
          </cell>
          <cell r="G5961" t="str">
            <v>Đã có tài khoản</v>
          </cell>
          <cell r="H5961" t="str">
            <v>Vũ Thị Hạnh</v>
          </cell>
        </row>
        <row r="5962">
          <cell r="C5962" t="str">
            <v>nguyentronghung269@gmail.com</v>
          </cell>
          <cell r="D5962">
            <v>7</v>
          </cell>
          <cell r="E5962">
            <v>92</v>
          </cell>
          <cell r="G5962" t="str">
            <v>Đã có tài khoản</v>
          </cell>
          <cell r="H5962" t="str">
            <v>Nguyễn Trọng Hùng</v>
          </cell>
        </row>
        <row r="5963">
          <cell r="C5963" t="str">
            <v>phunglinh83hp@gmail.com</v>
          </cell>
          <cell r="D5963">
            <v>7</v>
          </cell>
          <cell r="E5963">
            <v>92</v>
          </cell>
          <cell r="G5963" t="str">
            <v>Đã có tài khoản</v>
          </cell>
          <cell r="H5963" t="str">
            <v>Nguyễn Phùng Linh</v>
          </cell>
        </row>
        <row r="5964">
          <cell r="C5964" t="str">
            <v>tranxuanthom1976hp@gmail.com</v>
          </cell>
          <cell r="D5964">
            <v>7</v>
          </cell>
          <cell r="E5964">
            <v>92</v>
          </cell>
          <cell r="G5964" t="str">
            <v>Đã có tài khoản</v>
          </cell>
          <cell r="H5964" t="str">
            <v>Trần Xuân Thơm</v>
          </cell>
        </row>
        <row r="5965">
          <cell r="C5965" t="str">
            <v>doquangtrong1976@gmail.com</v>
          </cell>
          <cell r="D5965">
            <v>7</v>
          </cell>
          <cell r="E5965">
            <v>92</v>
          </cell>
          <cell r="G5965" t="str">
            <v>Đã có tài khoản</v>
          </cell>
          <cell r="H5965" t="str">
            <v>Đỗ Quang Trọng</v>
          </cell>
        </row>
        <row r="5966">
          <cell r="C5966" t="str">
            <v>thuyngan130292@gmail.com</v>
          </cell>
          <cell r="D5966">
            <v>7</v>
          </cell>
          <cell r="E5966">
            <v>92</v>
          </cell>
          <cell r="G5966" t="str">
            <v>Đã có tài khoản</v>
          </cell>
          <cell r="H5966" t="str">
            <v>Nguyễn Thúy Ngân</v>
          </cell>
        </row>
        <row r="5967">
          <cell r="C5967" t="str">
            <v>doanthanhnienthitrantruongson@gmail.com</v>
          </cell>
          <cell r="D5967">
            <v>7</v>
          </cell>
          <cell r="E5967">
            <v>92</v>
          </cell>
          <cell r="G5967" t="str">
            <v>Đã có tài khoản</v>
          </cell>
          <cell r="H5967" t="str">
            <v>Vũ Thị Tuyến</v>
          </cell>
        </row>
        <row r="5968">
          <cell r="C5968" t="str">
            <v>phanvietle1972@gmail.com</v>
          </cell>
          <cell r="D5968">
            <v>7</v>
          </cell>
          <cell r="E5968">
            <v>92</v>
          </cell>
          <cell r="G5968" t="str">
            <v>Đã có tài khoản</v>
          </cell>
          <cell r="H5968" t="str">
            <v>Phan Viết Lệ</v>
          </cell>
        </row>
        <row r="5969">
          <cell r="C5969" t="str">
            <v>puochuy9672@gmail.com</v>
          </cell>
          <cell r="D5969">
            <v>7</v>
          </cell>
          <cell r="E5969">
            <v>92</v>
          </cell>
          <cell r="G5969" t="str">
            <v>Đã có tài khoản</v>
          </cell>
          <cell r="H5969" t="str">
            <v>Phan Viết Huy</v>
          </cell>
        </row>
        <row r="5970">
          <cell r="C5970" t="str">
            <v>leminhduchp1972@gmail.com</v>
          </cell>
          <cell r="D5970">
            <v>7</v>
          </cell>
          <cell r="E5970">
            <v>92</v>
          </cell>
          <cell r="G5970" t="str">
            <v>Đã có tài khoản</v>
          </cell>
          <cell r="H5970" t="str">
            <v>Lê Minh Đức</v>
          </cell>
        </row>
        <row r="5971">
          <cell r="C5971" t="str">
            <v>ubndbattranganlao@gmail.com</v>
          </cell>
          <cell r="D5971">
            <v>7</v>
          </cell>
          <cell r="E5971">
            <v>92</v>
          </cell>
          <cell r="G5971" t="str">
            <v>Đã có tài khoản</v>
          </cell>
          <cell r="H5971" t="str">
            <v>Trần Thị Loan</v>
          </cell>
        </row>
        <row r="5972">
          <cell r="C5972" t="str">
            <v>lethiquynhnga.89@gmail.com</v>
          </cell>
          <cell r="D5972">
            <v>7</v>
          </cell>
          <cell r="E5972">
            <v>92</v>
          </cell>
          <cell r="G5972" t="str">
            <v>Đã có tài khoản</v>
          </cell>
          <cell r="H5972" t="str">
            <v>Lê Thị Quỳnh Nga</v>
          </cell>
        </row>
        <row r="5973">
          <cell r="C5973" t="str">
            <v>nguyenthihanh.tc82@gmail.com</v>
          </cell>
          <cell r="D5973">
            <v>7</v>
          </cell>
          <cell r="E5973">
            <v>92</v>
          </cell>
          <cell r="G5973" t="str">
            <v>Đã có tài khoản</v>
          </cell>
          <cell r="H5973" t="str">
            <v>Nguyễn Thị Hạnh</v>
          </cell>
        </row>
        <row r="5974">
          <cell r="C5974" t="str">
            <v>nguyendungdmxa@gmail.com</v>
          </cell>
          <cell r="D5974">
            <v>7</v>
          </cell>
          <cell r="E5974">
            <v>92</v>
          </cell>
          <cell r="G5974" t="str">
            <v>Đã có tài khoản</v>
          </cell>
          <cell r="H5974" t="str">
            <v>Nguyễn Văn Dũng</v>
          </cell>
        </row>
        <row r="5975">
          <cell r="C5975" t="str">
            <v>caovantinhxabattrang@gmail.com</v>
          </cell>
          <cell r="D5975">
            <v>7</v>
          </cell>
          <cell r="E5975">
            <v>92</v>
          </cell>
          <cell r="G5975" t="str">
            <v>Đã có tài khoản</v>
          </cell>
          <cell r="H5975" t="str">
            <v>Cao Văn Tính</v>
          </cell>
        </row>
        <row r="5976">
          <cell r="C5976" t="str">
            <v>tuanpctxachienthang@gmail.com</v>
          </cell>
          <cell r="D5976">
            <v>7</v>
          </cell>
          <cell r="E5976">
            <v>92</v>
          </cell>
          <cell r="G5976" t="str">
            <v>Đã có tài khoản</v>
          </cell>
          <cell r="H5976" t="str">
            <v>Phạm Văn Tuân</v>
          </cell>
        </row>
        <row r="5977">
          <cell r="C5977" t="str">
            <v>phamvantuyenmt@gmail.com</v>
          </cell>
          <cell r="D5977">
            <v>7</v>
          </cell>
          <cell r="E5977">
            <v>92</v>
          </cell>
          <cell r="G5977" t="str">
            <v>Đã có tài khoản</v>
          </cell>
          <cell r="H5977" t="str">
            <v>Phạm Văn Tuyên</v>
          </cell>
        </row>
        <row r="5978">
          <cell r="C5978" t="str">
            <v>canhco123456789@gmail.com</v>
          </cell>
          <cell r="D5978">
            <v>7</v>
          </cell>
          <cell r="E5978">
            <v>92</v>
          </cell>
          <cell r="G5978" t="str">
            <v>Đã có tài khoản</v>
          </cell>
          <cell r="H5978" t="str">
            <v>Lương Xuân Cảnh</v>
          </cell>
        </row>
        <row r="5979">
          <cell r="C5979" t="str">
            <v>hdndxachienthang@gmail.com</v>
          </cell>
          <cell r="D5979">
            <v>7</v>
          </cell>
          <cell r="E5979">
            <v>92</v>
          </cell>
          <cell r="G5979" t="str">
            <v>Đã có tài khoản</v>
          </cell>
          <cell r="H5979" t="str">
            <v>Bùi Văn Quân</v>
          </cell>
        </row>
        <row r="5980">
          <cell r="C5980" t="str">
            <v>Đangnhien.ct@gmail.com</v>
          </cell>
          <cell r="D5980">
            <v>7</v>
          </cell>
          <cell r="E5980">
            <v>92</v>
          </cell>
          <cell r="G5980" t="str">
            <v>Đã có tài khoản</v>
          </cell>
          <cell r="H5980" t="str">
            <v>Đặng Hữu Nhiên</v>
          </cell>
        </row>
        <row r="5981">
          <cell r="C5981" t="str">
            <v>phamhoa090895@gmail.com</v>
          </cell>
          <cell r="D5981">
            <v>7</v>
          </cell>
          <cell r="E5981">
            <v>92</v>
          </cell>
          <cell r="G5981" t="str">
            <v>Đã có tài khoản</v>
          </cell>
          <cell r="H5981" t="str">
            <v>Phạm Văn Hòa</v>
          </cell>
        </row>
        <row r="5982">
          <cell r="C5982" t="str">
            <v>trinhthelu@haiphong.gov.vn</v>
          </cell>
          <cell r="D5982">
            <v>7</v>
          </cell>
          <cell r="E5982">
            <v>92</v>
          </cell>
          <cell r="G5982" t="str">
            <v>Đã có tài khoản</v>
          </cell>
          <cell r="H5982" t="str">
            <v>Trịnh Thế Lữ</v>
          </cell>
        </row>
        <row r="5983">
          <cell r="C5983" t="str">
            <v>tavanthinhdtn@gmail.com</v>
          </cell>
          <cell r="D5983">
            <v>7</v>
          </cell>
          <cell r="E5983">
            <v>92</v>
          </cell>
          <cell r="G5983" t="str">
            <v>Đã có tài khoản</v>
          </cell>
          <cell r="H5983" t="str">
            <v>Tạ Văn Thịnh</v>
          </cell>
        </row>
        <row r="5984">
          <cell r="C5984" t="str">
            <v>anhbanguyenhp81@gmail.com</v>
          </cell>
          <cell r="D5984">
            <v>7</v>
          </cell>
          <cell r="E5984">
            <v>92</v>
          </cell>
          <cell r="G5984" t="str">
            <v>Đã có tài khoản</v>
          </cell>
          <cell r="H5984" t="str">
            <v>Nguyễn Anh Ba</v>
          </cell>
        </row>
        <row r="5985">
          <cell r="C5985" t="str">
            <v>nguyentienluc1977@gmail.com</v>
          </cell>
          <cell r="D5985">
            <v>7</v>
          </cell>
          <cell r="E5985">
            <v>92</v>
          </cell>
          <cell r="G5985" t="str">
            <v>Đã có tài khoản</v>
          </cell>
          <cell r="H5985" t="str">
            <v>Nguyễn Tiến Lực</v>
          </cell>
        </row>
        <row r="5986">
          <cell r="C5986" t="str">
            <v>minhnguyen280275@gmail.com</v>
          </cell>
          <cell r="D5986">
            <v>7</v>
          </cell>
          <cell r="E5986">
            <v>92</v>
          </cell>
          <cell r="G5986" t="str">
            <v>Đã có tài khoản</v>
          </cell>
          <cell r="H5986" t="str">
            <v>Nguyễn Văn Minh</v>
          </cell>
        </row>
        <row r="5987">
          <cell r="C5987" t="str">
            <v>nguyenvando@gmail.com</v>
          </cell>
          <cell r="D5987">
            <v>7</v>
          </cell>
          <cell r="E5987">
            <v>92</v>
          </cell>
          <cell r="G5987" t="str">
            <v>Đã có tài khoản</v>
          </cell>
          <cell r="H5987" t="str">
            <v>Nguyễn Văn Đô</v>
          </cell>
        </row>
        <row r="5988">
          <cell r="C5988" t="str">
            <v>minhhieu090@gmail.com</v>
          </cell>
          <cell r="D5988">
            <v>7</v>
          </cell>
          <cell r="E5988">
            <v>92</v>
          </cell>
          <cell r="G5988" t="str">
            <v>Đã có tài khoản</v>
          </cell>
          <cell r="H5988" t="str">
            <v>Lê Thị Vĩnh</v>
          </cell>
        </row>
        <row r="5989">
          <cell r="C5989" t="str">
            <v>nga.nguyetminh@gmail.com</v>
          </cell>
          <cell r="D5989">
            <v>7</v>
          </cell>
          <cell r="E5989">
            <v>92</v>
          </cell>
          <cell r="G5989" t="str">
            <v>Đã có tài khoản</v>
          </cell>
          <cell r="H5989" t="str">
            <v>Tạ Thị Nga</v>
          </cell>
        </row>
        <row r="5990">
          <cell r="C5990" t="str">
            <v>luckystar.87.alhp@gmail.com</v>
          </cell>
          <cell r="D5990">
            <v>7</v>
          </cell>
          <cell r="E5990">
            <v>92</v>
          </cell>
          <cell r="G5990" t="str">
            <v>Đã có tài khoản</v>
          </cell>
          <cell r="H5990" t="str">
            <v>Phạm Thị Lành</v>
          </cell>
        </row>
        <row r="5991">
          <cell r="C5991" t="str">
            <v>ngotoanat@gmail.com</v>
          </cell>
          <cell r="D5991">
            <v>7</v>
          </cell>
          <cell r="E5991">
            <v>92</v>
          </cell>
          <cell r="G5991" t="str">
            <v>Đã có tài khoản</v>
          </cell>
          <cell r="H5991" t="str">
            <v>Ngô Văn Toàn</v>
          </cell>
        </row>
        <row r="5992">
          <cell r="C5992" t="str">
            <v>nguyenthehoan10081984@gmail.com</v>
          </cell>
          <cell r="D5992">
            <v>7</v>
          </cell>
          <cell r="E5992">
            <v>92</v>
          </cell>
          <cell r="G5992" t="str">
            <v>Đã có tài khoản</v>
          </cell>
          <cell r="H5992" t="str">
            <v>Nguyễn Thế Hoàn</v>
          </cell>
        </row>
        <row r="5993">
          <cell r="C5993" t="str">
            <v>mdong12121977@gmail.com</v>
          </cell>
          <cell r="D5993">
            <v>7</v>
          </cell>
          <cell r="E5993">
            <v>92</v>
          </cell>
          <cell r="G5993" t="str">
            <v>Đã có tài khoản</v>
          </cell>
          <cell r="H5993" t="str">
            <v>Mai Phương Đông</v>
          </cell>
        </row>
        <row r="5994">
          <cell r="C5994" t="str">
            <v>nthuyentranghp89@gmail.com</v>
          </cell>
          <cell r="D5994">
            <v>7</v>
          </cell>
          <cell r="E5994">
            <v>92</v>
          </cell>
          <cell r="G5994" t="str">
            <v>Đã có tài khoản</v>
          </cell>
          <cell r="H5994" t="str">
            <v>Nguyễn Thị Huyền Trang</v>
          </cell>
        </row>
        <row r="5995">
          <cell r="C5995" t="str">
            <v>anlao.truongtho@haiphong.gov.vn</v>
          </cell>
          <cell r="D5995">
            <v>7</v>
          </cell>
          <cell r="E5995">
            <v>92</v>
          </cell>
          <cell r="G5995" t="str">
            <v>Đã có tài khoản</v>
          </cell>
          <cell r="H5995" t="str">
            <v>Trần Văn Mến</v>
          </cell>
        </row>
        <row r="5996">
          <cell r="C5996" t="str">
            <v>lehongthang1979tp@gmail.com</v>
          </cell>
          <cell r="D5996">
            <v>7</v>
          </cell>
          <cell r="E5996">
            <v>92</v>
          </cell>
          <cell r="G5996" t="str">
            <v>Đã có tài khoản</v>
          </cell>
          <cell r="H5996" t="str">
            <v>Lê Hồng Thắng</v>
          </cell>
        </row>
        <row r="5997">
          <cell r="C5997" t="str">
            <v>nguyencuongtt1983@gmail.com</v>
          </cell>
          <cell r="D5997">
            <v>7</v>
          </cell>
          <cell r="E5997">
            <v>92</v>
          </cell>
          <cell r="G5997" t="str">
            <v>Đã có tài khoản</v>
          </cell>
          <cell r="H5997" t="str">
            <v>Nguyễn Quang Cường</v>
          </cell>
        </row>
        <row r="5998">
          <cell r="C5998" t="str">
            <v>lananhthcstruongtho@gmail.com</v>
          </cell>
          <cell r="D5998">
            <v>7</v>
          </cell>
          <cell r="E5998">
            <v>92</v>
          </cell>
          <cell r="G5998" t="str">
            <v>Đã có tài khoản</v>
          </cell>
          <cell r="H5998" t="str">
            <v>Lương Thị Lan Anh</v>
          </cell>
        </row>
        <row r="5999">
          <cell r="C5999" t="str">
            <v>huyenubndtruongtho@gmail.com</v>
          </cell>
          <cell r="D5999">
            <v>7</v>
          </cell>
          <cell r="E5999">
            <v>92</v>
          </cell>
          <cell r="G5999" t="str">
            <v>Đã có tài khoản</v>
          </cell>
          <cell r="H5999" t="str">
            <v>Nguyễn Thị Huyền</v>
          </cell>
        </row>
        <row r="6000">
          <cell r="C6000" t="str">
            <v>diachinhxabtan@gmail.com</v>
          </cell>
          <cell r="D6000">
            <v>7</v>
          </cell>
          <cell r="E6000">
            <v>92</v>
          </cell>
          <cell r="G6000" t="str">
            <v>Đã có tài khoản</v>
          </cell>
          <cell r="H6000" t="str">
            <v>Nguyễn Văn Hanh</v>
          </cell>
        </row>
        <row r="6001">
          <cell r="C6001" t="str">
            <v>huongubndtruongtho@gmail.com</v>
          </cell>
          <cell r="D6001">
            <v>7</v>
          </cell>
          <cell r="E6001">
            <v>92</v>
          </cell>
          <cell r="G6001" t="str">
            <v>Đã có tài khoản</v>
          </cell>
          <cell r="H6001" t="str">
            <v>Nguyễn Thị Hương</v>
          </cell>
        </row>
        <row r="6002">
          <cell r="C6002" t="str">
            <v>thuy.nguyenkhac79tcal@gmail.com</v>
          </cell>
          <cell r="D6002">
            <v>7</v>
          </cell>
          <cell r="E6002">
            <v>92</v>
          </cell>
          <cell r="G6002" t="str">
            <v>Đã có tài khoản</v>
          </cell>
          <cell r="H6002" t="str">
            <v>Nguyễn Khắc Thùy</v>
          </cell>
        </row>
        <row r="6003">
          <cell r="C6003" t="str">
            <v>nguyenmaitandan@gmail.com</v>
          </cell>
          <cell r="D6003">
            <v>7</v>
          </cell>
          <cell r="E6003">
            <v>92</v>
          </cell>
          <cell r="G6003" t="str">
            <v>Đã có tài khoản</v>
          </cell>
          <cell r="H6003" t="str">
            <v>Nguyễn Thị Mai</v>
          </cell>
        </row>
        <row r="6004">
          <cell r="C6004" t="str">
            <v>phamtuyenanlao1@gmail.com</v>
          </cell>
          <cell r="D6004">
            <v>7</v>
          </cell>
          <cell r="E6004">
            <v>92</v>
          </cell>
          <cell r="G6004" t="str">
            <v>Đã có tài khoản</v>
          </cell>
          <cell r="H6004" t="str">
            <v>Phạm Văn Tuyên</v>
          </cell>
        </row>
        <row r="6005">
          <cell r="C6005" t="str">
            <v>nguyendao.xd85@gmail.com</v>
          </cell>
          <cell r="D6005">
            <v>7</v>
          </cell>
          <cell r="E6005">
            <v>92</v>
          </cell>
          <cell r="G6005" t="str">
            <v>Đã có tài khoản</v>
          </cell>
          <cell r="H6005" t="str">
            <v>Nguyễn Văn Đạo</v>
          </cell>
        </row>
        <row r="6006">
          <cell r="C6006" t="str">
            <v>thientptandan@gmail.com</v>
          </cell>
          <cell r="D6006">
            <v>7</v>
          </cell>
          <cell r="E6006">
            <v>92</v>
          </cell>
          <cell r="G6006" t="str">
            <v>Đã có tài khoản</v>
          </cell>
          <cell r="H6006" t="str">
            <v>Bùi Đức Thiện</v>
          </cell>
        </row>
        <row r="6007">
          <cell r="C6007" t="str">
            <v>hoaivusongvu@gmail.com</v>
          </cell>
          <cell r="D6007">
            <v>7</v>
          </cell>
          <cell r="E6007">
            <v>92</v>
          </cell>
          <cell r="G6007" t="str">
            <v>Đã có tài khoản</v>
          </cell>
          <cell r="H6007" t="str">
            <v>Nguyễn Hoài An</v>
          </cell>
        </row>
        <row r="6008">
          <cell r="C6008" t="str">
            <v>letuananh041982@gmail.com</v>
          </cell>
          <cell r="D6008">
            <v>7</v>
          </cell>
          <cell r="E6008">
            <v>92</v>
          </cell>
          <cell r="G6008" t="str">
            <v>Đã có tài khoản</v>
          </cell>
          <cell r="H6008" t="str">
            <v>Lê Tuấn Anh</v>
          </cell>
        </row>
        <row r="6009">
          <cell r="C6009" t="str">
            <v>thanhuong51290@gmail.com</v>
          </cell>
          <cell r="D6009">
            <v>7</v>
          </cell>
          <cell r="E6009">
            <v>92</v>
          </cell>
          <cell r="G6009" t="str">
            <v>Đã có tài khoản</v>
          </cell>
          <cell r="H6009" t="str">
            <v>Lê Văn Dương</v>
          </cell>
        </row>
        <row r="6010">
          <cell r="C6010" t="str">
            <v>nguyenthuynga.tandan@gmail.com</v>
          </cell>
          <cell r="D6010">
            <v>7</v>
          </cell>
          <cell r="E6010">
            <v>92</v>
          </cell>
          <cell r="G6010" t="str">
            <v>Đã có tài khoản</v>
          </cell>
          <cell r="H6010" t="str">
            <v>Nguyễn Thị Thúy Nga</v>
          </cell>
        </row>
        <row r="6011">
          <cell r="C6011" t="str">
            <v>anlao.thaison@haiphong.gov.vn</v>
          </cell>
          <cell r="D6011">
            <v>7</v>
          </cell>
          <cell r="E6011">
            <v>92</v>
          </cell>
          <cell r="G6011" t="str">
            <v>Đã có tài khoản</v>
          </cell>
          <cell r="H6011" t="str">
            <v>Hoàng Văn Xếp</v>
          </cell>
        </row>
        <row r="6012">
          <cell r="C6012" t="str">
            <v>hoangvanmy74@gmail.com</v>
          </cell>
          <cell r="D6012">
            <v>7</v>
          </cell>
          <cell r="E6012">
            <v>92</v>
          </cell>
          <cell r="G6012" t="str">
            <v>Đã có tài khoản</v>
          </cell>
          <cell r="H6012" t="str">
            <v>Hoàng Văn Mỵ</v>
          </cell>
        </row>
        <row r="6013">
          <cell r="C6013" t="str">
            <v>mienthaison@gmail.com</v>
          </cell>
          <cell r="D6013">
            <v>7</v>
          </cell>
          <cell r="E6013">
            <v>92</v>
          </cell>
          <cell r="G6013" t="str">
            <v>Đã có tài khoản</v>
          </cell>
          <cell r="H6013" t="str">
            <v>Mai Thị Thu Miền</v>
          </cell>
        </row>
        <row r="6014">
          <cell r="C6014" t="str">
            <v>hoangvanhung03081977@gmail.com</v>
          </cell>
          <cell r="D6014">
            <v>7</v>
          </cell>
          <cell r="E6014">
            <v>92</v>
          </cell>
          <cell r="G6014" t="str">
            <v>Đã có tài khoản</v>
          </cell>
          <cell r="H6014" t="str">
            <v>Hoàng Văn Hùng</v>
          </cell>
        </row>
        <row r="6015">
          <cell r="C6015" t="str">
            <v>hoangluan24081991@gmail.com</v>
          </cell>
          <cell r="D6015">
            <v>7</v>
          </cell>
          <cell r="E6015">
            <v>92</v>
          </cell>
          <cell r="G6015" t="str">
            <v>Đã có tài khoản</v>
          </cell>
          <cell r="H6015" t="str">
            <v>Hoàng Thành Luân</v>
          </cell>
        </row>
        <row r="6016">
          <cell r="C6016" t="str">
            <v>phamthithe.hp@gmail.com</v>
          </cell>
          <cell r="D6016">
            <v>7</v>
          </cell>
          <cell r="E6016">
            <v>92</v>
          </cell>
          <cell r="G6016" t="str">
            <v>Đã có tài khoản</v>
          </cell>
          <cell r="H6016" t="str">
            <v>Phạm Thị The</v>
          </cell>
        </row>
        <row r="6017">
          <cell r="C6017" t="str">
            <v>huyenthaison1981@gmail.com</v>
          </cell>
          <cell r="D6017">
            <v>7</v>
          </cell>
          <cell r="E6017">
            <v>92</v>
          </cell>
          <cell r="G6017" t="str">
            <v>Đã có tài khoản</v>
          </cell>
          <cell r="H6017" t="str">
            <v>Đặng Thị Huyền</v>
          </cell>
        </row>
        <row r="6018">
          <cell r="C6018" t="str">
            <v>bacpv.hp@gmail.com</v>
          </cell>
          <cell r="D6018">
            <v>7</v>
          </cell>
          <cell r="E6018">
            <v>92</v>
          </cell>
          <cell r="G6018" t="str">
            <v>Đã có tài khoản</v>
          </cell>
          <cell r="H6018" t="str">
            <v>Phùng Văn Bắc</v>
          </cell>
        </row>
        <row r="6019">
          <cell r="C6019" t="str">
            <v>minhtuyet512@gmail.com</v>
          </cell>
          <cell r="D6019">
            <v>7</v>
          </cell>
          <cell r="E6019">
            <v>92</v>
          </cell>
          <cell r="G6019" t="str">
            <v>Đã có tài khoản</v>
          </cell>
          <cell r="H6019" t="str">
            <v>Hoàng Minh Tuyết</v>
          </cell>
        </row>
        <row r="6020">
          <cell r="C6020" t="str">
            <v>minhhuyhp86@gmail.com</v>
          </cell>
          <cell r="D6020">
            <v>7</v>
          </cell>
          <cell r="E6020">
            <v>92</v>
          </cell>
          <cell r="G6020" t="str">
            <v>Đã có tài khoản</v>
          </cell>
          <cell r="H6020" t="str">
            <v>Nguyễn Văn Huy</v>
          </cell>
        </row>
        <row r="6021">
          <cell r="C6021" t="str">
            <v>nguyennhungchinhsach@gmail.com</v>
          </cell>
          <cell r="D6021">
            <v>7</v>
          </cell>
          <cell r="E6021">
            <v>92</v>
          </cell>
          <cell r="G6021" t="str">
            <v>Đã có tài khoản</v>
          </cell>
          <cell r="H6021" t="str">
            <v>Nguyễn Thị Nhung</v>
          </cell>
        </row>
        <row r="6022">
          <cell r="C6022" t="str">
            <v>nguyenthimaiht83@gmail.com</v>
          </cell>
          <cell r="D6022">
            <v>7</v>
          </cell>
          <cell r="E6022">
            <v>92</v>
          </cell>
          <cell r="G6022" t="str">
            <v>Đã có tài khoản</v>
          </cell>
          <cell r="H6022" t="str">
            <v>Nguyễn Thị Mai</v>
          </cell>
        </row>
        <row r="6023">
          <cell r="C6023" t="str">
            <v>hoagiang71@gmail.com</v>
          </cell>
          <cell r="D6023">
            <v>7</v>
          </cell>
          <cell r="E6023">
            <v>104</v>
          </cell>
          <cell r="G6023" t="str">
            <v>Đã có tài khoản</v>
          </cell>
          <cell r="H6023" t="str">
            <v>Mai Hoa Giang</v>
          </cell>
        </row>
        <row r="6024">
          <cell r="C6024" t="str">
            <v>huonggiangdttl@gmail.com</v>
          </cell>
          <cell r="D6024">
            <v>7</v>
          </cell>
          <cell r="E6024">
            <v>104</v>
          </cell>
          <cell r="G6024" t="str">
            <v>Đã có tài khoản</v>
          </cell>
          <cell r="H6024" t="str">
            <v>Nguyễn Thị Hương Giang</v>
          </cell>
        </row>
        <row r="6025">
          <cell r="C6025" t="str">
            <v>minhsonddt@gmail.com</v>
          </cell>
          <cell r="D6025">
            <v>7</v>
          </cell>
          <cell r="E6025">
            <v>104</v>
          </cell>
          <cell r="G6025" t="str">
            <v>Đã có tài khoản</v>
          </cell>
          <cell r="H6025" t="str">
            <v>Lương Minh Sơn</v>
          </cell>
        </row>
        <row r="6026">
          <cell r="C6026" t="str">
            <v>hoaoaihuong1983@gmail.com</v>
          </cell>
          <cell r="D6026">
            <v>7</v>
          </cell>
          <cell r="E6026">
            <v>104</v>
          </cell>
          <cell r="G6026" t="str">
            <v>Đã có tài khoản</v>
          </cell>
          <cell r="H6026" t="str">
            <v>Vũ Lan Hương</v>
          </cell>
        </row>
        <row r="6027">
          <cell r="C6027" t="str">
            <v>trancandt77@gmail.com</v>
          </cell>
          <cell r="D6027">
            <v>7</v>
          </cell>
          <cell r="E6027">
            <v>104</v>
          </cell>
          <cell r="G6027" t="str">
            <v>Đã có tài khoản</v>
          </cell>
          <cell r="H6027" t="str">
            <v>Trần Thị Cần</v>
          </cell>
        </row>
        <row r="6028">
          <cell r="C6028" t="str">
            <v>phamxuantien79@gmail.com</v>
          </cell>
          <cell r="D6028">
            <v>7</v>
          </cell>
          <cell r="E6028">
            <v>104</v>
          </cell>
          <cell r="G6028" t="str">
            <v>Đã có tài khoản</v>
          </cell>
          <cell r="H6028" t="str">
            <v>Phạm Xuân Tiến</v>
          </cell>
        </row>
        <row r="6029">
          <cell r="C6029" t="str">
            <v>vandinhdt1986@gmail.com</v>
          </cell>
          <cell r="D6029">
            <v>7</v>
          </cell>
          <cell r="E6029">
            <v>104</v>
          </cell>
          <cell r="G6029" t="str">
            <v>Đã có tài khoản</v>
          </cell>
          <cell r="H6029" t="str">
            <v>Nguyễn Văn Định</v>
          </cell>
        </row>
        <row r="6030">
          <cell r="C6030" t="str">
            <v>tungduongdt2006@gmial.com</v>
          </cell>
          <cell r="D6030">
            <v>7</v>
          </cell>
          <cell r="E6030">
            <v>104</v>
          </cell>
          <cell r="G6030" t="str">
            <v>Đã có tài khoản</v>
          </cell>
          <cell r="H6030" t="str">
            <v>Vũ Văn Hải</v>
          </cell>
        </row>
        <row r="6031">
          <cell r="C6031" t="str">
            <v>vuthuyninhvhdlbk9@gmail.com</v>
          </cell>
          <cell r="D6031">
            <v>7</v>
          </cell>
          <cell r="E6031">
            <v>104</v>
          </cell>
          <cell r="G6031" t="str">
            <v>Đã có tài khoản</v>
          </cell>
          <cell r="H6031" t="str">
            <v>Vũ Thùy Ninh</v>
          </cell>
        </row>
        <row r="6032">
          <cell r="C6032" t="str">
            <v>minhluyencadt@gmail.com</v>
          </cell>
          <cell r="D6032">
            <v>7</v>
          </cell>
          <cell r="E6032">
            <v>104</v>
          </cell>
          <cell r="G6032" t="str">
            <v>Đã có tài khoản</v>
          </cell>
          <cell r="H6032" t="str">
            <v>Lương Văn Luyện</v>
          </cell>
        </row>
        <row r="6033">
          <cell r="C6033" t="str">
            <v>vanphongtiencuong@gmail.com</v>
          </cell>
          <cell r="D6033">
            <v>7</v>
          </cell>
          <cell r="E6033">
            <v>104</v>
          </cell>
          <cell r="G6033" t="str">
            <v>Đã có tài khoản</v>
          </cell>
          <cell r="H6033" t="str">
            <v>Nguyễn Thị Hồng</v>
          </cell>
        </row>
        <row r="6034">
          <cell r="C6034" t="str">
            <v>dctiencuong@gmail.com</v>
          </cell>
          <cell r="D6034">
            <v>7</v>
          </cell>
          <cell r="E6034">
            <v>104</v>
          </cell>
          <cell r="G6034" t="str">
            <v>Đã có tài khoản</v>
          </cell>
          <cell r="H6034" t="str">
            <v>Nguyễn Văn Quang</v>
          </cell>
        </row>
        <row r="6035">
          <cell r="C6035" t="str">
            <v>dotrongpct@gmail.com</v>
          </cell>
          <cell r="D6035">
            <v>7</v>
          </cell>
          <cell r="E6035">
            <v>104</v>
          </cell>
          <cell r="G6035" t="str">
            <v>Đã có tài khoản</v>
          </cell>
          <cell r="H6035" t="str">
            <v>Đỗ Văn Trọng</v>
          </cell>
        </row>
        <row r="6036">
          <cell r="C6036" t="str">
            <v>nguyenphutctl@gmail.com</v>
          </cell>
          <cell r="D6036">
            <v>7</v>
          </cell>
          <cell r="E6036">
            <v>104</v>
          </cell>
          <cell r="G6036" t="str">
            <v>Đã có tài khoản</v>
          </cell>
          <cell r="H6036" t="str">
            <v>Nguyễn Văn Phú</v>
          </cell>
        </row>
        <row r="6037">
          <cell r="C6037" t="str">
            <v>trantinhtc@gmail.com</v>
          </cell>
          <cell r="D6037">
            <v>7</v>
          </cell>
          <cell r="E6037">
            <v>104</v>
          </cell>
          <cell r="G6037" t="str">
            <v>Đã có tài khoản</v>
          </cell>
          <cell r="H6037" t="str">
            <v>Trần Văn Tính</v>
          </cell>
        </row>
        <row r="6038">
          <cell r="C6038" t="str">
            <v>dotranchien85@gmail.com</v>
          </cell>
          <cell r="D6038">
            <v>7</v>
          </cell>
          <cell r="E6038">
            <v>104</v>
          </cell>
          <cell r="G6038" t="str">
            <v>Đã có tài khoản</v>
          </cell>
          <cell r="H6038" t="str">
            <v>Đỗ Văn Chiến</v>
          </cell>
        </row>
        <row r="6039">
          <cell r="C6039" t="str">
            <v>nguyenngocanhvptc@gmail.com</v>
          </cell>
          <cell r="D6039">
            <v>7</v>
          </cell>
          <cell r="E6039">
            <v>104</v>
          </cell>
          <cell r="G6039" t="str">
            <v>Đã có tài khoản</v>
          </cell>
          <cell r="H6039" t="str">
            <v>Nguyễn Thị Ngọc Ánh</v>
          </cell>
        </row>
        <row r="6040">
          <cell r="C6040" t="str">
            <v>quang1986hp@gmail.com</v>
          </cell>
          <cell r="D6040">
            <v>7</v>
          </cell>
          <cell r="E6040">
            <v>104</v>
          </cell>
          <cell r="G6040" t="str">
            <v>Đã có tài khoản</v>
          </cell>
          <cell r="H6040" t="str">
            <v>Trần Văn Quang</v>
          </cell>
        </row>
        <row r="6041">
          <cell r="C6041" t="str">
            <v>hoatnguyen1973hpg@gmail.com</v>
          </cell>
          <cell r="D6041">
            <v>7</v>
          </cell>
          <cell r="E6041">
            <v>104</v>
          </cell>
          <cell r="G6041" t="str">
            <v>Đã có tài khoản</v>
          </cell>
          <cell r="H6041" t="str">
            <v>Nguyễn Văn Hoạt</v>
          </cell>
        </row>
        <row r="6042">
          <cell r="C6042" t="str">
            <v>vuhanhtc1990@gmail.com</v>
          </cell>
          <cell r="D6042">
            <v>7</v>
          </cell>
          <cell r="E6042">
            <v>104</v>
          </cell>
          <cell r="G6042" t="str">
            <v>Đã có tài khoản</v>
          </cell>
          <cell r="H6042" t="str">
            <v>Vũ Thị Hạnh</v>
          </cell>
        </row>
        <row r="6043">
          <cell r="C6043" t="str">
            <v>tiemtran1974hpg@gmail.com</v>
          </cell>
          <cell r="D6043">
            <v>7</v>
          </cell>
          <cell r="E6043">
            <v>104</v>
          </cell>
          <cell r="G6043" t="str">
            <v>Đã có tài khoản</v>
          </cell>
          <cell r="H6043" t="str">
            <v>Trần Văn Tiềm</v>
          </cell>
        </row>
        <row r="6044">
          <cell r="C6044" t="str">
            <v>dovanhauqttl@gmail.com</v>
          </cell>
          <cell r="D6044">
            <v>7</v>
          </cell>
          <cell r="E6044">
            <v>104</v>
          </cell>
          <cell r="G6044" t="str">
            <v>Đã có tài khoản</v>
          </cell>
          <cell r="H6044" t="str">
            <v>Đỗ Văn Hậu</v>
          </cell>
        </row>
        <row r="6045">
          <cell r="C6045" t="str">
            <v>phamtananhqttl@gmail.com</v>
          </cell>
          <cell r="D6045">
            <v>7</v>
          </cell>
          <cell r="E6045">
            <v>104</v>
          </cell>
          <cell r="G6045" t="str">
            <v>Đã có tài khoản</v>
          </cell>
          <cell r="H6045" t="str">
            <v>Phạm Tân Anh</v>
          </cell>
        </row>
        <row r="6046">
          <cell r="C6046" t="str">
            <v>maixuanaiqt@gmail.com</v>
          </cell>
          <cell r="D6046">
            <v>7</v>
          </cell>
          <cell r="E6046">
            <v>104</v>
          </cell>
          <cell r="G6046" t="str">
            <v>Đã có tài khoản</v>
          </cell>
          <cell r="H6046" t="str">
            <v>Mai Xuân Ái</v>
          </cell>
        </row>
        <row r="6047">
          <cell r="C6047" t="str">
            <v>nguyennhatktqt@gmail.com</v>
          </cell>
          <cell r="D6047">
            <v>7</v>
          </cell>
          <cell r="E6047">
            <v>104</v>
          </cell>
          <cell r="G6047" t="str">
            <v>Đã có tài khoản</v>
          </cell>
          <cell r="H6047" t="str">
            <v>Nguyễn Văn Nhất</v>
          </cell>
        </row>
        <row r="6048">
          <cell r="C6048" t="str">
            <v>pnhatquang1978@gmail.com</v>
          </cell>
          <cell r="D6048">
            <v>7</v>
          </cell>
          <cell r="E6048">
            <v>104</v>
          </cell>
          <cell r="G6048" t="str">
            <v>Đã có tài khoản</v>
          </cell>
          <cell r="H6048" t="str">
            <v>Phạm Nhật Quang</v>
          </cell>
        </row>
        <row r="6049">
          <cell r="C6049" t="str">
            <v>haiyenhp92@gmail.com</v>
          </cell>
          <cell r="D6049">
            <v>7</v>
          </cell>
          <cell r="E6049">
            <v>104</v>
          </cell>
          <cell r="G6049" t="str">
            <v>Đã có tài khoản</v>
          </cell>
          <cell r="H6049" t="str">
            <v>Đoàn Thị Hải Yến</v>
          </cell>
        </row>
        <row r="6050">
          <cell r="C6050" t="str">
            <v>phamphuhaidc@gmail.com</v>
          </cell>
          <cell r="D6050">
            <v>7</v>
          </cell>
          <cell r="E6050">
            <v>104</v>
          </cell>
          <cell r="G6050" t="str">
            <v>Đã có tài khoản</v>
          </cell>
          <cell r="H6050" t="str">
            <v>Phạm Phú Hải</v>
          </cell>
        </row>
        <row r="6051">
          <cell r="C6051" t="str">
            <v>thuyphuongtientien@gmail.com</v>
          </cell>
          <cell r="D6051">
            <v>7</v>
          </cell>
          <cell r="E6051">
            <v>104</v>
          </cell>
          <cell r="G6051" t="str">
            <v>Đã có tài khoản</v>
          </cell>
          <cell r="H6051" t="str">
            <v>Vũ Văn Phương</v>
          </cell>
        </row>
        <row r="6052">
          <cell r="C6052" t="str">
            <v>nguyencongvuonghtx@gmail.com</v>
          </cell>
          <cell r="D6052">
            <v>7</v>
          </cell>
          <cell r="E6052">
            <v>104</v>
          </cell>
          <cell r="G6052" t="str">
            <v>Đã có tài khoản</v>
          </cell>
          <cell r="H6052" t="str">
            <v>Nguyễn Công Vường</v>
          </cell>
        </row>
        <row r="6053">
          <cell r="C6053" t="str">
            <v>doankhuyenhp@gmail.com</v>
          </cell>
          <cell r="D6053">
            <v>7</v>
          </cell>
          <cell r="E6053">
            <v>104</v>
          </cell>
          <cell r="G6053" t="str">
            <v>Đã có tài khoản</v>
          </cell>
          <cell r="H6053" t="str">
            <v>Đoàn Thị Khuyên</v>
          </cell>
        </row>
        <row r="6054">
          <cell r="C6054" t="str">
            <v>phamvancanhkhoinghia@gmail.com</v>
          </cell>
          <cell r="D6054">
            <v>7</v>
          </cell>
          <cell r="E6054">
            <v>104</v>
          </cell>
          <cell r="G6054" t="str">
            <v>Đã có tài khoản</v>
          </cell>
          <cell r="H6054" t="str">
            <v>Phạm Văn Cánh</v>
          </cell>
        </row>
        <row r="6055">
          <cell r="C6055" t="str">
            <v>vuvanhanhkhoinghia@gmail.com</v>
          </cell>
          <cell r="D6055">
            <v>7</v>
          </cell>
          <cell r="E6055">
            <v>104</v>
          </cell>
          <cell r="G6055" t="str">
            <v>Đã có tài khoản</v>
          </cell>
          <cell r="H6055" t="str">
            <v>Vũ Văn Hạnh</v>
          </cell>
        </row>
        <row r="6056">
          <cell r="C6056" t="str">
            <v>buihaidangkhoinghia@gmail.com</v>
          </cell>
          <cell r="D6056">
            <v>7</v>
          </cell>
          <cell r="E6056">
            <v>104</v>
          </cell>
          <cell r="G6056" t="str">
            <v>Đã có tài khoản</v>
          </cell>
          <cell r="H6056" t="str">
            <v>Bùi Hải Đăng</v>
          </cell>
        </row>
        <row r="6057">
          <cell r="C6057" t="str">
            <v>nhamnv2016@gmail.com</v>
          </cell>
          <cell r="D6057">
            <v>7</v>
          </cell>
          <cell r="E6057">
            <v>104</v>
          </cell>
          <cell r="G6057" t="str">
            <v>Đã có tài khoản</v>
          </cell>
          <cell r="H6057" t="str">
            <v>Nguyễn Văn Nhầm</v>
          </cell>
        </row>
        <row r="6058">
          <cell r="C6058" t="str">
            <v>phamxuancanhkhoinghia@gmail.com</v>
          </cell>
          <cell r="D6058">
            <v>7</v>
          </cell>
          <cell r="E6058">
            <v>104</v>
          </cell>
          <cell r="G6058" t="str">
            <v>Đã có tài khoản</v>
          </cell>
          <cell r="H6058" t="str">
            <v>Phạm Xuân Cảnh</v>
          </cell>
        </row>
        <row r="6059">
          <cell r="C6059" t="str">
            <v>khôngđăngkýtậphuấnvìchuyểncôngtác</v>
          </cell>
          <cell r="D6059">
            <v>7</v>
          </cell>
          <cell r="E6059">
            <v>104</v>
          </cell>
          <cell r="G6059" t="str">
            <v>Đã có tài khoản</v>
          </cell>
          <cell r="H6059" t="str">
            <v>Nguyễn Chung Du</v>
          </cell>
        </row>
        <row r="6060">
          <cell r="C6060" t="str">
            <v>huongthanh.gialai1985@gmail.com</v>
          </cell>
          <cell r="D6060">
            <v>7</v>
          </cell>
          <cell r="E6060">
            <v>104</v>
          </cell>
          <cell r="G6060" t="str">
            <v>Đã có tài khoản</v>
          </cell>
          <cell r="H6060" t="str">
            <v>Nguyễn Thị Hương Thanh</v>
          </cell>
        </row>
        <row r="6061">
          <cell r="C6061" t="str">
            <v>doansan66tlhp@gmail.com</v>
          </cell>
          <cell r="D6061">
            <v>7</v>
          </cell>
          <cell r="E6061">
            <v>104</v>
          </cell>
          <cell r="G6061" t="str">
            <v>Đã có tài khoản</v>
          </cell>
          <cell r="H6061" t="str">
            <v>Đoàn Văn San</v>
          </cell>
        </row>
        <row r="6062">
          <cell r="C6062" t="str">
            <v>daiduongtlhp@gmail.com</v>
          </cell>
          <cell r="D6062">
            <v>7</v>
          </cell>
          <cell r="E6062">
            <v>104</v>
          </cell>
          <cell r="G6062" t="str">
            <v>Đã có tài khoản</v>
          </cell>
          <cell r="H6062" t="str">
            <v>Hoàng Đại Dương</v>
          </cell>
        </row>
        <row r="6063">
          <cell r="C6063" t="str">
            <v>vuvanngoc1182@gmail.com</v>
          </cell>
          <cell r="D6063">
            <v>7</v>
          </cell>
          <cell r="E6063">
            <v>104</v>
          </cell>
          <cell r="G6063" t="str">
            <v>Đã có tài khoản</v>
          </cell>
          <cell r="H6063" t="str">
            <v>Vũ Văn Ngọc</v>
          </cell>
        </row>
        <row r="6064">
          <cell r="C6064" t="str">
            <v>thutrangtl79@gmail.com</v>
          </cell>
          <cell r="D6064">
            <v>7</v>
          </cell>
          <cell r="E6064">
            <v>104</v>
          </cell>
          <cell r="G6064" t="str">
            <v>Đã có tài khoản</v>
          </cell>
          <cell r="H6064" t="str">
            <v>Nguyễn Thị Thu Trang</v>
          </cell>
        </row>
        <row r="6065">
          <cell r="C6065" t="str">
            <v>duongthixuan1987hp@gmail.com</v>
          </cell>
          <cell r="D6065">
            <v>7</v>
          </cell>
          <cell r="E6065">
            <v>104</v>
          </cell>
          <cell r="G6065" t="str">
            <v>Đã có tài khoản</v>
          </cell>
          <cell r="H6065" t="str">
            <v>Dương Thị Xuân</v>
          </cell>
        </row>
        <row r="6066">
          <cell r="C6066" t="str">
            <v>duongthanhdep@gmail.com</v>
          </cell>
          <cell r="D6066">
            <v>7</v>
          </cell>
          <cell r="E6066">
            <v>104</v>
          </cell>
          <cell r="G6066" t="str">
            <v>Đã có tài khoản</v>
          </cell>
          <cell r="H6066" t="str">
            <v>Dương Thanh Đẹp</v>
          </cell>
        </row>
        <row r="6067">
          <cell r="C6067" t="str">
            <v>qhtienthanh@gmail.com</v>
          </cell>
          <cell r="D6067">
            <v>7</v>
          </cell>
          <cell r="E6067">
            <v>104</v>
          </cell>
          <cell r="G6067" t="str">
            <v>Đã có tài khoản</v>
          </cell>
          <cell r="H6067" t="str">
            <v>Vũ Văn Thanh</v>
          </cell>
        </row>
        <row r="6068">
          <cell r="C6068" t="str">
            <v>hoangvandoan.tt@gmail.com</v>
          </cell>
          <cell r="D6068">
            <v>7</v>
          </cell>
          <cell r="E6068">
            <v>104</v>
          </cell>
          <cell r="G6068" t="str">
            <v>Đã có tài khoản</v>
          </cell>
          <cell r="H6068" t="str">
            <v>Hoàng Văn Đoan</v>
          </cell>
        </row>
        <row r="6069">
          <cell r="C6069" t="str">
            <v>hoangthuytienthanh@gmail.com</v>
          </cell>
          <cell r="D6069">
            <v>7</v>
          </cell>
          <cell r="E6069">
            <v>104</v>
          </cell>
          <cell r="G6069" t="str">
            <v>Đã có tài khoản</v>
          </cell>
          <cell r="H6069" t="str">
            <v>Hoàng Thị Thùy</v>
          </cell>
        </row>
        <row r="6070">
          <cell r="C6070" t="str">
            <v>danguycaptien@gmail.com</v>
          </cell>
          <cell r="D6070">
            <v>7</v>
          </cell>
          <cell r="E6070">
            <v>104</v>
          </cell>
          <cell r="G6070" t="str">
            <v>Đã có tài khoản</v>
          </cell>
          <cell r="H6070" t="str">
            <v>Phạm Công Tám</v>
          </cell>
        </row>
        <row r="6071">
          <cell r="C6071" t="str">
            <v>nguyenvantu28574@gmail.com</v>
          </cell>
          <cell r="D6071">
            <v>7</v>
          </cell>
          <cell r="E6071">
            <v>104</v>
          </cell>
          <cell r="G6071" t="str">
            <v>Đã có tài khoản</v>
          </cell>
          <cell r="H6071" t="str">
            <v>Nguyễn Văn Tú</v>
          </cell>
        </row>
        <row r="6072">
          <cell r="C6072" t="str">
            <v>phamkhactuanhdct@gmail.com</v>
          </cell>
          <cell r="D6072">
            <v>7</v>
          </cell>
          <cell r="E6072">
            <v>104</v>
          </cell>
          <cell r="G6072" t="str">
            <v>Đã có tài khoản</v>
          </cell>
          <cell r="H6072" t="str">
            <v>Phạm Khắc Tuấn</v>
          </cell>
        </row>
        <row r="6073">
          <cell r="C6073" t="str">
            <v>phamthanhminh71@gmail.com</v>
          </cell>
          <cell r="D6073">
            <v>7</v>
          </cell>
          <cell r="E6073">
            <v>104</v>
          </cell>
          <cell r="G6073" t="str">
            <v>Đã có tài khoản</v>
          </cell>
          <cell r="H6073" t="str">
            <v>Phạm Thành Minh</v>
          </cell>
        </row>
        <row r="6074">
          <cell r="C6074" t="str">
            <v>doanthibichngocct@gmail.com</v>
          </cell>
          <cell r="D6074">
            <v>7</v>
          </cell>
          <cell r="E6074">
            <v>104</v>
          </cell>
          <cell r="G6074" t="str">
            <v>Đã có tài khoản</v>
          </cell>
          <cell r="H6074" t="str">
            <v>Đoàn Thị Bích Ngọc</v>
          </cell>
        </row>
        <row r="6075">
          <cell r="C6075" t="str">
            <v>nguyenhuutantpht@gmail.com</v>
          </cell>
          <cell r="D6075">
            <v>7</v>
          </cell>
          <cell r="E6075">
            <v>104</v>
          </cell>
          <cell r="G6075" t="str">
            <v>Đã có tài khoản</v>
          </cell>
          <cell r="H6075" t="str">
            <v>Nguyễn Hữu Tân</v>
          </cell>
        </row>
        <row r="6076">
          <cell r="C6076" t="str">
            <v>dangthangct@gmail.com</v>
          </cell>
          <cell r="D6076">
            <v>7</v>
          </cell>
          <cell r="E6076">
            <v>104</v>
          </cell>
          <cell r="G6076" t="str">
            <v>Đã có tài khoản</v>
          </cell>
          <cell r="H6076" t="str">
            <v>Đặng Văn Thăng</v>
          </cell>
        </row>
        <row r="6077">
          <cell r="C6077" t="str">
            <v>vuthingoankt@gmail.com</v>
          </cell>
          <cell r="D6077">
            <v>7</v>
          </cell>
          <cell r="E6077">
            <v>104</v>
          </cell>
          <cell r="G6077" t="str">
            <v>Đã có tài khoản</v>
          </cell>
          <cell r="H6077" t="str">
            <v>Vũ Thị Ngoan</v>
          </cell>
        </row>
        <row r="6078">
          <cell r="C6078" t="str">
            <v>luonghongnamcaptien@gmail.com</v>
          </cell>
          <cell r="D6078">
            <v>7</v>
          </cell>
          <cell r="E6078">
            <v>104</v>
          </cell>
          <cell r="G6078" t="str">
            <v>Đã có tài khoản</v>
          </cell>
          <cell r="H6078" t="str">
            <v>Lương Hồng Nam</v>
          </cell>
        </row>
        <row r="6079">
          <cell r="C6079" t="str">
            <v>mtcaptien@gmail.com</v>
          </cell>
          <cell r="D6079">
            <v>7</v>
          </cell>
          <cell r="E6079">
            <v>104</v>
          </cell>
          <cell r="G6079" t="str">
            <v>Đã có tài khoản</v>
          </cell>
          <cell r="H6079" t="str">
            <v>Trần Văn Khỏa</v>
          </cell>
        </row>
        <row r="6080">
          <cell r="C6080" t="str">
            <v>nguyentoan.2081081@gmail.com</v>
          </cell>
          <cell r="D6080">
            <v>7</v>
          </cell>
          <cell r="E6080">
            <v>104</v>
          </cell>
          <cell r="G6080" t="str">
            <v>Đã có tài khoản</v>
          </cell>
          <cell r="H6080" t="str">
            <v>Nguyễn Văn Toản</v>
          </cell>
        </row>
        <row r="6081">
          <cell r="C6081" t="str">
            <v>yenluongthi26292@gmail.com</v>
          </cell>
          <cell r="D6081">
            <v>7</v>
          </cell>
          <cell r="E6081">
            <v>104</v>
          </cell>
          <cell r="G6081" t="str">
            <v>Đã có tài khoản</v>
          </cell>
          <cell r="H6081" t="str">
            <v>Lương Thị Yến</v>
          </cell>
        </row>
        <row r="6082">
          <cell r="C6082" t="str">
            <v>haiyencaptien@gmail.com</v>
          </cell>
          <cell r="D6082">
            <v>7</v>
          </cell>
          <cell r="E6082">
            <v>104</v>
          </cell>
          <cell r="G6082" t="str">
            <v>Đã có tài khoản</v>
          </cell>
          <cell r="H6082" t="str">
            <v>Nguyễn Thị Hải Yến</v>
          </cell>
        </row>
        <row r="6083">
          <cell r="C6083" t="str">
            <v>luongcongtu2003@gmail.com</v>
          </cell>
          <cell r="D6083">
            <v>7</v>
          </cell>
          <cell r="E6083">
            <v>104</v>
          </cell>
          <cell r="G6083" t="str">
            <v>Đã có tài khoản</v>
          </cell>
          <cell r="H6083" t="str">
            <v>Lương Ngọc Toản</v>
          </cell>
        </row>
        <row r="6084">
          <cell r="C6084" t="str">
            <v>doanvannam2789@gmail.com</v>
          </cell>
          <cell r="D6084">
            <v>7</v>
          </cell>
          <cell r="E6084">
            <v>104</v>
          </cell>
          <cell r="G6084" t="str">
            <v>Đã có tài khoản</v>
          </cell>
          <cell r="H6084" t="str">
            <v>Đoàn Văn Nam</v>
          </cell>
        </row>
        <row r="6085">
          <cell r="C6085" t="str">
            <v>nguyenlancaptien@gmail.com</v>
          </cell>
          <cell r="D6085">
            <v>7</v>
          </cell>
          <cell r="E6085">
            <v>104</v>
          </cell>
          <cell r="G6085" t="str">
            <v>Đã có tài khoản</v>
          </cell>
          <cell r="H6085" t="str">
            <v>Nguyễn Thị Lan</v>
          </cell>
        </row>
        <row r="6086">
          <cell r="C6086" t="str">
            <v>phunuxacaptien@gmail.com</v>
          </cell>
          <cell r="D6086">
            <v>7</v>
          </cell>
          <cell r="E6086">
            <v>104</v>
          </cell>
          <cell r="G6086" t="str">
            <v>Đã có tài khoản</v>
          </cell>
          <cell r="H6086" t="str">
            <v>Phạm Thị Mùi</v>
          </cell>
        </row>
        <row r="6087">
          <cell r="C6087" t="str">
            <v>nguyenmuoiqsct@gmail.com</v>
          </cell>
          <cell r="D6087">
            <v>7</v>
          </cell>
          <cell r="E6087">
            <v>104</v>
          </cell>
          <cell r="G6087" t="str">
            <v>Đã có tài khoản</v>
          </cell>
          <cell r="H6087" t="str">
            <v>Nguyễn Trọng Mươi</v>
          </cell>
        </row>
        <row r="6088">
          <cell r="C6088" t="str">
            <v>gianghaohao946@gmai.com</v>
          </cell>
          <cell r="D6088">
            <v>7</v>
          </cell>
          <cell r="E6088">
            <v>104</v>
          </cell>
          <cell r="G6088" t="str">
            <v>Đã có tài khoản</v>
          </cell>
          <cell r="H6088" t="str">
            <v>Giang Thị Hảo</v>
          </cell>
        </row>
        <row r="6089">
          <cell r="C6089" t="str">
            <v>phamvanluyen@haiphong.gov.vn</v>
          </cell>
          <cell r="D6089">
            <v>7</v>
          </cell>
          <cell r="E6089">
            <v>104</v>
          </cell>
          <cell r="G6089" t="str">
            <v>Đã có tài khoản</v>
          </cell>
          <cell r="H6089" t="str">
            <v>Phạm Văn Luyện</v>
          </cell>
        </row>
        <row r="6090">
          <cell r="C6090" t="str">
            <v>daoduyphuong@haiphong.gov.vn</v>
          </cell>
          <cell r="D6090">
            <v>7</v>
          </cell>
          <cell r="E6090">
            <v>104</v>
          </cell>
          <cell r="G6090" t="str">
            <v>Đã có tài khoản</v>
          </cell>
          <cell r="H6090" t="str">
            <v>Đào Duy Phương</v>
          </cell>
        </row>
        <row r="6091">
          <cell r="C6091" t="str">
            <v>phamvanluc@haiphong.gov.vn</v>
          </cell>
          <cell r="D6091">
            <v>7</v>
          </cell>
          <cell r="E6091">
            <v>104</v>
          </cell>
          <cell r="G6091" t="str">
            <v>Đã có tài khoản</v>
          </cell>
          <cell r="H6091" t="str">
            <v>Phạm Văn Lực</v>
          </cell>
        </row>
        <row r="6092">
          <cell r="C6092" t="str">
            <v>nguyenthihanh@haiphong.gov.vn</v>
          </cell>
          <cell r="D6092">
            <v>7</v>
          </cell>
          <cell r="E6092">
            <v>104</v>
          </cell>
          <cell r="G6092" t="str">
            <v>Đã có tài khoản</v>
          </cell>
          <cell r="H6092" t="str">
            <v>Nguyễn Thị Hạnh</v>
          </cell>
        </row>
        <row r="6093">
          <cell r="C6093" t="str">
            <v>nghieuthuan69@gmail.com</v>
          </cell>
          <cell r="D6093">
            <v>7</v>
          </cell>
          <cell r="E6093">
            <v>104</v>
          </cell>
          <cell r="G6093" t="str">
            <v>Đã có tài khoản</v>
          </cell>
          <cell r="H6093" t="str">
            <v>Phạm Văn Thuấn</v>
          </cell>
        </row>
        <row r="6094">
          <cell r="C6094" t="str">
            <v>nguyendodoanlap@gmail.com</v>
          </cell>
          <cell r="D6094">
            <v>7</v>
          </cell>
          <cell r="E6094">
            <v>104</v>
          </cell>
          <cell r="G6094" t="str">
            <v>Đã có tài khoản</v>
          </cell>
          <cell r="H6094" t="str">
            <v>Nguyễn Văn Độ</v>
          </cell>
        </row>
        <row r="6095">
          <cell r="C6095" t="str">
            <v>dothuha171087@gmail.com</v>
          </cell>
          <cell r="D6095">
            <v>7</v>
          </cell>
          <cell r="E6095">
            <v>104</v>
          </cell>
          <cell r="G6095" t="str">
            <v>Đã có tài khoản</v>
          </cell>
          <cell r="H6095" t="str">
            <v>Đỗ Thị Thu Hà</v>
          </cell>
        </row>
        <row r="6096">
          <cell r="C6096" t="str">
            <v>ubdoanlap@gmail.com</v>
          </cell>
          <cell r="D6096">
            <v>7</v>
          </cell>
          <cell r="E6096">
            <v>104</v>
          </cell>
          <cell r="G6096" t="str">
            <v>Đã có tài khoản</v>
          </cell>
          <cell r="H6096" t="str">
            <v>Nguyễn Văn Tư</v>
          </cell>
        </row>
        <row r="6097">
          <cell r="C6097" t="str">
            <v>congthang71@gmail.com</v>
          </cell>
          <cell r="D6097">
            <v>7</v>
          </cell>
          <cell r="E6097">
            <v>104</v>
          </cell>
          <cell r="G6097" t="str">
            <v>Đã có tài khoản</v>
          </cell>
          <cell r="H6097" t="str">
            <v>Phạm Công Thắng</v>
          </cell>
        </row>
        <row r="6098">
          <cell r="C6098" t="str">
            <v>huonganhub@gmail.com</v>
          </cell>
          <cell r="D6098">
            <v>7</v>
          </cell>
          <cell r="E6098">
            <v>104</v>
          </cell>
          <cell r="G6098" t="str">
            <v>Đã có tài khoản</v>
          </cell>
          <cell r="H6098" t="str">
            <v>Nguyễn Văn Hưởng</v>
          </cell>
        </row>
        <row r="6099">
          <cell r="C6099" t="str">
            <v>vuvanduong111974@gmail.com</v>
          </cell>
          <cell r="D6099">
            <v>7</v>
          </cell>
          <cell r="E6099">
            <v>104</v>
          </cell>
          <cell r="G6099" t="str">
            <v>Đã có tài khoản</v>
          </cell>
          <cell r="H6099" t="str">
            <v>Vũ Văn Đương</v>
          </cell>
        </row>
        <row r="6100">
          <cell r="C6100" t="str">
            <v>dtndoanlaptl@gmail.com</v>
          </cell>
          <cell r="D6100">
            <v>7</v>
          </cell>
          <cell r="E6100">
            <v>104</v>
          </cell>
          <cell r="G6100" t="str">
            <v>Đã có tài khoản</v>
          </cell>
          <cell r="H6100" t="str">
            <v>Vũ Văn Ý</v>
          </cell>
        </row>
        <row r="6101">
          <cell r="C6101" t="str">
            <v>hoaile787@gmail.com</v>
          </cell>
          <cell r="D6101">
            <v>7</v>
          </cell>
          <cell r="E6101">
            <v>104</v>
          </cell>
          <cell r="G6101" t="str">
            <v>Đã có tài khoản</v>
          </cell>
          <cell r="H6101" t="str">
            <v>Lê Thị Hoài</v>
          </cell>
        </row>
        <row r="6102">
          <cell r="C6102" t="str">
            <v>nguyendat88841@gmail.com</v>
          </cell>
          <cell r="D6102">
            <v>7</v>
          </cell>
          <cell r="E6102">
            <v>104</v>
          </cell>
          <cell r="G6102" t="str">
            <v>Đã có tài khoản</v>
          </cell>
          <cell r="H6102" t="str">
            <v>Nguyễn Văn Đạt</v>
          </cell>
        </row>
        <row r="6103">
          <cell r="C6103" t="str">
            <v>vungocngung@gmail.com</v>
          </cell>
          <cell r="D6103">
            <v>7</v>
          </cell>
          <cell r="E6103">
            <v>104</v>
          </cell>
          <cell r="G6103" t="str">
            <v>Đã có tài khoản</v>
          </cell>
          <cell r="H6103" t="str">
            <v>Vũ Ngọc Ngưng</v>
          </cell>
        </row>
        <row r="6104">
          <cell r="C6104" t="str">
            <v>hoatkienthiet@gmail.com</v>
          </cell>
          <cell r="D6104">
            <v>7</v>
          </cell>
          <cell r="E6104">
            <v>104</v>
          </cell>
          <cell r="G6104" t="str">
            <v>Đã có tài khoản</v>
          </cell>
          <cell r="H6104" t="str">
            <v>Nguyễn Văn Hoạt</v>
          </cell>
        </row>
        <row r="6105">
          <cell r="C6105" t="str">
            <v>duclam092010@gmail.com</v>
          </cell>
          <cell r="D6105">
            <v>7</v>
          </cell>
          <cell r="E6105">
            <v>104</v>
          </cell>
          <cell r="G6105" t="str">
            <v>Đã có tài khoản</v>
          </cell>
          <cell r="H6105" t="str">
            <v>Vũ Văn Trường</v>
          </cell>
        </row>
        <row r="6106">
          <cell r="C6106" t="str">
            <v>hungqshp79@gmail.com</v>
          </cell>
          <cell r="D6106">
            <v>7</v>
          </cell>
          <cell r="E6106">
            <v>104</v>
          </cell>
          <cell r="G6106" t="str">
            <v>Đã có tài khoản</v>
          </cell>
          <cell r="H6106" t="str">
            <v>Vũ Huy Hùng</v>
          </cell>
        </row>
        <row r="6107">
          <cell r="C6107" t="str">
            <v>giaptphtkt@gmail.com</v>
          </cell>
          <cell r="D6107">
            <v>7</v>
          </cell>
          <cell r="E6107">
            <v>104</v>
          </cell>
          <cell r="G6107" t="str">
            <v>Đã có tài khoản</v>
          </cell>
          <cell r="H6107" t="str">
            <v>Vũ Văn Giáp</v>
          </cell>
        </row>
        <row r="6108">
          <cell r="C6108" t="str">
            <v>quytpkienthiet@gmail.com</v>
          </cell>
          <cell r="D6108">
            <v>7</v>
          </cell>
          <cell r="E6108">
            <v>104</v>
          </cell>
          <cell r="G6108" t="str">
            <v>Đã có tài khoản</v>
          </cell>
          <cell r="H6108" t="str">
            <v>Vũ Văn Quý</v>
          </cell>
        </row>
        <row r="6109">
          <cell r="C6109" t="str">
            <v>vuthuvp80@gmail.com</v>
          </cell>
          <cell r="D6109">
            <v>7</v>
          </cell>
          <cell r="E6109">
            <v>104</v>
          </cell>
          <cell r="G6109" t="str">
            <v>Đã có tài khoản</v>
          </cell>
          <cell r="H6109" t="str">
            <v>Vũ Văn Thứ</v>
          </cell>
        </row>
        <row r="6110">
          <cell r="C6110" t="str">
            <v>vuthuy24687@gmail.com</v>
          </cell>
          <cell r="D6110">
            <v>7</v>
          </cell>
          <cell r="E6110">
            <v>104</v>
          </cell>
          <cell r="G6110" t="str">
            <v>Đã có tài khoản</v>
          </cell>
          <cell r="H6110" t="str">
            <v>Vũ Thị Thúy</v>
          </cell>
        </row>
        <row r="6111">
          <cell r="C6111" t="str">
            <v>vanluongnn@gmail.com</v>
          </cell>
          <cell r="D6111">
            <v>7</v>
          </cell>
          <cell r="E6111">
            <v>104</v>
          </cell>
          <cell r="G6111" t="str">
            <v>Đã có tài khoản</v>
          </cell>
          <cell r="H6111" t="str">
            <v>Mai Văn Lượng</v>
          </cell>
        </row>
        <row r="6112">
          <cell r="C6112" t="str">
            <v>phamty65@gmail.com</v>
          </cell>
          <cell r="D6112">
            <v>7</v>
          </cell>
          <cell r="E6112">
            <v>104</v>
          </cell>
          <cell r="G6112" t="str">
            <v>Đã có tài khoản</v>
          </cell>
          <cell r="H6112" t="str">
            <v>Phạm Văn Tỵ</v>
          </cell>
        </row>
        <row r="6113">
          <cell r="C6113" t="str">
            <v>doansonchuong@haiphong.gov.vn</v>
          </cell>
          <cell r="D6113">
            <v>7</v>
          </cell>
          <cell r="E6113">
            <v>104</v>
          </cell>
          <cell r="G6113" t="str">
            <v>Đã có tài khoản</v>
          </cell>
          <cell r="H6113" t="str">
            <v>Đoàn Sơn Chương</v>
          </cell>
        </row>
        <row r="6114">
          <cell r="C6114" t="str">
            <v>nguyenvp1974@gmail.com</v>
          </cell>
          <cell r="D6114">
            <v>7</v>
          </cell>
          <cell r="E6114">
            <v>104</v>
          </cell>
          <cell r="G6114" t="str">
            <v>Đã có tài khoản</v>
          </cell>
          <cell r="H6114" t="str">
            <v>Đoàn Xuân Nguyên</v>
          </cell>
        </row>
        <row r="6115">
          <cell r="C6115" t="str">
            <v>hieplinh28111982@gmail.com</v>
          </cell>
          <cell r="D6115">
            <v>7</v>
          </cell>
          <cell r="E6115">
            <v>104</v>
          </cell>
          <cell r="G6115" t="str">
            <v>Đã có tài khoản</v>
          </cell>
          <cell r="H6115" t="str">
            <v>Phạm Tuấn Anh</v>
          </cell>
        </row>
        <row r="6116">
          <cell r="C6116" t="str">
            <v>tinnguyen.td@gmail.com</v>
          </cell>
          <cell r="D6116">
            <v>7</v>
          </cell>
          <cell r="E6116">
            <v>104</v>
          </cell>
          <cell r="G6116" t="str">
            <v>Đã có tài khoản</v>
          </cell>
          <cell r="H6116" t="str">
            <v>Nguyễn Văn Tín</v>
          </cell>
        </row>
        <row r="6117">
          <cell r="C6117" t="str">
            <v>doantuanqs.1976@gmail.com</v>
          </cell>
          <cell r="D6117">
            <v>7</v>
          </cell>
          <cell r="E6117">
            <v>104</v>
          </cell>
          <cell r="G6117" t="str">
            <v>Đã có tài khoản</v>
          </cell>
          <cell r="H6117" t="str">
            <v>Đoàn Văn Tuấn</v>
          </cell>
        </row>
        <row r="6118">
          <cell r="C6118" t="str">
            <v>duongthuytt1980@gmail.com</v>
          </cell>
          <cell r="D6118">
            <v>7</v>
          </cell>
          <cell r="E6118">
            <v>104</v>
          </cell>
          <cell r="G6118" t="str">
            <v>Đã có tài khoản</v>
          </cell>
          <cell r="H6118" t="str">
            <v>Dương Thị Thủy</v>
          </cell>
        </row>
        <row r="6119">
          <cell r="C6119" t="str">
            <v>ptmlien7@gmail.com</v>
          </cell>
          <cell r="D6119">
            <v>7</v>
          </cell>
          <cell r="E6119">
            <v>104</v>
          </cell>
          <cell r="G6119" t="str">
            <v>Đã có tài khoản</v>
          </cell>
          <cell r="H6119" t="str">
            <v>Phạm Thị Mai Liên</v>
          </cell>
        </row>
        <row r="6120">
          <cell r="C6120" t="str">
            <v>ktquangphuc@gmail.com</v>
          </cell>
          <cell r="D6120">
            <v>7</v>
          </cell>
          <cell r="E6120">
            <v>104</v>
          </cell>
          <cell r="G6120" t="str">
            <v>Đã có tài khoản</v>
          </cell>
          <cell r="H6120" t="str">
            <v>Nguyễn Văn Đoàn</v>
          </cell>
        </row>
        <row r="6121">
          <cell r="C6121" t="str">
            <v>nguyenquyetqp@gmail.com</v>
          </cell>
          <cell r="D6121">
            <v>7</v>
          </cell>
          <cell r="E6121">
            <v>104</v>
          </cell>
          <cell r="G6121" t="str">
            <v>Đã có tài khoản</v>
          </cell>
          <cell r="H6121" t="str">
            <v>Nguyễn Văn Quyết</v>
          </cell>
        </row>
        <row r="6122">
          <cell r="C6122" t="str">
            <v>trunghieu76hp@gmail.com</v>
          </cell>
          <cell r="D6122">
            <v>7</v>
          </cell>
          <cell r="E6122">
            <v>104</v>
          </cell>
          <cell r="G6122" t="str">
            <v>Đã có tài khoản</v>
          </cell>
          <cell r="H6122" t="str">
            <v>Phạm Trung Hiếu</v>
          </cell>
        </row>
        <row r="6123">
          <cell r="C6123" t="str">
            <v>dtnquangphuc@gmail.com</v>
          </cell>
          <cell r="D6123">
            <v>7</v>
          </cell>
          <cell r="E6123">
            <v>104</v>
          </cell>
          <cell r="G6123" t="str">
            <v>Đã có tài khoản</v>
          </cell>
          <cell r="H6123" t="str">
            <v>Lưu Trọng Anh</v>
          </cell>
        </row>
        <row r="6124">
          <cell r="C6124" t="str">
            <v>nguyenlantl1974@gmail.com</v>
          </cell>
          <cell r="D6124">
            <v>7</v>
          </cell>
          <cell r="E6124">
            <v>104</v>
          </cell>
          <cell r="G6124" t="str">
            <v>Đã có tài khoản</v>
          </cell>
          <cell r="H6124" t="str">
            <v>Nguyễn Thị Lan</v>
          </cell>
        </row>
        <row r="6125">
          <cell r="C6125" t="str">
            <v>hoangmuoi24888@gmail.com</v>
          </cell>
          <cell r="D6125">
            <v>7</v>
          </cell>
          <cell r="E6125">
            <v>104</v>
          </cell>
          <cell r="G6125" t="str">
            <v>Đã có tài khoản</v>
          </cell>
          <cell r="H6125" t="str">
            <v>Hoàng Văn Mười</v>
          </cell>
        </row>
        <row r="6126">
          <cell r="C6126" t="str">
            <v>phambinhan.qp@gmail.com</v>
          </cell>
          <cell r="D6126">
            <v>7</v>
          </cell>
          <cell r="E6126">
            <v>104</v>
          </cell>
          <cell r="G6126" t="str">
            <v>Đã có tài khoản</v>
          </cell>
          <cell r="H6126" t="str">
            <v>Phạm Thị Bình</v>
          </cell>
        </row>
        <row r="6127">
          <cell r="C6127" t="str">
            <v>trinhvancan06121991@gmail.com</v>
          </cell>
          <cell r="D6127">
            <v>7</v>
          </cell>
          <cell r="E6127">
            <v>104</v>
          </cell>
          <cell r="G6127" t="str">
            <v>Đã có tài khoản</v>
          </cell>
          <cell r="H6127" t="str">
            <v>Trịnh Văn Cần</v>
          </cell>
        </row>
        <row r="6128">
          <cell r="C6128" t="str">
            <v>dinhduongngoc@haiphong.gov.vn</v>
          </cell>
          <cell r="D6128">
            <v>7</v>
          </cell>
          <cell r="E6128">
            <v>104</v>
          </cell>
          <cell r="G6128" t="str">
            <v>Đã có tài khoản</v>
          </cell>
          <cell r="H6128" t="str">
            <v>Đinh Dương Ngọc</v>
          </cell>
        </row>
        <row r="6129">
          <cell r="C6129" t="str">
            <v>vuvanban@haiphong.gov.vn</v>
          </cell>
          <cell r="D6129">
            <v>7</v>
          </cell>
          <cell r="E6129">
            <v>104</v>
          </cell>
          <cell r="G6129" t="str">
            <v>Đã có tài khoản</v>
          </cell>
          <cell r="H6129" t="str">
            <v>Vũ Văn Bản</v>
          </cell>
        </row>
        <row r="6130">
          <cell r="C6130" t="str">
            <v>nguyenvanba@haiphong.gov.vn</v>
          </cell>
          <cell r="D6130">
            <v>7</v>
          </cell>
          <cell r="E6130">
            <v>104</v>
          </cell>
          <cell r="G6130" t="str">
            <v>Đã có tài khoản</v>
          </cell>
          <cell r="H6130" t="str">
            <v>Nguyễn Văn Ba</v>
          </cell>
        </row>
        <row r="6131">
          <cell r="C6131" t="str">
            <v>vuvanvu@haiphong.gov.vn</v>
          </cell>
          <cell r="D6131">
            <v>7</v>
          </cell>
          <cell r="E6131">
            <v>104</v>
          </cell>
          <cell r="G6131" t="str">
            <v>Đã có tài khoản</v>
          </cell>
          <cell r="H6131" t="str">
            <v>Vũ Văn Vụ</v>
          </cell>
        </row>
        <row r="6132">
          <cell r="C6132" t="str">
            <v>vvhuong1984@gmail.com</v>
          </cell>
          <cell r="D6132">
            <v>7</v>
          </cell>
          <cell r="E6132">
            <v>104</v>
          </cell>
          <cell r="G6132" t="str">
            <v>Đã có tài khoản</v>
          </cell>
          <cell r="H6132" t="str">
            <v>Vũ Văn Hướng</v>
          </cell>
        </row>
        <row r="6133">
          <cell r="C6133" t="str">
            <v>phanchuc84@gmail.com</v>
          </cell>
          <cell r="D6133">
            <v>7</v>
          </cell>
          <cell r="E6133">
            <v>104</v>
          </cell>
          <cell r="G6133" t="str">
            <v>Đã có tài khoản</v>
          </cell>
          <cell r="H6133" t="str">
            <v>Phan Đức Chức</v>
          </cell>
        </row>
        <row r="6134">
          <cell r="C6134" t="str">
            <v>duyenk54ls@gmail.com</v>
          </cell>
          <cell r="D6134">
            <v>7</v>
          </cell>
          <cell r="E6134">
            <v>104</v>
          </cell>
          <cell r="G6134" t="str">
            <v>Đã có tài khoản</v>
          </cell>
          <cell r="H6134" t="str">
            <v>Nguyễn Thị Duyên</v>
          </cell>
        </row>
        <row r="6135">
          <cell r="C6135" t="str">
            <v>thuong.vanhoathongtin@gmail.com</v>
          </cell>
          <cell r="D6135">
            <v>7</v>
          </cell>
          <cell r="E6135">
            <v>104</v>
          </cell>
          <cell r="G6135" t="str">
            <v>Đã có tài khoản</v>
          </cell>
          <cell r="H6135" t="str">
            <v>Nguyễn Đức Thương</v>
          </cell>
        </row>
        <row r="6136">
          <cell r="C6136" t="str">
            <v>doanxuanthoatienminh@gmail.com</v>
          </cell>
          <cell r="D6136">
            <v>7</v>
          </cell>
          <cell r="E6136">
            <v>104</v>
          </cell>
          <cell r="G6136" t="str">
            <v>Đã có tài khoản</v>
          </cell>
          <cell r="H6136" t="str">
            <v>Đoàn Xuân Thỏa</v>
          </cell>
        </row>
        <row r="6137">
          <cell r="C6137" t="str">
            <v>trandonghp1969@gmail.com</v>
          </cell>
          <cell r="D6137">
            <v>7</v>
          </cell>
          <cell r="E6137">
            <v>104</v>
          </cell>
          <cell r="G6137" t="str">
            <v>Đã có tài khoản</v>
          </cell>
          <cell r="H6137" t="str">
            <v>Trần Văn Đồng</v>
          </cell>
        </row>
        <row r="6138">
          <cell r="C6138" t="str">
            <v>vuvancuongtm1974@gmail.com</v>
          </cell>
          <cell r="D6138">
            <v>7</v>
          </cell>
          <cell r="E6138">
            <v>104</v>
          </cell>
          <cell r="G6138" t="str">
            <v>Đã có tài khoản</v>
          </cell>
          <cell r="H6138" t="str">
            <v>Vũ Văn Cường</v>
          </cell>
        </row>
        <row r="6139">
          <cell r="C6139" t="str">
            <v>phamvangottt@gmail.com</v>
          </cell>
          <cell r="D6139">
            <v>7</v>
          </cell>
          <cell r="E6139">
            <v>104</v>
          </cell>
          <cell r="G6139" t="str">
            <v>Đã có tài khoản</v>
          </cell>
          <cell r="H6139" t="str">
            <v>Phạm Văn Gót</v>
          </cell>
        </row>
        <row r="6140">
          <cell r="C6140" t="str">
            <v>phamhongcham@gmail.com</v>
          </cell>
          <cell r="D6140">
            <v>7</v>
          </cell>
          <cell r="E6140">
            <v>104</v>
          </cell>
          <cell r="G6140" t="str">
            <v>Đã có tài khoản</v>
          </cell>
          <cell r="H6140" t="str">
            <v>Phạm Văn Chẩm</v>
          </cell>
        </row>
        <row r="6141">
          <cell r="C6141" t="str">
            <v>phamthibanvp@gmail.com</v>
          </cell>
          <cell r="D6141">
            <v>7</v>
          </cell>
          <cell r="E6141">
            <v>104</v>
          </cell>
          <cell r="G6141" t="str">
            <v>Đã có tài khoản</v>
          </cell>
          <cell r="H6141" t="str">
            <v>Phạm Thị Bạn</v>
          </cell>
        </row>
        <row r="6142">
          <cell r="C6142" t="str">
            <v>lecao550@gmail.com</v>
          </cell>
          <cell r="D6142">
            <v>7</v>
          </cell>
          <cell r="E6142">
            <v>104</v>
          </cell>
          <cell r="G6142" t="str">
            <v>Đã có tài khoản</v>
          </cell>
          <cell r="H6142" t="str">
            <v>Lê Văn Cao</v>
          </cell>
        </row>
        <row r="6143">
          <cell r="C6143" t="str">
            <v>phamvankhau@gmail.com</v>
          </cell>
          <cell r="D6143">
            <v>7</v>
          </cell>
          <cell r="E6143">
            <v>104</v>
          </cell>
          <cell r="G6143" t="str">
            <v>Đã có tài khoản</v>
          </cell>
          <cell r="H6143" t="str">
            <v>Phạm Văn Khẩu</v>
          </cell>
        </row>
        <row r="6144">
          <cell r="C6144" t="str">
            <v>vuvandattp@gmail.com</v>
          </cell>
          <cell r="D6144">
            <v>7</v>
          </cell>
          <cell r="E6144">
            <v>104</v>
          </cell>
          <cell r="G6144" t="str">
            <v>Đã có tài khoản</v>
          </cell>
          <cell r="H6144" t="str">
            <v>Vũ Văn Đạt</v>
          </cell>
        </row>
        <row r="6145">
          <cell r="C6145" t="str">
            <v>levanninhqs@gmail.com</v>
          </cell>
          <cell r="D6145">
            <v>7</v>
          </cell>
          <cell r="E6145">
            <v>104</v>
          </cell>
          <cell r="G6145" t="str">
            <v>Đã có tài khoản</v>
          </cell>
          <cell r="H6145" t="str">
            <v>Lê Văn Ninh</v>
          </cell>
        </row>
        <row r="6146">
          <cell r="C6146" t="str">
            <v>ngahp2803@gmail.com</v>
          </cell>
          <cell r="D6146">
            <v>7</v>
          </cell>
          <cell r="E6146">
            <v>104</v>
          </cell>
          <cell r="G6146" t="str">
            <v>Đã có tài khoản</v>
          </cell>
          <cell r="H6146" t="str">
            <v>Nguyễn Thị Nga</v>
          </cell>
        </row>
        <row r="6147">
          <cell r="C6147" t="str">
            <v>buikhai1368@gmail.com</v>
          </cell>
          <cell r="D6147">
            <v>7</v>
          </cell>
          <cell r="E6147">
            <v>104</v>
          </cell>
          <cell r="G6147" t="str">
            <v>Đã có tài khoản</v>
          </cell>
          <cell r="H6147" t="str">
            <v>Bùi Văn Khải</v>
          </cell>
        </row>
        <row r="6148">
          <cell r="C6148" t="str">
            <v>ledung1991hp@gmail.com</v>
          </cell>
          <cell r="D6148">
            <v>7</v>
          </cell>
          <cell r="E6148">
            <v>104</v>
          </cell>
          <cell r="G6148" t="str">
            <v>Đã có tài khoản</v>
          </cell>
          <cell r="H6148" t="str">
            <v>Lê Văn Dung</v>
          </cell>
        </row>
        <row r="6149">
          <cell r="C6149" t="str">
            <v>doanquochungl@haiphong.gov.vn</v>
          </cell>
          <cell r="D6149">
            <v>7</v>
          </cell>
          <cell r="E6149">
            <v>104</v>
          </cell>
          <cell r="G6149" t="str">
            <v>Đã có tài khoản</v>
          </cell>
          <cell r="H6149" t="str">
            <v>Đoàn Quốc Hùng</v>
          </cell>
        </row>
        <row r="6150">
          <cell r="C6150" t="str">
            <v>phamhuutien.htl@haiphong.gov.vn</v>
          </cell>
          <cell r="D6150">
            <v>7</v>
          </cell>
          <cell r="E6150">
            <v>104</v>
          </cell>
          <cell r="G6150" t="str">
            <v>Đã có tài khoản</v>
          </cell>
          <cell r="H6150" t="str">
            <v>Phạm Hữu Tiến</v>
          </cell>
        </row>
        <row r="6151">
          <cell r="C6151" t="str">
            <v>trungan@gmail.com.</v>
          </cell>
          <cell r="D6151">
            <v>7</v>
          </cell>
          <cell r="E6151">
            <v>104</v>
          </cell>
          <cell r="G6151" t="str">
            <v>Đã có tài khoản</v>
          </cell>
          <cell r="H6151" t="str">
            <v>Đoàn Vũ Trung An</v>
          </cell>
        </row>
        <row r="6152">
          <cell r="C6152" t="str">
            <v>nguyenthetinh@haiphong.gov.vn</v>
          </cell>
          <cell r="D6152">
            <v>7</v>
          </cell>
          <cell r="E6152">
            <v>104</v>
          </cell>
          <cell r="G6152" t="str">
            <v>Đã có tài khoản</v>
          </cell>
          <cell r="H6152" t="str">
            <v>Nguyễn Thế Tĩnh</v>
          </cell>
        </row>
        <row r="6153">
          <cell r="C6153" t="str">
            <v>doantnbh@gmail.com</v>
          </cell>
          <cell r="D6153">
            <v>7</v>
          </cell>
          <cell r="E6153">
            <v>104</v>
          </cell>
          <cell r="G6153" t="str">
            <v>Đã có tài khoản</v>
          </cell>
          <cell r="H6153" t="str">
            <v>Dương Thị Hương</v>
          </cell>
        </row>
        <row r="6154">
          <cell r="C6154" t="str">
            <v>netxuka@gmail.com</v>
          </cell>
          <cell r="D6154">
            <v>7</v>
          </cell>
          <cell r="E6154">
            <v>104</v>
          </cell>
          <cell r="G6154" t="str">
            <v>Đã có tài khoản</v>
          </cell>
          <cell r="H6154" t="str">
            <v>Đoàn Thị Nét</v>
          </cell>
        </row>
        <row r="6155">
          <cell r="C6155" t="str">
            <v>hoinongdantiênhung@gaml.com</v>
          </cell>
          <cell r="D6155">
            <v>7</v>
          </cell>
          <cell r="E6155">
            <v>104</v>
          </cell>
          <cell r="G6155" t="str">
            <v>Đã có tài khoản</v>
          </cell>
          <cell r="H6155" t="str">
            <v>Nguyễn Anh Tuấn</v>
          </cell>
        </row>
        <row r="6156">
          <cell r="C6156" t="str">
            <v>nguyenthuc1973@gmail.com</v>
          </cell>
          <cell r="D6156">
            <v>7</v>
          </cell>
          <cell r="E6156">
            <v>104</v>
          </cell>
          <cell r="G6156" t="str">
            <v>Đã có tài khoản</v>
          </cell>
          <cell r="H6156" t="str">
            <v>Nguyễn Văn Thức</v>
          </cell>
        </row>
        <row r="6157">
          <cell r="C6157" t="str">
            <v>nguyenbadinh1979@gmail.com</v>
          </cell>
          <cell r="D6157">
            <v>7</v>
          </cell>
          <cell r="E6157">
            <v>104</v>
          </cell>
          <cell r="G6157" t="str">
            <v>Đã có tài khoản</v>
          </cell>
          <cell r="H6157" t="str">
            <v>Nguyễn Bá Định</v>
          </cell>
        </row>
        <row r="6158">
          <cell r="C6158" t="str">
            <v>lehongphunu@gmail.com</v>
          </cell>
          <cell r="D6158">
            <v>7</v>
          </cell>
          <cell r="E6158">
            <v>104</v>
          </cell>
          <cell r="G6158" t="str">
            <v>Đã có tài khoản</v>
          </cell>
          <cell r="H6158" t="str">
            <v>Lê Thị Hồng</v>
          </cell>
        </row>
        <row r="6159">
          <cell r="C6159" t="str">
            <v>ductuatqs@gmail.com</v>
          </cell>
          <cell r="D6159">
            <v>7</v>
          </cell>
          <cell r="E6159">
            <v>104</v>
          </cell>
          <cell r="G6159" t="str">
            <v>Đã có tài khoản</v>
          </cell>
          <cell r="H6159" t="str">
            <v>Vũ Đức Tuất</v>
          </cell>
        </row>
        <row r="6160">
          <cell r="C6160" t="str">
            <v>nguyenthithomhpvn@gmail.com</v>
          </cell>
          <cell r="D6160">
            <v>7</v>
          </cell>
          <cell r="E6160">
            <v>104</v>
          </cell>
          <cell r="G6160" t="str">
            <v>Đã có tài khoản</v>
          </cell>
          <cell r="H6160" t="str">
            <v>Nguyễn Thị Thơm</v>
          </cell>
        </row>
        <row r="6161">
          <cell r="C6161" t="str">
            <v>vungot1973@gmail.com</v>
          </cell>
          <cell r="D6161">
            <v>7</v>
          </cell>
          <cell r="E6161">
            <v>104</v>
          </cell>
          <cell r="G6161" t="str">
            <v>Đã có tài khoản</v>
          </cell>
          <cell r="H6161" t="str">
            <v>Vũ Văn Ngọt</v>
          </cell>
        </row>
        <row r="6162">
          <cell r="C6162" t="str">
            <v>duantnnamhung@gmail.com</v>
          </cell>
          <cell r="D6162">
            <v>7</v>
          </cell>
          <cell r="E6162">
            <v>104</v>
          </cell>
          <cell r="G6162" t="str">
            <v>Đã có tài khoản</v>
          </cell>
          <cell r="H6162" t="str">
            <v>Phạm Văn Duân</v>
          </cell>
        </row>
        <row r="6163">
          <cell r="C6163" t="str">
            <v>dtnnamhung@gmail.com</v>
          </cell>
          <cell r="D6163">
            <v>7</v>
          </cell>
          <cell r="E6163">
            <v>104</v>
          </cell>
          <cell r="G6163" t="str">
            <v>Đã có tài khoản</v>
          </cell>
          <cell r="H6163" t="str">
            <v>Phạm Viết Tuyền</v>
          </cell>
        </row>
        <row r="6164">
          <cell r="C6164" t="str">
            <v>vudedonghung@gmail.com</v>
          </cell>
          <cell r="D6164">
            <v>7</v>
          </cell>
          <cell r="E6164">
            <v>104</v>
          </cell>
          <cell r="G6164" t="str">
            <v>Đã có tài khoản</v>
          </cell>
          <cell r="H6164" t="str">
            <v>Vũ Văn Để</v>
          </cell>
        </row>
        <row r="6165">
          <cell r="C6165" t="str">
            <v>phamkhacluong@gmail.com</v>
          </cell>
          <cell r="D6165">
            <v>7</v>
          </cell>
          <cell r="E6165">
            <v>104</v>
          </cell>
          <cell r="G6165" t="str">
            <v>Đã có tài khoản</v>
          </cell>
          <cell r="H6165" t="str">
            <v>Phạm Khắc Lượng</v>
          </cell>
        </row>
        <row r="6166">
          <cell r="C6166" t="str">
            <v>vuvantan@gmail,com</v>
          </cell>
          <cell r="D6166">
            <v>7</v>
          </cell>
          <cell r="E6166">
            <v>104</v>
          </cell>
          <cell r="G6166" t="str">
            <v>Đã có tài khoản</v>
          </cell>
          <cell r="H6166" t="str">
            <v>Vũ Văn Tân</v>
          </cell>
        </row>
        <row r="6167">
          <cell r="C6167" t="str">
            <v>hdndxadonghung@gmail.com</v>
          </cell>
          <cell r="D6167">
            <v>7</v>
          </cell>
          <cell r="E6167">
            <v>104</v>
          </cell>
          <cell r="G6167" t="str">
            <v>Đã có tài khoản</v>
          </cell>
          <cell r="H6167" t="str">
            <v>Vũ Ngọc Hưng</v>
          </cell>
        </row>
        <row r="6168">
          <cell r="C6168" t="str">
            <v>phunudonghung@gmail.com</v>
          </cell>
          <cell r="D6168">
            <v>7</v>
          </cell>
          <cell r="E6168">
            <v>104</v>
          </cell>
          <cell r="G6168" t="str">
            <v>Đã có tài khoản</v>
          </cell>
          <cell r="H6168" t="str">
            <v>Phạm Thị Hằng</v>
          </cell>
        </row>
        <row r="6169">
          <cell r="C6169" t="str">
            <v>phamducduong@gmail.com</v>
          </cell>
          <cell r="D6169">
            <v>7</v>
          </cell>
          <cell r="E6169">
            <v>104</v>
          </cell>
          <cell r="G6169" t="str">
            <v>Đã có tài khoản</v>
          </cell>
          <cell r="H6169" t="str">
            <v>Phạm Văn Dương</v>
          </cell>
        </row>
        <row r="6170">
          <cell r="C6170" t="str">
            <v>nguyentoanvp@gmail.com</v>
          </cell>
          <cell r="D6170">
            <v>7</v>
          </cell>
          <cell r="E6170">
            <v>104</v>
          </cell>
          <cell r="G6170" t="str">
            <v>Đã có tài khoản</v>
          </cell>
          <cell r="H6170" t="str">
            <v>Nguyễn Văn Toản</v>
          </cell>
        </row>
        <row r="6171">
          <cell r="C6171" t="str">
            <v>luongvandienqs@gmail.com</v>
          </cell>
          <cell r="D6171">
            <v>7</v>
          </cell>
          <cell r="E6171">
            <v>104</v>
          </cell>
          <cell r="G6171" t="str">
            <v>Đã có tài khoản</v>
          </cell>
          <cell r="H6171" t="str">
            <v>Lương Văn Diện</v>
          </cell>
        </row>
        <row r="6172">
          <cell r="C6172" t="str">
            <v>tranvanhoandh@gmail.com</v>
          </cell>
          <cell r="D6172">
            <v>7</v>
          </cell>
          <cell r="E6172">
            <v>104</v>
          </cell>
          <cell r="G6172" t="str">
            <v>Đã có tài khoản</v>
          </cell>
          <cell r="H6172" t="str">
            <v>Trần Văn Hoan</v>
          </cell>
        </row>
        <row r="6173">
          <cell r="C6173" t="str">
            <v>anhchuot1989@gmaikl.com</v>
          </cell>
          <cell r="D6173">
            <v>7</v>
          </cell>
          <cell r="E6173">
            <v>104</v>
          </cell>
          <cell r="G6173" t="str">
            <v>Đã có tài khoản</v>
          </cell>
          <cell r="H6173" t="str">
            <v>Bùi Thị Chuốt</v>
          </cell>
        </row>
        <row r="6174">
          <cell r="C6174" t="str">
            <v>phamthihien1992@gmail.com</v>
          </cell>
          <cell r="D6174">
            <v>7</v>
          </cell>
          <cell r="E6174">
            <v>104</v>
          </cell>
          <cell r="G6174" t="str">
            <v>Đã có tài khoản</v>
          </cell>
          <cell r="H6174" t="str">
            <v>Phạm Thị Hiền</v>
          </cell>
        </row>
        <row r="6175">
          <cell r="C6175" t="str">
            <v>phamvanranth@gmail.com</v>
          </cell>
          <cell r="D6175">
            <v>7</v>
          </cell>
          <cell r="E6175">
            <v>104</v>
          </cell>
          <cell r="G6175" t="str">
            <v>Đã có tài khoản</v>
          </cell>
          <cell r="H6175" t="str">
            <v>Phạm Văn Rần</v>
          </cell>
        </row>
        <row r="6176">
          <cell r="C6176" t="str">
            <v>lmuon53@gmail.com</v>
          </cell>
          <cell r="D6176">
            <v>7</v>
          </cell>
          <cell r="E6176">
            <v>104</v>
          </cell>
          <cell r="G6176" t="str">
            <v>Đã có tài khoản</v>
          </cell>
          <cell r="H6176" t="str">
            <v>Lương Văn Muộn</v>
          </cell>
        </row>
        <row r="6177">
          <cell r="C6177" t="str">
            <v>nguyenvanviqsth@gmail.com</v>
          </cell>
          <cell r="D6177">
            <v>7</v>
          </cell>
          <cell r="E6177">
            <v>104</v>
          </cell>
          <cell r="G6177" t="str">
            <v>Đã có tài khoản</v>
          </cell>
          <cell r="H6177" t="str">
            <v>Nguyễn Văn Vị</v>
          </cell>
        </row>
        <row r="6178">
          <cell r="C6178" t="str">
            <v>mauthuyloi@gmail.com</v>
          </cell>
          <cell r="D6178">
            <v>7</v>
          </cell>
          <cell r="E6178">
            <v>104</v>
          </cell>
          <cell r="G6178" t="str">
            <v>Đã có tài khoản</v>
          </cell>
          <cell r="H6178" t="str">
            <v>Nguyễn Văn Mẩu</v>
          </cell>
        </row>
        <row r="6179">
          <cell r="C6179" t="str">
            <v>daivhth@gmail.com</v>
          </cell>
          <cell r="D6179">
            <v>7</v>
          </cell>
          <cell r="E6179">
            <v>104</v>
          </cell>
          <cell r="G6179" t="str">
            <v>Đã có tài khoản</v>
          </cell>
          <cell r="H6179" t="str">
            <v>Nguyễn Văn Đại</v>
          </cell>
        </row>
        <row r="6180">
          <cell r="C6180" t="str">
            <v>dtntayhung@gmail.com</v>
          </cell>
          <cell r="D6180">
            <v>7</v>
          </cell>
          <cell r="E6180">
            <v>104</v>
          </cell>
          <cell r="G6180" t="str">
            <v>Đã có tài khoản</v>
          </cell>
          <cell r="H6180" t="str">
            <v>Nguyễn Bá Khá</v>
          </cell>
        </row>
        <row r="6181">
          <cell r="C6181" t="str">
            <v>duykhoat67@gmail.com</v>
          </cell>
          <cell r="D6181">
            <v>7</v>
          </cell>
          <cell r="E6181">
            <v>104</v>
          </cell>
          <cell r="G6181" t="str">
            <v>Đã có tài khoản</v>
          </cell>
          <cell r="H6181" t="str">
            <v>Vũ Duy Khoát</v>
          </cell>
        </row>
        <row r="6182">
          <cell r="C6182" t="str">
            <v>nguyencuong0574@gmail.com</v>
          </cell>
          <cell r="D6182">
            <v>7</v>
          </cell>
          <cell r="E6182">
            <v>104</v>
          </cell>
          <cell r="G6182" t="str">
            <v>Đã có tài khoản</v>
          </cell>
          <cell r="H6182" t="str">
            <v>Nguyễn Văn Cường</v>
          </cell>
        </row>
        <row r="6183">
          <cell r="C6183" t="str">
            <v>nguyenben89hthp@gmail.com</v>
          </cell>
          <cell r="D6183">
            <v>7</v>
          </cell>
          <cell r="E6183">
            <v>104</v>
          </cell>
          <cell r="G6183" t="str">
            <v>Đã có tài khoản</v>
          </cell>
          <cell r="H6183" t="str">
            <v>Nguyễn Văn Bến</v>
          </cell>
        </row>
        <row r="6184">
          <cell r="C6184" t="str">
            <v>havankhanhht@gmai.com</v>
          </cell>
          <cell r="D6184">
            <v>7</v>
          </cell>
          <cell r="E6184">
            <v>104</v>
          </cell>
          <cell r="G6184" t="str">
            <v>Đã có tài khoản</v>
          </cell>
          <cell r="H6184" t="str">
            <v>Hà Văn Khánh</v>
          </cell>
        </row>
        <row r="6185">
          <cell r="C6185" t="str">
            <v>luongtranghttl@gmail.com</v>
          </cell>
          <cell r="D6185">
            <v>7</v>
          </cell>
          <cell r="E6185">
            <v>104</v>
          </cell>
          <cell r="G6185" t="str">
            <v>Đã có tài khoản</v>
          </cell>
          <cell r="H6185" t="str">
            <v>Lương Thị Thu Trang</v>
          </cell>
        </row>
        <row r="6186">
          <cell r="C6186" t="str">
            <v>kienquansu92@gmail.com</v>
          </cell>
          <cell r="D6186">
            <v>7</v>
          </cell>
          <cell r="E6186">
            <v>104</v>
          </cell>
          <cell r="G6186" t="str">
            <v>Đã có tài khoản</v>
          </cell>
          <cell r="H6186" t="str">
            <v>Vũ Chung Kiên</v>
          </cell>
        </row>
        <row r="6187">
          <cell r="C6187" t="str">
            <v>ngaboci@gmail.com</v>
          </cell>
          <cell r="D6187">
            <v>7</v>
          </cell>
          <cell r="E6187">
            <v>104</v>
          </cell>
          <cell r="G6187" t="str">
            <v>Đã có tài khoản</v>
          </cell>
          <cell r="H6187" t="str">
            <v>Vũ Thị Thanh Nga</v>
          </cell>
        </row>
        <row r="6188">
          <cell r="C6188" t="str">
            <v>phamminhhaidanguyvinhquang@gmail.com</v>
          </cell>
          <cell r="D6188">
            <v>7</v>
          </cell>
          <cell r="E6188">
            <v>104</v>
          </cell>
          <cell r="G6188" t="str">
            <v>Đã có tài khoản</v>
          </cell>
          <cell r="H6188" t="str">
            <v>Phạm Minh Hải</v>
          </cell>
        </row>
        <row r="6189">
          <cell r="C6189" t="str">
            <v>nguyenthuong82@gmail.com</v>
          </cell>
          <cell r="D6189">
            <v>7</v>
          </cell>
          <cell r="E6189">
            <v>104</v>
          </cell>
          <cell r="G6189" t="str">
            <v>Đã có tài khoản</v>
          </cell>
          <cell r="H6189" t="str">
            <v>Nguyễn Thị Thương</v>
          </cell>
        </row>
        <row r="6190">
          <cell r="C6190" t="str">
            <v>phamnhienubnd@gmail.com</v>
          </cell>
          <cell r="D6190">
            <v>7</v>
          </cell>
          <cell r="E6190">
            <v>104</v>
          </cell>
          <cell r="G6190" t="str">
            <v>Đã có tài khoản</v>
          </cell>
          <cell r="H6190" t="str">
            <v>Phạm Thị Nhiên</v>
          </cell>
        </row>
        <row r="6191">
          <cell r="C6191" t="str">
            <v>nguyendai.hp@gmail.com</v>
          </cell>
          <cell r="D6191">
            <v>7</v>
          </cell>
          <cell r="E6191">
            <v>104</v>
          </cell>
          <cell r="G6191" t="str">
            <v>Đã có tài khoản</v>
          </cell>
          <cell r="H6191" t="str">
            <v>Nguyễn Hữu Đại</v>
          </cell>
        </row>
        <row r="6192">
          <cell r="C6192" t="str">
            <v>dangtoancath@gmail.com</v>
          </cell>
          <cell r="D6192">
            <v>7</v>
          </cell>
          <cell r="E6192">
            <v>104</v>
          </cell>
          <cell r="G6192" t="str">
            <v>Đã có tài khoản</v>
          </cell>
          <cell r="H6192" t="str">
            <v>Đặng Văn Toàn</v>
          </cell>
        </row>
        <row r="6193">
          <cell r="C6193" t="str">
            <v>nguyenthuhieu.tl@gmail.com</v>
          </cell>
          <cell r="D6193">
            <v>7</v>
          </cell>
          <cell r="E6193">
            <v>104</v>
          </cell>
          <cell r="G6193" t="str">
            <v>Đã có tài khoản</v>
          </cell>
          <cell r="H6193" t="str">
            <v>Nguyễn Thụ Hiệu</v>
          </cell>
        </row>
        <row r="6194">
          <cell r="C6194" t="str">
            <v>lequangkhoa1302@gmail.com</v>
          </cell>
          <cell r="D6194">
            <v>7</v>
          </cell>
          <cell r="E6194">
            <v>104</v>
          </cell>
          <cell r="G6194" t="str">
            <v>Đã có tài khoản</v>
          </cell>
          <cell r="H6194" t="str">
            <v>Lê Quang Khoa</v>
          </cell>
        </row>
        <row r="6195">
          <cell r="C6195" t="str">
            <v>hongtruongtuphap@gmail.com</v>
          </cell>
          <cell r="D6195">
            <v>7</v>
          </cell>
          <cell r="E6195">
            <v>104</v>
          </cell>
          <cell r="G6195" t="str">
            <v>Đã có tài khoản</v>
          </cell>
          <cell r="H6195" t="str">
            <v>Vũ Hồng Trường</v>
          </cell>
        </row>
        <row r="6196">
          <cell r="C6196" t="str">
            <v>chucuong.laixuan@gmail.com</v>
          </cell>
          <cell r="D6196">
            <v>7</v>
          </cell>
          <cell r="E6196">
            <v>103</v>
          </cell>
          <cell r="G6196" t="str">
            <v>Đã có tài khoản</v>
          </cell>
          <cell r="H6196" t="str">
            <v>Chu Thanh Cương</v>
          </cell>
        </row>
        <row r="6197">
          <cell r="C6197" t="str">
            <v>phammanh21@gmail.com</v>
          </cell>
          <cell r="D6197">
            <v>7</v>
          </cell>
          <cell r="E6197">
            <v>103</v>
          </cell>
          <cell r="G6197" t="str">
            <v>Đã có tài khoản</v>
          </cell>
          <cell r="H6197" t="str">
            <v>Phạm Hùng Mạnh</v>
          </cell>
        </row>
        <row r="6198">
          <cell r="C6198" t="str">
            <v>dokhoaubkyson@gmail.com</v>
          </cell>
          <cell r="D6198">
            <v>7</v>
          </cell>
          <cell r="E6198">
            <v>103</v>
          </cell>
          <cell r="G6198" t="str">
            <v>Đã có tài khoản</v>
          </cell>
          <cell r="H6198" t="str">
            <v>Đỗ Văn Khoa</v>
          </cell>
        </row>
        <row r="6199">
          <cell r="C6199" t="str">
            <v>nguyenvanbonhp@gmail.com</v>
          </cell>
          <cell r="D6199">
            <v>7</v>
          </cell>
          <cell r="E6199">
            <v>103</v>
          </cell>
          <cell r="G6199" t="str">
            <v>Đã có tài khoản</v>
          </cell>
          <cell r="H6199" t="str">
            <v>Nguyễn Văn Bôn</v>
          </cell>
        </row>
        <row r="6200">
          <cell r="C6200" t="str">
            <v>buithidinhks@gmail.com</v>
          </cell>
          <cell r="D6200">
            <v>7</v>
          </cell>
          <cell r="E6200">
            <v>103</v>
          </cell>
          <cell r="G6200" t="str">
            <v>Đã có tài khoản</v>
          </cell>
          <cell r="H6200" t="str">
            <v>Bùi Thị Định</v>
          </cell>
        </row>
        <row r="6201">
          <cell r="C6201" t="str">
            <v>dao.nguyenvan429@gmail.com</v>
          </cell>
          <cell r="D6201">
            <v>7</v>
          </cell>
          <cell r="E6201">
            <v>103</v>
          </cell>
          <cell r="G6201" t="str">
            <v>Đã có tài khoản</v>
          </cell>
          <cell r="H6201" t="str">
            <v>Nguyễn Văn Đạo</v>
          </cell>
        </row>
        <row r="6202">
          <cell r="C6202" t="str">
            <v>buiviqsks@gmail.com</v>
          </cell>
          <cell r="D6202">
            <v>7</v>
          </cell>
          <cell r="E6202">
            <v>103</v>
          </cell>
          <cell r="G6202" t="str">
            <v>Đã có tài khoản</v>
          </cell>
          <cell r="H6202" t="str">
            <v>Bùi Văn Vĩ</v>
          </cell>
        </row>
        <row r="6203">
          <cell r="C6203" t="str">
            <v>nguyenvandanganson@@gmai.com</v>
          </cell>
          <cell r="D6203">
            <v>7</v>
          </cell>
          <cell r="E6203">
            <v>103</v>
          </cell>
          <cell r="G6203" t="str">
            <v>Đã có tài khoản</v>
          </cell>
          <cell r="H6203" t="str">
            <v>Nguyễn Văn Đăng</v>
          </cell>
        </row>
        <row r="6204">
          <cell r="C6204" t="str">
            <v>daungannhat@gmai.com</v>
          </cell>
          <cell r="D6204">
            <v>7</v>
          </cell>
          <cell r="E6204">
            <v>103</v>
          </cell>
          <cell r="G6204" t="str">
            <v>Đã có tài khoản</v>
          </cell>
          <cell r="H6204" t="str">
            <v>Phạm Văn Dậu</v>
          </cell>
        </row>
        <row r="6205">
          <cell r="C6205" t="str">
            <v>nguyenvanhoa@gmail.com</v>
          </cell>
          <cell r="D6205">
            <v>7</v>
          </cell>
          <cell r="E6205">
            <v>103</v>
          </cell>
          <cell r="G6205" t="str">
            <v>Đã có tài khoản</v>
          </cell>
          <cell r="H6205" t="str">
            <v>Nguyễn Văn Hóa</v>
          </cell>
        </row>
        <row r="6206">
          <cell r="C6206" t="str">
            <v>dongthitai2005@gmail.com</v>
          </cell>
          <cell r="D6206">
            <v>7</v>
          </cell>
          <cell r="E6206">
            <v>103</v>
          </cell>
          <cell r="G6206" t="str">
            <v>Đã có tài khoản</v>
          </cell>
          <cell r="H6206" t="str">
            <v>Đồng Thị Tải</v>
          </cell>
        </row>
        <row r="6207">
          <cell r="C6207" t="str">
            <v>vuminhngocubnd@gmail.com</v>
          </cell>
          <cell r="D6207">
            <v>7</v>
          </cell>
          <cell r="E6207">
            <v>103</v>
          </cell>
          <cell r="G6207" t="str">
            <v>Đã có tài khoản</v>
          </cell>
          <cell r="H6207" t="str">
            <v>Vũ Minh Ngọc</v>
          </cell>
        </row>
        <row r="6208">
          <cell r="C6208" t="str">
            <v>truonghuuhat@gmail.com</v>
          </cell>
          <cell r="D6208">
            <v>7</v>
          </cell>
          <cell r="E6208">
            <v>103</v>
          </cell>
          <cell r="G6208" t="str">
            <v>Đã có tài khoản</v>
          </cell>
          <cell r="H6208" t="str">
            <v>Trương Hữu Hạt</v>
          </cell>
        </row>
        <row r="6209">
          <cell r="C6209" t="str">
            <v>truonghaiminh2012@gmail.com</v>
          </cell>
          <cell r="D6209">
            <v>7</v>
          </cell>
          <cell r="E6209">
            <v>103</v>
          </cell>
          <cell r="G6209" t="str">
            <v>Đã có tài khoản</v>
          </cell>
          <cell r="H6209" t="str">
            <v>Trương Văn Quỳnh</v>
          </cell>
        </row>
        <row r="6210">
          <cell r="C6210" t="str">
            <v>congtinh1970@gmail.com</v>
          </cell>
          <cell r="D6210">
            <v>7</v>
          </cell>
          <cell r="E6210">
            <v>103</v>
          </cell>
          <cell r="G6210" t="str">
            <v>Đã có tài khoản</v>
          </cell>
          <cell r="H6210" t="str">
            <v>Nguyễn Công Tịnh</v>
          </cell>
        </row>
        <row r="6211">
          <cell r="C6211" t="str">
            <v>xuanquangubpn1973@gmail.com</v>
          </cell>
          <cell r="D6211">
            <v>7</v>
          </cell>
          <cell r="E6211">
            <v>103</v>
          </cell>
          <cell r="G6211" t="str">
            <v>Đã có tài khoản</v>
          </cell>
          <cell r="H6211" t="str">
            <v>Nguyễn Xuân Quang</v>
          </cell>
        </row>
        <row r="6212">
          <cell r="C6212" t="str">
            <v>thienquanthanh123@gmail.com</v>
          </cell>
          <cell r="D6212">
            <v>7</v>
          </cell>
          <cell r="E6212">
            <v>103</v>
          </cell>
          <cell r="G6212" t="str">
            <v>Đã có tài khoản</v>
          </cell>
          <cell r="H6212" t="str">
            <v>Ngô Văn Thiện</v>
          </cell>
        </row>
        <row r="6213">
          <cell r="C6213" t="str">
            <v>trankhanhduong.tnhp@gmail.com</v>
          </cell>
          <cell r="D6213">
            <v>7</v>
          </cell>
          <cell r="E6213">
            <v>103</v>
          </cell>
          <cell r="G6213" t="str">
            <v>Đã có tài khoản</v>
          </cell>
          <cell r="H6213" t="str">
            <v>Trần Khánh Dương</v>
          </cell>
        </row>
        <row r="6214">
          <cell r="C6214" t="str">
            <v>luathophthanh@gmail.com</v>
          </cell>
          <cell r="D6214">
            <v>7</v>
          </cell>
          <cell r="E6214">
            <v>103</v>
          </cell>
          <cell r="G6214" t="str">
            <v>Đã có tài khoản</v>
          </cell>
          <cell r="H6214" t="str">
            <v>Đào Văn Luật</v>
          </cell>
        </row>
        <row r="6215">
          <cell r="C6215" t="str">
            <v>tranduong1972cm@gmail.com</v>
          </cell>
          <cell r="D6215">
            <v>7</v>
          </cell>
          <cell r="E6215">
            <v>103</v>
          </cell>
          <cell r="G6215" t="str">
            <v>Đã có tài khoản</v>
          </cell>
          <cell r="H6215" t="str">
            <v>Trần Văn Dương</v>
          </cell>
        </row>
        <row r="6216">
          <cell r="C6216" t="str">
            <v>macthanhtungkg@gmail.com</v>
          </cell>
          <cell r="D6216">
            <v>7</v>
          </cell>
          <cell r="E6216">
            <v>103</v>
          </cell>
          <cell r="G6216" t="str">
            <v>Đã có tài khoản</v>
          </cell>
          <cell r="H6216" t="str">
            <v>Mạc Thanh Tùng</v>
          </cell>
        </row>
        <row r="6217">
          <cell r="C6217" t="str">
            <v>hoangchungcaonhan@gmail.com</v>
          </cell>
          <cell r="D6217">
            <v>7</v>
          </cell>
          <cell r="E6217">
            <v>103</v>
          </cell>
          <cell r="G6217" t="str">
            <v>Đã có tài khoản</v>
          </cell>
          <cell r="H6217" t="str">
            <v>Hoàng Bảo Chung</v>
          </cell>
        </row>
        <row r="6218">
          <cell r="C6218" t="str">
            <v>tienphat161286@gmail.com</v>
          </cell>
          <cell r="D6218">
            <v>7</v>
          </cell>
          <cell r="E6218">
            <v>103</v>
          </cell>
          <cell r="G6218" t="str">
            <v>Đã có tài khoản</v>
          </cell>
          <cell r="H6218" t="str">
            <v>Nguyễn Văn Tiến</v>
          </cell>
        </row>
        <row r="6219">
          <cell r="C6219" t="str">
            <v>hoangvantrinhtp@gmail.com</v>
          </cell>
          <cell r="D6219">
            <v>7</v>
          </cell>
          <cell r="E6219">
            <v>103</v>
          </cell>
          <cell r="G6219" t="str">
            <v>Đã có tài khoản</v>
          </cell>
          <cell r="H6219" t="str">
            <v>Hoàng Văn Trình</v>
          </cell>
        </row>
        <row r="6220">
          <cell r="C6220" t="str">
            <v>ngacaonhan123@gmail.com</v>
          </cell>
          <cell r="D6220">
            <v>7</v>
          </cell>
          <cell r="E6220">
            <v>103</v>
          </cell>
          <cell r="G6220" t="str">
            <v>Đã có tài khoản</v>
          </cell>
          <cell r="H6220" t="str">
            <v>Đỗ Thị Quỳnh Nga</v>
          </cell>
        </row>
        <row r="6221">
          <cell r="C6221" t="str">
            <v>thanhtamajc@gmail.com</v>
          </cell>
          <cell r="D6221">
            <v>7</v>
          </cell>
          <cell r="E6221">
            <v>103</v>
          </cell>
          <cell r="G6221" t="str">
            <v>Đã có tài khoản</v>
          </cell>
          <cell r="H6221" t="str">
            <v>Phan Thị Thanh Tâm</v>
          </cell>
        </row>
        <row r="6222">
          <cell r="C6222" t="str">
            <v>hdndmydong2015@gmail.com</v>
          </cell>
          <cell r="D6222">
            <v>7</v>
          </cell>
          <cell r="E6222">
            <v>103</v>
          </cell>
          <cell r="G6222" t="str">
            <v>Đã có tài khoản</v>
          </cell>
          <cell r="H6222" t="str">
            <v>Bùi Thị Lơ</v>
          </cell>
        </row>
        <row r="6223">
          <cell r="C6223" t="str">
            <v>nguyenvanonca@gmail.com</v>
          </cell>
          <cell r="D6223">
            <v>7</v>
          </cell>
          <cell r="E6223">
            <v>103</v>
          </cell>
          <cell r="G6223" t="str">
            <v>Đã có tài khoản</v>
          </cell>
          <cell r="H6223" t="str">
            <v>Nguyễn Văn Ơn</v>
          </cell>
        </row>
        <row r="6224">
          <cell r="C6224" t="str">
            <v>doanhangmydong@gmail.com</v>
          </cell>
          <cell r="D6224">
            <v>7</v>
          </cell>
          <cell r="E6224">
            <v>103</v>
          </cell>
          <cell r="G6224" t="str">
            <v>Đã có tài khoản</v>
          </cell>
          <cell r="H6224" t="str">
            <v>Đoàn Thị Hằng</v>
          </cell>
        </row>
        <row r="6225">
          <cell r="C6225" t="str">
            <v>hoangyen05019093@gmail.com</v>
          </cell>
          <cell r="D6225">
            <v>7</v>
          </cell>
          <cell r="E6225">
            <v>103</v>
          </cell>
          <cell r="G6225" t="str">
            <v>Đã có tài khoản</v>
          </cell>
          <cell r="H6225" t="str">
            <v>Nguyễn Văn Hoàng</v>
          </cell>
        </row>
        <row r="6226">
          <cell r="C6226" t="str">
            <v>vietthuyson@gmail.com</v>
          </cell>
          <cell r="D6226">
            <v>7</v>
          </cell>
          <cell r="E6226">
            <v>103</v>
          </cell>
          <cell r="G6226" t="str">
            <v>Đã có tài khoản</v>
          </cell>
          <cell r="H6226" t="str">
            <v>Nguyễn Thanh Việt</v>
          </cell>
        </row>
        <row r="6227">
          <cell r="C6227" t="str">
            <v>doanhcongan@gmail.com</v>
          </cell>
          <cell r="D6227">
            <v>7</v>
          </cell>
          <cell r="E6227">
            <v>103</v>
          </cell>
          <cell r="G6227" t="str">
            <v>Đã có tài khoản</v>
          </cell>
          <cell r="H6227" t="str">
            <v>Tống Văn Doanh</v>
          </cell>
        </row>
        <row r="6228">
          <cell r="C6228" t="str">
            <v>haudangutehy@gmail.com</v>
          </cell>
          <cell r="D6228">
            <v>7</v>
          </cell>
          <cell r="E6228">
            <v>103</v>
          </cell>
          <cell r="G6228" t="str">
            <v>Đã có tài khoản</v>
          </cell>
          <cell r="H6228" t="str">
            <v>Đặng Thị Hậu</v>
          </cell>
        </row>
        <row r="6229">
          <cell r="C6229" t="str">
            <v>ledangthanh.thuyson@gmail.com</v>
          </cell>
          <cell r="D6229">
            <v>7</v>
          </cell>
          <cell r="E6229">
            <v>103</v>
          </cell>
          <cell r="G6229" t="str">
            <v>Đã có tài khoản</v>
          </cell>
          <cell r="H6229" t="str">
            <v>Lê Đăng Thành</v>
          </cell>
        </row>
        <row r="6230">
          <cell r="C6230" t="str">
            <v>namcaothtnhp@gmail.com</v>
          </cell>
          <cell r="D6230">
            <v>7</v>
          </cell>
          <cell r="E6230">
            <v>103</v>
          </cell>
          <cell r="G6230" t="str">
            <v>Đã có tài khoản</v>
          </cell>
          <cell r="H6230" t="str">
            <v>Vũ Thành Nam</v>
          </cell>
        </row>
        <row r="6231">
          <cell r="C6231" t="str">
            <v>hungthienhuong1978@gmail.com</v>
          </cell>
          <cell r="D6231">
            <v>7</v>
          </cell>
          <cell r="E6231">
            <v>103</v>
          </cell>
          <cell r="G6231" t="str">
            <v>Đã có tài khoản</v>
          </cell>
          <cell r="H6231" t="str">
            <v>Bùi Văn Hùng</v>
          </cell>
        </row>
        <row r="6232">
          <cell r="C6232" t="str">
            <v>tieuthucongainhangheo1987@gmail.com</v>
          </cell>
          <cell r="D6232">
            <v>7</v>
          </cell>
          <cell r="E6232">
            <v>103</v>
          </cell>
          <cell r="G6232" t="str">
            <v>Đã có tài khoản</v>
          </cell>
          <cell r="H6232" t="str">
            <v>Nguyễn Thị Yến</v>
          </cell>
        </row>
        <row r="6233">
          <cell r="C6233" t="str">
            <v>buihathienhuong@gmail.com</v>
          </cell>
          <cell r="D6233">
            <v>7</v>
          </cell>
          <cell r="E6233">
            <v>103</v>
          </cell>
          <cell r="G6233" t="str">
            <v>Đã có tài khoản</v>
          </cell>
          <cell r="H6233" t="str">
            <v>Bùi Thị Ngọc Hà</v>
          </cell>
        </row>
        <row r="6234">
          <cell r="C6234" t="str">
            <v>phamhoakb@gmai.com</v>
          </cell>
          <cell r="D6234">
            <v>7</v>
          </cell>
          <cell r="E6234">
            <v>103</v>
          </cell>
          <cell r="G6234" t="str">
            <v>Đã có tài khoản</v>
          </cell>
          <cell r="H6234" t="str">
            <v>Phạm Hữu Hòa</v>
          </cell>
        </row>
        <row r="6235">
          <cell r="C6235" t="str">
            <v>buinhuhpvn@gmail.com</v>
          </cell>
          <cell r="D6235">
            <v>7</v>
          </cell>
          <cell r="E6235">
            <v>103</v>
          </cell>
          <cell r="G6235" t="str">
            <v>Đã có tài khoản</v>
          </cell>
          <cell r="H6235" t="str">
            <v>Bùi Mẫn Nhừ</v>
          </cell>
        </row>
        <row r="6236">
          <cell r="C6236" t="str">
            <v>hoangmyhpvn@gmail.com</v>
          </cell>
          <cell r="D6236">
            <v>7</v>
          </cell>
          <cell r="E6236">
            <v>103</v>
          </cell>
          <cell r="G6236" t="str">
            <v>Đã có tài khoản</v>
          </cell>
          <cell r="H6236" t="str">
            <v>Hoàng Thị Mỹ</v>
          </cell>
        </row>
        <row r="6237">
          <cell r="C6237" t="str">
            <v>nguyencongtoan.hd@gmail.com</v>
          </cell>
          <cell r="D6237">
            <v>7</v>
          </cell>
          <cell r="E6237">
            <v>103</v>
          </cell>
          <cell r="G6237" t="str">
            <v>Đã có tài khoản</v>
          </cell>
          <cell r="H6237" t="str">
            <v>Nguyễn Công Toàn</v>
          </cell>
        </row>
        <row r="6238">
          <cell r="C6238" t="str">
            <v>thachcuongvpdu79@gamil.com</v>
          </cell>
          <cell r="D6238">
            <v>7</v>
          </cell>
          <cell r="E6238">
            <v>103</v>
          </cell>
          <cell r="G6238" t="str">
            <v>Đã có tài khoản</v>
          </cell>
          <cell r="H6238" t="str">
            <v>Bùi Hoa Thạch Cương</v>
          </cell>
        </row>
        <row r="6239">
          <cell r="C6239" t="str">
            <v>nguyengamvphd@gmai.lcom</v>
          </cell>
          <cell r="D6239">
            <v>7</v>
          </cell>
          <cell r="E6239">
            <v>103</v>
          </cell>
          <cell r="G6239" t="str">
            <v>Đã có tài khoản</v>
          </cell>
          <cell r="H6239" t="str">
            <v>Nguyễn Thị Gấm</v>
          </cell>
        </row>
        <row r="6240">
          <cell r="C6240" t="str">
            <v>tranhongthang72@gmail.com</v>
          </cell>
          <cell r="D6240">
            <v>7</v>
          </cell>
          <cell r="E6240">
            <v>103</v>
          </cell>
          <cell r="G6240" t="str">
            <v>Đã có tài khoản</v>
          </cell>
          <cell r="H6240" t="str">
            <v>Trần Hồng Thắng</v>
          </cell>
        </row>
        <row r="6241">
          <cell r="C6241" t="str">
            <v>vuquochuyca@gmail.com</v>
          </cell>
          <cell r="D6241">
            <v>7</v>
          </cell>
          <cell r="E6241">
            <v>103</v>
          </cell>
          <cell r="G6241" t="str">
            <v>Đã có tài khoản</v>
          </cell>
          <cell r="H6241" t="str">
            <v>Vũ Quốc Huy</v>
          </cell>
        </row>
        <row r="6242">
          <cell r="C6242" t="str">
            <v>nguyenthinu281081@gmail.com</v>
          </cell>
          <cell r="D6242">
            <v>7</v>
          </cell>
          <cell r="E6242">
            <v>103</v>
          </cell>
          <cell r="G6242" t="str">
            <v>Đã có tài khoản</v>
          </cell>
          <cell r="H6242" t="str">
            <v>Nguyễn Thị Nụ</v>
          </cell>
        </row>
        <row r="6243">
          <cell r="C6243" t="str">
            <v>damxuankhanh1967@gmail.com</v>
          </cell>
          <cell r="D6243">
            <v>7</v>
          </cell>
          <cell r="E6243">
            <v>103</v>
          </cell>
          <cell r="G6243" t="str">
            <v>Đã có tài khoản</v>
          </cell>
          <cell r="H6243" t="str">
            <v>Đàm Xuân Khánh</v>
          </cell>
        </row>
        <row r="6244">
          <cell r="C6244" t="str">
            <v>phamdinhthinh@haiphong.gov.vn</v>
          </cell>
          <cell r="D6244">
            <v>7</v>
          </cell>
          <cell r="E6244">
            <v>103</v>
          </cell>
          <cell r="G6244" t="str">
            <v>Đã có tài khoản</v>
          </cell>
          <cell r="H6244" t="str">
            <v>Phạm Đình Thịnh</v>
          </cell>
        </row>
        <row r="6245">
          <cell r="C6245" t="str">
            <v>sweethp1976@gmail.com</v>
          </cell>
          <cell r="D6245">
            <v>7</v>
          </cell>
          <cell r="E6245">
            <v>103</v>
          </cell>
          <cell r="G6245" t="str">
            <v>Đã có tài khoản</v>
          </cell>
          <cell r="H6245" t="str">
            <v>Đỗ Thị Lan Hương</v>
          </cell>
        </row>
        <row r="6246">
          <cell r="C6246" t="str">
            <v>hathu1212@gmail.com</v>
          </cell>
          <cell r="D6246">
            <v>7</v>
          </cell>
          <cell r="E6246">
            <v>103</v>
          </cell>
          <cell r="G6246" t="str">
            <v>Đã có tài khoản</v>
          </cell>
          <cell r="H6246" t="str">
            <v>Phạm Thị Hà Thu</v>
          </cell>
        </row>
        <row r="6247">
          <cell r="C6247" t="str">
            <v>xuandunghoadong@gmail.com</v>
          </cell>
          <cell r="D6247">
            <v>7</v>
          </cell>
          <cell r="E6247">
            <v>103</v>
          </cell>
          <cell r="G6247" t="str">
            <v>Đã có tài khoản</v>
          </cell>
          <cell r="H6247" t="str">
            <v>Đồng Xuân Dũng</v>
          </cell>
        </row>
        <row r="6248">
          <cell r="C6248" t="str">
            <v>hoanglan.tanduong@gmail.com</v>
          </cell>
          <cell r="D6248">
            <v>7</v>
          </cell>
          <cell r="E6248">
            <v>103</v>
          </cell>
          <cell r="G6248" t="str">
            <v>Đã có tài khoản</v>
          </cell>
          <cell r="H6248" t="str">
            <v>Vi Hoàng Lân</v>
          </cell>
        </row>
        <row r="6249">
          <cell r="C6249" t="str">
            <v>phamluong.tanduong@gmail.com</v>
          </cell>
          <cell r="D6249">
            <v>7</v>
          </cell>
          <cell r="E6249">
            <v>103</v>
          </cell>
          <cell r="G6249" t="str">
            <v>Đã có tài khoản</v>
          </cell>
          <cell r="H6249" t="str">
            <v>Phạm Văn Lương</v>
          </cell>
        </row>
        <row r="6250">
          <cell r="C6250" t="str">
            <v>tranduchung66@gmail.com</v>
          </cell>
          <cell r="D6250">
            <v>7</v>
          </cell>
          <cell r="E6250">
            <v>103</v>
          </cell>
          <cell r="G6250" t="str">
            <v>Đã có tài khoản</v>
          </cell>
          <cell r="H6250" t="str">
            <v>Trần Đức Hùng</v>
          </cell>
        </row>
        <row r="6251">
          <cell r="C6251" t="str">
            <v>daovanthinhtdtn2gmail.com</v>
          </cell>
          <cell r="D6251">
            <v>7</v>
          </cell>
          <cell r="E6251">
            <v>103</v>
          </cell>
          <cell r="G6251" t="str">
            <v>Đã có tài khoản</v>
          </cell>
          <cell r="H6251" t="str">
            <v>Đào Văn Thịnh</v>
          </cell>
        </row>
        <row r="6252">
          <cell r="C6252" t="str">
            <v>dqtuyen76@gmail.com</v>
          </cell>
          <cell r="D6252">
            <v>7</v>
          </cell>
          <cell r="E6252">
            <v>103</v>
          </cell>
          <cell r="G6252" t="str">
            <v>Đã có tài khoản</v>
          </cell>
          <cell r="H6252" t="str">
            <v>Đào Quang Tuyền</v>
          </cell>
        </row>
        <row r="6253">
          <cell r="C6253" t="str">
            <v>daoloctai2gmail.com</v>
          </cell>
          <cell r="D6253">
            <v>7</v>
          </cell>
          <cell r="E6253">
            <v>103</v>
          </cell>
          <cell r="G6253" t="str">
            <v>Đã có tài khoản</v>
          </cell>
          <cell r="H6253" t="str">
            <v>Đào Văn Tài</v>
          </cell>
        </row>
        <row r="6254">
          <cell r="C6254" t="str">
            <v>nguyenvantronghdnd@gmail.com</v>
          </cell>
          <cell r="D6254">
            <v>7</v>
          </cell>
          <cell r="E6254">
            <v>103</v>
          </cell>
          <cell r="G6254" t="str">
            <v>Đã có tài khoản</v>
          </cell>
          <cell r="H6254" t="str">
            <v>Nguyễn Văn Trọng</v>
          </cell>
        </row>
        <row r="6255">
          <cell r="C6255" t="str">
            <v>vuthinhi1989@gmail.com</v>
          </cell>
          <cell r="D6255">
            <v>7</v>
          </cell>
          <cell r="E6255">
            <v>103</v>
          </cell>
          <cell r="G6255" t="str">
            <v>Đã có tài khoản</v>
          </cell>
          <cell r="H6255" t="str">
            <v>Vũ Thị Nhi</v>
          </cell>
        </row>
        <row r="6256">
          <cell r="C6256" t="str">
            <v>dinhthaothuloan@gmail.com</v>
          </cell>
          <cell r="D6256">
            <v>7</v>
          </cell>
          <cell r="E6256">
            <v>103</v>
          </cell>
          <cell r="G6256" t="str">
            <v>Đã có tài khoản</v>
          </cell>
          <cell r="H6256" t="str">
            <v>Nguyễn Đình Thảo</v>
          </cell>
        </row>
        <row r="6257">
          <cell r="C6257" t="str">
            <v>tieuphudoncui.tanduong@gmail.com</v>
          </cell>
          <cell r="D6257">
            <v>7</v>
          </cell>
          <cell r="E6257">
            <v>103</v>
          </cell>
          <cell r="G6257" t="str">
            <v>Đã có tài khoản</v>
          </cell>
          <cell r="H6257" t="str">
            <v>Phạm Thị Giang</v>
          </cell>
        </row>
        <row r="6258">
          <cell r="C6258" t="str">
            <v>daoquangdong@gmail.com</v>
          </cell>
          <cell r="D6258">
            <v>7</v>
          </cell>
          <cell r="E6258">
            <v>103</v>
          </cell>
          <cell r="G6258" t="str">
            <v>Đã có tài khoản</v>
          </cell>
          <cell r="H6258" t="str">
            <v>Đào Văn Đông</v>
          </cell>
        </row>
        <row r="6259">
          <cell r="C6259" t="str">
            <v>thuycao.13@gmail.com</v>
          </cell>
          <cell r="D6259">
            <v>7</v>
          </cell>
          <cell r="E6259">
            <v>103</v>
          </cell>
          <cell r="G6259" t="str">
            <v>Đã có tài khoản</v>
          </cell>
          <cell r="H6259" t="str">
            <v>Trần Thị Thùy</v>
          </cell>
        </row>
        <row r="6260">
          <cell r="C6260" t="str">
            <v>xuanly.vpdu@gmail.com</v>
          </cell>
          <cell r="D6260">
            <v>7</v>
          </cell>
          <cell r="E6260">
            <v>103</v>
          </cell>
          <cell r="G6260" t="str">
            <v>Đã có tài khoản</v>
          </cell>
          <cell r="H6260" t="str">
            <v>Nguyễn Văn Lý</v>
          </cell>
        </row>
        <row r="6261">
          <cell r="C6261" t="str">
            <v>hiepthuynguyen149@gmail.com</v>
          </cell>
          <cell r="D6261">
            <v>7</v>
          </cell>
          <cell r="E6261">
            <v>103</v>
          </cell>
          <cell r="G6261" t="str">
            <v>Đã có tài khoản</v>
          </cell>
          <cell r="H6261" t="str">
            <v>Nguyễn Văn Hiệp</v>
          </cell>
        </row>
        <row r="6262">
          <cell r="C6262" t="str">
            <v>buitienkt@haiphong.gov.vn</v>
          </cell>
          <cell r="D6262">
            <v>7</v>
          </cell>
          <cell r="E6262">
            <v>103</v>
          </cell>
          <cell r="G6262" t="str">
            <v>Đã có tài khoản</v>
          </cell>
          <cell r="H6262" t="str">
            <v>Bùi Văn Tiến</v>
          </cell>
        </row>
        <row r="6263">
          <cell r="C6263" t="str">
            <v>lehongthuy189@gmai.com</v>
          </cell>
          <cell r="D6263">
            <v>7</v>
          </cell>
          <cell r="E6263">
            <v>103</v>
          </cell>
          <cell r="G6263" t="str">
            <v>Đã có tài khoản</v>
          </cell>
          <cell r="H6263" t="str">
            <v>Lê Thị Hồng Thúy</v>
          </cell>
        </row>
        <row r="6264">
          <cell r="C6264" t="str">
            <v>levanhuythuyduong@gmail.com</v>
          </cell>
          <cell r="D6264">
            <v>7</v>
          </cell>
          <cell r="E6264">
            <v>103</v>
          </cell>
          <cell r="G6264" t="str">
            <v>Đã có tài khoản</v>
          </cell>
          <cell r="H6264" t="str">
            <v>Lê Văn Huy</v>
          </cell>
        </row>
        <row r="6265">
          <cell r="C6265" t="str">
            <v>nguyenvancongthuyduong@gmail.com</v>
          </cell>
          <cell r="D6265">
            <v>7</v>
          </cell>
          <cell r="E6265">
            <v>103</v>
          </cell>
          <cell r="G6265" t="str">
            <v>Đã có tài khoản</v>
          </cell>
          <cell r="H6265" t="str">
            <v>Nguyễn Văn Công</v>
          </cell>
        </row>
        <row r="6266">
          <cell r="C6266" t="str">
            <v>buithiphuc8173@gmail.com</v>
          </cell>
          <cell r="D6266">
            <v>7</v>
          </cell>
          <cell r="E6266">
            <v>103</v>
          </cell>
          <cell r="G6266" t="str">
            <v>Đã có tài khoản</v>
          </cell>
          <cell r="H6266" t="str">
            <v>Bùi Thị Phúc</v>
          </cell>
        </row>
        <row r="6267">
          <cell r="C6267" t="str">
            <v>nguyendiep1975@gmail.com</v>
          </cell>
          <cell r="D6267">
            <v>7</v>
          </cell>
          <cell r="E6267">
            <v>103</v>
          </cell>
          <cell r="G6267" t="str">
            <v>Đã có tài khoản</v>
          </cell>
          <cell r="H6267" t="str">
            <v>Nguyễn Văn Điệp</v>
          </cell>
        </row>
        <row r="6268">
          <cell r="C6268" t="str">
            <v>nguyenvanthanthuyduong@gmail.com</v>
          </cell>
          <cell r="D6268">
            <v>7</v>
          </cell>
          <cell r="E6268">
            <v>103</v>
          </cell>
          <cell r="G6268" t="str">
            <v>Đã có tài khoản</v>
          </cell>
          <cell r="H6268" t="str">
            <v>Nguyễn Văn Thân</v>
          </cell>
        </row>
        <row r="6269">
          <cell r="C6269" t="str">
            <v>nguyenthibich1610@gmail.com</v>
          </cell>
          <cell r="D6269">
            <v>7</v>
          </cell>
          <cell r="E6269">
            <v>103</v>
          </cell>
          <cell r="G6269" t="str">
            <v>Đã có tài khoản</v>
          </cell>
          <cell r="H6269" t="str">
            <v>Nguyễn Thị Bích</v>
          </cell>
        </row>
        <row r="6270">
          <cell r="C6270" t="str">
            <v>nguyendongtd72@gmail.com</v>
          </cell>
          <cell r="D6270">
            <v>7</v>
          </cell>
          <cell r="E6270">
            <v>103</v>
          </cell>
          <cell r="G6270" t="str">
            <v>Đã có tài khoản</v>
          </cell>
          <cell r="H6270" t="str">
            <v>Nguyễn Văn Đông</v>
          </cell>
        </row>
        <row r="6271">
          <cell r="C6271" t="str">
            <v>daothanhbinhthuyduong@gmail.com</v>
          </cell>
          <cell r="D6271">
            <v>7</v>
          </cell>
          <cell r="E6271">
            <v>103</v>
          </cell>
          <cell r="G6271" t="str">
            <v>Đã có tài khoản</v>
          </cell>
          <cell r="H6271" t="str">
            <v>Đào Thanh Bình</v>
          </cell>
        </row>
        <row r="6272">
          <cell r="C6272" t="str">
            <v>daoyenthuyduong@gmail.com</v>
          </cell>
          <cell r="D6272">
            <v>7</v>
          </cell>
          <cell r="E6272">
            <v>103</v>
          </cell>
          <cell r="G6272" t="str">
            <v>Đã có tài khoản</v>
          </cell>
          <cell r="H6272" t="str">
            <v>Đào Thị Yến</v>
          </cell>
        </row>
        <row r="6273">
          <cell r="C6273" t="str">
            <v>hoangthemanh.hp@gmail.com</v>
          </cell>
          <cell r="D6273">
            <v>7</v>
          </cell>
          <cell r="E6273">
            <v>103</v>
          </cell>
          <cell r="G6273" t="str">
            <v>Đã có tài khoản</v>
          </cell>
          <cell r="H6273" t="str">
            <v>Hoàng Thế Mạnh</v>
          </cell>
        </row>
        <row r="6274">
          <cell r="C6274" t="str">
            <v>daotuyet79kt@gmail.com</v>
          </cell>
          <cell r="D6274">
            <v>7</v>
          </cell>
          <cell r="E6274">
            <v>103</v>
          </cell>
          <cell r="G6274" t="str">
            <v>Đã có tài khoản</v>
          </cell>
          <cell r="H6274" t="str">
            <v>Đào Thị Tuyết</v>
          </cell>
        </row>
        <row r="6275">
          <cell r="C6275" t="str">
            <v>phuongtra1409@gmail.com</v>
          </cell>
          <cell r="D6275">
            <v>7</v>
          </cell>
          <cell r="E6275">
            <v>103</v>
          </cell>
          <cell r="G6275" t="str">
            <v>Đã có tài khoản</v>
          </cell>
          <cell r="H6275" t="str">
            <v>Lê Thị Phương Trà</v>
          </cell>
        </row>
        <row r="6276">
          <cell r="C6276" t="str">
            <v>namnuideo@gmail.com</v>
          </cell>
          <cell r="D6276">
            <v>7</v>
          </cell>
          <cell r="E6276">
            <v>103</v>
          </cell>
          <cell r="G6276" t="str">
            <v>Đã có tài khoản</v>
          </cell>
          <cell r="H6276" t="str">
            <v>Đặng Văn Nam</v>
          </cell>
        </row>
        <row r="6277">
          <cell r="C6277" t="str">
            <v>daothithanhh@gmail.com</v>
          </cell>
          <cell r="D6277">
            <v>7</v>
          </cell>
          <cell r="E6277">
            <v>103</v>
          </cell>
          <cell r="G6277" t="str">
            <v>Đã có tài khoản</v>
          </cell>
          <cell r="H6277" t="str">
            <v>Đào Thị Thành Huế</v>
          </cell>
        </row>
        <row r="6278">
          <cell r="C6278" t="str">
            <v>thaothuyson@gmail.com</v>
          </cell>
          <cell r="D6278">
            <v>7</v>
          </cell>
          <cell r="E6278">
            <v>103</v>
          </cell>
          <cell r="G6278" t="str">
            <v>Đã có tài khoản</v>
          </cell>
          <cell r="H6278" t="str">
            <v>Phạm Thị Thu Thảo</v>
          </cell>
        </row>
        <row r="6279">
          <cell r="C6279" t="str">
            <v>moonlightdongson@gmail.com</v>
          </cell>
          <cell r="D6279">
            <v>7</v>
          </cell>
          <cell r="E6279">
            <v>103</v>
          </cell>
          <cell r="G6279" t="str">
            <v>Đã có tài khoản</v>
          </cell>
          <cell r="H6279" t="str">
            <v>Tạ Tuấn Minh</v>
          </cell>
        </row>
        <row r="6280">
          <cell r="C6280" t="str">
            <v>vutuanvvt@gmail.com</v>
          </cell>
          <cell r="D6280">
            <v>7</v>
          </cell>
          <cell r="E6280">
            <v>103</v>
          </cell>
          <cell r="G6280" t="str">
            <v>Đã có tài khoản</v>
          </cell>
          <cell r="H6280" t="str">
            <v>Vũ Văn Tuấn</v>
          </cell>
        </row>
        <row r="6281">
          <cell r="C6281" t="str">
            <v>nguyentien2112@gmail.com</v>
          </cell>
          <cell r="D6281">
            <v>7</v>
          </cell>
          <cell r="E6281">
            <v>103</v>
          </cell>
          <cell r="G6281" t="str">
            <v>Đã có tài khoản</v>
          </cell>
          <cell r="H6281" t="str">
            <v>Nguyễn Văn Tiến</v>
          </cell>
        </row>
        <row r="6282">
          <cell r="C6282" t="str">
            <v>thanhhuedhhp@gmail.com</v>
          </cell>
          <cell r="D6282">
            <v>7</v>
          </cell>
          <cell r="E6282">
            <v>103</v>
          </cell>
          <cell r="G6282" t="str">
            <v>Đã có tài khoản</v>
          </cell>
          <cell r="H6282" t="str">
            <v>Tạ Thị Thanh Huế</v>
          </cell>
        </row>
        <row r="6283">
          <cell r="C6283" t="str">
            <v>doanquanghong78@gmail.com</v>
          </cell>
          <cell r="D6283">
            <v>7</v>
          </cell>
          <cell r="E6283">
            <v>103</v>
          </cell>
          <cell r="G6283" t="str">
            <v>Đã có tài khoản</v>
          </cell>
          <cell r="H6283" t="str">
            <v>Đoàn Văn Hồng</v>
          </cell>
        </row>
        <row r="6284">
          <cell r="C6284" t="str">
            <v>nhungpham273@gmail.com</v>
          </cell>
          <cell r="D6284">
            <v>7</v>
          </cell>
          <cell r="E6284">
            <v>103</v>
          </cell>
          <cell r="G6284" t="str">
            <v>Đã có tài khoản</v>
          </cell>
          <cell r="H6284" t="str">
            <v>Phạm Thị Nhung</v>
          </cell>
        </row>
        <row r="6285">
          <cell r="C6285" t="str">
            <v>duyvucax@gmai.com</v>
          </cell>
          <cell r="D6285">
            <v>7</v>
          </cell>
          <cell r="E6285">
            <v>103</v>
          </cell>
          <cell r="G6285" t="str">
            <v>Đã có tài khoản</v>
          </cell>
          <cell r="H6285" t="str">
            <v>Vũ Đức Duy</v>
          </cell>
        </row>
        <row r="6286">
          <cell r="C6286" t="str">
            <v>nguyenduytuyen1970@gmail.com</v>
          </cell>
          <cell r="D6286">
            <v>7</v>
          </cell>
          <cell r="E6286">
            <v>103</v>
          </cell>
          <cell r="G6286" t="str">
            <v>Đã có tài khoản</v>
          </cell>
          <cell r="H6286" t="str">
            <v>Nguyễn Duy Tuyên</v>
          </cell>
        </row>
        <row r="6287">
          <cell r="C6287" t="str">
            <v>phamnam68@gmail.com</v>
          </cell>
          <cell r="D6287">
            <v>7</v>
          </cell>
          <cell r="E6287">
            <v>103</v>
          </cell>
          <cell r="G6287" t="str">
            <v>Đã có tài khoản</v>
          </cell>
          <cell r="H6287" t="str">
            <v>Phạm Văn Nam</v>
          </cell>
        </row>
        <row r="6288">
          <cell r="C6288" t="str">
            <v>thuan1964@gmail.com</v>
          </cell>
          <cell r="D6288">
            <v>7</v>
          </cell>
          <cell r="E6288">
            <v>103</v>
          </cell>
          <cell r="G6288" t="str">
            <v>Đã có tài khoản</v>
          </cell>
          <cell r="H6288" t="str">
            <v>Lương Văn Thuần</v>
          </cell>
        </row>
        <row r="6289">
          <cell r="C6289" t="str">
            <v>luongmy1978@gmail.com</v>
          </cell>
          <cell r="D6289">
            <v>7</v>
          </cell>
          <cell r="E6289">
            <v>103</v>
          </cell>
          <cell r="G6289" t="str">
            <v>Đã có tài khoản</v>
          </cell>
          <cell r="H6289" t="str">
            <v xml:space="preserve"> Bùi Thị Lương Mỹ</v>
          </cell>
        </row>
        <row r="6290">
          <cell r="C6290" t="str">
            <v>nguyensen1971@gmail.com</v>
          </cell>
          <cell r="D6290">
            <v>7</v>
          </cell>
          <cell r="E6290">
            <v>103</v>
          </cell>
          <cell r="G6290" t="str">
            <v>Đã có tài khoản</v>
          </cell>
          <cell r="H6290" t="str">
            <v>Nguyễn Thị Sen</v>
          </cell>
        </row>
        <row r="6291">
          <cell r="C6291" t="str">
            <v>hoangtheluu247@.gmail.com</v>
          </cell>
          <cell r="D6291">
            <v>7</v>
          </cell>
          <cell r="E6291">
            <v>103</v>
          </cell>
          <cell r="G6291" t="str">
            <v>Đã có tài khoản</v>
          </cell>
          <cell r="H6291" t="str">
            <v>Hoàng Thế Lưu</v>
          </cell>
        </row>
        <row r="6292">
          <cell r="C6292" t="str">
            <v>vucongluuky@gmail.com</v>
          </cell>
          <cell r="D6292">
            <v>7</v>
          </cell>
          <cell r="E6292">
            <v>103</v>
          </cell>
          <cell r="G6292" t="str">
            <v>Đã có tài khoản</v>
          </cell>
          <cell r="H6292" t="str">
            <v>Vũ Thành Công</v>
          </cell>
        </row>
        <row r="6293">
          <cell r="C6293" t="str">
            <v>phamhungluuky@gmail.com</v>
          </cell>
          <cell r="D6293">
            <v>7</v>
          </cell>
          <cell r="E6293">
            <v>103</v>
          </cell>
          <cell r="G6293" t="str">
            <v>Đã có tài khoản</v>
          </cell>
          <cell r="H6293" t="str">
            <v>Phạm Văn Hùng</v>
          </cell>
        </row>
        <row r="6294">
          <cell r="C6294" t="str">
            <v>nguyentoanlk1984@gmail.com</v>
          </cell>
          <cell r="D6294">
            <v>7</v>
          </cell>
          <cell r="E6294">
            <v>103</v>
          </cell>
          <cell r="G6294" t="str">
            <v>Đã có tài khoản</v>
          </cell>
          <cell r="H6294" t="str">
            <v>Nguyễn Hoàng Toàn</v>
          </cell>
        </row>
        <row r="6295">
          <cell r="C6295" t="str">
            <v>phamnganlk@gmail.com</v>
          </cell>
          <cell r="D6295">
            <v>7</v>
          </cell>
          <cell r="E6295">
            <v>103</v>
          </cell>
          <cell r="G6295" t="str">
            <v>Đã có tài khoản</v>
          </cell>
          <cell r="H6295" t="str">
            <v>Phạm Thị Thủy Ngân</v>
          </cell>
        </row>
        <row r="6296">
          <cell r="C6296" t="str">
            <v>tranvanlienkhe@gmail.com</v>
          </cell>
          <cell r="D6296">
            <v>7</v>
          </cell>
          <cell r="E6296">
            <v>103</v>
          </cell>
          <cell r="G6296" t="str">
            <v>Đã có tài khoản</v>
          </cell>
          <cell r="H6296" t="str">
            <v>Trần Thị Vân</v>
          </cell>
        </row>
        <row r="6297">
          <cell r="C6297" t="str">
            <v>hungkttruong@gmail.com</v>
          </cell>
          <cell r="D6297">
            <v>7</v>
          </cell>
          <cell r="E6297">
            <v>103</v>
          </cell>
          <cell r="G6297" t="str">
            <v>Đã có tài khoản</v>
          </cell>
          <cell r="H6297" t="str">
            <v>Nguyễn Văn Hùng</v>
          </cell>
        </row>
        <row r="6298">
          <cell r="C6298" t="str">
            <v>thangthammaianh@gmail.com</v>
          </cell>
          <cell r="D6298">
            <v>7</v>
          </cell>
          <cell r="E6298">
            <v>103</v>
          </cell>
          <cell r="G6298" t="str">
            <v>Đã có tài khoản</v>
          </cell>
          <cell r="H6298" t="str">
            <v>Trịnh Văn Thắng</v>
          </cell>
        </row>
        <row r="6299">
          <cell r="C6299" t="str">
            <v>conganlienkhe@gmail.com</v>
          </cell>
          <cell r="D6299">
            <v>7</v>
          </cell>
          <cell r="E6299">
            <v>103</v>
          </cell>
          <cell r="G6299" t="str">
            <v>Đã có tài khoản</v>
          </cell>
          <cell r="H6299" t="str">
            <v>Nguyễn Trung Hiếu</v>
          </cell>
        </row>
        <row r="6300">
          <cell r="C6300" t="str">
            <v>dophuongthao3@gmail.com</v>
          </cell>
          <cell r="D6300">
            <v>7</v>
          </cell>
          <cell r="E6300">
            <v>103</v>
          </cell>
          <cell r="G6300" t="str">
            <v>Đã có tài khoản</v>
          </cell>
          <cell r="H6300" t="str">
            <v>Trần Thị Quế</v>
          </cell>
        </row>
        <row r="6301">
          <cell r="C6301" t="str">
            <v>nguyendinhgiap1976@gmail.com</v>
          </cell>
          <cell r="D6301">
            <v>7</v>
          </cell>
          <cell r="E6301">
            <v>103</v>
          </cell>
          <cell r="G6301" t="str">
            <v>Đã có tài khoản</v>
          </cell>
          <cell r="H6301" t="str">
            <v>Nguyễn Đình Giáp</v>
          </cell>
        </row>
        <row r="6302">
          <cell r="C6302" t="str">
            <v>thanghp3508@gmail.com</v>
          </cell>
          <cell r="D6302">
            <v>7</v>
          </cell>
          <cell r="E6302">
            <v>103</v>
          </cell>
          <cell r="G6302" t="str">
            <v>Đã có tài khoản</v>
          </cell>
          <cell r="H6302" t="str">
            <v>Nguyễn Sỹ Thắng</v>
          </cell>
        </row>
        <row r="6303">
          <cell r="C6303" t="str">
            <v>hoxuandan66@gmail.com</v>
          </cell>
          <cell r="D6303">
            <v>7</v>
          </cell>
          <cell r="E6303">
            <v>103</v>
          </cell>
          <cell r="G6303" t="str">
            <v>Đã có tài khoản</v>
          </cell>
          <cell r="H6303" t="str">
            <v>Hồ Xuân Đản</v>
          </cell>
        </row>
        <row r="6304">
          <cell r="C6304" t="str">
            <v>thanh76.doduc@gmail.com</v>
          </cell>
          <cell r="D6304">
            <v>7</v>
          </cell>
          <cell r="E6304">
            <v>103</v>
          </cell>
          <cell r="G6304" t="str">
            <v>Đã có tài khoản</v>
          </cell>
          <cell r="H6304" t="str">
            <v>Đỗ Đức Thanh</v>
          </cell>
        </row>
        <row r="6305">
          <cell r="C6305" t="str">
            <v>vuducquynh1969@mail.com</v>
          </cell>
          <cell r="D6305">
            <v>7</v>
          </cell>
          <cell r="E6305">
            <v>103</v>
          </cell>
          <cell r="G6305" t="str">
            <v>Đã có tài khoản</v>
          </cell>
          <cell r="H6305" t="str">
            <v>Vũ Đức Quỳnh</v>
          </cell>
        </row>
        <row r="6306">
          <cell r="C6306" t="str">
            <v>nguyenhoangdunghp1973@gmail.com</v>
          </cell>
          <cell r="D6306">
            <v>7</v>
          </cell>
          <cell r="E6306">
            <v>103</v>
          </cell>
          <cell r="G6306" t="str">
            <v>Đã có tài khoản</v>
          </cell>
          <cell r="H6306" t="str">
            <v>Nguyễn Hoàng Dũng</v>
          </cell>
        </row>
        <row r="6307">
          <cell r="C6307" t="str">
            <v>thuyyenvu1012.mt@gmail.com</v>
          </cell>
          <cell r="D6307">
            <v>7</v>
          </cell>
          <cell r="E6307">
            <v>103</v>
          </cell>
          <cell r="G6307" t="str">
            <v>Đã có tài khoản</v>
          </cell>
          <cell r="H6307" t="str">
            <v>Vũ Thị Hải Yến</v>
          </cell>
        </row>
        <row r="6308">
          <cell r="C6308" t="str">
            <v>tranggala.vuthi@gmail.com</v>
          </cell>
          <cell r="D6308">
            <v>7</v>
          </cell>
          <cell r="E6308">
            <v>103</v>
          </cell>
          <cell r="G6308" t="str">
            <v>Đã có tài khoản</v>
          </cell>
          <cell r="H6308" t="str">
            <v>Vũ Thị Trang</v>
          </cell>
        </row>
        <row r="6309">
          <cell r="C6309" t="str">
            <v>nguyenphumong72@gmail.com</v>
          </cell>
          <cell r="D6309">
            <v>7</v>
          </cell>
          <cell r="E6309">
            <v>103</v>
          </cell>
          <cell r="G6309" t="str">
            <v>Đã có tài khoản</v>
          </cell>
          <cell r="H6309" t="str">
            <v>Nguyễn Phú Mong</v>
          </cell>
        </row>
        <row r="6310">
          <cell r="C6310" t="str">
            <v>damthibaoyen@gmail.com</v>
          </cell>
          <cell r="D6310">
            <v>7</v>
          </cell>
          <cell r="E6310">
            <v>103</v>
          </cell>
          <cell r="G6310" t="str">
            <v>Đã có tài khoản</v>
          </cell>
          <cell r="H6310" t="str">
            <v>Đàm Thị Bảo Yến</v>
          </cell>
        </row>
        <row r="6311">
          <cell r="C6311" t="str">
            <v>phungcongtien1976@gmail.com</v>
          </cell>
          <cell r="D6311">
            <v>7</v>
          </cell>
          <cell r="E6311">
            <v>103</v>
          </cell>
          <cell r="G6311" t="str">
            <v>Đã có tài khoản</v>
          </cell>
          <cell r="H6311" t="str">
            <v>Phùng Công Tiến</v>
          </cell>
        </row>
        <row r="6312">
          <cell r="C6312" t="str">
            <v>truonggiaminh82@gmail.com</v>
          </cell>
          <cell r="D6312">
            <v>7</v>
          </cell>
          <cell r="E6312">
            <v>103</v>
          </cell>
          <cell r="G6312" t="str">
            <v>Đã có tài khoản</v>
          </cell>
          <cell r="H6312" t="str">
            <v>Đỗ Đăng Trường</v>
          </cell>
        </row>
        <row r="6313">
          <cell r="C6313" t="str">
            <v>huynhdcgiaminh@gmail.com</v>
          </cell>
          <cell r="D6313">
            <v>7</v>
          </cell>
          <cell r="E6313">
            <v>103</v>
          </cell>
          <cell r="G6313" t="str">
            <v>Đã có tài khoản</v>
          </cell>
          <cell r="H6313" t="str">
            <v>Cù Văn Huynh</v>
          </cell>
        </row>
        <row r="6314">
          <cell r="C6314" t="str">
            <v>vuxuanluong1975@gmail.com</v>
          </cell>
          <cell r="D6314">
            <v>7</v>
          </cell>
          <cell r="E6314">
            <v>103</v>
          </cell>
          <cell r="G6314" t="str">
            <v>Đã có tài khoản</v>
          </cell>
          <cell r="H6314" t="str">
            <v xml:space="preserve">Vũ Xuân Lương </v>
          </cell>
        </row>
        <row r="6315">
          <cell r="C6315" t="str">
            <v>minhhunghpnt@gmail.com</v>
          </cell>
          <cell r="D6315">
            <v>7</v>
          </cell>
          <cell r="E6315">
            <v>103</v>
          </cell>
          <cell r="G6315" t="str">
            <v>Đã có tài khoản</v>
          </cell>
          <cell r="H6315" t="str">
            <v>Bùi Khắc Hưng</v>
          </cell>
        </row>
        <row r="6316">
          <cell r="C6316" t="str">
            <v>nguyenuygiaduc@gmail.com</v>
          </cell>
          <cell r="D6316">
            <v>7</v>
          </cell>
          <cell r="E6316">
            <v>103</v>
          </cell>
          <cell r="G6316" t="str">
            <v>Đã có tài khoản</v>
          </cell>
          <cell r="H6316" t="str">
            <v>Đàm Nguyên Uỷ</v>
          </cell>
        </row>
        <row r="6317">
          <cell r="C6317" t="str">
            <v>daoducnhuan111@gmail.com</v>
          </cell>
          <cell r="D6317">
            <v>7</v>
          </cell>
          <cell r="E6317">
            <v>103</v>
          </cell>
          <cell r="G6317" t="str">
            <v>Đã có tài khoản</v>
          </cell>
          <cell r="H6317" t="str">
            <v>Đỗ Thị Hương Ly</v>
          </cell>
        </row>
        <row r="6318">
          <cell r="C6318" t="str">
            <v>conganxagiaduc@gmail.com</v>
          </cell>
          <cell r="D6318">
            <v>7</v>
          </cell>
          <cell r="E6318">
            <v>103</v>
          </cell>
          <cell r="G6318" t="str">
            <v>Đã có tài khoản</v>
          </cell>
          <cell r="H6318" t="str">
            <v>Đỗ Văn Tuyên</v>
          </cell>
        </row>
        <row r="6319">
          <cell r="C6319" t="str">
            <v>huongly.hlu@gmail.com</v>
          </cell>
          <cell r="D6319">
            <v>7</v>
          </cell>
          <cell r="E6319">
            <v>103</v>
          </cell>
          <cell r="G6319" t="str">
            <v>Đã có tài khoản</v>
          </cell>
          <cell r="H6319" t="str">
            <v>Đào Đức Nhuận</v>
          </cell>
        </row>
        <row r="6320">
          <cell r="C6320" t="str">
            <v>vucanh1979@gmail.com</v>
          </cell>
          <cell r="D6320">
            <v>7</v>
          </cell>
          <cell r="E6320">
            <v>103</v>
          </cell>
          <cell r="G6320" t="str">
            <v>Đã có tài khoản</v>
          </cell>
          <cell r="H6320" t="str">
            <v>Vũ Văn Cảnh</v>
          </cell>
        </row>
        <row r="6321">
          <cell r="C6321" t="str">
            <v>leluu165@gmail.com</v>
          </cell>
          <cell r="D6321">
            <v>7</v>
          </cell>
          <cell r="E6321">
            <v>103</v>
          </cell>
          <cell r="G6321" t="str">
            <v>Đã có tài khoản</v>
          </cell>
          <cell r="H6321" t="str">
            <v>Lê Thị Lựu</v>
          </cell>
        </row>
        <row r="6322">
          <cell r="C6322" t="str">
            <v>phamvanchuongmd@gmail.com</v>
          </cell>
          <cell r="D6322">
            <v>7</v>
          </cell>
          <cell r="E6322">
            <v>103</v>
          </cell>
          <cell r="G6322" t="str">
            <v>Đã có tài khoản</v>
          </cell>
          <cell r="H6322" t="str">
            <v>Phạm Văn Chường</v>
          </cell>
        </row>
        <row r="6323">
          <cell r="C6323" t="str">
            <v>levanmanhhp1988@gmail.com</v>
          </cell>
          <cell r="D6323">
            <v>7</v>
          </cell>
          <cell r="E6323">
            <v>103</v>
          </cell>
          <cell r="G6323" t="str">
            <v>Đã có tài khoản</v>
          </cell>
          <cell r="H6323" t="str">
            <v>Lê Văn Mạnh</v>
          </cell>
        </row>
        <row r="6324">
          <cell r="C6324" t="str">
            <v>pnhunghc@gmail.com</v>
          </cell>
          <cell r="D6324">
            <v>7</v>
          </cell>
          <cell r="E6324">
            <v>103</v>
          </cell>
          <cell r="G6324" t="str">
            <v>Đã có tài khoản</v>
          </cell>
          <cell r="H6324" t="str">
            <v>Phạm Thị Nhung</v>
          </cell>
        </row>
        <row r="6325">
          <cell r="C6325" t="str">
            <v>ubndtt.minhduc@gmail.com</v>
          </cell>
          <cell r="D6325">
            <v>7</v>
          </cell>
          <cell r="E6325">
            <v>103</v>
          </cell>
          <cell r="G6325" t="str">
            <v>Đã có tài khoản</v>
          </cell>
          <cell r="H6325" t="str">
            <v>Vũ Thu Hà</v>
          </cell>
        </row>
        <row r="6326">
          <cell r="C6326" t="str">
            <v>phamtram260982@gmail.com</v>
          </cell>
          <cell r="D6326">
            <v>7</v>
          </cell>
          <cell r="E6326">
            <v>103</v>
          </cell>
          <cell r="G6326" t="str">
            <v>Đã có tài khoản</v>
          </cell>
          <cell r="H6326" t="str">
            <v>Phạm Thị Thanh Trâm</v>
          </cell>
        </row>
        <row r="6327">
          <cell r="C6327" t="str">
            <v>minhtuyetphucle@gmail.com</v>
          </cell>
          <cell r="D6327">
            <v>7</v>
          </cell>
          <cell r="E6327">
            <v>103</v>
          </cell>
          <cell r="G6327" t="str">
            <v>Đã có tài khoản</v>
          </cell>
          <cell r="H6327" t="str">
            <v>Trịnh Thị Tuyết</v>
          </cell>
        </row>
        <row r="6328">
          <cell r="C6328" t="str">
            <v>vuthibinh19872011@gmail.com</v>
          </cell>
          <cell r="D6328">
            <v>7</v>
          </cell>
          <cell r="E6328">
            <v>103</v>
          </cell>
          <cell r="G6328" t="str">
            <v>Đã có tài khoản</v>
          </cell>
          <cell r="H6328" t="str">
            <v>Phạm Thị Bình</v>
          </cell>
        </row>
        <row r="6329">
          <cell r="C6329" t="str">
            <v>thuylienbaby@gmail.com</v>
          </cell>
          <cell r="D6329">
            <v>7</v>
          </cell>
          <cell r="E6329">
            <v>103</v>
          </cell>
          <cell r="G6329" t="str">
            <v>Đã có tài khoản</v>
          </cell>
          <cell r="H6329" t="str">
            <v>Phạm Thị Liên</v>
          </cell>
        </row>
        <row r="6330">
          <cell r="C6330" t="str">
            <v>lmduc1984@gmail.com</v>
          </cell>
          <cell r="D6330">
            <v>7</v>
          </cell>
          <cell r="E6330">
            <v>103</v>
          </cell>
          <cell r="G6330" t="str">
            <v>Đã có tài khoản</v>
          </cell>
          <cell r="H6330" t="str">
            <v>Lê Minh Đức</v>
          </cell>
        </row>
        <row r="6331">
          <cell r="C6331" t="str">
            <v>lethikimoanhhp91@gmail.com</v>
          </cell>
          <cell r="D6331">
            <v>7</v>
          </cell>
          <cell r="E6331">
            <v>103</v>
          </cell>
          <cell r="G6331" t="str">
            <v>Đã có tài khoản</v>
          </cell>
          <cell r="H6331" t="str">
            <v>Lê Thị Kim Oanh</v>
          </cell>
        </row>
        <row r="6332">
          <cell r="C6332" t="str">
            <v>hoangchidung78@gmail.com</v>
          </cell>
          <cell r="D6332">
            <v>7</v>
          </cell>
          <cell r="E6332">
            <v>103</v>
          </cell>
          <cell r="G6332" t="str">
            <v>Đã có tài khoản</v>
          </cell>
          <cell r="H6332" t="str">
            <v>Hoàng Chí Dũng</v>
          </cell>
        </row>
        <row r="6333">
          <cell r="C6333" t="str">
            <v>trinhchungxadoi@gmail.com</v>
          </cell>
          <cell r="D6333">
            <v>7</v>
          </cell>
          <cell r="E6333">
            <v>103</v>
          </cell>
          <cell r="G6333" t="str">
            <v>Đã có tài khoản</v>
          </cell>
          <cell r="H6333" t="str">
            <v>Trịnh Văn Chung</v>
          </cell>
        </row>
        <row r="6334">
          <cell r="C6334" t="str">
            <v>huongchung80@gmail.com</v>
          </cell>
          <cell r="D6334">
            <v>7</v>
          </cell>
          <cell r="E6334">
            <v>103</v>
          </cell>
          <cell r="G6334" t="str">
            <v>Đã có tài khoản</v>
          </cell>
          <cell r="H6334" t="str">
            <v>Trần Thị Hường</v>
          </cell>
        </row>
        <row r="6335">
          <cell r="C6335" t="str">
            <v>dohuongvp267@gmail.com</v>
          </cell>
          <cell r="D6335">
            <v>7</v>
          </cell>
          <cell r="E6335">
            <v>103</v>
          </cell>
          <cell r="G6335" t="str">
            <v>Đã có tài khoản</v>
          </cell>
          <cell r="H6335" t="str">
            <v>Đỗ Thị Hương</v>
          </cell>
        </row>
        <row r="6336">
          <cell r="C6336" t="str">
            <v>nguyendoivp@gmail.com</v>
          </cell>
          <cell r="D6336">
            <v>7</v>
          </cell>
          <cell r="E6336">
            <v>103</v>
          </cell>
          <cell r="G6336" t="str">
            <v>Đã có tài khoản</v>
          </cell>
          <cell r="H6336" t="str">
            <v>Nguyễn Thị Dơi</v>
          </cell>
        </row>
        <row r="6337">
          <cell r="C6337" t="str">
            <v>mtkm21@gmail.com</v>
          </cell>
          <cell r="D6337">
            <v>7</v>
          </cell>
          <cell r="E6337">
            <v>103</v>
          </cell>
          <cell r="G6337" t="str">
            <v>Đã có tài khoản</v>
          </cell>
          <cell r="H6337" t="str">
            <v>Nguyễn Văn Khoa</v>
          </cell>
        </row>
        <row r="6338">
          <cell r="C6338" t="str">
            <v>nguyenvanxuat2607@gmail.com</v>
          </cell>
          <cell r="D6338">
            <v>7</v>
          </cell>
          <cell r="E6338">
            <v>103</v>
          </cell>
          <cell r="G6338" t="str">
            <v>Đã có tài khoản</v>
          </cell>
          <cell r="H6338" t="str">
            <v>Nguyễn Văn Xuất</v>
          </cell>
        </row>
        <row r="6339">
          <cell r="C6339" t="str">
            <v>honghdndanlu@gmail.com</v>
          </cell>
          <cell r="D6339">
            <v>7</v>
          </cell>
          <cell r="E6339">
            <v>103</v>
          </cell>
          <cell r="G6339" t="str">
            <v>Đã có tài khoản</v>
          </cell>
          <cell r="H6339" t="str">
            <v>Trần Văn Hồng</v>
          </cell>
        </row>
        <row r="6340">
          <cell r="C6340" t="str">
            <v>daovangtrennui@gmail.com</v>
          </cell>
          <cell r="D6340">
            <v>7</v>
          </cell>
          <cell r="E6340">
            <v>103</v>
          </cell>
          <cell r="G6340" t="str">
            <v>Đã có tài khoản</v>
          </cell>
          <cell r="H6340" t="str">
            <v>Trần Văn Mạnh</v>
          </cell>
        </row>
        <row r="6341">
          <cell r="C6341" t="str">
            <v>anduong060912@gmail.com</v>
          </cell>
          <cell r="D6341">
            <v>7</v>
          </cell>
          <cell r="E6341">
            <v>103</v>
          </cell>
          <cell r="G6341" t="str">
            <v>Đã có tài khoản</v>
          </cell>
          <cell r="H6341" t="str">
            <v>Phạm Thị Mai Dung</v>
          </cell>
        </row>
        <row r="6342">
          <cell r="C6342" t="str">
            <v>hieu110279@gmail.com</v>
          </cell>
          <cell r="D6342">
            <v>7</v>
          </cell>
          <cell r="E6342">
            <v>103</v>
          </cell>
          <cell r="G6342" t="str">
            <v>Đã có tài khoản</v>
          </cell>
          <cell r="H6342" t="str">
            <v>Lê Đình Hiệu</v>
          </cell>
        </row>
        <row r="6343">
          <cell r="C6343" t="str">
            <v>tranthinhuquynh123@gmail.com</v>
          </cell>
          <cell r="D6343">
            <v>7</v>
          </cell>
          <cell r="E6343">
            <v>103</v>
          </cell>
          <cell r="G6343" t="str">
            <v>Đã có tài khoản</v>
          </cell>
          <cell r="H6343" t="str">
            <v>Trần Thị Như Quỳnh</v>
          </cell>
        </row>
        <row r="6344">
          <cell r="C6344" t="str">
            <v>nguyendungapa@gmail.com</v>
          </cell>
          <cell r="D6344">
            <v>7</v>
          </cell>
          <cell r="E6344">
            <v>103</v>
          </cell>
          <cell r="G6344" t="str">
            <v>Đã có tài khoản</v>
          </cell>
          <cell r="H6344" t="str">
            <v>Nguyễn Thị Dung</v>
          </cell>
        </row>
        <row r="6345">
          <cell r="C6345" t="str">
            <v>nguyenthianhhp@gmail.com</v>
          </cell>
          <cell r="D6345">
            <v>7</v>
          </cell>
          <cell r="E6345">
            <v>103</v>
          </cell>
          <cell r="G6345" t="str">
            <v>Đã có tài khoản</v>
          </cell>
          <cell r="H6345" t="str">
            <v>Nguyễn Thị Ánh</v>
          </cell>
        </row>
        <row r="6346">
          <cell r="C6346" t="str">
            <v>nguyenducthuan.trungha@gmail.com</v>
          </cell>
          <cell r="D6346">
            <v>7</v>
          </cell>
          <cell r="E6346">
            <v>103</v>
          </cell>
          <cell r="G6346" t="str">
            <v>Đã có tài khoản</v>
          </cell>
          <cell r="H6346" t="str">
            <v>Nguyễn Đức Thuấn</v>
          </cell>
        </row>
        <row r="6347">
          <cell r="C6347" t="str">
            <v>vtxq1211@gmail.com</v>
          </cell>
          <cell r="D6347">
            <v>7</v>
          </cell>
          <cell r="E6347">
            <v>103</v>
          </cell>
          <cell r="G6347" t="str">
            <v>Đã có tài khoản</v>
          </cell>
          <cell r="H6347" t="str">
            <v>Quách Văn Thu</v>
          </cell>
        </row>
        <row r="6348">
          <cell r="C6348" t="str">
            <v>buimuoi021088@gmail.com</v>
          </cell>
          <cell r="D6348">
            <v>7</v>
          </cell>
          <cell r="E6348">
            <v>103</v>
          </cell>
          <cell r="G6348" t="str">
            <v>Đã có tài khoản</v>
          </cell>
          <cell r="H6348" t="str">
            <v>Bùi Văn Mười</v>
          </cell>
        </row>
        <row r="6349">
          <cell r="C6349" t="str">
            <v>lethuhien2901@gmail.com</v>
          </cell>
          <cell r="D6349">
            <v>7</v>
          </cell>
          <cell r="E6349">
            <v>103</v>
          </cell>
          <cell r="G6349" t="str">
            <v>Đã có tài khoản</v>
          </cell>
          <cell r="H6349" t="str">
            <v>Lê Thu Hiền</v>
          </cell>
        </row>
        <row r="6350">
          <cell r="C6350" t="str">
            <v>thinhgpmb@gmail.com</v>
          </cell>
          <cell r="D6350">
            <v>7</v>
          </cell>
          <cell r="E6350">
            <v>103</v>
          </cell>
          <cell r="G6350" t="str">
            <v>Đã có tài khoản</v>
          </cell>
          <cell r="H6350" t="str">
            <v>Lê Văn Thỉnh</v>
          </cell>
        </row>
        <row r="6351">
          <cell r="C6351" t="str">
            <v>trantuyentuphap@gmail.com</v>
          </cell>
          <cell r="D6351">
            <v>7</v>
          </cell>
          <cell r="E6351">
            <v>103</v>
          </cell>
          <cell r="G6351" t="str">
            <v>Đã có tài khoản</v>
          </cell>
          <cell r="H6351" t="str">
            <v>Trần Văn Tuyển</v>
          </cell>
        </row>
        <row r="6352">
          <cell r="C6352" t="str">
            <v>huyenvpthuytrieu@gmail.com</v>
          </cell>
          <cell r="D6352">
            <v>7</v>
          </cell>
          <cell r="E6352">
            <v>103</v>
          </cell>
          <cell r="G6352" t="str">
            <v>Đã có tài khoản</v>
          </cell>
          <cell r="H6352" t="str">
            <v>Lê Thị Thu Huyền</v>
          </cell>
        </row>
        <row r="6353">
          <cell r="C6353" t="str">
            <v>dovanthikt@gmail.com</v>
          </cell>
          <cell r="D6353">
            <v>7</v>
          </cell>
          <cell r="E6353">
            <v>103</v>
          </cell>
          <cell r="G6353" t="str">
            <v>Đã có tài khoản</v>
          </cell>
          <cell r="H6353" t="str">
            <v>Đỗ Văn Thi</v>
          </cell>
        </row>
        <row r="6354">
          <cell r="C6354" t="str">
            <v>quanghung87hp@gmail.com</v>
          </cell>
          <cell r="D6354">
            <v>7</v>
          </cell>
          <cell r="E6354">
            <v>103</v>
          </cell>
          <cell r="G6354" t="str">
            <v>Đã có tài khoản</v>
          </cell>
          <cell r="H6354" t="str">
            <v>Nguyễn Quang Hùng</v>
          </cell>
        </row>
        <row r="6355">
          <cell r="C6355" t="str">
            <v>nguyenvanquyngulao@gmail.com</v>
          </cell>
          <cell r="D6355">
            <v>7</v>
          </cell>
          <cell r="E6355">
            <v>103</v>
          </cell>
          <cell r="G6355" t="str">
            <v>Đã có tài khoản</v>
          </cell>
          <cell r="H6355" t="str">
            <v>Nguyễn Văn Quý</v>
          </cell>
        </row>
        <row r="6356">
          <cell r="C6356" t="str">
            <v>hoangdaihdc@gmail.com</v>
          </cell>
          <cell r="D6356">
            <v>7</v>
          </cell>
          <cell r="E6356">
            <v>103</v>
          </cell>
          <cell r="G6356" t="str">
            <v>Đã có tài khoản</v>
          </cell>
          <cell r="H6356" t="str">
            <v>Hoàng Văn Đại</v>
          </cell>
        </row>
        <row r="6357">
          <cell r="C6357" t="str">
            <v>ducdunghp6688@gmail.com</v>
          </cell>
          <cell r="D6357">
            <v>7</v>
          </cell>
          <cell r="E6357">
            <v>103</v>
          </cell>
          <cell r="G6357" t="str">
            <v>Đã có tài khoản</v>
          </cell>
          <cell r="H6357" t="str">
            <v>Nguyễn Đức Dũng</v>
          </cell>
        </row>
        <row r="6358">
          <cell r="C6358" t="str">
            <v>doanthithao.ngulao@gmail.com</v>
          </cell>
          <cell r="D6358">
            <v>7</v>
          </cell>
          <cell r="E6358">
            <v>103</v>
          </cell>
          <cell r="G6358" t="str">
            <v>Đã có tài khoản</v>
          </cell>
          <cell r="H6358" t="str">
            <v>Đoàn Thị Thảo</v>
          </cell>
        </row>
        <row r="6359">
          <cell r="C6359" t="str">
            <v>tranght.1001@gmail.com</v>
          </cell>
          <cell r="D6359">
            <v>7</v>
          </cell>
          <cell r="E6359">
            <v>103</v>
          </cell>
          <cell r="G6359" t="str">
            <v>Đã có tài khoản</v>
          </cell>
          <cell r="H6359" t="str">
            <v>Đỗ Thị Quỳnh Trang</v>
          </cell>
        </row>
        <row r="6360">
          <cell r="C6360" t="str">
            <v>hoa88nl@gmail.com</v>
          </cell>
          <cell r="D6360">
            <v>7</v>
          </cell>
          <cell r="E6360">
            <v>103</v>
          </cell>
          <cell r="G6360" t="str">
            <v>Đã có tài khoản</v>
          </cell>
          <cell r="H6360" t="str">
            <v>Bùi Văn Hòa</v>
          </cell>
        </row>
        <row r="6361">
          <cell r="C6361" t="str">
            <v>nguyenduyen0906@gmail.com</v>
          </cell>
          <cell r="D6361">
            <v>7</v>
          </cell>
          <cell r="E6361">
            <v>103</v>
          </cell>
          <cell r="G6361" t="str">
            <v>Đã có tài khoản</v>
          </cell>
          <cell r="H6361" t="str">
            <v>Nguyễn Thị Duyên</v>
          </cell>
        </row>
        <row r="6362">
          <cell r="C6362" t="str">
            <v>dinhthuyngulao@gmail.com</v>
          </cell>
          <cell r="D6362">
            <v>7</v>
          </cell>
          <cell r="E6362">
            <v>103</v>
          </cell>
          <cell r="G6362" t="str">
            <v>Đã có tài khoản</v>
          </cell>
          <cell r="H6362" t="str">
            <v>Đinh Thị Thúy</v>
          </cell>
        </row>
        <row r="6363">
          <cell r="C6363" t="str">
            <v>thuhuyennguye8491@gmail.com</v>
          </cell>
          <cell r="D6363">
            <v>7</v>
          </cell>
          <cell r="E6363">
            <v>103</v>
          </cell>
          <cell r="G6363" t="str">
            <v>Đã có tài khoản</v>
          </cell>
          <cell r="H6363" t="str">
            <v>Nguyễn Thị Thu Huyền</v>
          </cell>
        </row>
        <row r="6364">
          <cell r="C6364" t="str">
            <v>vietxinhpl@gmail.com</v>
          </cell>
          <cell r="D6364">
            <v>7</v>
          </cell>
          <cell r="E6364">
            <v>103</v>
          </cell>
          <cell r="G6364" t="str">
            <v>Đã có tài khoản</v>
          </cell>
          <cell r="H6364" t="str">
            <v>Phạm Quốc Việt</v>
          </cell>
        </row>
        <row r="6365">
          <cell r="C6365" t="str">
            <v>nhan2n@gmail.com</v>
          </cell>
          <cell r="D6365">
            <v>7</v>
          </cell>
          <cell r="E6365">
            <v>103</v>
          </cell>
          <cell r="G6365" t="str">
            <v>Đã có tài khoản</v>
          </cell>
          <cell r="H6365" t="str">
            <v>Phạm Thị Nhàn</v>
          </cell>
        </row>
        <row r="6366">
          <cell r="C6366" t="str">
            <v>phamsong89@gmail.com</v>
          </cell>
          <cell r="D6366">
            <v>7</v>
          </cell>
          <cell r="E6366">
            <v>103</v>
          </cell>
          <cell r="G6366" t="str">
            <v>Đã có tài khoản</v>
          </cell>
          <cell r="H6366" t="str">
            <v>Phạm Văn Sóng</v>
          </cell>
        </row>
        <row r="6367">
          <cell r="C6367" t="str">
            <v>tranvantuyen111@gmail.com</v>
          </cell>
          <cell r="D6367">
            <v>7</v>
          </cell>
          <cell r="E6367">
            <v>103</v>
          </cell>
          <cell r="G6367" t="str">
            <v>Đã có tài khoản</v>
          </cell>
          <cell r="H6367" t="str">
            <v>Trần Văn Tuyên</v>
          </cell>
        </row>
        <row r="6368">
          <cell r="C6368" t="str">
            <v>nguyetanh2601@gmail.com</v>
          </cell>
          <cell r="D6368">
            <v>7</v>
          </cell>
          <cell r="E6368">
            <v>103</v>
          </cell>
          <cell r="G6368" t="str">
            <v>Đã có tài khoản</v>
          </cell>
          <cell r="H6368" t="str">
            <v>Nguyễn Thị Minh Nguyệt</v>
          </cell>
        </row>
        <row r="6369">
          <cell r="C6369" t="str">
            <v>benquyet003@gmail.com</v>
          </cell>
          <cell r="D6369">
            <v>7</v>
          </cell>
          <cell r="E6369">
            <v>103</v>
          </cell>
          <cell r="G6369" t="str">
            <v>Đã có tài khoản</v>
          </cell>
          <cell r="H6369" t="str">
            <v>Nguyễn Văn Quyết</v>
          </cell>
        </row>
        <row r="6370">
          <cell r="C6370" t="str">
            <v>doanlaple@gmail.com</v>
          </cell>
          <cell r="D6370">
            <v>7</v>
          </cell>
          <cell r="E6370">
            <v>103</v>
          </cell>
          <cell r="G6370" t="str">
            <v>Đã có tài khoản</v>
          </cell>
          <cell r="H6370" t="str">
            <v>Đinh Văn Nhật</v>
          </cell>
        </row>
        <row r="6371">
          <cell r="C6371" t="str">
            <v>vutienluc74@gmail.com</v>
          </cell>
          <cell r="D6371">
            <v>7</v>
          </cell>
          <cell r="E6371">
            <v>103</v>
          </cell>
          <cell r="G6371" t="str">
            <v>Đã có tài khoản</v>
          </cell>
          <cell r="H6371" t="str">
            <v>Vũ Tiến Lực</v>
          </cell>
        </row>
        <row r="6372">
          <cell r="C6372" t="str">
            <v>maihue82@gmail.com</v>
          </cell>
          <cell r="D6372">
            <v>7</v>
          </cell>
          <cell r="E6372">
            <v>103</v>
          </cell>
          <cell r="G6372" t="str">
            <v>Đã có tài khoản</v>
          </cell>
          <cell r="H6372" t="str">
            <v>Nguyễn Văn Quý</v>
          </cell>
        </row>
        <row r="6373">
          <cell r="C6373" t="str">
            <v>kimtuyen271075@gmail.com</v>
          </cell>
          <cell r="D6373">
            <v>7</v>
          </cell>
          <cell r="E6373">
            <v>103</v>
          </cell>
          <cell r="G6373" t="str">
            <v>Đã có tài khoản</v>
          </cell>
          <cell r="H6373" t="str">
            <v>Lại Thị Kim Tuyến</v>
          </cell>
        </row>
        <row r="6374">
          <cell r="C6374" t="str">
            <v>minhpham.2.2.2012@gmail.com</v>
          </cell>
          <cell r="D6374">
            <v>7</v>
          </cell>
          <cell r="E6374">
            <v>103</v>
          </cell>
          <cell r="G6374" t="str">
            <v>Đã có tài khoản</v>
          </cell>
          <cell r="H6374" t="str">
            <v>Phạm Thị Thanh Minh</v>
          </cell>
        </row>
        <row r="6375">
          <cell r="C6375" t="str">
            <v>hoagao09@gmail.com</v>
          </cell>
          <cell r="D6375">
            <v>7</v>
          </cell>
          <cell r="E6375">
            <v>103</v>
          </cell>
          <cell r="G6375" t="str">
            <v>Đã có tài khoản</v>
          </cell>
          <cell r="H6375" t="str">
            <v>Đào Thị Luân</v>
          </cell>
        </row>
        <row r="6376">
          <cell r="C6376" t="str">
            <v>tranthivananh@haiphong.gov.vn</v>
          </cell>
          <cell r="D6376">
            <v>7</v>
          </cell>
          <cell r="E6376">
            <v>96</v>
          </cell>
          <cell r="G6376" t="str">
            <v>Đã có tài khoản</v>
          </cell>
          <cell r="H6376" t="str">
            <v>Trần Thị Vân Anh</v>
          </cell>
        </row>
        <row r="6377">
          <cell r="C6377" t="str">
            <v>trantrungchien@haiphong.gov.vn</v>
          </cell>
          <cell r="D6377">
            <v>7</v>
          </cell>
          <cell r="E6377">
            <v>96</v>
          </cell>
          <cell r="G6377" t="str">
            <v>Đã có tài khoản</v>
          </cell>
          <cell r="H6377" t="str">
            <v>Trần Trung Chiến</v>
          </cell>
        </row>
        <row r="6378">
          <cell r="C6378" t="str">
            <v>hoangvanlam@haiphong.gov.vn</v>
          </cell>
          <cell r="D6378">
            <v>7</v>
          </cell>
          <cell r="E6378">
            <v>96</v>
          </cell>
          <cell r="G6378" t="str">
            <v>Đã có tài khoản</v>
          </cell>
          <cell r="H6378" t="str">
            <v>Hoàng Văn Lâm</v>
          </cell>
        </row>
        <row r="6379">
          <cell r="C6379" t="str">
            <v>ngovanbinh@haiphong.gov.vn</v>
          </cell>
          <cell r="D6379">
            <v>7</v>
          </cell>
          <cell r="E6379">
            <v>96</v>
          </cell>
          <cell r="G6379" t="str">
            <v>Đã có tài khoản</v>
          </cell>
          <cell r="H6379" t="str">
            <v>Ngô Văn Bình</v>
          </cell>
        </row>
        <row r="6380">
          <cell r="C6380" t="str">
            <v>luongthiduyen@haiphong.gov.vn</v>
          </cell>
          <cell r="D6380">
            <v>7</v>
          </cell>
          <cell r="E6380">
            <v>96</v>
          </cell>
          <cell r="G6380" t="str">
            <v>Đã có tài khoản</v>
          </cell>
          <cell r="H6380" t="str">
            <v>Lương Thị Duyên</v>
          </cell>
        </row>
        <row r="6381">
          <cell r="C6381" t="str">
            <v>nguyenthiquynhanh@haiphong.gov.vn</v>
          </cell>
          <cell r="D6381">
            <v>7</v>
          </cell>
          <cell r="E6381">
            <v>96</v>
          </cell>
          <cell r="G6381" t="str">
            <v>Đã có tài khoản</v>
          </cell>
          <cell r="H6381" t="str">
            <v>Nguyễn Thị Quỳnh Anh</v>
          </cell>
        </row>
        <row r="6382">
          <cell r="C6382" t="str">
            <v>phamthihongha@haiphong.gov.vn</v>
          </cell>
          <cell r="D6382">
            <v>7</v>
          </cell>
          <cell r="E6382">
            <v>96</v>
          </cell>
          <cell r="G6382" t="str">
            <v>Đã có tài khoản</v>
          </cell>
          <cell r="H6382" t="str">
            <v>Phạm Thị Hồng Hà</v>
          </cell>
        </row>
        <row r="6383">
          <cell r="C6383" t="str">
            <v>phamthihuyendk@haiphong.gov.vn</v>
          </cell>
          <cell r="D6383">
            <v>7</v>
          </cell>
          <cell r="E6383">
            <v>96</v>
          </cell>
          <cell r="G6383" t="str">
            <v>Đã có tài khoản</v>
          </cell>
          <cell r="H6383" t="str">
            <v>Phạm Thị Huyền</v>
          </cell>
        </row>
        <row r="6384">
          <cell r="C6384" t="str">
            <v>vuduchuy@haiphong.gov.vn</v>
          </cell>
          <cell r="D6384">
            <v>7</v>
          </cell>
          <cell r="E6384">
            <v>96</v>
          </cell>
          <cell r="G6384" t="str">
            <v>Đã có tài khoản</v>
          </cell>
          <cell r="H6384" t="str">
            <v>Vũ Đức Huy</v>
          </cell>
        </row>
        <row r="6385">
          <cell r="C6385" t="str">
            <v>nguyencongtu@haiphong.gov.vn</v>
          </cell>
          <cell r="D6385">
            <v>7</v>
          </cell>
          <cell r="E6385">
            <v>96</v>
          </cell>
          <cell r="G6385" t="str">
            <v>Đã có tài khoản</v>
          </cell>
          <cell r="H6385" t="str">
            <v>Nguyễn Công Tụ</v>
          </cell>
        </row>
        <row r="6386">
          <cell r="C6386" t="str">
            <v>hoangdinhhung@haiphong.gov.vn</v>
          </cell>
          <cell r="D6386">
            <v>7</v>
          </cell>
          <cell r="E6386">
            <v>96</v>
          </cell>
          <cell r="G6386" t="str">
            <v>Đã có tài khoản</v>
          </cell>
          <cell r="H6386" t="str">
            <v>Phạm Đình Hùng</v>
          </cell>
        </row>
        <row r="6387">
          <cell r="C6387" t="str">
            <v>caothilieudk@haiphong.gov.vn</v>
          </cell>
          <cell r="D6387">
            <v>7</v>
          </cell>
          <cell r="E6387">
            <v>96</v>
          </cell>
          <cell r="G6387" t="str">
            <v>Đã có tài khoản</v>
          </cell>
          <cell r="H6387" t="str">
            <v>Cao Thị Liễu</v>
          </cell>
        </row>
        <row r="6388">
          <cell r="C6388" t="str">
            <v>phamvandanvbhp123@gmail.com</v>
          </cell>
          <cell r="D6388">
            <v>7</v>
          </cell>
          <cell r="E6388">
            <v>105</v>
          </cell>
          <cell r="G6388" t="str">
            <v>Đã có tài khoản</v>
          </cell>
          <cell r="H6388" t="str">
            <v>Phạm Văn Đàn</v>
          </cell>
        </row>
        <row r="6389">
          <cell r="C6389" t="str">
            <v>trungahvb@gmail.com</v>
          </cell>
          <cell r="D6389">
            <v>7</v>
          </cell>
          <cell r="E6389">
            <v>105</v>
          </cell>
          <cell r="G6389" t="str">
            <v>Đã có tài khoản</v>
          </cell>
          <cell r="H6389" t="str">
            <v>Vũ Hiếu Trung</v>
          </cell>
        </row>
        <row r="6390">
          <cell r="C6390" t="str">
            <v>vuvanninanhoa@gmail.com</v>
          </cell>
          <cell r="D6390">
            <v>7</v>
          </cell>
          <cell r="E6390">
            <v>105</v>
          </cell>
          <cell r="G6390" t="str">
            <v>Đã có tài khoản</v>
          </cell>
          <cell r="H6390" t="str">
            <v>Vũ Văn Nin</v>
          </cell>
        </row>
        <row r="6391">
          <cell r="C6391" t="str">
            <v>sonluan77@gmail.com</v>
          </cell>
          <cell r="D6391">
            <v>7</v>
          </cell>
          <cell r="E6391">
            <v>105</v>
          </cell>
          <cell r="G6391" t="str">
            <v>Đã có tài khoản</v>
          </cell>
          <cell r="H6391" t="str">
            <v>Đào Xuân Luân</v>
          </cell>
        </row>
        <row r="6392">
          <cell r="C6392" t="str">
            <v>hoangmaccaominh@gmail.com</v>
          </cell>
          <cell r="D6392">
            <v>7</v>
          </cell>
          <cell r="E6392">
            <v>105</v>
          </cell>
          <cell r="G6392" t="str">
            <v>Đã có tài khoản</v>
          </cell>
          <cell r="H6392" t="str">
            <v>Mạc Huy Hoàng</v>
          </cell>
        </row>
        <row r="6393">
          <cell r="C6393" t="str">
            <v>phamdangdonvb1971@gmail.com</v>
          </cell>
          <cell r="D6393">
            <v>7</v>
          </cell>
          <cell r="E6393">
            <v>105</v>
          </cell>
          <cell r="G6393" t="str">
            <v>Đã có tài khoản</v>
          </cell>
          <cell r="H6393" t="str">
            <v>Phạm Đăng Đôn</v>
          </cell>
        </row>
        <row r="6394">
          <cell r="C6394" t="str">
            <v>daonguyenlinh9@gmail.com</v>
          </cell>
          <cell r="D6394">
            <v>7</v>
          </cell>
          <cell r="E6394">
            <v>105</v>
          </cell>
          <cell r="G6394" t="str">
            <v>Đã có tài khoản</v>
          </cell>
          <cell r="H6394" t="str">
            <v>Đào Nguyên Linh</v>
          </cell>
        </row>
        <row r="6395">
          <cell r="C6395" t="str">
            <v>tranquyetthangca@gmail.com</v>
          </cell>
          <cell r="D6395">
            <v>7</v>
          </cell>
          <cell r="E6395">
            <v>105</v>
          </cell>
          <cell r="G6395" t="str">
            <v>Đã có tài khoản</v>
          </cell>
          <cell r="H6395" t="str">
            <v>Trần Quyết Thắng</v>
          </cell>
        </row>
        <row r="6396">
          <cell r="C6396" t="str">
            <v>buimanhchvb1gmail.com</v>
          </cell>
          <cell r="D6396">
            <v>7</v>
          </cell>
          <cell r="E6396">
            <v>105</v>
          </cell>
          <cell r="G6396" t="str">
            <v>Đã có tài khoản</v>
          </cell>
          <cell r="H6396" t="str">
            <v>Bùi Văn Mạnh</v>
          </cell>
        </row>
        <row r="6397">
          <cell r="C6397" t="str">
            <v>buicuong1972@gmail.com</v>
          </cell>
          <cell r="D6397">
            <v>7</v>
          </cell>
          <cell r="E6397">
            <v>105</v>
          </cell>
          <cell r="G6397" t="str">
            <v>Đã có tài khoản</v>
          </cell>
          <cell r="H6397" t="str">
            <v>Bùi Đức Cường</v>
          </cell>
        </row>
        <row r="6398">
          <cell r="C6398" t="str">
            <v>phamvanngocdm@gmail.com</v>
          </cell>
          <cell r="D6398">
            <v>7</v>
          </cell>
          <cell r="E6398">
            <v>105</v>
          </cell>
          <cell r="G6398" t="str">
            <v>Đã có tài khoản</v>
          </cell>
          <cell r="H6398" t="str">
            <v>Phạm Văn Ngọc</v>
          </cell>
        </row>
        <row r="6399">
          <cell r="C6399" t="str">
            <v>dovanlam.dm@gmail.com</v>
          </cell>
          <cell r="D6399">
            <v>7</v>
          </cell>
          <cell r="E6399">
            <v>105</v>
          </cell>
          <cell r="G6399" t="str">
            <v>Đã có tài khoản</v>
          </cell>
          <cell r="H6399" t="str">
            <v>Đỗ Văn Lâm</v>
          </cell>
        </row>
        <row r="6400">
          <cell r="C6400" t="str">
            <v>ctubnd@gmail.com</v>
          </cell>
          <cell r="D6400">
            <v>7</v>
          </cell>
          <cell r="E6400">
            <v>105</v>
          </cell>
          <cell r="G6400" t="str">
            <v>Đã có tài khoản</v>
          </cell>
          <cell r="H6400" t="str">
            <v>Phạm Trung Tiến</v>
          </cell>
        </row>
        <row r="6401">
          <cell r="C6401" t="str">
            <v>vuviethai82@gmail.com</v>
          </cell>
          <cell r="D6401">
            <v>7</v>
          </cell>
          <cell r="E6401">
            <v>105</v>
          </cell>
          <cell r="G6401" t="str">
            <v>Đã có tài khoản</v>
          </cell>
          <cell r="H6401" t="str">
            <v>Vũ Viết Hải</v>
          </cell>
        </row>
        <row r="6402">
          <cell r="C6402" t="str">
            <v>phamvandong0312@gmail.com</v>
          </cell>
          <cell r="D6402">
            <v>7</v>
          </cell>
          <cell r="E6402">
            <v>105</v>
          </cell>
          <cell r="G6402" t="str">
            <v>Đã có tài khoản</v>
          </cell>
          <cell r="H6402" t="str">
            <v>Phạm Văn Đồng</v>
          </cell>
        </row>
        <row r="6403">
          <cell r="C6403" t="str">
            <v>lexuandinhgiangbienhp@gmail.com</v>
          </cell>
          <cell r="D6403">
            <v>7</v>
          </cell>
          <cell r="E6403">
            <v>105</v>
          </cell>
          <cell r="G6403" t="str">
            <v>Đã có tài khoản</v>
          </cell>
          <cell r="H6403" t="str">
            <v>Lê Xuân Định</v>
          </cell>
        </row>
        <row r="6404">
          <cell r="C6404" t="str">
            <v>hoangthanggb@gmail.com</v>
          </cell>
          <cell r="D6404">
            <v>7</v>
          </cell>
          <cell r="E6404">
            <v>105</v>
          </cell>
          <cell r="G6404" t="str">
            <v>Đã có tài khoản</v>
          </cell>
          <cell r="H6404" t="str">
            <v>Hoàng Văn Thắng</v>
          </cell>
        </row>
        <row r="6405">
          <cell r="C6405" t="str">
            <v>nguyenquocthuy66@gmail.com</v>
          </cell>
          <cell r="D6405">
            <v>7</v>
          </cell>
          <cell r="E6405">
            <v>105</v>
          </cell>
          <cell r="G6405" t="str">
            <v>Đã có tài khoản</v>
          </cell>
          <cell r="H6405" t="str">
            <v>Nguyễn Quốc Thùy</v>
          </cell>
        </row>
        <row r="6406">
          <cell r="C6406" t="str">
            <v>vukhien1968@gmail.com</v>
          </cell>
          <cell r="D6406">
            <v>7</v>
          </cell>
          <cell r="E6406">
            <v>105</v>
          </cell>
          <cell r="G6406" t="str">
            <v>Đã có tài khoản</v>
          </cell>
          <cell r="H6406" t="str">
            <v>Vũ Đức Khiên</v>
          </cell>
        </row>
        <row r="6407">
          <cell r="C6407" t="str">
            <v>phammailinhhhvb@gmail.com</v>
          </cell>
          <cell r="D6407">
            <v>7</v>
          </cell>
          <cell r="E6407">
            <v>105</v>
          </cell>
          <cell r="G6407" t="str">
            <v>Đã có tài khoản</v>
          </cell>
          <cell r="H6407" t="str">
            <v>Phạm Trung Chính</v>
          </cell>
        </row>
        <row r="6408">
          <cell r="C6408" t="str">
            <v>phamvanduonghbvb@gmail.com</v>
          </cell>
          <cell r="D6408">
            <v>7</v>
          </cell>
          <cell r="E6408">
            <v>105</v>
          </cell>
          <cell r="G6408" t="str">
            <v>Đã có tài khoản</v>
          </cell>
          <cell r="H6408" t="str">
            <v>Phạm Văn Đương</v>
          </cell>
        </row>
        <row r="6409">
          <cell r="C6409" t="str">
            <v>doannhudoanhb@gmail.com</v>
          </cell>
          <cell r="D6409">
            <v>7</v>
          </cell>
          <cell r="E6409">
            <v>105</v>
          </cell>
          <cell r="G6409" t="str">
            <v>Đã có tài khoản</v>
          </cell>
          <cell r="H6409" t="str">
            <v>Đoàn Như Roãn</v>
          </cell>
        </row>
        <row r="6410">
          <cell r="C6410" t="str">
            <v>tranhuubac21071973@gmail.com</v>
          </cell>
          <cell r="D6410">
            <v>7</v>
          </cell>
          <cell r="E6410">
            <v>105</v>
          </cell>
          <cell r="G6410" t="str">
            <v>Đã có tài khoản</v>
          </cell>
          <cell r="H6410" t="str">
            <v>Trần Hữu Bắc</v>
          </cell>
        </row>
        <row r="6411">
          <cell r="C6411" t="str">
            <v>tranngocthuan123@gmail.com</v>
          </cell>
          <cell r="D6411">
            <v>7</v>
          </cell>
          <cell r="E6411">
            <v>105</v>
          </cell>
          <cell r="G6411" t="str">
            <v>Đã có tài khoản</v>
          </cell>
          <cell r="H6411" t="str">
            <v>Trần Ngọc Thuấn</v>
          </cell>
        </row>
        <row r="6412">
          <cell r="C6412" t="str">
            <v>kimchat154@gmail.com</v>
          </cell>
          <cell r="D6412">
            <v>7</v>
          </cell>
          <cell r="E6412">
            <v>105</v>
          </cell>
          <cell r="G6412" t="str">
            <v>Đã có tài khoản</v>
          </cell>
          <cell r="H6412" t="str">
            <v>Nguyễn Kim Chất</v>
          </cell>
        </row>
        <row r="6413">
          <cell r="C6413" t="str">
            <v>phamvanquy24665@gmail.com</v>
          </cell>
          <cell r="D6413">
            <v>7</v>
          </cell>
          <cell r="E6413">
            <v>105</v>
          </cell>
          <cell r="G6413" t="str">
            <v>Đã có tài khoản</v>
          </cell>
          <cell r="H6413" t="str">
            <v>Phạm Văn Quý</v>
          </cell>
        </row>
        <row r="6414">
          <cell r="C6414" t="str">
            <v>dangthonggiang@gmail.com</v>
          </cell>
          <cell r="D6414">
            <v>7</v>
          </cell>
          <cell r="E6414">
            <v>105</v>
          </cell>
          <cell r="G6414" t="str">
            <v>Đã có tài khoản</v>
          </cell>
          <cell r="H6414" t="str">
            <v>Đặng Văn Thuyên</v>
          </cell>
        </row>
        <row r="6415">
          <cell r="C6415" t="str">
            <v>nguyenxuansauubx@gmail.com</v>
          </cell>
          <cell r="D6415">
            <v>7</v>
          </cell>
          <cell r="E6415">
            <v>105</v>
          </cell>
          <cell r="G6415" t="str">
            <v>Đã có tài khoản</v>
          </cell>
          <cell r="H6415" t="str">
            <v>Nguyễn Xuân Sáu</v>
          </cell>
        </row>
        <row r="6416">
          <cell r="C6416" t="str">
            <v>vuduchuong1965@gmail.com</v>
          </cell>
          <cell r="D6416">
            <v>7</v>
          </cell>
          <cell r="E6416">
            <v>105</v>
          </cell>
          <cell r="G6416" t="str">
            <v>Đã có tài khoản</v>
          </cell>
          <cell r="H6416" t="str">
            <v>Vũ Đức Hường</v>
          </cell>
        </row>
        <row r="6417">
          <cell r="C6417" t="str">
            <v>buithihoadon1980@gmail.com</v>
          </cell>
          <cell r="D6417">
            <v>7</v>
          </cell>
          <cell r="E6417">
            <v>105</v>
          </cell>
          <cell r="G6417" t="str">
            <v>Đã có tài khoản</v>
          </cell>
          <cell r="H6417" t="str">
            <v>Bùi Thị Hoa Dơn</v>
          </cell>
        </row>
        <row r="6418">
          <cell r="C6418" t="str">
            <v>lekieuhp@gmail.com</v>
          </cell>
          <cell r="D6418">
            <v>7</v>
          </cell>
          <cell r="E6418">
            <v>105</v>
          </cell>
          <cell r="G6418" t="str">
            <v>Đã có tài khoản</v>
          </cell>
          <cell r="H6418" t="str">
            <v>Lê Văn Kiều</v>
          </cell>
        </row>
        <row r="6419">
          <cell r="C6419" t="str">
            <v>htxnnlyhoc@gmail.com</v>
          </cell>
          <cell r="D6419">
            <v>7</v>
          </cell>
          <cell r="E6419">
            <v>105</v>
          </cell>
          <cell r="G6419" t="str">
            <v>Đã có tài khoản</v>
          </cell>
          <cell r="H6419" t="str">
            <v>Ngô Văn Chưởng</v>
          </cell>
        </row>
        <row r="6420">
          <cell r="C6420" t="str">
            <v>nguyenxuantinhlyhoc@gmail.com</v>
          </cell>
          <cell r="D6420">
            <v>7</v>
          </cell>
          <cell r="E6420">
            <v>105</v>
          </cell>
          <cell r="G6420" t="str">
            <v>Đã có tài khoản</v>
          </cell>
          <cell r="H6420" t="str">
            <v>Nguyễn Xuân Tính</v>
          </cell>
        </row>
        <row r="6421">
          <cell r="C6421" t="str">
            <v>tranvanquangctubnd@gmail.com</v>
          </cell>
          <cell r="D6421">
            <v>7</v>
          </cell>
          <cell r="E6421">
            <v>105</v>
          </cell>
          <cell r="G6421" t="str">
            <v>Đã có tài khoản</v>
          </cell>
          <cell r="H6421" t="str">
            <v>Trần Văn Quang</v>
          </cell>
        </row>
        <row r="6422">
          <cell r="C6422" t="str">
            <v>nguyenvanchienpctubnd@gmail.com</v>
          </cell>
          <cell r="D6422">
            <v>7</v>
          </cell>
          <cell r="E6422">
            <v>105</v>
          </cell>
          <cell r="G6422" t="str">
            <v>Đã có tài khoản</v>
          </cell>
          <cell r="H6422" t="str">
            <v>Nguyễn Văn Chiến</v>
          </cell>
        </row>
        <row r="6423">
          <cell r="C6423" t="str">
            <v>dinhlamtamcuong@gmail.com</v>
          </cell>
          <cell r="D6423">
            <v>7</v>
          </cell>
          <cell r="E6423">
            <v>105</v>
          </cell>
          <cell r="G6423" t="str">
            <v>Đã có tài khoản</v>
          </cell>
          <cell r="H6423" t="str">
            <v>Đinh Hữu Lâm</v>
          </cell>
        </row>
        <row r="6424">
          <cell r="C6424" t="str">
            <v>ngongoccuonghp@gmail.com</v>
          </cell>
          <cell r="D6424">
            <v>7</v>
          </cell>
          <cell r="E6424">
            <v>105</v>
          </cell>
          <cell r="G6424" t="str">
            <v>Đã có tài khoản</v>
          </cell>
          <cell r="H6424" t="str">
            <v>Ngô Ngọc Cương</v>
          </cell>
        </row>
        <row r="6425">
          <cell r="C6425" t="str">
            <v>leminhtuan.dc@gmail.com</v>
          </cell>
          <cell r="D6425">
            <v>7</v>
          </cell>
          <cell r="E6425">
            <v>105</v>
          </cell>
          <cell r="G6425" t="str">
            <v>Đã có tài khoản</v>
          </cell>
          <cell r="H6425" t="str">
            <v>Lê Minh Tuân</v>
          </cell>
        </row>
        <row r="6426">
          <cell r="C6426" t="str">
            <v>nguyenhuychuyen79@gmail.com</v>
          </cell>
          <cell r="D6426">
            <v>7</v>
          </cell>
          <cell r="E6426">
            <v>105</v>
          </cell>
          <cell r="G6426" t="str">
            <v>Đã có tài khoản</v>
          </cell>
          <cell r="H6426" t="str">
            <v>Nguyễn Huy Chuyển</v>
          </cell>
        </row>
        <row r="6427">
          <cell r="C6427" t="str">
            <v>pvluongtanhung@gmail.com</v>
          </cell>
          <cell r="D6427">
            <v>7</v>
          </cell>
          <cell r="E6427">
            <v>105</v>
          </cell>
          <cell r="G6427" t="str">
            <v>Đã có tài khoản</v>
          </cell>
          <cell r="H6427" t="str">
            <v>Phạm Văn Lượng</v>
          </cell>
        </row>
        <row r="6428">
          <cell r="C6428" t="str">
            <v>phamhanh15777@gmail.com</v>
          </cell>
          <cell r="D6428">
            <v>7</v>
          </cell>
          <cell r="E6428">
            <v>105</v>
          </cell>
          <cell r="G6428" t="str">
            <v>Đã có tài khoản</v>
          </cell>
          <cell r="H6428" t="str">
            <v>Phạm Văn Hanh</v>
          </cell>
        </row>
        <row r="6429">
          <cell r="C6429" t="str">
            <v>vuduong.c.e@gmail.com</v>
          </cell>
          <cell r="D6429">
            <v>7</v>
          </cell>
          <cell r="E6429">
            <v>105</v>
          </cell>
          <cell r="G6429" t="str">
            <v>Đã có tài khoản</v>
          </cell>
          <cell r="H6429" t="str">
            <v>Vũ Minh Đường</v>
          </cell>
        </row>
        <row r="6430">
          <cell r="C6430" t="str">
            <v>ungdung1974@gmai.com</v>
          </cell>
          <cell r="D6430">
            <v>7</v>
          </cell>
          <cell r="E6430">
            <v>105</v>
          </cell>
          <cell r="G6430" t="str">
            <v>Đã có tài khoản</v>
          </cell>
          <cell r="H6430" t="str">
            <v>Lê Văn Ứng</v>
          </cell>
        </row>
        <row r="6431">
          <cell r="C6431" t="str">
            <v>letanphat25091969gmail.com</v>
          </cell>
          <cell r="D6431">
            <v>7</v>
          </cell>
          <cell r="E6431">
            <v>105</v>
          </cell>
          <cell r="G6431" t="str">
            <v>Đã có tài khoản</v>
          </cell>
          <cell r="H6431" t="str">
            <v>Lê Tấn Phát</v>
          </cell>
        </row>
        <row r="6432">
          <cell r="C6432" t="str">
            <v>nguyenvancuong241974@gmail.com</v>
          </cell>
          <cell r="D6432">
            <v>7</v>
          </cell>
          <cell r="E6432">
            <v>105</v>
          </cell>
          <cell r="G6432" t="str">
            <v>Đã có tài khoản</v>
          </cell>
          <cell r="H6432" t="str">
            <v>Nguyễn Văn Cường</v>
          </cell>
        </row>
        <row r="6433">
          <cell r="C6433" t="str">
            <v>daomanhthe2014@gmail.com</v>
          </cell>
          <cell r="D6433">
            <v>7</v>
          </cell>
          <cell r="E6433">
            <v>105</v>
          </cell>
          <cell r="G6433" t="str">
            <v>Đã có tài khoản</v>
          </cell>
          <cell r="H6433" t="str">
            <v>Đào Mạnh Thế</v>
          </cell>
        </row>
        <row r="6434">
          <cell r="C6434" t="str">
            <v>tongkhanhthuyen2012@gmail.com</v>
          </cell>
          <cell r="D6434">
            <v>7</v>
          </cell>
          <cell r="E6434">
            <v>105</v>
          </cell>
          <cell r="G6434" t="str">
            <v>Đã có tài khoản</v>
          </cell>
          <cell r="H6434" t="str">
            <v>Tống Khánh Thuyên</v>
          </cell>
        </row>
        <row r="6435">
          <cell r="C6435" t="str">
            <v>danguyxathanhluong@gmail.com</v>
          </cell>
          <cell r="D6435">
            <v>7</v>
          </cell>
          <cell r="E6435">
            <v>105</v>
          </cell>
          <cell r="G6435" t="str">
            <v>Đã có tài khoản</v>
          </cell>
          <cell r="H6435" t="str">
            <v>Lê Văn Sứng</v>
          </cell>
        </row>
        <row r="6436">
          <cell r="C6436" t="str">
            <v>vantrongqsthanhluong@gmail.com</v>
          </cell>
          <cell r="D6436">
            <v>7</v>
          </cell>
          <cell r="E6436">
            <v>105</v>
          </cell>
          <cell r="G6436" t="str">
            <v>Đã có tài khoản</v>
          </cell>
          <cell r="H6436" t="str">
            <v>Phạm Văn Trọng</v>
          </cell>
        </row>
        <row r="6437">
          <cell r="C6437" t="str">
            <v>daithanghd@gmail.com</v>
          </cell>
          <cell r="D6437">
            <v>7</v>
          </cell>
          <cell r="E6437">
            <v>105</v>
          </cell>
          <cell r="G6437" t="str">
            <v>Đã có tài khoản</v>
          </cell>
          <cell r="H6437" t="str">
            <v>Phạm Đại Thắng</v>
          </cell>
        </row>
        <row r="6438">
          <cell r="C6438" t="str">
            <v>tranduc126@gmail.com</v>
          </cell>
          <cell r="D6438">
            <v>7</v>
          </cell>
          <cell r="E6438">
            <v>105</v>
          </cell>
          <cell r="G6438" t="str">
            <v>Đã có tài khoản</v>
          </cell>
          <cell r="H6438" t="str">
            <v>Trần Văn Đức</v>
          </cell>
        </row>
        <row r="6439">
          <cell r="C6439" t="str">
            <v>hoangdieptpht@gmail.com</v>
          </cell>
          <cell r="D6439">
            <v>7</v>
          </cell>
          <cell r="E6439">
            <v>105</v>
          </cell>
          <cell r="G6439" t="str">
            <v>Đã có tài khoản</v>
          </cell>
          <cell r="H6439" t="str">
            <v>Nguyễn Văn Điệp</v>
          </cell>
        </row>
        <row r="6440">
          <cell r="C6440" t="str">
            <v>vuvanthutp@gmail.com</v>
          </cell>
          <cell r="D6440">
            <v>7</v>
          </cell>
          <cell r="E6440">
            <v>105</v>
          </cell>
          <cell r="G6440" t="str">
            <v>Đã có tài khoản</v>
          </cell>
          <cell r="H6440" t="str">
            <v>Vũ Văn Thụ</v>
          </cell>
        </row>
        <row r="6441">
          <cell r="C6441" t="str">
            <v>buivanmon1006@gmail.com</v>
          </cell>
          <cell r="D6441">
            <v>7</v>
          </cell>
          <cell r="E6441">
            <v>105</v>
          </cell>
          <cell r="G6441" t="str">
            <v>Đã có tài khoản</v>
          </cell>
          <cell r="H6441" t="str">
            <v>Bùi Văn Môn</v>
          </cell>
        </row>
        <row r="6442">
          <cell r="C6442" t="str">
            <v>dominhsoan83@gmail.com</v>
          </cell>
          <cell r="D6442">
            <v>7</v>
          </cell>
          <cell r="E6442">
            <v>105</v>
          </cell>
          <cell r="G6442" t="str">
            <v>Đã có tài khoản</v>
          </cell>
          <cell r="H6442" t="str">
            <v>Đỗ Minh Soạn</v>
          </cell>
        </row>
        <row r="6443">
          <cell r="C6443" t="str">
            <v>tranthin20081964@gmail.com</v>
          </cell>
          <cell r="D6443">
            <v>7</v>
          </cell>
          <cell r="E6443">
            <v>105</v>
          </cell>
          <cell r="G6443" t="str">
            <v>Đã có tài khoản</v>
          </cell>
          <cell r="H6443" t="str">
            <v>Trần Văn Thìn</v>
          </cell>
        </row>
        <row r="6444">
          <cell r="C6444" t="str">
            <v>phamtuat82td@gmail.com</v>
          </cell>
          <cell r="D6444">
            <v>7</v>
          </cell>
          <cell r="E6444">
            <v>105</v>
          </cell>
          <cell r="G6444" t="str">
            <v>Đã có tài khoản</v>
          </cell>
          <cell r="H6444" t="str">
            <v>Phạm Văn Tuất</v>
          </cell>
        </row>
        <row r="6445">
          <cell r="C6445" t="str">
            <v>tranhuykien80@gmail.com</v>
          </cell>
          <cell r="D6445">
            <v>7</v>
          </cell>
          <cell r="E6445">
            <v>105</v>
          </cell>
          <cell r="G6445" t="str">
            <v>Đã có tài khoản</v>
          </cell>
          <cell r="H6445" t="str">
            <v>Trần Văn Kiên</v>
          </cell>
        </row>
        <row r="6446">
          <cell r="C6446" t="str">
            <v>lamxuanthu71@gmail.com</v>
          </cell>
          <cell r="D6446">
            <v>7</v>
          </cell>
          <cell r="E6446">
            <v>105</v>
          </cell>
          <cell r="G6446" t="str">
            <v>Đã có tài khoản</v>
          </cell>
          <cell r="H6446" t="str">
            <v>Lâm Xuân Thư</v>
          </cell>
        </row>
        <row r="6447">
          <cell r="C6447" t="str">
            <v>vandungubviettien@gmail.com</v>
          </cell>
          <cell r="D6447">
            <v>7</v>
          </cell>
          <cell r="E6447">
            <v>105</v>
          </cell>
          <cell r="G6447" t="str">
            <v>Đã có tài khoản</v>
          </cell>
          <cell r="H6447" t="str">
            <v>Nguyễn Văn Vận</v>
          </cell>
        </row>
        <row r="6448">
          <cell r="C6448" t="str">
            <v>hongcanhhp86@gmail.com</v>
          </cell>
          <cell r="D6448">
            <v>7</v>
          </cell>
          <cell r="E6448">
            <v>105</v>
          </cell>
          <cell r="G6448" t="str">
            <v>Đã có tài khoản</v>
          </cell>
          <cell r="H6448" t="str">
            <v>Đặng Hồng Cảnh</v>
          </cell>
        </row>
        <row r="6449">
          <cell r="C6449" t="str">
            <v>trongquangubva@gmail.com</v>
          </cell>
          <cell r="D6449">
            <v>7</v>
          </cell>
          <cell r="E6449">
            <v>105</v>
          </cell>
          <cell r="G6449" t="str">
            <v>Đã có tài khoản</v>
          </cell>
          <cell r="H6449" t="str">
            <v>Vũ Trọng Quảng</v>
          </cell>
        </row>
        <row r="6450">
          <cell r="C6450" t="str">
            <v>xuantuvinhan@gmail.com</v>
          </cell>
          <cell r="D6450">
            <v>7</v>
          </cell>
          <cell r="E6450">
            <v>105</v>
          </cell>
          <cell r="G6450" t="str">
            <v>Đã có tài khoản</v>
          </cell>
          <cell r="H6450" t="str">
            <v>Nghiêm Xuân Tú</v>
          </cell>
        </row>
        <row r="6451">
          <cell r="C6451" t="str">
            <v>trungdungubvl@gmail.com</v>
          </cell>
          <cell r="D6451">
            <v>7</v>
          </cell>
          <cell r="E6451">
            <v>105</v>
          </cell>
          <cell r="G6451" t="str">
            <v>Đã có tài khoản</v>
          </cell>
          <cell r="H6451" t="str">
            <v>Phạm Trung Dũng</v>
          </cell>
        </row>
        <row r="6452">
          <cell r="C6452" t="str">
            <v>trungngoanvl@gmail.com</v>
          </cell>
          <cell r="D6452">
            <v>7</v>
          </cell>
          <cell r="E6452">
            <v>105</v>
          </cell>
          <cell r="G6452" t="str">
            <v>Đã có tài khoản</v>
          </cell>
          <cell r="H6452" t="str">
            <v>Nguyễn Văn Chung</v>
          </cell>
        </row>
        <row r="6453">
          <cell r="C6453" t="str">
            <v>nguyenthinh67vp@gmail.com</v>
          </cell>
          <cell r="D6453">
            <v>7</v>
          </cell>
          <cell r="E6453">
            <v>105</v>
          </cell>
          <cell r="G6453" t="str">
            <v>Đã có tài khoản</v>
          </cell>
          <cell r="H6453" t="str">
            <v>Nguyễn Thành Thịnh</v>
          </cell>
        </row>
        <row r="6454">
          <cell r="C6454" t="str">
            <v>ubndxvinhphong@haiphong.gov.vn</v>
          </cell>
          <cell r="D6454">
            <v>7</v>
          </cell>
          <cell r="E6454">
            <v>105</v>
          </cell>
          <cell r="G6454" t="str">
            <v>Đã có tài khoản</v>
          </cell>
          <cell r="H6454" t="str">
            <v>Hà Văn Vinh</v>
          </cell>
        </row>
        <row r="6455">
          <cell r="C6455" t="str">
            <v>vuvanthe.ubnd@gmail.com</v>
          </cell>
          <cell r="D6455">
            <v>7</v>
          </cell>
          <cell r="E6455">
            <v>105</v>
          </cell>
          <cell r="G6455" t="str">
            <v>Đã có tài khoản</v>
          </cell>
          <cell r="H6455" t="str">
            <v>Vũ Văn Thê</v>
          </cell>
        </row>
        <row r="6456">
          <cell r="C6456" t="str">
            <v>tiepubndvinhquang@gmail.com</v>
          </cell>
          <cell r="D6456">
            <v>7</v>
          </cell>
          <cell r="E6456">
            <v>105</v>
          </cell>
          <cell r="G6456" t="str">
            <v>Đã có tài khoản</v>
          </cell>
          <cell r="H6456" t="str">
            <v>Trần Bá Tiệp</v>
          </cell>
        </row>
        <row r="6457">
          <cell r="C6457" t="str">
            <v>nguyenvanbang69@gmail.com</v>
          </cell>
          <cell r="D6457">
            <v>7</v>
          </cell>
          <cell r="E6457">
            <v>105</v>
          </cell>
          <cell r="G6457" t="str">
            <v>Đã có tài khoản</v>
          </cell>
          <cell r="H6457" t="str">
            <v>Nguyễn Văn Bằng</v>
          </cell>
        </row>
        <row r="6458">
          <cell r="C6458" t="str">
            <v>ngocbinhvinhtien74@gmail.com</v>
          </cell>
          <cell r="D6458">
            <v>7</v>
          </cell>
          <cell r="E6458">
            <v>105</v>
          </cell>
          <cell r="G6458" t="str">
            <v>Đã có tài khoản</v>
          </cell>
          <cell r="H6458" t="str">
            <v>Đỗ Ngọc Bình</v>
          </cell>
        </row>
        <row r="6459">
          <cell r="C6459" t="str">
            <v>nguyentienthanh@haiphong.gov.vn</v>
          </cell>
          <cell r="D6459">
            <v>7</v>
          </cell>
          <cell r="E6459">
            <v>98</v>
          </cell>
          <cell r="G6459" t="str">
            <v>Đã có tài khoản</v>
          </cell>
          <cell r="H6459" t="str">
            <v>Nguyễn Tiến Thành</v>
          </cell>
        </row>
        <row r="6460">
          <cell r="C6460" t="str">
            <v>phamanhtuan@haiphong.gov.vn</v>
          </cell>
          <cell r="D6460">
            <v>7</v>
          </cell>
          <cell r="E6460">
            <v>98</v>
          </cell>
          <cell r="G6460" t="str">
            <v>Đã có tài khoản</v>
          </cell>
          <cell r="H6460" t="str">
            <v>Phạm Anh Tuấn</v>
          </cell>
        </row>
        <row r="6461">
          <cell r="C6461" t="str">
            <v>lethuyninh@haiphong.gov.vn</v>
          </cell>
          <cell r="D6461">
            <v>7</v>
          </cell>
          <cell r="E6461">
            <v>98</v>
          </cell>
          <cell r="G6461" t="str">
            <v>Đã có tài khoản</v>
          </cell>
          <cell r="H6461" t="str">
            <v>Lê Thùy Ninh</v>
          </cell>
        </row>
        <row r="6462">
          <cell r="C6462" t="str">
            <v>buithithanhhvt@gmail.com</v>
          </cell>
          <cell r="D6462">
            <v>7</v>
          </cell>
          <cell r="E6462">
            <v>98</v>
          </cell>
          <cell r="G6462" t="str">
            <v>Đã có tài khoản</v>
          </cell>
          <cell r="H6462" t="str">
            <v>Bùi Thị Thanh</v>
          </cell>
        </row>
        <row r="6463">
          <cell r="C6463" t="str">
            <v>donganhqt83@gmail.com</v>
          </cell>
          <cell r="D6463">
            <v>7</v>
          </cell>
          <cell r="E6463">
            <v>98</v>
          </cell>
          <cell r="G6463" t="str">
            <v>Đã có tài khoản</v>
          </cell>
          <cell r="H6463" t="str">
            <v>Nguyễn Đông Anh</v>
          </cell>
        </row>
        <row r="6464">
          <cell r="C6464" t="str">
            <v>nguyenphuongqtr@gmail.com</v>
          </cell>
          <cell r="D6464">
            <v>7</v>
          </cell>
          <cell r="E6464">
            <v>98</v>
          </cell>
          <cell r="G6464" t="str">
            <v>Đã có tài khoản</v>
          </cell>
          <cell r="H6464" t="str">
            <v>Nguyễn Thị Thanh Phượng</v>
          </cell>
        </row>
        <row r="6465">
          <cell r="C6465" t="str">
            <v>hieuthao0714@gmail.com</v>
          </cell>
          <cell r="D6465">
            <v>7</v>
          </cell>
          <cell r="E6465">
            <v>98</v>
          </cell>
          <cell r="G6465" t="str">
            <v>Đã có tài khoản</v>
          </cell>
          <cell r="H6465" t="str">
            <v>Vũ Thị Diệu Thúy</v>
          </cell>
        </row>
        <row r="6466">
          <cell r="C6466" t="str">
            <v>dophuchaian2012@gmail.com</v>
          </cell>
          <cell r="D6466">
            <v>7</v>
          </cell>
          <cell r="E6466">
            <v>98</v>
          </cell>
          <cell r="G6466" t="str">
            <v>Đã có tài khoản</v>
          </cell>
          <cell r="H6466" t="str">
            <v>Đào Trọng Minh</v>
          </cell>
        </row>
        <row r="6467">
          <cell r="C6467" t="str">
            <v>lathanhhaqt@gmail.com</v>
          </cell>
          <cell r="D6467">
            <v>7</v>
          </cell>
          <cell r="E6467">
            <v>98</v>
          </cell>
          <cell r="G6467" t="str">
            <v>Đã có tài khoản</v>
          </cell>
          <cell r="H6467" t="str">
            <v>Lã Thị Thanh Hà</v>
          </cell>
        </row>
        <row r="6468">
          <cell r="C6468" t="str">
            <v>baoha.ws@gmail.com</v>
          </cell>
          <cell r="D6468">
            <v>7</v>
          </cell>
          <cell r="E6468">
            <v>98</v>
          </cell>
          <cell r="G6468" t="str">
            <v>Đã có tài khoản</v>
          </cell>
          <cell r="H6468" t="str">
            <v>Nguyễn Thị Bảo Hà</v>
          </cell>
        </row>
        <row r="6469">
          <cell r="C6469" t="str">
            <v>thieuhahs31dhl@gmail.com</v>
          </cell>
          <cell r="D6469">
            <v>7</v>
          </cell>
          <cell r="E6469">
            <v>98</v>
          </cell>
          <cell r="G6469" t="str">
            <v>Đã có tài khoản</v>
          </cell>
          <cell r="H6469" t="str">
            <v>Thiều Thị Hà</v>
          </cell>
        </row>
        <row r="6470">
          <cell r="C6470" t="str">
            <v>truong.luuxuan@gmail.com</v>
          </cell>
          <cell r="D6470">
            <v>7</v>
          </cell>
          <cell r="E6470">
            <v>98</v>
          </cell>
          <cell r="G6470" t="str">
            <v>Đã có tài khoản</v>
          </cell>
          <cell r="H6470" t="str">
            <v>Lưu Xuân Trường</v>
          </cell>
        </row>
        <row r="6471">
          <cell r="C6471" t="str">
            <v>hoankhaithacgk57@gmail.com</v>
          </cell>
          <cell r="D6471">
            <v>7</v>
          </cell>
          <cell r="E6471">
            <v>98</v>
          </cell>
          <cell r="G6471" t="str">
            <v>Đã có tài khoản</v>
          </cell>
          <cell r="H6471" t="str">
            <v>Trịnh Hữu Hoàn</v>
          </cell>
        </row>
        <row r="6472">
          <cell r="C6472" t="str">
            <v>nguyenngocminhhoa@haiphong.gov.vn</v>
          </cell>
          <cell r="D6472">
            <v>7</v>
          </cell>
          <cell r="E6472">
            <v>98</v>
          </cell>
          <cell r="G6472" t="str">
            <v>Đã có tài khoản</v>
          </cell>
          <cell r="H6472" t="str">
            <v>Nguyễn Ngọc Minh Hòa</v>
          </cell>
        </row>
        <row r="6473">
          <cell r="C6473" t="str">
            <v>nguyenhoangviet.hb@haiphong.gov.vn</v>
          </cell>
          <cell r="D6473">
            <v>7</v>
          </cell>
          <cell r="E6473">
            <v>98</v>
          </cell>
          <cell r="G6473" t="str">
            <v>Đã có tài khoản</v>
          </cell>
          <cell r="H6473" t="str">
            <v>Nguyễn Hoàng Việt</v>
          </cell>
        </row>
        <row r="6474">
          <cell r="C6474" t="str">
            <v>trandieulinh.tc@haiphong.gov.vn</v>
          </cell>
          <cell r="D6474">
            <v>7</v>
          </cell>
          <cell r="E6474">
            <v>98</v>
          </cell>
          <cell r="G6474" t="str">
            <v>Đã có tài khoản</v>
          </cell>
          <cell r="H6474" t="str">
            <v>Trần Thị Diệu Linh</v>
          </cell>
        </row>
        <row r="6475">
          <cell r="C6475" t="str">
            <v>phamthuynhung.hb@haiphong.gov.vn</v>
          </cell>
          <cell r="D6475">
            <v>7</v>
          </cell>
          <cell r="E6475">
            <v>98</v>
          </cell>
          <cell r="G6475" t="str">
            <v>Đã có tài khoản</v>
          </cell>
          <cell r="H6475" t="str">
            <v>Phạm Thị Thúy Nhung</v>
          </cell>
        </row>
        <row r="6476">
          <cell r="C6476" t="str">
            <v>nguyenthanhtu.hb@haiphong.gov.vn</v>
          </cell>
          <cell r="D6476">
            <v>7</v>
          </cell>
          <cell r="E6476">
            <v>98</v>
          </cell>
          <cell r="G6476" t="str">
            <v>Đã có tài khoản</v>
          </cell>
          <cell r="H6476" t="str">
            <v>Nguyễn Thanh Tú</v>
          </cell>
        </row>
        <row r="6477">
          <cell r="C6477" t="str">
            <v>nguyenvandien.tc@haiphong.gov.vn</v>
          </cell>
          <cell r="D6477">
            <v>7</v>
          </cell>
          <cell r="E6477">
            <v>98</v>
          </cell>
          <cell r="G6477" t="str">
            <v>Đã có tài khoản</v>
          </cell>
          <cell r="H6477" t="str">
            <v>Nguyễn Văn Điển</v>
          </cell>
        </row>
        <row r="6478">
          <cell r="C6478" t="str">
            <v>phamthitham.tc@haiphong.gov.vn</v>
          </cell>
          <cell r="D6478">
            <v>7</v>
          </cell>
          <cell r="E6478">
            <v>98</v>
          </cell>
          <cell r="G6478" t="str">
            <v>Đã có tài khoản</v>
          </cell>
          <cell r="H6478" t="str">
            <v>Phạm Thị Thắm</v>
          </cell>
        </row>
        <row r="6479">
          <cell r="C6479" t="str">
            <v>vuthanhbinh.tc@haiphong.gov.vn</v>
          </cell>
          <cell r="D6479">
            <v>7</v>
          </cell>
          <cell r="E6479">
            <v>98</v>
          </cell>
          <cell r="G6479" t="str">
            <v>Đã có tài khoản</v>
          </cell>
          <cell r="H6479" t="str">
            <v>Vũ Thanh Binh</v>
          </cell>
        </row>
        <row r="6480">
          <cell r="C6480" t="str">
            <v>nguyendanghuong.tc@haiphong.gov.vn</v>
          </cell>
          <cell r="D6480">
            <v>7</v>
          </cell>
          <cell r="E6480">
            <v>98</v>
          </cell>
          <cell r="G6480" t="str">
            <v>Đã có tài khoản</v>
          </cell>
          <cell r="H6480" t="str">
            <v>Nguyễn Thị Dáng Hương</v>
          </cell>
        </row>
        <row r="6481">
          <cell r="C6481" t="str">
            <v>quynv@haiphong.gov.vn</v>
          </cell>
          <cell r="D6481">
            <v>7</v>
          </cell>
          <cell r="E6481">
            <v>98</v>
          </cell>
          <cell r="G6481" t="str">
            <v>Đã có tài khoản</v>
          </cell>
          <cell r="H6481" t="str">
            <v>Nguyễn Văn Quý</v>
          </cell>
        </row>
        <row r="6482">
          <cell r="C6482" t="str">
            <v>doantienluatsd@haiphong.gov.vn</v>
          </cell>
          <cell r="D6482">
            <v>7</v>
          </cell>
          <cell r="E6482">
            <v>98</v>
          </cell>
          <cell r="G6482" t="str">
            <v>Đã có tài khoản</v>
          </cell>
          <cell r="H6482" t="str">
            <v>Đoàn Tiến Luật</v>
          </cell>
        </row>
        <row r="6483">
          <cell r="C6483" t="str">
            <v>buithigiangsd@haiphong.gov.vn</v>
          </cell>
          <cell r="D6483">
            <v>7</v>
          </cell>
          <cell r="E6483">
            <v>98</v>
          </cell>
          <cell r="G6483" t="str">
            <v>Đã có tài khoản</v>
          </cell>
          <cell r="H6483" t="str">
            <v>Bùi Thị Giang</v>
          </cell>
        </row>
        <row r="6484">
          <cell r="C6484" t="str">
            <v>duongthingocduong.sd@haiphong.gov.vn</v>
          </cell>
          <cell r="D6484">
            <v>7</v>
          </cell>
          <cell r="E6484">
            <v>98</v>
          </cell>
          <cell r="G6484" t="str">
            <v>Đã có tài khoản</v>
          </cell>
          <cell r="H6484" t="str">
            <v>Dương Thị Ngọc Dương</v>
          </cell>
        </row>
        <row r="6485">
          <cell r="C6485" t="str">
            <v>phamthily77qt@gmail.com</v>
          </cell>
          <cell r="D6485">
            <v>7</v>
          </cell>
          <cell r="E6485">
            <v>98</v>
          </cell>
          <cell r="G6485" t="str">
            <v>Đã có tài khoản</v>
          </cell>
          <cell r="H6485" t="str">
            <v>Phạm Thị Lý</v>
          </cell>
        </row>
        <row r="6486">
          <cell r="C6486" t="str">
            <v>luutrungmanh@yahoo.com</v>
          </cell>
          <cell r="D6486">
            <v>7</v>
          </cell>
          <cell r="E6486">
            <v>98</v>
          </cell>
          <cell r="G6486" t="str">
            <v>Đã có tài khoản</v>
          </cell>
          <cell r="H6486" t="str">
            <v>Lưu Trung Mạnh</v>
          </cell>
        </row>
        <row r="6487">
          <cell r="C6487" t="str">
            <v>lanphamhongthai@gmail.com</v>
          </cell>
          <cell r="D6487">
            <v>7</v>
          </cell>
          <cell r="E6487">
            <v>98</v>
          </cell>
          <cell r="G6487" t="str">
            <v>Đã có tài khoản</v>
          </cell>
          <cell r="H6487" t="str">
            <v>Phạm Thị Lan</v>
          </cell>
        </row>
        <row r="6488">
          <cell r="C6488" t="str">
            <v>letrangmt@gmail.com</v>
          </cell>
          <cell r="D6488">
            <v>7</v>
          </cell>
          <cell r="E6488">
            <v>98</v>
          </cell>
          <cell r="G6488" t="str">
            <v>Đã có tài khoản</v>
          </cell>
          <cell r="H6488" t="str">
            <v>Lê Thị Huyền Trang</v>
          </cell>
        </row>
        <row r="6489">
          <cell r="C6489" t="str">
            <v>nguyentheupbc@gmail.com</v>
          </cell>
          <cell r="D6489">
            <v>7</v>
          </cell>
          <cell r="E6489">
            <v>98</v>
          </cell>
          <cell r="G6489" t="str">
            <v>Đã có tài khoản</v>
          </cell>
          <cell r="H6489" t="str">
            <v>Nguyễn Thị Thêu</v>
          </cell>
        </row>
        <row r="6490">
          <cell r="C6490" t="str">
            <v>dungyenpro@gmailcom</v>
          </cell>
          <cell r="D6490">
            <v>7</v>
          </cell>
          <cell r="E6490">
            <v>98</v>
          </cell>
          <cell r="G6490" t="str">
            <v>Đã có tài khoản</v>
          </cell>
          <cell r="H6490" t="str">
            <v>Lê Thị Yến</v>
          </cell>
        </row>
        <row r="6491">
          <cell r="C6491" t="str">
            <v>dotrungluyen1983@gmail.com</v>
          </cell>
          <cell r="D6491">
            <v>7</v>
          </cell>
          <cell r="E6491">
            <v>98</v>
          </cell>
          <cell r="G6491" t="str">
            <v>Đã có tài khoản</v>
          </cell>
          <cell r="H6491" t="str">
            <v>Đỗ Trung Luyến</v>
          </cell>
        </row>
        <row r="6492">
          <cell r="C6492" t="str">
            <v>maiphuong26121988@yahoo.com</v>
          </cell>
          <cell r="D6492">
            <v>7</v>
          </cell>
          <cell r="E6492">
            <v>98</v>
          </cell>
          <cell r="G6492" t="str">
            <v>Đã có tài khoản</v>
          </cell>
          <cell r="H6492" t="str">
            <v>Phạm Thị Mai Phương</v>
          </cell>
        </row>
        <row r="6493">
          <cell r="C6493" t="str">
            <v>nguyenthuyngahp9@gamil.com</v>
          </cell>
          <cell r="D6493">
            <v>7</v>
          </cell>
          <cell r="E6493">
            <v>98</v>
          </cell>
          <cell r="G6493" t="str">
            <v>Đã có tài khoản</v>
          </cell>
          <cell r="H6493" t="str">
            <v>Nguyễn Thị Thúy Nga</v>
          </cell>
        </row>
        <row r="6494">
          <cell r="C6494" t="str">
            <v>tranthuyvanpht@gmail.com</v>
          </cell>
          <cell r="D6494">
            <v>7</v>
          </cell>
          <cell r="E6494">
            <v>98</v>
          </cell>
          <cell r="G6494" t="str">
            <v>Đã có tài khoản</v>
          </cell>
          <cell r="H6494" t="str">
            <v>Trần Thùy Vân</v>
          </cell>
        </row>
        <row r="6495">
          <cell r="C6495" t="str">
            <v>hanhphanboichau82@gmail.com</v>
          </cell>
          <cell r="D6495">
            <v>7</v>
          </cell>
          <cell r="E6495">
            <v>98</v>
          </cell>
          <cell r="G6495" t="str">
            <v>Đã có tài khoản</v>
          </cell>
          <cell r="H6495" t="str">
            <v>Lương Phương Hạnh</v>
          </cell>
        </row>
        <row r="6496">
          <cell r="C6496" t="str">
            <v>maiphuong951223@gmail.com</v>
          </cell>
          <cell r="D6496">
            <v>7</v>
          </cell>
          <cell r="E6496">
            <v>98</v>
          </cell>
          <cell r="G6496" t="str">
            <v>Đã có tài khoản</v>
          </cell>
          <cell r="H6496" t="str">
            <v>Lưu Mai Phương</v>
          </cell>
        </row>
        <row r="6497">
          <cell r="C6497" t="str">
            <v>trandanhtuan2001@gmail.com</v>
          </cell>
          <cell r="D6497">
            <v>7</v>
          </cell>
          <cell r="E6497">
            <v>98</v>
          </cell>
          <cell r="G6497" t="str">
            <v>Đã có tài khoản</v>
          </cell>
          <cell r="H6497" t="str">
            <v>Trần Danh Tuấn</v>
          </cell>
        </row>
        <row r="6498">
          <cell r="C6498" t="str">
            <v>thuyphthp.83@gmail.com</v>
          </cell>
          <cell r="D6498">
            <v>7</v>
          </cell>
          <cell r="E6498">
            <v>98</v>
          </cell>
          <cell r="G6498" t="str">
            <v>Đã có tài khoản</v>
          </cell>
          <cell r="H6498" t="str">
            <v>Phạm Thị Thanh Thủy</v>
          </cell>
        </row>
        <row r="6499">
          <cell r="C6499" t="str">
            <v>vanppc2020@gmail.com</v>
          </cell>
          <cell r="D6499">
            <v>7</v>
          </cell>
          <cell r="E6499">
            <v>98</v>
          </cell>
          <cell r="G6499" t="str">
            <v>Đã có tài khoản</v>
          </cell>
          <cell r="H6499" t="str">
            <v>Nguyễn Thị Vân</v>
          </cell>
        </row>
        <row r="6500">
          <cell r="C6500" t="str">
            <v>misslenhung8788@gmail.com</v>
          </cell>
          <cell r="D6500">
            <v>7</v>
          </cell>
          <cell r="E6500">
            <v>98</v>
          </cell>
          <cell r="G6500" t="str">
            <v>Đã có tài khoản</v>
          </cell>
          <cell r="H6500" t="str">
            <v>Lê Phương Nhung</v>
          </cell>
        </row>
        <row r="6501">
          <cell r="C6501" t="str">
            <v>doanphanboichau@gmail.com</v>
          </cell>
          <cell r="D6501">
            <v>7</v>
          </cell>
          <cell r="E6501">
            <v>98</v>
          </cell>
          <cell r="G6501" t="str">
            <v>Đã có tài khoản</v>
          </cell>
          <cell r="H6501" t="str">
            <v>Đinh Thị Hải Hà</v>
          </cell>
        </row>
        <row r="6502">
          <cell r="C6502" t="str">
            <v>dieuha9685@gmail.com</v>
          </cell>
          <cell r="D6502">
            <v>7</v>
          </cell>
          <cell r="E6502">
            <v>98</v>
          </cell>
          <cell r="G6502" t="str">
            <v>Đã có tài khoản</v>
          </cell>
          <cell r="H6502" t="str">
            <v>Phạm Thị Diệu Hà</v>
          </cell>
        </row>
        <row r="6503">
          <cell r="C6503" t="str">
            <v>dominhtuanhp@gmail.com</v>
          </cell>
          <cell r="D6503">
            <v>7</v>
          </cell>
          <cell r="E6503">
            <v>98</v>
          </cell>
          <cell r="G6503" t="str">
            <v>Đã có tài khoản</v>
          </cell>
          <cell r="H6503" t="str">
            <v>Đỗ Anh Tuấn</v>
          </cell>
        </row>
        <row r="6504">
          <cell r="C6504" t="str">
            <v>lehonghp1976@gmail.com</v>
          </cell>
          <cell r="D6504">
            <v>7</v>
          </cell>
          <cell r="E6504">
            <v>98</v>
          </cell>
          <cell r="G6504" t="str">
            <v>Đã có tài khoản</v>
          </cell>
          <cell r="H6504" t="str">
            <v>Lê Thị Thu Hồng</v>
          </cell>
        </row>
        <row r="6505">
          <cell r="C6505" t="str">
            <v>phamquyetchienhp@gmail.com</v>
          </cell>
          <cell r="D6505">
            <v>7</v>
          </cell>
          <cell r="E6505">
            <v>98</v>
          </cell>
          <cell r="G6505" t="str">
            <v>Đã có tài khoản</v>
          </cell>
          <cell r="H6505" t="str">
            <v>Phạm Quyết Chiến</v>
          </cell>
        </row>
        <row r="6506">
          <cell r="C6506" t="str">
            <v>vuxiem1973@gmail.com</v>
          </cell>
          <cell r="D6506">
            <v>7</v>
          </cell>
          <cell r="E6506">
            <v>98</v>
          </cell>
          <cell r="G6506" t="str">
            <v>Đã có tài khoản</v>
          </cell>
          <cell r="H6506" t="str">
            <v>Vũ Thị Xiêm</v>
          </cell>
        </row>
        <row r="6507">
          <cell r="C6507" t="str">
            <v>vtmphuong0102@gmail.com</v>
          </cell>
          <cell r="D6507">
            <v>7</v>
          </cell>
          <cell r="E6507">
            <v>98</v>
          </cell>
          <cell r="G6507" t="str">
            <v>Đã có tài khoản</v>
          </cell>
          <cell r="H6507" t="str">
            <v>Vũ Thị Minh Phương</v>
          </cell>
        </row>
        <row r="6508">
          <cell r="C6508" t="str">
            <v>annhienttt123@gmail.com</v>
          </cell>
          <cell r="D6508">
            <v>7</v>
          </cell>
          <cell r="E6508">
            <v>98</v>
          </cell>
          <cell r="G6508" t="str">
            <v>Đã có tài khoản</v>
          </cell>
          <cell r="H6508" t="str">
            <v>Trịnh Thị Thu Huyền</v>
          </cell>
        </row>
        <row r="6509">
          <cell r="C6509" t="str">
            <v>ptha@haiphong.gov.vn</v>
          </cell>
          <cell r="D6509">
            <v>7</v>
          </cell>
          <cell r="E6509">
            <v>98</v>
          </cell>
          <cell r="G6509" t="str">
            <v>Đã có tài khoản</v>
          </cell>
          <cell r="H6509" t="str">
            <v>Phạm Thị Hà</v>
          </cell>
        </row>
        <row r="6510">
          <cell r="C6510" t="str">
            <v>thu.nhung1989@gmail.com</v>
          </cell>
          <cell r="D6510">
            <v>7</v>
          </cell>
          <cell r="E6510">
            <v>98</v>
          </cell>
          <cell r="G6510" t="str">
            <v>Đã có tài khoản</v>
          </cell>
          <cell r="H6510" t="str">
            <v>Nguyễn Thị Thu Nhung</v>
          </cell>
        </row>
        <row r="6511">
          <cell r="C6511" t="str">
            <v>huong.pham270382@gmail.com</v>
          </cell>
          <cell r="D6511">
            <v>7</v>
          </cell>
          <cell r="E6511">
            <v>98</v>
          </cell>
          <cell r="G6511" t="str">
            <v>Đã có tài khoản</v>
          </cell>
          <cell r="H6511" t="str">
            <v>Phạm Thị Thu Hường</v>
          </cell>
        </row>
        <row r="6512">
          <cell r="C6512" t="str">
            <v>truongthuha.hl@gmail.com</v>
          </cell>
          <cell r="D6512">
            <v>7</v>
          </cell>
          <cell r="E6512">
            <v>98</v>
          </cell>
          <cell r="G6512" t="str">
            <v>Đã có tài khoản</v>
          </cell>
          <cell r="H6512" t="str">
            <v>Trương Thị Thu Hà</v>
          </cell>
        </row>
        <row r="6513">
          <cell r="C6513" t="str">
            <v>phamduyen30388@gmail.com</v>
          </cell>
          <cell r="D6513">
            <v>7</v>
          </cell>
          <cell r="E6513">
            <v>98</v>
          </cell>
          <cell r="G6513" t="str">
            <v>Đã có tài khoản</v>
          </cell>
          <cell r="H6513" t="str">
            <v>Phạm Thị Duyên</v>
          </cell>
        </row>
        <row r="6514">
          <cell r="C6514" t="str">
            <v>maivantuyen@haiphong.gov.vn</v>
          </cell>
          <cell r="D6514">
            <v>7</v>
          </cell>
          <cell r="E6514">
            <v>98</v>
          </cell>
          <cell r="G6514" t="str">
            <v>Đã có tài khoản</v>
          </cell>
          <cell r="H6514" t="str">
            <v>Mai Văn Tuyên</v>
          </cell>
        </row>
        <row r="6515">
          <cell r="C6515" t="str">
            <v>nguyenngochien7230@gmail.com</v>
          </cell>
          <cell r="D6515">
            <v>7</v>
          </cell>
          <cell r="E6515">
            <v>98</v>
          </cell>
          <cell r="G6515" t="str">
            <v>Đã có tài khoản</v>
          </cell>
          <cell r="H6515" t="str">
            <v>Nguyễn Ngọc Hiển</v>
          </cell>
        </row>
        <row r="6516">
          <cell r="C6516" t="str">
            <v>nguyenthaolinh14@gmail.com</v>
          </cell>
          <cell r="D6516">
            <v>7</v>
          </cell>
          <cell r="E6516">
            <v>98</v>
          </cell>
          <cell r="G6516" t="str">
            <v>Đã có tài khoản</v>
          </cell>
          <cell r="H6516" t="str">
            <v>Lương Thị Thơm</v>
          </cell>
        </row>
        <row r="6517">
          <cell r="C6517" t="str">
            <v>doanvanhuu@gmail.com</v>
          </cell>
          <cell r="D6517">
            <v>7</v>
          </cell>
          <cell r="E6517">
            <v>98</v>
          </cell>
          <cell r="G6517" t="str">
            <v>Đã có tài khoản</v>
          </cell>
          <cell r="H6517" t="str">
            <v>Đoàn Văn Hữu</v>
          </cell>
        </row>
        <row r="6518">
          <cell r="C6518" t="str">
            <v>doantruongthuat1982@gmail.com</v>
          </cell>
          <cell r="D6518">
            <v>7</v>
          </cell>
          <cell r="E6518">
            <v>98</v>
          </cell>
          <cell r="G6518" t="str">
            <v>Đã có tài khoản</v>
          </cell>
          <cell r="H6518" t="str">
            <v>Đoàn Trường Thuật</v>
          </cell>
        </row>
        <row r="6519">
          <cell r="C6519" t="str">
            <v>doanthihoan@haiphong.gov.vn</v>
          </cell>
          <cell r="D6519">
            <v>7</v>
          </cell>
          <cell r="E6519">
            <v>98</v>
          </cell>
          <cell r="G6519" t="str">
            <v>Đã có tài khoản</v>
          </cell>
          <cell r="H6519" t="str">
            <v>Đoàn Thị Hoàn</v>
          </cell>
        </row>
        <row r="6520">
          <cell r="C6520" t="str">
            <v>chuducthanh1965@gmail.com</v>
          </cell>
          <cell r="D6520">
            <v>7</v>
          </cell>
          <cell r="E6520">
            <v>98</v>
          </cell>
          <cell r="G6520" t="str">
            <v>Đã có tài khoản</v>
          </cell>
          <cell r="H6520" t="str">
            <v>Chu Đức Thành</v>
          </cell>
        </row>
        <row r="6521">
          <cell r="C6521" t="str">
            <v>lethubonqt@gmail.com</v>
          </cell>
          <cell r="D6521">
            <v>7</v>
          </cell>
          <cell r="E6521">
            <v>98</v>
          </cell>
          <cell r="G6521" t="str">
            <v>Đã có tài khoản</v>
          </cell>
          <cell r="H6521" t="str">
            <v>Lê Thị Bồn</v>
          </cell>
        </row>
        <row r="6522">
          <cell r="C6522" t="str">
            <v>hoamitxanh@gmail.com</v>
          </cell>
          <cell r="D6522">
            <v>7</v>
          </cell>
          <cell r="E6522">
            <v>98</v>
          </cell>
          <cell r="G6522" t="str">
            <v>Đã có tài khoản</v>
          </cell>
          <cell r="H6522" t="str">
            <v>Ngô Thị Hằng</v>
          </cell>
        </row>
        <row r="6523">
          <cell r="C6523" t="str">
            <v>luongduynghia1979@gmail.com</v>
          </cell>
          <cell r="D6523">
            <v>7</v>
          </cell>
          <cell r="E6523">
            <v>98</v>
          </cell>
          <cell r="G6523" t="str">
            <v>Đã có tài khoản</v>
          </cell>
          <cell r="H6523" t="str">
            <v>Lương Duy Nghĩa</v>
          </cell>
        </row>
        <row r="6524">
          <cell r="C6524" t="str">
            <v>nvhuongccb@gmail.com</v>
          </cell>
          <cell r="D6524">
            <v>7</v>
          </cell>
          <cell r="E6524">
            <v>98</v>
          </cell>
          <cell r="G6524" t="str">
            <v>Đã có tài khoản</v>
          </cell>
          <cell r="H6524" t="str">
            <v>Nguyễn Văn Hương</v>
          </cell>
        </row>
        <row r="6525">
          <cell r="C6525" t="str">
            <v>maidinhhoan310@gmail.com</v>
          </cell>
          <cell r="D6525">
            <v>7</v>
          </cell>
          <cell r="E6525">
            <v>98</v>
          </cell>
          <cell r="G6525" t="str">
            <v>Đã có tài khoản</v>
          </cell>
          <cell r="H6525" t="str">
            <v>Mai Đình Hoan</v>
          </cell>
        </row>
        <row r="6526">
          <cell r="C6526" t="str">
            <v>hans.evc@gmail.com</v>
          </cell>
          <cell r="D6526">
            <v>7</v>
          </cell>
          <cell r="E6526">
            <v>98</v>
          </cell>
          <cell r="G6526" t="str">
            <v>Đã có tài khoản</v>
          </cell>
          <cell r="H6526" t="str">
            <v>Nguyễn Thị Hà</v>
          </cell>
        </row>
        <row r="6527">
          <cell r="C6527" t="str">
            <v>vahana16@gmail.com</v>
          </cell>
          <cell r="D6527">
            <v>7</v>
          </cell>
          <cell r="E6527">
            <v>98</v>
          </cell>
          <cell r="G6527" t="str">
            <v>Đã có tài khoản</v>
          </cell>
          <cell r="H6527" t="str">
            <v>Vũ Thị Vân Anh</v>
          </cell>
        </row>
        <row r="6528">
          <cell r="C6528" t="str">
            <v>hongthu.qt88@gmail.com</v>
          </cell>
          <cell r="D6528">
            <v>7</v>
          </cell>
          <cell r="E6528">
            <v>98</v>
          </cell>
          <cell r="G6528" t="str">
            <v>Đã có tài khoản</v>
          </cell>
          <cell r="H6528" t="str">
            <v>Phạm Thị Hồng Thu</v>
          </cell>
        </row>
        <row r="6529">
          <cell r="C6529" t="str">
            <v>letuankiet191011@gmail.com</v>
          </cell>
          <cell r="D6529">
            <v>7</v>
          </cell>
          <cell r="E6529">
            <v>98</v>
          </cell>
          <cell r="G6529" t="str">
            <v>Đã có tài khoản</v>
          </cell>
          <cell r="H6529" t="str">
            <v>Nguyễn Thị Phương Thanh</v>
          </cell>
        </row>
        <row r="6530">
          <cell r="C6530" t="str">
            <v>nguyentheduongqt@gmail.com</v>
          </cell>
          <cell r="D6530">
            <v>7</v>
          </cell>
          <cell r="E6530">
            <v>98</v>
          </cell>
          <cell r="G6530" t="str">
            <v>Đã có tài khoản</v>
          </cell>
          <cell r="H6530" t="str">
            <v>Nguyễn Thế Dương</v>
          </cell>
        </row>
        <row r="6531">
          <cell r="C6531" t="str">
            <v>phamvanvien0271@gmail.com</v>
          </cell>
          <cell r="D6531">
            <v>7</v>
          </cell>
          <cell r="E6531">
            <v>98</v>
          </cell>
          <cell r="G6531" t="str">
            <v>Đã có tài khoản</v>
          </cell>
          <cell r="H6531" t="str">
            <v>Phạm Văn Viễn</v>
          </cell>
        </row>
        <row r="6532">
          <cell r="C6532" t="str">
            <v>nguyenducgiang@haiphong.gov.vn</v>
          </cell>
          <cell r="D6532">
            <v>7</v>
          </cell>
          <cell r="E6532">
            <v>98</v>
          </cell>
          <cell r="G6532" t="str">
            <v>Đã có tài khoản</v>
          </cell>
          <cell r="H6532" t="str">
            <v>Nguyễn Đức Giang</v>
          </cell>
        </row>
        <row r="6533">
          <cell r="C6533" t="str">
            <v>ducnhung297@gmail.com</v>
          </cell>
          <cell r="D6533">
            <v>7</v>
          </cell>
          <cell r="E6533">
            <v>98</v>
          </cell>
          <cell r="G6533" t="str">
            <v>Đã có tài khoản</v>
          </cell>
          <cell r="H6533" t="str">
            <v>Nguyễn Đức Nhùng</v>
          </cell>
        </row>
        <row r="6534">
          <cell r="C6534" t="str">
            <v>vuminhbdctka@gmail.com</v>
          </cell>
          <cell r="D6534">
            <v>7</v>
          </cell>
          <cell r="E6534">
            <v>99</v>
          </cell>
          <cell r="G6534" t="str">
            <v>Đã có tài khoản</v>
          </cell>
          <cell r="H6534" t="str">
            <v>Vũ Lê Minh</v>
          </cell>
        </row>
        <row r="6535">
          <cell r="C6535" t="str">
            <v>hoanganhpham.8396@gmail.com</v>
          </cell>
          <cell r="D6535">
            <v>7</v>
          </cell>
          <cell r="E6535">
            <v>99</v>
          </cell>
          <cell r="G6535" t="str">
            <v>Đã có tài khoản</v>
          </cell>
          <cell r="H6535" t="str">
            <v>Phạm Hoàng Anh</v>
          </cell>
        </row>
        <row r="6536">
          <cell r="C6536" t="str">
            <v>vuthulan2019@gmail.com</v>
          </cell>
          <cell r="D6536">
            <v>7</v>
          </cell>
          <cell r="E6536">
            <v>99</v>
          </cell>
          <cell r="G6536" t="str">
            <v>Đã có tài khoản</v>
          </cell>
          <cell r="H6536" t="str">
            <v>Phạm Thị Lương</v>
          </cell>
        </row>
        <row r="6537">
          <cell r="C6537" t="str">
            <v>diamondnguyen2008@gmail.com</v>
          </cell>
          <cell r="D6537">
            <v>7</v>
          </cell>
          <cell r="E6537">
            <v>99</v>
          </cell>
          <cell r="G6537" t="str">
            <v>Đã có tài khoản</v>
          </cell>
          <cell r="H6537" t="str">
            <v>Nguyễn Thị Ngọc Ngà</v>
          </cell>
        </row>
        <row r="6538">
          <cell r="C6538" t="str">
            <v>hoangngoclan.pct@gmail.com</v>
          </cell>
          <cell r="D6538">
            <v>7</v>
          </cell>
          <cell r="E6538">
            <v>99</v>
          </cell>
          <cell r="G6538" t="str">
            <v>Đã có tài khoản</v>
          </cell>
          <cell r="H6538" t="str">
            <v>Hoàng Thị Ngọc Lan</v>
          </cell>
        </row>
        <row r="6539">
          <cell r="C6539" t="str">
            <v>lengahp1111@gmail.com</v>
          </cell>
          <cell r="D6539">
            <v>7</v>
          </cell>
          <cell r="E6539">
            <v>99</v>
          </cell>
          <cell r="G6539" t="str">
            <v>Đã có tài khoản</v>
          </cell>
          <cell r="H6539" t="str">
            <v>Lê Thị Hồng Nga</v>
          </cell>
        </row>
        <row r="6540">
          <cell r="C6540" t="str">
            <v>dieuthanh288@gmail.com</v>
          </cell>
          <cell r="D6540">
            <v>7</v>
          </cell>
          <cell r="E6540">
            <v>99</v>
          </cell>
          <cell r="G6540" t="str">
            <v>Đã có tài khoản</v>
          </cell>
          <cell r="H6540" t="str">
            <v>Đào Thị Yến</v>
          </cell>
        </row>
        <row r="6541">
          <cell r="C6541" t="str">
            <v>nguyenhuyen251319@gmail.com</v>
          </cell>
          <cell r="D6541">
            <v>7</v>
          </cell>
          <cell r="E6541">
            <v>99</v>
          </cell>
          <cell r="G6541" t="str">
            <v>Đã có tài khoản</v>
          </cell>
          <cell r="H6541" t="str">
            <v>Nguyễn Thị Huyền</v>
          </cell>
        </row>
        <row r="6542">
          <cell r="C6542" t="str">
            <v>haivuxuangtvt@gmail.com</v>
          </cell>
          <cell r="D6542">
            <v>7</v>
          </cell>
          <cell r="E6542">
            <v>99</v>
          </cell>
          <cell r="G6542" t="str">
            <v>Đã có tài khoản</v>
          </cell>
          <cell r="H6542" t="str">
            <v>Vũ Xuân Hải</v>
          </cell>
        </row>
        <row r="6543">
          <cell r="C6543" t="str">
            <v>nhungnguyentpbs86@gmail.com</v>
          </cell>
          <cell r="D6543">
            <v>7</v>
          </cell>
          <cell r="E6543">
            <v>99</v>
          </cell>
          <cell r="G6543" t="str">
            <v>Đã có tài khoản</v>
          </cell>
          <cell r="H6543" t="str">
            <v>Nguyễn Thị Nhung</v>
          </cell>
        </row>
        <row r="6544">
          <cell r="C6544" t="str">
            <v>nhungthieunhi@gmail.com</v>
          </cell>
          <cell r="D6544">
            <v>7</v>
          </cell>
          <cell r="E6544">
            <v>99</v>
          </cell>
          <cell r="G6544" t="str">
            <v>Đã có tài khoản</v>
          </cell>
          <cell r="H6544" t="str">
            <v>Trịnh Thị Trang Nhung</v>
          </cell>
        </row>
        <row r="6545">
          <cell r="C6545" t="str">
            <v>trangntt111185@gmail.com</v>
          </cell>
          <cell r="D6545">
            <v>7</v>
          </cell>
          <cell r="E6545">
            <v>99</v>
          </cell>
          <cell r="G6545" t="str">
            <v>Đã có tài khoản</v>
          </cell>
          <cell r="H6545" t="str">
            <v>Nguyễn Thị Thu Trang</v>
          </cell>
        </row>
        <row r="6546">
          <cell r="C6546" t="str">
            <v>tuanpham23051980@gmail.com</v>
          </cell>
          <cell r="D6546">
            <v>7</v>
          </cell>
          <cell r="E6546">
            <v>99</v>
          </cell>
          <cell r="G6546" t="str">
            <v>Đã có tài khoản</v>
          </cell>
          <cell r="H6546" t="str">
            <v>Phạm Quang Tuấn</v>
          </cell>
        </row>
        <row r="6547">
          <cell r="C6547" t="str">
            <v>tranthuylinh.cs@gmail.com</v>
          </cell>
          <cell r="D6547">
            <v>7</v>
          </cell>
          <cell r="E6547">
            <v>99</v>
          </cell>
          <cell r="G6547" t="str">
            <v>Đã có tài khoản</v>
          </cell>
          <cell r="H6547" t="str">
            <v>Trần Thị Thùy Linh</v>
          </cell>
        </row>
        <row r="6548">
          <cell r="C6548" t="str">
            <v>haitam8388@gmail.com</v>
          </cell>
          <cell r="D6548">
            <v>7</v>
          </cell>
          <cell r="E6548">
            <v>99</v>
          </cell>
          <cell r="G6548" t="str">
            <v>Đã có tài khoản</v>
          </cell>
          <cell r="H6548" t="str">
            <v>Nguyễn Thị Tâm</v>
          </cell>
        </row>
        <row r="6549">
          <cell r="C6549" t="str">
            <v>thanhnhung149@gmail.com</v>
          </cell>
          <cell r="D6549">
            <v>7</v>
          </cell>
          <cell r="E6549">
            <v>99</v>
          </cell>
          <cell r="G6549" t="str">
            <v>Đã có tài khoản</v>
          </cell>
          <cell r="H6549" t="str">
            <v>Phạm Ngọc Thành</v>
          </cell>
        </row>
        <row r="6550">
          <cell r="C6550" t="str">
            <v>thanhphulienhp@gmail.com</v>
          </cell>
          <cell r="D6550">
            <v>7</v>
          </cell>
          <cell r="E6550">
            <v>99</v>
          </cell>
          <cell r="G6550" t="str">
            <v>Đã có tài khoản</v>
          </cell>
          <cell r="H6550" t="str">
            <v>Phạm Thị Phương Thanh</v>
          </cell>
        </row>
        <row r="6551">
          <cell r="C6551" t="str">
            <v>tuyetmanuhp@gmail.com</v>
          </cell>
          <cell r="D6551">
            <v>7</v>
          </cell>
          <cell r="E6551">
            <v>99</v>
          </cell>
          <cell r="G6551" t="str">
            <v>Đã có tài khoản</v>
          </cell>
          <cell r="H6551" t="str">
            <v>Phạm Thị Tuyết</v>
          </cell>
        </row>
        <row r="6552">
          <cell r="C6552" t="str">
            <v>vuchung78.vd@gmail.com</v>
          </cell>
          <cell r="D6552">
            <v>7</v>
          </cell>
          <cell r="E6552">
            <v>99</v>
          </cell>
          <cell r="G6552" t="str">
            <v>Đã có tài khoản</v>
          </cell>
          <cell r="H6552" t="str">
            <v>Vũ Thị Kim Chung</v>
          </cell>
        </row>
        <row r="6553">
          <cell r="C6553" t="str">
            <v>lemanhtoan.nq@haiphong.gov.vn</v>
          </cell>
          <cell r="D6553">
            <v>7</v>
          </cell>
          <cell r="E6553">
            <v>102</v>
          </cell>
          <cell r="G6553" t="str">
            <v>Đã có tài khoản</v>
          </cell>
          <cell r="H6553" t="str">
            <v>Lê Mạnh Toàn</v>
          </cell>
        </row>
        <row r="6554">
          <cell r="C6554" t="str">
            <v>dangthihong.nq@haiphong.gov.vn</v>
          </cell>
          <cell r="D6554">
            <v>7</v>
          </cell>
          <cell r="E6554">
            <v>102</v>
          </cell>
          <cell r="G6554" t="str">
            <v>Đã có tài khoản</v>
          </cell>
          <cell r="H6554" t="str">
            <v>Đặng Thị Hồng</v>
          </cell>
        </row>
        <row r="6555">
          <cell r="C6555" t="str">
            <v>thuhuyen75cd@gmail.com</v>
          </cell>
          <cell r="D6555">
            <v>7</v>
          </cell>
          <cell r="E6555">
            <v>102</v>
          </cell>
          <cell r="G6555" t="str">
            <v>Đã có tài khoản</v>
          </cell>
          <cell r="H6555" t="str">
            <v>Ngô Thị Thu Huyền</v>
          </cell>
        </row>
        <row r="6556">
          <cell r="C6556" t="str">
            <v>tuanhp22993@gmail.com</v>
          </cell>
          <cell r="D6556">
            <v>7</v>
          </cell>
          <cell r="E6556">
            <v>102</v>
          </cell>
          <cell r="G6556" t="str">
            <v>Đã có tài khoản</v>
          </cell>
          <cell r="H6556" t="str">
            <v>Phạm Văn Tuấn</v>
          </cell>
        </row>
        <row r="6557">
          <cell r="C6557" t="str">
            <v>phamhamc72@gmail.com</v>
          </cell>
          <cell r="D6557">
            <v>7</v>
          </cell>
          <cell r="E6557">
            <v>102</v>
          </cell>
          <cell r="G6557" t="str">
            <v>Đã có tài khoản</v>
          </cell>
          <cell r="H6557" t="str">
            <v>Phạm Thu Hà</v>
          </cell>
        </row>
        <row r="6558">
          <cell r="C6558" t="str">
            <v>nguyenhanh18983@gmail.com</v>
          </cell>
          <cell r="D6558">
            <v>7</v>
          </cell>
          <cell r="E6558">
            <v>102</v>
          </cell>
          <cell r="G6558" t="str">
            <v>Đã có tài khoản</v>
          </cell>
          <cell r="H6558" t="str">
            <v>Nguyễn Thị Hồng Hạnh</v>
          </cell>
        </row>
        <row r="6559">
          <cell r="C6559" t="str">
            <v>quachthanh75@gmail.com</v>
          </cell>
          <cell r="D6559">
            <v>7</v>
          </cell>
          <cell r="E6559">
            <v>102</v>
          </cell>
          <cell r="G6559" t="str">
            <v>Đã có tài khoản</v>
          </cell>
          <cell r="H6559" t="str">
            <v>Vương Thị Hòa</v>
          </cell>
        </row>
        <row r="6560">
          <cell r="C6560" t="str">
            <v>anhdanghp@gmail.com</v>
          </cell>
          <cell r="D6560">
            <v>7</v>
          </cell>
          <cell r="E6560">
            <v>102</v>
          </cell>
          <cell r="G6560" t="str">
            <v>Đã có tài khoản</v>
          </cell>
          <cell r="H6560" t="str">
            <v>Đặng Thị Ngọc Anh</v>
          </cell>
        </row>
        <row r="6561">
          <cell r="C6561" t="str">
            <v>quanchelkt@gmail.com</v>
          </cell>
          <cell r="D6561">
            <v>7</v>
          </cell>
          <cell r="E6561">
            <v>102</v>
          </cell>
          <cell r="G6561" t="str">
            <v>Đã có tài khoản</v>
          </cell>
          <cell r="H6561" t="str">
            <v>Đặng Hồng Quân</v>
          </cell>
        </row>
        <row r="6562">
          <cell r="C6562" t="str">
            <v>hoxuanthuyhp@gmail.com</v>
          </cell>
          <cell r="D6562">
            <v>7</v>
          </cell>
          <cell r="E6562">
            <v>102</v>
          </cell>
          <cell r="G6562" t="str">
            <v>Đã có tài khoản</v>
          </cell>
          <cell r="H6562" t="str">
            <v>Hồ Xuân Thủy</v>
          </cell>
        </row>
        <row r="6563">
          <cell r="C6563" t="str">
            <v>buicuong.diepanh@gmail.com</v>
          </cell>
          <cell r="D6563">
            <v>7</v>
          </cell>
          <cell r="E6563">
            <v>102</v>
          </cell>
          <cell r="G6563" t="str">
            <v>Đã có tài khoản</v>
          </cell>
          <cell r="H6563" t="str">
            <v>Bùi Xuân Cường</v>
          </cell>
        </row>
        <row r="6564">
          <cell r="C6564" t="str">
            <v>thuyngavm.nq@gmail.com</v>
          </cell>
          <cell r="D6564">
            <v>7</v>
          </cell>
          <cell r="E6564">
            <v>102</v>
          </cell>
          <cell r="G6564" t="str">
            <v>Đã có tài khoản</v>
          </cell>
          <cell r="H6564" t="str">
            <v>Trương Thị Thúy Nga</v>
          </cell>
        </row>
        <row r="6565">
          <cell r="C6565" t="str">
            <v>quynhsongtoan@gmai.com</v>
          </cell>
          <cell r="D6565">
            <v>7</v>
          </cell>
          <cell r="E6565">
            <v>102</v>
          </cell>
          <cell r="G6565" t="str">
            <v>Đã có tài khoản</v>
          </cell>
          <cell r="H6565" t="str">
            <v>Vũ Thị Song Quỳnh</v>
          </cell>
        </row>
        <row r="6566">
          <cell r="C6566" t="str">
            <v>meokem@gmail.com</v>
          </cell>
          <cell r="D6566">
            <v>7</v>
          </cell>
          <cell r="E6566">
            <v>102</v>
          </cell>
          <cell r="G6566" t="str">
            <v>Đã có tài khoản</v>
          </cell>
          <cell r="H6566" t="str">
            <v>Mai Hà Diệp</v>
          </cell>
        </row>
        <row r="6567">
          <cell r="C6567" t="str">
            <v>phithihongvan.nq@haiphong.gov.vn</v>
          </cell>
          <cell r="D6567">
            <v>7</v>
          </cell>
          <cell r="E6567">
            <v>102</v>
          </cell>
          <cell r="G6567" t="str">
            <v>Đã có tài khoản</v>
          </cell>
          <cell r="H6567" t="str">
            <v>Phí Thị Hồng Vân</v>
          </cell>
        </row>
        <row r="6568">
          <cell r="C6568" t="str">
            <v>nguyenminhquang.nq@haiphong.gov.vn</v>
          </cell>
          <cell r="D6568">
            <v>7</v>
          </cell>
          <cell r="E6568">
            <v>102</v>
          </cell>
          <cell r="G6568" t="str">
            <v>Đã có tài khoản</v>
          </cell>
          <cell r="H6568" t="str">
            <v>Nguyễn Minh Quang</v>
          </cell>
        </row>
        <row r="6569">
          <cell r="C6569" t="str">
            <v>lekhanhduy.nq@haiphong.gov.vn</v>
          </cell>
          <cell r="D6569">
            <v>7</v>
          </cell>
          <cell r="E6569">
            <v>102</v>
          </cell>
          <cell r="G6569" t="str">
            <v>Đã có tài khoản</v>
          </cell>
          <cell r="H6569" t="str">
            <v>Lê Khánh Duy</v>
          </cell>
        </row>
        <row r="6570">
          <cell r="C6570" t="str">
            <v>tranthihien.nq@haiphong.gov.vn</v>
          </cell>
          <cell r="D6570">
            <v>7</v>
          </cell>
          <cell r="E6570">
            <v>102</v>
          </cell>
          <cell r="G6570" t="str">
            <v>Đã có tài khoản</v>
          </cell>
          <cell r="H6570" t="str">
            <v>Trần Thị Hiền</v>
          </cell>
        </row>
        <row r="6571">
          <cell r="C6571" t="str">
            <v>buithanhhaidg@gmail.com</v>
          </cell>
          <cell r="D6571">
            <v>7</v>
          </cell>
          <cell r="E6571">
            <v>102</v>
          </cell>
          <cell r="G6571" t="str">
            <v>Đã có tài khoản</v>
          </cell>
          <cell r="H6571" t="str">
            <v>Bùi Thị Thanh Hải</v>
          </cell>
        </row>
        <row r="6572">
          <cell r="C6572" t="str">
            <v>thuydanggiang@gmail.com</v>
          </cell>
          <cell r="D6572">
            <v>7</v>
          </cell>
          <cell r="E6572">
            <v>102</v>
          </cell>
          <cell r="G6572" t="str">
            <v>Đã có tài khoản</v>
          </cell>
          <cell r="H6572" t="str">
            <v>Nguyễn Thị Thúy</v>
          </cell>
        </row>
        <row r="6573">
          <cell r="C6573" t="str">
            <v>minhkhuyendg@gmail.com</v>
          </cell>
          <cell r="D6573">
            <v>7</v>
          </cell>
          <cell r="E6573">
            <v>102</v>
          </cell>
          <cell r="G6573" t="str">
            <v>Đã có tài khoản</v>
          </cell>
          <cell r="H6573" t="str">
            <v>Nguyễn Minh Khuyến</v>
          </cell>
        </row>
        <row r="6574">
          <cell r="C6574" t="str">
            <v>nguyenthithuhuong@haiphong.gov.vn</v>
          </cell>
          <cell r="D6574">
            <v>7</v>
          </cell>
          <cell r="E6574">
            <v>102</v>
          </cell>
          <cell r="G6574" t="str">
            <v>Đã có tài khoản</v>
          </cell>
          <cell r="H6574" t="str">
            <v>Nguyễn Thị Thu Hương</v>
          </cell>
        </row>
        <row r="6575">
          <cell r="C6575" t="str">
            <v>buithimaitrang@haiphong.gov.vn</v>
          </cell>
          <cell r="D6575">
            <v>7</v>
          </cell>
          <cell r="E6575">
            <v>102</v>
          </cell>
          <cell r="G6575" t="str">
            <v>Đã có tài khoản</v>
          </cell>
          <cell r="H6575" t="str">
            <v>Bùi Thị Mai Trang</v>
          </cell>
        </row>
        <row r="6576">
          <cell r="C6576" t="str">
            <v>dothuydung8689@gmail.com</v>
          </cell>
          <cell r="D6576">
            <v>7</v>
          </cell>
          <cell r="E6576">
            <v>102</v>
          </cell>
          <cell r="G6576" t="str">
            <v>Đã có tài khoản</v>
          </cell>
          <cell r="H6576" t="str">
            <v>Đỗ Thị Thùy Dung</v>
          </cell>
        </row>
        <row r="6577">
          <cell r="C6577" t="str">
            <v>daohuongleloi@gmail.com</v>
          </cell>
          <cell r="D6577">
            <v>7</v>
          </cell>
          <cell r="E6577">
            <v>102</v>
          </cell>
          <cell r="G6577" t="str">
            <v>Đã có tài khoản</v>
          </cell>
          <cell r="H6577" t="str">
            <v>Đào Thị Thanh Hương</v>
          </cell>
        </row>
        <row r="6578">
          <cell r="C6578" t="str">
            <v>dothithuthaonq@gmail.com</v>
          </cell>
          <cell r="D6578">
            <v>7</v>
          </cell>
          <cell r="E6578">
            <v>102</v>
          </cell>
          <cell r="G6578" t="str">
            <v>Đã có tài khoản</v>
          </cell>
          <cell r="H6578" t="str">
            <v>Đỗ Thị Thu Thảo</v>
          </cell>
        </row>
        <row r="6579">
          <cell r="C6579" t="str">
            <v>phungtuyettrang.hp@gmail.com</v>
          </cell>
          <cell r="D6579">
            <v>7</v>
          </cell>
          <cell r="E6579">
            <v>102</v>
          </cell>
          <cell r="G6579" t="str">
            <v>Đã có tài khoản</v>
          </cell>
          <cell r="H6579" t="str">
            <v>Phùng Thị Tuyết Trang</v>
          </cell>
        </row>
        <row r="6580">
          <cell r="C6580" t="str">
            <v>hungthanhto@gmail.com</v>
          </cell>
          <cell r="D6580">
            <v>7</v>
          </cell>
          <cell r="E6580">
            <v>97</v>
          </cell>
          <cell r="G6580" t="str">
            <v>Đã có tài khoản</v>
          </cell>
          <cell r="H6580" t="str">
            <v>Nguyễn Quốc Hưng</v>
          </cell>
        </row>
        <row r="6581">
          <cell r="C6581" t="str">
            <v>thanhhai.phamhp@gmail.com</v>
          </cell>
          <cell r="D6581">
            <v>7</v>
          </cell>
          <cell r="E6581">
            <v>97</v>
          </cell>
          <cell r="G6581" t="str">
            <v>Đã có tài khoản</v>
          </cell>
          <cell r="H6581" t="str">
            <v>Pham Thành Hải</v>
          </cell>
        </row>
        <row r="6582">
          <cell r="C6582" t="str">
            <v>phamtatduy@gmail.com</v>
          </cell>
          <cell r="D6582">
            <v>7</v>
          </cell>
          <cell r="E6582">
            <v>97</v>
          </cell>
          <cell r="G6582" t="str">
            <v>Đã có tài khoản</v>
          </cell>
          <cell r="H6582" t="str">
            <v>Phạm Tất Duy</v>
          </cell>
        </row>
        <row r="6583">
          <cell r="C6583" t="str">
            <v>trinhtrungbao1971@gmail.com</v>
          </cell>
          <cell r="D6583">
            <v>7</v>
          </cell>
          <cell r="E6583">
            <v>97</v>
          </cell>
          <cell r="G6583" t="str">
            <v>Đã có tài khoản</v>
          </cell>
          <cell r="H6583" t="str">
            <v>Trịnh Trung Bảo</v>
          </cell>
        </row>
        <row r="6584">
          <cell r="C6584" t="str">
            <v>pctvxpdonghai1@gmail.com</v>
          </cell>
          <cell r="D6584">
            <v>7</v>
          </cell>
          <cell r="E6584">
            <v>97</v>
          </cell>
          <cell r="G6584" t="str">
            <v>Đã có tài khoản</v>
          </cell>
          <cell r="H6584" t="str">
            <v>Trịnh Thế Hanh</v>
          </cell>
        </row>
        <row r="6585">
          <cell r="C6585" t="str">
            <v>phamdien2604@gmail.com</v>
          </cell>
          <cell r="D6585">
            <v>7</v>
          </cell>
          <cell r="E6585">
            <v>97</v>
          </cell>
          <cell r="G6585" t="str">
            <v>Đã có tài khoản</v>
          </cell>
          <cell r="H6585" t="str">
            <v>Phạm Văn Diễn</v>
          </cell>
        </row>
        <row r="6586">
          <cell r="C6586" t="str">
            <v>lapnamhai74@gmail.com</v>
          </cell>
          <cell r="D6586">
            <v>7</v>
          </cell>
          <cell r="E6586">
            <v>97</v>
          </cell>
          <cell r="G6586" t="str">
            <v>Đã có tài khoản</v>
          </cell>
          <cell r="H6586" t="str">
            <v>Phạm Văn Lập</v>
          </cell>
        </row>
        <row r="6587">
          <cell r="C6587" t="str">
            <v>guianhchua@gmail.com</v>
          </cell>
          <cell r="D6587">
            <v>7</v>
          </cell>
          <cell r="E6587">
            <v>97</v>
          </cell>
          <cell r="G6587" t="str">
            <v>Đã có tài khoản</v>
          </cell>
          <cell r="H6587" t="str">
            <v>Phạm Quang Huy</v>
          </cell>
        </row>
        <row r="6588">
          <cell r="C6588" t="str">
            <v>vanphongphuongdh1@gmail.com</v>
          </cell>
          <cell r="D6588">
            <v>7</v>
          </cell>
          <cell r="E6588">
            <v>97</v>
          </cell>
          <cell r="G6588" t="str">
            <v>Đã có tài khoản</v>
          </cell>
          <cell r="H6588" t="str">
            <v>Giang Thanh Tuấn</v>
          </cell>
        </row>
        <row r="6589">
          <cell r="C6589" t="str">
            <v>heoconthb@gmail.com</v>
          </cell>
          <cell r="D6589">
            <v>7</v>
          </cell>
          <cell r="E6589">
            <v>97</v>
          </cell>
          <cell r="G6589" t="str">
            <v>Đã có tài khoản</v>
          </cell>
          <cell r="H6589" t="str">
            <v>Trịnh Thị Thu Trang</v>
          </cell>
        </row>
        <row r="6590">
          <cell r="C6590" t="str">
            <v>ddhai1971@gmail.com</v>
          </cell>
          <cell r="D6590">
            <v>7</v>
          </cell>
          <cell r="E6590">
            <v>97</v>
          </cell>
          <cell r="G6590" t="str">
            <v>Đã có tài khoản</v>
          </cell>
          <cell r="H6590" t="str">
            <v>Đặng Danh Hải</v>
          </cell>
        </row>
        <row r="6591">
          <cell r="C6591" t="str">
            <v>nguyenhuyhiephahp@gmail.com</v>
          </cell>
          <cell r="D6591">
            <v>7</v>
          </cell>
          <cell r="E6591">
            <v>97</v>
          </cell>
          <cell r="G6591" t="str">
            <v>Đã có tài khoản</v>
          </cell>
          <cell r="H6591" t="str">
            <v>Nguyễn Huy Hiệp</v>
          </cell>
        </row>
        <row r="6592">
          <cell r="C6592" t="str">
            <v>ngovudh2@gmail.com</v>
          </cell>
          <cell r="D6592">
            <v>7</v>
          </cell>
          <cell r="E6592">
            <v>97</v>
          </cell>
          <cell r="G6592" t="str">
            <v>Đã có tài khoản</v>
          </cell>
          <cell r="H6592" t="str">
            <v>Ngô Văn Vũ</v>
          </cell>
        </row>
        <row r="6593">
          <cell r="C6593" t="str">
            <v>tranchinhdh2@gmail.com</v>
          </cell>
          <cell r="D6593">
            <v>7</v>
          </cell>
          <cell r="E6593">
            <v>97</v>
          </cell>
          <cell r="G6593" t="str">
            <v>Đã có tài khoản</v>
          </cell>
          <cell r="H6593" t="str">
            <v>Trần Thị Huyền Chinh</v>
          </cell>
        </row>
        <row r="6594">
          <cell r="C6594" t="str">
            <v>mr.cuong.fu03@gmail.com</v>
          </cell>
          <cell r="D6594">
            <v>7</v>
          </cell>
          <cell r="E6594">
            <v>97</v>
          </cell>
          <cell r="G6594" t="str">
            <v>Đã có tài khoản</v>
          </cell>
          <cell r="H6594" t="str">
            <v>Vũ Tuấn Cường</v>
          </cell>
        </row>
        <row r="6595">
          <cell r="C6595" t="str">
            <v>vungtrinh.1973@gmail.com</v>
          </cell>
          <cell r="D6595">
            <v>7</v>
          </cell>
          <cell r="E6595">
            <v>97</v>
          </cell>
          <cell r="G6595" t="str">
            <v>Đã có tài khoản</v>
          </cell>
          <cell r="H6595" t="str">
            <v>Trịnh Văn Vững</v>
          </cell>
        </row>
        <row r="6596">
          <cell r="C6596" t="str">
            <v>thanhnguyendh2@gmail.com</v>
          </cell>
          <cell r="D6596">
            <v>7</v>
          </cell>
          <cell r="E6596">
            <v>97</v>
          </cell>
          <cell r="G6596" t="str">
            <v>Đã có tài khoản</v>
          </cell>
          <cell r="H6596" t="str">
            <v>Phạm Thanh Nguyện</v>
          </cell>
        </row>
        <row r="6597">
          <cell r="C6597" t="str">
            <v>hongtc.pdh2@gmail.com</v>
          </cell>
          <cell r="D6597">
            <v>7</v>
          </cell>
          <cell r="E6597">
            <v>97</v>
          </cell>
          <cell r="G6597" t="str">
            <v>Đã có tài khoản</v>
          </cell>
          <cell r="H6597" t="str">
            <v>Nguyễn Thị Thúy Hồng</v>
          </cell>
        </row>
        <row r="6598">
          <cell r="C6598" t="str">
            <v>nhandh2@gmail.com</v>
          </cell>
          <cell r="D6598">
            <v>7</v>
          </cell>
          <cell r="E6598">
            <v>97</v>
          </cell>
          <cell r="G6598" t="str">
            <v>Đã có tài khoản</v>
          </cell>
          <cell r="H6598" t="str">
            <v>Ngô Thị Thanh Nhàn</v>
          </cell>
        </row>
        <row r="6599">
          <cell r="C6599" t="str">
            <v>vanloccatbi@gmail.com</v>
          </cell>
          <cell r="D6599">
            <v>7</v>
          </cell>
          <cell r="E6599">
            <v>97</v>
          </cell>
          <cell r="G6599" t="str">
            <v>Đã có tài khoản</v>
          </cell>
          <cell r="H6599" t="str">
            <v>Vũ Văn Lộc</v>
          </cell>
        </row>
        <row r="6600">
          <cell r="C6600" t="str">
            <v>hinhcuoi18@gmail.com</v>
          </cell>
          <cell r="D6600">
            <v>7</v>
          </cell>
          <cell r="E6600">
            <v>97</v>
          </cell>
          <cell r="G6600" t="str">
            <v>Đã có tài khoản</v>
          </cell>
          <cell r="H6600" t="str">
            <v>Phạm Duy Hinh</v>
          </cell>
        </row>
        <row r="6601">
          <cell r="C6601" t="str">
            <v>tatrungluong@gmail.com</v>
          </cell>
          <cell r="D6601">
            <v>7</v>
          </cell>
          <cell r="E6601">
            <v>97</v>
          </cell>
          <cell r="G6601" t="str">
            <v>Đã có tài khoản</v>
          </cell>
          <cell r="H6601" t="str">
            <v>Tạ Trung Lương</v>
          </cell>
        </row>
        <row r="6602">
          <cell r="C6602" t="str">
            <v>khanhhoanh@gmail.com</v>
          </cell>
          <cell r="D6602">
            <v>7</v>
          </cell>
          <cell r="E6602">
            <v>97</v>
          </cell>
          <cell r="G6602" t="str">
            <v>Đã có tài khoản</v>
          </cell>
          <cell r="H6602" t="str">
            <v>Phùng Thị Khánh Hòa</v>
          </cell>
        </row>
        <row r="6603">
          <cell r="C6603" t="str">
            <v>haiha03062009@gmail.com</v>
          </cell>
          <cell r="D6603">
            <v>7</v>
          </cell>
          <cell r="E6603">
            <v>97</v>
          </cell>
          <cell r="G6603" t="str">
            <v>Đã có tài khoản</v>
          </cell>
          <cell r="H6603" t="str">
            <v>Đoàn Văn Đông</v>
          </cell>
        </row>
        <row r="6604">
          <cell r="C6604" t="str">
            <v>tcktnamhai@gmail.com</v>
          </cell>
          <cell r="D6604">
            <v>7</v>
          </cell>
          <cell r="E6604">
            <v>97</v>
          </cell>
          <cell r="G6604" t="str">
            <v>Đã có tài khoản</v>
          </cell>
          <cell r="H6604" t="str">
            <v>Đặng Thị Thao</v>
          </cell>
        </row>
        <row r="6605">
          <cell r="C6605" t="str">
            <v>giaobaonguyen910@gmail.com</v>
          </cell>
          <cell r="D6605">
            <v>7</v>
          </cell>
          <cell r="E6605">
            <v>97</v>
          </cell>
          <cell r="G6605" t="str">
            <v>Đã có tài khoản</v>
          </cell>
          <cell r="H6605" t="str">
            <v>Phạm Thị Hiền</v>
          </cell>
        </row>
        <row r="6606">
          <cell r="C6606" t="str">
            <v>nguyenmai9889@gmail.com</v>
          </cell>
          <cell r="D6606">
            <v>7</v>
          </cell>
          <cell r="E6606">
            <v>97</v>
          </cell>
          <cell r="G6606" t="str">
            <v>Đã có tài khoản</v>
          </cell>
          <cell r="H6606" t="str">
            <v>Nguyễn Thị Mai</v>
          </cell>
        </row>
        <row r="6607">
          <cell r="C6607" t="str">
            <v>thanhchuc883@gmail.com</v>
          </cell>
          <cell r="D6607">
            <v>7</v>
          </cell>
          <cell r="E6607">
            <v>97</v>
          </cell>
          <cell r="G6607" t="str">
            <v>Đã có tài khoản</v>
          </cell>
          <cell r="H6607" t="str">
            <v>Trần Mạnh Tuệ</v>
          </cell>
        </row>
        <row r="6608">
          <cell r="C6608" t="str">
            <v>thuyubdh2@gmail.com</v>
          </cell>
          <cell r="D6608">
            <v>7</v>
          </cell>
          <cell r="E6608">
            <v>97</v>
          </cell>
          <cell r="G6608" t="str">
            <v>Đã có tài khoản</v>
          </cell>
          <cell r="H6608" t="str">
            <v>Phạm Văn Thùy</v>
          </cell>
        </row>
        <row r="6609">
          <cell r="C6609" t="str">
            <v>lechung.vpdk@gmail.com</v>
          </cell>
          <cell r="D6609">
            <v>7</v>
          </cell>
          <cell r="E6609">
            <v>97</v>
          </cell>
          <cell r="G6609" t="str">
            <v>Đã có tài khoản</v>
          </cell>
          <cell r="H6609" t="str">
            <v>Lê Thành Chung</v>
          </cell>
        </row>
        <row r="6610">
          <cell r="C6610" t="str">
            <v>buithikimanh78@gmail.com</v>
          </cell>
          <cell r="D6610">
            <v>7</v>
          </cell>
          <cell r="E6610">
            <v>97</v>
          </cell>
          <cell r="G6610" t="str">
            <v>Đã có tài khoản</v>
          </cell>
          <cell r="H6610" t="str">
            <v>Bùi Thị Kim Anh</v>
          </cell>
        </row>
        <row r="6611">
          <cell r="C6611" t="str">
            <v>huongdt47@gmail.com</v>
          </cell>
          <cell r="D6611">
            <v>7</v>
          </cell>
          <cell r="E6611">
            <v>97</v>
          </cell>
          <cell r="G6611" t="str">
            <v>Đã có tài khoản</v>
          </cell>
          <cell r="H6611" t="str">
            <v>Đào Thị Hương</v>
          </cell>
        </row>
        <row r="6612">
          <cell r="C6612" t="str">
            <v>buithithuhp1989@gmail.com</v>
          </cell>
          <cell r="D6612">
            <v>7</v>
          </cell>
          <cell r="E6612">
            <v>97</v>
          </cell>
          <cell r="G6612" t="str">
            <v>Đã có tài khoản</v>
          </cell>
          <cell r="H6612" t="str">
            <v>Bùi Thị Thu</v>
          </cell>
        </row>
        <row r="6613">
          <cell r="C6613" t="str">
            <v>mr.thiendoan@gmail.com</v>
          </cell>
          <cell r="D6613">
            <v>7</v>
          </cell>
          <cell r="E6613">
            <v>97</v>
          </cell>
          <cell r="G6613" t="str">
            <v>Đã có tài khoản</v>
          </cell>
          <cell r="H6613" t="str">
            <v>Đoàn Trần Thiện</v>
          </cell>
        </row>
        <row r="6614">
          <cell r="C6614" t="str">
            <v>lehoakt1990@gmail.com</v>
          </cell>
          <cell r="D6614">
            <v>7</v>
          </cell>
          <cell r="E6614">
            <v>97</v>
          </cell>
          <cell r="G6614" t="str">
            <v>Đã có tài khoản</v>
          </cell>
          <cell r="H6614" t="str">
            <v>Lê Thị Thanh Hoa</v>
          </cell>
        </row>
        <row r="6615">
          <cell r="C6615" t="str">
            <v>trinhthihp1975@gmail.com</v>
          </cell>
          <cell r="D6615">
            <v>7</v>
          </cell>
          <cell r="E6615">
            <v>97</v>
          </cell>
          <cell r="G6615" t="str">
            <v>Đã có tài khoản</v>
          </cell>
          <cell r="H6615" t="str">
            <v>Trịnh Văn Thi</v>
          </cell>
        </row>
        <row r="6616">
          <cell r="C6616" t="str">
            <v>buiductiephp@gmail.com</v>
          </cell>
          <cell r="D6616">
            <v>7</v>
          </cell>
          <cell r="E6616">
            <v>97</v>
          </cell>
          <cell r="G6616" t="str">
            <v>Đã có tài khoản</v>
          </cell>
          <cell r="H6616" t="str">
            <v>Bùi Đức Tiệp</v>
          </cell>
        </row>
        <row r="6617">
          <cell r="C6617" t="str">
            <v>dinhthuong71@gmail.com</v>
          </cell>
          <cell r="D6617">
            <v>7</v>
          </cell>
          <cell r="E6617">
            <v>97</v>
          </cell>
          <cell r="G6617" t="str">
            <v>Đã có tài khoản</v>
          </cell>
          <cell r="H6617" t="str">
            <v>Đặng Đình Thường</v>
          </cell>
        </row>
        <row r="6618">
          <cell r="C6618" t="str">
            <v>buiductuan92@gmail.com</v>
          </cell>
          <cell r="D6618">
            <v>7</v>
          </cell>
          <cell r="E6618">
            <v>97</v>
          </cell>
          <cell r="G6618" t="str">
            <v>Đã có tài khoản</v>
          </cell>
          <cell r="H6618" t="str">
            <v>Bùi Đức Tuấn</v>
          </cell>
        </row>
        <row r="6619">
          <cell r="C6619" t="str">
            <v>nguyenkhanhlinh15988@gmail.com</v>
          </cell>
          <cell r="D6619">
            <v>7</v>
          </cell>
          <cell r="E6619">
            <v>97</v>
          </cell>
          <cell r="G6619" t="str">
            <v>Đã có tài khoản</v>
          </cell>
          <cell r="H6619" t="str">
            <v>Nguyễn Thị Khánh Linh</v>
          </cell>
        </row>
        <row r="6620">
          <cell r="C6620" t="str">
            <v>phamvananh83@gmail.com</v>
          </cell>
          <cell r="D6620">
            <v>7</v>
          </cell>
          <cell r="E6620">
            <v>97</v>
          </cell>
          <cell r="G6620" t="str">
            <v>Đã có tài khoản</v>
          </cell>
          <cell r="H6620" t="str">
            <v>Phạm Thị Vân Anh</v>
          </cell>
        </row>
        <row r="6621">
          <cell r="C6621" t="str">
            <v>nvtacuong69@gmail.com</v>
          </cell>
          <cell r="D6621">
            <v>7</v>
          </cell>
          <cell r="E6621">
            <v>97</v>
          </cell>
          <cell r="G6621" t="str">
            <v>Đã có tài khoản</v>
          </cell>
          <cell r="H6621" t="str">
            <v>Tạ Mạnh Cường</v>
          </cell>
        </row>
        <row r="6622">
          <cell r="C6622" t="str">
            <v>vutuanpctphuongtrangcat@gmail.com</v>
          </cell>
          <cell r="D6622">
            <v>7</v>
          </cell>
          <cell r="E6622">
            <v>97</v>
          </cell>
          <cell r="G6622" t="str">
            <v>Đã có tài khoản</v>
          </cell>
          <cell r="H6622" t="str">
            <v>Vũ Tuấn</v>
          </cell>
        </row>
        <row r="6623">
          <cell r="C6623" t="str">
            <v>nguyenanhsang1977@gmail.com</v>
          </cell>
          <cell r="D6623">
            <v>7</v>
          </cell>
          <cell r="E6623">
            <v>97</v>
          </cell>
          <cell r="G6623" t="str">
            <v>Đã có tài khoản</v>
          </cell>
          <cell r="H6623" t="str">
            <v>Nguyễn Anh Sáng</v>
          </cell>
        </row>
        <row r="6624">
          <cell r="C6624" t="str">
            <v>nguyentrongluongtc@gmail.com</v>
          </cell>
          <cell r="D6624">
            <v>7</v>
          </cell>
          <cell r="E6624">
            <v>97</v>
          </cell>
          <cell r="G6624" t="str">
            <v>Đã có tài khoản</v>
          </cell>
          <cell r="H6624" t="str">
            <v>Nguyễn Trọng Lượng</v>
          </cell>
        </row>
        <row r="6625">
          <cell r="C6625" t="str">
            <v>dovankhac2331978@gmail.com</v>
          </cell>
          <cell r="D6625">
            <v>7</v>
          </cell>
          <cell r="E6625">
            <v>97</v>
          </cell>
          <cell r="G6625" t="str">
            <v>Đã có tài khoản</v>
          </cell>
          <cell r="H6625" t="str">
            <v>Đỗ Văn Khắc</v>
          </cell>
        </row>
        <row r="6626">
          <cell r="C6626" t="str">
            <v>ngovangminhtoi@gmail.com</v>
          </cell>
          <cell r="D6626">
            <v>7</v>
          </cell>
          <cell r="E6626">
            <v>97</v>
          </cell>
          <cell r="G6626" t="str">
            <v>Đã có tài khoản</v>
          </cell>
          <cell r="H6626" t="str">
            <v>Phan Viết Sĩ</v>
          </cell>
        </row>
        <row r="6627">
          <cell r="C6627" t="str">
            <v>tckttrangcat@gmail.com</v>
          </cell>
          <cell r="D6627">
            <v>7</v>
          </cell>
          <cell r="E6627">
            <v>97</v>
          </cell>
          <cell r="G6627" t="str">
            <v>Đã có tài khoản</v>
          </cell>
          <cell r="H6627" t="str">
            <v>Nguyễn Thị Khánh Vân</v>
          </cell>
        </row>
        <row r="6628">
          <cell r="C6628" t="str">
            <v>buivanvung7x@gmail.com</v>
          </cell>
          <cell r="D6628">
            <v>7</v>
          </cell>
          <cell r="E6628">
            <v>97</v>
          </cell>
          <cell r="G6628" t="str">
            <v>Đã có tài khoản</v>
          </cell>
          <cell r="H6628" t="str">
            <v>Bùi Văn Vững</v>
          </cell>
        </row>
        <row r="6629">
          <cell r="C6629" t="str">
            <v>lekhactrung79@gmail.com</v>
          </cell>
          <cell r="D6629">
            <v>7</v>
          </cell>
          <cell r="E6629">
            <v>97</v>
          </cell>
          <cell r="G6629" t="str">
            <v>Đã có tài khoản</v>
          </cell>
          <cell r="H6629" t="str">
            <v>Lê Khắc Trung</v>
          </cell>
        </row>
        <row r="6630">
          <cell r="C6630" t="str">
            <v>dinhcongcanh911@gmail.com</v>
          </cell>
          <cell r="D6630">
            <v>7</v>
          </cell>
          <cell r="E6630">
            <v>97</v>
          </cell>
          <cell r="G6630" t="str">
            <v>Đã có tài khoản</v>
          </cell>
          <cell r="H6630" t="str">
            <v>Đinh Công Cảnh</v>
          </cell>
        </row>
        <row r="6631">
          <cell r="C6631" t="str">
            <v>trang.nddh@gmail.com</v>
          </cell>
          <cell r="D6631">
            <v>7</v>
          </cell>
          <cell r="E6631">
            <v>97</v>
          </cell>
          <cell r="G6631" t="str">
            <v>Đã có tài khoản</v>
          </cell>
          <cell r="H6631" t="str">
            <v>Nguyễn Thị Thu Trang</v>
          </cell>
        </row>
        <row r="6632">
          <cell r="C6632" t="str">
            <v>diepphong8x@gmail.com</v>
          </cell>
          <cell r="D6632">
            <v>7</v>
          </cell>
          <cell r="E6632">
            <v>97</v>
          </cell>
          <cell r="G6632" t="str">
            <v>Đã có tài khoản</v>
          </cell>
          <cell r="H6632" t="str">
            <v>Lê Thị Diệp</v>
          </cell>
        </row>
        <row r="6633">
          <cell r="C6633" t="str">
            <v>nguyentuyenxdx88@gmail.com</v>
          </cell>
          <cell r="D6633">
            <v>7</v>
          </cell>
          <cell r="E6633">
            <v>97</v>
          </cell>
          <cell r="G6633" t="str">
            <v>Đã có tài khoản</v>
          </cell>
          <cell r="H6633" t="str">
            <v>Nguyễn Anh Phú</v>
          </cell>
        </row>
        <row r="6634">
          <cell r="C6634" t="str">
            <v>buianhdungdanghai@gmail.com</v>
          </cell>
          <cell r="D6634">
            <v>7</v>
          </cell>
          <cell r="E6634">
            <v>97</v>
          </cell>
          <cell r="G6634" t="str">
            <v>Đã có tài khoản</v>
          </cell>
          <cell r="H6634" t="str">
            <v>Bùi Anh Dũng</v>
          </cell>
        </row>
        <row r="6635">
          <cell r="C6635" t="str">
            <v>hieuubndcatba@gmail.com</v>
          </cell>
          <cell r="D6635">
            <v>7</v>
          </cell>
          <cell r="E6635">
            <v>94</v>
          </cell>
          <cell r="G6635" t="str">
            <v>Đã có tài khoản</v>
          </cell>
          <cell r="H6635" t="str">
            <v>Vũ Trọng Hiệu</v>
          </cell>
        </row>
        <row r="6636">
          <cell r="C6636" t="str">
            <v>hoangxuanthuycb@gmail.com</v>
          </cell>
          <cell r="D6636">
            <v>7</v>
          </cell>
          <cell r="E6636">
            <v>94</v>
          </cell>
          <cell r="G6636" t="str">
            <v>Đã có tài khoản</v>
          </cell>
          <cell r="H6636" t="str">
            <v>Hoàng Xuân Thủy</v>
          </cell>
        </row>
        <row r="6637">
          <cell r="C6637" t="str">
            <v>manhtinhtp@gmail.com</v>
          </cell>
          <cell r="D6637">
            <v>7</v>
          </cell>
          <cell r="E6637">
            <v>94</v>
          </cell>
          <cell r="G6637" t="str">
            <v>Đã có tài khoản</v>
          </cell>
          <cell r="H6637" t="str">
            <v>Đoàn Mạnh Tĩnh</v>
          </cell>
        </row>
        <row r="6638">
          <cell r="C6638" t="str">
            <v>tuphapcatba@gmail.com</v>
          </cell>
          <cell r="D6638">
            <v>7</v>
          </cell>
          <cell r="E6638">
            <v>94</v>
          </cell>
          <cell r="G6638" t="str">
            <v>Đã có tài khoản</v>
          </cell>
          <cell r="H6638" t="str">
            <v>Phạm Thị Dung</v>
          </cell>
        </row>
        <row r="6639">
          <cell r="C6639" t="str">
            <v>phuongdo569@gmail.com</v>
          </cell>
          <cell r="D6639">
            <v>7</v>
          </cell>
          <cell r="E6639">
            <v>94</v>
          </cell>
          <cell r="G6639" t="str">
            <v>Đã có tài khoản</v>
          </cell>
          <cell r="H6639" t="str">
            <v>Đỗ Hồng Phương</v>
          </cell>
        </row>
        <row r="6640">
          <cell r="C6640" t="str">
            <v>canthi1812@gmail.com</v>
          </cell>
          <cell r="D6640">
            <v>7</v>
          </cell>
          <cell r="E6640">
            <v>94</v>
          </cell>
          <cell r="G6640" t="str">
            <v>Đã có tài khoản</v>
          </cell>
          <cell r="H6640" t="str">
            <v>Phạm Thị Mai Phương</v>
          </cell>
        </row>
        <row r="6641">
          <cell r="C6641" t="str">
            <v>phamvinhthanh.ch@haiphong.gov.vn</v>
          </cell>
          <cell r="D6641">
            <v>7</v>
          </cell>
          <cell r="E6641">
            <v>94</v>
          </cell>
          <cell r="G6641" t="str">
            <v>Đã có tài khoản</v>
          </cell>
          <cell r="H6641" t="str">
            <v>Phạm Vĩnh Thành</v>
          </cell>
        </row>
        <row r="6642">
          <cell r="C6642" t="str">
            <v>doanduchung@haiphong.gov.vn</v>
          </cell>
          <cell r="D6642">
            <v>7</v>
          </cell>
          <cell r="E6642">
            <v>94</v>
          </cell>
          <cell r="G6642" t="str">
            <v>Đã có tài khoản</v>
          </cell>
          <cell r="H6642" t="str">
            <v>Đoàn Đức Hùng</v>
          </cell>
        </row>
        <row r="6643">
          <cell r="C6643" t="str">
            <v>doduchung.cb@haiphong.gov.vn</v>
          </cell>
          <cell r="D6643">
            <v>7</v>
          </cell>
          <cell r="E6643">
            <v>94</v>
          </cell>
          <cell r="G6643" t="str">
            <v>Đã có tài khoản</v>
          </cell>
          <cell r="H6643" t="str">
            <v>Đỗ Đức Hưng</v>
          </cell>
        </row>
        <row r="6644">
          <cell r="C6644" t="str">
            <v>nguyendinhgiang1975@gmail.com</v>
          </cell>
          <cell r="D6644">
            <v>7</v>
          </cell>
          <cell r="E6644">
            <v>94</v>
          </cell>
          <cell r="G6644" t="str">
            <v>Đã có tài khoản</v>
          </cell>
          <cell r="H6644" t="str">
            <v>Nguyễn Đình Giang</v>
          </cell>
        </row>
        <row r="6645">
          <cell r="C6645" t="str">
            <v>tranduccuong109@gmail.com</v>
          </cell>
          <cell r="D6645">
            <v>7</v>
          </cell>
          <cell r="E6645">
            <v>94</v>
          </cell>
          <cell r="G6645" t="str">
            <v>Đã có tài khoản</v>
          </cell>
          <cell r="H6645" t="str">
            <v>Trần Đức Cường</v>
          </cell>
        </row>
        <row r="6646">
          <cell r="C6646" t="str">
            <v>tuphapthitrancathai@gmail.com</v>
          </cell>
          <cell r="D6646">
            <v>7</v>
          </cell>
          <cell r="E6646">
            <v>94</v>
          </cell>
          <cell r="G6646" t="str">
            <v>Đã có tài khoản</v>
          </cell>
          <cell r="H6646" t="str">
            <v>Nguyễn Thị Viễn</v>
          </cell>
        </row>
        <row r="6647">
          <cell r="C6647" t="str">
            <v>vuthiloanvanphongcathai@gmail.com</v>
          </cell>
          <cell r="D6647">
            <v>7</v>
          </cell>
          <cell r="E6647">
            <v>94</v>
          </cell>
          <cell r="G6647" t="str">
            <v>Đã có tài khoản</v>
          </cell>
          <cell r="H6647" t="str">
            <v>Vũ Thị Loan</v>
          </cell>
        </row>
        <row r="6648">
          <cell r="C6648" t="str">
            <v>loiphamtienloi@gmail.com</v>
          </cell>
          <cell r="D6648">
            <v>7</v>
          </cell>
          <cell r="E6648">
            <v>94</v>
          </cell>
          <cell r="G6648" t="str">
            <v>Đã có tài khoản</v>
          </cell>
          <cell r="H6648" t="str">
            <v>Phạm Tiến Lợi</v>
          </cell>
        </row>
        <row r="6649">
          <cell r="C6649" t="str">
            <v>levanhoanhp@gmail.com</v>
          </cell>
          <cell r="D6649">
            <v>7</v>
          </cell>
          <cell r="E6649">
            <v>94</v>
          </cell>
          <cell r="G6649" t="str">
            <v>Đã có tài khoản</v>
          </cell>
          <cell r="H6649" t="str">
            <v>Lê Văn Hoàn</v>
          </cell>
        </row>
        <row r="6650">
          <cell r="C6650" t="str">
            <v>phamhaininh1978@gmail.com</v>
          </cell>
          <cell r="D6650">
            <v>7</v>
          </cell>
          <cell r="E6650">
            <v>94</v>
          </cell>
          <cell r="G6650" t="str">
            <v>Đã có tài khoản</v>
          </cell>
          <cell r="H6650" t="str">
            <v>Phạm Hải Ninh</v>
          </cell>
        </row>
        <row r="6651">
          <cell r="C6651" t="str">
            <v>nghieppct@gmail.com</v>
          </cell>
          <cell r="D6651">
            <v>7</v>
          </cell>
          <cell r="E6651">
            <v>94</v>
          </cell>
          <cell r="G6651" t="str">
            <v>Đã có tài khoản</v>
          </cell>
          <cell r="H6651" t="str">
            <v>Nguyễn Văn Nghiệp</v>
          </cell>
        </row>
        <row r="6652">
          <cell r="C6652" t="str">
            <v>tranquanghuongpctxd@gmail.com</v>
          </cell>
          <cell r="D6652">
            <v>7</v>
          </cell>
          <cell r="E6652">
            <v>94</v>
          </cell>
          <cell r="G6652" t="str">
            <v>Đã có tài khoản</v>
          </cell>
          <cell r="H6652" t="str">
            <v>Trần Quang Hướng</v>
          </cell>
        </row>
        <row r="6653">
          <cell r="C6653" t="str">
            <v>nguyenhuan7984@gmail.com</v>
          </cell>
          <cell r="D6653">
            <v>7</v>
          </cell>
          <cell r="E6653">
            <v>94</v>
          </cell>
          <cell r="G6653" t="str">
            <v>Đã có tài khoản</v>
          </cell>
          <cell r="H6653" t="str">
            <v>Nguyễn Duy Huấn</v>
          </cell>
        </row>
        <row r="6654">
          <cell r="C6654" t="str">
            <v>nguyenvantuanxahienhao@gmail.com</v>
          </cell>
          <cell r="D6654">
            <v>7</v>
          </cell>
          <cell r="E6654">
            <v>94</v>
          </cell>
          <cell r="G6654" t="str">
            <v>Đã có tài khoản</v>
          </cell>
          <cell r="H6654" t="str">
            <v>Nguyễn Văn Tuân</v>
          </cell>
        </row>
        <row r="6655">
          <cell r="C6655" t="str">
            <v>doanxahh.tuviet@gmail.com</v>
          </cell>
          <cell r="D6655">
            <v>7</v>
          </cell>
          <cell r="E6655">
            <v>94</v>
          </cell>
          <cell r="G6655" t="str">
            <v>Đã có tài khoản</v>
          </cell>
          <cell r="H6655" t="str">
            <v>Nguyễn Viết Tự</v>
          </cell>
        </row>
        <row r="6656">
          <cell r="C6656" t="str">
            <v>ubndxahienhao@gmail.com</v>
          </cell>
          <cell r="D6656">
            <v>7</v>
          </cell>
          <cell r="E6656">
            <v>94</v>
          </cell>
          <cell r="G6656" t="str">
            <v>Đã có tài khoản</v>
          </cell>
          <cell r="H6656" t="str">
            <v>Vũ Văn Trọng</v>
          </cell>
        </row>
        <row r="6657">
          <cell r="C6657" t="str">
            <v>xuandinh199@gmail.com</v>
          </cell>
          <cell r="D6657">
            <v>7</v>
          </cell>
          <cell r="E6657">
            <v>94</v>
          </cell>
          <cell r="G6657" t="str">
            <v>Đã có tài khoản</v>
          </cell>
          <cell r="H6657" t="str">
            <v>Nguyễn Văn Đỉnh</v>
          </cell>
        </row>
        <row r="6658">
          <cell r="C6658" t="str">
            <v>nguyenductiem@haiphong.gov.vn</v>
          </cell>
          <cell r="D6658">
            <v>7</v>
          </cell>
          <cell r="E6658">
            <v>94</v>
          </cell>
          <cell r="G6658" t="str">
            <v>Đã có tài khoản</v>
          </cell>
          <cell r="H6658" t="str">
            <v>Nguyễn Đức Tiềm</v>
          </cell>
        </row>
        <row r="6659">
          <cell r="C6659" t="str">
            <v>tranquanghuy@haiphong.gov.vn</v>
          </cell>
          <cell r="D6659">
            <v>7</v>
          </cell>
          <cell r="E6659">
            <v>94</v>
          </cell>
          <cell r="G6659" t="str">
            <v>Đã có tài khoản</v>
          </cell>
          <cell r="H6659" t="str">
            <v>Trần Quang Huy</v>
          </cell>
        </row>
        <row r="6660">
          <cell r="C6660" t="str">
            <v>doanthanhthien@haiphong.gov.vn</v>
          </cell>
          <cell r="D6660">
            <v>7</v>
          </cell>
          <cell r="E6660">
            <v>94</v>
          </cell>
          <cell r="G6660" t="str">
            <v>Đã có tài khoản</v>
          </cell>
          <cell r="H6660" t="str">
            <v>Đoàn Thanh Thiên</v>
          </cell>
        </row>
        <row r="6661">
          <cell r="C6661" t="str">
            <v>nguyenvanhanh@haiphong.gov.vn</v>
          </cell>
          <cell r="D6661">
            <v>7</v>
          </cell>
          <cell r="E6661">
            <v>94</v>
          </cell>
          <cell r="G6661" t="str">
            <v>Đã có tài khoản</v>
          </cell>
          <cell r="H6661" t="str">
            <v>Nguyễn Văn Hạnh</v>
          </cell>
        </row>
        <row r="6662">
          <cell r="C6662" t="str">
            <v>levandong@haiphong.gov.vn</v>
          </cell>
          <cell r="D6662">
            <v>7</v>
          </cell>
          <cell r="E6662">
            <v>94</v>
          </cell>
          <cell r="G6662" t="str">
            <v>Đã có tài khoản</v>
          </cell>
          <cell r="H6662" t="str">
            <v>Lê Văn Đông</v>
          </cell>
        </row>
        <row r="6663">
          <cell r="C6663" t="str">
            <v>tranthinguyenhong@haiphong.gov.vn</v>
          </cell>
          <cell r="D6663">
            <v>7</v>
          </cell>
          <cell r="E6663">
            <v>94</v>
          </cell>
          <cell r="G6663" t="str">
            <v>Đã có tài khoản</v>
          </cell>
          <cell r="H6663" t="str">
            <v>Trần Thị Nguyên Hồng</v>
          </cell>
        </row>
        <row r="6664">
          <cell r="C6664" t="str">
            <v>thuannguyen021981@gmail.com</v>
          </cell>
          <cell r="D6664">
            <v>7</v>
          </cell>
          <cell r="E6664">
            <v>94</v>
          </cell>
          <cell r="G6664" t="str">
            <v>Đã có tài khoản</v>
          </cell>
          <cell r="H6664" t="str">
            <v>Nguyễn Thị Thuấn</v>
          </cell>
        </row>
        <row r="6665">
          <cell r="C6665" t="str">
            <v>haiphongcity1993@gmail.com</v>
          </cell>
          <cell r="D6665">
            <v>7</v>
          </cell>
          <cell r="E6665">
            <v>94</v>
          </cell>
          <cell r="G6665" t="str">
            <v>Đã có tài khoản</v>
          </cell>
          <cell r="H6665" t="str">
            <v>Trần Quang Trung</v>
          </cell>
        </row>
        <row r="6666">
          <cell r="C6666" t="str">
            <v>phamthimaianh1976@gmail.com</v>
          </cell>
          <cell r="D6666">
            <v>7</v>
          </cell>
          <cell r="E6666">
            <v>94</v>
          </cell>
          <cell r="G6666" t="str">
            <v>Đã có tài khoản</v>
          </cell>
          <cell r="H6666" t="str">
            <v>Phạm Thị Mai Anh</v>
          </cell>
        </row>
        <row r="6667">
          <cell r="C6667" t="str">
            <v>ubndviethai@gamil.com</v>
          </cell>
          <cell r="D6667">
            <v>7</v>
          </cell>
          <cell r="E6667">
            <v>94</v>
          </cell>
          <cell r="G6667" t="str">
            <v>Đã có tài khoản</v>
          </cell>
          <cell r="H6667" t="str">
            <v xml:space="preserve"> Hoàng Văn Khải</v>
          </cell>
        </row>
        <row r="6668">
          <cell r="C6668" t="str">
            <v>doanhuuda@haiphong.gov.vn</v>
          </cell>
          <cell r="D6668">
            <v>7</v>
          </cell>
          <cell r="E6668">
            <v>94</v>
          </cell>
          <cell r="G6668" t="str">
            <v>Đã có tài khoản</v>
          </cell>
          <cell r="H6668" t="str">
            <v>Đoàn Hữu Đà</v>
          </cell>
        </row>
        <row r="6669">
          <cell r="C6669" t="str">
            <v>nguyenvankhuong8031972@gmail.com</v>
          </cell>
          <cell r="D6669">
            <v>7</v>
          </cell>
          <cell r="E6669">
            <v>94</v>
          </cell>
          <cell r="G6669" t="str">
            <v>Đã có tài khoản</v>
          </cell>
          <cell r="H6669" t="str">
            <v xml:space="preserve"> Nguyễn Văn Khường</v>
          </cell>
        </row>
        <row r="6670">
          <cell r="C6670" t="str">
            <v>vinhdcdb@gmail.com</v>
          </cell>
          <cell r="D6670">
            <v>7</v>
          </cell>
          <cell r="E6670">
            <v>94</v>
          </cell>
          <cell r="G6670" t="str">
            <v>Đã có tài khoản</v>
          </cell>
          <cell r="H6670" t="str">
            <v>Nguyễn Quang Vinh</v>
          </cell>
        </row>
        <row r="6671">
          <cell r="C6671" t="str">
            <v>hungcasau1@gmail.com</v>
          </cell>
          <cell r="D6671">
            <v>7</v>
          </cell>
          <cell r="E6671">
            <v>94</v>
          </cell>
          <cell r="G6671" t="str">
            <v>Đã có tài khoản</v>
          </cell>
          <cell r="H6671" t="str">
            <v>Nguyễn Văn Hưng</v>
          </cell>
        </row>
        <row r="6672">
          <cell r="C6672" t="str">
            <v>phamkhacchinh.ch@haiphong.gov.vn</v>
          </cell>
          <cell r="D6672">
            <v>7</v>
          </cell>
          <cell r="E6672">
            <v>94</v>
          </cell>
          <cell r="G6672" t="str">
            <v>Đã có tài khoản</v>
          </cell>
          <cell r="H6672" t="str">
            <v>Phạm Khắc Chỉnh</v>
          </cell>
        </row>
        <row r="6673">
          <cell r="C6673" t="str">
            <v>phamphungubxanghialo@gmail.com</v>
          </cell>
          <cell r="D6673">
            <v>7</v>
          </cell>
          <cell r="E6673">
            <v>94</v>
          </cell>
          <cell r="G6673" t="str">
            <v>Đã có tài khoản</v>
          </cell>
          <cell r="H6673" t="str">
            <v>Phạm Văn Phùng</v>
          </cell>
        </row>
        <row r="6674">
          <cell r="C6674" t="str">
            <v>vpubndxanghialo@gmail</v>
          </cell>
          <cell r="D6674">
            <v>7</v>
          </cell>
          <cell r="E6674">
            <v>94</v>
          </cell>
          <cell r="G6674" t="str">
            <v>Đã có tài khoản</v>
          </cell>
          <cell r="H6674" t="str">
            <v>Phạm Ngọc Toàn</v>
          </cell>
        </row>
        <row r="6675">
          <cell r="C6675" t="str">
            <v>lethihuyenth88@gmail.com</v>
          </cell>
          <cell r="D6675">
            <v>7</v>
          </cell>
          <cell r="E6675">
            <v>94</v>
          </cell>
          <cell r="G6675" t="str">
            <v>Đã có tài khoản</v>
          </cell>
          <cell r="H6675" t="str">
            <v>Lê Thị Huyên</v>
          </cell>
        </row>
        <row r="6676">
          <cell r="C6676" t="str">
            <v>khanhcatba@gmail.com</v>
          </cell>
          <cell r="D6676">
            <v>7</v>
          </cell>
          <cell r="E6676">
            <v>94</v>
          </cell>
          <cell r="G6676" t="str">
            <v>Đã có tài khoản</v>
          </cell>
          <cell r="H6676" t="str">
            <v>Bùi Công Khanh</v>
          </cell>
        </row>
        <row r="6677">
          <cell r="C6677" t="str">
            <v>dovanthuy1979@gmail.com</v>
          </cell>
          <cell r="D6677">
            <v>7</v>
          </cell>
          <cell r="E6677">
            <v>94</v>
          </cell>
          <cell r="G6677" t="str">
            <v>Đã có tài khoản</v>
          </cell>
          <cell r="H6677" t="str">
            <v xml:space="preserve"> Đỗ Văn Thụy</v>
          </cell>
        </row>
        <row r="6678">
          <cell r="C6678" t="str">
            <v>phamvanhuy.vp@haiphong.gov.vn</v>
          </cell>
          <cell r="D6678">
            <v>7</v>
          </cell>
          <cell r="E6678">
            <v>94</v>
          </cell>
          <cell r="G6678" t="str">
            <v>Đã có tài khoản</v>
          </cell>
          <cell r="H6678" t="str">
            <v>Phạm Văn Huy</v>
          </cell>
        </row>
        <row r="6679">
          <cell r="C6679" t="str">
            <v>ngoquangdung@haiphong.gov.vn</v>
          </cell>
          <cell r="D6679">
            <v>7</v>
          </cell>
          <cell r="E6679">
            <v>94</v>
          </cell>
          <cell r="G6679" t="str">
            <v>Đã có tài khoản</v>
          </cell>
          <cell r="H6679" t="str">
            <v>Ngô Quang Dũng</v>
          </cell>
        </row>
        <row r="6680">
          <cell r="C6680" t="str">
            <v>nguyencanhchung@haiphong.gov.vn</v>
          </cell>
          <cell r="D6680">
            <v>7</v>
          </cell>
          <cell r="E6680">
            <v>94</v>
          </cell>
          <cell r="G6680" t="str">
            <v>Đã có tài khoản</v>
          </cell>
          <cell r="H6680" t="str">
            <v>Nguyễn Cảnh Chung</v>
          </cell>
        </row>
        <row r="6681">
          <cell r="C6681" t="str">
            <v>ubndxathuyninhtttb@gmail.com</v>
          </cell>
          <cell r="D6681">
            <v>27</v>
          </cell>
          <cell r="E6681">
            <v>5747</v>
          </cell>
          <cell r="F6681">
            <v>27</v>
          </cell>
          <cell r="G6681" t="str">
            <v>Đã có tài khoản</v>
          </cell>
          <cell r="H6681" t="str">
            <v>Đỗ Văn Huynh</v>
          </cell>
        </row>
        <row r="6682">
          <cell r="C6682" t="str">
            <v>tangdiu77@gmail.com</v>
          </cell>
          <cell r="D6682">
            <v>27</v>
          </cell>
          <cell r="E6682">
            <v>5747</v>
          </cell>
          <cell r="F6682">
            <v>27</v>
          </cell>
          <cell r="G6682" t="str">
            <v>Đã có tài khoản</v>
          </cell>
          <cell r="H6682" t="str">
            <v>Phạm Xuân Tặng</v>
          </cell>
        </row>
        <row r="6683">
          <cell r="C6683" t="str">
            <v>diachinhthuyninh@gmail.com</v>
          </cell>
          <cell r="D6683">
            <v>27</v>
          </cell>
          <cell r="E6683">
            <v>5747</v>
          </cell>
          <cell r="F6683">
            <v>27</v>
          </cell>
          <cell r="G6683" t="str">
            <v>Đã có tài khoản</v>
          </cell>
          <cell r="H6683" t="str">
            <v>Vũ Hữu Diễn</v>
          </cell>
        </row>
        <row r="6684">
          <cell r="C6684" t="str">
            <v>minhdaodtn@gmail.com</v>
          </cell>
          <cell r="D6684">
            <v>27</v>
          </cell>
          <cell r="E6684">
            <v>5747</v>
          </cell>
          <cell r="F6684">
            <v>27</v>
          </cell>
          <cell r="G6684" t="str">
            <v>Đã có tài khoản</v>
          </cell>
          <cell r="H6684" t="str">
            <v>Chu Minh Đạo</v>
          </cell>
        </row>
        <row r="6685">
          <cell r="C6685" t="str">
            <v>phamquanhtx@gmail.com</v>
          </cell>
          <cell r="D6685">
            <v>27</v>
          </cell>
          <cell r="E6685">
            <v>5747</v>
          </cell>
          <cell r="F6685">
            <v>27</v>
          </cell>
          <cell r="G6685" t="str">
            <v>Đã có tài khoản</v>
          </cell>
          <cell r="H6685" t="str">
            <v>Phạm Tiến Quân</v>
          </cell>
        </row>
        <row r="6686">
          <cell r="C6686" t="str">
            <v>nguyenvandientc1969@gmail.com</v>
          </cell>
          <cell r="D6686">
            <v>27</v>
          </cell>
          <cell r="E6686">
            <v>5736</v>
          </cell>
          <cell r="F6686">
            <v>27</v>
          </cell>
          <cell r="G6686" t="str">
            <v>Đã có tài khoản</v>
          </cell>
          <cell r="H6686" t="str">
            <v>Nguyễn Văn Diện</v>
          </cell>
        </row>
        <row r="6687">
          <cell r="C6687" t="str">
            <v>ductieutc@gmail.com</v>
          </cell>
          <cell r="D6687">
            <v>27</v>
          </cell>
          <cell r="E6687">
            <v>5736</v>
          </cell>
          <cell r="F6687">
            <v>27</v>
          </cell>
          <cell r="G6687" t="str">
            <v>Đã có tài khoản</v>
          </cell>
          <cell r="H6687" t="str">
            <v>Nguyễn Đức Tiều</v>
          </cell>
        </row>
        <row r="6688">
          <cell r="C6688" t="str">
            <v>trankhanhtptc@gmail.com</v>
          </cell>
          <cell r="D6688">
            <v>27</v>
          </cell>
          <cell r="E6688">
            <v>5736</v>
          </cell>
          <cell r="F6688">
            <v>27</v>
          </cell>
          <cell r="G6688" t="str">
            <v>Đã có tài khoản</v>
          </cell>
          <cell r="H6688" t="str">
            <v>Trần Văn Khanh</v>
          </cell>
        </row>
        <row r="6689">
          <cell r="C6689" t="str">
            <v>nguyenhongphon5978@gmail.com</v>
          </cell>
          <cell r="D6689">
            <v>27</v>
          </cell>
          <cell r="E6689">
            <v>5736</v>
          </cell>
          <cell r="F6689">
            <v>27</v>
          </cell>
          <cell r="G6689" t="str">
            <v>Đã có tài khoản</v>
          </cell>
          <cell r="H6689" t="str">
            <v>Nguyễn Hồng Phơn</v>
          </cell>
        </row>
        <row r="6690">
          <cell r="C6690" t="str">
            <v>thuongchienhoenha@gmail.com</v>
          </cell>
          <cell r="D6690">
            <v>27</v>
          </cell>
          <cell r="E6690">
            <v>5736</v>
          </cell>
          <cell r="F6690">
            <v>27</v>
          </cell>
          <cell r="G6690" t="str">
            <v>Đã có tài khoản</v>
          </cell>
          <cell r="H6690" t="str">
            <v>Nguyễn Duy Trường</v>
          </cell>
        </row>
        <row r="6691">
          <cell r="C6691" t="str">
            <v>nguyenvandieutb1976@gmail.com</v>
          </cell>
          <cell r="D6691">
            <v>27</v>
          </cell>
          <cell r="E6691">
            <v>5737</v>
          </cell>
          <cell r="F6691">
            <v>27</v>
          </cell>
          <cell r="G6691" t="str">
            <v>Đã có tài khoản</v>
          </cell>
          <cell r="H6691" t="str">
            <v>Nguyễn Văn Diệu</v>
          </cell>
        </row>
        <row r="6692">
          <cell r="C6692" t="str">
            <v>nguyenvandam.thuydan@gmail.com</v>
          </cell>
          <cell r="D6692">
            <v>27</v>
          </cell>
          <cell r="E6692">
            <v>5737</v>
          </cell>
          <cell r="F6692">
            <v>27</v>
          </cell>
          <cell r="G6692" t="str">
            <v>Đã có tài khoản</v>
          </cell>
          <cell r="H6692" t="str">
            <v>Nguyễn Văn Đàm</v>
          </cell>
        </row>
        <row r="6693">
          <cell r="C6693" t="str">
            <v>vuhuythang.thuydan@gmail.com</v>
          </cell>
          <cell r="D6693">
            <v>27</v>
          </cell>
          <cell r="E6693">
            <v>5737</v>
          </cell>
          <cell r="F6693">
            <v>27</v>
          </cell>
          <cell r="G6693" t="str">
            <v>Đã có tài khoản</v>
          </cell>
          <cell r="H6693" t="str">
            <v>Vũ Huy Thắng</v>
          </cell>
        </row>
        <row r="6694">
          <cell r="C6694" t="str">
            <v>ngoquangdai1974@gmail.com</v>
          </cell>
          <cell r="D6694">
            <v>27</v>
          </cell>
          <cell r="E6694">
            <v>5737</v>
          </cell>
          <cell r="F6694">
            <v>27</v>
          </cell>
          <cell r="G6694" t="str">
            <v>Đã có tài khoản</v>
          </cell>
          <cell r="H6694" t="str">
            <v>Ngô Quang Đại</v>
          </cell>
        </row>
        <row r="6695">
          <cell r="C6695" t="str">
            <v>phamthithuongtd@gmail.com</v>
          </cell>
          <cell r="D6695">
            <v>27</v>
          </cell>
          <cell r="E6695">
            <v>5737</v>
          </cell>
          <cell r="F6695">
            <v>27</v>
          </cell>
          <cell r="G6695" t="str">
            <v>Đã có tài khoản</v>
          </cell>
          <cell r="H6695" t="str">
            <v>Phạm Thị Thương</v>
          </cell>
        </row>
        <row r="6696">
          <cell r="C6696" t="str">
            <v>vutrongphoi@gmail.com</v>
          </cell>
          <cell r="D6696">
            <v>27</v>
          </cell>
          <cell r="E6696">
            <v>5740</v>
          </cell>
          <cell r="F6696">
            <v>27</v>
          </cell>
          <cell r="G6696" t="str">
            <v>Đã có tài khoản</v>
          </cell>
          <cell r="H6696" t="str">
            <v>Vũ Trọng Phới</v>
          </cell>
        </row>
        <row r="6697">
          <cell r="C6697" t="str">
            <v>vutuy1974@gmail.com</v>
          </cell>
          <cell r="D6697">
            <v>27</v>
          </cell>
          <cell r="E6697">
            <v>5740</v>
          </cell>
          <cell r="F6697">
            <v>27</v>
          </cell>
          <cell r="G6697" t="str">
            <v>Đã có tài khoản</v>
          </cell>
          <cell r="H6697" t="str">
            <v>Vũ Thế Tụy</v>
          </cell>
        </row>
        <row r="6698">
          <cell r="C6698" t="str">
            <v>nguyenhuulinh1977td@gmail.com</v>
          </cell>
          <cell r="D6698">
            <v>27</v>
          </cell>
          <cell r="E6698">
            <v>5740</v>
          </cell>
          <cell r="F6698">
            <v>27</v>
          </cell>
          <cell r="G6698" t="str">
            <v>Đã có tài khoản</v>
          </cell>
          <cell r="H6698" t="str">
            <v>Nguyễn Hữu Lĩnh</v>
          </cell>
        </row>
        <row r="6699">
          <cell r="C6699" t="str">
            <v>nguyentatquang1976@gmail.com</v>
          </cell>
          <cell r="D6699">
            <v>27</v>
          </cell>
          <cell r="E6699">
            <v>5740</v>
          </cell>
          <cell r="F6699">
            <v>27</v>
          </cell>
          <cell r="G6699" t="str">
            <v>Đã có tài khoản</v>
          </cell>
          <cell r="H6699" t="str">
            <v>Nguyễn Tất Quang</v>
          </cell>
        </row>
        <row r="6700">
          <cell r="C6700" t="str">
            <v>hocthaiha73@gmail.com</v>
          </cell>
          <cell r="D6700">
            <v>27</v>
          </cell>
          <cell r="E6700">
            <v>5740</v>
          </cell>
          <cell r="F6700">
            <v>27</v>
          </cell>
          <cell r="G6700" t="str">
            <v>Đã có tài khoản</v>
          </cell>
          <cell r="H6700" t="str">
            <v>Nguyễn Văn Học</v>
          </cell>
        </row>
        <row r="6701">
          <cell r="C6701" t="str">
            <v>leluu.tt1964@gmail.com</v>
          </cell>
          <cell r="D6701">
            <v>27</v>
          </cell>
          <cell r="E6701">
            <v>5753</v>
          </cell>
          <cell r="F6701">
            <v>27</v>
          </cell>
          <cell r="G6701" t="str">
            <v>Đã có tài khoản</v>
          </cell>
          <cell r="H6701" t="str">
            <v>Lê Văn Lưu</v>
          </cell>
        </row>
        <row r="6702">
          <cell r="C6702" t="str">
            <v>nuoiphamduy@gmail.com</v>
          </cell>
          <cell r="D6702">
            <v>27</v>
          </cell>
          <cell r="E6702">
            <v>5753</v>
          </cell>
          <cell r="F6702">
            <v>27</v>
          </cell>
          <cell r="G6702" t="str">
            <v>Đã có tài khoản</v>
          </cell>
          <cell r="H6702" t="str">
            <v>Phạm Duy Nuôi</v>
          </cell>
        </row>
        <row r="6703">
          <cell r="C6703" t="str">
            <v>binhphancong1976@gmail.com</v>
          </cell>
          <cell r="D6703">
            <v>27</v>
          </cell>
          <cell r="E6703">
            <v>5753</v>
          </cell>
          <cell r="F6703">
            <v>27</v>
          </cell>
          <cell r="G6703" t="str">
            <v>Đã có tài khoản</v>
          </cell>
          <cell r="H6703" t="str">
            <v>Phan Văn Bình</v>
          </cell>
        </row>
        <row r="6704">
          <cell r="C6704" t="str">
            <v>congviet5@gmail.com</v>
          </cell>
          <cell r="D6704">
            <v>27</v>
          </cell>
          <cell r="E6704">
            <v>5753</v>
          </cell>
          <cell r="F6704">
            <v>27</v>
          </cell>
          <cell r="G6704" t="str">
            <v>Đã có tài khoản</v>
          </cell>
          <cell r="H6704" t="str">
            <v>Nguyễn Công Việt</v>
          </cell>
        </row>
        <row r="6705">
          <cell r="C6705" t="str">
            <v>minhthanhtt1978@gmail.com</v>
          </cell>
          <cell r="D6705">
            <v>27</v>
          </cell>
          <cell r="E6705">
            <v>5753</v>
          </cell>
          <cell r="F6705">
            <v>27</v>
          </cell>
          <cell r="G6705" t="str">
            <v>Đã có tài khoản</v>
          </cell>
          <cell r="H6705" t="str">
            <v>Đặng Văn Thành</v>
          </cell>
        </row>
        <row r="6706">
          <cell r="C6706" t="str">
            <v>trieuqstp@gmail.com</v>
          </cell>
          <cell r="D6706">
            <v>27</v>
          </cell>
          <cell r="E6706">
            <v>5748</v>
          </cell>
          <cell r="F6706">
            <v>27</v>
          </cell>
          <cell r="G6706" t="str">
            <v>Đã có tài khoản</v>
          </cell>
          <cell r="H6706" t="str">
            <v>Phạm Ngọc Triệu</v>
          </cell>
        </row>
        <row r="6707">
          <cell r="C6707" t="str">
            <v>hieubieng@gmai.com</v>
          </cell>
          <cell r="D6707">
            <v>27</v>
          </cell>
          <cell r="E6707">
            <v>5748</v>
          </cell>
          <cell r="F6707">
            <v>27</v>
          </cell>
          <cell r="G6707" t="str">
            <v>Đã có tài khoản</v>
          </cell>
          <cell r="H6707" t="str">
            <v>Bùi Đức Trung</v>
          </cell>
        </row>
        <row r="6708">
          <cell r="C6708" t="str">
            <v>ngodoanhqtd@gmail.com</v>
          </cell>
          <cell r="D6708">
            <v>27</v>
          </cell>
          <cell r="E6708">
            <v>5751</v>
          </cell>
          <cell r="F6708">
            <v>27</v>
          </cell>
          <cell r="G6708" t="str">
            <v>Đã có tài khoản</v>
          </cell>
          <cell r="H6708" t="str">
            <v>Ngô Quốc Doanh</v>
          </cell>
        </row>
        <row r="6709">
          <cell r="C6709" t="str">
            <v>thuybuits1104@gmail.com</v>
          </cell>
          <cell r="D6709">
            <v>27</v>
          </cell>
          <cell r="E6709">
            <v>5751</v>
          </cell>
          <cell r="F6709">
            <v>27</v>
          </cell>
          <cell r="G6709" t="str">
            <v>Đã có tài khoản</v>
          </cell>
          <cell r="H6709" t="str">
            <v>Bùi Xuân Thủy</v>
          </cell>
        </row>
        <row r="6710">
          <cell r="C6710" t="str">
            <v>tientuphapts@gmail.com</v>
          </cell>
          <cell r="D6710">
            <v>27</v>
          </cell>
          <cell r="E6710">
            <v>5751</v>
          </cell>
          <cell r="F6710">
            <v>27</v>
          </cell>
          <cell r="G6710" t="str">
            <v>Đã có tài khoản</v>
          </cell>
          <cell r="H6710" t="str">
            <v>Lê Văn Tiến</v>
          </cell>
        </row>
        <row r="6711">
          <cell r="C6711" t="str">
            <v>nvphuc.hq@gmail.com</v>
          </cell>
          <cell r="D6711">
            <v>27</v>
          </cell>
          <cell r="E6711">
            <v>5751</v>
          </cell>
          <cell r="F6711">
            <v>27</v>
          </cell>
          <cell r="G6711" t="str">
            <v>Đã có tài khoản</v>
          </cell>
          <cell r="H6711" t="str">
            <v>Ngô Văn Phúc</v>
          </cell>
        </row>
        <row r="6712">
          <cell r="C6712" t="str">
            <v>mttqthuyhung@gmail.com</v>
          </cell>
          <cell r="D6712">
            <v>27</v>
          </cell>
          <cell r="E6712">
            <v>5744</v>
          </cell>
          <cell r="F6712">
            <v>27</v>
          </cell>
          <cell r="G6712" t="str">
            <v>Đã có tài khoản</v>
          </cell>
          <cell r="H6712" t="str">
            <v>Nguyễn Văn Hiện</v>
          </cell>
        </row>
        <row r="6713">
          <cell r="C6713" t="str">
            <v>tranthuanthuyhung@gmail.com</v>
          </cell>
          <cell r="D6713">
            <v>27</v>
          </cell>
          <cell r="E6713">
            <v>5744</v>
          </cell>
          <cell r="F6713">
            <v>27</v>
          </cell>
          <cell r="G6713" t="str">
            <v>Đã có tài khoản</v>
          </cell>
          <cell r="H6713" t="str">
            <v>Trần Quốc Thuấn</v>
          </cell>
        </row>
        <row r="6714">
          <cell r="C6714" t="str">
            <v>dtnthuyhung.2016.@gmail.com</v>
          </cell>
          <cell r="D6714">
            <v>27</v>
          </cell>
          <cell r="E6714">
            <v>5744</v>
          </cell>
          <cell r="F6714">
            <v>27</v>
          </cell>
          <cell r="G6714" t="str">
            <v>Đã có tài khoản</v>
          </cell>
          <cell r="H6714" t="str">
            <v>Nguyễn Thành Trung</v>
          </cell>
        </row>
        <row r="6715">
          <cell r="C6715" t="str">
            <v>ubndthuyhungtt@gmail.com</v>
          </cell>
          <cell r="D6715">
            <v>27</v>
          </cell>
          <cell r="E6715">
            <v>5744</v>
          </cell>
          <cell r="F6715">
            <v>27</v>
          </cell>
          <cell r="G6715" t="str">
            <v>Đã có tài khoản</v>
          </cell>
          <cell r="H6715" t="str">
            <v>Đỗ Hùng Quân</v>
          </cell>
        </row>
        <row r="6716">
          <cell r="C6716" t="str">
            <v>baythuyhung@gmail.com</v>
          </cell>
          <cell r="D6716">
            <v>27</v>
          </cell>
          <cell r="E6716">
            <v>5744</v>
          </cell>
          <cell r="F6716">
            <v>27</v>
          </cell>
          <cell r="G6716" t="str">
            <v>Đã có tài khoản</v>
          </cell>
          <cell r="H6716" t="str">
            <v>Nguyễn Văn Bẩy</v>
          </cell>
        </row>
        <row r="6717">
          <cell r="C6717" t="str">
            <v>cathuyet@gmail.com</v>
          </cell>
          <cell r="D6717">
            <v>27</v>
          </cell>
          <cell r="E6717">
            <v>0</v>
          </cell>
          <cell r="F6717">
            <v>27</v>
          </cell>
          <cell r="G6717" t="str">
            <v>Đã có tài khoản</v>
          </cell>
          <cell r="H6717" t="str">
            <v>Nguyễn Trường Ca</v>
          </cell>
        </row>
        <row r="6718">
          <cell r="C6718" t="str">
            <v>thaodoantd66@gmail.com</v>
          </cell>
          <cell r="D6718">
            <v>27</v>
          </cell>
          <cell r="E6718">
            <v>0</v>
          </cell>
          <cell r="F6718">
            <v>27</v>
          </cell>
          <cell r="G6718" t="str">
            <v>Đã có tài khoản</v>
          </cell>
          <cell r="H6718" t="str">
            <v>Đoàn Quang Thạo</v>
          </cell>
        </row>
        <row r="6719">
          <cell r="C6719" t="str">
            <v>nguyenthao87tp@gmail.com</v>
          </cell>
          <cell r="D6719">
            <v>27</v>
          </cell>
          <cell r="E6719">
            <v>0</v>
          </cell>
          <cell r="F6719">
            <v>27</v>
          </cell>
          <cell r="G6719" t="str">
            <v>Đã có tài khoản</v>
          </cell>
          <cell r="H6719" t="str">
            <v>Nguyễn Văn Thao</v>
          </cell>
        </row>
        <row r="6720">
          <cell r="C6720" t="str">
            <v>lieupnthuyduong@gmail.com</v>
          </cell>
          <cell r="D6720">
            <v>27</v>
          </cell>
          <cell r="E6720">
            <v>0</v>
          </cell>
          <cell r="F6720">
            <v>27</v>
          </cell>
          <cell r="G6720" t="str">
            <v>Đã có tài khoản</v>
          </cell>
          <cell r="H6720" t="str">
            <v>Vũ Thị Liễu</v>
          </cell>
        </row>
        <row r="6721">
          <cell r="C6721" t="str">
            <v>tvtuyen005@gmail.com</v>
          </cell>
          <cell r="D6721">
            <v>27</v>
          </cell>
          <cell r="E6721">
            <v>5757</v>
          </cell>
          <cell r="F6721">
            <v>27</v>
          </cell>
          <cell r="G6721" t="str">
            <v>Đã có tài khoản</v>
          </cell>
          <cell r="H6721" t="str">
            <v>Phạm Quang Tuyên</v>
          </cell>
        </row>
        <row r="6722">
          <cell r="C6722" t="str">
            <v>tvchuong1975@gmail.com</v>
          </cell>
          <cell r="D6722">
            <v>27</v>
          </cell>
          <cell r="E6722">
            <v>5757</v>
          </cell>
          <cell r="F6722">
            <v>27</v>
          </cell>
          <cell r="G6722" t="str">
            <v>Đã có tài khoản</v>
          </cell>
          <cell r="H6722" t="str">
            <v>Nguyễn Đức Chương</v>
          </cell>
        </row>
        <row r="6723">
          <cell r="C6723" t="str">
            <v>tuanquansu1979@gmail.com</v>
          </cell>
          <cell r="D6723">
            <v>27</v>
          </cell>
          <cell r="E6723">
            <v>5757</v>
          </cell>
          <cell r="F6723">
            <v>27</v>
          </cell>
          <cell r="G6723" t="str">
            <v>Đã có tài khoản</v>
          </cell>
          <cell r="H6723" t="str">
            <v>Phạm Trọng Tuấn</v>
          </cell>
        </row>
        <row r="6724">
          <cell r="C6724" t="str">
            <v>diennghi1976@gmail.com</v>
          </cell>
          <cell r="D6724">
            <v>27</v>
          </cell>
          <cell r="E6724">
            <v>5757</v>
          </cell>
          <cell r="F6724">
            <v>27</v>
          </cell>
          <cell r="G6724" t="str">
            <v>Đã có tài khoản</v>
          </cell>
          <cell r="H6724" t="str">
            <v>Phạm Trọng Nghị</v>
          </cell>
        </row>
        <row r="6725">
          <cell r="C6725" t="str">
            <v>ngocduongtv79@gmail.com</v>
          </cell>
          <cell r="D6725">
            <v>27</v>
          </cell>
          <cell r="E6725">
            <v>5757</v>
          </cell>
          <cell r="F6725">
            <v>27</v>
          </cell>
          <cell r="G6725" t="str">
            <v>Đã có tài khoản</v>
          </cell>
          <cell r="H6725" t="str">
            <v>Nguyễn Ngọc Dương</v>
          </cell>
        </row>
        <row r="6726">
          <cell r="C6726" t="str">
            <v>vutiepthuyvan@gmail.com</v>
          </cell>
          <cell r="D6726">
            <v>27</v>
          </cell>
          <cell r="E6726">
            <v>5756</v>
          </cell>
          <cell r="F6726">
            <v>27</v>
          </cell>
          <cell r="G6726" t="str">
            <v>Đã có tài khoản</v>
          </cell>
          <cell r="H6726" t="str">
            <v>Vũ Hữu Tiếp</v>
          </cell>
        </row>
        <row r="6727">
          <cell r="C6727" t="str">
            <v>vunamthuyvan@gmail.com</v>
          </cell>
          <cell r="D6727">
            <v>27</v>
          </cell>
          <cell r="E6727">
            <v>5756</v>
          </cell>
          <cell r="F6727">
            <v>27</v>
          </cell>
          <cell r="G6727" t="str">
            <v>Đã có tài khoản</v>
          </cell>
          <cell r="H6727" t="str">
            <v>Vũ Hữu Nam</v>
          </cell>
        </row>
        <row r="6728">
          <cell r="C6728" t="str">
            <v>nguyenkim161122@gmail.com</v>
          </cell>
          <cell r="D6728">
            <v>27</v>
          </cell>
          <cell r="E6728">
            <v>5756</v>
          </cell>
          <cell r="F6728">
            <v>27</v>
          </cell>
          <cell r="G6728" t="str">
            <v>Đã có tài khoản</v>
          </cell>
          <cell r="H6728" t="str">
            <v>Nguyễn Kim</v>
          </cell>
        </row>
        <row r="6729">
          <cell r="C6729" t="str">
            <v>buiduct18@gmail.com</v>
          </cell>
          <cell r="D6729">
            <v>27</v>
          </cell>
          <cell r="E6729">
            <v>5756</v>
          </cell>
          <cell r="F6729">
            <v>27</v>
          </cell>
          <cell r="G6729" t="str">
            <v>Đã có tài khoản</v>
          </cell>
          <cell r="H6729" t="str">
            <v>Bùi Đức Thuân</v>
          </cell>
        </row>
        <row r="6730">
          <cell r="C6730" t="str">
            <v>ducquan1982@gmail.com</v>
          </cell>
          <cell r="D6730">
            <v>27</v>
          </cell>
          <cell r="E6730">
            <v>5756</v>
          </cell>
          <cell r="F6730">
            <v>27</v>
          </cell>
          <cell r="G6730" t="str">
            <v>Đã có tài khoản</v>
          </cell>
          <cell r="H6730" t="str">
            <v>Đỗ Đức Quân</v>
          </cell>
        </row>
        <row r="6731">
          <cell r="C6731" t="str">
            <v>phamngocbinh25101972@gmail.com</v>
          </cell>
          <cell r="D6731">
            <v>27</v>
          </cell>
          <cell r="E6731">
            <v>5735</v>
          </cell>
          <cell r="F6731">
            <v>27</v>
          </cell>
          <cell r="G6731" t="str">
            <v>Đã có tài khoản</v>
          </cell>
          <cell r="H6731" t="str">
            <v>Phạm Ngọc Bình</v>
          </cell>
        </row>
        <row r="6732">
          <cell r="C6732" t="str">
            <v>levanhuynh04081971@gmail.com</v>
          </cell>
          <cell r="D6732">
            <v>27</v>
          </cell>
          <cell r="E6732">
            <v>5735</v>
          </cell>
          <cell r="F6732">
            <v>27</v>
          </cell>
          <cell r="G6732" t="str">
            <v>Đã có tài khoản</v>
          </cell>
          <cell r="H6732" t="str">
            <v>Lê Văn Huynh</v>
          </cell>
        </row>
        <row r="6733">
          <cell r="C6733" t="str">
            <v>huyennhien77@gmail.com</v>
          </cell>
          <cell r="D6733">
            <v>27</v>
          </cell>
          <cell r="E6733">
            <v>5735</v>
          </cell>
          <cell r="F6733">
            <v>27</v>
          </cell>
          <cell r="G6733" t="str">
            <v>Đã có tài khoản</v>
          </cell>
          <cell r="H6733" t="str">
            <v>Phạm Văn Cường</v>
          </cell>
        </row>
        <row r="6734">
          <cell r="C6734" t="str">
            <v>lehoa02031975@gmail.com</v>
          </cell>
          <cell r="D6734">
            <v>27</v>
          </cell>
          <cell r="E6734">
            <v>5735</v>
          </cell>
          <cell r="F6734">
            <v>27</v>
          </cell>
          <cell r="G6734" t="str">
            <v>Đã có tài khoản</v>
          </cell>
          <cell r="H6734" t="str">
            <v>Lê Văn Hoa</v>
          </cell>
        </row>
        <row r="6735">
          <cell r="C6735" t="str">
            <v>phamhongtuan101271@gmail.com</v>
          </cell>
          <cell r="D6735">
            <v>27</v>
          </cell>
          <cell r="E6735">
            <v>5745</v>
          </cell>
          <cell r="F6735">
            <v>27</v>
          </cell>
          <cell r="G6735" t="str">
            <v>Đã có tài khoản</v>
          </cell>
          <cell r="H6735" t="str">
            <v>Phạm Hồng Tuấn</v>
          </cell>
        </row>
        <row r="6736">
          <cell r="C6736" t="str">
            <v>danthuylien@gmail.com</v>
          </cell>
          <cell r="D6736">
            <v>27</v>
          </cell>
          <cell r="E6736">
            <v>5745</v>
          </cell>
          <cell r="F6736">
            <v>27</v>
          </cell>
          <cell r="G6736" t="str">
            <v>Đã có tài khoản</v>
          </cell>
          <cell r="H6736" t="str">
            <v>Phạm Quang Đản</v>
          </cell>
        </row>
        <row r="6737">
          <cell r="C6737" t="str">
            <v>nguyenbien70tl@gmail.com</v>
          </cell>
          <cell r="D6737">
            <v>27</v>
          </cell>
          <cell r="E6737">
            <v>5745</v>
          </cell>
          <cell r="F6737">
            <v>27</v>
          </cell>
          <cell r="G6737" t="str">
            <v>Đã có tài khoản</v>
          </cell>
          <cell r="H6737" t="str">
            <v>Nguyễn Văn Biền</v>
          </cell>
        </row>
        <row r="6738">
          <cell r="C6738" t="str">
            <v>hainanhthuylien@gmail.com</v>
          </cell>
          <cell r="D6738">
            <v>27</v>
          </cell>
          <cell r="E6738">
            <v>5745</v>
          </cell>
          <cell r="F6738">
            <v>27</v>
          </cell>
          <cell r="G6738" t="str">
            <v>Đã có tài khoản</v>
          </cell>
          <cell r="H6738" t="str">
            <v>Nguyễn Hải Năng</v>
          </cell>
        </row>
        <row r="6739">
          <cell r="C6739" t="str">
            <v>hontralinh@gmail.com</v>
          </cell>
          <cell r="D6739">
            <v>27</v>
          </cell>
          <cell r="E6739">
            <v>5745</v>
          </cell>
          <cell r="F6739">
            <v>27</v>
          </cell>
          <cell r="G6739" t="str">
            <v>Đã có tài khoản</v>
          </cell>
          <cell r="H6739" t="str">
            <v>Phạm Văn Hơn</v>
          </cell>
        </row>
        <row r="6740">
          <cell r="C6740" t="str">
            <v>xuanquy64@gmail.com</v>
          </cell>
          <cell r="D6740">
            <v>27</v>
          </cell>
          <cell r="E6740">
            <v>0</v>
          </cell>
          <cell r="F6740">
            <v>27</v>
          </cell>
          <cell r="G6740" t="str">
            <v>Đã có tài khoản</v>
          </cell>
          <cell r="H6740" t="str">
            <v>Lê Xuân Quy</v>
          </cell>
        </row>
        <row r="6741">
          <cell r="C6741" t="str">
            <v>trandangninh3.2.69@gmail.com</v>
          </cell>
          <cell r="D6741">
            <v>27</v>
          </cell>
          <cell r="E6741">
            <v>0</v>
          </cell>
          <cell r="F6741">
            <v>27</v>
          </cell>
          <cell r="G6741" t="str">
            <v>Đã có tài khoản</v>
          </cell>
          <cell r="H6741" t="str">
            <v>Trần Đăng Ninh</v>
          </cell>
        </row>
        <row r="6742">
          <cell r="C6742" t="str">
            <v>qphamvan@gmail.com</v>
          </cell>
          <cell r="D6742">
            <v>27</v>
          </cell>
          <cell r="E6742">
            <v>0</v>
          </cell>
          <cell r="F6742">
            <v>27</v>
          </cell>
          <cell r="G6742" t="str">
            <v>Đã có tài khoản</v>
          </cell>
          <cell r="H6742" t="str">
            <v>Phạm Văn Quảng</v>
          </cell>
        </row>
        <row r="6743">
          <cell r="C6743" t="str">
            <v>tuoitrethitrandiemdien@gmail.com</v>
          </cell>
          <cell r="D6743">
            <v>27</v>
          </cell>
          <cell r="E6743">
            <v>0</v>
          </cell>
          <cell r="F6743">
            <v>27</v>
          </cell>
          <cell r="G6743" t="str">
            <v>Đã có tài khoản</v>
          </cell>
          <cell r="H6743" t="str">
            <v>Lê Anh Tâm</v>
          </cell>
        </row>
        <row r="6744">
          <cell r="C6744" t="str">
            <v>danhvpub@gmail.com</v>
          </cell>
          <cell r="D6744">
            <v>27</v>
          </cell>
          <cell r="E6744">
            <v>0</v>
          </cell>
          <cell r="F6744">
            <v>27</v>
          </cell>
          <cell r="G6744" t="str">
            <v>Đã có tài khoản</v>
          </cell>
          <cell r="H6744" t="str">
            <v>Lê Hồng Danh</v>
          </cell>
        </row>
        <row r="6745">
          <cell r="C6745" t="str">
            <v>hungdaongoc2004@gmail.com</v>
          </cell>
          <cell r="D6745">
            <v>27</v>
          </cell>
          <cell r="E6745">
            <v>5750</v>
          </cell>
          <cell r="F6745">
            <v>27</v>
          </cell>
          <cell r="G6745" t="str">
            <v>Đã có tài khoản</v>
          </cell>
          <cell r="H6745" t="str">
            <v>Đào Ngọc Hưng</v>
          </cell>
        </row>
        <row r="6746">
          <cell r="C6746" t="str">
            <v>phanphuong1966@gmail.com</v>
          </cell>
          <cell r="D6746">
            <v>27</v>
          </cell>
          <cell r="E6746">
            <v>5750</v>
          </cell>
          <cell r="F6746">
            <v>27</v>
          </cell>
          <cell r="G6746" t="str">
            <v>Đã có tài khoản</v>
          </cell>
          <cell r="H6746" t="str">
            <v>Phan Văn Phưởng</v>
          </cell>
        </row>
        <row r="6747">
          <cell r="C6747" t="str">
            <v>phannhiem67@gmail.com</v>
          </cell>
          <cell r="D6747">
            <v>27</v>
          </cell>
          <cell r="E6747">
            <v>5750</v>
          </cell>
          <cell r="F6747">
            <v>27</v>
          </cell>
          <cell r="G6747" t="str">
            <v>Đã có tài khoản</v>
          </cell>
          <cell r="H6747" t="str">
            <v>Phạm Thị Nga</v>
          </cell>
        </row>
        <row r="6748">
          <cell r="C6748" t="str">
            <v>phanthuytp1975@gmail.com</v>
          </cell>
          <cell r="D6748">
            <v>27</v>
          </cell>
          <cell r="E6748">
            <v>5750</v>
          </cell>
          <cell r="F6748">
            <v>27</v>
          </cell>
          <cell r="G6748" t="str">
            <v>Đã có tài khoản</v>
          </cell>
          <cell r="H6748" t="str">
            <v>Phan Văn Thùy</v>
          </cell>
        </row>
        <row r="6749">
          <cell r="C6749" t="str">
            <v>daothang260371@gmai.com</v>
          </cell>
          <cell r="D6749">
            <v>27</v>
          </cell>
          <cell r="E6749">
            <v>5750</v>
          </cell>
          <cell r="F6749">
            <v>27</v>
          </cell>
          <cell r="G6749" t="str">
            <v>Đã có tài khoản</v>
          </cell>
          <cell r="H6749" t="str">
            <v>Đào Văn Thắng</v>
          </cell>
        </row>
        <row r="6750">
          <cell r="C6750" t="str">
            <v>danguyxathuytrinh@gmail.com</v>
          </cell>
          <cell r="D6750">
            <v>27</v>
          </cell>
          <cell r="E6750">
            <v>5754</v>
          </cell>
          <cell r="F6750">
            <v>27</v>
          </cell>
          <cell r="G6750" t="str">
            <v>Đã có tài khoản</v>
          </cell>
          <cell r="H6750" t="str">
            <v>Nguyễn Ngọc Truân</v>
          </cell>
        </row>
        <row r="6751">
          <cell r="C6751" t="str">
            <v>linhbtdtn@gmail.com</v>
          </cell>
          <cell r="D6751">
            <v>27</v>
          </cell>
          <cell r="E6751">
            <v>5754</v>
          </cell>
          <cell r="F6751">
            <v>27</v>
          </cell>
          <cell r="G6751" t="str">
            <v>Đã có tài khoản</v>
          </cell>
          <cell r="H6751" t="str">
            <v>Nguyễn Công Linh</v>
          </cell>
        </row>
        <row r="6752">
          <cell r="C6752" t="str">
            <v>dovanchung88@gmail.com</v>
          </cell>
          <cell r="D6752">
            <v>27</v>
          </cell>
          <cell r="E6752">
            <v>5754</v>
          </cell>
          <cell r="F6752">
            <v>27</v>
          </cell>
          <cell r="G6752" t="str">
            <v>Đã có tài khoản</v>
          </cell>
          <cell r="H6752" t="str">
            <v>Đỗ Văn Chung</v>
          </cell>
        </row>
        <row r="6753">
          <cell r="C6753" t="str">
            <v>ngocmanh89tb@gmail.com</v>
          </cell>
          <cell r="D6753">
            <v>27</v>
          </cell>
          <cell r="E6753">
            <v>5754</v>
          </cell>
          <cell r="F6753">
            <v>27</v>
          </cell>
          <cell r="G6753" t="str">
            <v>Đã có tài khoản</v>
          </cell>
          <cell r="H6753" t="str">
            <v>Nguyễn Ngọc Mạnh</v>
          </cell>
        </row>
        <row r="6754">
          <cell r="C6754" t="str">
            <v>dungthuytrinh77@gmail.com</v>
          </cell>
          <cell r="D6754">
            <v>27</v>
          </cell>
          <cell r="E6754">
            <v>5754</v>
          </cell>
          <cell r="F6754">
            <v>27</v>
          </cell>
          <cell r="G6754" t="str">
            <v>Đã có tài khoản</v>
          </cell>
          <cell r="H6754" t="str">
            <v>Lê Thị Dung</v>
          </cell>
        </row>
        <row r="6755">
          <cell r="C6755" t="str">
            <v>buixuannganthuyhong@gmail.com</v>
          </cell>
          <cell r="D6755">
            <v>27</v>
          </cell>
          <cell r="E6755">
            <v>0</v>
          </cell>
          <cell r="F6755">
            <v>27</v>
          </cell>
          <cell r="G6755" t="str">
            <v>Đã có tài khoản</v>
          </cell>
          <cell r="H6755" t="str">
            <v>Bùi Xuân Ngàn</v>
          </cell>
        </row>
        <row r="6756">
          <cell r="C6756" t="str">
            <v>mautuyenhq@gmail.com</v>
          </cell>
          <cell r="D6756">
            <v>27</v>
          </cell>
          <cell r="E6756">
            <v>0</v>
          </cell>
          <cell r="F6756">
            <v>27</v>
          </cell>
          <cell r="G6756" t="str">
            <v>Đã có tài khoản</v>
          </cell>
          <cell r="H6756" t="str">
            <v>Nguyễn Mậu Tuyến</v>
          </cell>
        </row>
        <row r="6757">
          <cell r="C6757" t="str">
            <v>letuancahq@gmail.com</v>
          </cell>
          <cell r="D6757">
            <v>27</v>
          </cell>
          <cell r="E6757">
            <v>0</v>
          </cell>
          <cell r="F6757">
            <v>27</v>
          </cell>
          <cell r="G6757" t="str">
            <v>Đã có tài khoản</v>
          </cell>
          <cell r="H6757" t="str">
            <v>Lê Xuân Tuấn</v>
          </cell>
        </row>
        <row r="6758">
          <cell r="C6758" t="str">
            <v>quanghungndtt@gmail.com</v>
          </cell>
          <cell r="D6758">
            <v>27</v>
          </cell>
          <cell r="E6758">
            <v>0</v>
          </cell>
          <cell r="F6758">
            <v>27</v>
          </cell>
          <cell r="G6758" t="str">
            <v>Đã có tài khoản</v>
          </cell>
          <cell r="H6758" t="str">
            <v>Nguyễn Quang Hưng</v>
          </cell>
        </row>
        <row r="6759">
          <cell r="C6759" t="str">
            <v>doanthanhnienthuyhong@gmail.com</v>
          </cell>
          <cell r="D6759">
            <v>27</v>
          </cell>
          <cell r="E6759">
            <v>0</v>
          </cell>
          <cell r="F6759">
            <v>27</v>
          </cell>
          <cell r="G6759" t="str">
            <v>Đã có tài khoản</v>
          </cell>
          <cell r="H6759" t="str">
            <v>Nguyễn Thị Dân</v>
          </cell>
        </row>
        <row r="6760">
          <cell r="C6760" t="str">
            <v>vuthanhtt76@gmail.com</v>
          </cell>
          <cell r="D6760">
            <v>27</v>
          </cell>
          <cell r="E6760">
            <v>4701</v>
          </cell>
          <cell r="F6760">
            <v>27</v>
          </cell>
          <cell r="G6760" t="str">
            <v>Đã có tài khoản</v>
          </cell>
          <cell r="H6760" t="str">
            <v>Vũ Công Thành</v>
          </cell>
        </row>
        <row r="6761">
          <cell r="C6761" t="str">
            <v>nguyenhailoan78@gmail.com</v>
          </cell>
          <cell r="D6761">
            <v>27</v>
          </cell>
          <cell r="E6761">
            <v>4701</v>
          </cell>
          <cell r="F6761">
            <v>27</v>
          </cell>
          <cell r="G6761" t="str">
            <v>Đã có tài khoản</v>
          </cell>
          <cell r="H6761" t="str">
            <v>Nguyễn Văn Hải</v>
          </cell>
        </row>
        <row r="6762">
          <cell r="C6762" t="str">
            <v>ngocdanh.danh@gmail.com</v>
          </cell>
          <cell r="D6762">
            <v>27</v>
          </cell>
          <cell r="E6762">
            <v>4701</v>
          </cell>
          <cell r="F6762">
            <v>27</v>
          </cell>
          <cell r="G6762" t="str">
            <v>Đã có tài khoản</v>
          </cell>
          <cell r="H6762" t="str">
            <v>Mai Đăng Danh</v>
          </cell>
        </row>
        <row r="6763">
          <cell r="C6763" t="str">
            <v>luanhndthuytan@gmail.com</v>
          </cell>
          <cell r="D6763">
            <v>27</v>
          </cell>
          <cell r="E6763">
            <v>4701</v>
          </cell>
          <cell r="F6763">
            <v>27</v>
          </cell>
          <cell r="G6763" t="str">
            <v>Đã có tài khoản</v>
          </cell>
          <cell r="H6763" t="str">
            <v>Phạm Đức Luận</v>
          </cell>
        </row>
        <row r="6764">
          <cell r="C6764" t="str">
            <v>dongminhchinh@gmail.com</v>
          </cell>
          <cell r="D6764">
            <v>27</v>
          </cell>
          <cell r="E6764">
            <v>5755</v>
          </cell>
          <cell r="F6764">
            <v>27</v>
          </cell>
          <cell r="G6764" t="str">
            <v>Đã có tài khoản</v>
          </cell>
          <cell r="H6764" t="str">
            <v>Đồng Minh Chính</v>
          </cell>
        </row>
        <row r="6765">
          <cell r="C6765" t="str">
            <v>lexuanluan575@gmail.com</v>
          </cell>
          <cell r="D6765">
            <v>27</v>
          </cell>
          <cell r="E6765">
            <v>5755</v>
          </cell>
          <cell r="F6765">
            <v>27</v>
          </cell>
          <cell r="G6765" t="str">
            <v>Đã có tài khoản</v>
          </cell>
          <cell r="H6765" t="str">
            <v>Lê Xuân Luân</v>
          </cell>
        </row>
        <row r="6766">
          <cell r="C6766" t="str">
            <v>nguyensythu@gmail.com</v>
          </cell>
          <cell r="D6766">
            <v>27</v>
          </cell>
          <cell r="E6766">
            <v>5755</v>
          </cell>
          <cell r="F6766">
            <v>27</v>
          </cell>
          <cell r="G6766" t="str">
            <v>Đã có tài khoản</v>
          </cell>
          <cell r="H6766" t="str">
            <v>Nguyễn Sỹ Thu</v>
          </cell>
        </row>
        <row r="6767">
          <cell r="C6767" t="str">
            <v>hatcthuytruong@gmail.com</v>
          </cell>
          <cell r="D6767">
            <v>27</v>
          </cell>
          <cell r="E6767">
            <v>5755</v>
          </cell>
          <cell r="F6767">
            <v>27</v>
          </cell>
          <cell r="G6767" t="str">
            <v>Đã có tài khoản</v>
          </cell>
          <cell r="H6767" t="str">
            <v>Vũ Thị Hà</v>
          </cell>
        </row>
        <row r="6768">
          <cell r="C6768" t="str">
            <v>hoangquan8587@gmail.com</v>
          </cell>
          <cell r="D6768">
            <v>27</v>
          </cell>
          <cell r="E6768">
            <v>5755</v>
          </cell>
          <cell r="F6768">
            <v>27</v>
          </cell>
          <cell r="G6768" t="str">
            <v>Đã có tài khoản</v>
          </cell>
          <cell r="H6768" t="str">
            <v>Đào Trọng Quân</v>
          </cell>
        </row>
        <row r="6769">
          <cell r="C6769" t="str">
            <v>linhhuongtx@gmail.com</v>
          </cell>
          <cell r="D6769">
            <v>27</v>
          </cell>
          <cell r="E6769">
            <v>5758</v>
          </cell>
          <cell r="F6769">
            <v>27</v>
          </cell>
          <cell r="G6769" t="str">
            <v>Đã có tài khoản</v>
          </cell>
          <cell r="H6769" t="str">
            <v>Lê Xuân Hưng</v>
          </cell>
        </row>
        <row r="6770">
          <cell r="C6770" t="str">
            <v>xuanduongtx@gmail.com</v>
          </cell>
          <cell r="D6770">
            <v>27</v>
          </cell>
          <cell r="E6770">
            <v>5758</v>
          </cell>
          <cell r="F6770">
            <v>27</v>
          </cell>
          <cell r="G6770" t="str">
            <v>Đã có tài khoản</v>
          </cell>
          <cell r="H6770" t="str">
            <v>Lê Xuân Dương</v>
          </cell>
        </row>
        <row r="6771">
          <cell r="C6771" t="str">
            <v>hathang0201@gmail.com</v>
          </cell>
          <cell r="D6771">
            <v>27</v>
          </cell>
          <cell r="E6771">
            <v>5758</v>
          </cell>
          <cell r="F6771">
            <v>27</v>
          </cell>
          <cell r="G6771" t="str">
            <v>Đã có tài khoản</v>
          </cell>
          <cell r="H6771" t="str">
            <v>Hà Minh Thắng</v>
          </cell>
        </row>
        <row r="6772">
          <cell r="C6772" t="str">
            <v>quocvuongmttq@gmail.com</v>
          </cell>
          <cell r="D6772">
            <v>27</v>
          </cell>
          <cell r="E6772">
            <v>5758</v>
          </cell>
          <cell r="F6772">
            <v>27</v>
          </cell>
          <cell r="G6772" t="str">
            <v>Đã có tài khoản</v>
          </cell>
          <cell r="H6772" t="str">
            <v>Nguyễn Quốc Vương</v>
          </cell>
        </row>
        <row r="6773">
          <cell r="C6773" t="str">
            <v>bchqsxtx@gmail.com</v>
          </cell>
          <cell r="D6773">
            <v>27</v>
          </cell>
          <cell r="E6773">
            <v>5758</v>
          </cell>
          <cell r="F6773">
            <v>27</v>
          </cell>
          <cell r="G6773" t="str">
            <v>Đã có tài khoản</v>
          </cell>
          <cell r="H6773" t="str">
            <v>Nguyễn Ngọc Huấn</v>
          </cell>
        </row>
        <row r="6774">
          <cell r="C6774" t="str">
            <v>binhthuyhai@gmail.com</v>
          </cell>
          <cell r="D6774">
            <v>27</v>
          </cell>
          <cell r="E6774">
            <v>5742</v>
          </cell>
          <cell r="F6774">
            <v>27</v>
          </cell>
          <cell r="G6774" t="str">
            <v>Đã có tài khoản</v>
          </cell>
          <cell r="H6774" t="str">
            <v>Tạ Duy Bình</v>
          </cell>
        </row>
        <row r="6775">
          <cell r="C6775" t="str">
            <v>nguyenvanhaithuyhai@gmail.com</v>
          </cell>
          <cell r="D6775">
            <v>27</v>
          </cell>
          <cell r="E6775">
            <v>5742</v>
          </cell>
          <cell r="F6775">
            <v>27</v>
          </cell>
          <cell r="G6775" t="str">
            <v>Đã có tài khoản</v>
          </cell>
          <cell r="H6775" t="str">
            <v>Nguyễn Văn Hải</v>
          </cell>
        </row>
        <row r="6776">
          <cell r="C6776" t="str">
            <v>tung010480@gmail.com</v>
          </cell>
          <cell r="D6776">
            <v>27</v>
          </cell>
          <cell r="E6776">
            <v>5742</v>
          </cell>
          <cell r="F6776">
            <v>27</v>
          </cell>
          <cell r="G6776" t="str">
            <v>Đã có tài khoản</v>
          </cell>
          <cell r="H6776" t="str">
            <v>Nguyễn Công Tùng</v>
          </cell>
        </row>
        <row r="6777">
          <cell r="C6777" t="str">
            <v>xaydưngthuyhai@gmail.com</v>
          </cell>
          <cell r="D6777">
            <v>27</v>
          </cell>
          <cell r="E6777">
            <v>5742</v>
          </cell>
          <cell r="F6777">
            <v>27</v>
          </cell>
          <cell r="G6777" t="str">
            <v>Đã có tài khoản</v>
          </cell>
          <cell r="H6777" t="str">
            <v>Tô Quang Thập</v>
          </cell>
        </row>
        <row r="6778">
          <cell r="C6778" t="str">
            <v>tangoctuan017@gmai.com</v>
          </cell>
          <cell r="D6778">
            <v>27</v>
          </cell>
          <cell r="E6778">
            <v>5742</v>
          </cell>
          <cell r="F6778">
            <v>27</v>
          </cell>
          <cell r="G6778" t="str">
            <v>Đã có tài khoản</v>
          </cell>
          <cell r="H6778" t="str">
            <v>Tạ Ngọc Tuấn</v>
          </cell>
        </row>
        <row r="6779">
          <cell r="C6779" t="str">
            <v>ngochoitg1969@gmail.com</v>
          </cell>
          <cell r="D6779">
            <v>27</v>
          </cell>
          <cell r="E6779">
            <v>5717</v>
          </cell>
          <cell r="F6779">
            <v>27</v>
          </cell>
          <cell r="G6779" t="str">
            <v>Đã có tài khoản</v>
          </cell>
          <cell r="H6779" t="str">
            <v>Nguyễn Ngọc Hội</v>
          </cell>
        </row>
        <row r="6780">
          <cell r="C6780" t="str">
            <v>thanhliemqstg@gmail.com</v>
          </cell>
          <cell r="D6780">
            <v>27</v>
          </cell>
          <cell r="E6780">
            <v>5717</v>
          </cell>
          <cell r="F6780">
            <v>27</v>
          </cell>
          <cell r="G6780" t="str">
            <v>Đã có tài khoản</v>
          </cell>
          <cell r="H6780" t="str">
            <v>Nguyễn Thanh Liêm</v>
          </cell>
        </row>
        <row r="6781">
          <cell r="C6781" t="str">
            <v>nguyenvandutgtt@gmail.com</v>
          </cell>
          <cell r="D6781">
            <v>27</v>
          </cell>
          <cell r="E6781">
            <v>5717</v>
          </cell>
          <cell r="F6781">
            <v>27</v>
          </cell>
          <cell r="G6781" t="str">
            <v>Đã có tài khoản</v>
          </cell>
          <cell r="H6781" t="str">
            <v>Nguyễn Văn Du</v>
          </cell>
        </row>
        <row r="6782">
          <cell r="C6782" t="str">
            <v>hoangtan1967@gmail.com</v>
          </cell>
          <cell r="D6782">
            <v>27</v>
          </cell>
          <cell r="E6782">
            <v>682</v>
          </cell>
          <cell r="F6782">
            <v>27</v>
          </cell>
          <cell r="G6782" t="str">
            <v>Đã có tài khoản</v>
          </cell>
          <cell r="H6782" t="str">
            <v>Hoàng Văn Tấn</v>
          </cell>
        </row>
        <row r="6783">
          <cell r="C6783" t="str">
            <v>dungyen74@gmail.com</v>
          </cell>
          <cell r="D6783">
            <v>27</v>
          </cell>
          <cell r="E6783">
            <v>682</v>
          </cell>
          <cell r="F6783">
            <v>27</v>
          </cell>
          <cell r="G6783" t="str">
            <v>Đã có tài khoản</v>
          </cell>
          <cell r="H6783" t="str">
            <v>Nguyễn Tiến Dũng</v>
          </cell>
        </row>
        <row r="6784">
          <cell r="C6784" t="str">
            <v>dinhbaluong@gmail.com</v>
          </cell>
          <cell r="D6784">
            <v>27</v>
          </cell>
          <cell r="E6784">
            <v>682</v>
          </cell>
          <cell r="F6784">
            <v>27</v>
          </cell>
          <cell r="G6784" t="str">
            <v>Đã có tài khoản</v>
          </cell>
          <cell r="H6784" t="str">
            <v>Đinh Bá Lượng</v>
          </cell>
        </row>
        <row r="6785">
          <cell r="C6785" t="str">
            <v>luyen7778@gmail.com</v>
          </cell>
          <cell r="D6785">
            <v>27</v>
          </cell>
          <cell r="E6785">
            <v>682</v>
          </cell>
          <cell r="F6785">
            <v>27</v>
          </cell>
          <cell r="G6785" t="str">
            <v>Đã có tài khoản</v>
          </cell>
          <cell r="H6785" t="str">
            <v>Bùi Văn Luyện</v>
          </cell>
        </row>
        <row r="6786">
          <cell r="C6786" t="str">
            <v>hoathaiphuc@gmail.com</v>
          </cell>
          <cell r="D6786">
            <v>27</v>
          </cell>
          <cell r="E6786">
            <v>682</v>
          </cell>
          <cell r="F6786">
            <v>27</v>
          </cell>
          <cell r="G6786" t="str">
            <v>Đã có tài khoản</v>
          </cell>
          <cell r="H6786" t="str">
            <v>Hoàng Thị Kim Hoa</v>
          </cell>
        </row>
        <row r="6787">
          <cell r="C6787" t="str">
            <v>luuvuthaiphuc@gmail.com</v>
          </cell>
          <cell r="D6787">
            <v>27</v>
          </cell>
          <cell r="E6787">
            <v>5724</v>
          </cell>
          <cell r="F6787">
            <v>27</v>
          </cell>
          <cell r="G6787" t="str">
            <v>Đã có tài khoản</v>
          </cell>
          <cell r="H6787" t="str">
            <v>Vũ Văn Lưu</v>
          </cell>
        </row>
        <row r="6788">
          <cell r="C6788" t="str">
            <v>namdtn1970@gmail.com</v>
          </cell>
          <cell r="D6788">
            <v>27</v>
          </cell>
          <cell r="E6788">
            <v>5724</v>
          </cell>
          <cell r="F6788">
            <v>27</v>
          </cell>
          <cell r="G6788" t="str">
            <v>Đã có tài khoản</v>
          </cell>
          <cell r="H6788" t="str">
            <v>Nguyễn Xuân Năm</v>
          </cell>
        </row>
        <row r="6789">
          <cell r="C6789" t="str">
            <v>canhphong2013@gmail.com</v>
          </cell>
          <cell r="D6789">
            <v>27</v>
          </cell>
          <cell r="E6789">
            <v>5724</v>
          </cell>
          <cell r="F6789">
            <v>27</v>
          </cell>
          <cell r="G6789" t="str">
            <v>Đã có tài khoản</v>
          </cell>
          <cell r="H6789" t="str">
            <v>Đỗ Văn Phong</v>
          </cell>
        </row>
        <row r="6790">
          <cell r="C6790" t="str">
            <v>haphuongthaotb@gmail.com</v>
          </cell>
          <cell r="D6790">
            <v>27</v>
          </cell>
          <cell r="E6790">
            <v>5724</v>
          </cell>
          <cell r="F6790">
            <v>27</v>
          </cell>
          <cell r="G6790" t="str">
            <v>Đã có tài khoản</v>
          </cell>
          <cell r="H6790" t="str">
            <v>Phạm Thị Phượng</v>
          </cell>
        </row>
        <row r="6791">
          <cell r="C6791" t="str">
            <v>quanmaithaiphuc1984@gmail.com</v>
          </cell>
          <cell r="D6791">
            <v>27</v>
          </cell>
          <cell r="E6791">
            <v>5724</v>
          </cell>
          <cell r="F6791">
            <v>27</v>
          </cell>
          <cell r="G6791" t="str">
            <v>Đã có tài khoản</v>
          </cell>
          <cell r="H6791" t="str">
            <v>Trịnh Đình Quân</v>
          </cell>
        </row>
        <row r="6792">
          <cell r="C6792" t="str">
            <v>vanbaythaiduong@gmail.com</v>
          </cell>
          <cell r="D6792">
            <v>27</v>
          </cell>
          <cell r="E6792">
            <v>0</v>
          </cell>
          <cell r="F6792">
            <v>27</v>
          </cell>
          <cell r="G6792" t="str">
            <v>Đã có tài khoản</v>
          </cell>
          <cell r="H6792" t="str">
            <v>Bùi Văn Bẩy</v>
          </cell>
        </row>
        <row r="6793">
          <cell r="C6793" t="str">
            <v>phamhungthaiduong@gmail.com</v>
          </cell>
          <cell r="D6793">
            <v>27</v>
          </cell>
          <cell r="E6793">
            <v>0</v>
          </cell>
          <cell r="F6793">
            <v>27</v>
          </cell>
          <cell r="G6793" t="str">
            <v>Đã có tài khoản</v>
          </cell>
          <cell r="H6793" t="str">
            <v>Phạm Anh Hùng</v>
          </cell>
        </row>
        <row r="6794">
          <cell r="C6794" t="str">
            <v>ducthaihong@gmail.com</v>
          </cell>
          <cell r="D6794">
            <v>27</v>
          </cell>
          <cell r="E6794">
            <v>0</v>
          </cell>
          <cell r="F6794">
            <v>27</v>
          </cell>
          <cell r="G6794" t="str">
            <v>Đã có tài khoản</v>
          </cell>
          <cell r="H6794" t="str">
            <v>Nguyễn Văn Đức</v>
          </cell>
        </row>
        <row r="6795">
          <cell r="C6795" t="str">
            <v>vukiem82@gmail.com</v>
          </cell>
          <cell r="D6795">
            <v>27</v>
          </cell>
          <cell r="E6795">
            <v>0</v>
          </cell>
          <cell r="F6795">
            <v>27</v>
          </cell>
          <cell r="G6795" t="str">
            <v>Đã có tài khoản</v>
          </cell>
          <cell r="H6795" t="str">
            <v>Vũ Văn Kiệm</v>
          </cell>
        </row>
        <row r="6796">
          <cell r="C6796" t="str">
            <v>buitrungthaihong@gmail.com</v>
          </cell>
          <cell r="D6796">
            <v>27</v>
          </cell>
          <cell r="E6796">
            <v>0</v>
          </cell>
          <cell r="F6796">
            <v>27</v>
          </cell>
          <cell r="G6796" t="str">
            <v>Đã có tài khoản</v>
          </cell>
          <cell r="H6796" t="str">
            <v>Bùi Tiến Trung</v>
          </cell>
        </row>
        <row r="6797">
          <cell r="C6797" t="str">
            <v>tienchinhtt@gmail.com</v>
          </cell>
          <cell r="D6797">
            <v>27</v>
          </cell>
          <cell r="E6797">
            <v>0</v>
          </cell>
          <cell r="F6797">
            <v>27</v>
          </cell>
          <cell r="G6797" t="str">
            <v>Đã có tài khoản</v>
          </cell>
          <cell r="H6797" t="str">
            <v>Lưu Tiến Chinh</v>
          </cell>
        </row>
        <row r="6798">
          <cell r="C6798" t="str">
            <v>donhuong.pct@gmail.com</v>
          </cell>
          <cell r="D6798">
            <v>27</v>
          </cell>
          <cell r="E6798">
            <v>0</v>
          </cell>
          <cell r="F6798">
            <v>27</v>
          </cell>
          <cell r="G6798" t="str">
            <v>Đã có tài khoản</v>
          </cell>
          <cell r="H6798" t="str">
            <v>Đỗ Văn Nhưỡng</v>
          </cell>
        </row>
        <row r="6799">
          <cell r="C6799" t="str">
            <v>tuyetnhungvp1983@gmail.com</v>
          </cell>
          <cell r="D6799">
            <v>27</v>
          </cell>
          <cell r="E6799">
            <v>0</v>
          </cell>
          <cell r="F6799">
            <v>27</v>
          </cell>
          <cell r="G6799" t="str">
            <v>Đã có tài khoản</v>
          </cell>
          <cell r="H6799" t="str">
            <v>Nguyễn Thị Nhung</v>
          </cell>
        </row>
        <row r="6800">
          <cell r="C6800" t="str">
            <v>ngocduong78@gmail.com</v>
          </cell>
          <cell r="D6800">
            <v>27</v>
          </cell>
          <cell r="E6800">
            <v>0</v>
          </cell>
          <cell r="F6800">
            <v>27</v>
          </cell>
          <cell r="G6800" t="str">
            <v>Đã có tài khoản</v>
          </cell>
          <cell r="H6800" t="str">
            <v>Đào Ngọc Dương</v>
          </cell>
        </row>
        <row r="6801">
          <cell r="C6801" t="str">
            <v>tranvanve1975@gmail.com</v>
          </cell>
          <cell r="D6801">
            <v>27</v>
          </cell>
          <cell r="E6801">
            <v>0</v>
          </cell>
          <cell r="F6801">
            <v>27</v>
          </cell>
          <cell r="G6801" t="str">
            <v>Đã có tài khoản</v>
          </cell>
          <cell r="H6801" t="str">
            <v>Trần Văn Vệ</v>
          </cell>
        </row>
        <row r="6802">
          <cell r="C6802" t="str">
            <v>buivanphuubtt@gmail.com</v>
          </cell>
          <cell r="D6802">
            <v>27</v>
          </cell>
          <cell r="E6802">
            <v>4576</v>
          </cell>
          <cell r="F6802">
            <v>27</v>
          </cell>
          <cell r="G6802" t="str">
            <v>Đã có tài khoản</v>
          </cell>
          <cell r="H6802" t="str">
            <v>Bùi Văn Phú</v>
          </cell>
        </row>
        <row r="6803">
          <cell r="C6803" t="str">
            <v>hahochieu@gmail.com</v>
          </cell>
          <cell r="D6803">
            <v>27</v>
          </cell>
          <cell r="E6803">
            <v>4576</v>
          </cell>
          <cell r="F6803">
            <v>27</v>
          </cell>
          <cell r="G6803" t="str">
            <v>Đã có tài khoản</v>
          </cell>
          <cell r="H6803" t="str">
            <v>Hà Học Hiểu</v>
          </cell>
        </row>
        <row r="6804">
          <cell r="C6804" t="str">
            <v>phamhuan8672@gmail.com</v>
          </cell>
          <cell r="D6804">
            <v>27</v>
          </cell>
          <cell r="E6804">
            <v>4576</v>
          </cell>
          <cell r="F6804">
            <v>27</v>
          </cell>
          <cell r="G6804" t="str">
            <v>Đã có tài khoản</v>
          </cell>
          <cell r="H6804" t="str">
            <v>Phạm Văn Huân</v>
          </cell>
        </row>
        <row r="6805">
          <cell r="C6805" t="str">
            <v>ngovandaiubndthaithinh@gmail.com</v>
          </cell>
          <cell r="D6805">
            <v>27</v>
          </cell>
          <cell r="E6805">
            <v>4576</v>
          </cell>
          <cell r="F6805">
            <v>27</v>
          </cell>
          <cell r="G6805" t="str">
            <v>Đã có tài khoản</v>
          </cell>
          <cell r="H6805" t="str">
            <v>Ngô Văn Đại</v>
          </cell>
        </row>
        <row r="6806">
          <cell r="C6806" t="str">
            <v>roanpham1983@gmail.com</v>
          </cell>
          <cell r="D6806">
            <v>27</v>
          </cell>
          <cell r="E6806">
            <v>4576</v>
          </cell>
          <cell r="F6806">
            <v>27</v>
          </cell>
          <cell r="G6806" t="str">
            <v>Đã có tài khoản</v>
          </cell>
          <cell r="H6806" t="str">
            <v>Phạm Thị Roan</v>
          </cell>
        </row>
        <row r="6807">
          <cell r="C6807" t="str">
            <v>ngocrinh1974@gmail.com</v>
          </cell>
          <cell r="D6807">
            <v>27</v>
          </cell>
          <cell r="E6807">
            <v>5729</v>
          </cell>
          <cell r="F6807">
            <v>27</v>
          </cell>
          <cell r="G6807" t="str">
            <v>Đã có tài khoản</v>
          </cell>
          <cell r="H6807" t="str">
            <v>Nguyễn Ngọc Rinh</v>
          </cell>
        </row>
        <row r="6808">
          <cell r="C6808" t="str">
            <v>quangk9a1@gmail.com</v>
          </cell>
          <cell r="D6808">
            <v>27</v>
          </cell>
          <cell r="E6808">
            <v>5729</v>
          </cell>
          <cell r="F6808">
            <v>27</v>
          </cell>
          <cell r="G6808" t="str">
            <v>Đã có tài khoản</v>
          </cell>
          <cell r="H6808" t="str">
            <v>Phạm Hồng Quang</v>
          </cell>
        </row>
        <row r="6809">
          <cell r="C6809" t="str">
            <v>phuongnam12g@gmail.com</v>
          </cell>
          <cell r="D6809">
            <v>27</v>
          </cell>
          <cell r="E6809">
            <v>5729</v>
          </cell>
          <cell r="F6809">
            <v>27</v>
          </cell>
          <cell r="G6809" t="str">
            <v>Đã có tài khoản</v>
          </cell>
          <cell r="H6809" t="str">
            <v>Phạm Văn Nam</v>
          </cell>
        </row>
        <row r="6810">
          <cell r="C6810" t="str">
            <v>duongvanthanhtb1990@gmail.com</v>
          </cell>
          <cell r="D6810">
            <v>27</v>
          </cell>
          <cell r="E6810">
            <v>5729</v>
          </cell>
          <cell r="F6810">
            <v>27</v>
          </cell>
          <cell r="G6810" t="str">
            <v>Đã có tài khoản</v>
          </cell>
          <cell r="H6810" t="str">
            <v>Dương Văn Thành</v>
          </cell>
        </row>
        <row r="6811">
          <cell r="C6811" t="str">
            <v>khoi1968@gail.com</v>
          </cell>
          <cell r="D6811">
            <v>27</v>
          </cell>
          <cell r="E6811">
            <v>5715</v>
          </cell>
          <cell r="F6811">
            <v>27</v>
          </cell>
          <cell r="G6811" t="str">
            <v>Đã có tài khoản</v>
          </cell>
          <cell r="H6811" t="str">
            <v>Tạ Ngọc Khôi</v>
          </cell>
        </row>
        <row r="6812">
          <cell r="C6812" t="str">
            <v>taducha70@gail.com</v>
          </cell>
          <cell r="D6812">
            <v>27</v>
          </cell>
          <cell r="E6812">
            <v>5715</v>
          </cell>
          <cell r="F6812">
            <v>27</v>
          </cell>
          <cell r="G6812" t="str">
            <v>Đã có tài khoản</v>
          </cell>
          <cell r="H6812" t="str">
            <v>Tạ Đức Hà</v>
          </cell>
        </row>
        <row r="6813">
          <cell r="C6813" t="str">
            <v>nguyenvandeubtt@gail.com</v>
          </cell>
          <cell r="D6813">
            <v>27</v>
          </cell>
          <cell r="E6813">
            <v>5715</v>
          </cell>
          <cell r="F6813">
            <v>27</v>
          </cell>
          <cell r="G6813" t="str">
            <v>Đã có tài khoản</v>
          </cell>
          <cell r="H6813" t="str">
            <v>Nguyễn Văn Đệ</v>
          </cell>
        </row>
        <row r="6814">
          <cell r="C6814" t="str">
            <v>thiettt74@gmail.com</v>
          </cell>
          <cell r="D6814">
            <v>27</v>
          </cell>
          <cell r="E6814">
            <v>5731</v>
          </cell>
          <cell r="F6814">
            <v>27</v>
          </cell>
          <cell r="G6814" t="str">
            <v>Đã có tài khoản</v>
          </cell>
          <cell r="H6814" t="str">
            <v>Phạm Đức Thiết</v>
          </cell>
        </row>
        <row r="6815">
          <cell r="C6815" t="str">
            <v>ducsonhh@gmail.com</v>
          </cell>
          <cell r="D6815">
            <v>27</v>
          </cell>
          <cell r="E6815">
            <v>5731</v>
          </cell>
          <cell r="F6815">
            <v>27</v>
          </cell>
          <cell r="G6815" t="str">
            <v>Đã có tài khoản</v>
          </cell>
          <cell r="H6815" t="str">
            <v>Lưu Đức Sơn</v>
          </cell>
        </row>
        <row r="6816">
          <cell r="C6816" t="str">
            <v>vutienluat1976@gmail.com</v>
          </cell>
          <cell r="D6816">
            <v>27</v>
          </cell>
          <cell r="E6816">
            <v>5731</v>
          </cell>
          <cell r="F6816">
            <v>27</v>
          </cell>
          <cell r="G6816" t="str">
            <v>Đã có tài khoản</v>
          </cell>
          <cell r="H6816" t="str">
            <v>Vũ Tiến Luật</v>
          </cell>
        </row>
        <row r="6817">
          <cell r="C6817" t="str">
            <v>doquangthau@gmail</v>
          </cell>
          <cell r="D6817">
            <v>27</v>
          </cell>
          <cell r="E6817">
            <v>5731</v>
          </cell>
          <cell r="F6817">
            <v>27</v>
          </cell>
          <cell r="G6817" t="str">
            <v>Đã có tài khoản</v>
          </cell>
          <cell r="H6817" t="str">
            <v>Đỗ Quang Thấu</v>
          </cell>
        </row>
        <row r="6818">
          <cell r="C6818" t="str">
            <v>than75th@gmail.com</v>
          </cell>
          <cell r="D6818">
            <v>27</v>
          </cell>
          <cell r="E6818">
            <v>5731</v>
          </cell>
          <cell r="F6818">
            <v>27</v>
          </cell>
          <cell r="G6818" t="str">
            <v>Đã có tài khoản</v>
          </cell>
          <cell r="H6818" t="str">
            <v>Bùi Bá Thán</v>
          </cell>
        </row>
        <row r="6819">
          <cell r="C6819" t="str">
            <v>dithaihoatb@gmail.com</v>
          </cell>
          <cell r="D6819">
            <v>27</v>
          </cell>
          <cell r="E6819">
            <v>914</v>
          </cell>
          <cell r="F6819">
            <v>27</v>
          </cell>
          <cell r="G6819" t="str">
            <v>Đã có tài khoản</v>
          </cell>
          <cell r="H6819" t="str">
            <v>Phạm Đình Di</v>
          </cell>
        </row>
        <row r="6820">
          <cell r="C6820" t="str">
            <v>phamvantutt@gmail.com</v>
          </cell>
          <cell r="D6820">
            <v>27</v>
          </cell>
          <cell r="E6820">
            <v>914</v>
          </cell>
          <cell r="F6820">
            <v>27</v>
          </cell>
          <cell r="G6820" t="str">
            <v>Đã có tài khoản</v>
          </cell>
          <cell r="H6820" t="str">
            <v>Phạm Văn Tú</v>
          </cell>
        </row>
        <row r="6821">
          <cell r="C6821" t="str">
            <v>ngocduongdtnth@gmail.com</v>
          </cell>
          <cell r="D6821">
            <v>27</v>
          </cell>
          <cell r="E6821">
            <v>914</v>
          </cell>
          <cell r="F6821">
            <v>27</v>
          </cell>
          <cell r="G6821" t="str">
            <v>Đã có tài khoản</v>
          </cell>
          <cell r="H6821" t="str">
            <v>Tạ Ngọc Dương</v>
          </cell>
        </row>
        <row r="6822">
          <cell r="C6822" t="str">
            <v>taducphac@gmail.com</v>
          </cell>
          <cell r="D6822">
            <v>27</v>
          </cell>
          <cell r="E6822">
            <v>914</v>
          </cell>
          <cell r="F6822">
            <v>27</v>
          </cell>
          <cell r="G6822" t="str">
            <v>Đã có tài khoản</v>
          </cell>
          <cell r="H6822" t="str">
            <v>Tạ Đức Phác</v>
          </cell>
        </row>
        <row r="6823">
          <cell r="C6823" t="str">
            <v>phamngoctuanthaian@gmail.com</v>
          </cell>
          <cell r="D6823">
            <v>27</v>
          </cell>
          <cell r="E6823">
            <v>914</v>
          </cell>
          <cell r="F6823">
            <v>27</v>
          </cell>
          <cell r="G6823" t="str">
            <v>Đã có tài khoản</v>
          </cell>
          <cell r="H6823" t="str">
            <v>Phạm Ngọc Tuẩn</v>
          </cell>
        </row>
        <row r="6824">
          <cell r="C6824" t="str">
            <v>nguyendungctubtx@gmail.com</v>
          </cell>
          <cell r="D6824">
            <v>27</v>
          </cell>
          <cell r="E6824">
            <v>5733</v>
          </cell>
          <cell r="F6824">
            <v>27</v>
          </cell>
          <cell r="G6824" t="str">
            <v>Đã có tài khoản</v>
          </cell>
          <cell r="H6824" t="str">
            <v>Nguyễn Quang Dũng</v>
          </cell>
        </row>
        <row r="6825">
          <cell r="C6825" t="str">
            <v>datvutx@gmail.com</v>
          </cell>
          <cell r="D6825">
            <v>27</v>
          </cell>
          <cell r="E6825">
            <v>5733</v>
          </cell>
          <cell r="F6825">
            <v>27</v>
          </cell>
          <cell r="G6825" t="str">
            <v>Đã có tài khoản</v>
          </cell>
          <cell r="H6825" t="str">
            <v>Vũ Trọng Đạt</v>
          </cell>
        </row>
        <row r="6826">
          <cell r="C6826" t="str">
            <v>truongcatx1978@gmail.com</v>
          </cell>
          <cell r="D6826">
            <v>27</v>
          </cell>
          <cell r="E6826">
            <v>5733</v>
          </cell>
          <cell r="F6826">
            <v>27</v>
          </cell>
          <cell r="G6826" t="str">
            <v>Đã có tài khoản</v>
          </cell>
          <cell r="H6826" t="str">
            <v>Đỗ Xuân Trường</v>
          </cell>
        </row>
        <row r="6827">
          <cell r="C6827" t="str">
            <v>nguyenthuytx2608@gmail.com</v>
          </cell>
          <cell r="D6827">
            <v>27</v>
          </cell>
          <cell r="E6827">
            <v>5733</v>
          </cell>
          <cell r="F6827">
            <v>27</v>
          </cell>
          <cell r="G6827" t="str">
            <v>Đã có tài khoản</v>
          </cell>
          <cell r="H6827" t="str">
            <v>Nguyễn Thị Thủy</v>
          </cell>
        </row>
        <row r="6828">
          <cell r="C6828" t="str">
            <v>tinh.tx2014@gmail.com</v>
          </cell>
          <cell r="D6828">
            <v>27</v>
          </cell>
          <cell r="E6828">
            <v>5733</v>
          </cell>
          <cell r="F6828">
            <v>27</v>
          </cell>
          <cell r="G6828" t="str">
            <v>Đã có tài khoản</v>
          </cell>
          <cell r="H6828" t="str">
            <v>Phạm Văn Tính</v>
          </cell>
        </row>
        <row r="6829">
          <cell r="C6829" t="str">
            <v>phamdangthuy2013@gmail.com</v>
          </cell>
          <cell r="D6829">
            <v>27</v>
          </cell>
          <cell r="E6829">
            <v>5723</v>
          </cell>
          <cell r="F6829">
            <v>27</v>
          </cell>
          <cell r="G6829" t="str">
            <v>Đã có tài khoản</v>
          </cell>
          <cell r="H6829" t="str">
            <v>Phạm Đăng Thụy</v>
          </cell>
        </row>
        <row r="6830">
          <cell r="C6830" t="str">
            <v>doanthoai1973@gmail.com</v>
          </cell>
          <cell r="D6830">
            <v>27</v>
          </cell>
          <cell r="E6830">
            <v>5723</v>
          </cell>
          <cell r="F6830">
            <v>27</v>
          </cell>
          <cell r="G6830" t="str">
            <v>Đã có tài khoản</v>
          </cell>
          <cell r="H6830" t="str">
            <v>Đoàn Quang Thoại</v>
          </cell>
        </row>
        <row r="6831">
          <cell r="C6831" t="str">
            <v>thanhtrung25091983@gmail.com</v>
          </cell>
          <cell r="D6831">
            <v>27</v>
          </cell>
          <cell r="E6831">
            <v>5723</v>
          </cell>
          <cell r="F6831">
            <v>27</v>
          </cell>
          <cell r="G6831" t="str">
            <v>Đã có tài khoản</v>
          </cell>
          <cell r="H6831" t="str">
            <v>Phạm Thành Trung</v>
          </cell>
        </row>
        <row r="6832">
          <cell r="C6832" t="str">
            <v>kydam22@gmail.com</v>
          </cell>
          <cell r="D6832">
            <v>27</v>
          </cell>
          <cell r="E6832">
            <v>5723</v>
          </cell>
          <cell r="F6832">
            <v>27</v>
          </cell>
          <cell r="G6832" t="str">
            <v>Đã có tài khoản</v>
          </cell>
          <cell r="H6832" t="str">
            <v>Đàm Văn Kỳ</v>
          </cell>
        </row>
        <row r="6833">
          <cell r="C6833" t="str">
            <v>giangtiu050266@gmail.com</v>
          </cell>
          <cell r="D6833">
            <v>27</v>
          </cell>
          <cell r="E6833">
            <v>5610</v>
          </cell>
          <cell r="F6833">
            <v>27</v>
          </cell>
          <cell r="G6833" t="str">
            <v>Đã có tài khoản</v>
          </cell>
          <cell r="H6833" t="str">
            <v>Giang Văn Tiu</v>
          </cell>
        </row>
        <row r="6834">
          <cell r="C6834" t="str">
            <v>syphieu@gmail.com</v>
          </cell>
          <cell r="D6834">
            <v>27</v>
          </cell>
          <cell r="E6834">
            <v>5610</v>
          </cell>
          <cell r="F6834">
            <v>27</v>
          </cell>
          <cell r="G6834" t="str">
            <v>Đã có tài khoản</v>
          </cell>
          <cell r="H6834" t="str">
            <v>Uông Sỹ Phiêu</v>
          </cell>
        </row>
        <row r="6835">
          <cell r="C6835" t="str">
            <v>hieunhuong@gmail.com</v>
          </cell>
          <cell r="D6835">
            <v>27</v>
          </cell>
          <cell r="E6835">
            <v>5610</v>
          </cell>
          <cell r="F6835">
            <v>27</v>
          </cell>
          <cell r="G6835" t="str">
            <v>Đã có tài khoản</v>
          </cell>
          <cell r="H6835" t="str">
            <v>Đào Quang Hiếu</v>
          </cell>
        </row>
        <row r="6836">
          <cell r="C6836" t="str">
            <v>vhttxathaihung@gmail.com</v>
          </cell>
          <cell r="D6836">
            <v>27</v>
          </cell>
          <cell r="E6836">
            <v>5610</v>
          </cell>
          <cell r="F6836">
            <v>27</v>
          </cell>
          <cell r="G6836" t="str">
            <v>Đã có tài khoản</v>
          </cell>
          <cell r="H6836" t="str">
            <v>Nguyễn Mạnh Chiến</v>
          </cell>
        </row>
        <row r="6837">
          <cell r="C6837" t="str">
            <v>dothanhha68@gmail.com</v>
          </cell>
          <cell r="D6837">
            <v>27</v>
          </cell>
          <cell r="E6837">
            <v>0</v>
          </cell>
          <cell r="F6837">
            <v>27</v>
          </cell>
          <cell r="G6837" t="str">
            <v>Đã có tài khoản</v>
          </cell>
          <cell r="H6837" t="str">
            <v>Đỗ Thanh Hà</v>
          </cell>
        </row>
        <row r="6838">
          <cell r="C6838" t="str">
            <v>buivanmuon76@gmail.com</v>
          </cell>
          <cell r="D6838">
            <v>27</v>
          </cell>
          <cell r="E6838">
            <v>0</v>
          </cell>
          <cell r="F6838">
            <v>27</v>
          </cell>
          <cell r="G6838" t="str">
            <v>Đã có tài khoản</v>
          </cell>
          <cell r="H6838" t="str">
            <v>Bùi Văn Muôn</v>
          </cell>
        </row>
        <row r="6839">
          <cell r="C6839" t="str">
            <v>nguyenmanhtiet14081973@gmai.com</v>
          </cell>
          <cell r="D6839">
            <v>27</v>
          </cell>
          <cell r="E6839">
            <v>0</v>
          </cell>
          <cell r="F6839">
            <v>27</v>
          </cell>
          <cell r="G6839" t="str">
            <v>Đã có tài khoản</v>
          </cell>
          <cell r="H6839" t="str">
            <v>Nguyễn Mạnh Tiết</v>
          </cell>
        </row>
        <row r="6840">
          <cell r="C6840" t="str">
            <v>daohaiyen8489@gmai.com</v>
          </cell>
          <cell r="D6840">
            <v>27</v>
          </cell>
          <cell r="E6840">
            <v>0</v>
          </cell>
          <cell r="F6840">
            <v>27</v>
          </cell>
          <cell r="G6840" t="str">
            <v>Đã có tài khoản</v>
          </cell>
          <cell r="H6840" t="str">
            <v>Đào Thị Hải Yến</v>
          </cell>
        </row>
        <row r="6841">
          <cell r="C6841" t="str">
            <v>dohath77@gmail.com</v>
          </cell>
          <cell r="D6841">
            <v>27</v>
          </cell>
          <cell r="E6841">
            <v>0</v>
          </cell>
          <cell r="F6841">
            <v>27</v>
          </cell>
          <cell r="G6841" t="str">
            <v>Đã có tài khoản</v>
          </cell>
          <cell r="H6841" t="str">
            <v>Đỗ Thị Hà</v>
          </cell>
        </row>
        <row r="6842">
          <cell r="C6842" t="str">
            <v>giangvanlien@gmail.com</v>
          </cell>
          <cell r="D6842">
            <v>27</v>
          </cell>
          <cell r="E6842">
            <v>1651</v>
          </cell>
          <cell r="F6842">
            <v>27</v>
          </cell>
          <cell r="G6842" t="str">
            <v>Đã có tài khoản</v>
          </cell>
          <cell r="H6842" t="str">
            <v>Giang Văn Liền</v>
          </cell>
        </row>
        <row r="6843">
          <cell r="C6843" t="str">
            <v>ngoquoclo@gmail.com</v>
          </cell>
          <cell r="D6843">
            <v>27</v>
          </cell>
          <cell r="E6843">
            <v>1651</v>
          </cell>
          <cell r="F6843">
            <v>27</v>
          </cell>
          <cell r="G6843" t="str">
            <v>Đã có tài khoản</v>
          </cell>
          <cell r="H6843" t="str">
            <v>Ngô Quốc Liin</v>
          </cell>
        </row>
        <row r="6844">
          <cell r="C6844" t="str">
            <v>ngochoimyloc@gmail.com</v>
          </cell>
          <cell r="D6844">
            <v>27</v>
          </cell>
          <cell r="E6844">
            <v>1651</v>
          </cell>
          <cell r="F6844">
            <v>27</v>
          </cell>
          <cell r="G6844" t="str">
            <v>Đã có tài khoản</v>
          </cell>
          <cell r="H6844" t="str">
            <v>Kim Văn Hồi</v>
          </cell>
        </row>
        <row r="6845">
          <cell r="C6845" t="str">
            <v>ketoanxamyloc@gmail.com</v>
          </cell>
          <cell r="D6845">
            <v>27</v>
          </cell>
          <cell r="E6845">
            <v>1651</v>
          </cell>
          <cell r="F6845">
            <v>27</v>
          </cell>
          <cell r="G6845" t="str">
            <v>Đã có tài khoản</v>
          </cell>
          <cell r="H6845" t="str">
            <v>Trần Huy Kiệm</v>
          </cell>
        </row>
        <row r="6846">
          <cell r="C6846" t="str">
            <v>nguyenthanhbinh@gmail.com</v>
          </cell>
          <cell r="D6846">
            <v>27</v>
          </cell>
          <cell r="E6846">
            <v>1651</v>
          </cell>
          <cell r="F6846">
            <v>27</v>
          </cell>
          <cell r="G6846" t="str">
            <v>Đã có tài khoản</v>
          </cell>
          <cell r="H6846" t="str">
            <v>Nguyễn Thanh Bình</v>
          </cell>
        </row>
        <row r="6847">
          <cell r="C6847" t="str">
            <v>vukhuongvp@gmail.com</v>
          </cell>
          <cell r="D6847">
            <v>27</v>
          </cell>
          <cell r="E6847">
            <v>5682</v>
          </cell>
          <cell r="F6847">
            <v>27</v>
          </cell>
          <cell r="G6847" t="str">
            <v>Đã có tài khoản</v>
          </cell>
          <cell r="H6847" t="str">
            <v>Vũ Văn Khuôn</v>
          </cell>
        </row>
        <row r="6848">
          <cell r="C6848" t="str">
            <v>vukimhaiqkh@gmail.com</v>
          </cell>
          <cell r="D6848">
            <v>27</v>
          </cell>
          <cell r="E6848">
            <v>5682</v>
          </cell>
          <cell r="F6848">
            <v>27</v>
          </cell>
          <cell r="G6848" t="str">
            <v>Đã có tài khoản</v>
          </cell>
          <cell r="H6848" t="str">
            <v>Vũ Kim Hải</v>
          </cell>
        </row>
        <row r="6849">
          <cell r="C6849" t="str">
            <v>hoangxuankiem@gmail.com</v>
          </cell>
          <cell r="D6849">
            <v>27</v>
          </cell>
          <cell r="E6849">
            <v>5682</v>
          </cell>
          <cell r="F6849">
            <v>27</v>
          </cell>
          <cell r="G6849" t="str">
            <v>Đã có tài khoản</v>
          </cell>
          <cell r="H6849" t="str">
            <v>Hoàng Xuân Kiêm</v>
          </cell>
        </row>
        <row r="6850">
          <cell r="C6850" t="str">
            <v>mylinhnguyen03101993@gmail.com</v>
          </cell>
          <cell r="D6850">
            <v>27</v>
          </cell>
          <cell r="E6850">
            <v>5682</v>
          </cell>
          <cell r="F6850">
            <v>27</v>
          </cell>
          <cell r="G6850" t="str">
            <v>Đã có tài khoản</v>
          </cell>
          <cell r="H6850" t="str">
            <v>Nguyễn Thị Mỹ Linh</v>
          </cell>
        </row>
        <row r="6851">
          <cell r="C6851" t="str">
            <v>thanhkien7@gmail.com</v>
          </cell>
          <cell r="D6851">
            <v>27</v>
          </cell>
          <cell r="E6851">
            <v>960</v>
          </cell>
          <cell r="F6851">
            <v>27</v>
          </cell>
          <cell r="G6851" t="str">
            <v>Đã có tài khoản</v>
          </cell>
          <cell r="H6851" t="str">
            <v>Đỗ Thanh Kiên</v>
          </cell>
        </row>
        <row r="6852">
          <cell r="C6852" t="str">
            <v>ngovantuan1977@gmail.com</v>
          </cell>
          <cell r="D6852">
            <v>27</v>
          </cell>
          <cell r="E6852">
            <v>960</v>
          </cell>
          <cell r="F6852">
            <v>27</v>
          </cell>
          <cell r="G6852" t="str">
            <v>Đã có tài khoản</v>
          </cell>
          <cell r="H6852" t="str">
            <v>Ngô Văn Tuấn</v>
          </cell>
        </row>
        <row r="6853">
          <cell r="C6853" t="str">
            <v>doanqs1984@gmail.com</v>
          </cell>
          <cell r="D6853">
            <v>27</v>
          </cell>
          <cell r="E6853">
            <v>960</v>
          </cell>
          <cell r="F6853">
            <v>27</v>
          </cell>
          <cell r="G6853" t="str">
            <v>Đã có tài khoản</v>
          </cell>
          <cell r="H6853" t="str">
            <v>Đỗ Thanh Đoàn</v>
          </cell>
        </row>
        <row r="6854">
          <cell r="C6854" t="str">
            <v>dodung0684@gmail.com</v>
          </cell>
          <cell r="D6854">
            <v>27</v>
          </cell>
          <cell r="E6854">
            <v>960</v>
          </cell>
          <cell r="F6854">
            <v>27</v>
          </cell>
          <cell r="G6854" t="str">
            <v>Đã có tài khoản</v>
          </cell>
          <cell r="H6854" t="str">
            <v>Đỗ Văn Dũng</v>
          </cell>
        </row>
        <row r="6855">
          <cell r="C6855" t="str">
            <v>huutuan.ak@gmail.com</v>
          </cell>
          <cell r="D6855">
            <v>27</v>
          </cell>
          <cell r="E6855">
            <v>960</v>
          </cell>
          <cell r="F6855">
            <v>27</v>
          </cell>
          <cell r="G6855" t="str">
            <v>Đã có tài khoản</v>
          </cell>
          <cell r="H6855" t="str">
            <v>Nguyễn Hữu Tuân</v>
          </cell>
        </row>
        <row r="6856">
          <cell r="C6856" t="str">
            <v>dinhlucanlegmail.com</v>
          </cell>
          <cell r="D6856">
            <v>27</v>
          </cell>
          <cell r="E6856">
            <v>5661</v>
          </cell>
          <cell r="F6856">
            <v>27</v>
          </cell>
          <cell r="G6856" t="str">
            <v>Đã có tài khoản</v>
          </cell>
          <cell r="H6856" t="str">
            <v>Đinh Chí Lục</v>
          </cell>
        </row>
        <row r="6857">
          <cell r="C6857" t="str">
            <v>dinhbamanh@gmail.com</v>
          </cell>
          <cell r="D6857">
            <v>27</v>
          </cell>
          <cell r="E6857">
            <v>5661</v>
          </cell>
          <cell r="F6857">
            <v>27</v>
          </cell>
          <cell r="G6857" t="str">
            <v>Đã có tài khoản</v>
          </cell>
          <cell r="H6857" t="str">
            <v>Đinh Bá Mạnh</v>
          </cell>
        </row>
        <row r="6858">
          <cell r="C6858" t="str">
            <v>dinhbavieng.alqptb@gmail.com</v>
          </cell>
          <cell r="D6858">
            <v>27</v>
          </cell>
          <cell r="E6858">
            <v>5661</v>
          </cell>
          <cell r="F6858">
            <v>27</v>
          </cell>
          <cell r="G6858" t="str">
            <v>Đã có tài khoản</v>
          </cell>
          <cell r="H6858" t="str">
            <v>Đinh Bá Viêng</v>
          </cell>
        </row>
        <row r="6859">
          <cell r="C6859" t="str">
            <v>dinhduyvien1974@gmail.com</v>
          </cell>
          <cell r="D6859">
            <v>27</v>
          </cell>
          <cell r="E6859">
            <v>5661</v>
          </cell>
          <cell r="F6859">
            <v>27</v>
          </cell>
          <cell r="G6859" t="str">
            <v>Đã có tài khoản</v>
          </cell>
          <cell r="H6859" t="str">
            <v>Đinh Duy Viễn</v>
          </cell>
        </row>
        <row r="6860">
          <cell r="C6860" t="str">
            <v>htxdvnnanle@gmail.com</v>
          </cell>
          <cell r="D6860">
            <v>27</v>
          </cell>
          <cell r="E6860">
            <v>5661</v>
          </cell>
          <cell r="F6860">
            <v>27</v>
          </cell>
          <cell r="G6860" t="str">
            <v>Đã có tài khoản</v>
          </cell>
          <cell r="H6860" t="str">
            <v>Đinh Đăng Long</v>
          </cell>
        </row>
        <row r="6861">
          <cell r="C6861" t="str">
            <v>longthanh8068@gmail.com</v>
          </cell>
          <cell r="D6861">
            <v>27</v>
          </cell>
          <cell r="E6861">
            <v>890</v>
          </cell>
          <cell r="F6861">
            <v>27</v>
          </cell>
          <cell r="G6861" t="str">
            <v>Đã có tài khoản</v>
          </cell>
          <cell r="H6861" t="str">
            <v>Đặng Thanh Long</v>
          </cell>
        </row>
        <row r="6862">
          <cell r="C6862" t="str">
            <v>chucongan@gmail.com</v>
          </cell>
          <cell r="D6862">
            <v>27</v>
          </cell>
          <cell r="E6862">
            <v>890</v>
          </cell>
          <cell r="F6862">
            <v>27</v>
          </cell>
          <cell r="G6862" t="str">
            <v>Đã có tài khoản</v>
          </cell>
          <cell r="H6862" t="str">
            <v>Đặng Văn Chử</v>
          </cell>
        </row>
        <row r="6863">
          <cell r="C6863" t="str">
            <v>dangkimsoanh@gmail.com</v>
          </cell>
          <cell r="D6863">
            <v>27</v>
          </cell>
          <cell r="E6863">
            <v>478</v>
          </cell>
          <cell r="F6863">
            <v>27</v>
          </cell>
          <cell r="G6863" t="str">
            <v>Đã có tài khoản</v>
          </cell>
          <cell r="H6863" t="str">
            <v>Đặng Kim Oanh</v>
          </cell>
        </row>
        <row r="6864">
          <cell r="C6864" t="str">
            <v>haminhtp@gmail.com</v>
          </cell>
          <cell r="D6864">
            <v>27</v>
          </cell>
          <cell r="E6864">
            <v>890</v>
          </cell>
          <cell r="F6864">
            <v>27</v>
          </cell>
          <cell r="G6864" t="str">
            <v>Đã có tài khoản</v>
          </cell>
          <cell r="H6864" t="str">
            <v>Hà Văn Minh</v>
          </cell>
        </row>
        <row r="6865">
          <cell r="C6865" t="str">
            <v>ubnddt@gmail.com</v>
          </cell>
          <cell r="D6865">
            <v>27</v>
          </cell>
          <cell r="E6865">
            <v>890</v>
          </cell>
          <cell r="F6865">
            <v>27</v>
          </cell>
          <cell r="G6865" t="str">
            <v>Đã có tài khoản</v>
          </cell>
          <cell r="H6865" t="str">
            <v>Đỗ Quang Khánh</v>
          </cell>
        </row>
        <row r="6866">
          <cell r="C6866" t="str">
            <v>baoan@gmail.com</v>
          </cell>
          <cell r="D6866">
            <v>27</v>
          </cell>
          <cell r="E6866">
            <v>5674</v>
          </cell>
          <cell r="F6866">
            <v>27</v>
          </cell>
          <cell r="G6866" t="str">
            <v>Đã có tài khoản</v>
          </cell>
          <cell r="H6866" t="str">
            <v>Vũ Đức Long</v>
          </cell>
        </row>
        <row r="6867">
          <cell r="C6867" t="str">
            <v>ngatpqc@gmail.com</v>
          </cell>
          <cell r="D6867">
            <v>27</v>
          </cell>
          <cell r="E6867">
            <v>5674</v>
          </cell>
          <cell r="F6867">
            <v>27</v>
          </cell>
          <cell r="G6867" t="str">
            <v>Đã có tài khoản</v>
          </cell>
          <cell r="H6867" t="str">
            <v>Trần Thị Thúy Ngà</v>
          </cell>
        </row>
        <row r="6868">
          <cell r="C6868" t="str">
            <v>vuductamqc@gmail.com</v>
          </cell>
          <cell r="D6868">
            <v>27</v>
          </cell>
          <cell r="E6868">
            <v>5674</v>
          </cell>
          <cell r="F6868">
            <v>27</v>
          </cell>
          <cell r="G6868" t="str">
            <v>Đã có tài khoản</v>
          </cell>
          <cell r="H6868" t="str">
            <v>Vũ Đức Tám</v>
          </cell>
        </row>
        <row r="6869">
          <cell r="C6869" t="str">
            <v>anhtrungkaka127@gmail.com</v>
          </cell>
          <cell r="D6869">
            <v>27</v>
          </cell>
          <cell r="E6869">
            <v>5674</v>
          </cell>
          <cell r="F6869">
            <v>27</v>
          </cell>
          <cell r="G6869" t="str">
            <v>Đã có tài khoản</v>
          </cell>
          <cell r="H6869" t="str">
            <v>Nguyễn Thành Trung</v>
          </cell>
        </row>
        <row r="6870">
          <cell r="C6870" t="str">
            <v>vuvanmanh0972222882@gmail.com</v>
          </cell>
          <cell r="D6870">
            <v>27</v>
          </cell>
          <cell r="E6870">
            <v>5674</v>
          </cell>
          <cell r="F6870">
            <v>27</v>
          </cell>
          <cell r="G6870" t="str">
            <v>Đã có tài khoản</v>
          </cell>
          <cell r="H6870" t="str">
            <v>Vũ Văn Mạnh</v>
          </cell>
        </row>
        <row r="6871">
          <cell r="C6871" t="str">
            <v>quansuad78@gmail.com</v>
          </cell>
          <cell r="D6871">
            <v>27</v>
          </cell>
          <cell r="E6871">
            <v>1383</v>
          </cell>
          <cell r="F6871">
            <v>27</v>
          </cell>
          <cell r="G6871" t="str">
            <v>Đã có tài khoản</v>
          </cell>
          <cell r="H6871" t="str">
            <v>Bùi Đình Thao</v>
          </cell>
        </row>
        <row r="6872">
          <cell r="C6872" t="str">
            <v>nguyentronghien@gmail.com</v>
          </cell>
          <cell r="D6872">
            <v>27</v>
          </cell>
          <cell r="E6872">
            <v>1383</v>
          </cell>
          <cell r="F6872">
            <v>27</v>
          </cell>
          <cell r="G6872" t="str">
            <v>Đã có tài khoản</v>
          </cell>
          <cell r="H6872" t="str">
            <v>Nguyễn Trọng Hiển</v>
          </cell>
        </row>
        <row r="6873">
          <cell r="C6873" t="str">
            <v>phamminhtuan19742010@gmail.com</v>
          </cell>
          <cell r="D6873">
            <v>27</v>
          </cell>
          <cell r="E6873">
            <v>1383</v>
          </cell>
          <cell r="F6873">
            <v>27</v>
          </cell>
          <cell r="G6873" t="str">
            <v>Đã có tài khoản</v>
          </cell>
          <cell r="H6873" t="str">
            <v>Phạm Minh Tuấn</v>
          </cell>
        </row>
        <row r="6874">
          <cell r="C6874" t="str">
            <v>khangphudtnad87@gmail.com</v>
          </cell>
          <cell r="D6874">
            <v>27</v>
          </cell>
          <cell r="E6874">
            <v>1383</v>
          </cell>
          <cell r="F6874">
            <v>27</v>
          </cell>
          <cell r="G6874" t="str">
            <v>Đã có tài khoản</v>
          </cell>
          <cell r="H6874" t="str">
            <v>Nguyễn Khang Phụ</v>
          </cell>
        </row>
        <row r="6875">
          <cell r="C6875" t="str">
            <v>ty30nguyentulam@gmail.com</v>
          </cell>
          <cell r="D6875">
            <v>27</v>
          </cell>
          <cell r="E6875">
            <v>1383</v>
          </cell>
          <cell r="F6875">
            <v>27</v>
          </cell>
          <cell r="G6875" t="str">
            <v>Đã có tài khoản</v>
          </cell>
          <cell r="H6875" t="str">
            <v>Nguyễn Hữu Lâm</v>
          </cell>
        </row>
        <row r="6876">
          <cell r="C6876" t="str">
            <v>hongson09051990@gmail.com</v>
          </cell>
          <cell r="D6876">
            <v>27</v>
          </cell>
          <cell r="E6876">
            <v>1383</v>
          </cell>
          <cell r="F6876">
            <v>27</v>
          </cell>
          <cell r="G6876" t="str">
            <v>Đã có tài khoản</v>
          </cell>
          <cell r="H6876" t="str">
            <v>Nguyễn Văn Sơn</v>
          </cell>
        </row>
        <row r="6877">
          <cell r="C6877" t="str">
            <v>hoanghoanhqn1967@gmai.com</v>
          </cell>
          <cell r="D6877">
            <v>27</v>
          </cell>
          <cell r="E6877">
            <v>5687</v>
          </cell>
          <cell r="F6877">
            <v>27</v>
          </cell>
          <cell r="G6877" t="str">
            <v>Đã có tài khoản</v>
          </cell>
          <cell r="H6877" t="str">
            <v>Hoàng Đình Hoành</v>
          </cell>
        </row>
        <row r="6878">
          <cell r="C6878" t="str">
            <v>doanhuan1963ha@gmail.com</v>
          </cell>
          <cell r="D6878">
            <v>27</v>
          </cell>
          <cell r="E6878">
            <v>5687</v>
          </cell>
          <cell r="F6878">
            <v>27</v>
          </cell>
          <cell r="G6878" t="str">
            <v>Đã có tài khoản</v>
          </cell>
          <cell r="H6878" t="str">
            <v>Đoàn Văn Huân</v>
          </cell>
        </row>
        <row r="6879">
          <cell r="C6879" t="str">
            <v>ngoctu71qsqn@gmail.com</v>
          </cell>
          <cell r="D6879">
            <v>27</v>
          </cell>
          <cell r="E6879">
            <v>5687</v>
          </cell>
          <cell r="F6879">
            <v>27</v>
          </cell>
          <cell r="G6879" t="str">
            <v>Đã có tài khoản</v>
          </cell>
          <cell r="H6879" t="str">
            <v>Đoàn Ngọc Tú</v>
          </cell>
        </row>
        <row r="6880">
          <cell r="C6880" t="str">
            <v>suu0904385911@gmail.com</v>
          </cell>
          <cell r="D6880">
            <v>27</v>
          </cell>
          <cell r="E6880">
            <v>5687</v>
          </cell>
          <cell r="F6880">
            <v>27</v>
          </cell>
          <cell r="G6880" t="str">
            <v>Đã có tài khoản</v>
          </cell>
          <cell r="H6880" t="str">
            <v>Nguyễn Văn Sửu</v>
          </cell>
        </row>
        <row r="6881">
          <cell r="C6881" t="str">
            <v>quantran275@gmail.com</v>
          </cell>
          <cell r="D6881">
            <v>27</v>
          </cell>
          <cell r="E6881">
            <v>5687</v>
          </cell>
          <cell r="F6881">
            <v>27</v>
          </cell>
          <cell r="G6881" t="str">
            <v>Đã có tài khoản</v>
          </cell>
          <cell r="H6881" t="str">
            <v>Trần Văn Quân</v>
          </cell>
        </row>
        <row r="6882">
          <cell r="C6882" t="str">
            <v>nguyenvanhoanctubnd@gmail.com</v>
          </cell>
          <cell r="D6882">
            <v>27</v>
          </cell>
          <cell r="E6882">
            <v>4250</v>
          </cell>
          <cell r="F6882">
            <v>27</v>
          </cell>
          <cell r="G6882" t="str">
            <v>Đã có tài khoản</v>
          </cell>
          <cell r="H6882" t="str">
            <v>Nguyễn Văn Hoàn</v>
          </cell>
        </row>
        <row r="6883">
          <cell r="C6883" t="str">
            <v>dua.ttqh@gmail.com</v>
          </cell>
          <cell r="D6883">
            <v>27</v>
          </cell>
          <cell r="E6883">
            <v>4250</v>
          </cell>
          <cell r="F6883">
            <v>27</v>
          </cell>
          <cell r="G6883" t="str">
            <v>Đã có tài khoản</v>
          </cell>
          <cell r="H6883" t="str">
            <v>Phan Đăng Đua</v>
          </cell>
        </row>
        <row r="6884">
          <cell r="C6884" t="str">
            <v>vunhamthang80@gmail.com</v>
          </cell>
          <cell r="D6884">
            <v>27</v>
          </cell>
          <cell r="E6884">
            <v>4250</v>
          </cell>
          <cell r="F6884">
            <v>27</v>
          </cell>
          <cell r="G6884" t="str">
            <v>Đã có tài khoản</v>
          </cell>
          <cell r="H6884" t="str">
            <v>Vũ Nhậm Thắng</v>
          </cell>
        </row>
        <row r="6885">
          <cell r="C6885" t="str">
            <v>hoangvansynqqh@gmail.com</v>
          </cell>
          <cell r="D6885">
            <v>27</v>
          </cell>
          <cell r="E6885">
            <v>4250</v>
          </cell>
          <cell r="F6885">
            <v>27</v>
          </cell>
          <cell r="G6885" t="str">
            <v>Đã có tài khoản</v>
          </cell>
          <cell r="H6885" t="str">
            <v>Hoàng Văn Sỹ</v>
          </cell>
        </row>
        <row r="6886">
          <cell r="C6886" t="str">
            <v>doanxaquynhhoa@gmail.com</v>
          </cell>
          <cell r="D6886">
            <v>27</v>
          </cell>
          <cell r="E6886">
            <v>4250</v>
          </cell>
          <cell r="F6886">
            <v>27</v>
          </cell>
          <cell r="G6886" t="str">
            <v>Đã có tài khoản</v>
          </cell>
          <cell r="H6886" t="str">
            <v>Nguyễn Đình Nguyện</v>
          </cell>
        </row>
        <row r="6887">
          <cell r="C6887" t="str">
            <v>chieuquynhmy@gmail.com</v>
          </cell>
          <cell r="D6887">
            <v>27</v>
          </cell>
          <cell r="E6887">
            <v>4257</v>
          </cell>
          <cell r="F6887">
            <v>27</v>
          </cell>
          <cell r="G6887" t="str">
            <v>Đã có tài khoản</v>
          </cell>
          <cell r="H6887" t="str">
            <v>Nguyễn Viết Chiêu</v>
          </cell>
        </row>
        <row r="6888">
          <cell r="C6888" t="str">
            <v>ngocxinh657@gmail.com</v>
          </cell>
          <cell r="D6888">
            <v>27</v>
          </cell>
          <cell r="E6888">
            <v>413</v>
          </cell>
          <cell r="F6888">
            <v>27</v>
          </cell>
          <cell r="G6888" t="str">
            <v>Đã có tài khoản</v>
          </cell>
          <cell r="H6888" t="str">
            <v>Bùi Thị Thái Hà</v>
          </cell>
        </row>
        <row r="6889">
          <cell r="C6889" t="str">
            <v>phamkhactoanca@gmail.com</v>
          </cell>
          <cell r="D6889">
            <v>27</v>
          </cell>
          <cell r="E6889">
            <v>4257</v>
          </cell>
          <cell r="F6889">
            <v>27</v>
          </cell>
          <cell r="G6889" t="str">
            <v>Đã có tài khoản</v>
          </cell>
          <cell r="H6889" t="str">
            <v>Phạm Khắc Toản</v>
          </cell>
        </row>
        <row r="6890">
          <cell r="C6890" t="str">
            <v>huudanhaiha@gmail.com</v>
          </cell>
          <cell r="D6890">
            <v>27</v>
          </cell>
          <cell r="E6890">
            <v>4257</v>
          </cell>
          <cell r="F6890">
            <v>27</v>
          </cell>
          <cell r="G6890" t="str">
            <v>Đã có tài khoản</v>
          </cell>
          <cell r="H6890" t="str">
            <v>Phạm Hữu Đàn</v>
          </cell>
        </row>
        <row r="6891">
          <cell r="C6891" t="str">
            <v>nguyenvanquang28061990@gmail.com</v>
          </cell>
          <cell r="D6891">
            <v>27</v>
          </cell>
          <cell r="E6891">
            <v>4257</v>
          </cell>
          <cell r="F6891">
            <v>27</v>
          </cell>
          <cell r="G6891" t="str">
            <v>Đã có tài khoản</v>
          </cell>
          <cell r="H6891" t="str">
            <v>Nguyễn Văn Quang</v>
          </cell>
        </row>
        <row r="6892">
          <cell r="C6892" t="str">
            <v>tuantbxh17@gmail.com</v>
          </cell>
          <cell r="D6892">
            <v>27</v>
          </cell>
          <cell r="E6892">
            <v>345</v>
          </cell>
          <cell r="F6892">
            <v>27</v>
          </cell>
          <cell r="G6892" t="str">
            <v>Đã có tài khoản</v>
          </cell>
          <cell r="H6892" t="str">
            <v>Đỗ Văn Tuấn</v>
          </cell>
        </row>
        <row r="6893">
          <cell r="C6893" t="str">
            <v>nguyenvansoaithaibinh@gmail.com</v>
          </cell>
          <cell r="D6893">
            <v>27</v>
          </cell>
          <cell r="E6893">
            <v>345</v>
          </cell>
          <cell r="F6893">
            <v>27</v>
          </cell>
          <cell r="G6893" t="str">
            <v>Đã có tài khoản</v>
          </cell>
          <cell r="H6893" t="str">
            <v>Nguyễn Văn Soài</v>
          </cell>
        </row>
        <row r="6894">
          <cell r="C6894" t="str">
            <v>damvandung1976@gmail.com</v>
          </cell>
          <cell r="D6894">
            <v>27</v>
          </cell>
          <cell r="E6894">
            <v>5760</v>
          </cell>
          <cell r="F6894">
            <v>27</v>
          </cell>
          <cell r="G6894" t="str">
            <v>Đã có tài khoản</v>
          </cell>
          <cell r="H6894" t="str">
            <v>Đàm Văn Dũng</v>
          </cell>
        </row>
        <row r="6895">
          <cell r="C6895" t="str">
            <v>daothuyet360@gmail.com;duythuyet10@gmail.com</v>
          </cell>
          <cell r="D6895">
            <v>27</v>
          </cell>
          <cell r="E6895">
            <v>4251</v>
          </cell>
          <cell r="F6895">
            <v>27</v>
          </cell>
          <cell r="G6895" t="str">
            <v>Đã có tài khoản</v>
          </cell>
          <cell r="H6895" t="str">
            <v>Đào Duy Thuyết</v>
          </cell>
        </row>
        <row r="6896">
          <cell r="C6896" t="str">
            <v>123doanduchop@gmail.com</v>
          </cell>
          <cell r="D6896">
            <v>27</v>
          </cell>
          <cell r="E6896">
            <v>1010</v>
          </cell>
          <cell r="F6896">
            <v>27</v>
          </cell>
          <cell r="G6896" t="str">
            <v>Đã có tài khoản</v>
          </cell>
          <cell r="H6896" t="str">
            <v>Đoàn Đức Hợp</v>
          </cell>
        </row>
        <row r="6897">
          <cell r="C6897" t="str">
            <v>domanhcuong11011967@gmail.com</v>
          </cell>
          <cell r="D6897">
            <v>27</v>
          </cell>
          <cell r="E6897">
            <v>5760</v>
          </cell>
          <cell r="F6897">
            <v>27</v>
          </cell>
          <cell r="G6897" t="str">
            <v>Đã có tài khoản</v>
          </cell>
          <cell r="H6897" t="str">
            <v>Đỗ Mạnh Cường</v>
          </cell>
        </row>
        <row r="6898">
          <cell r="C6898" t="str">
            <v>tranbaophien@gmail.com</v>
          </cell>
          <cell r="D6898">
            <v>27</v>
          </cell>
          <cell r="E6898">
            <v>1010</v>
          </cell>
          <cell r="F6898">
            <v>27</v>
          </cell>
          <cell r="G6898" t="str">
            <v>Đã có tài khoản</v>
          </cell>
          <cell r="H6898" t="str">
            <v>Trần Minh Duân</v>
          </cell>
        </row>
        <row r="6899">
          <cell r="C6899" t="str">
            <v>hoangnguyen7778@gmail.com</v>
          </cell>
          <cell r="D6899">
            <v>27</v>
          </cell>
          <cell r="E6899">
            <v>1010</v>
          </cell>
          <cell r="F6899">
            <v>27</v>
          </cell>
          <cell r="G6899" t="str">
            <v>Đã có tài khoản</v>
          </cell>
          <cell r="H6899" t="str">
            <v>Nguyễn Hữu Hoàng</v>
          </cell>
        </row>
        <row r="6900">
          <cell r="C6900" t="str">
            <v>danguyxaanthai@gmail.com</v>
          </cell>
          <cell r="D6900">
            <v>27</v>
          </cell>
          <cell r="E6900">
            <v>1010</v>
          </cell>
          <cell r="F6900">
            <v>27</v>
          </cell>
          <cell r="G6900" t="str">
            <v>Đã có tài khoản</v>
          </cell>
          <cell r="H6900" t="str">
            <v>Nguyễn Thị Thủy</v>
          </cell>
        </row>
        <row r="6901">
          <cell r="C6901" t="str">
            <v>nguyentienbang2020@gmail.com</v>
          </cell>
          <cell r="D6901">
            <v>27</v>
          </cell>
          <cell r="E6901">
            <v>1010</v>
          </cell>
          <cell r="F6901">
            <v>27</v>
          </cell>
          <cell r="G6901" t="str">
            <v>Đã có tài khoản</v>
          </cell>
          <cell r="H6901" t="str">
            <v>Nguyễn Tiến Bàng</v>
          </cell>
        </row>
        <row r="6902">
          <cell r="C6902" t="str">
            <v>htxanduc@gmail.com</v>
          </cell>
          <cell r="D6902">
            <v>27</v>
          </cell>
          <cell r="E6902">
            <v>5658</v>
          </cell>
          <cell r="F6902">
            <v>27</v>
          </cell>
          <cell r="G6902" t="str">
            <v>Đã có tài khoản</v>
          </cell>
          <cell r="H6902" t="str">
            <v>Hòa Mạnh Cường</v>
          </cell>
        </row>
        <row r="6903">
          <cell r="C6903" t="str">
            <v>dieuhuonganduc@gmail.com</v>
          </cell>
          <cell r="D6903">
            <v>27</v>
          </cell>
          <cell r="E6903">
            <v>5658</v>
          </cell>
          <cell r="F6903">
            <v>27</v>
          </cell>
          <cell r="G6903" t="str">
            <v>Đã có tài khoản</v>
          </cell>
          <cell r="H6903" t="str">
            <v>Hòa Quang Diệu</v>
          </cell>
        </row>
        <row r="6904">
          <cell r="C6904" t="str">
            <v>maigiang1964@gmail.com</v>
          </cell>
          <cell r="D6904">
            <v>27</v>
          </cell>
          <cell r="E6904">
            <v>5658</v>
          </cell>
          <cell r="F6904">
            <v>27</v>
          </cell>
          <cell r="G6904" t="str">
            <v>Đã có tài khoản</v>
          </cell>
          <cell r="H6904" t="str">
            <v>Mai Văn Giang</v>
          </cell>
        </row>
        <row r="6905">
          <cell r="C6905" t="str">
            <v>hoangdinhoaiad@gmail.com</v>
          </cell>
          <cell r="D6905">
            <v>27</v>
          </cell>
          <cell r="E6905">
            <v>5658</v>
          </cell>
          <cell r="F6905">
            <v>27</v>
          </cell>
          <cell r="G6905" t="str">
            <v>Đã có tài khoản</v>
          </cell>
          <cell r="H6905" t="str">
            <v>Hoàng Đình Oai</v>
          </cell>
        </row>
        <row r="6906">
          <cell r="C6906" t="str">
            <v>trandangvien73@gmail.com</v>
          </cell>
          <cell r="D6906">
            <v>27</v>
          </cell>
          <cell r="E6906">
            <v>4252</v>
          </cell>
          <cell r="F6906">
            <v>27</v>
          </cell>
          <cell r="G6906" t="str">
            <v>Đã có tài khoản</v>
          </cell>
          <cell r="H6906" t="str">
            <v>Trần Đăng Viến</v>
          </cell>
        </row>
        <row r="6907">
          <cell r="C6907" t="str">
            <v>ngoquocthien69@gmail.com</v>
          </cell>
          <cell r="D6907">
            <v>27</v>
          </cell>
          <cell r="E6907">
            <v>4252</v>
          </cell>
          <cell r="F6907">
            <v>27</v>
          </cell>
          <cell r="G6907" t="str">
            <v>Đã có tài khoản</v>
          </cell>
          <cell r="H6907" t="str">
            <v>Ngô Quốc Thiện</v>
          </cell>
        </row>
        <row r="6908">
          <cell r="C6908" t="str">
            <v>danghiepqh@gmail.com</v>
          </cell>
          <cell r="D6908">
            <v>27</v>
          </cell>
          <cell r="E6908">
            <v>4252</v>
          </cell>
          <cell r="F6908">
            <v>27</v>
          </cell>
          <cell r="G6908" t="str">
            <v>Đã có tài khoản</v>
          </cell>
          <cell r="H6908" t="str">
            <v>Trần Đăng Hiệp</v>
          </cell>
        </row>
        <row r="6909">
          <cell r="C6909" t="str">
            <v>tuanthanhpb@gmail.com</v>
          </cell>
          <cell r="D6909">
            <v>27</v>
          </cell>
          <cell r="E6909">
            <v>4252</v>
          </cell>
          <cell r="F6909">
            <v>27</v>
          </cell>
          <cell r="G6909" t="str">
            <v>Đã có tài khoản</v>
          </cell>
          <cell r="H6909" t="str">
            <v>Nguyễn Tuấn Thành</v>
          </cell>
        </row>
        <row r="6910">
          <cell r="C6910" t="str">
            <v>vunganqh@gmail.com</v>
          </cell>
          <cell r="D6910">
            <v>27</v>
          </cell>
          <cell r="E6910">
            <v>4252</v>
          </cell>
          <cell r="F6910">
            <v>27</v>
          </cell>
          <cell r="G6910" t="str">
            <v>Đã có tài khoản</v>
          </cell>
          <cell r="H6910" t="str">
            <v>Vũ Thị Ngân</v>
          </cell>
        </row>
        <row r="6911">
          <cell r="C6911" t="str">
            <v>dinhbien123@gmainl.com</v>
          </cell>
          <cell r="D6911">
            <v>27</v>
          </cell>
          <cell r="E6911">
            <v>5656</v>
          </cell>
          <cell r="F6911">
            <v>27</v>
          </cell>
          <cell r="G6911" t="str">
            <v>Đã có tài khoản</v>
          </cell>
          <cell r="H6911" t="str">
            <v>Nguyễn Đình Biển</v>
          </cell>
        </row>
        <row r="6912">
          <cell r="C6912" t="str">
            <v>daoancau@gmail.com</v>
          </cell>
          <cell r="D6912">
            <v>27</v>
          </cell>
          <cell r="E6912">
            <v>5656</v>
          </cell>
          <cell r="F6912">
            <v>27</v>
          </cell>
          <cell r="G6912" t="str">
            <v>Đã có tài khoản</v>
          </cell>
          <cell r="H6912" t="str">
            <v>Nguyễn Viết Đạo</v>
          </cell>
        </row>
        <row r="6913">
          <cell r="C6913" t="str">
            <v>dtnancau@gmainl.com</v>
          </cell>
          <cell r="D6913">
            <v>27</v>
          </cell>
          <cell r="E6913">
            <v>5656</v>
          </cell>
          <cell r="F6913">
            <v>27</v>
          </cell>
          <cell r="G6913" t="str">
            <v>Đã có tài khoản</v>
          </cell>
          <cell r="H6913" t="str">
            <v>Nguyễn Thị Hoa</v>
          </cell>
        </row>
        <row r="6914">
          <cell r="C6914" t="str">
            <v>uanguyen650@gmainl.com</v>
          </cell>
          <cell r="D6914">
            <v>27</v>
          </cell>
          <cell r="E6914">
            <v>5656</v>
          </cell>
          <cell r="F6914">
            <v>27</v>
          </cell>
          <cell r="G6914" t="str">
            <v>Đã có tài khoản</v>
          </cell>
          <cell r="H6914" t="str">
            <v>Nguyễn Thị Ưa</v>
          </cell>
        </row>
        <row r="6915">
          <cell r="C6915" t="str">
            <v>nguyenvankhanhqx@gmail.com</v>
          </cell>
          <cell r="D6915">
            <v>27</v>
          </cell>
          <cell r="E6915">
            <v>5691</v>
          </cell>
          <cell r="F6915">
            <v>27</v>
          </cell>
          <cell r="G6915" t="str">
            <v>Đã có tài khoản</v>
          </cell>
          <cell r="H6915" t="str">
            <v>Nguyễn Văn Khánh</v>
          </cell>
        </row>
        <row r="6916">
          <cell r="C6916" t="str">
            <v>vankhiem69@gmail.com</v>
          </cell>
          <cell r="D6916">
            <v>27</v>
          </cell>
          <cell r="E6916">
            <v>5691</v>
          </cell>
          <cell r="F6916">
            <v>27</v>
          </cell>
          <cell r="G6916" t="str">
            <v>Đã có tài khoản</v>
          </cell>
          <cell r="H6916" t="str">
            <v>Trần Văn Khiêm</v>
          </cell>
        </row>
        <row r="6917">
          <cell r="C6917" t="str">
            <v>tieutuyetpro@gmail.com</v>
          </cell>
          <cell r="D6917">
            <v>27</v>
          </cell>
          <cell r="E6917">
            <v>5691</v>
          </cell>
          <cell r="F6917">
            <v>27</v>
          </cell>
          <cell r="G6917" t="str">
            <v>Đã có tài khoản</v>
          </cell>
          <cell r="H6917" t="str">
            <v>Phạm Đình Tuyền</v>
          </cell>
        </row>
        <row r="6918">
          <cell r="C6918" t="str">
            <v>maithihienpnqx@gmail.com</v>
          </cell>
          <cell r="D6918">
            <v>27</v>
          </cell>
          <cell r="E6918">
            <v>5691</v>
          </cell>
          <cell r="F6918">
            <v>27</v>
          </cell>
          <cell r="G6918" t="str">
            <v>Đã có tài khoản</v>
          </cell>
          <cell r="H6918" t="str">
            <v>Mai Thị Hiên</v>
          </cell>
        </row>
        <row r="6919">
          <cell r="C6919" t="str">
            <v>buikhoandqx@gmail.com</v>
          </cell>
          <cell r="D6919">
            <v>27</v>
          </cell>
          <cell r="E6919">
            <v>5691</v>
          </cell>
          <cell r="F6919">
            <v>27</v>
          </cell>
          <cell r="G6919" t="str">
            <v>Đã có tài khoản</v>
          </cell>
          <cell r="H6919" t="str">
            <v>Bùi Đình Khoa</v>
          </cell>
        </row>
        <row r="6920">
          <cell r="C6920" t="str">
            <v>nguyenduydangquynhbao1970@gmail.com</v>
          </cell>
          <cell r="D6920">
            <v>27</v>
          </cell>
          <cell r="E6920">
            <v>5672</v>
          </cell>
          <cell r="F6920">
            <v>27</v>
          </cell>
          <cell r="G6920" t="str">
            <v>Đã có tài khoản</v>
          </cell>
          <cell r="H6920" t="str">
            <v>Nguyễn Duy Đằng</v>
          </cell>
        </row>
        <row r="6921">
          <cell r="C6921" t="str">
            <v>tuphapquynhbao@gmail.com</v>
          </cell>
          <cell r="D6921">
            <v>27</v>
          </cell>
          <cell r="E6921">
            <v>5672</v>
          </cell>
          <cell r="F6921">
            <v>27</v>
          </cell>
          <cell r="G6921" t="str">
            <v>Đã có tài khoản</v>
          </cell>
          <cell r="H6921" t="str">
            <v>Vũ Đăng Cửu</v>
          </cell>
        </row>
        <row r="6922">
          <cell r="C6922" t="str">
            <v>luudinhthong.qb@gmail.com</v>
          </cell>
          <cell r="D6922">
            <v>27</v>
          </cell>
          <cell r="E6922">
            <v>5672</v>
          </cell>
          <cell r="F6922">
            <v>27</v>
          </cell>
          <cell r="G6922" t="str">
            <v>Đã có tài khoản</v>
          </cell>
          <cell r="H6922" t="str">
            <v>Lưu Đình Thông</v>
          </cell>
        </row>
        <row r="6923">
          <cell r="C6923" t="str">
            <v>ldthua1975@gmail.com</v>
          </cell>
          <cell r="D6923">
            <v>27</v>
          </cell>
          <cell r="E6923">
            <v>5672</v>
          </cell>
          <cell r="F6923">
            <v>27</v>
          </cell>
          <cell r="G6923" t="str">
            <v>Đã có tài khoản</v>
          </cell>
          <cell r="H6923" t="str">
            <v>Lưu Đình Thửa</v>
          </cell>
        </row>
        <row r="6924">
          <cell r="C6924" t="str">
            <v>hoatam7074@gmail.com</v>
          </cell>
          <cell r="D6924">
            <v>27</v>
          </cell>
          <cell r="E6924">
            <v>5672</v>
          </cell>
          <cell r="F6924">
            <v>27</v>
          </cell>
          <cell r="G6924" t="str">
            <v>Đã có tài khoản</v>
          </cell>
          <cell r="H6924" t="str">
            <v>Vũ Đăng Tám</v>
          </cell>
        </row>
        <row r="6925">
          <cell r="C6925" t="str">
            <v>nguyenkhiem@gmail.com</v>
          </cell>
          <cell r="D6925">
            <v>27</v>
          </cell>
          <cell r="E6925">
            <v>4256</v>
          </cell>
          <cell r="F6925">
            <v>27</v>
          </cell>
          <cell r="G6925" t="str">
            <v>Đã có tài khoản</v>
          </cell>
          <cell r="H6925" t="str">
            <v>Nguyễn Văn Khiêm</v>
          </cell>
        </row>
        <row r="6926">
          <cell r="C6926" t="str">
            <v>nguyenthep78.com@gmail.com</v>
          </cell>
          <cell r="D6926">
            <v>27</v>
          </cell>
          <cell r="E6926">
            <v>4256</v>
          </cell>
          <cell r="F6926">
            <v>27</v>
          </cell>
          <cell r="G6926" t="str">
            <v>Đã có tài khoản</v>
          </cell>
          <cell r="H6926" t="str">
            <v>Nguyễn Văn Thép</v>
          </cell>
        </row>
        <row r="6927">
          <cell r="C6927" t="str">
            <v>chuongqm@gmail.com</v>
          </cell>
          <cell r="D6927">
            <v>27</v>
          </cell>
          <cell r="E6927">
            <v>4256</v>
          </cell>
          <cell r="F6927">
            <v>27</v>
          </cell>
          <cell r="G6927" t="str">
            <v>Đã có tài khoản</v>
          </cell>
          <cell r="H6927" t="str">
            <v>Phạm Văn Chương</v>
          </cell>
        </row>
        <row r="6928">
          <cell r="C6928" t="str">
            <v>nguyenhinhndqm@gmail.com</v>
          </cell>
          <cell r="D6928">
            <v>27</v>
          </cell>
          <cell r="E6928">
            <v>4256</v>
          </cell>
          <cell r="F6928">
            <v>27</v>
          </cell>
          <cell r="G6928" t="str">
            <v>Đã có tài khoản</v>
          </cell>
          <cell r="H6928" t="str">
            <v>Nguyễn Văn Hinh</v>
          </cell>
        </row>
        <row r="6929">
          <cell r="C6929" t="str">
            <v>huymanh.qm@gmail.com</v>
          </cell>
          <cell r="D6929">
            <v>27</v>
          </cell>
          <cell r="E6929">
            <v>4256</v>
          </cell>
          <cell r="F6929">
            <v>27</v>
          </cell>
          <cell r="G6929" t="str">
            <v>Đã có tài khoản</v>
          </cell>
          <cell r="H6929" t="str">
            <v>Nguyễn Huy Mạnh</v>
          </cell>
        </row>
        <row r="6930">
          <cell r="C6930" t="str">
            <v>nguyendinhthieubt@gmail.com</v>
          </cell>
          <cell r="D6930">
            <v>0</v>
          </cell>
          <cell r="E6930">
            <v>5675</v>
          </cell>
          <cell r="F6930">
            <v>0</v>
          </cell>
          <cell r="G6930" t="str">
            <v>Đã có tài khoản</v>
          </cell>
          <cell r="H6930" t="str">
            <v>Nguyễn Đình Thiệu</v>
          </cell>
        </row>
        <row r="6931">
          <cell r="C6931" t="str">
            <v>nguyenminhquyet8488@gmail.com</v>
          </cell>
          <cell r="D6931">
            <v>0</v>
          </cell>
          <cell r="E6931">
            <v>5675</v>
          </cell>
          <cell r="F6931">
            <v>0</v>
          </cell>
          <cell r="G6931" t="str">
            <v>Đã có tài khoản</v>
          </cell>
          <cell r="H6931" t="str">
            <v>Nguyễn Bá Quyết</v>
          </cell>
        </row>
        <row r="6932">
          <cell r="C6932" t="str">
            <v>nguyencongtuynh56@gmail.com</v>
          </cell>
          <cell r="D6932">
            <v>0</v>
          </cell>
          <cell r="E6932">
            <v>5675</v>
          </cell>
          <cell r="F6932">
            <v>0</v>
          </cell>
          <cell r="G6932" t="str">
            <v>Đã có tài khoản</v>
          </cell>
          <cell r="H6932" t="str">
            <v>Nguyễn Công Tuynh</v>
          </cell>
        </row>
        <row r="6933">
          <cell r="C6933" t="str">
            <v>chientuphapqg@gmail.com</v>
          </cell>
          <cell r="D6933">
            <v>0</v>
          </cell>
          <cell r="E6933">
            <v>5675</v>
          </cell>
          <cell r="F6933">
            <v>0</v>
          </cell>
          <cell r="G6933" t="str">
            <v>Đã có tài khoản</v>
          </cell>
          <cell r="H6933" t="str">
            <v>Nguyễn Tiến Chiến</v>
          </cell>
        </row>
        <row r="6934">
          <cell r="C6934" t="str">
            <v>xuanvhqg@gmail.com</v>
          </cell>
          <cell r="D6934">
            <v>0</v>
          </cell>
          <cell r="E6934">
            <v>5675</v>
          </cell>
          <cell r="F6934">
            <v>0</v>
          </cell>
          <cell r="G6934" t="str">
            <v>Đã có tài khoản</v>
          </cell>
          <cell r="H6934" t="str">
            <v>Đặng Minh Xuân</v>
          </cell>
        </row>
        <row r="6935">
          <cell r="C6935" t="str">
            <v>buivankien38@gmail.com</v>
          </cell>
          <cell r="D6935">
            <v>27</v>
          </cell>
          <cell r="E6935">
            <v>1498</v>
          </cell>
          <cell r="F6935">
            <v>27</v>
          </cell>
          <cell r="G6935" t="str">
            <v>Đã có tài khoản</v>
          </cell>
          <cell r="H6935" t="str">
            <v>Bùi Văn Kiên</v>
          </cell>
        </row>
        <row r="6936">
          <cell r="C6936" t="str">
            <v>hoangngan16051974@gmail.com</v>
          </cell>
          <cell r="D6936">
            <v>27</v>
          </cell>
          <cell r="E6936">
            <v>1498</v>
          </cell>
          <cell r="F6936">
            <v>27</v>
          </cell>
          <cell r="G6936" t="str">
            <v>Đã có tài khoản</v>
          </cell>
          <cell r="H6936" t="str">
            <v>Hoàng Phó Ngân</v>
          </cell>
        </row>
        <row r="6937">
          <cell r="C6937" t="str">
            <v>tuyenhuyen74@gmail.com</v>
          </cell>
          <cell r="D6937">
            <v>27</v>
          </cell>
          <cell r="E6937">
            <v>1498</v>
          </cell>
          <cell r="F6937">
            <v>27</v>
          </cell>
          <cell r="G6937" t="str">
            <v>Đã có tài khoản</v>
          </cell>
          <cell r="H6937" t="str">
            <v>Hoàng Mạnh Tuyến</v>
          </cell>
        </row>
        <row r="6938">
          <cell r="C6938" t="str">
            <v>hoangxuantuca@gmail.com</v>
          </cell>
          <cell r="D6938">
            <v>27</v>
          </cell>
          <cell r="E6938">
            <v>1498</v>
          </cell>
          <cell r="F6938">
            <v>27</v>
          </cell>
          <cell r="G6938" t="str">
            <v>Đã có tài khoản</v>
          </cell>
          <cell r="H6938" t="str">
            <v>Hoàng Xuân Tứ</v>
          </cell>
        </row>
        <row r="6939">
          <cell r="C6939" t="str">
            <v>binhdonghai94@gmail.com</v>
          </cell>
          <cell r="D6939">
            <v>27</v>
          </cell>
          <cell r="E6939">
            <v>1498</v>
          </cell>
          <cell r="F6939">
            <v>27</v>
          </cell>
          <cell r="G6939" t="str">
            <v>Đã có tài khoản</v>
          </cell>
          <cell r="H6939" t="str">
            <v>Hoàng Văn Bình</v>
          </cell>
        </row>
        <row r="6940">
          <cell r="C6940" t="str">
            <v>nguyentrungdung1975@gmail.com</v>
          </cell>
          <cell r="D6940">
            <v>27</v>
          </cell>
          <cell r="E6940">
            <v>5667</v>
          </cell>
          <cell r="F6940">
            <v>27</v>
          </cell>
          <cell r="G6940" t="str">
            <v>Đã có tài khoản</v>
          </cell>
          <cell r="H6940" t="str">
            <v>Nguyễn Trung Dũng</v>
          </cell>
        </row>
        <row r="6941">
          <cell r="C6941" t="str">
            <v>nguyenmanhtoan1983@gmail.com</v>
          </cell>
          <cell r="D6941">
            <v>27</v>
          </cell>
          <cell r="E6941">
            <v>5667</v>
          </cell>
          <cell r="F6941">
            <v>27</v>
          </cell>
          <cell r="G6941" t="str">
            <v>Đã có tài khoản</v>
          </cell>
          <cell r="H6941" t="str">
            <v>Nguyễn Mạnh Toàn</v>
          </cell>
        </row>
        <row r="6942">
          <cell r="C6942" t="str">
            <v>maithehan0977767565@gmail.com</v>
          </cell>
          <cell r="D6942">
            <v>27</v>
          </cell>
          <cell r="E6942">
            <v>5667</v>
          </cell>
          <cell r="F6942">
            <v>27</v>
          </cell>
          <cell r="G6942" t="str">
            <v>Đã có tài khoản</v>
          </cell>
          <cell r="H6942" t="str">
            <v>Mai Thế Hân</v>
          </cell>
        </row>
        <row r="6943">
          <cell r="C6943" t="str">
            <v>phamdangluy1982@gmail.com</v>
          </cell>
          <cell r="D6943">
            <v>27</v>
          </cell>
          <cell r="E6943">
            <v>5667</v>
          </cell>
          <cell r="F6943">
            <v>27</v>
          </cell>
          <cell r="G6943" t="str">
            <v>Đã có tài khoản</v>
          </cell>
          <cell r="H6943" t="str">
            <v>Phạm Đăng Luỹ</v>
          </cell>
        </row>
        <row r="6944">
          <cell r="C6944" t="str">
            <v>lecongdien1974@gmail.com</v>
          </cell>
          <cell r="D6944">
            <v>27</v>
          </cell>
          <cell r="E6944">
            <v>5667</v>
          </cell>
          <cell r="F6944">
            <v>27</v>
          </cell>
          <cell r="G6944" t="str">
            <v>Đã có tài khoản</v>
          </cell>
          <cell r="H6944" t="str">
            <v>Lê Công Diện</v>
          </cell>
        </row>
        <row r="6945">
          <cell r="C6945" t="str">
            <v>vuxuanla1971@gmail.com</v>
          </cell>
          <cell r="D6945">
            <v>27</v>
          </cell>
          <cell r="E6945">
            <v>630</v>
          </cell>
          <cell r="F6945">
            <v>27</v>
          </cell>
          <cell r="G6945" t="str">
            <v>Đã có tài khoản</v>
          </cell>
          <cell r="H6945" t="str">
            <v>Vũ Văn La</v>
          </cell>
        </row>
        <row r="6946">
          <cell r="C6946" t="str">
            <v>nguyenduydienanmy@gmail.com</v>
          </cell>
          <cell r="D6946">
            <v>27</v>
          </cell>
          <cell r="E6946">
            <v>630</v>
          </cell>
          <cell r="F6946">
            <v>27</v>
          </cell>
          <cell r="G6946" t="str">
            <v>Đã có tài khoản</v>
          </cell>
          <cell r="H6946" t="str">
            <v>Nguyễn Duy Điển</v>
          </cell>
        </row>
        <row r="6947">
          <cell r="C6947" t="str">
            <v>vietdoantuankt@gmail.com</v>
          </cell>
          <cell r="D6947">
            <v>27</v>
          </cell>
          <cell r="E6947">
            <v>630</v>
          </cell>
          <cell r="F6947">
            <v>27</v>
          </cell>
          <cell r="G6947" t="str">
            <v>Đã có tài khoản</v>
          </cell>
          <cell r="H6947" t="str">
            <v>Đoàn Tuấn Việt</v>
          </cell>
        </row>
        <row r="6948">
          <cell r="C6948" t="str">
            <v>vutruongtc@gmail.com</v>
          </cell>
          <cell r="D6948">
            <v>27</v>
          </cell>
          <cell r="E6948">
            <v>630</v>
          </cell>
          <cell r="F6948">
            <v>27</v>
          </cell>
          <cell r="G6948" t="str">
            <v>Đã có tài khoản</v>
          </cell>
          <cell r="H6948" t="str">
            <v>Vũ Xuân Trường</v>
          </cell>
        </row>
        <row r="6949">
          <cell r="C6949" t="str">
            <v>anmy.hoiphunu@gmail.</v>
          </cell>
          <cell r="D6949">
            <v>27</v>
          </cell>
          <cell r="E6949">
            <v>630</v>
          </cell>
          <cell r="F6949">
            <v>27</v>
          </cell>
          <cell r="G6949" t="str">
            <v>Đã có tài khoản</v>
          </cell>
          <cell r="H6949" t="str">
            <v>Trần Thị Liên</v>
          </cell>
        </row>
        <row r="6950">
          <cell r="C6950" t="str">
            <v>phamvankhanh1966@gmail.com</v>
          </cell>
          <cell r="D6950">
            <v>27</v>
          </cell>
          <cell r="E6950">
            <v>5669</v>
          </cell>
          <cell r="F6950">
            <v>27</v>
          </cell>
          <cell r="G6950" t="str">
            <v>Đã có tài khoản</v>
          </cell>
          <cell r="H6950" t="str">
            <v>Phạm Văn Khánh</v>
          </cell>
        </row>
        <row r="6951">
          <cell r="C6951" t="str">
            <v>congluu83@gmail.com</v>
          </cell>
          <cell r="D6951">
            <v>27</v>
          </cell>
          <cell r="E6951">
            <v>5669</v>
          </cell>
          <cell r="F6951">
            <v>27</v>
          </cell>
          <cell r="G6951" t="str">
            <v>Đã có tài khoản</v>
          </cell>
          <cell r="H6951" t="str">
            <v>Trương Công Lưu</v>
          </cell>
        </row>
        <row r="6952">
          <cell r="C6952" t="str">
            <v>ngomanhhung196@gmail.com</v>
          </cell>
          <cell r="D6952">
            <v>27</v>
          </cell>
          <cell r="E6952">
            <v>5669</v>
          </cell>
          <cell r="F6952">
            <v>27</v>
          </cell>
          <cell r="G6952" t="str">
            <v>Đã có tài khoản</v>
          </cell>
          <cell r="H6952" t="str">
            <v>Ngô Mạnh Hùng</v>
          </cell>
        </row>
        <row r="6953">
          <cell r="C6953" t="str">
            <v>thuthamthanh1980@gmai.com</v>
          </cell>
          <cell r="D6953">
            <v>27</v>
          </cell>
          <cell r="E6953">
            <v>5669</v>
          </cell>
          <cell r="F6953">
            <v>27</v>
          </cell>
          <cell r="G6953" t="str">
            <v>Đã có tài khoản</v>
          </cell>
          <cell r="H6953" t="str">
            <v>Nguyễn Quang Thành</v>
          </cell>
        </row>
        <row r="6954">
          <cell r="C6954" t="str">
            <v>tuyenanvund@gmai.com</v>
          </cell>
          <cell r="D6954">
            <v>27</v>
          </cell>
          <cell r="E6954">
            <v>5669</v>
          </cell>
          <cell r="F6954">
            <v>27</v>
          </cell>
          <cell r="G6954" t="str">
            <v>Đã có tài khoản</v>
          </cell>
          <cell r="H6954" t="str">
            <v>Trần Văn Tuyển</v>
          </cell>
        </row>
        <row r="6955">
          <cell r="C6955" t="str">
            <v>dothinh020676@gmail.com</v>
          </cell>
          <cell r="D6955">
            <v>27</v>
          </cell>
          <cell r="E6955">
            <v>5760</v>
          </cell>
          <cell r="F6955">
            <v>27</v>
          </cell>
          <cell r="G6955" t="str">
            <v>Đã có tài khoản</v>
          </cell>
          <cell r="H6955" t="str">
            <v>Đỗ Văn Thinh</v>
          </cell>
        </row>
        <row r="6956">
          <cell r="C6956" t="str">
            <v>dothuantp@gmail.com</v>
          </cell>
          <cell r="D6956">
            <v>27</v>
          </cell>
          <cell r="E6956">
            <v>5788</v>
          </cell>
          <cell r="F6956">
            <v>27</v>
          </cell>
          <cell r="G6956" t="str">
            <v>Đã có tài khoản</v>
          </cell>
          <cell r="H6956" t="str">
            <v>Đỗ Văn Thuận</v>
          </cell>
        </row>
        <row r="6957">
          <cell r="C6957" t="str">
            <v>haminhkhoa79@gmail.com</v>
          </cell>
          <cell r="D6957">
            <v>27</v>
          </cell>
          <cell r="E6957">
            <v>5760</v>
          </cell>
          <cell r="F6957">
            <v>27</v>
          </cell>
          <cell r="G6957" t="str">
            <v>Đã có tài khoản</v>
          </cell>
          <cell r="H6957" t="str">
            <v>Hà Minh Khoa</v>
          </cell>
        </row>
        <row r="6958">
          <cell r="C6958" t="str">
            <v>minhhuongtpdt@gmail.com</v>
          </cell>
          <cell r="D6958">
            <v>27</v>
          </cell>
          <cell r="E6958">
            <v>890</v>
          </cell>
          <cell r="F6958">
            <v>27</v>
          </cell>
          <cell r="G6958" t="str">
            <v>Đã có tài khoản</v>
          </cell>
          <cell r="H6958" t="str">
            <v>Hà Văn Hương</v>
          </cell>
        </row>
        <row r="6959">
          <cell r="C6959" t="str">
            <v>doanthanhnienlhp2016@gmail.com</v>
          </cell>
          <cell r="D6959">
            <v>27</v>
          </cell>
          <cell r="E6959">
            <v>5297</v>
          </cell>
          <cell r="F6959">
            <v>27</v>
          </cell>
          <cell r="G6959" t="str">
            <v>Đã có tài khoản</v>
          </cell>
          <cell r="H6959" t="str">
            <v>Lê Thị Sinh Chi</v>
          </cell>
        </row>
        <row r="6960">
          <cell r="C6960" t="str">
            <v>nvtuah@gmail.com</v>
          </cell>
          <cell r="D6960">
            <v>27</v>
          </cell>
          <cell r="E6960">
            <v>5659</v>
          </cell>
          <cell r="F6960">
            <v>27</v>
          </cell>
          <cell r="G6960" t="str">
            <v>Đã có tài khoản</v>
          </cell>
          <cell r="H6960" t="str">
            <v>Nguyễn Văn Tự</v>
          </cell>
        </row>
        <row r="6961">
          <cell r="C6961" t="str">
            <v>bienanhiep@gmail.com</v>
          </cell>
          <cell r="D6961">
            <v>27</v>
          </cell>
          <cell r="E6961">
            <v>5659</v>
          </cell>
          <cell r="F6961">
            <v>27</v>
          </cell>
          <cell r="G6961" t="str">
            <v>Đã có tài khoản</v>
          </cell>
          <cell r="H6961" t="str">
            <v>Nguyễn Đức Biện</v>
          </cell>
        </row>
        <row r="6962">
          <cell r="C6962" t="str">
            <v>minhtrihanphuong@gmail.com</v>
          </cell>
          <cell r="D6962">
            <v>27</v>
          </cell>
          <cell r="E6962">
            <v>5659</v>
          </cell>
          <cell r="F6962">
            <v>27</v>
          </cell>
          <cell r="G6962" t="str">
            <v>Đã có tài khoản</v>
          </cell>
          <cell r="H6962" t="str">
            <v>Nguyễn Bá Trì</v>
          </cell>
        </row>
        <row r="6963">
          <cell r="C6963" t="str">
            <v>dung0382909399@gmail.com</v>
          </cell>
          <cell r="D6963">
            <v>27</v>
          </cell>
          <cell r="E6963">
            <v>5659</v>
          </cell>
          <cell r="F6963">
            <v>27</v>
          </cell>
          <cell r="G6963" t="str">
            <v>Đã có tài khoản</v>
          </cell>
          <cell r="H6963" t="str">
            <v>Nguyễn Đức Dũng</v>
          </cell>
        </row>
        <row r="6964">
          <cell r="C6964" t="str">
            <v>anhiep.dtn2017@gmail.com</v>
          </cell>
          <cell r="D6964">
            <v>27</v>
          </cell>
          <cell r="E6964">
            <v>5659</v>
          </cell>
          <cell r="F6964">
            <v>27</v>
          </cell>
          <cell r="G6964" t="str">
            <v>Đã có tài khoản</v>
          </cell>
          <cell r="H6964" t="str">
            <v>Nguyễn Văn Toàn</v>
          </cell>
        </row>
        <row r="6965">
          <cell r="C6965" t="str">
            <v>xuannhung1965@gmail.com</v>
          </cell>
          <cell r="D6965">
            <v>27</v>
          </cell>
          <cell r="E6965">
            <v>4259</v>
          </cell>
          <cell r="F6965">
            <v>27</v>
          </cell>
          <cell r="G6965" t="str">
            <v>Đã có tài khoản</v>
          </cell>
          <cell r="H6965" t="str">
            <v>Lưu Xuân Nhung</v>
          </cell>
        </row>
        <row r="6966">
          <cell r="C6966" t="str">
            <v>huykich1964@gmail.com</v>
          </cell>
          <cell r="D6966">
            <v>27</v>
          </cell>
          <cell r="E6966">
            <v>4259</v>
          </cell>
          <cell r="F6966">
            <v>27</v>
          </cell>
          <cell r="G6966" t="str">
            <v>Đã có tài khoản</v>
          </cell>
          <cell r="H6966" t="str">
            <v>Vũ Huy Kích</v>
          </cell>
        </row>
        <row r="6967">
          <cell r="C6967" t="str">
            <v>phamhuuman@gmail.com</v>
          </cell>
          <cell r="D6967">
            <v>27</v>
          </cell>
          <cell r="E6967">
            <v>4259</v>
          </cell>
          <cell r="F6967">
            <v>27</v>
          </cell>
          <cell r="G6967" t="str">
            <v>Đã có tài khoản</v>
          </cell>
          <cell r="H6967" t="str">
            <v>Phạm Hữu Mẫn</v>
          </cell>
        </row>
        <row r="6968">
          <cell r="C6968" t="str">
            <v>haicongan53@gmail.com</v>
          </cell>
          <cell r="D6968">
            <v>27</v>
          </cell>
          <cell r="E6968">
            <v>4259</v>
          </cell>
          <cell r="F6968">
            <v>27</v>
          </cell>
          <cell r="G6968" t="str">
            <v>Đã có tài khoản</v>
          </cell>
          <cell r="H6968" t="str">
            <v>Vũ Văn Hải</v>
          </cell>
        </row>
        <row r="6969">
          <cell r="C6969" t="str">
            <v>luuxuanhieu2703@gmail.com</v>
          </cell>
          <cell r="D6969">
            <v>27</v>
          </cell>
          <cell r="E6969">
            <v>4259</v>
          </cell>
          <cell r="F6969">
            <v>27</v>
          </cell>
          <cell r="G6969" t="str">
            <v>Đã có tài khoản</v>
          </cell>
          <cell r="H6969" t="str">
            <v>Lưu Xuân Hiệu</v>
          </cell>
        </row>
        <row r="6970">
          <cell r="C6970" t="str">
            <v>nguyendinhang1968@gmail.com</v>
          </cell>
          <cell r="D6970">
            <v>27</v>
          </cell>
          <cell r="E6970">
            <v>5654</v>
          </cell>
          <cell r="F6970">
            <v>27</v>
          </cell>
          <cell r="G6970" t="str">
            <v>Đã có tài khoản</v>
          </cell>
          <cell r="H6970" t="str">
            <v>Nguyễn Đình Hằng</v>
          </cell>
        </row>
        <row r="6971">
          <cell r="C6971" t="str">
            <v>ngocquanhtx@gmail.com</v>
          </cell>
          <cell r="D6971">
            <v>27</v>
          </cell>
          <cell r="E6971">
            <v>5654</v>
          </cell>
          <cell r="F6971">
            <v>27</v>
          </cell>
          <cell r="G6971" t="str">
            <v>Đã có tài khoản</v>
          </cell>
          <cell r="H6971" t="str">
            <v>Đặng Ngọc Quân</v>
          </cell>
        </row>
        <row r="6972">
          <cell r="C6972" t="str">
            <v>phamvandientb@gmail.com</v>
          </cell>
          <cell r="D6972">
            <v>27</v>
          </cell>
          <cell r="E6972">
            <v>5654</v>
          </cell>
          <cell r="F6972">
            <v>27</v>
          </cell>
          <cell r="G6972" t="str">
            <v>Đã có tài khoản</v>
          </cell>
          <cell r="H6972" t="str">
            <v>Phạm Văn Điền</v>
          </cell>
        </row>
        <row r="6973">
          <cell r="C6973" t="str">
            <v>nguyenkiettb@gmail.com</v>
          </cell>
          <cell r="D6973">
            <v>27</v>
          </cell>
          <cell r="E6973">
            <v>5654</v>
          </cell>
          <cell r="F6973">
            <v>27</v>
          </cell>
          <cell r="G6973" t="str">
            <v>Đã có tài khoản</v>
          </cell>
          <cell r="H6973" t="str">
            <v>Nguyễn Cao Kiệt</v>
          </cell>
        </row>
        <row r="6974">
          <cell r="C6974" t="str">
            <v>vanduongap@gmail.com</v>
          </cell>
          <cell r="D6974">
            <v>27</v>
          </cell>
          <cell r="E6974">
            <v>5664</v>
          </cell>
          <cell r="F6974">
            <v>27</v>
          </cell>
          <cell r="G6974" t="str">
            <v>Đã có tài khoản</v>
          </cell>
          <cell r="H6974" t="str">
            <v>Nguyễn Văn Đương</v>
          </cell>
        </row>
        <row r="6975">
          <cell r="C6975" t="str">
            <v>nguyenvansinhanquy@gmail.com</v>
          </cell>
          <cell r="D6975">
            <v>27</v>
          </cell>
          <cell r="E6975">
            <v>5664</v>
          </cell>
          <cell r="F6975">
            <v>27</v>
          </cell>
          <cell r="G6975" t="str">
            <v>Đã có tài khoản</v>
          </cell>
          <cell r="H6975" t="str">
            <v>Nguyễn Văn Sính</v>
          </cell>
        </row>
        <row r="6976">
          <cell r="C6976" t="str">
            <v>nguyenduytriu1974@gmail.com</v>
          </cell>
          <cell r="D6976">
            <v>27</v>
          </cell>
          <cell r="E6976">
            <v>5664</v>
          </cell>
          <cell r="F6976">
            <v>27</v>
          </cell>
          <cell r="G6976" t="str">
            <v>Đã có tài khoản</v>
          </cell>
          <cell r="H6976" t="str">
            <v>Nguyễn Duy Trìu</v>
          </cell>
        </row>
        <row r="6977">
          <cell r="C6977" t="str">
            <v>congtuanmaiht@gmail.com</v>
          </cell>
          <cell r="D6977">
            <v>27</v>
          </cell>
          <cell r="E6977">
            <v>5664</v>
          </cell>
          <cell r="F6977">
            <v>27</v>
          </cell>
          <cell r="G6977" t="str">
            <v>Đã có tài khoản</v>
          </cell>
          <cell r="H6977" t="str">
            <v>Nguyễn Công Tuấn</v>
          </cell>
        </row>
        <row r="6978">
          <cell r="C6978" t="str">
            <v>tuyetbinh75@gmail.com</v>
          </cell>
          <cell r="D6978">
            <v>27</v>
          </cell>
          <cell r="E6978">
            <v>5664</v>
          </cell>
          <cell r="F6978">
            <v>27</v>
          </cell>
          <cell r="G6978" t="str">
            <v>Đã có tài khoản</v>
          </cell>
          <cell r="H6978" t="str">
            <v>Tô Thị Tuyết</v>
          </cell>
        </row>
        <row r="6979">
          <cell r="C6979" t="str">
            <v>nguyenvietduongqt@gmail.com</v>
          </cell>
          <cell r="D6979">
            <v>27</v>
          </cell>
          <cell r="E6979">
            <v>4265</v>
          </cell>
          <cell r="F6979">
            <v>27</v>
          </cell>
          <cell r="G6979" t="str">
            <v>Đã có tài khoản</v>
          </cell>
          <cell r="H6979" t="str">
            <v>Nguyễn Viết Dương</v>
          </cell>
        </row>
        <row r="6980">
          <cell r="C6980" t="str">
            <v>buiquangduong09091971@gmail.com</v>
          </cell>
          <cell r="D6980">
            <v>27</v>
          </cell>
          <cell r="E6980">
            <v>4265</v>
          </cell>
          <cell r="F6980">
            <v>27</v>
          </cell>
          <cell r="G6980" t="str">
            <v>Đã có tài khoản</v>
          </cell>
          <cell r="H6980" t="str">
            <v>Bùi Quang Dương</v>
          </cell>
        </row>
        <row r="6981">
          <cell r="C6981" t="str">
            <v>nguyenduymanhqt.qptb@gmail.com</v>
          </cell>
          <cell r="D6981">
            <v>27</v>
          </cell>
          <cell r="E6981">
            <v>4265</v>
          </cell>
          <cell r="F6981">
            <v>27</v>
          </cell>
          <cell r="G6981" t="str">
            <v>Đã có tài khoản</v>
          </cell>
          <cell r="H6981" t="str">
            <v>Nguyễn Duy Mạnh</v>
          </cell>
        </row>
        <row r="6982">
          <cell r="C6982" t="str">
            <v>nguyenmanhtrinh.vhtt@gmail.com</v>
          </cell>
          <cell r="D6982">
            <v>27</v>
          </cell>
          <cell r="E6982">
            <v>4265</v>
          </cell>
          <cell r="F6982">
            <v>27</v>
          </cell>
          <cell r="G6982" t="str">
            <v>Đã có tài khoản</v>
          </cell>
          <cell r="H6982" t="str">
            <v>Nguyễn Mạnh Trịnh</v>
          </cell>
        </row>
        <row r="6983">
          <cell r="C6983" t="str">
            <v>nguyenanthai789@gmail.com</v>
          </cell>
          <cell r="D6983">
            <v>27</v>
          </cell>
          <cell r="E6983">
            <v>4265</v>
          </cell>
          <cell r="F6983">
            <v>27</v>
          </cell>
          <cell r="G6983" t="str">
            <v>Đã có tài khoản</v>
          </cell>
          <cell r="H6983" t="str">
            <v>Nguyễn Viết Thái</v>
          </cell>
        </row>
        <row r="6984">
          <cell r="C6984" t="str">
            <v>mayngotien@gmail.com</v>
          </cell>
          <cell r="D6984">
            <v>27</v>
          </cell>
          <cell r="E6984">
            <v>4265</v>
          </cell>
          <cell r="F6984">
            <v>27</v>
          </cell>
          <cell r="G6984" t="str">
            <v>Đã có tài khoản</v>
          </cell>
          <cell r="H6984" t="str">
            <v>Ngô Tiến May</v>
          </cell>
        </row>
        <row r="6985">
          <cell r="C6985" t="str">
            <v>daomanhlinh2022@gmail.com</v>
          </cell>
          <cell r="D6985">
            <v>27</v>
          </cell>
          <cell r="E6985">
            <v>4265</v>
          </cell>
          <cell r="F6985">
            <v>27</v>
          </cell>
          <cell r="G6985" t="str">
            <v>Đã có tài khoản</v>
          </cell>
          <cell r="H6985" t="str">
            <v>Đào Mạnh Linh</v>
          </cell>
        </row>
        <row r="6986">
          <cell r="C6986" t="str">
            <v>congtrung79qtrang@gmail.com</v>
          </cell>
          <cell r="D6986">
            <v>27</v>
          </cell>
          <cell r="E6986">
            <v>4066</v>
          </cell>
          <cell r="F6986">
            <v>27</v>
          </cell>
          <cell r="G6986" t="str">
            <v>Đã có tài khoản</v>
          </cell>
          <cell r="H6986" t="str">
            <v>Bùi Công Trung</v>
          </cell>
        </row>
        <row r="6987">
          <cell r="C6987" t="str">
            <v>dinhtuynh@gmail.com</v>
          </cell>
          <cell r="D6987">
            <v>27</v>
          </cell>
          <cell r="E6987">
            <v>4066</v>
          </cell>
          <cell r="F6987">
            <v>27</v>
          </cell>
          <cell r="G6987" t="str">
            <v>Đã có tài khoản</v>
          </cell>
          <cell r="H6987" t="str">
            <v>Đinh Văn Tuynh</v>
          </cell>
        </row>
        <row r="6988">
          <cell r="C6988" t="str">
            <v>buihuukieu@gmail.com</v>
          </cell>
          <cell r="D6988">
            <v>27</v>
          </cell>
          <cell r="E6988">
            <v>4066</v>
          </cell>
          <cell r="F6988">
            <v>27</v>
          </cell>
          <cell r="G6988" t="str">
            <v>Đã có tài khoản</v>
          </cell>
          <cell r="H6988" t="str">
            <v>Bùi Hữu Kiệu</v>
          </cell>
        </row>
        <row r="6989">
          <cell r="C6989" t="str">
            <v>hpthiem1973.ubnd@gmail.com</v>
          </cell>
          <cell r="D6989">
            <v>27</v>
          </cell>
          <cell r="E6989">
            <v>4066</v>
          </cell>
          <cell r="F6989">
            <v>27</v>
          </cell>
          <cell r="G6989" t="str">
            <v>Đã có tài khoản</v>
          </cell>
          <cell r="H6989" t="str">
            <v>Hoàng Phú Thiệm</v>
          </cell>
        </row>
        <row r="6990">
          <cell r="C6990" t="str">
            <v>nghuan90@gmail.com</v>
          </cell>
          <cell r="D6990">
            <v>27</v>
          </cell>
          <cell r="E6990">
            <v>4066</v>
          </cell>
          <cell r="F6990">
            <v>27</v>
          </cell>
          <cell r="G6990" t="str">
            <v>Đã có tài khoản</v>
          </cell>
          <cell r="H6990" t="str">
            <v>Nguyễn Minh Huấn</v>
          </cell>
        </row>
        <row r="6991">
          <cell r="C6991" t="str">
            <v>sunguyen01101967@gmail.com</v>
          </cell>
          <cell r="D6991">
            <v>27</v>
          </cell>
          <cell r="E6991">
            <v>5663</v>
          </cell>
          <cell r="F6991">
            <v>27</v>
          </cell>
          <cell r="G6991" t="str">
            <v>Đã có tài khoản</v>
          </cell>
          <cell r="H6991" t="str">
            <v>Nguyễn Văn Sự</v>
          </cell>
        </row>
        <row r="6992">
          <cell r="C6992" t="str">
            <v>nguyenduyhoat67@gmail.com</v>
          </cell>
          <cell r="D6992">
            <v>27</v>
          </cell>
          <cell r="E6992">
            <v>5663</v>
          </cell>
          <cell r="F6992">
            <v>27</v>
          </cell>
          <cell r="G6992" t="str">
            <v>Đã có tài khoản</v>
          </cell>
          <cell r="H6992" t="str">
            <v>Nguyễn Duy Hoạt</v>
          </cell>
        </row>
        <row r="6993">
          <cell r="C6993" t="str">
            <v>luongxuanduonganninh@gmail.com</v>
          </cell>
          <cell r="D6993">
            <v>27</v>
          </cell>
          <cell r="E6993">
            <v>5663</v>
          </cell>
          <cell r="F6993">
            <v>27</v>
          </cell>
          <cell r="G6993" t="str">
            <v>Đã có tài khoản</v>
          </cell>
          <cell r="H6993" t="str">
            <v>Lương Xuân Dương</v>
          </cell>
        </row>
        <row r="6994">
          <cell r="C6994" t="str">
            <v>phamtu160384@gmail.com</v>
          </cell>
          <cell r="D6994">
            <v>27</v>
          </cell>
          <cell r="E6994">
            <v>5663</v>
          </cell>
          <cell r="F6994">
            <v>27</v>
          </cell>
          <cell r="G6994" t="str">
            <v>Đã có tài khoản</v>
          </cell>
          <cell r="H6994" t="str">
            <v>Phạm Ngọc Tú</v>
          </cell>
        </row>
        <row r="6995">
          <cell r="C6995" t="str">
            <v>nguyehuuthao1061975@gmail.com</v>
          </cell>
          <cell r="D6995">
            <v>27</v>
          </cell>
          <cell r="E6995">
            <v>5663</v>
          </cell>
          <cell r="F6995">
            <v>27</v>
          </cell>
          <cell r="G6995" t="str">
            <v>Đã có tài khoản</v>
          </cell>
          <cell r="H6995" t="str">
            <v>Nguyễn Hữu Thảo</v>
          </cell>
        </row>
        <row r="6996">
          <cell r="C6996" t="str">
            <v>chucongduong@gmail.com</v>
          </cell>
          <cell r="D6996">
            <v>27</v>
          </cell>
          <cell r="E6996">
            <v>4671</v>
          </cell>
          <cell r="F6996">
            <v>27</v>
          </cell>
          <cell r="G6996" t="str">
            <v>Đã có tài khoản</v>
          </cell>
          <cell r="H6996" t="str">
            <v>Chu Công Dượng</v>
          </cell>
        </row>
        <row r="6997">
          <cell r="C6997" t="str">
            <v>nguyenleca64@gmail.com</v>
          </cell>
          <cell r="D6997">
            <v>27</v>
          </cell>
          <cell r="E6997">
            <v>4671</v>
          </cell>
          <cell r="F6997">
            <v>27</v>
          </cell>
          <cell r="G6997" t="str">
            <v>Đã có tài khoản</v>
          </cell>
          <cell r="H6997" t="str">
            <v>Nguyễn Quang Le</v>
          </cell>
        </row>
        <row r="6998">
          <cell r="C6998" t="str">
            <v>ducca1972@gmail.com</v>
          </cell>
          <cell r="D6998">
            <v>27</v>
          </cell>
          <cell r="E6998">
            <v>4671</v>
          </cell>
          <cell r="F6998">
            <v>27</v>
          </cell>
          <cell r="G6998" t="str">
            <v>Đã có tài khoản</v>
          </cell>
          <cell r="H6998" t="str">
            <v>Nguyễn Anh Đức</v>
          </cell>
        </row>
        <row r="6999">
          <cell r="C6999" t="str">
            <v>phaiquynhhoi@gmail.com</v>
          </cell>
          <cell r="D6999">
            <v>27</v>
          </cell>
          <cell r="E6999">
            <v>5679</v>
          </cell>
          <cell r="F6999">
            <v>27</v>
          </cell>
          <cell r="G6999" t="str">
            <v>Đã có tài khoản</v>
          </cell>
          <cell r="H6999" t="str">
            <v>Đào Văn Phái</v>
          </cell>
        </row>
        <row r="7000">
          <cell r="C7000" t="str">
            <v>tiendongcaqh@gmail.com</v>
          </cell>
          <cell r="D7000">
            <v>27</v>
          </cell>
          <cell r="E7000">
            <v>5679</v>
          </cell>
          <cell r="F7000">
            <v>27</v>
          </cell>
          <cell r="G7000" t="str">
            <v>Đã có tài khoản</v>
          </cell>
          <cell r="H7000" t="str">
            <v>Nguyễn Tiến Đồng</v>
          </cell>
        </row>
        <row r="7001">
          <cell r="C7001" t="str">
            <v>tnguyenvan323@gmail.com</v>
          </cell>
          <cell r="D7001">
            <v>27</v>
          </cell>
          <cell r="E7001">
            <v>5679</v>
          </cell>
          <cell r="F7001">
            <v>27</v>
          </cell>
          <cell r="G7001" t="str">
            <v>Đã có tài khoản</v>
          </cell>
          <cell r="H7001" t="str">
            <v>Nguyễn Văn Tự</v>
          </cell>
        </row>
        <row r="7002">
          <cell r="C7002" t="str">
            <v>nguyentienkhiemqh@gmail.com</v>
          </cell>
          <cell r="D7002">
            <v>27</v>
          </cell>
          <cell r="E7002">
            <v>5679</v>
          </cell>
          <cell r="F7002">
            <v>27</v>
          </cell>
          <cell r="G7002" t="str">
            <v>Đã có tài khoản</v>
          </cell>
          <cell r="H7002" t="str">
            <v>Nguyễn Tiến Khiêm</v>
          </cell>
        </row>
        <row r="7003">
          <cell r="C7003" t="str">
            <v>xuandu1976@gmail.com</v>
          </cell>
          <cell r="D7003">
            <v>27</v>
          </cell>
          <cell r="E7003">
            <v>5679</v>
          </cell>
          <cell r="F7003">
            <v>27</v>
          </cell>
          <cell r="G7003" t="str">
            <v>Đã có tài khoản</v>
          </cell>
          <cell r="H7003" t="str">
            <v>Nguyễn Xuân Dự</v>
          </cell>
        </row>
        <row r="7004">
          <cell r="C7004" t="str">
            <v>tuanquynhhai@gmail.com</v>
          </cell>
          <cell r="D7004">
            <v>27</v>
          </cell>
          <cell r="E7004">
            <v>5676</v>
          </cell>
          <cell r="F7004">
            <v>27</v>
          </cell>
          <cell r="G7004" t="str">
            <v>Đã có tài khoản</v>
          </cell>
          <cell r="H7004" t="str">
            <v>Phạm Văn Tuấn</v>
          </cell>
        </row>
        <row r="7005">
          <cell r="C7005" t="str">
            <v>dovanhienqh@gmail.com</v>
          </cell>
          <cell r="D7005">
            <v>27</v>
          </cell>
          <cell r="E7005">
            <v>5676</v>
          </cell>
          <cell r="F7005">
            <v>27</v>
          </cell>
          <cell r="G7005" t="str">
            <v>Đã có tài khoản</v>
          </cell>
          <cell r="H7005" t="str">
            <v>Đỗ Văn Hiển</v>
          </cell>
        </row>
        <row r="7006">
          <cell r="C7006" t="str">
            <v>lamvanrue1979@gmail.com</v>
          </cell>
          <cell r="D7006">
            <v>27</v>
          </cell>
          <cell r="E7006">
            <v>5676</v>
          </cell>
          <cell r="F7006">
            <v>27</v>
          </cell>
          <cell r="G7006" t="str">
            <v>Đã có tài khoản</v>
          </cell>
          <cell r="H7006" t="str">
            <v>Lâm Văn Ruê</v>
          </cell>
        </row>
        <row r="7007">
          <cell r="C7007" t="str">
            <v>nguyenvandieuqh@gmail.com</v>
          </cell>
          <cell r="D7007">
            <v>27</v>
          </cell>
          <cell r="E7007">
            <v>5676</v>
          </cell>
          <cell r="F7007">
            <v>27</v>
          </cell>
          <cell r="G7007" t="str">
            <v>Đã có tài khoản</v>
          </cell>
          <cell r="H7007" t="str">
            <v>Nguyễn Văn Diệu</v>
          </cell>
        </row>
        <row r="7008">
          <cell r="C7008" t="str">
            <v>htxquynhhai.ubqp@gmail.com.</v>
          </cell>
          <cell r="D7008">
            <v>27</v>
          </cell>
          <cell r="E7008">
            <v>5676</v>
          </cell>
          <cell r="F7008">
            <v>27</v>
          </cell>
          <cell r="G7008" t="str">
            <v>Đã có tài khoản</v>
          </cell>
          <cell r="H7008" t="str">
            <v>Nguyễn Xuân Khoát</v>
          </cell>
        </row>
        <row r="7009">
          <cell r="C7009" t="str">
            <v>tuongqlam@gmail.com</v>
          </cell>
          <cell r="D7009">
            <v>27</v>
          </cell>
          <cell r="E7009">
            <v>4253</v>
          </cell>
          <cell r="F7009">
            <v>27</v>
          </cell>
          <cell r="G7009" t="str">
            <v>Đã có tài khoản</v>
          </cell>
          <cell r="H7009" t="str">
            <v>Đỗ Kim Tưởng</v>
          </cell>
        </row>
        <row r="7010">
          <cell r="C7010" t="str">
            <v>luubanhan@gmai.com</v>
          </cell>
          <cell r="D7010">
            <v>27</v>
          </cell>
          <cell r="E7010">
            <v>4253</v>
          </cell>
          <cell r="F7010">
            <v>27</v>
          </cell>
          <cell r="G7010" t="str">
            <v>Đã có tài khoản</v>
          </cell>
          <cell r="H7010" t="str">
            <v>Lưu Bá Nhận</v>
          </cell>
        </row>
        <row r="7011">
          <cell r="C7011" t="str">
            <v>duchoibhxh@gmail.com</v>
          </cell>
          <cell r="D7011">
            <v>27</v>
          </cell>
          <cell r="E7011">
            <v>4253</v>
          </cell>
          <cell r="F7011">
            <v>27</v>
          </cell>
          <cell r="G7011" t="str">
            <v>Đã có tài khoản</v>
          </cell>
          <cell r="H7011" t="str">
            <v>Nguyễn Đức Hồi</v>
          </cell>
        </row>
        <row r="7012">
          <cell r="C7012" t="str">
            <v>nguyendiuluong@gmail.com</v>
          </cell>
          <cell r="D7012">
            <v>27</v>
          </cell>
          <cell r="E7012">
            <v>4253</v>
          </cell>
          <cell r="F7012">
            <v>27</v>
          </cell>
          <cell r="G7012" t="str">
            <v>Đã có tài khoản</v>
          </cell>
          <cell r="H7012" t="str">
            <v>Nguyễn Thị Dịu</v>
          </cell>
        </row>
        <row r="7013">
          <cell r="C7013" t="str">
            <v>tienkyvpqlam@gmail.com</v>
          </cell>
          <cell r="D7013">
            <v>27</v>
          </cell>
          <cell r="E7013">
            <v>4253</v>
          </cell>
          <cell r="F7013">
            <v>27</v>
          </cell>
          <cell r="G7013" t="str">
            <v>Đã có tài khoản</v>
          </cell>
          <cell r="H7013" t="str">
            <v>Dương Tiến Kỳ</v>
          </cell>
        </row>
        <row r="7014">
          <cell r="C7014" t="str">
            <v>duchieu.qs@gmai..com</v>
          </cell>
          <cell r="D7014">
            <v>27</v>
          </cell>
          <cell r="E7014">
            <v>5678</v>
          </cell>
          <cell r="F7014">
            <v>27</v>
          </cell>
          <cell r="G7014" t="str">
            <v>Đã có tài khoản</v>
          </cell>
          <cell r="H7014" t="str">
            <v>Nguyễn Đức Hiểu</v>
          </cell>
        </row>
        <row r="7015">
          <cell r="C7015" t="str">
            <v>daovannguyentpqh@gmail.com</v>
          </cell>
          <cell r="D7015">
            <v>27</v>
          </cell>
          <cell r="E7015">
            <v>5678</v>
          </cell>
          <cell r="F7015">
            <v>27</v>
          </cell>
          <cell r="G7015" t="str">
            <v>Đã có tài khoản</v>
          </cell>
          <cell r="H7015" t="str">
            <v>Đào Văn Nguyện</v>
          </cell>
        </row>
        <row r="7016">
          <cell r="C7016" t="str">
            <v>tranquangduowng80@gmail.com</v>
          </cell>
          <cell r="D7016">
            <v>27</v>
          </cell>
          <cell r="E7016">
            <v>5678</v>
          </cell>
          <cell r="F7016">
            <v>27</v>
          </cell>
          <cell r="G7016" t="str">
            <v>Đã có tài khoản</v>
          </cell>
          <cell r="H7016" t="str">
            <v>Trầm Quang Đương</v>
          </cell>
        </row>
        <row r="7017">
          <cell r="C7017" t="str">
            <v>hieuktnn14@gmail.com</v>
          </cell>
          <cell r="D7017">
            <v>27</v>
          </cell>
          <cell r="E7017">
            <v>5678</v>
          </cell>
          <cell r="F7017">
            <v>27</v>
          </cell>
          <cell r="G7017" t="str">
            <v>Đã có tài khoản</v>
          </cell>
          <cell r="H7017" t="str">
            <v>Nguyễn Bá Hiệu</v>
          </cell>
        </row>
        <row r="7018">
          <cell r="C7018" t="str">
            <v>huuson1972@gmail.com</v>
          </cell>
          <cell r="D7018">
            <v>27</v>
          </cell>
          <cell r="E7018">
            <v>5678</v>
          </cell>
          <cell r="F7018">
            <v>27</v>
          </cell>
          <cell r="G7018" t="str">
            <v>Đã có tài khoản</v>
          </cell>
          <cell r="H7018" t="str">
            <v>Nguyễn Hữu Sơn</v>
          </cell>
        </row>
        <row r="7019">
          <cell r="C7019" t="str">
            <v>ngocchienvpubnd@gmail.com</v>
          </cell>
          <cell r="D7019">
            <v>27</v>
          </cell>
          <cell r="E7019">
            <v>5655</v>
          </cell>
          <cell r="F7019">
            <v>27</v>
          </cell>
          <cell r="G7019" t="str">
            <v>Đã có tài khoản</v>
          </cell>
          <cell r="H7019" t="str">
            <v>Nguyễn Ngọc Chiến</v>
          </cell>
        </row>
        <row r="7020">
          <cell r="C7020" t="str">
            <v>ngtuanvo@gmail.com</v>
          </cell>
          <cell r="D7020">
            <v>27</v>
          </cell>
          <cell r="E7020">
            <v>5655</v>
          </cell>
          <cell r="F7020">
            <v>27</v>
          </cell>
          <cell r="G7020" t="str">
            <v>Đã có tài khoản</v>
          </cell>
          <cell r="H7020" t="str">
            <v>Nguyễn Tuấn Võ</v>
          </cell>
        </row>
        <row r="7021">
          <cell r="C7021" t="str">
            <v>vuhongvan171@gmail.com</v>
          </cell>
          <cell r="D7021">
            <v>27</v>
          </cell>
          <cell r="E7021">
            <v>5655</v>
          </cell>
          <cell r="F7021">
            <v>27</v>
          </cell>
          <cell r="G7021" t="str">
            <v>Đã có tài khoản</v>
          </cell>
          <cell r="H7021" t="str">
            <v>Vũ Hồng Vân</v>
          </cell>
        </row>
        <row r="7022">
          <cell r="C7022" t="str">
            <v>nguyenphuc1978@gmail.com</v>
          </cell>
          <cell r="D7022">
            <v>27</v>
          </cell>
          <cell r="E7022">
            <v>5655</v>
          </cell>
          <cell r="F7022">
            <v>27</v>
          </cell>
          <cell r="G7022" t="str">
            <v>Đã có tài khoản</v>
          </cell>
          <cell r="H7022" t="str">
            <v>Nguyễn Văn Phúc</v>
          </cell>
        </row>
        <row r="7023">
          <cell r="C7023" t="str">
            <v>phamthihienpn@gmail.com</v>
          </cell>
          <cell r="D7023">
            <v>27</v>
          </cell>
          <cell r="E7023">
            <v>5655</v>
          </cell>
          <cell r="F7023">
            <v>27</v>
          </cell>
          <cell r="G7023" t="str">
            <v>Đã có tài khoản</v>
          </cell>
          <cell r="H7023" t="str">
            <v>Phạm Thị Hiền</v>
          </cell>
        </row>
        <row r="7024">
          <cell r="C7024" t="str">
            <v>leduytrung1970@gmail.com</v>
          </cell>
          <cell r="D7024">
            <v>27</v>
          </cell>
          <cell r="E7024">
            <v>5793</v>
          </cell>
          <cell r="F7024">
            <v>27</v>
          </cell>
          <cell r="G7024" t="str">
            <v>Đã có tài khoản</v>
          </cell>
          <cell r="H7024" t="str">
            <v>Lê Duy Trung</v>
          </cell>
        </row>
        <row r="7025">
          <cell r="C7025" t="str">
            <v>quanansuxavulang@gmail.com</v>
          </cell>
          <cell r="D7025">
            <v>27</v>
          </cell>
          <cell r="E7025">
            <v>5793</v>
          </cell>
          <cell r="F7025">
            <v>27</v>
          </cell>
          <cell r="G7025" t="str">
            <v>Đã có tài khoản</v>
          </cell>
          <cell r="H7025" t="str">
            <v>Trần Văn Thành</v>
          </cell>
        </row>
        <row r="7026">
          <cell r="C7026" t="str">
            <v>longthanhpham1985@gmail.com</v>
          </cell>
          <cell r="D7026">
            <v>27</v>
          </cell>
          <cell r="E7026">
            <v>5790</v>
          </cell>
          <cell r="F7026">
            <v>27</v>
          </cell>
          <cell r="G7026" t="str">
            <v>Đã có tài khoản</v>
          </cell>
          <cell r="H7026" t="str">
            <v>Phạm Thành Long</v>
          </cell>
        </row>
        <row r="7027">
          <cell r="C7027" t="str">
            <v>loanlt1979@gmail.com</v>
          </cell>
          <cell r="D7027">
            <v>27</v>
          </cell>
          <cell r="E7027">
            <v>5790</v>
          </cell>
          <cell r="F7027">
            <v>27</v>
          </cell>
          <cell r="G7027" t="str">
            <v>Đã có tài khoản</v>
          </cell>
          <cell r="H7027" t="str">
            <v>Lương Thi Tố Loan</v>
          </cell>
        </row>
        <row r="7028">
          <cell r="C7028" t="str">
            <v>quyvpnv1973@gmail.com</v>
          </cell>
          <cell r="D7028">
            <v>27</v>
          </cell>
          <cell r="E7028">
            <v>5790</v>
          </cell>
          <cell r="F7028">
            <v>27</v>
          </cell>
          <cell r="G7028" t="str">
            <v>Đã có tài khoản</v>
          </cell>
          <cell r="H7028" t="str">
            <v>Nguyễn Văn Quy</v>
          </cell>
        </row>
        <row r="7029">
          <cell r="C7029" t="str">
            <v>quochuyubhn@gmail.com</v>
          </cell>
          <cell r="D7029">
            <v>27</v>
          </cell>
          <cell r="E7029">
            <v>8127</v>
          </cell>
          <cell r="F7029">
            <v>27</v>
          </cell>
          <cell r="G7029" t="str">
            <v>Đã có tài khoản</v>
          </cell>
          <cell r="H7029" t="str">
            <v>Đỗ Quốc Huy</v>
          </cell>
        </row>
        <row r="7030">
          <cell r="C7030" t="str">
            <v>saobang1971@gmail.com</v>
          </cell>
          <cell r="D7030">
            <v>27</v>
          </cell>
          <cell r="E7030">
            <v>5791</v>
          </cell>
          <cell r="F7030">
            <v>27</v>
          </cell>
          <cell r="G7030" t="str">
            <v>Đã có tài khoản</v>
          </cell>
          <cell r="H7030" t="str">
            <v>Cao Xuân Băng</v>
          </cell>
        </row>
        <row r="7031">
          <cell r="C7031" t="str">
            <v>nghiemhientt@gmail.com</v>
          </cell>
          <cell r="D7031">
            <v>27</v>
          </cell>
          <cell r="E7031">
            <v>5791</v>
          </cell>
          <cell r="F7031">
            <v>27</v>
          </cell>
          <cell r="G7031" t="str">
            <v>Đã có tài khoản</v>
          </cell>
          <cell r="H7031" t="str">
            <v>Nghiêm Xuân Hiển</v>
          </cell>
        </row>
        <row r="7032">
          <cell r="C7032" t="str">
            <v>tranduyen24111979@gmail.com</v>
          </cell>
          <cell r="D7032">
            <v>27</v>
          </cell>
          <cell r="E7032">
            <v>5791</v>
          </cell>
          <cell r="F7032">
            <v>27</v>
          </cell>
          <cell r="G7032" t="str">
            <v>Đã có tài khoản</v>
          </cell>
          <cell r="H7032" t="str">
            <v>Trần Văn Duyên</v>
          </cell>
        </row>
        <row r="7033">
          <cell r="C7033" t="str">
            <v>lehaidiem68@gmail.com</v>
          </cell>
          <cell r="D7033">
            <v>27</v>
          </cell>
          <cell r="E7033">
            <v>5788</v>
          </cell>
          <cell r="F7033">
            <v>27</v>
          </cell>
          <cell r="G7033" t="str">
            <v>Đã có tài khoản</v>
          </cell>
          <cell r="H7033" t="str">
            <v>Lê Văn Điềm</v>
          </cell>
        </row>
        <row r="7034">
          <cell r="C7034" t="str">
            <v>ngocduyqs2008@gmail.com</v>
          </cell>
          <cell r="D7034">
            <v>27</v>
          </cell>
          <cell r="E7034">
            <v>345</v>
          </cell>
          <cell r="F7034">
            <v>27</v>
          </cell>
          <cell r="G7034" t="str">
            <v>Đã có tài khoản</v>
          </cell>
          <cell r="H7034" t="str">
            <v>Ngô Xuân Duy</v>
          </cell>
        </row>
        <row r="7035">
          <cell r="C7035" t="str">
            <v>nguyenthodq73@gmail.com</v>
          </cell>
          <cell r="D7035">
            <v>27</v>
          </cell>
          <cell r="E7035">
            <v>5768</v>
          </cell>
          <cell r="F7035">
            <v>27</v>
          </cell>
          <cell r="G7035" t="str">
            <v>Đã có tài khoản</v>
          </cell>
          <cell r="H7035" t="str">
            <v>Nguyễn Anh Thơ</v>
          </cell>
        </row>
        <row r="7036">
          <cell r="C7036" t="str">
            <v>nguyencongtu13031973@gmail.com</v>
          </cell>
          <cell r="D7036">
            <v>27</v>
          </cell>
          <cell r="E7036">
            <v>345</v>
          </cell>
          <cell r="F7036">
            <v>27</v>
          </cell>
          <cell r="G7036" t="str">
            <v>Đã có tài khoản</v>
          </cell>
          <cell r="H7036" t="str">
            <v>Nguyễn Công Tụ</v>
          </cell>
        </row>
        <row r="7037">
          <cell r="C7037" t="str">
            <v>nguyenduyenhiep@gmail.com</v>
          </cell>
          <cell r="D7037">
            <v>27</v>
          </cell>
          <cell r="E7037">
            <v>5568</v>
          </cell>
          <cell r="F7037">
            <v>27</v>
          </cell>
          <cell r="G7037" t="str">
            <v>Đã có tài khoản</v>
          </cell>
          <cell r="H7037" t="str">
            <v>Nguyễn Duyên Hiệp</v>
          </cell>
        </row>
        <row r="7038">
          <cell r="C7038" t="str">
            <v>nguyenhienlg1975@gmail.com</v>
          </cell>
          <cell r="D7038">
            <v>27</v>
          </cell>
          <cell r="E7038">
            <v>5570</v>
          </cell>
          <cell r="F7038">
            <v>27</v>
          </cell>
          <cell r="G7038" t="str">
            <v>Đã có tài khoản</v>
          </cell>
          <cell r="H7038" t="str">
            <v>Nguyễn Hảo Hữu</v>
          </cell>
        </row>
        <row r="7039">
          <cell r="C7039" t="str">
            <v>ngoctu75.tb@gmail.com</v>
          </cell>
          <cell r="D7039">
            <v>27</v>
          </cell>
          <cell r="E7039">
            <v>5663</v>
          </cell>
          <cell r="F7039">
            <v>27</v>
          </cell>
          <cell r="G7039" t="str">
            <v>Đã có tài khoản</v>
          </cell>
          <cell r="H7039" t="str">
            <v>Phạm Ngọc Tú</v>
          </cell>
        </row>
        <row r="7040">
          <cell r="C7040" t="str">
            <v>nguyentuyen72@gmail.com</v>
          </cell>
          <cell r="D7040">
            <v>27</v>
          </cell>
          <cell r="E7040">
            <v>5663</v>
          </cell>
          <cell r="F7040">
            <v>27</v>
          </cell>
          <cell r="G7040" t="str">
            <v>Đã có tài khoản</v>
          </cell>
          <cell r="H7040" t="str">
            <v>Nguyễn Văn Tuyến</v>
          </cell>
        </row>
        <row r="7041">
          <cell r="C7041" t="str">
            <v>nguyenvannghi1021974@gmail.com</v>
          </cell>
          <cell r="D7041">
            <v>27</v>
          </cell>
          <cell r="E7041">
            <v>5663</v>
          </cell>
          <cell r="F7041">
            <v>27</v>
          </cell>
          <cell r="G7041" t="str">
            <v>Đã có tài khoản</v>
          </cell>
          <cell r="H7041" t="str">
            <v>Nguyễn Văn Nghị</v>
          </cell>
        </row>
        <row r="7042">
          <cell r="C7042" t="str">
            <v>hoa155166@gmail.com</v>
          </cell>
          <cell r="D7042">
            <v>27</v>
          </cell>
          <cell r="E7042">
            <v>5663</v>
          </cell>
          <cell r="F7042">
            <v>27</v>
          </cell>
          <cell r="G7042" t="str">
            <v>Đã có tài khoản</v>
          </cell>
          <cell r="H7042" t="str">
            <v>Nguyễn Anh Hòa</v>
          </cell>
        </row>
        <row r="7043">
          <cell r="C7043" t="str">
            <v>chugiangqs@gmail,com</v>
          </cell>
          <cell r="D7043">
            <v>27</v>
          </cell>
          <cell r="E7043">
            <v>5663</v>
          </cell>
          <cell r="F7043">
            <v>27</v>
          </cell>
          <cell r="G7043" t="str">
            <v>Đã có tài khoản</v>
          </cell>
          <cell r="H7043" t="str">
            <v>Chu Trường Giang</v>
          </cell>
        </row>
        <row r="7044">
          <cell r="C7044" t="str">
            <v>huyhoa72@gmail.com</v>
          </cell>
          <cell r="D7044">
            <v>27</v>
          </cell>
          <cell r="E7044">
            <v>4251</v>
          </cell>
          <cell r="F7044">
            <v>27</v>
          </cell>
          <cell r="G7044" t="str">
            <v>Đã có tài khoản</v>
          </cell>
          <cell r="H7044" t="str">
            <v>Nguyễn Huy Hóa</v>
          </cell>
        </row>
        <row r="7045">
          <cell r="C7045" t="str">
            <v>huyhuuquynhhong@gmail.com</v>
          </cell>
          <cell r="D7045">
            <v>27</v>
          </cell>
          <cell r="E7045">
            <v>4251</v>
          </cell>
          <cell r="F7045">
            <v>27</v>
          </cell>
          <cell r="G7045" t="str">
            <v>Đã có tài khoản</v>
          </cell>
          <cell r="H7045" t="str">
            <v>Nguyễn Huy Hữu</v>
          </cell>
        </row>
        <row r="7046">
          <cell r="C7046" t="str">
            <v>quangtien64@gmail.com</v>
          </cell>
          <cell r="D7046">
            <v>27</v>
          </cell>
          <cell r="E7046">
            <v>0</v>
          </cell>
          <cell r="F7046">
            <v>27</v>
          </cell>
          <cell r="G7046" t="str">
            <v>Đã có tài khoản</v>
          </cell>
          <cell r="H7046" t="str">
            <v>Nguyễn Quang Tiến</v>
          </cell>
        </row>
        <row r="7047">
          <cell r="C7047" t="str">
            <v>maivu168@gmail.com</v>
          </cell>
          <cell r="D7047">
            <v>27</v>
          </cell>
          <cell r="E7047">
            <v>5568</v>
          </cell>
          <cell r="F7047">
            <v>27</v>
          </cell>
          <cell r="G7047" t="str">
            <v>Đã có tài khoản</v>
          </cell>
          <cell r="H7047" t="str">
            <v>Nguyễn Tiến Lạng</v>
          </cell>
        </row>
        <row r="7048">
          <cell r="C7048" t="str">
            <v>buihuongdetham@gmail.com</v>
          </cell>
          <cell r="D7048">
            <v>27</v>
          </cell>
          <cell r="E7048">
            <v>5693</v>
          </cell>
          <cell r="F7048">
            <v>27</v>
          </cell>
          <cell r="G7048" t="str">
            <v>Đã có tài khoản</v>
          </cell>
          <cell r="H7048" t="str">
            <v>Nguyễn Thị Hương</v>
          </cell>
        </row>
        <row r="7049">
          <cell r="C7049" t="str">
            <v>tavantinh7613@gmail.com</v>
          </cell>
          <cell r="D7049">
            <v>27</v>
          </cell>
          <cell r="E7049">
            <v>5323</v>
          </cell>
          <cell r="F7049">
            <v>27</v>
          </cell>
          <cell r="G7049" t="str">
            <v>Đã có tài khoản</v>
          </cell>
          <cell r="H7049" t="str">
            <v>Tạ Văn Tình</v>
          </cell>
        </row>
        <row r="7050">
          <cell r="C7050" t="str">
            <v>toxuanduc@gmail.com</v>
          </cell>
          <cell r="D7050">
            <v>27</v>
          </cell>
          <cell r="E7050">
            <v>5323</v>
          </cell>
          <cell r="F7050">
            <v>27</v>
          </cell>
          <cell r="G7050" t="str">
            <v>Đã có tài khoản</v>
          </cell>
          <cell r="H7050" t="str">
            <v>Tô Xuân Đức</v>
          </cell>
        </row>
        <row r="7051">
          <cell r="C7051" t="str">
            <v>tothanhvinh76@gmail.com</v>
          </cell>
          <cell r="D7051">
            <v>27</v>
          </cell>
          <cell r="E7051">
            <v>5323</v>
          </cell>
          <cell r="F7051">
            <v>27</v>
          </cell>
          <cell r="G7051" t="str">
            <v>Đã có tài khoản</v>
          </cell>
          <cell r="H7051" t="str">
            <v>Tô Thanh Vĩnh</v>
          </cell>
        </row>
        <row r="7052">
          <cell r="C7052" t="str">
            <v>dothihuyen8668@gmail.com</v>
          </cell>
          <cell r="D7052">
            <v>27</v>
          </cell>
          <cell r="E7052">
            <v>5323</v>
          </cell>
          <cell r="F7052">
            <v>27</v>
          </cell>
          <cell r="G7052" t="str">
            <v>Đã có tài khoản</v>
          </cell>
          <cell r="H7052" t="str">
            <v>Đỗ Thị Huyền</v>
          </cell>
        </row>
        <row r="7053">
          <cell r="C7053" t="str">
            <v>tangoctoan89@gmail.com</v>
          </cell>
          <cell r="D7053">
            <v>27</v>
          </cell>
          <cell r="E7053">
            <v>5323</v>
          </cell>
          <cell r="F7053">
            <v>27</v>
          </cell>
          <cell r="G7053" t="str">
            <v>Đã có tài khoản</v>
          </cell>
          <cell r="H7053" t="str">
            <v>Tạ Ngọc Toàn</v>
          </cell>
        </row>
        <row r="7054">
          <cell r="C7054" t="str">
            <v>tuannghia78@gmail.com</v>
          </cell>
          <cell r="D7054">
            <v>27</v>
          </cell>
          <cell r="E7054">
            <v>5787</v>
          </cell>
          <cell r="F7054">
            <v>27</v>
          </cell>
          <cell r="G7054" t="str">
            <v>Đã có tài khoản</v>
          </cell>
          <cell r="H7054" t="str">
            <v>Phạm Đức Nghĩa</v>
          </cell>
        </row>
        <row r="7055">
          <cell r="C7055" t="str">
            <v>nguyenxuanthuymttt1972@gmail.com</v>
          </cell>
          <cell r="D7055">
            <v>27</v>
          </cell>
          <cell r="E7055">
            <v>5787</v>
          </cell>
          <cell r="F7055">
            <v>27</v>
          </cell>
          <cell r="G7055" t="str">
            <v>Đã có tài khoản</v>
          </cell>
          <cell r="H7055" t="str">
            <v>Nguyễn Xuân Thủy</v>
          </cell>
        </row>
        <row r="7056">
          <cell r="C7056" t="str">
            <v>buidien66@gmail.com</v>
          </cell>
          <cell r="D7056">
            <v>27</v>
          </cell>
          <cell r="E7056">
            <v>5787</v>
          </cell>
          <cell r="F7056">
            <v>27</v>
          </cell>
          <cell r="G7056" t="str">
            <v>Đã có tài khoản</v>
          </cell>
          <cell r="H7056" t="str">
            <v>Bùi Duy Điền</v>
          </cell>
        </row>
        <row r="7057">
          <cell r="C7057" t="str">
            <v>thanhson090790@gmail.com</v>
          </cell>
          <cell r="D7057">
            <v>27</v>
          </cell>
          <cell r="E7057">
            <v>5787</v>
          </cell>
          <cell r="F7057">
            <v>27</v>
          </cell>
          <cell r="G7057" t="str">
            <v>Đã có tài khoản</v>
          </cell>
          <cell r="H7057" t="str">
            <v>Đỗ Thanh Sơn</v>
          </cell>
        </row>
        <row r="7058">
          <cell r="C7058" t="str">
            <v>tothiet2810@gmail.com</v>
          </cell>
          <cell r="D7058">
            <v>27</v>
          </cell>
          <cell r="E7058">
            <v>5787</v>
          </cell>
          <cell r="F7058">
            <v>27</v>
          </cell>
          <cell r="G7058" t="str">
            <v>Đã có tài khoản</v>
          </cell>
          <cell r="H7058" t="str">
            <v>Tô Văn Thiết</v>
          </cell>
        </row>
        <row r="7059">
          <cell r="C7059" t="str">
            <v>canhndtl@gmail.com</v>
          </cell>
          <cell r="D7059">
            <v>27</v>
          </cell>
          <cell r="E7059">
            <v>5786</v>
          </cell>
          <cell r="F7059">
            <v>27</v>
          </cell>
          <cell r="G7059" t="str">
            <v>Đã có tài khoản</v>
          </cell>
          <cell r="H7059" t="str">
            <v>Nguyễn Đức Cảnh</v>
          </cell>
        </row>
        <row r="7060">
          <cell r="C7060" t="str">
            <v>vuduchoi1969@gmail.com</v>
          </cell>
          <cell r="D7060">
            <v>27</v>
          </cell>
          <cell r="E7060">
            <v>5786</v>
          </cell>
          <cell r="F7060">
            <v>27</v>
          </cell>
          <cell r="G7060" t="str">
            <v>Đã có tài khoản</v>
          </cell>
          <cell r="H7060" t="str">
            <v>Vũ Đức Hối</v>
          </cell>
        </row>
        <row r="7061">
          <cell r="C7061" t="str">
            <v>huyennguyenxuan1977@gmail.com</v>
          </cell>
          <cell r="D7061">
            <v>27</v>
          </cell>
          <cell r="E7061">
            <v>5786</v>
          </cell>
          <cell r="F7061">
            <v>27</v>
          </cell>
          <cell r="G7061" t="str">
            <v>Đã có tài khoản</v>
          </cell>
          <cell r="H7061" t="str">
            <v>Nguyễn Xuân Huyến</v>
          </cell>
        </row>
        <row r="7062">
          <cell r="C7062" t="str">
            <v>hoangbangtb@gmail.com</v>
          </cell>
          <cell r="D7062">
            <v>27</v>
          </cell>
          <cell r="E7062">
            <v>5786</v>
          </cell>
          <cell r="F7062">
            <v>27</v>
          </cell>
          <cell r="G7062" t="str">
            <v>Đã có tài khoản</v>
          </cell>
          <cell r="H7062" t="str">
            <v>Hoàng Văn Bằng</v>
          </cell>
        </row>
        <row r="7063">
          <cell r="C7063" t="str">
            <v>lanphuongtb@gmail.com</v>
          </cell>
          <cell r="D7063">
            <v>27</v>
          </cell>
          <cell r="E7063">
            <v>5786</v>
          </cell>
          <cell r="F7063">
            <v>27</v>
          </cell>
          <cell r="G7063" t="str">
            <v>Đã có tài khoản</v>
          </cell>
          <cell r="H7063" t="str">
            <v>Tô Thị Phương</v>
          </cell>
        </row>
        <row r="7064">
          <cell r="C7064" t="str">
            <v>vuvanthung1975@gmail.com</v>
          </cell>
          <cell r="D7064">
            <v>27</v>
          </cell>
          <cell r="E7064">
            <v>2681</v>
          </cell>
          <cell r="F7064">
            <v>27</v>
          </cell>
          <cell r="G7064" t="str">
            <v>Đã có tài khoản</v>
          </cell>
          <cell r="H7064" t="str">
            <v>Vũ Văn Thung</v>
          </cell>
        </row>
        <row r="7065">
          <cell r="C7065" t="str">
            <v>nphuong677@yahoo.com</v>
          </cell>
          <cell r="D7065">
            <v>27</v>
          </cell>
          <cell r="E7065">
            <v>2681</v>
          </cell>
          <cell r="F7065">
            <v>27</v>
          </cell>
          <cell r="G7065" t="str">
            <v>Đã có tài khoản</v>
          </cell>
          <cell r="H7065" t="str">
            <v>Nguyễn Văn Phương</v>
          </cell>
        </row>
        <row r="7066">
          <cell r="C7066" t="str">
            <v>doanxanamha@gmail.com</v>
          </cell>
          <cell r="D7066">
            <v>27</v>
          </cell>
          <cell r="E7066">
            <v>2681</v>
          </cell>
          <cell r="F7066">
            <v>27</v>
          </cell>
          <cell r="G7066" t="str">
            <v>Đã có tài khoản</v>
          </cell>
          <cell r="H7066" t="str">
            <v>Trương Văn Bỉnh</v>
          </cell>
        </row>
        <row r="7067">
          <cell r="C7067" t="str">
            <v>trinhquockien1974@gmail.com</v>
          </cell>
          <cell r="D7067">
            <v>27</v>
          </cell>
          <cell r="E7067">
            <v>2681</v>
          </cell>
          <cell r="F7067">
            <v>27</v>
          </cell>
          <cell r="G7067" t="str">
            <v>Đã có tài khoản</v>
          </cell>
          <cell r="H7067" t="str">
            <v>Trịnh Quốc Kiên</v>
          </cell>
        </row>
        <row r="7068">
          <cell r="C7068" t="str">
            <v>nguyenngoctriunc@gmail.com</v>
          </cell>
          <cell r="D7068">
            <v>27</v>
          </cell>
          <cell r="E7068">
            <v>2439</v>
          </cell>
          <cell r="F7068">
            <v>27</v>
          </cell>
          <cell r="G7068" t="str">
            <v>Đã có tài khoản</v>
          </cell>
          <cell r="H7068" t="str">
            <v>Nguyễn Ngọc Trìu</v>
          </cell>
        </row>
        <row r="7069">
          <cell r="C7069" t="str">
            <v>vanphapduyensinh@gmail.com</v>
          </cell>
          <cell r="D7069">
            <v>27</v>
          </cell>
          <cell r="E7069">
            <v>2439</v>
          </cell>
          <cell r="F7069">
            <v>27</v>
          </cell>
          <cell r="G7069" t="str">
            <v>Đã có tài khoản</v>
          </cell>
          <cell r="H7069" t="str">
            <v>Đoàn Văn Vinh</v>
          </cell>
        </row>
        <row r="7070">
          <cell r="C7070" t="str">
            <v>hoidongnhandanxanamchinh@gmail.com</v>
          </cell>
          <cell r="D7070">
            <v>27</v>
          </cell>
          <cell r="E7070">
            <v>2439</v>
          </cell>
          <cell r="F7070">
            <v>27</v>
          </cell>
          <cell r="G7070" t="str">
            <v>Đã có tài khoản</v>
          </cell>
          <cell r="H7070" t="str">
            <v>Trương Văn Duân</v>
          </cell>
        </row>
        <row r="7071">
          <cell r="C7071" t="str">
            <v>vuthanhloctb@gmail.com</v>
          </cell>
          <cell r="D7071">
            <v>27</v>
          </cell>
          <cell r="E7071">
            <v>2439</v>
          </cell>
          <cell r="F7071">
            <v>27</v>
          </cell>
          <cell r="G7071" t="str">
            <v>Đã có tài khoản</v>
          </cell>
          <cell r="H7071" t="str">
            <v>Vũ Thành Lộc</v>
          </cell>
        </row>
        <row r="7072">
          <cell r="C7072" t="str">
            <v>ducbuinc91@gmail.com</v>
          </cell>
          <cell r="D7072">
            <v>27</v>
          </cell>
          <cell r="E7072">
            <v>2439</v>
          </cell>
          <cell r="F7072">
            <v>27</v>
          </cell>
          <cell r="G7072" t="str">
            <v>Đã có tài khoản</v>
          </cell>
          <cell r="H7072" t="str">
            <v>Bùi Văn Đức</v>
          </cell>
        </row>
        <row r="7073">
          <cell r="C7073" t="str">
            <v>nguyenvanphiem74@gmail.com</v>
          </cell>
          <cell r="D7073">
            <v>27</v>
          </cell>
          <cell r="E7073">
            <v>1568</v>
          </cell>
          <cell r="F7073">
            <v>27</v>
          </cell>
          <cell r="G7073" t="str">
            <v>Đã có tài khoản</v>
          </cell>
          <cell r="H7073" t="str">
            <v>Nguyễn Văn Phiêm</v>
          </cell>
        </row>
        <row r="7074">
          <cell r="C7074" t="str">
            <v>tranvanbaoubnd@gamail.com</v>
          </cell>
          <cell r="D7074">
            <v>27</v>
          </cell>
          <cell r="E7074">
            <v>1568</v>
          </cell>
          <cell r="F7074">
            <v>27</v>
          </cell>
          <cell r="G7074" t="str">
            <v>Đã có tài khoản</v>
          </cell>
          <cell r="H7074" t="str">
            <v>Trần Văn Bạo</v>
          </cell>
        </row>
        <row r="7075">
          <cell r="C7075" t="str">
            <v>vanhoanamhung@gmail.com</v>
          </cell>
          <cell r="D7075">
            <v>27</v>
          </cell>
          <cell r="E7075">
            <v>1568</v>
          </cell>
          <cell r="F7075">
            <v>27</v>
          </cell>
          <cell r="G7075" t="str">
            <v>Đã có tài khoản</v>
          </cell>
          <cell r="H7075" t="str">
            <v>Trần Mạnh Hà</v>
          </cell>
        </row>
        <row r="7076">
          <cell r="C7076" t="str">
            <v>lamtien78@gmail.com</v>
          </cell>
          <cell r="D7076">
            <v>27</v>
          </cell>
          <cell r="E7076">
            <v>1568</v>
          </cell>
          <cell r="F7076">
            <v>27</v>
          </cell>
          <cell r="G7076" t="str">
            <v>Đã có tài khoản</v>
          </cell>
          <cell r="H7076" t="str">
            <v>Lâm Văn Tiên</v>
          </cell>
        </row>
        <row r="7077">
          <cell r="C7077" t="str">
            <v>tranchat1973tb@gmail.com</v>
          </cell>
          <cell r="D7077">
            <v>27</v>
          </cell>
          <cell r="E7077">
            <v>5781</v>
          </cell>
          <cell r="F7077">
            <v>27</v>
          </cell>
          <cell r="G7077" t="str">
            <v>Đã có tài khoản</v>
          </cell>
          <cell r="H7077" t="str">
            <v>Trần Quang Chất</v>
          </cell>
        </row>
        <row r="7078">
          <cell r="C7078" t="str">
            <v>ubndnamthinh@gmail.com</v>
          </cell>
          <cell r="D7078">
            <v>27</v>
          </cell>
          <cell r="E7078">
            <v>5781</v>
          </cell>
          <cell r="F7078">
            <v>27</v>
          </cell>
          <cell r="G7078" t="str">
            <v>Đã có tài khoản</v>
          </cell>
          <cell r="H7078" t="str">
            <v>Trần Thị Thùy Dương</v>
          </cell>
        </row>
        <row r="7079">
          <cell r="C7079" t="str">
            <v>duyencandy158212@gmail.com</v>
          </cell>
          <cell r="D7079">
            <v>27</v>
          </cell>
          <cell r="E7079">
            <v>5781</v>
          </cell>
          <cell r="F7079">
            <v>27</v>
          </cell>
          <cell r="G7079" t="str">
            <v>Đã có tài khoản</v>
          </cell>
          <cell r="H7079" t="str">
            <v>Đào Thị Duyên</v>
          </cell>
        </row>
        <row r="7080">
          <cell r="C7080" t="str">
            <v>dinhcongbac1973@gmail.com</v>
          </cell>
          <cell r="D7080">
            <v>27</v>
          </cell>
          <cell r="E7080">
            <v>5779</v>
          </cell>
          <cell r="F7080">
            <v>27</v>
          </cell>
          <cell r="G7080" t="str">
            <v>Đã có tài khoản</v>
          </cell>
          <cell r="H7080" t="str">
            <v>Đinh Công Bắc</v>
          </cell>
        </row>
        <row r="7081">
          <cell r="C7081" t="str">
            <v>vuthaibien1973@gmail.com</v>
          </cell>
          <cell r="D7081">
            <v>27</v>
          </cell>
          <cell r="E7081">
            <v>5779</v>
          </cell>
          <cell r="F7081">
            <v>27</v>
          </cell>
          <cell r="G7081" t="str">
            <v>Đã có tài khoản</v>
          </cell>
          <cell r="H7081" t="str">
            <v>Vũ Văn Biền</v>
          </cell>
        </row>
        <row r="7082">
          <cell r="C7082" t="str">
            <v>phamvandiet@gmail.com</v>
          </cell>
          <cell r="D7082">
            <v>27</v>
          </cell>
          <cell r="E7082">
            <v>452</v>
          </cell>
          <cell r="F7082">
            <v>27</v>
          </cell>
          <cell r="G7082" t="str">
            <v>Đã có tài khoản</v>
          </cell>
          <cell r="H7082" t="str">
            <v>Phạm Văn Điệt</v>
          </cell>
        </row>
        <row r="7083">
          <cell r="C7083" t="str">
            <v>nhungnamhong999@gmail.com</v>
          </cell>
          <cell r="D7083">
            <v>27</v>
          </cell>
          <cell r="E7083">
            <v>452</v>
          </cell>
          <cell r="F7083">
            <v>27</v>
          </cell>
          <cell r="G7083" t="str">
            <v>Đã có tài khoản</v>
          </cell>
          <cell r="H7083" t="str">
            <v>Vũ Duy Tuyến</v>
          </cell>
        </row>
        <row r="7084">
          <cell r="C7084" t="str">
            <v>phamphuong12101979@gmail.com</v>
          </cell>
          <cell r="D7084">
            <v>27</v>
          </cell>
          <cell r="E7084">
            <v>452</v>
          </cell>
          <cell r="F7084">
            <v>27</v>
          </cell>
          <cell r="G7084" t="str">
            <v>Đã có tài khoản</v>
          </cell>
          <cell r="H7084" t="str">
            <v>Phạm Văn Phương</v>
          </cell>
        </row>
        <row r="7085">
          <cell r="C7085" t="str">
            <v>doanthanhnienxanamhong@gmail.com</v>
          </cell>
          <cell r="D7085">
            <v>27</v>
          </cell>
          <cell r="E7085">
            <v>452</v>
          </cell>
          <cell r="F7085">
            <v>27</v>
          </cell>
          <cell r="G7085" t="str">
            <v>Đã có tài khoản</v>
          </cell>
          <cell r="H7085" t="str">
            <v>Phạm Văn Tài</v>
          </cell>
        </row>
        <row r="7086">
          <cell r="C7086" t="str">
            <v>buivankhoan@gmail.com</v>
          </cell>
          <cell r="D7086">
            <v>27</v>
          </cell>
          <cell r="E7086">
            <v>452</v>
          </cell>
          <cell r="F7086">
            <v>27</v>
          </cell>
          <cell r="G7086" t="str">
            <v>Đã có tài khoản</v>
          </cell>
          <cell r="H7086" t="str">
            <v>Bùi Văn Khoan</v>
          </cell>
        </row>
        <row r="7087">
          <cell r="C7087" t="str">
            <v>mttqnamhai@gmail.com</v>
          </cell>
          <cell r="D7087">
            <v>27</v>
          </cell>
          <cell r="E7087">
            <v>1449</v>
          </cell>
          <cell r="F7087">
            <v>27</v>
          </cell>
          <cell r="G7087" t="str">
            <v>Đã có tài khoản</v>
          </cell>
          <cell r="H7087" t="str">
            <v>Trương Văn Tấn</v>
          </cell>
        </row>
        <row r="7088">
          <cell r="C7088" t="str">
            <v>hoangtinhht15@gmail.com</v>
          </cell>
          <cell r="D7088">
            <v>27</v>
          </cell>
          <cell r="E7088">
            <v>1449</v>
          </cell>
          <cell r="F7088">
            <v>27</v>
          </cell>
          <cell r="G7088" t="str">
            <v>Đã có tài khoản</v>
          </cell>
          <cell r="H7088" t="str">
            <v>Hoàng Chung Tình</v>
          </cell>
        </row>
        <row r="7089">
          <cell r="C7089" t="str">
            <v>hoangxuanhue81@gmail.com</v>
          </cell>
          <cell r="D7089">
            <v>27</v>
          </cell>
          <cell r="E7089">
            <v>1449</v>
          </cell>
          <cell r="F7089">
            <v>27</v>
          </cell>
          <cell r="G7089" t="str">
            <v>Đã có tài khoản</v>
          </cell>
          <cell r="H7089" t="str">
            <v>Hoàng Xuân Huệ</v>
          </cell>
        </row>
        <row r="7090">
          <cell r="C7090" t="str">
            <v>xuanvinh0570@gmail.com</v>
          </cell>
          <cell r="D7090">
            <v>27</v>
          </cell>
          <cell r="E7090">
            <v>1449</v>
          </cell>
          <cell r="F7090">
            <v>27</v>
          </cell>
          <cell r="G7090" t="str">
            <v>Đã có tài khoản</v>
          </cell>
          <cell r="H7090" t="str">
            <v>Phạm Văn Vĩnh</v>
          </cell>
        </row>
        <row r="7091">
          <cell r="C7091" t="str">
            <v>huydutb90@gmail.com</v>
          </cell>
          <cell r="D7091">
            <v>27</v>
          </cell>
          <cell r="E7091">
            <v>1449</v>
          </cell>
          <cell r="F7091">
            <v>27</v>
          </cell>
          <cell r="G7091" t="str">
            <v>Đã có tài khoản</v>
          </cell>
          <cell r="H7091" t="str">
            <v>Đinh Văn Du</v>
          </cell>
        </row>
        <row r="7092">
          <cell r="C7092" t="str">
            <v>nhuquynh112003nguyen@gmail.com</v>
          </cell>
          <cell r="D7092">
            <v>27</v>
          </cell>
          <cell r="E7092">
            <v>4131</v>
          </cell>
          <cell r="F7092">
            <v>27</v>
          </cell>
          <cell r="G7092" t="str">
            <v>Đã có tài khoản</v>
          </cell>
          <cell r="H7092" t="str">
            <v>Nguyễn Đại Doanh</v>
          </cell>
        </row>
        <row r="7093">
          <cell r="C7093" t="str">
            <v>hienbuithi38@gmail.com</v>
          </cell>
          <cell r="D7093">
            <v>27</v>
          </cell>
          <cell r="E7093">
            <v>4131</v>
          </cell>
          <cell r="F7093">
            <v>27</v>
          </cell>
          <cell r="G7093" t="str">
            <v>Đã có tài khoản</v>
          </cell>
          <cell r="H7093" t="str">
            <v>Bùi Thị Hiền</v>
          </cell>
        </row>
        <row r="7094">
          <cell r="C7094" t="str">
            <v>luongbui108@gmail.com</v>
          </cell>
          <cell r="D7094">
            <v>27</v>
          </cell>
          <cell r="E7094">
            <v>4131</v>
          </cell>
          <cell r="F7094">
            <v>27</v>
          </cell>
          <cell r="G7094" t="str">
            <v>Đã có tài khoản</v>
          </cell>
          <cell r="H7094" t="str">
            <v>Bùi Văn Lương</v>
          </cell>
        </row>
        <row r="7095">
          <cell r="C7095" t="str">
            <v>doanthanhniennamthanh@gmail.com</v>
          </cell>
          <cell r="D7095">
            <v>27</v>
          </cell>
          <cell r="E7095">
            <v>4131</v>
          </cell>
          <cell r="F7095">
            <v>27</v>
          </cell>
          <cell r="G7095" t="str">
            <v>Đã có tài khoản</v>
          </cell>
          <cell r="H7095" t="str">
            <v>Bùi Văn Đông</v>
          </cell>
        </row>
        <row r="7096">
          <cell r="C7096" t="str">
            <v>manhthedoan@gmail.com</v>
          </cell>
          <cell r="D7096">
            <v>27</v>
          </cell>
          <cell r="E7096">
            <v>4115</v>
          </cell>
          <cell r="F7096">
            <v>27</v>
          </cell>
          <cell r="G7096" t="str">
            <v>Đã có tài khoản</v>
          </cell>
          <cell r="H7096" t="str">
            <v>Nguyễn Văn Thế</v>
          </cell>
        </row>
        <row r="7097">
          <cell r="C7097" t="str">
            <v>nguyenhoaduv@gmail.com</v>
          </cell>
          <cell r="D7097">
            <v>27</v>
          </cell>
          <cell r="E7097">
            <v>4115</v>
          </cell>
          <cell r="F7097">
            <v>27</v>
          </cell>
          <cell r="G7097" t="str">
            <v>Đã có tài khoản</v>
          </cell>
          <cell r="H7097" t="str">
            <v>Nguyễn Văn Hòa</v>
          </cell>
        </row>
        <row r="7098">
          <cell r="C7098" t="str">
            <v>truongchipct@gmail.com</v>
          </cell>
          <cell r="D7098">
            <v>27</v>
          </cell>
          <cell r="E7098">
            <v>4115</v>
          </cell>
          <cell r="F7098">
            <v>27</v>
          </cell>
          <cell r="G7098" t="str">
            <v>Đã có tài khoản</v>
          </cell>
          <cell r="H7098" t="str">
            <v>Trương Văn Chỉ</v>
          </cell>
        </row>
        <row r="7099">
          <cell r="C7099" t="str">
            <v>vuquangtung1972tb@gmail.com</v>
          </cell>
          <cell r="D7099">
            <v>27</v>
          </cell>
          <cell r="E7099">
            <v>4115</v>
          </cell>
          <cell r="F7099">
            <v>27</v>
          </cell>
          <cell r="G7099" t="str">
            <v>Đã có tài khoản</v>
          </cell>
          <cell r="H7099" t="str">
            <v>Vũ Quang Tùng</v>
          </cell>
        </row>
        <row r="7100">
          <cell r="C7100" t="str">
            <v>dvhung.ubnd.@gamil.com</v>
          </cell>
          <cell r="D7100">
            <v>27</v>
          </cell>
          <cell r="E7100">
            <v>4115</v>
          </cell>
          <cell r="F7100">
            <v>27</v>
          </cell>
          <cell r="G7100" t="str">
            <v>Đã có tài khoản</v>
          </cell>
          <cell r="H7100" t="str">
            <v>Đào Văn Hùng</v>
          </cell>
        </row>
        <row r="7101">
          <cell r="C7101" t="str">
            <v>channamphu@gmail.com</v>
          </cell>
          <cell r="D7101">
            <v>27</v>
          </cell>
          <cell r="E7101">
            <v>5778</v>
          </cell>
          <cell r="F7101">
            <v>27</v>
          </cell>
          <cell r="G7101" t="str">
            <v>Đã có tài khoản</v>
          </cell>
          <cell r="H7101" t="str">
            <v>Trần Ngọc Chẩn</v>
          </cell>
        </row>
        <row r="7102">
          <cell r="C7102" t="str">
            <v>tranvanhuyen9855@gmail.com</v>
          </cell>
          <cell r="D7102">
            <v>27</v>
          </cell>
          <cell r="E7102">
            <v>5778</v>
          </cell>
          <cell r="F7102">
            <v>27</v>
          </cell>
          <cell r="G7102" t="str">
            <v>Đã có tài khoản</v>
          </cell>
          <cell r="H7102" t="str">
            <v>Trần Văn Huyền</v>
          </cell>
        </row>
        <row r="7103">
          <cell r="C7103" t="str">
            <v>trungquanqs@gmail.com</v>
          </cell>
          <cell r="D7103">
            <v>27</v>
          </cell>
          <cell r="E7103">
            <v>4120</v>
          </cell>
          <cell r="F7103">
            <v>27</v>
          </cell>
          <cell r="G7103" t="str">
            <v>Đã có tài khoản</v>
          </cell>
          <cell r="H7103" t="str">
            <v>Vũ Văn Quân</v>
          </cell>
        </row>
        <row r="7104">
          <cell r="C7104" t="str">
            <v>dothisim1988@gmail.com</v>
          </cell>
          <cell r="D7104">
            <v>27</v>
          </cell>
          <cell r="E7104">
            <v>4601</v>
          </cell>
          <cell r="F7104">
            <v>27</v>
          </cell>
          <cell r="G7104" t="str">
            <v>Đã có tài khoản</v>
          </cell>
          <cell r="H7104" t="str">
            <v>Đỗ Thị Sim</v>
          </cell>
        </row>
        <row r="7105">
          <cell r="C7105" t="str">
            <v>locdonghai63@gmail.com</v>
          </cell>
          <cell r="D7105">
            <v>27</v>
          </cell>
          <cell r="E7105">
            <v>5769</v>
          </cell>
          <cell r="F7105">
            <v>27</v>
          </cell>
          <cell r="G7105" t="str">
            <v>Đã có tài khoản</v>
          </cell>
          <cell r="H7105" t="str">
            <v>Chu Bảo Lộc</v>
          </cell>
        </row>
        <row r="7106">
          <cell r="C7106" t="str">
            <v>nguyenvhiendh@gmail.com</v>
          </cell>
          <cell r="D7106">
            <v>27</v>
          </cell>
          <cell r="E7106">
            <v>5769</v>
          </cell>
          <cell r="F7106">
            <v>27</v>
          </cell>
          <cell r="G7106" t="str">
            <v>Đã có tài khoản</v>
          </cell>
          <cell r="H7106" t="str">
            <v>Nguyễn Văn Hiên</v>
          </cell>
        </row>
        <row r="7107">
          <cell r="C7107" t="str">
            <v>nguyenvandung20051965@gmail.com</v>
          </cell>
          <cell r="D7107">
            <v>27</v>
          </cell>
          <cell r="E7107">
            <v>5769</v>
          </cell>
          <cell r="F7107">
            <v>27</v>
          </cell>
          <cell r="G7107" t="str">
            <v>Đã có tài khoản</v>
          </cell>
          <cell r="H7107" t="str">
            <v>Nguyễn Văn Dũng</v>
          </cell>
        </row>
        <row r="7108">
          <cell r="C7108" t="str">
            <v>dungqsdh77@gmail.com</v>
          </cell>
          <cell r="D7108">
            <v>27</v>
          </cell>
          <cell r="E7108">
            <v>5769</v>
          </cell>
          <cell r="F7108">
            <v>27</v>
          </cell>
          <cell r="G7108" t="str">
            <v>Đã có tài khoản</v>
          </cell>
          <cell r="H7108" t="str">
            <v>Nguyễn Văn Dũng</v>
          </cell>
        </row>
        <row r="7109">
          <cell r="C7109" t="str">
            <v>nghi060268@gmail.com</v>
          </cell>
          <cell r="D7109">
            <v>27</v>
          </cell>
          <cell r="E7109">
            <v>5770</v>
          </cell>
          <cell r="F7109">
            <v>27</v>
          </cell>
          <cell r="G7109" t="str">
            <v>Đã có tài khoản</v>
          </cell>
          <cell r="H7109" t="str">
            <v>Nguyễn Văn Nghị</v>
          </cell>
        </row>
        <row r="7110">
          <cell r="C7110" t="str">
            <v>dangvansau151275@gmail.com</v>
          </cell>
          <cell r="D7110">
            <v>27</v>
          </cell>
          <cell r="E7110">
            <v>5770</v>
          </cell>
          <cell r="F7110">
            <v>27</v>
          </cell>
          <cell r="G7110" t="str">
            <v>Đã có tài khoản</v>
          </cell>
          <cell r="H7110" t="str">
            <v>Đặng Văn Sáu</v>
          </cell>
        </row>
        <row r="7111">
          <cell r="C7111" t="str">
            <v>lequoctrieudongtrung@gmail.com</v>
          </cell>
          <cell r="D7111">
            <v>27</v>
          </cell>
          <cell r="E7111">
            <v>5770</v>
          </cell>
          <cell r="F7111">
            <v>27</v>
          </cell>
          <cell r="G7111" t="str">
            <v>Đã có tài khoản</v>
          </cell>
          <cell r="H7111" t="str">
            <v>Lê Quốc Triều</v>
          </cell>
        </row>
        <row r="7112">
          <cell r="C7112" t="str">
            <v>nguyenvandatdongtrung1988@gmail.com</v>
          </cell>
          <cell r="D7112">
            <v>27</v>
          </cell>
          <cell r="E7112">
            <v>5770</v>
          </cell>
          <cell r="F7112">
            <v>27</v>
          </cell>
          <cell r="G7112" t="str">
            <v>Đã có tài khoản</v>
          </cell>
          <cell r="H7112" t="str">
            <v>Nguyễn Văn Đát</v>
          </cell>
        </row>
        <row r="7113">
          <cell r="C7113" t="str">
            <v>phamtronguy@gmail.com</v>
          </cell>
          <cell r="D7113">
            <v>27</v>
          </cell>
          <cell r="E7113">
            <v>5764</v>
          </cell>
          <cell r="F7113">
            <v>27</v>
          </cell>
          <cell r="G7113" t="str">
            <v>Đã có tài khoản</v>
          </cell>
          <cell r="H7113" t="str">
            <v>Phạm Trọng Ủy</v>
          </cell>
        </row>
        <row r="7114">
          <cell r="C7114" t="str">
            <v>ngovandung233@gmail.com</v>
          </cell>
          <cell r="D7114">
            <v>27</v>
          </cell>
          <cell r="E7114">
            <v>5764</v>
          </cell>
          <cell r="F7114">
            <v>27</v>
          </cell>
          <cell r="G7114" t="str">
            <v>Đã có tài khoản</v>
          </cell>
          <cell r="H7114" t="str">
            <v>Ngô Văn Dũng</v>
          </cell>
        </row>
        <row r="7115">
          <cell r="C7115" t="str">
            <v>phamjducducdonglam@gmail.com</v>
          </cell>
          <cell r="D7115">
            <v>27</v>
          </cell>
          <cell r="E7115">
            <v>5764</v>
          </cell>
          <cell r="F7115">
            <v>27</v>
          </cell>
          <cell r="G7115" t="str">
            <v>Đã có tài khoản</v>
          </cell>
          <cell r="H7115" t="str">
            <v>Phạm Đức Dục</v>
          </cell>
        </row>
        <row r="7116">
          <cell r="C7116" t="str">
            <v>tranhungqsdonglam@gmail.com</v>
          </cell>
          <cell r="D7116">
            <v>27</v>
          </cell>
          <cell r="E7116">
            <v>5764</v>
          </cell>
          <cell r="F7116">
            <v>27</v>
          </cell>
          <cell r="G7116" t="str">
            <v>Đã có tài khoản</v>
          </cell>
          <cell r="H7116" t="str">
            <v>Trần Văn Hùng</v>
          </cell>
        </row>
        <row r="7117">
          <cell r="C7117" t="str">
            <v>hungluong055@gmail.com</v>
          </cell>
          <cell r="D7117">
            <v>27</v>
          </cell>
          <cell r="E7117">
            <v>5764</v>
          </cell>
          <cell r="F7117">
            <v>27</v>
          </cell>
          <cell r="G7117" t="str">
            <v>Đã có tài khoản</v>
          </cell>
          <cell r="H7117" t="str">
            <v>Lương Mạnh Hùng</v>
          </cell>
        </row>
        <row r="7118">
          <cell r="C7118" t="str">
            <v>nguyendung.thaibinh@gmail.com</v>
          </cell>
          <cell r="D7118">
            <v>27</v>
          </cell>
          <cell r="E7118">
            <v>5768</v>
          </cell>
          <cell r="F7118">
            <v>27</v>
          </cell>
          <cell r="G7118" t="str">
            <v>Đã có tài khoản</v>
          </cell>
          <cell r="H7118" t="str">
            <v>Nguyễn Văn Dũng</v>
          </cell>
        </row>
        <row r="7119">
          <cell r="C7119" t="str">
            <v>nguyenviettan02021970@gmail.com</v>
          </cell>
          <cell r="D7119">
            <v>27</v>
          </cell>
          <cell r="E7119">
            <v>5768</v>
          </cell>
          <cell r="F7119">
            <v>27</v>
          </cell>
          <cell r="G7119" t="str">
            <v>Đã có tài khoản</v>
          </cell>
          <cell r="H7119" t="str">
            <v>Nguyễn Viết Tấn</v>
          </cell>
        </row>
        <row r="7120">
          <cell r="C7120" t="str">
            <v>maiubnd87@gmail.com</v>
          </cell>
          <cell r="D7120">
            <v>27</v>
          </cell>
          <cell r="E7120">
            <v>413</v>
          </cell>
          <cell r="F7120">
            <v>27</v>
          </cell>
          <cell r="G7120" t="str">
            <v>Đã có tài khoản</v>
          </cell>
          <cell r="H7120" t="str">
            <v>Nguyễn Thị Mai</v>
          </cell>
        </row>
        <row r="7121">
          <cell r="C7121" t="str">
            <v>huybang68@gmail.com</v>
          </cell>
          <cell r="D7121">
            <v>27</v>
          </cell>
          <cell r="E7121">
            <v>5768</v>
          </cell>
          <cell r="F7121">
            <v>27</v>
          </cell>
          <cell r="G7121" t="str">
            <v>Đã có tài khoản</v>
          </cell>
          <cell r="H7121" t="str">
            <v>Nguyễn Xuân Bằng</v>
          </cell>
        </row>
        <row r="7122">
          <cell r="C7122" t="str">
            <v>phamngocbien08@gmail.com</v>
          </cell>
          <cell r="D7122">
            <v>27</v>
          </cell>
          <cell r="E7122">
            <v>5768</v>
          </cell>
          <cell r="F7122">
            <v>27</v>
          </cell>
          <cell r="G7122" t="str">
            <v>Đã có tài khoản</v>
          </cell>
          <cell r="H7122" t="str">
            <v>Phạm Ngọc Biên</v>
          </cell>
        </row>
        <row r="7123">
          <cell r="C7123" t="str">
            <v>dangvanphien2@gmail.com</v>
          </cell>
          <cell r="D7123">
            <v>27</v>
          </cell>
          <cell r="E7123">
            <v>3360</v>
          </cell>
          <cell r="F7123">
            <v>27</v>
          </cell>
          <cell r="G7123" t="str">
            <v>Đã có tài khoản</v>
          </cell>
          <cell r="H7123" t="str">
            <v>Đặng Văn Phiến</v>
          </cell>
        </row>
        <row r="7124">
          <cell r="C7124" t="str">
            <v>vuhongkhuong1975@gmail.com</v>
          </cell>
          <cell r="D7124">
            <v>27</v>
          </cell>
          <cell r="E7124">
            <v>3360</v>
          </cell>
          <cell r="F7124">
            <v>27</v>
          </cell>
          <cell r="G7124" t="str">
            <v>Đã có tài khoản</v>
          </cell>
          <cell r="H7124" t="str">
            <v>Vũ Hồng Khương</v>
          </cell>
        </row>
        <row r="7125">
          <cell r="C7125" t="str">
            <v>habuidonghoang@gmail.com</v>
          </cell>
          <cell r="D7125">
            <v>27</v>
          </cell>
          <cell r="E7125">
            <v>3360</v>
          </cell>
          <cell r="F7125">
            <v>27</v>
          </cell>
          <cell r="G7125" t="str">
            <v>Đã có tài khoản</v>
          </cell>
          <cell r="H7125" t="str">
            <v>Bùi Hồng Hà</v>
          </cell>
        </row>
        <row r="7126">
          <cell r="C7126" t="str">
            <v>daovanchung0512@gmail.com</v>
          </cell>
          <cell r="D7126">
            <v>27</v>
          </cell>
          <cell r="E7126">
            <v>3360</v>
          </cell>
          <cell r="F7126">
            <v>27</v>
          </cell>
          <cell r="G7126" t="str">
            <v>Đã có tài khoản</v>
          </cell>
          <cell r="H7126" t="str">
            <v>Đào Văn Chủng</v>
          </cell>
        </row>
        <row r="7127">
          <cell r="C7127" t="str">
            <v>dangkhieu@gmail.com</v>
          </cell>
          <cell r="D7127">
            <v>27</v>
          </cell>
          <cell r="E7127">
            <v>3106</v>
          </cell>
          <cell r="F7127">
            <v>27</v>
          </cell>
          <cell r="G7127" t="str">
            <v>Đã có tài khoản</v>
          </cell>
          <cell r="H7127" t="str">
            <v>Trần Văn Khiêu</v>
          </cell>
        </row>
        <row r="7128">
          <cell r="C7128" t="str">
            <v>trandinhnhiem1971@gmail.com</v>
          </cell>
          <cell r="D7128">
            <v>27</v>
          </cell>
          <cell r="E7128">
            <v>3106</v>
          </cell>
          <cell r="F7128">
            <v>27</v>
          </cell>
          <cell r="G7128" t="str">
            <v>Đã có tài khoản</v>
          </cell>
          <cell r="H7128" t="str">
            <v>Trần Văn Lĩnh</v>
          </cell>
        </row>
        <row r="7129">
          <cell r="C7129" t="str">
            <v>vuvanruyen1974@gmail.com</v>
          </cell>
          <cell r="D7129">
            <v>27</v>
          </cell>
          <cell r="E7129">
            <v>3106</v>
          </cell>
          <cell r="F7129">
            <v>27</v>
          </cell>
          <cell r="G7129" t="str">
            <v>Đã có tài khoản</v>
          </cell>
          <cell r="H7129" t="str">
            <v>Vũ Văn Ruyện</v>
          </cell>
        </row>
        <row r="7130">
          <cell r="C7130" t="str">
            <v>xuanmong@gmail.com</v>
          </cell>
          <cell r="D7130">
            <v>27</v>
          </cell>
          <cell r="E7130">
            <v>3106</v>
          </cell>
          <cell r="F7130">
            <v>27</v>
          </cell>
          <cell r="G7130" t="str">
            <v>Đã có tài khoản</v>
          </cell>
          <cell r="H7130" t="str">
            <v>Vũ Xuân Mong</v>
          </cell>
        </row>
        <row r="7131">
          <cell r="C7131" t="str">
            <v>bantran569@gmail.com</v>
          </cell>
          <cell r="D7131">
            <v>27</v>
          </cell>
          <cell r="E7131">
            <v>3106</v>
          </cell>
          <cell r="F7131">
            <v>27</v>
          </cell>
          <cell r="G7131" t="str">
            <v>Đã có tài khoản</v>
          </cell>
          <cell r="H7131" t="str">
            <v>Trần Văn Bản</v>
          </cell>
        </row>
        <row r="7132">
          <cell r="C7132" t="str">
            <v>thuongdlth@gmail.com</v>
          </cell>
          <cell r="D7132">
            <v>27</v>
          </cell>
          <cell r="E7132">
            <v>5765</v>
          </cell>
          <cell r="F7132">
            <v>27</v>
          </cell>
          <cell r="G7132" t="str">
            <v>Đã có tài khoản</v>
          </cell>
          <cell r="H7132" t="str">
            <v>Phạm Văn Thượng</v>
          </cell>
        </row>
        <row r="7133">
          <cell r="C7133" t="str">
            <v>luongviethong.60a1tct@gmail.com</v>
          </cell>
          <cell r="D7133">
            <v>27</v>
          </cell>
          <cell r="E7133">
            <v>5765</v>
          </cell>
          <cell r="F7133">
            <v>27</v>
          </cell>
          <cell r="G7133" t="str">
            <v>Đã có tài khoản</v>
          </cell>
          <cell r="H7133" t="str">
            <v>Lương Việt Hồng</v>
          </cell>
        </row>
        <row r="7134">
          <cell r="C7134" t="str">
            <v>chinhdonglong@gmail.com</v>
          </cell>
          <cell r="D7134">
            <v>27</v>
          </cell>
          <cell r="E7134">
            <v>5765</v>
          </cell>
          <cell r="F7134">
            <v>27</v>
          </cell>
          <cell r="G7134" t="str">
            <v>Đã có tài khoản</v>
          </cell>
          <cell r="H7134" t="str">
            <v>Phạm Văn Chính</v>
          </cell>
        </row>
        <row r="7135">
          <cell r="C7135" t="str">
            <v>transang241269@gmail.com</v>
          </cell>
          <cell r="D7135">
            <v>27</v>
          </cell>
          <cell r="E7135">
            <v>5765</v>
          </cell>
          <cell r="F7135">
            <v>27</v>
          </cell>
          <cell r="G7135" t="str">
            <v>Đã có tài khoản</v>
          </cell>
          <cell r="H7135" t="str">
            <v>Trần Văn Sáng</v>
          </cell>
        </row>
        <row r="7136">
          <cell r="C7136" t="str">
            <v>luongphuvp.dl@gmail.com</v>
          </cell>
          <cell r="D7136">
            <v>27</v>
          </cell>
          <cell r="E7136">
            <v>5765</v>
          </cell>
          <cell r="F7136">
            <v>27</v>
          </cell>
          <cell r="G7136" t="str">
            <v>Đã có tài khoản</v>
          </cell>
          <cell r="H7136" t="str">
            <v>Lương Ngọc Phú</v>
          </cell>
        </row>
        <row r="7137">
          <cell r="C7137" t="str">
            <v>thuandm@gmail.com</v>
          </cell>
          <cell r="D7137">
            <v>27</v>
          </cell>
          <cell r="E7137">
            <v>3362</v>
          </cell>
          <cell r="F7137">
            <v>27</v>
          </cell>
          <cell r="G7137" t="str">
            <v>Đã có tài khoản</v>
          </cell>
          <cell r="H7137" t="str">
            <v>Trần Văn Thuận</v>
          </cell>
        </row>
        <row r="7138">
          <cell r="C7138" t="str">
            <v>buiduykhanh01@gmail.com</v>
          </cell>
          <cell r="D7138">
            <v>27</v>
          </cell>
          <cell r="E7138">
            <v>3362</v>
          </cell>
          <cell r="F7138">
            <v>27</v>
          </cell>
          <cell r="G7138" t="str">
            <v>Đã có tài khoản</v>
          </cell>
          <cell r="H7138" t="str">
            <v>Bùi Duy Khánh</v>
          </cell>
        </row>
        <row r="7139">
          <cell r="C7139" t="str">
            <v>dangtienthanhdm@gmail.com</v>
          </cell>
          <cell r="D7139">
            <v>27</v>
          </cell>
          <cell r="E7139">
            <v>3362</v>
          </cell>
          <cell r="F7139">
            <v>27</v>
          </cell>
          <cell r="G7139" t="str">
            <v>Đã có tài khoản</v>
          </cell>
          <cell r="H7139" t="str">
            <v>Đặng Ngọc Tới</v>
          </cell>
        </row>
        <row r="7140">
          <cell r="C7140" t="str">
            <v>trantam23584@gmail.com</v>
          </cell>
          <cell r="D7140">
            <v>27</v>
          </cell>
          <cell r="E7140">
            <v>3362</v>
          </cell>
          <cell r="F7140">
            <v>27</v>
          </cell>
          <cell r="G7140" t="str">
            <v>Đã có tài khoản</v>
          </cell>
          <cell r="H7140" t="str">
            <v>Trần Thị Tám</v>
          </cell>
        </row>
        <row r="7141">
          <cell r="C7141" t="str">
            <v>vuthihue303@gmail.com</v>
          </cell>
          <cell r="D7141">
            <v>27</v>
          </cell>
          <cell r="E7141">
            <v>3362</v>
          </cell>
          <cell r="F7141">
            <v>27</v>
          </cell>
          <cell r="G7141" t="str">
            <v>Đã có tài khoản</v>
          </cell>
          <cell r="H7141" t="str">
            <v>Vũ Thị Huệ</v>
          </cell>
        </row>
        <row r="7142">
          <cell r="C7142" t="str">
            <v>gmail1971@gmail.com</v>
          </cell>
          <cell r="D7142">
            <v>27</v>
          </cell>
          <cell r="E7142">
            <v>5761</v>
          </cell>
          <cell r="F7142">
            <v>27</v>
          </cell>
          <cell r="G7142" t="str">
            <v>Đã có tài khoản</v>
          </cell>
          <cell r="H7142" t="str">
            <v>Nguyễn Xuân Phương</v>
          </cell>
        </row>
        <row r="7143">
          <cell r="C7143" t="str">
            <v>dangthisoi81@gmail.com</v>
          </cell>
          <cell r="D7143">
            <v>27</v>
          </cell>
          <cell r="E7143">
            <v>5761</v>
          </cell>
          <cell r="F7143">
            <v>27</v>
          </cell>
          <cell r="G7143" t="str">
            <v>Đã có tài khoản</v>
          </cell>
          <cell r="H7143" t="str">
            <v>Đặng Thị Sợi</v>
          </cell>
        </row>
        <row r="7144">
          <cell r="C7144" t="str">
            <v>theanhngo1982@gmail.com</v>
          </cell>
          <cell r="D7144">
            <v>27</v>
          </cell>
          <cell r="E7144">
            <v>478</v>
          </cell>
          <cell r="F7144">
            <v>27</v>
          </cell>
          <cell r="G7144" t="str">
            <v>Đã có tài khoản</v>
          </cell>
          <cell r="H7144" t="str">
            <v>Ngô Thế Anh</v>
          </cell>
        </row>
        <row r="7145">
          <cell r="C7145" t="str">
            <v>nguyencongvinh1968@gmail.com</v>
          </cell>
          <cell r="D7145">
            <v>27</v>
          </cell>
          <cell r="E7145">
            <v>478</v>
          </cell>
          <cell r="F7145">
            <v>27</v>
          </cell>
          <cell r="G7145" t="str">
            <v>Đã có tài khoản</v>
          </cell>
          <cell r="H7145" t="str">
            <v>Nguyễn Công Vinh</v>
          </cell>
        </row>
        <row r="7146">
          <cell r="C7146" t="str">
            <v>duykhanhqt256@gmail.com</v>
          </cell>
          <cell r="D7146">
            <v>27</v>
          </cell>
          <cell r="E7146">
            <v>478</v>
          </cell>
          <cell r="F7146">
            <v>27</v>
          </cell>
          <cell r="G7146" t="str">
            <v>Đã có tài khoản</v>
          </cell>
          <cell r="H7146" t="str">
            <v>Nguyễn Duy Khánh</v>
          </cell>
        </row>
        <row r="7147">
          <cell r="C7147" t="str">
            <v>phamthanhvuong66@gmail.com</v>
          </cell>
          <cell r="D7147">
            <v>27</v>
          </cell>
          <cell r="E7147">
            <v>5544</v>
          </cell>
          <cell r="F7147">
            <v>27</v>
          </cell>
          <cell r="G7147" t="str">
            <v>Đã có tài khoản</v>
          </cell>
          <cell r="H7147" t="str">
            <v>Phạm Thanh Vượng</v>
          </cell>
        </row>
        <row r="7148">
          <cell r="C7148" t="str">
            <v>lekhaclich78@gmail.com</v>
          </cell>
          <cell r="D7148">
            <v>27</v>
          </cell>
          <cell r="E7148">
            <v>5544</v>
          </cell>
          <cell r="F7148">
            <v>27</v>
          </cell>
          <cell r="G7148" t="str">
            <v>Đã có tài khoản</v>
          </cell>
          <cell r="H7148" t="str">
            <v>Lê Khắc Lịch</v>
          </cell>
        </row>
        <row r="7149">
          <cell r="C7149" t="str">
            <v>tranvandinh22021972@gmail.com</v>
          </cell>
          <cell r="D7149">
            <v>27</v>
          </cell>
          <cell r="E7149">
            <v>5544</v>
          </cell>
          <cell r="F7149">
            <v>27</v>
          </cell>
          <cell r="G7149" t="str">
            <v>Đã có tài khoản</v>
          </cell>
          <cell r="H7149" t="str">
            <v xml:space="preserve"> Trần Văn Đỉnh</v>
          </cell>
        </row>
        <row r="7150">
          <cell r="C7150" t="str">
            <v>phamhuytrung28091975@gmail.com</v>
          </cell>
          <cell r="D7150">
            <v>27</v>
          </cell>
          <cell r="E7150">
            <v>5544</v>
          </cell>
          <cell r="F7150">
            <v>27</v>
          </cell>
          <cell r="G7150" t="str">
            <v>Đã có tài khoản</v>
          </cell>
          <cell r="H7150" t="str">
            <v xml:space="preserve"> Phạm Huy Trung</v>
          </cell>
        </row>
        <row r="7151">
          <cell r="C7151" t="str">
            <v>phamchieu55@gmail.com</v>
          </cell>
          <cell r="D7151">
            <v>27</v>
          </cell>
          <cell r="E7151">
            <v>5542</v>
          </cell>
          <cell r="F7151">
            <v>27</v>
          </cell>
          <cell r="G7151" t="str">
            <v>Đã có tài khoản</v>
          </cell>
          <cell r="H7151" t="str">
            <v>Phạm Viết Chiều</v>
          </cell>
        </row>
        <row r="7152">
          <cell r="C7152" t="str">
            <v>phamvietdien108@gmail.com</v>
          </cell>
          <cell r="D7152">
            <v>27</v>
          </cell>
          <cell r="E7152">
            <v>5542</v>
          </cell>
          <cell r="F7152">
            <v>27</v>
          </cell>
          <cell r="G7152" t="str">
            <v>Đã có tài khoản</v>
          </cell>
          <cell r="H7152" t="str">
            <v xml:space="preserve"> Phạm Viết Diện</v>
          </cell>
        </row>
        <row r="7153">
          <cell r="C7153" t="str">
            <v>nguyenvanhoa051984@gmail.com</v>
          </cell>
          <cell r="D7153">
            <v>27</v>
          </cell>
          <cell r="E7153">
            <v>5542</v>
          </cell>
          <cell r="F7153">
            <v>27</v>
          </cell>
          <cell r="G7153" t="str">
            <v>Đã có tài khoản</v>
          </cell>
          <cell r="H7153" t="str">
            <v>Nguyễn Văn Hóa</v>
          </cell>
        </row>
        <row r="7154">
          <cell r="C7154" t="str">
            <v>phamtrungthanhdc@gmail.com</v>
          </cell>
          <cell r="D7154">
            <v>27</v>
          </cell>
          <cell r="E7154">
            <v>5542</v>
          </cell>
          <cell r="F7154">
            <v>27</v>
          </cell>
          <cell r="G7154" t="str">
            <v>Đã có tài khoản</v>
          </cell>
          <cell r="H7154" t="str">
            <v>Phạm Trung Thành</v>
          </cell>
        </row>
        <row r="7155">
          <cell r="C7155" t="str">
            <v>mienxdd29@gmai.com</v>
          </cell>
          <cell r="D7155">
            <v>27</v>
          </cell>
          <cell r="E7155">
            <v>5542</v>
          </cell>
          <cell r="F7155">
            <v>27</v>
          </cell>
          <cell r="G7155" t="str">
            <v>Đã có tài khoản</v>
          </cell>
          <cell r="H7155" t="str">
            <v>Phạm Bá Miền</v>
          </cell>
        </row>
        <row r="7156">
          <cell r="C7156" t="str">
            <v>nguyenvauy70@gmail.com</v>
          </cell>
          <cell r="D7156">
            <v>27</v>
          </cell>
          <cell r="E7156">
            <v>4512</v>
          </cell>
          <cell r="F7156">
            <v>27</v>
          </cell>
          <cell r="G7156" t="str">
            <v>Đã có tài khoản</v>
          </cell>
          <cell r="H7156" t="str">
            <v>Nguyễn Văn Uy</v>
          </cell>
        </row>
        <row r="7157">
          <cell r="C7157" t="str">
            <v>giap66235@gmail.com</v>
          </cell>
          <cell r="D7157">
            <v>27</v>
          </cell>
          <cell r="E7157">
            <v>4512</v>
          </cell>
          <cell r="F7157">
            <v>27</v>
          </cell>
          <cell r="G7157" t="str">
            <v>Đã có tài khoản</v>
          </cell>
          <cell r="H7157" t="str">
            <v>Phạm Văn Giáp</v>
          </cell>
        </row>
        <row r="7158">
          <cell r="C7158" t="str">
            <v>nguyentramtuoi78@gmail.com</v>
          </cell>
          <cell r="D7158">
            <v>27</v>
          </cell>
          <cell r="E7158">
            <v>4512</v>
          </cell>
          <cell r="F7158">
            <v>27</v>
          </cell>
          <cell r="G7158" t="str">
            <v>Đã có tài khoản</v>
          </cell>
          <cell r="H7158" t="str">
            <v>Nguyễn Bỉnh Trám</v>
          </cell>
        </row>
        <row r="7159">
          <cell r="C7159" t="str">
            <v>nguyenquangac72@gmail.com</v>
          </cell>
          <cell r="D7159">
            <v>27</v>
          </cell>
          <cell r="E7159">
            <v>4512</v>
          </cell>
          <cell r="F7159">
            <v>27</v>
          </cell>
          <cell r="G7159" t="str">
            <v>Đã có tài khoản</v>
          </cell>
          <cell r="H7159" t="str">
            <v>Nguyễn Văn Quang</v>
          </cell>
        </row>
        <row r="7160">
          <cell r="C7160" t="str">
            <v>kiensaokhue@gmail.com</v>
          </cell>
          <cell r="D7160">
            <v>27</v>
          </cell>
          <cell r="E7160">
            <v>4035</v>
          </cell>
          <cell r="F7160">
            <v>27</v>
          </cell>
          <cell r="G7160" t="str">
            <v>Đã có tài khoản</v>
          </cell>
          <cell r="H7160" t="str">
            <v>Nguyễn Ích Kiên</v>
          </cell>
        </row>
        <row r="7161">
          <cell r="C7161" t="str">
            <v>nguyenvantuan1966tb@gmailcom</v>
          </cell>
          <cell r="D7161">
            <v>27</v>
          </cell>
          <cell r="E7161">
            <v>4035</v>
          </cell>
          <cell r="F7161">
            <v>27</v>
          </cell>
          <cell r="G7161" t="str">
            <v>Đã có tài khoản</v>
          </cell>
          <cell r="H7161" t="str">
            <v>Nguyễn Văn Tuân</v>
          </cell>
        </row>
        <row r="7162">
          <cell r="C7162" t="str">
            <v>hoamo1973@gmail.com</v>
          </cell>
          <cell r="D7162">
            <v>27</v>
          </cell>
          <cell r="E7162">
            <v>4035</v>
          </cell>
          <cell r="F7162">
            <v>27</v>
          </cell>
          <cell r="G7162" t="str">
            <v>Đã có tài khoản</v>
          </cell>
          <cell r="H7162" t="str">
            <v>Vũ Văn Hưng</v>
          </cell>
        </row>
        <row r="7163">
          <cell r="C7163" t="str">
            <v>viphu74@gmail.com</v>
          </cell>
          <cell r="D7163">
            <v>27</v>
          </cell>
          <cell r="E7163">
            <v>4035</v>
          </cell>
          <cell r="F7163">
            <v>27</v>
          </cell>
          <cell r="G7163" t="str">
            <v>Đã có tài khoản</v>
          </cell>
          <cell r="H7163" t="str">
            <v>Nguyễn Vi Phú</v>
          </cell>
        </row>
        <row r="7164">
          <cell r="C7164" t="str">
            <v>namvttb@gmail.com</v>
          </cell>
          <cell r="D7164">
            <v>27</v>
          </cell>
          <cell r="E7164">
            <v>4035</v>
          </cell>
          <cell r="F7164">
            <v>27</v>
          </cell>
          <cell r="G7164" t="str">
            <v>Đã có tài khoản</v>
          </cell>
          <cell r="H7164" t="str">
            <v>Đinh Trọng Nam</v>
          </cell>
        </row>
        <row r="7165">
          <cell r="C7165" t="str">
            <v>nguyenbanghuyendh@gmail.com</v>
          </cell>
          <cell r="D7165">
            <v>27</v>
          </cell>
          <cell r="E7165">
            <v>5549</v>
          </cell>
          <cell r="F7165">
            <v>27</v>
          </cell>
          <cell r="G7165" t="str">
            <v>Đã có tài khoản</v>
          </cell>
          <cell r="H7165" t="str">
            <v>Nguyễn Văn Bằng</v>
          </cell>
        </row>
        <row r="7166">
          <cell r="C7166" t="str">
            <v>docaoduong79@gmail.com</v>
          </cell>
          <cell r="D7166">
            <v>27</v>
          </cell>
          <cell r="E7166">
            <v>5549</v>
          </cell>
          <cell r="F7166">
            <v>27</v>
          </cell>
          <cell r="G7166" t="str">
            <v>Đã có tài khoản</v>
          </cell>
          <cell r="H7166" t="str">
            <v>Đỗ Cao Dương</v>
          </cell>
        </row>
        <row r="7167">
          <cell r="C7167" t="str">
            <v>thanhluuminh71@gmail.com</v>
          </cell>
          <cell r="D7167">
            <v>27</v>
          </cell>
          <cell r="E7167">
            <v>5549</v>
          </cell>
          <cell r="F7167">
            <v>27</v>
          </cell>
          <cell r="G7167" t="str">
            <v>Đã có tài khoản</v>
          </cell>
          <cell r="H7167" t="str">
            <v>Lưu Minh Thành</v>
          </cell>
        </row>
        <row r="7168">
          <cell r="C7168" t="str">
            <v>nguyenchuongdh@gmail.com</v>
          </cell>
          <cell r="D7168">
            <v>27</v>
          </cell>
          <cell r="E7168">
            <v>5549</v>
          </cell>
          <cell r="F7168">
            <v>27</v>
          </cell>
          <cell r="G7168" t="str">
            <v>Đã có tài khoản</v>
          </cell>
          <cell r="H7168" t="str">
            <v>Nguyễn Văn Chương</v>
          </cell>
        </row>
        <row r="7169">
          <cell r="C7169" t="str">
            <v>nguyenthexuandp@gmail.com</v>
          </cell>
          <cell r="D7169">
            <v>27</v>
          </cell>
          <cell r="E7169">
            <v>1480</v>
          </cell>
          <cell r="F7169">
            <v>27</v>
          </cell>
          <cell r="G7169" t="str">
            <v>Đã có tài khoản</v>
          </cell>
          <cell r="H7169" t="str">
            <v>Nguyễn Thế Xuân</v>
          </cell>
        </row>
        <row r="7170">
          <cell r="C7170" t="str">
            <v>mr.quang1978@gmail.com</v>
          </cell>
          <cell r="D7170">
            <v>27</v>
          </cell>
          <cell r="E7170">
            <v>1480</v>
          </cell>
          <cell r="F7170">
            <v>27</v>
          </cell>
          <cell r="G7170" t="str">
            <v>Đã có tài khoản</v>
          </cell>
          <cell r="H7170" t="str">
            <v>Nguyễn Văn Quang</v>
          </cell>
        </row>
        <row r="7171">
          <cell r="C7171" t="str">
            <v>hoangcadp@gmail.com</v>
          </cell>
          <cell r="D7171">
            <v>27</v>
          </cell>
          <cell r="E7171">
            <v>1480</v>
          </cell>
          <cell r="F7171">
            <v>27</v>
          </cell>
          <cell r="G7171" t="str">
            <v>Đã có tài khoản</v>
          </cell>
          <cell r="H7171" t="str">
            <v>Vũ Viết Ca</v>
          </cell>
        </row>
        <row r="7172">
          <cell r="C7172" t="str">
            <v>tansang63dp@gmail.com</v>
          </cell>
          <cell r="D7172">
            <v>27</v>
          </cell>
          <cell r="E7172">
            <v>1480</v>
          </cell>
          <cell r="F7172">
            <v>27</v>
          </cell>
          <cell r="G7172" t="str">
            <v>Đã có tài khoản</v>
          </cell>
          <cell r="H7172" t="str">
            <v>Phạm Văn Sang</v>
          </cell>
        </row>
        <row r="7173">
          <cell r="C7173" t="str">
            <v>hoangtu94dp@gmail.com</v>
          </cell>
          <cell r="D7173">
            <v>27</v>
          </cell>
          <cell r="E7173">
            <v>1480</v>
          </cell>
          <cell r="F7173">
            <v>27</v>
          </cell>
          <cell r="G7173" t="str">
            <v>Đã có tài khoản</v>
          </cell>
          <cell r="H7173" t="str">
            <v>Hoàng Văn Tú</v>
          </cell>
        </row>
        <row r="7174">
          <cell r="C7174" t="str">
            <v>khongvanhuudx@gmail.com</v>
          </cell>
          <cell r="D7174">
            <v>27</v>
          </cell>
          <cell r="E7174">
            <v>718</v>
          </cell>
          <cell r="F7174">
            <v>27</v>
          </cell>
          <cell r="G7174" t="str">
            <v>Đã có tài khoản</v>
          </cell>
          <cell r="H7174" t="str">
            <v>Khổng Văn Hữu</v>
          </cell>
        </row>
        <row r="7175">
          <cell r="C7175" t="str">
            <v>vuvantruongdx@gmail.com</v>
          </cell>
          <cell r="D7175">
            <v>27</v>
          </cell>
          <cell r="E7175">
            <v>718</v>
          </cell>
          <cell r="F7175">
            <v>27</v>
          </cell>
          <cell r="G7175" t="str">
            <v>Đã có tài khoản</v>
          </cell>
          <cell r="H7175" t="str">
            <v>Vũ Văn Trường</v>
          </cell>
        </row>
        <row r="7176">
          <cell r="C7176" t="str">
            <v>vuvanquangtb1974@gmail.com</v>
          </cell>
          <cell r="D7176">
            <v>27</v>
          </cell>
          <cell r="E7176">
            <v>718</v>
          </cell>
          <cell r="F7176">
            <v>27</v>
          </cell>
          <cell r="G7176" t="str">
            <v>Đã có tài khoản</v>
          </cell>
          <cell r="H7176" t="str">
            <v>Vũ Văn Quảng</v>
          </cell>
        </row>
        <row r="7177">
          <cell r="C7177" t="str">
            <v>manhhao.ubht@gmail.com</v>
          </cell>
          <cell r="D7177">
            <v>27</v>
          </cell>
          <cell r="E7177">
            <v>640</v>
          </cell>
          <cell r="F7177">
            <v>27</v>
          </cell>
          <cell r="G7177" t="str">
            <v>Đã có tài khoản</v>
          </cell>
          <cell r="H7177" t="str">
            <v>Hoàng Mạnh Hào</v>
          </cell>
        </row>
        <row r="7178">
          <cell r="C7178" t="str">
            <v>phamthuy.1974.tb2@gmail.com</v>
          </cell>
          <cell r="D7178">
            <v>27</v>
          </cell>
          <cell r="E7178">
            <v>640</v>
          </cell>
          <cell r="F7178">
            <v>27</v>
          </cell>
          <cell r="G7178" t="str">
            <v>Đã có tài khoản</v>
          </cell>
          <cell r="H7178" t="str">
            <v>Phạm Văn Thủy</v>
          </cell>
        </row>
        <row r="7179">
          <cell r="C7179" t="str">
            <v>tienktxht@gmail.com</v>
          </cell>
          <cell r="D7179">
            <v>27</v>
          </cell>
          <cell r="E7179">
            <v>640</v>
          </cell>
          <cell r="F7179">
            <v>27</v>
          </cell>
          <cell r="G7179" t="str">
            <v>Đã có tài khoản</v>
          </cell>
          <cell r="H7179" t="str">
            <v>Trịnh Minh Tiến</v>
          </cell>
        </row>
        <row r="7180">
          <cell r="C7180" t="str">
            <v>cuongxdht78@gmail.com</v>
          </cell>
          <cell r="D7180">
            <v>27</v>
          </cell>
          <cell r="E7180">
            <v>640</v>
          </cell>
          <cell r="F7180">
            <v>27</v>
          </cell>
          <cell r="G7180" t="str">
            <v>Đã có tài khoản</v>
          </cell>
          <cell r="H7180" t="str">
            <v>Nguyễn Văn Cường</v>
          </cell>
        </row>
        <row r="7181">
          <cell r="C7181" t="str">
            <v>hoangduyen76@gmail.com</v>
          </cell>
          <cell r="D7181">
            <v>27</v>
          </cell>
          <cell r="E7181">
            <v>640</v>
          </cell>
          <cell r="F7181">
            <v>27</v>
          </cell>
          <cell r="G7181" t="str">
            <v>Đã có tài khoản</v>
          </cell>
          <cell r="H7181" t="str">
            <v>Hoàng Thanh Duyên</v>
          </cell>
        </row>
        <row r="7182">
          <cell r="C7182" t="str">
            <v>nguyentrongbat06041970@gmail.com</v>
          </cell>
          <cell r="D7182">
            <v>27</v>
          </cell>
          <cell r="E7182">
            <v>519</v>
          </cell>
          <cell r="F7182">
            <v>27</v>
          </cell>
          <cell r="G7182" t="str">
            <v>Đã có tài khoản</v>
          </cell>
          <cell r="H7182" t="str">
            <v>Nguyễn Trọng Bát</v>
          </cell>
        </row>
        <row r="7183">
          <cell r="C7183" t="str">
            <v>nguyentrongtuepl@gmail.com</v>
          </cell>
          <cell r="D7183">
            <v>27</v>
          </cell>
          <cell r="E7183">
            <v>519</v>
          </cell>
          <cell r="F7183">
            <v>27</v>
          </cell>
          <cell r="G7183" t="str">
            <v>Đã có tài khoản</v>
          </cell>
          <cell r="H7183" t="str">
            <v>Nguyễn Trọng Tuệ</v>
          </cell>
        </row>
        <row r="7184">
          <cell r="C7184" t="str">
            <v>phamxuanngoc646@gmail.com</v>
          </cell>
          <cell r="D7184">
            <v>27</v>
          </cell>
          <cell r="E7184">
            <v>519</v>
          </cell>
          <cell r="F7184">
            <v>27</v>
          </cell>
          <cell r="G7184" t="str">
            <v>Đã có tài khoản</v>
          </cell>
          <cell r="H7184" t="str">
            <v>Phạm Xuân Ngọc</v>
          </cell>
        </row>
        <row r="7185">
          <cell r="C7185" t="str">
            <v>nguyentrongtuyen1970@gmai.com</v>
          </cell>
          <cell r="D7185">
            <v>27</v>
          </cell>
          <cell r="E7185">
            <v>519</v>
          </cell>
          <cell r="F7185">
            <v>27</v>
          </cell>
          <cell r="G7185" t="str">
            <v>Đã có tài khoản</v>
          </cell>
          <cell r="H7185" t="str">
            <v>Nguyễn Trọng Tuyển</v>
          </cell>
        </row>
        <row r="7186">
          <cell r="C7186" t="str">
            <v>thuongnh9736@gmail.com</v>
          </cell>
          <cell r="D7186">
            <v>27</v>
          </cell>
          <cell r="E7186">
            <v>3300</v>
          </cell>
          <cell r="F7186">
            <v>27</v>
          </cell>
          <cell r="G7186" t="str">
            <v>Đã có tài khoản</v>
          </cell>
          <cell r="H7186" t="str">
            <v>Nguyễn Quang Thưởng</v>
          </cell>
        </row>
        <row r="7187">
          <cell r="C7187" t="str">
            <v>tranquangdat76.dx@gmail.com</v>
          </cell>
          <cell r="D7187">
            <v>27</v>
          </cell>
          <cell r="E7187">
            <v>3300</v>
          </cell>
          <cell r="F7187">
            <v>27</v>
          </cell>
          <cell r="G7187" t="str">
            <v>Đã có tài khoản</v>
          </cell>
          <cell r="H7187" t="str">
            <v>Trần Quang Đạt</v>
          </cell>
        </row>
        <row r="7188">
          <cell r="C7188" t="str">
            <v>thanhzkit.dh@gmail.com</v>
          </cell>
          <cell r="D7188">
            <v>27</v>
          </cell>
          <cell r="E7188">
            <v>3300</v>
          </cell>
          <cell r="F7188">
            <v>27</v>
          </cell>
          <cell r="G7188" t="str">
            <v>Đã có tài khoản</v>
          </cell>
          <cell r="H7188" t="str">
            <v>Phạm Đình Thành</v>
          </cell>
        </row>
        <row r="7189">
          <cell r="C7189" t="str">
            <v>buingockhuedx.tb@gmail.com</v>
          </cell>
          <cell r="D7189">
            <v>27</v>
          </cell>
          <cell r="E7189">
            <v>3300</v>
          </cell>
          <cell r="F7189">
            <v>27</v>
          </cell>
          <cell r="G7189" t="str">
            <v>Đã có tài khoản</v>
          </cell>
          <cell r="H7189" t="str">
            <v>Bùi Đình Khuê</v>
          </cell>
        </row>
        <row r="7190">
          <cell r="C7190" t="str">
            <v>vantien@gmail.com</v>
          </cell>
          <cell r="D7190">
            <v>27</v>
          </cell>
          <cell r="E7190">
            <v>551</v>
          </cell>
          <cell r="F7190">
            <v>27</v>
          </cell>
          <cell r="G7190" t="str">
            <v>Đã có tài khoản</v>
          </cell>
          <cell r="H7190" t="str">
            <v>Nguyễn Văn Tiễn</v>
          </cell>
        </row>
        <row r="7191">
          <cell r="C7191" t="str">
            <v>nguyenhaihuan57@gmail.com</v>
          </cell>
          <cell r="D7191">
            <v>27</v>
          </cell>
          <cell r="E7191">
            <v>551</v>
          </cell>
          <cell r="F7191">
            <v>27</v>
          </cell>
          <cell r="G7191" t="str">
            <v>Đã có tài khoản</v>
          </cell>
          <cell r="H7191" t="str">
            <v>Nguyễn Hải Huân</v>
          </cell>
        </row>
        <row r="7192">
          <cell r="C7192" t="str">
            <v>maiquykinh1972@gmail.com</v>
          </cell>
          <cell r="D7192">
            <v>27</v>
          </cell>
          <cell r="E7192">
            <v>551</v>
          </cell>
          <cell r="F7192">
            <v>27</v>
          </cell>
          <cell r="G7192" t="str">
            <v>Đã có tài khoản</v>
          </cell>
          <cell r="H7192" t="str">
            <v>Mai Quý Kỉnh</v>
          </cell>
        </row>
        <row r="7193">
          <cell r="C7193" t="str">
            <v>vanvo419@gmai.com</v>
          </cell>
          <cell r="D7193">
            <v>27</v>
          </cell>
          <cell r="E7193">
            <v>551</v>
          </cell>
          <cell r="F7193">
            <v>27</v>
          </cell>
          <cell r="G7193" t="str">
            <v>Đã có tài khoản</v>
          </cell>
          <cell r="H7193" t="str">
            <v>Phan Văn Định</v>
          </cell>
        </row>
        <row r="7194">
          <cell r="C7194" t="str">
            <v>buitienduat1975@gmail.com</v>
          </cell>
          <cell r="D7194">
            <v>27</v>
          </cell>
          <cell r="E7194">
            <v>551</v>
          </cell>
          <cell r="F7194">
            <v>27</v>
          </cell>
          <cell r="G7194" t="str">
            <v>Đã có tài khoản</v>
          </cell>
          <cell r="H7194" t="str">
            <v>Bùi Phó Duật</v>
          </cell>
        </row>
        <row r="7195">
          <cell r="C7195" t="str">
            <v>phamthanhtuan1975tb@gmail.com</v>
          </cell>
          <cell r="D7195">
            <v>27</v>
          </cell>
          <cell r="E7195">
            <v>3718</v>
          </cell>
          <cell r="F7195">
            <v>27</v>
          </cell>
          <cell r="G7195" t="str">
            <v>Đã có tài khoản</v>
          </cell>
          <cell r="H7195" t="str">
            <v>Phạm Thanh Tuấn</v>
          </cell>
        </row>
        <row r="7196">
          <cell r="C7196" t="str">
            <v>nguyenthaihungdvinh@gmail.com</v>
          </cell>
          <cell r="D7196">
            <v>27</v>
          </cell>
          <cell r="E7196">
            <v>3718</v>
          </cell>
          <cell r="F7196">
            <v>27</v>
          </cell>
          <cell r="G7196" t="str">
            <v>Đã có tài khoản</v>
          </cell>
          <cell r="H7196" t="str">
            <v>Nguyễn Thái Hùng</v>
          </cell>
        </row>
        <row r="7197">
          <cell r="C7197" t="str">
            <v>binhlinhtb2013@gmail.com</v>
          </cell>
          <cell r="D7197">
            <v>27</v>
          </cell>
          <cell r="E7197">
            <v>3718</v>
          </cell>
          <cell r="F7197">
            <v>27</v>
          </cell>
          <cell r="G7197" t="str">
            <v>Đã có tài khoản</v>
          </cell>
          <cell r="H7197" t="str">
            <v>Nguyễn Thị Nhuần</v>
          </cell>
        </row>
        <row r="7198">
          <cell r="C7198" t="str">
            <v>buithuandv1986@gmail.com</v>
          </cell>
          <cell r="D7198">
            <v>27</v>
          </cell>
          <cell r="E7198">
            <v>3718</v>
          </cell>
          <cell r="F7198">
            <v>27</v>
          </cell>
          <cell r="G7198" t="str">
            <v>Đã có tài khoản</v>
          </cell>
          <cell r="H7198" t="str">
            <v>Bùi Duy Thuận</v>
          </cell>
        </row>
        <row r="7199">
          <cell r="C7199" t="str">
            <v>phamthithaiha90@gmail.com</v>
          </cell>
          <cell r="D7199">
            <v>27</v>
          </cell>
          <cell r="E7199">
            <v>3718</v>
          </cell>
          <cell r="F7199">
            <v>27</v>
          </cell>
          <cell r="G7199" t="str">
            <v>Đã có tài khoản</v>
          </cell>
          <cell r="H7199" t="str">
            <v>Phạm Thị Thái Hà</v>
          </cell>
        </row>
        <row r="7200">
          <cell r="C7200" t="str">
            <v>phamvandao1973dk.com</v>
          </cell>
          <cell r="D7200">
            <v>27</v>
          </cell>
          <cell r="E7200">
            <v>5552</v>
          </cell>
          <cell r="F7200">
            <v>27</v>
          </cell>
          <cell r="G7200" t="str">
            <v>Đã có tài khoản</v>
          </cell>
          <cell r="H7200" t="str">
            <v>Phạm Văn Đảo</v>
          </cell>
        </row>
        <row r="7201">
          <cell r="C7201" t="str">
            <v>hungdoanvt1977@gmail.com</v>
          </cell>
          <cell r="D7201">
            <v>27</v>
          </cell>
          <cell r="E7201">
            <v>5792</v>
          </cell>
          <cell r="F7201">
            <v>27</v>
          </cell>
          <cell r="G7201" t="str">
            <v>Đã có tài khoản</v>
          </cell>
          <cell r="H7201" t="str">
            <v>Nguyễn Quang Hùng</v>
          </cell>
        </row>
        <row r="7202">
          <cell r="C7202" t="str">
            <v>luumanhhung1965@gmail.com</v>
          </cell>
          <cell r="D7202">
            <v>27</v>
          </cell>
          <cell r="E7202">
            <v>8127</v>
          </cell>
          <cell r="F7202">
            <v>27</v>
          </cell>
          <cell r="G7202" t="str">
            <v>Đã có tài khoản</v>
          </cell>
          <cell r="H7202" t="str">
            <v>Lưu Mạnh Hùng</v>
          </cell>
        </row>
        <row r="7203">
          <cell r="C7203" t="str">
            <v>vanhoach1331973@gmail.com</v>
          </cell>
          <cell r="D7203">
            <v>27</v>
          </cell>
          <cell r="E7203">
            <v>8127</v>
          </cell>
          <cell r="F7203">
            <v>27</v>
          </cell>
          <cell r="G7203" t="str">
            <v>Đã có tài khoản</v>
          </cell>
          <cell r="H7203" t="str">
            <v>Nguyễn Văn Hoạch</v>
          </cell>
        </row>
        <row r="7204">
          <cell r="C7204" t="str">
            <v>danbuiquang73@gmail.com</v>
          </cell>
          <cell r="D7204">
            <v>27</v>
          </cell>
          <cell r="E7204">
            <v>348</v>
          </cell>
          <cell r="F7204">
            <v>27</v>
          </cell>
          <cell r="G7204" t="str">
            <v>Đã có tài khoản</v>
          </cell>
          <cell r="H7204" t="str">
            <v>Bùi Quang Dân</v>
          </cell>
        </row>
        <row r="7205">
          <cell r="C7205" t="str">
            <v>datdongquang@gmail.com</v>
          </cell>
          <cell r="D7205">
            <v>27</v>
          </cell>
          <cell r="E7205">
            <v>348</v>
          </cell>
          <cell r="F7205">
            <v>27</v>
          </cell>
          <cell r="G7205" t="str">
            <v>Đã có tài khoản</v>
          </cell>
          <cell r="H7205" t="str">
            <v>Phạm Văn Đạt</v>
          </cell>
        </row>
        <row r="7206">
          <cell r="C7206" t="str">
            <v>danhhtxdq@gmail.com</v>
          </cell>
          <cell r="D7206">
            <v>27</v>
          </cell>
          <cell r="E7206">
            <v>348</v>
          </cell>
          <cell r="F7206">
            <v>27</v>
          </cell>
          <cell r="G7206" t="str">
            <v>Đã có tài khoản</v>
          </cell>
          <cell r="H7206" t="str">
            <v>Vũ Đức Danh</v>
          </cell>
        </row>
        <row r="7207">
          <cell r="C7207" t="str">
            <v>nguyentrinhtrungan@gmail.com</v>
          </cell>
          <cell r="D7207">
            <v>27</v>
          </cell>
          <cell r="E7207">
            <v>73</v>
          </cell>
          <cell r="F7207">
            <v>27</v>
          </cell>
          <cell r="G7207" t="str">
            <v>Đã có tài khoản</v>
          </cell>
          <cell r="H7207" t="str">
            <v>Nguyễn Văn Trịnh</v>
          </cell>
        </row>
        <row r="7208">
          <cell r="C7208" t="str">
            <v>nguyenxuanmiendcvt@gmail.com</v>
          </cell>
          <cell r="D7208">
            <v>27</v>
          </cell>
          <cell r="E7208">
            <v>5792</v>
          </cell>
          <cell r="F7208">
            <v>27</v>
          </cell>
          <cell r="G7208" t="str">
            <v>Đã có tài khoản</v>
          </cell>
          <cell r="H7208" t="str">
            <v>Nguyễn Xuân Miền</v>
          </cell>
        </row>
        <row r="7209">
          <cell r="C7209" t="str">
            <v>thechungub@gmail.com</v>
          </cell>
          <cell r="D7209">
            <v>27</v>
          </cell>
          <cell r="E7209">
            <v>354</v>
          </cell>
          <cell r="F7209">
            <v>27</v>
          </cell>
          <cell r="G7209" t="str">
            <v>Đã có tài khoản</v>
          </cell>
          <cell r="H7209" t="str">
            <v>Phạm Thế Chung</v>
          </cell>
        </row>
        <row r="7210">
          <cell r="C7210" t="str">
            <v>ducthienmtd@gmail.com</v>
          </cell>
          <cell r="D7210">
            <v>27</v>
          </cell>
          <cell r="E7210">
            <v>354</v>
          </cell>
          <cell r="F7210">
            <v>27</v>
          </cell>
          <cell r="G7210" t="str">
            <v>Đã có tài khoản</v>
          </cell>
          <cell r="H7210" t="str">
            <v>Trần Đức Thiện</v>
          </cell>
        </row>
        <row r="7211">
          <cell r="C7211" t="str">
            <v>hoanghan20122014@gmail.com</v>
          </cell>
          <cell r="D7211">
            <v>27</v>
          </cell>
          <cell r="E7211">
            <v>255</v>
          </cell>
          <cell r="F7211">
            <v>27</v>
          </cell>
          <cell r="G7211" t="str">
            <v>Đã có tài khoản</v>
          </cell>
          <cell r="H7211" t="str">
            <v>Nguyễn Thị Nga</v>
          </cell>
        </row>
        <row r="7212">
          <cell r="C7212" t="str">
            <v>nguyentrongduong111974@gmail.com</v>
          </cell>
          <cell r="D7212">
            <v>27</v>
          </cell>
          <cell r="E7212">
            <v>0</v>
          </cell>
          <cell r="F7212">
            <v>27</v>
          </cell>
          <cell r="G7212" t="str">
            <v>Đã có tài khoản</v>
          </cell>
          <cell r="H7212" t="str">
            <v>Nguyễn Trọng Đương</v>
          </cell>
        </row>
        <row r="7213">
          <cell r="C7213" t="str">
            <v>nguyenvandoai7219@gmail.com</v>
          </cell>
          <cell r="D7213">
            <v>27</v>
          </cell>
          <cell r="E7213">
            <v>4257</v>
          </cell>
          <cell r="F7213">
            <v>27</v>
          </cell>
          <cell r="G7213" t="str">
            <v>Đã có tài khoản</v>
          </cell>
          <cell r="H7213" t="str">
            <v>Nguyễn Văn Đoài</v>
          </cell>
        </row>
        <row r="7214">
          <cell r="C7214" t="str">
            <v>xaminhphu@gmail.com</v>
          </cell>
          <cell r="D7214">
            <v>27</v>
          </cell>
          <cell r="E7214">
            <v>743</v>
          </cell>
          <cell r="F7214">
            <v>27</v>
          </cell>
          <cell r="G7214" t="str">
            <v>Đã có tài khoản</v>
          </cell>
          <cell r="H7214" t="str">
            <v>Phạm Minh Tuấn</v>
          </cell>
        </row>
        <row r="7215">
          <cell r="C7215" t="str">
            <v>bachvpub68@gmail.com</v>
          </cell>
          <cell r="D7215">
            <v>27</v>
          </cell>
          <cell r="E7215">
            <v>743</v>
          </cell>
          <cell r="F7215">
            <v>27</v>
          </cell>
          <cell r="G7215" t="str">
            <v>Đã có tài khoản</v>
          </cell>
          <cell r="H7215" t="str">
            <v>Nguyễn Hữu Bách</v>
          </cell>
        </row>
        <row r="7216">
          <cell r="C7216" t="str">
            <v>thanhtuanvh1969@gmail.com</v>
          </cell>
          <cell r="D7216">
            <v>27</v>
          </cell>
          <cell r="E7216">
            <v>743</v>
          </cell>
          <cell r="F7216">
            <v>27</v>
          </cell>
          <cell r="G7216" t="str">
            <v>Đã có tài khoản</v>
          </cell>
          <cell r="H7216" t="str">
            <v>Nguyễn Văn Tuấn</v>
          </cell>
        </row>
        <row r="7217">
          <cell r="C7217" t="str">
            <v>nguyenduytuan74@gmail.com</v>
          </cell>
          <cell r="D7217">
            <v>27</v>
          </cell>
          <cell r="E7217">
            <v>743</v>
          </cell>
          <cell r="F7217">
            <v>27</v>
          </cell>
          <cell r="G7217" t="str">
            <v>Đã có tài khoản</v>
          </cell>
          <cell r="H7217" t="str">
            <v>Nguyễn Duy Tuấn</v>
          </cell>
        </row>
        <row r="7218">
          <cell r="C7218" t="str">
            <v>huong.lexuan98@gmail.com</v>
          </cell>
          <cell r="D7218">
            <v>27</v>
          </cell>
          <cell r="E7218">
            <v>743</v>
          </cell>
          <cell r="F7218">
            <v>27</v>
          </cell>
          <cell r="G7218" t="str">
            <v>Đã có tài khoản</v>
          </cell>
          <cell r="H7218" t="str">
            <v>Lê Xuân Hưởng</v>
          </cell>
        </row>
        <row r="7219">
          <cell r="C7219" t="str">
            <v>ngoc1963tb@gmail.com</v>
          </cell>
          <cell r="D7219">
            <v>27</v>
          </cell>
          <cell r="E7219">
            <v>3590</v>
          </cell>
          <cell r="F7219">
            <v>27</v>
          </cell>
          <cell r="G7219" t="str">
            <v>Đã có tài khoản</v>
          </cell>
          <cell r="H7219" t="str">
            <v>Nguyễn Văn Ngọc</v>
          </cell>
        </row>
        <row r="7220">
          <cell r="C7220" t="str">
            <v>thuan1963tb@gmail.com</v>
          </cell>
          <cell r="D7220">
            <v>27</v>
          </cell>
          <cell r="E7220">
            <v>3590</v>
          </cell>
          <cell r="F7220">
            <v>27</v>
          </cell>
          <cell r="G7220" t="str">
            <v>Đã có tài khoản</v>
          </cell>
          <cell r="H7220" t="str">
            <v>Vũ Văn Thuân</v>
          </cell>
        </row>
        <row r="7221">
          <cell r="C7221" t="str">
            <v>huythanh1971tb@gmail.com</v>
          </cell>
          <cell r="D7221">
            <v>0</v>
          </cell>
          <cell r="E7221">
            <v>3590</v>
          </cell>
          <cell r="F7221">
            <v>0</v>
          </cell>
          <cell r="G7221" t="str">
            <v>Đã có tài khoản</v>
          </cell>
          <cell r="H7221" t="str">
            <v>Nguyễn Huy Thành</v>
          </cell>
        </row>
        <row r="7222">
          <cell r="C7222" t="str">
            <v>doquytoan1969@gmail.com</v>
          </cell>
          <cell r="D7222">
            <v>27</v>
          </cell>
          <cell r="E7222">
            <v>5543</v>
          </cell>
          <cell r="F7222">
            <v>27</v>
          </cell>
          <cell r="G7222" t="str">
            <v>Đã có tài khoản</v>
          </cell>
          <cell r="H7222" t="str">
            <v>Đỗ Quý Toản</v>
          </cell>
        </row>
        <row r="7223">
          <cell r="C7223" t="str">
            <v>buiquockhanh1972@gmail.com</v>
          </cell>
          <cell r="D7223">
            <v>27</v>
          </cell>
          <cell r="E7223">
            <v>5543</v>
          </cell>
          <cell r="F7223">
            <v>27</v>
          </cell>
          <cell r="G7223" t="str">
            <v>Đã có tài khoản</v>
          </cell>
          <cell r="H7223" t="str">
            <v>Bùi Quốc Khánh</v>
          </cell>
        </row>
        <row r="7224">
          <cell r="C7224" t="str">
            <v>nguyenvandu15081982@gmail.com</v>
          </cell>
          <cell r="D7224">
            <v>27</v>
          </cell>
          <cell r="E7224">
            <v>5543</v>
          </cell>
          <cell r="F7224">
            <v>27</v>
          </cell>
          <cell r="G7224" t="str">
            <v>Đã có tài khoản</v>
          </cell>
          <cell r="H7224" t="str">
            <v>Lưu Ngọc Hưu</v>
          </cell>
        </row>
        <row r="7225">
          <cell r="C7225" t="str">
            <v>quandongcuong@gmail.com</v>
          </cell>
          <cell r="D7225">
            <v>27</v>
          </cell>
          <cell r="E7225">
            <v>5543</v>
          </cell>
          <cell r="F7225">
            <v>27</v>
          </cell>
          <cell r="G7225" t="str">
            <v>Đã có tài khoản</v>
          </cell>
          <cell r="H7225" t="str">
            <v>Nguyễn Văn Quân</v>
          </cell>
        </row>
        <row r="7226">
          <cell r="C7226" t="str">
            <v>quanquandongcuong@gmail.com</v>
          </cell>
          <cell r="D7226">
            <v>27</v>
          </cell>
          <cell r="E7226">
            <v>5543</v>
          </cell>
          <cell r="F7226">
            <v>27</v>
          </cell>
          <cell r="G7226" t="str">
            <v>Đã có tài khoản</v>
          </cell>
          <cell r="H7226" t="str">
            <v>Đỗ Quý Quân</v>
          </cell>
        </row>
        <row r="7227">
          <cell r="C7227" t="str">
            <v>nguyenhuuhau031078@gmail.com</v>
          </cell>
          <cell r="D7227">
            <v>27</v>
          </cell>
          <cell r="E7227">
            <v>671</v>
          </cell>
          <cell r="F7227">
            <v>27</v>
          </cell>
          <cell r="G7227" t="str">
            <v>Đã có tài khoản</v>
          </cell>
          <cell r="H7227" t="str">
            <v>Nguyễn Hữu Hậu</v>
          </cell>
        </row>
        <row r="7228">
          <cell r="C7228" t="str">
            <v>dinhthequan0209@gmail.com</v>
          </cell>
          <cell r="D7228">
            <v>27</v>
          </cell>
          <cell r="E7228">
            <v>671</v>
          </cell>
          <cell r="F7228">
            <v>27</v>
          </cell>
          <cell r="G7228" t="str">
            <v>Đã có tài khoản</v>
          </cell>
          <cell r="H7228" t="str">
            <v>Hà Đình Đăng</v>
          </cell>
        </row>
        <row r="7229">
          <cell r="C7229" t="str">
            <v>hadinhdangmt25578@gmail.com</v>
          </cell>
          <cell r="D7229">
            <v>27</v>
          </cell>
          <cell r="E7229">
            <v>671</v>
          </cell>
          <cell r="F7229">
            <v>27</v>
          </cell>
          <cell r="G7229" t="str">
            <v>Đã có tài khoản</v>
          </cell>
          <cell r="H7229" t="str">
            <v>Đinh Thế Quân</v>
          </cell>
        </row>
        <row r="7230">
          <cell r="C7230" t="str">
            <v>nguyenngocphuong685@gmail.com</v>
          </cell>
          <cell r="D7230">
            <v>27</v>
          </cell>
          <cell r="E7230">
            <v>671</v>
          </cell>
          <cell r="F7230">
            <v>27</v>
          </cell>
          <cell r="G7230" t="str">
            <v>Đã có tài khoản</v>
          </cell>
          <cell r="H7230" t="str">
            <v>Nguyễn Ngọc Phương</v>
          </cell>
        </row>
        <row r="7231">
          <cell r="C7231" t="str">
            <v>huyluong90tb@gmail.com</v>
          </cell>
          <cell r="D7231">
            <v>27</v>
          </cell>
          <cell r="E7231">
            <v>671</v>
          </cell>
          <cell r="F7231">
            <v>27</v>
          </cell>
          <cell r="G7231" t="str">
            <v>Đã có tài khoản</v>
          </cell>
          <cell r="H7231" t="str">
            <v>Lương Đức Huy</v>
          </cell>
        </row>
        <row r="7232">
          <cell r="C7232" t="str">
            <v>hoanglung64@gmail.com</v>
          </cell>
          <cell r="D7232">
            <v>27</v>
          </cell>
          <cell r="E7232">
            <v>618</v>
          </cell>
          <cell r="F7232">
            <v>27</v>
          </cell>
          <cell r="G7232" t="str">
            <v>Đã có tài khoản</v>
          </cell>
          <cell r="H7232" t="str">
            <v>Nguyễn Hoàng Lung</v>
          </cell>
        </row>
        <row r="7233">
          <cell r="C7233" t="str">
            <v>phamdienmelinh@gmail.com</v>
          </cell>
          <cell r="D7233">
            <v>27</v>
          </cell>
          <cell r="E7233">
            <v>618</v>
          </cell>
          <cell r="F7233">
            <v>27</v>
          </cell>
          <cell r="G7233" t="str">
            <v>Đã có tài khoản</v>
          </cell>
          <cell r="H7233" t="str">
            <v>Phạm Văn Diện</v>
          </cell>
        </row>
        <row r="7234">
          <cell r="C7234" t="str">
            <v>trandoml1978@gmail.com</v>
          </cell>
          <cell r="D7234">
            <v>27</v>
          </cell>
          <cell r="E7234">
            <v>618</v>
          </cell>
          <cell r="F7234">
            <v>27</v>
          </cell>
          <cell r="G7234" t="str">
            <v>Đã có tài khoản</v>
          </cell>
          <cell r="H7234" t="str">
            <v>Trần Văn Đô</v>
          </cell>
        </row>
        <row r="7235">
          <cell r="C7235" t="str">
            <v>tranvien1973.melinh@gmail</v>
          </cell>
          <cell r="D7235">
            <v>27</v>
          </cell>
          <cell r="E7235">
            <v>618</v>
          </cell>
          <cell r="F7235">
            <v>27</v>
          </cell>
          <cell r="G7235" t="str">
            <v>Đã có tài khoản</v>
          </cell>
          <cell r="H7235" t="str">
            <v>Trần Văn Viện</v>
          </cell>
        </row>
        <row r="7236">
          <cell r="C7236" t="str">
            <v>buiduychuanpc@gmail.com</v>
          </cell>
          <cell r="D7236">
            <v>27</v>
          </cell>
          <cell r="E7236">
            <v>5576</v>
          </cell>
          <cell r="F7236">
            <v>27</v>
          </cell>
          <cell r="G7236" t="str">
            <v>Đã có tài khoản</v>
          </cell>
          <cell r="H7236" t="str">
            <v>Bùi Duy Chuân</v>
          </cell>
        </row>
        <row r="7237">
          <cell r="C7237" t="str">
            <v>phamxuanhanh71@gmail.com</v>
          </cell>
          <cell r="D7237">
            <v>27</v>
          </cell>
          <cell r="E7237">
            <v>5576</v>
          </cell>
          <cell r="F7237">
            <v>27</v>
          </cell>
          <cell r="G7237" t="str">
            <v>Đã có tài khoản</v>
          </cell>
          <cell r="H7237" t="str">
            <v>Phạm Xuân Hạnh</v>
          </cell>
        </row>
        <row r="7238">
          <cell r="C7238" t="str">
            <v>leanhtuanpcthđnd@gmail.com</v>
          </cell>
          <cell r="D7238">
            <v>27</v>
          </cell>
          <cell r="E7238">
            <v>5576</v>
          </cell>
          <cell r="F7238">
            <v>27</v>
          </cell>
          <cell r="G7238" t="str">
            <v>Đã có tài khoản</v>
          </cell>
          <cell r="H7238" t="str">
            <v>Lê Anh Tuấn</v>
          </cell>
        </row>
        <row r="7239">
          <cell r="C7239" t="str">
            <v>trantunv@gmail.com</v>
          </cell>
          <cell r="D7239">
            <v>27</v>
          </cell>
          <cell r="E7239">
            <v>5576</v>
          </cell>
          <cell r="F7239">
            <v>27</v>
          </cell>
          <cell r="G7239" t="str">
            <v>Đã có tài khoản</v>
          </cell>
          <cell r="H7239" t="str">
            <v>Trần Đình Tú</v>
          </cell>
        </row>
        <row r="7240">
          <cell r="C7240" t="str">
            <v>phamquanghai3@gmail.com</v>
          </cell>
          <cell r="D7240">
            <v>27</v>
          </cell>
          <cell r="E7240">
            <v>5576</v>
          </cell>
          <cell r="F7240">
            <v>27</v>
          </cell>
          <cell r="G7240" t="str">
            <v>Đã có tài khoản</v>
          </cell>
          <cell r="H7240" t="str">
            <v>Phạm Quang Hải</v>
          </cell>
        </row>
        <row r="7241">
          <cell r="C7241" t="str">
            <v>nguyendangdannx1974@gmail.com</v>
          </cell>
          <cell r="D7241">
            <v>27</v>
          </cell>
          <cell r="E7241">
            <v>5575</v>
          </cell>
          <cell r="F7241">
            <v>27</v>
          </cell>
          <cell r="G7241" t="str">
            <v>Đã có tài khoản</v>
          </cell>
          <cell r="H7241" t="str">
            <v>Nguyễn Đăng Dần</v>
          </cell>
        </row>
        <row r="7242">
          <cell r="C7242" t="str">
            <v>nguyenbinhmanh12479@gmail.com</v>
          </cell>
          <cell r="D7242">
            <v>27</v>
          </cell>
          <cell r="E7242">
            <v>5575</v>
          </cell>
          <cell r="F7242">
            <v>27</v>
          </cell>
          <cell r="G7242" t="str">
            <v>Đã có tài khoản</v>
          </cell>
          <cell r="H7242" t="str">
            <v>Nguyễn Bình Mạnh</v>
          </cell>
        </row>
        <row r="7243">
          <cell r="C7243" t="str">
            <v>huuthanh101982@gmail.com</v>
          </cell>
          <cell r="D7243">
            <v>27</v>
          </cell>
          <cell r="E7243">
            <v>5575</v>
          </cell>
          <cell r="F7243">
            <v>27</v>
          </cell>
          <cell r="G7243" t="str">
            <v>Đã có tài khoản</v>
          </cell>
          <cell r="H7243" t="str">
            <v>Nguyễn Hữu Thanh</v>
          </cell>
        </row>
        <row r="7244">
          <cell r="C7244" t="str">
            <v>pdinh034@gmail.com</v>
          </cell>
          <cell r="D7244">
            <v>27</v>
          </cell>
          <cell r="E7244">
            <v>5575</v>
          </cell>
          <cell r="F7244">
            <v>27</v>
          </cell>
          <cell r="G7244" t="str">
            <v>Đã có tài khoản</v>
          </cell>
          <cell r="H7244" t="str">
            <v>Nguyễn Đình Phương</v>
          </cell>
        </row>
        <row r="7245">
          <cell r="C7245" t="str">
            <v>nguyenduythinh1973@gmail.com</v>
          </cell>
          <cell r="D7245">
            <v>27</v>
          </cell>
          <cell r="E7245">
            <v>0</v>
          </cell>
          <cell r="F7245">
            <v>27</v>
          </cell>
          <cell r="G7245" t="str">
            <v>Đã có tài khoản</v>
          </cell>
          <cell r="H7245" t="str">
            <v>Nguyễn Duy Thịnh</v>
          </cell>
        </row>
        <row r="7246">
          <cell r="C7246" t="str">
            <v>nguyenvanhuynh1971tb@gmail.com</v>
          </cell>
          <cell r="D7246">
            <v>27</v>
          </cell>
          <cell r="E7246">
            <v>0</v>
          </cell>
          <cell r="F7246">
            <v>27</v>
          </cell>
          <cell r="G7246" t="str">
            <v>Đã có tài khoản</v>
          </cell>
          <cell r="H7246" t="str">
            <v>Nguyễn Văn Huỳnh</v>
          </cell>
        </row>
        <row r="7247">
          <cell r="C7247" t="str">
            <v>quynhnguyenbn1971@gmail.com</v>
          </cell>
          <cell r="D7247">
            <v>27</v>
          </cell>
          <cell r="E7247">
            <v>2027</v>
          </cell>
          <cell r="F7247">
            <v>27</v>
          </cell>
          <cell r="G7247" t="str">
            <v>Đã có tài khoản</v>
          </cell>
          <cell r="H7247" t="str">
            <v>Nguyễn Văn Quỳnh</v>
          </cell>
        </row>
        <row r="7248">
          <cell r="C7248" t="str">
            <v>nguyenvantuan.nam1979@gmail.com</v>
          </cell>
          <cell r="D7248">
            <v>27</v>
          </cell>
          <cell r="E7248">
            <v>345</v>
          </cell>
          <cell r="F7248">
            <v>27</v>
          </cell>
          <cell r="G7248" t="str">
            <v>Đã có tài khoản</v>
          </cell>
          <cell r="H7248" t="str">
            <v>Nguyễn Văn Tuấn</v>
          </cell>
        </row>
        <row r="7249">
          <cell r="C7249" t="str">
            <v>khactuanhc@gmail.com</v>
          </cell>
          <cell r="D7249">
            <v>27</v>
          </cell>
          <cell r="E7249">
            <v>0</v>
          </cell>
          <cell r="F7249">
            <v>27</v>
          </cell>
          <cell r="G7249" t="str">
            <v>Đã có tài khoản</v>
          </cell>
          <cell r="H7249" t="str">
            <v>Nguyễn Khắc Tuấn</v>
          </cell>
        </row>
        <row r="7250">
          <cell r="C7250" t="str">
            <v>nguyenquangha01011968@gmail.com</v>
          </cell>
          <cell r="D7250">
            <v>27</v>
          </cell>
          <cell r="E7250">
            <v>5567</v>
          </cell>
          <cell r="F7250">
            <v>27</v>
          </cell>
          <cell r="G7250" t="str">
            <v>Đã có tài khoản</v>
          </cell>
          <cell r="H7250" t="str">
            <v>Nguyễn Quang Hạ</v>
          </cell>
        </row>
        <row r="7251">
          <cell r="C7251" t="str">
            <v>quyet@gmail.com</v>
          </cell>
          <cell r="D7251">
            <v>27</v>
          </cell>
          <cell r="E7251">
            <v>5567</v>
          </cell>
          <cell r="F7251">
            <v>27</v>
          </cell>
          <cell r="G7251" t="str">
            <v>Đã có tài khoản</v>
          </cell>
          <cell r="H7251" t="str">
            <v>Nguyễn Xuân Quyết</v>
          </cell>
        </row>
        <row r="7252">
          <cell r="C7252" t="str">
            <v>phamhuynhhonggiang@gmail.com</v>
          </cell>
          <cell r="D7252">
            <v>27</v>
          </cell>
          <cell r="E7252">
            <v>5567</v>
          </cell>
          <cell r="F7252">
            <v>27</v>
          </cell>
          <cell r="G7252" t="str">
            <v>Đã có tài khoản</v>
          </cell>
          <cell r="H7252" t="str">
            <v>Phạm Xuân Huỳnh</v>
          </cell>
        </row>
        <row r="7253">
          <cell r="C7253" t="str">
            <v>tonghongphongdp@gmail.com</v>
          </cell>
          <cell r="D7253">
            <v>27</v>
          </cell>
          <cell r="E7253">
            <v>10672</v>
          </cell>
          <cell r="F7253">
            <v>27</v>
          </cell>
          <cell r="G7253" t="str">
            <v>Đã có tài khoản</v>
          </cell>
          <cell r="H7253" t="str">
            <v>Tống Hống Phong</v>
          </cell>
        </row>
        <row r="7254">
          <cell r="C7254" t="str">
            <v>tungpct@gmail.com</v>
          </cell>
          <cell r="D7254">
            <v>27</v>
          </cell>
          <cell r="E7254">
            <v>10672</v>
          </cell>
          <cell r="F7254">
            <v>27</v>
          </cell>
          <cell r="G7254" t="str">
            <v>Đã có tài khoản</v>
          </cell>
          <cell r="H7254" t="str">
            <v>Nguyễn Thanh Tùng</v>
          </cell>
        </row>
        <row r="7255">
          <cell r="C7255" t="str">
            <v>duan1941967@gmail.com</v>
          </cell>
          <cell r="D7255">
            <v>27</v>
          </cell>
          <cell r="E7255">
            <v>10672</v>
          </cell>
          <cell r="F7255">
            <v>27</v>
          </cell>
          <cell r="G7255" t="str">
            <v>Đã có tài khoản</v>
          </cell>
          <cell r="H7255" t="str">
            <v>Phạm Văn Duẩn</v>
          </cell>
        </row>
        <row r="7256">
          <cell r="C7256" t="str">
            <v>tuyennguyen1969@gmail.com</v>
          </cell>
          <cell r="D7256">
            <v>27</v>
          </cell>
          <cell r="E7256">
            <v>10672</v>
          </cell>
          <cell r="F7256">
            <v>27</v>
          </cell>
          <cell r="G7256" t="str">
            <v>Đã có tài khoản</v>
          </cell>
          <cell r="H7256" t="str">
            <v>Nguyễn Quang Tuyến</v>
          </cell>
        </row>
        <row r="7257">
          <cell r="C7257" t="str">
            <v>tuyhien1973@gmail.com</v>
          </cell>
          <cell r="D7257">
            <v>27</v>
          </cell>
          <cell r="E7257">
            <v>10672</v>
          </cell>
          <cell r="F7257">
            <v>27</v>
          </cell>
          <cell r="G7257" t="str">
            <v>Đã có tài khoản</v>
          </cell>
          <cell r="H7257" t="str">
            <v>Nguyễn Văn Túy</v>
          </cell>
        </row>
        <row r="7258">
          <cell r="C7258" t="str">
            <v>laivanlongdongtan@gmail.com</v>
          </cell>
          <cell r="D7258">
            <v>27</v>
          </cell>
          <cell r="E7258">
            <v>3715</v>
          </cell>
          <cell r="F7258">
            <v>27</v>
          </cell>
          <cell r="G7258" t="str">
            <v>Đã có tài khoản</v>
          </cell>
          <cell r="H7258" t="str">
            <v>Lại Văn Long</v>
          </cell>
        </row>
        <row r="7259">
          <cell r="C7259" t="str">
            <v>thanhandoantn81@gmail.com</v>
          </cell>
          <cell r="D7259">
            <v>27</v>
          </cell>
          <cell r="E7259">
            <v>3715</v>
          </cell>
          <cell r="F7259">
            <v>27</v>
          </cell>
          <cell r="G7259" t="str">
            <v>Đã có tài khoản</v>
          </cell>
          <cell r="H7259" t="str">
            <v>Nguyễn Thị An</v>
          </cell>
        </row>
        <row r="7260">
          <cell r="C7260" t="str">
            <v>nguyenchientbxh1973@gmail.com</v>
          </cell>
          <cell r="D7260">
            <v>27</v>
          </cell>
          <cell r="E7260">
            <v>3715</v>
          </cell>
          <cell r="F7260">
            <v>27</v>
          </cell>
          <cell r="G7260" t="str">
            <v>Đã có tài khoản</v>
          </cell>
          <cell r="H7260" t="str">
            <v>Nguyễn Tiến Chiến</v>
          </cell>
        </row>
        <row r="7261">
          <cell r="C7261" t="str">
            <v>phamthuydanguydt@gmail.com</v>
          </cell>
          <cell r="D7261">
            <v>27</v>
          </cell>
          <cell r="E7261">
            <v>3715</v>
          </cell>
          <cell r="F7261">
            <v>27</v>
          </cell>
          <cell r="G7261" t="str">
            <v>Đã có tài khoản</v>
          </cell>
          <cell r="H7261" t="str">
            <v>Phạm Công Thụy</v>
          </cell>
        </row>
        <row r="7262">
          <cell r="C7262" t="str">
            <v>diupham0782@gmail.com</v>
          </cell>
          <cell r="D7262">
            <v>27</v>
          </cell>
          <cell r="E7262">
            <v>398</v>
          </cell>
          <cell r="F7262">
            <v>27</v>
          </cell>
          <cell r="G7262" t="str">
            <v>Đã có tài khoản</v>
          </cell>
          <cell r="H7262" t="str">
            <v>Phạm Đăng Ngạc</v>
          </cell>
        </row>
        <row r="7263">
          <cell r="C7263" t="str">
            <v>nguyenthinh011975@gmail.com</v>
          </cell>
          <cell r="D7263">
            <v>27</v>
          </cell>
          <cell r="E7263">
            <v>398</v>
          </cell>
          <cell r="F7263">
            <v>27</v>
          </cell>
          <cell r="G7263" t="str">
            <v>Đã có tài khoản</v>
          </cell>
          <cell r="H7263" t="str">
            <v>Nguyễn Công Thính</v>
          </cell>
        </row>
        <row r="7264">
          <cell r="C7264" t="str">
            <v>tuyenpham.86tb@gmail.com</v>
          </cell>
          <cell r="D7264">
            <v>27</v>
          </cell>
          <cell r="E7264">
            <v>398</v>
          </cell>
          <cell r="F7264">
            <v>27</v>
          </cell>
          <cell r="G7264" t="str">
            <v>Đã có tài khoản</v>
          </cell>
          <cell r="H7264" t="str">
            <v>Phạm Văn Tuyên</v>
          </cell>
        </row>
        <row r="7265">
          <cell r="C7265" t="str">
            <v>buiquan2611@gmail.com</v>
          </cell>
          <cell r="D7265">
            <v>27</v>
          </cell>
          <cell r="E7265">
            <v>398</v>
          </cell>
          <cell r="F7265">
            <v>27</v>
          </cell>
          <cell r="G7265" t="str">
            <v>Đã có tài khoản</v>
          </cell>
          <cell r="H7265" t="str">
            <v>Bùi Thọ Quân</v>
          </cell>
        </row>
        <row r="7266">
          <cell r="C7266" t="str">
            <v>phamsonhai70@gmail.com</v>
          </cell>
          <cell r="D7266">
            <v>27</v>
          </cell>
          <cell r="E7266">
            <v>5580</v>
          </cell>
          <cell r="F7266">
            <v>27</v>
          </cell>
          <cell r="G7266" t="str">
            <v>Đã có tài khoản</v>
          </cell>
          <cell r="H7266" t="str">
            <v>Phạm Sơn Hải</v>
          </cell>
        </row>
        <row r="7267">
          <cell r="C7267" t="str">
            <v>sukienphuongmy@gmai.com</v>
          </cell>
          <cell r="D7267">
            <v>27</v>
          </cell>
          <cell r="E7267">
            <v>5580</v>
          </cell>
          <cell r="F7267">
            <v>27</v>
          </cell>
          <cell r="G7267" t="str">
            <v>Đã có tài khoản</v>
          </cell>
          <cell r="H7267" t="str">
            <v>Vũ Quang Phương</v>
          </cell>
        </row>
        <row r="7268">
          <cell r="C7268" t="str">
            <v>domanhdungtb1991@gmail.com</v>
          </cell>
          <cell r="D7268">
            <v>27</v>
          </cell>
          <cell r="E7268">
            <v>5580</v>
          </cell>
          <cell r="F7268">
            <v>27</v>
          </cell>
          <cell r="G7268" t="str">
            <v>Đã có tài khoản</v>
          </cell>
          <cell r="H7268" t="str">
            <v>Đỗ Mạnh Dũng</v>
          </cell>
        </row>
        <row r="7269">
          <cell r="C7269" t="str">
            <v>tongngoc.ga@gmail.com</v>
          </cell>
          <cell r="D7269">
            <v>27</v>
          </cell>
          <cell r="E7269">
            <v>5580</v>
          </cell>
          <cell r="F7269">
            <v>27</v>
          </cell>
          <cell r="G7269" t="str">
            <v>Đã có tài khoản</v>
          </cell>
          <cell r="H7269" t="str">
            <v>Tống Xuân Ngọc</v>
          </cell>
        </row>
        <row r="7270">
          <cell r="C7270" t="str">
            <v>dangthidoan.90@gmail.com</v>
          </cell>
          <cell r="D7270">
            <v>27</v>
          </cell>
          <cell r="E7270">
            <v>5580</v>
          </cell>
          <cell r="F7270">
            <v>27</v>
          </cell>
          <cell r="G7270" t="str">
            <v>Đã có tài khoản</v>
          </cell>
          <cell r="H7270" t="str">
            <v>Đặng Thị Doan</v>
          </cell>
        </row>
        <row r="7271">
          <cell r="C7271" t="str">
            <v>montiensinh@gmail.com</v>
          </cell>
          <cell r="D7271">
            <v>27</v>
          </cell>
          <cell r="E7271">
            <v>855</v>
          </cell>
          <cell r="F7271">
            <v>27</v>
          </cell>
          <cell r="G7271" t="str">
            <v>Đã có tài khoản</v>
          </cell>
          <cell r="H7271" t="str">
            <v>Trần Văn Hà</v>
          </cell>
        </row>
        <row r="7272">
          <cell r="C7272" t="str">
            <v>luuvanduan25111977@gmail.com</v>
          </cell>
          <cell r="D7272">
            <v>27</v>
          </cell>
          <cell r="E7272">
            <v>855</v>
          </cell>
          <cell r="F7272">
            <v>27</v>
          </cell>
          <cell r="G7272" t="str">
            <v>Đã có tài khoản</v>
          </cell>
          <cell r="H7272" t="str">
            <v>Lưu Văn Duân</v>
          </cell>
        </row>
        <row r="7273">
          <cell r="C7273" t="str">
            <v>phamvanhiencd@gmail.com</v>
          </cell>
          <cell r="D7273">
            <v>27</v>
          </cell>
          <cell r="E7273">
            <v>855</v>
          </cell>
          <cell r="F7273">
            <v>27</v>
          </cell>
          <cell r="G7273" t="str">
            <v>Đã có tài khoản</v>
          </cell>
          <cell r="H7273" t="str">
            <v>Phạm Văn Hiên</v>
          </cell>
        </row>
        <row r="7274">
          <cell r="C7274" t="str">
            <v>phamduykhanh1004@gmail.com</v>
          </cell>
          <cell r="D7274">
            <v>27</v>
          </cell>
          <cell r="E7274">
            <v>855</v>
          </cell>
          <cell r="F7274">
            <v>27</v>
          </cell>
          <cell r="G7274" t="str">
            <v>Đã có tài khoản</v>
          </cell>
          <cell r="H7274" t="str">
            <v>Phạm Duy Khánh</v>
          </cell>
        </row>
        <row r="7275">
          <cell r="C7275" t="str">
            <v>ngodinhcuong1980@gmail.com</v>
          </cell>
          <cell r="D7275">
            <v>27</v>
          </cell>
          <cell r="E7275">
            <v>855</v>
          </cell>
          <cell r="F7275">
            <v>27</v>
          </cell>
          <cell r="G7275" t="str">
            <v>Đã có tài khoản</v>
          </cell>
          <cell r="H7275" t="str">
            <v>Ngô Đình Cường</v>
          </cell>
        </row>
        <row r="7276">
          <cell r="C7276" t="str">
            <v>luanqlvhk4@gmail.com</v>
          </cell>
          <cell r="D7276">
            <v>27</v>
          </cell>
          <cell r="E7276">
            <v>3360</v>
          </cell>
          <cell r="F7276">
            <v>27</v>
          </cell>
          <cell r="G7276" t="str">
            <v>Đã có tài khoản</v>
          </cell>
          <cell r="H7276" t="str">
            <v>Phạm Công Luận</v>
          </cell>
        </row>
        <row r="7277">
          <cell r="C7277" t="str">
            <v>nhamthang85tb@gmail.com</v>
          </cell>
          <cell r="D7277">
            <v>27</v>
          </cell>
          <cell r="E7277">
            <v>3360</v>
          </cell>
          <cell r="F7277">
            <v>27</v>
          </cell>
          <cell r="G7277" t="str">
            <v>Đã có tài khoản</v>
          </cell>
          <cell r="H7277" t="str">
            <v>Nhâm Văn Thắng</v>
          </cell>
        </row>
        <row r="7278">
          <cell r="C7278" t="str">
            <v>vungocquynhtb@gmail.com</v>
          </cell>
          <cell r="D7278">
            <v>27</v>
          </cell>
          <cell r="E7278">
            <v>3360</v>
          </cell>
          <cell r="F7278">
            <v>27</v>
          </cell>
          <cell r="G7278" t="str">
            <v>Đã có tài khoản</v>
          </cell>
          <cell r="H7278" t="str">
            <v>Vũ Ngọc Quỳnh</v>
          </cell>
        </row>
        <row r="7279">
          <cell r="C7279" t="str">
            <v>nangnhemuaxuan@gmail.com</v>
          </cell>
          <cell r="D7279">
            <v>27</v>
          </cell>
          <cell r="E7279">
            <v>3360</v>
          </cell>
          <cell r="F7279">
            <v>27</v>
          </cell>
          <cell r="G7279" t="str">
            <v>Đã có tài khoản</v>
          </cell>
          <cell r="H7279" t="str">
            <v>Tô Đình Chung</v>
          </cell>
        </row>
        <row r="7280">
          <cell r="C7280" t="str">
            <v>phuoc1977@gmail.com</v>
          </cell>
          <cell r="D7280">
            <v>27</v>
          </cell>
          <cell r="E7280">
            <v>3360</v>
          </cell>
          <cell r="F7280">
            <v>27</v>
          </cell>
          <cell r="G7280" t="str">
            <v>Đã có tài khoản</v>
          </cell>
          <cell r="H7280" t="str">
            <v>Bùi Lưu Phước</v>
          </cell>
        </row>
        <row r="7281">
          <cell r="C7281" t="str">
            <v>vuivhdonga2015@gmail.com</v>
          </cell>
          <cell r="D7281">
            <v>27</v>
          </cell>
          <cell r="E7281">
            <v>5541</v>
          </cell>
          <cell r="F7281">
            <v>27</v>
          </cell>
          <cell r="G7281" t="str">
            <v>Đã có tài khoản</v>
          </cell>
          <cell r="H7281" t="str">
            <v>Phí Đức Vui</v>
          </cell>
        </row>
        <row r="7282">
          <cell r="C7282" t="str">
            <v>lecuongdonga@gmail.com</v>
          </cell>
          <cell r="D7282">
            <v>27</v>
          </cell>
          <cell r="E7282">
            <v>5541</v>
          </cell>
          <cell r="F7282">
            <v>27</v>
          </cell>
          <cell r="G7282" t="str">
            <v>Đã có tài khoản</v>
          </cell>
          <cell r="H7282" t="str">
            <v>Lê Văn Cường</v>
          </cell>
        </row>
        <row r="7283">
          <cell r="C7283" t="str">
            <v>lexuancan17@gmail.com</v>
          </cell>
          <cell r="D7283">
            <v>27</v>
          </cell>
          <cell r="E7283">
            <v>5541</v>
          </cell>
          <cell r="F7283">
            <v>27</v>
          </cell>
          <cell r="G7283" t="str">
            <v>Đã có tài khoản</v>
          </cell>
          <cell r="H7283" t="str">
            <v>Lê Văn Cẩn</v>
          </cell>
        </row>
        <row r="7284">
          <cell r="C7284" t="str">
            <v>vantoan73donga@gmail.com</v>
          </cell>
          <cell r="D7284">
            <v>27</v>
          </cell>
          <cell r="E7284">
            <v>5541</v>
          </cell>
          <cell r="F7284">
            <v>27</v>
          </cell>
          <cell r="G7284" t="str">
            <v>Đã có tài khoản</v>
          </cell>
          <cell r="H7284" t="str">
            <v>Nhâm Văn Toản</v>
          </cell>
        </row>
        <row r="7285">
          <cell r="C7285" t="str">
            <v>trantuong1510@gmail.com</v>
          </cell>
          <cell r="D7285">
            <v>27</v>
          </cell>
          <cell r="E7285">
            <v>5568</v>
          </cell>
          <cell r="F7285">
            <v>27</v>
          </cell>
          <cell r="G7285" t="str">
            <v>Đã có tài khoản</v>
          </cell>
          <cell r="H7285" t="str">
            <v>Trần Huy Tưởng</v>
          </cell>
        </row>
        <row r="7286">
          <cell r="C7286" t="str">
            <v>leminhdao1965@gmail.com</v>
          </cell>
          <cell r="D7286">
            <v>27</v>
          </cell>
          <cell r="E7286">
            <v>5568</v>
          </cell>
          <cell r="F7286">
            <v>27</v>
          </cell>
          <cell r="G7286" t="str">
            <v>Đã có tài khoản</v>
          </cell>
          <cell r="H7286" t="str">
            <v>Lê Minh Đạo</v>
          </cell>
        </row>
        <row r="7287">
          <cell r="C7287" t="str">
            <v>lethanhtan13051979@gmail.com</v>
          </cell>
          <cell r="D7287">
            <v>27</v>
          </cell>
          <cell r="E7287">
            <v>5568</v>
          </cell>
          <cell r="F7287">
            <v>27</v>
          </cell>
          <cell r="G7287" t="str">
            <v>Đã có tài khoản</v>
          </cell>
          <cell r="H7287" t="str">
            <v>Lê Thanh Tân</v>
          </cell>
        </row>
        <row r="7288">
          <cell r="C7288" t="str">
            <v>dinhphamnam@gmail.com</v>
          </cell>
          <cell r="D7288">
            <v>27</v>
          </cell>
          <cell r="E7288">
            <v>4251</v>
          </cell>
          <cell r="F7288">
            <v>27</v>
          </cell>
          <cell r="G7288" t="str">
            <v>Đã có tài khoản</v>
          </cell>
          <cell r="H7288" t="str">
            <v>Phạm Đình Nam</v>
          </cell>
        </row>
        <row r="7289">
          <cell r="C7289" t="str">
            <v>hongquan8421@gmail.com</v>
          </cell>
          <cell r="D7289">
            <v>27</v>
          </cell>
          <cell r="E7289">
            <v>354</v>
          </cell>
          <cell r="F7289">
            <v>27</v>
          </cell>
          <cell r="G7289" t="str">
            <v>Đã có tài khoản</v>
          </cell>
          <cell r="H7289" t="str">
            <v>Phạm Hồng Quân</v>
          </cell>
        </row>
        <row r="7290">
          <cell r="C7290" t="str">
            <v>duongpham1977@mgial.com</v>
          </cell>
          <cell r="D7290">
            <v>27</v>
          </cell>
          <cell r="E7290">
            <v>5297</v>
          </cell>
          <cell r="F7290">
            <v>27</v>
          </cell>
          <cell r="G7290" t="str">
            <v>Đã có tài khoản</v>
          </cell>
          <cell r="H7290" t="str">
            <v>Phạm Huy Dương</v>
          </cell>
        </row>
        <row r="7291">
          <cell r="C7291" t="str">
            <v>phamgiapx1@gmail.com</v>
          </cell>
          <cell r="D7291">
            <v>27</v>
          </cell>
          <cell r="E7291">
            <v>5783</v>
          </cell>
          <cell r="F7291">
            <v>27</v>
          </cell>
          <cell r="G7291" t="str">
            <v>Đã có tài khoản</v>
          </cell>
          <cell r="H7291" t="str">
            <v>Phạm Huy Giáp</v>
          </cell>
        </row>
        <row r="7292">
          <cell r="C7292" t="str">
            <v>duongqshl@gmail.com</v>
          </cell>
          <cell r="D7292">
            <v>27</v>
          </cell>
          <cell r="E7292">
            <v>8127</v>
          </cell>
          <cell r="F7292">
            <v>27</v>
          </cell>
          <cell r="G7292" t="str">
            <v>Đã có tài khoản</v>
          </cell>
          <cell r="H7292" t="str">
            <v>Phạm Văn Dương</v>
          </cell>
        </row>
        <row r="7293">
          <cell r="C7293" t="str">
            <v>phammanhthiemtp@gmail.com</v>
          </cell>
          <cell r="D7293">
            <v>27</v>
          </cell>
          <cell r="E7293">
            <v>5788</v>
          </cell>
          <cell r="F7293">
            <v>27</v>
          </cell>
          <cell r="G7293" t="str">
            <v>Đã có tài khoản</v>
          </cell>
          <cell r="H7293" t="str">
            <v>Phạm Mạnh Thiềm</v>
          </cell>
        </row>
        <row r="7294">
          <cell r="C7294" t="str">
            <v>nguyendacha@gmail.com</v>
          </cell>
          <cell r="D7294">
            <v>27</v>
          </cell>
          <cell r="E7294">
            <v>5570</v>
          </cell>
          <cell r="F7294">
            <v>27</v>
          </cell>
          <cell r="G7294" t="str">
            <v>Đã có tài khoản</v>
          </cell>
          <cell r="H7294" t="str">
            <v>Nguyễn Đắc Hà</v>
          </cell>
        </row>
        <row r="7295">
          <cell r="C7295" t="str">
            <v>quehuong1205@gmail.com</v>
          </cell>
          <cell r="D7295">
            <v>27</v>
          </cell>
          <cell r="E7295">
            <v>5570</v>
          </cell>
          <cell r="F7295">
            <v>27</v>
          </cell>
          <cell r="G7295" t="str">
            <v>Đã có tài khoản</v>
          </cell>
          <cell r="H7295" t="str">
            <v>Nguyễn Thị Hoa</v>
          </cell>
        </row>
        <row r="7296">
          <cell r="C7296" t="str">
            <v>chinhxdgtcclg234@gmail.com</v>
          </cell>
          <cell r="D7296">
            <v>27</v>
          </cell>
          <cell r="E7296">
            <v>5570</v>
          </cell>
          <cell r="F7296">
            <v>27</v>
          </cell>
          <cell r="G7296" t="str">
            <v>Đã có tài khoản</v>
          </cell>
          <cell r="H7296" t="str">
            <v>Nguyễn Gia Chính</v>
          </cell>
        </row>
        <row r="7297">
          <cell r="C7297" t="str">
            <v>xuanthanh1969@gmail.com</v>
          </cell>
          <cell r="D7297">
            <v>27</v>
          </cell>
          <cell r="E7297">
            <v>5571</v>
          </cell>
          <cell r="F7297">
            <v>27</v>
          </cell>
          <cell r="G7297" t="str">
            <v>Đã có tài khoản</v>
          </cell>
          <cell r="H7297" t="str">
            <v>Vũ Xuân Thành</v>
          </cell>
        </row>
        <row r="7298">
          <cell r="C7298" t="str">
            <v>luongvanphuoc10101977@gmail.com</v>
          </cell>
          <cell r="D7298">
            <v>27</v>
          </cell>
          <cell r="E7298">
            <v>5571</v>
          </cell>
          <cell r="F7298">
            <v>27</v>
          </cell>
          <cell r="G7298" t="str">
            <v>Đã có tài khoản</v>
          </cell>
          <cell r="H7298" t="str">
            <v>Lương Văn Phước</v>
          </cell>
        </row>
        <row r="7299">
          <cell r="C7299" t="str">
            <v>vuxuanhoan1972@gmail.com</v>
          </cell>
          <cell r="D7299">
            <v>27</v>
          </cell>
          <cell r="E7299">
            <v>5571</v>
          </cell>
          <cell r="F7299">
            <v>27</v>
          </cell>
          <cell r="G7299" t="str">
            <v>Đã có tài khoản</v>
          </cell>
          <cell r="H7299" t="str">
            <v>Vũ Xuân Hoán</v>
          </cell>
        </row>
        <row r="7300">
          <cell r="C7300" t="str">
            <v>thanghoang248@gmail.com</v>
          </cell>
          <cell r="D7300">
            <v>27</v>
          </cell>
          <cell r="E7300">
            <v>5571</v>
          </cell>
          <cell r="F7300">
            <v>27</v>
          </cell>
          <cell r="G7300" t="str">
            <v>Đã có tài khoản</v>
          </cell>
          <cell r="H7300" t="str">
            <v>Nguyễn Thị Lương</v>
          </cell>
        </row>
        <row r="7301">
          <cell r="C7301" t="str">
            <v>chutichubndttdh@gmail.com</v>
          </cell>
          <cell r="D7301">
            <v>27</v>
          </cell>
          <cell r="E7301">
            <v>1559</v>
          </cell>
          <cell r="F7301">
            <v>27</v>
          </cell>
          <cell r="G7301" t="str">
            <v>Đã có tài khoản</v>
          </cell>
          <cell r="H7301" t="str">
            <v>Vũ Thị Minh Phương</v>
          </cell>
        </row>
        <row r="7302">
          <cell r="C7302" t="str">
            <v>vuquydung.dh@gmail.com</v>
          </cell>
          <cell r="D7302">
            <v>27</v>
          </cell>
          <cell r="E7302">
            <v>1559</v>
          </cell>
          <cell r="F7302">
            <v>27</v>
          </cell>
          <cell r="G7302" t="str">
            <v>Đã có tài khoản</v>
          </cell>
          <cell r="H7302" t="str">
            <v>Vũ Quý Dũng</v>
          </cell>
        </row>
        <row r="7303">
          <cell r="C7303" t="str">
            <v>binhp0344@gmail.com</v>
          </cell>
          <cell r="D7303">
            <v>27</v>
          </cell>
          <cell r="E7303">
            <v>1559</v>
          </cell>
          <cell r="F7303">
            <v>27</v>
          </cell>
          <cell r="G7303" t="str">
            <v>Đã có tài khoản</v>
          </cell>
          <cell r="H7303" t="str">
            <v>Phạm Đắc Bình</v>
          </cell>
        </row>
        <row r="7304">
          <cell r="C7304" t="str">
            <v>duclongtbxh.dh@gmail.com</v>
          </cell>
          <cell r="D7304">
            <v>27</v>
          </cell>
          <cell r="E7304">
            <v>1559</v>
          </cell>
          <cell r="F7304">
            <v>27</v>
          </cell>
          <cell r="G7304" t="str">
            <v>Đã có tài khoản</v>
          </cell>
          <cell r="H7304" t="str">
            <v>Nguyễn Đức Long</v>
          </cell>
        </row>
        <row r="7305">
          <cell r="C7305" t="str">
            <v>dangquy.479@gmail.com</v>
          </cell>
          <cell r="D7305">
            <v>27</v>
          </cell>
          <cell r="E7305">
            <v>1559</v>
          </cell>
          <cell r="F7305">
            <v>27</v>
          </cell>
          <cell r="G7305" t="str">
            <v>Đã có tài khoản</v>
          </cell>
          <cell r="H7305" t="str">
            <v>Đặng Thị Quý</v>
          </cell>
        </row>
        <row r="7306">
          <cell r="C7306" t="str">
            <v>tuphapdongduong@gmail.com</v>
          </cell>
          <cell r="D7306">
            <v>27</v>
          </cell>
          <cell r="E7306">
            <v>5545</v>
          </cell>
          <cell r="F7306">
            <v>27</v>
          </cell>
          <cell r="G7306" t="str">
            <v>Đã có tài khoản</v>
          </cell>
          <cell r="H7306" t="str">
            <v>Vũ Minh Tân</v>
          </cell>
        </row>
        <row r="7307">
          <cell r="C7307" t="str">
            <v>nguyenngocpndongduong</v>
          </cell>
          <cell r="D7307">
            <v>27</v>
          </cell>
          <cell r="E7307">
            <v>5545</v>
          </cell>
          <cell r="F7307">
            <v>27</v>
          </cell>
          <cell r="G7307" t="str">
            <v>Đã có tài khoản</v>
          </cell>
          <cell r="H7307" t="str">
            <v>Vũ Tiến Tình</v>
          </cell>
        </row>
        <row r="7308">
          <cell r="C7308" t="str">
            <v>tranchinhtb589@gmail.com</v>
          </cell>
          <cell r="D7308">
            <v>27</v>
          </cell>
          <cell r="E7308">
            <v>5545</v>
          </cell>
          <cell r="F7308">
            <v>27</v>
          </cell>
          <cell r="G7308" t="str">
            <v>Đã có tài khoản</v>
          </cell>
          <cell r="H7308" t="str">
            <v>Trần Văn Chinh</v>
          </cell>
        </row>
        <row r="7309">
          <cell r="C7309" t="str">
            <v>phamvansonminhtan@gmail.com</v>
          </cell>
          <cell r="D7309">
            <v>27</v>
          </cell>
          <cell r="E7309">
            <v>671</v>
          </cell>
          <cell r="F7309">
            <v>27</v>
          </cell>
          <cell r="G7309" t="str">
            <v>Đã có tài khoản</v>
          </cell>
          <cell r="H7309" t="str">
            <v>Phạm Văn Sơn</v>
          </cell>
        </row>
        <row r="7310">
          <cell r="C7310" t="str">
            <v>levantangmt@gmail.com</v>
          </cell>
          <cell r="D7310">
            <v>27</v>
          </cell>
          <cell r="E7310">
            <v>671</v>
          </cell>
          <cell r="F7310">
            <v>27</v>
          </cell>
          <cell r="G7310" t="str">
            <v>Đã có tài khoản</v>
          </cell>
          <cell r="H7310" t="str">
            <v>Lê Văn Tăng</v>
          </cell>
        </row>
        <row r="7311">
          <cell r="C7311" t="str">
            <v>hoanminhtan1610@gmail.com</v>
          </cell>
          <cell r="D7311">
            <v>27</v>
          </cell>
          <cell r="E7311">
            <v>671</v>
          </cell>
          <cell r="F7311">
            <v>27</v>
          </cell>
          <cell r="G7311" t="str">
            <v>Đã có tài khoản</v>
          </cell>
          <cell r="H7311" t="str">
            <v>Phạm Văn Hoàn</v>
          </cell>
        </row>
        <row r="7312">
          <cell r="C7312" t="str">
            <v>lehauminhtan@gmail.com</v>
          </cell>
          <cell r="D7312">
            <v>27</v>
          </cell>
          <cell r="E7312">
            <v>671</v>
          </cell>
          <cell r="F7312">
            <v>27</v>
          </cell>
          <cell r="G7312" t="str">
            <v>Đã có tài khoản</v>
          </cell>
          <cell r="H7312" t="str">
            <v>Lê Văn Hậu</v>
          </cell>
        </row>
        <row r="7313">
          <cell r="C7313" t="str">
            <v>phanthuongkxtb@gmail.com</v>
          </cell>
          <cell r="D7313">
            <v>27</v>
          </cell>
          <cell r="E7313">
            <v>671</v>
          </cell>
          <cell r="F7313">
            <v>27</v>
          </cell>
          <cell r="G7313" t="str">
            <v>Đã có tài khoản</v>
          </cell>
          <cell r="H7313" t="str">
            <v>Phan Thị Thương</v>
          </cell>
        </row>
        <row r="7314">
          <cell r="C7314" t="str">
            <v>nguyenvandoanhleloi@gmail.com</v>
          </cell>
          <cell r="D7314">
            <v>27</v>
          </cell>
          <cell r="E7314">
            <v>764</v>
          </cell>
          <cell r="F7314">
            <v>27</v>
          </cell>
          <cell r="G7314" t="str">
            <v>Đã có tài khoản</v>
          </cell>
          <cell r="H7314" t="str">
            <v>Nguyễn Văn Doanh</v>
          </cell>
        </row>
        <row r="7315">
          <cell r="C7315" t="str">
            <v>dungocnamleloi1973@gmail.com</v>
          </cell>
          <cell r="D7315">
            <v>27</v>
          </cell>
          <cell r="E7315">
            <v>764</v>
          </cell>
          <cell r="F7315">
            <v>27</v>
          </cell>
          <cell r="G7315" t="str">
            <v>Đã có tài khoản</v>
          </cell>
          <cell r="H7315" t="str">
            <v>Dư Ngọc Năm</v>
          </cell>
        </row>
        <row r="7316">
          <cell r="C7316" t="str">
            <v>luongduclanh1973@gmail.com</v>
          </cell>
          <cell r="D7316">
            <v>27</v>
          </cell>
          <cell r="E7316">
            <v>764</v>
          </cell>
          <cell r="F7316">
            <v>27</v>
          </cell>
          <cell r="G7316" t="str">
            <v>Đã có tài khoản</v>
          </cell>
          <cell r="H7316" t="str">
            <v>Lương Đức Lanh</v>
          </cell>
        </row>
        <row r="7317">
          <cell r="C7317" t="str">
            <v>phanngockx84@gmail.com</v>
          </cell>
          <cell r="D7317">
            <v>27</v>
          </cell>
          <cell r="E7317">
            <v>764</v>
          </cell>
          <cell r="F7317">
            <v>27</v>
          </cell>
          <cell r="G7317" t="str">
            <v>Đã có tài khoản</v>
          </cell>
          <cell r="H7317" t="str">
            <v>Phan Văn Ngọc</v>
          </cell>
        </row>
        <row r="7318">
          <cell r="C7318" t="str">
            <v>lehung.leloi@gmail.com</v>
          </cell>
          <cell r="D7318">
            <v>27</v>
          </cell>
          <cell r="E7318">
            <v>764</v>
          </cell>
          <cell r="F7318">
            <v>27</v>
          </cell>
          <cell r="G7318" t="str">
            <v>Đã có tài khoản</v>
          </cell>
          <cell r="H7318" t="str">
            <v>Lê Quang Hưng</v>
          </cell>
        </row>
        <row r="7319">
          <cell r="C7319" t="str">
            <v>qtrinhgd@gmail.com</v>
          </cell>
          <cell r="D7319">
            <v>27</v>
          </cell>
          <cell r="E7319">
            <v>0</v>
          </cell>
          <cell r="F7319">
            <v>27</v>
          </cell>
          <cell r="G7319" t="str">
            <v>Đã có tài khoản</v>
          </cell>
          <cell r="H7319" t="str">
            <v>Nguyễn Quốc Trịnh</v>
          </cell>
        </row>
        <row r="7320">
          <cell r="C7320" t="str">
            <v>kimtuyenpntn@gmail.com</v>
          </cell>
          <cell r="D7320">
            <v>27</v>
          </cell>
          <cell r="E7320">
            <v>0</v>
          </cell>
          <cell r="F7320">
            <v>27</v>
          </cell>
          <cell r="G7320" t="str">
            <v>Đã có tài khoản</v>
          </cell>
          <cell r="H7320" t="str">
            <v>Nguyễn Thị Kim Tuyến</v>
          </cell>
        </row>
        <row r="7321">
          <cell r="C7321" t="str">
            <v>vuhuan72@gmail.com</v>
          </cell>
          <cell r="D7321">
            <v>27</v>
          </cell>
          <cell r="E7321">
            <v>0</v>
          </cell>
          <cell r="F7321">
            <v>27</v>
          </cell>
          <cell r="G7321" t="str">
            <v>Đã có tài khoản</v>
          </cell>
          <cell r="H7321" t="str">
            <v>Vũ Thị Huấn</v>
          </cell>
        </row>
        <row r="7322">
          <cell r="C7322" t="str">
            <v>phamvanhien010171@gmail.com</v>
          </cell>
          <cell r="D7322">
            <v>27</v>
          </cell>
          <cell r="E7322">
            <v>0</v>
          </cell>
          <cell r="F7322">
            <v>27</v>
          </cell>
          <cell r="G7322" t="str">
            <v>Đã có tài khoản</v>
          </cell>
          <cell r="H7322" t="str">
            <v>Phạm Văn Hiền</v>
          </cell>
        </row>
        <row r="7323">
          <cell r="C7323" t="str">
            <v>lykhanh7476@gmail.com</v>
          </cell>
          <cell r="D7323">
            <v>27</v>
          </cell>
          <cell r="E7323">
            <v>0</v>
          </cell>
          <cell r="F7323">
            <v>27</v>
          </cell>
          <cell r="G7323" t="str">
            <v>Đã có tài khoản</v>
          </cell>
          <cell r="H7323" t="str">
            <v>Vũ Thị Lý</v>
          </cell>
        </row>
        <row r="7324">
          <cell r="C7324" t="str">
            <v>dinhngoctuyen20211@gmail.com</v>
          </cell>
          <cell r="D7324">
            <v>27</v>
          </cell>
          <cell r="E7324">
            <v>5652</v>
          </cell>
          <cell r="F7324">
            <v>27</v>
          </cell>
          <cell r="G7324" t="str">
            <v>Đã có tài khoản</v>
          </cell>
          <cell r="H7324" t="str">
            <v>Đinh Ngọc Tuyên</v>
          </cell>
        </row>
        <row r="7325">
          <cell r="C7325" t="str">
            <v>thuongdx1977@gmail.com</v>
          </cell>
          <cell r="D7325">
            <v>27</v>
          </cell>
          <cell r="E7325">
            <v>5652</v>
          </cell>
          <cell r="F7325">
            <v>27</v>
          </cell>
          <cell r="G7325" t="str">
            <v>Đã có tài khoản</v>
          </cell>
          <cell r="H7325" t="str">
            <v>Đặng Xuân Thường</v>
          </cell>
        </row>
        <row r="7326">
          <cell r="C7326" t="str">
            <v>hoangvanduan@gmail.com</v>
          </cell>
          <cell r="D7326">
            <v>27</v>
          </cell>
          <cell r="E7326">
            <v>5652</v>
          </cell>
          <cell r="F7326">
            <v>27</v>
          </cell>
          <cell r="G7326" t="str">
            <v>Đã có tài khoản</v>
          </cell>
          <cell r="H7326" t="str">
            <v>Hoàng Văn Duân</v>
          </cell>
        </row>
        <row r="7327">
          <cell r="C7327" t="str">
            <v>vudinhtuyen@gmail.com</v>
          </cell>
          <cell r="D7327">
            <v>27</v>
          </cell>
          <cell r="E7327">
            <v>5652</v>
          </cell>
          <cell r="F7327">
            <v>27</v>
          </cell>
          <cell r="G7327" t="str">
            <v>Đã có tài khoản</v>
          </cell>
          <cell r="H7327" t="str">
            <v>Vũ Đình Tuyên</v>
          </cell>
        </row>
        <row r="7328">
          <cell r="C7328" t="str">
            <v>thevietanh23@gmail.com</v>
          </cell>
          <cell r="D7328">
            <v>27</v>
          </cell>
          <cell r="E7328">
            <v>5652</v>
          </cell>
          <cell r="F7328">
            <v>27</v>
          </cell>
          <cell r="G7328" t="str">
            <v>Đã có tài khoản</v>
          </cell>
          <cell r="H7328" t="str">
            <v>Phạm Thế Anh</v>
          </cell>
        </row>
        <row r="7329">
          <cell r="C7329" t="str">
            <v>dangxuankhu1966@gmail.com</v>
          </cell>
          <cell r="D7329">
            <v>27</v>
          </cell>
          <cell r="E7329">
            <v>5653</v>
          </cell>
          <cell r="F7329">
            <v>27</v>
          </cell>
          <cell r="G7329" t="str">
            <v>Đã có tài khoản</v>
          </cell>
          <cell r="H7329" t="str">
            <v>Đặng Xuân Khu</v>
          </cell>
        </row>
        <row r="7330">
          <cell r="C7330" t="str">
            <v>nguyenvantuanvptk@gmail.com</v>
          </cell>
          <cell r="D7330">
            <v>27</v>
          </cell>
          <cell r="E7330">
            <v>5653</v>
          </cell>
          <cell r="F7330">
            <v>27</v>
          </cell>
          <cell r="G7330" t="str">
            <v>Đã có tài khoản</v>
          </cell>
          <cell r="H7330" t="str">
            <v>Nguyễn Văn Tuấn</v>
          </cell>
        </row>
        <row r="7331">
          <cell r="C7331" t="str">
            <v>vuvantam1978@gmail.com</v>
          </cell>
          <cell r="D7331">
            <v>27</v>
          </cell>
          <cell r="E7331">
            <v>5653</v>
          </cell>
          <cell r="F7331">
            <v>27</v>
          </cell>
          <cell r="G7331" t="str">
            <v>Đã có tài khoản</v>
          </cell>
          <cell r="H7331" t="str">
            <v>Vũ Văn Tám</v>
          </cell>
        </row>
        <row r="7332">
          <cell r="C7332" t="str">
            <v>vantuyen020874@gmail.com</v>
          </cell>
          <cell r="D7332">
            <v>27</v>
          </cell>
          <cell r="E7332">
            <v>5653</v>
          </cell>
          <cell r="F7332">
            <v>27</v>
          </cell>
          <cell r="G7332" t="str">
            <v>Đã có tài khoản</v>
          </cell>
          <cell r="H7332" t="str">
            <v>Nguyễn Văn Tuyền</v>
          </cell>
        </row>
        <row r="7333">
          <cell r="C7333" t="str">
            <v>thieunguyen2019@gmail.com</v>
          </cell>
          <cell r="D7333">
            <v>27</v>
          </cell>
          <cell r="E7333">
            <v>5653</v>
          </cell>
          <cell r="F7333">
            <v>27</v>
          </cell>
          <cell r="G7333" t="str">
            <v>Đã có tài khoản</v>
          </cell>
          <cell r="H7333" t="str">
            <v>Nguyễn Văn Thiều</v>
          </cell>
        </row>
        <row r="7334">
          <cell r="C7334" t="str">
            <v>vuluyentxhongtien@gmail.com</v>
          </cell>
          <cell r="D7334">
            <v>27</v>
          </cell>
          <cell r="E7334">
            <v>1395</v>
          </cell>
          <cell r="F7334">
            <v>27</v>
          </cell>
          <cell r="G7334" t="str">
            <v>Đã có tài khoản</v>
          </cell>
          <cell r="H7334" t="str">
            <v>Vũ Văn Luyện</v>
          </cell>
        </row>
        <row r="7335">
          <cell r="C7335" t="str">
            <v>thanhdo081971@gmail.com</v>
          </cell>
          <cell r="D7335">
            <v>27</v>
          </cell>
          <cell r="E7335">
            <v>1395</v>
          </cell>
          <cell r="F7335">
            <v>27</v>
          </cell>
          <cell r="G7335" t="str">
            <v>Đã có tài khoản</v>
          </cell>
          <cell r="H7335" t="str">
            <v>Đỗ Văn Thanh</v>
          </cell>
        </row>
        <row r="7336">
          <cell r="C7336" t="str">
            <v>tranvanhiephongtien@gmail.com</v>
          </cell>
          <cell r="D7336">
            <v>27</v>
          </cell>
          <cell r="E7336">
            <v>1395</v>
          </cell>
          <cell r="F7336">
            <v>27</v>
          </cell>
          <cell r="G7336" t="str">
            <v>Đã có tài khoản</v>
          </cell>
          <cell r="H7336" t="str">
            <v>Trần Văn Hiệp</v>
          </cell>
        </row>
        <row r="7337">
          <cell r="C7337" t="str">
            <v>phamngocthanh112000@gmail.com</v>
          </cell>
          <cell r="D7337">
            <v>27</v>
          </cell>
          <cell r="E7337">
            <v>1395</v>
          </cell>
          <cell r="F7337">
            <v>27</v>
          </cell>
          <cell r="G7337" t="str">
            <v>Đã có tài khoản</v>
          </cell>
          <cell r="H7337" t="str">
            <v>Phạm Ngọc Thành</v>
          </cell>
        </row>
        <row r="7338">
          <cell r="C7338" t="str">
            <v>caominhdo1971@gmail.com</v>
          </cell>
          <cell r="D7338">
            <v>27</v>
          </cell>
          <cell r="E7338">
            <v>1395</v>
          </cell>
          <cell r="F7338">
            <v>27</v>
          </cell>
          <cell r="G7338" t="str">
            <v>Đã có tài khoản</v>
          </cell>
          <cell r="H7338" t="str">
            <v>Cao Minh Đỗ</v>
          </cell>
        </row>
        <row r="7339">
          <cell r="C7339" t="str">
            <v>manuybanquangminh@gmail.com</v>
          </cell>
          <cell r="D7339">
            <v>27</v>
          </cell>
          <cell r="E7339">
            <v>619</v>
          </cell>
          <cell r="F7339">
            <v>27</v>
          </cell>
          <cell r="G7339" t="str">
            <v>Đã có tài khoản</v>
          </cell>
          <cell r="H7339" t="str">
            <v>Vũ Văn Mẫn</v>
          </cell>
        </row>
        <row r="7340">
          <cell r="C7340" t="str">
            <v>hungbinhquang@gmail.com</v>
          </cell>
          <cell r="D7340">
            <v>27</v>
          </cell>
          <cell r="E7340">
            <v>619</v>
          </cell>
          <cell r="F7340">
            <v>27</v>
          </cell>
          <cell r="G7340" t="str">
            <v>Đã có tài khoản</v>
          </cell>
          <cell r="H7340" t="str">
            <v>Nguyễn Ngọc Quang</v>
          </cell>
        </row>
        <row r="7341">
          <cell r="C7341" t="str">
            <v>levanluong.quangminh@gmail.com</v>
          </cell>
          <cell r="D7341">
            <v>27</v>
          </cell>
          <cell r="E7341">
            <v>619</v>
          </cell>
          <cell r="F7341">
            <v>27</v>
          </cell>
          <cell r="G7341" t="str">
            <v>Đã có tài khoản</v>
          </cell>
          <cell r="H7341" t="str">
            <v>Lê Văn Lưỡng</v>
          </cell>
        </row>
        <row r="7342">
          <cell r="C7342" t="str">
            <v>conguybanquangminh@gmail.com</v>
          </cell>
          <cell r="D7342">
            <v>27</v>
          </cell>
          <cell r="E7342">
            <v>619</v>
          </cell>
          <cell r="F7342">
            <v>27</v>
          </cell>
          <cell r="G7342" t="str">
            <v>Đã có tài khoản</v>
          </cell>
          <cell r="H7342" t="str">
            <v>Đặng Văn Công</v>
          </cell>
        </row>
        <row r="7343">
          <cell r="C7343" t="str">
            <v>bdchinh1965@gmail.com</v>
          </cell>
          <cell r="D7343">
            <v>27</v>
          </cell>
          <cell r="E7343">
            <v>352</v>
          </cell>
          <cell r="F7343">
            <v>27</v>
          </cell>
          <cell r="G7343" t="str">
            <v>Đã có tài khoản</v>
          </cell>
          <cell r="H7343" t="str">
            <v>Bùi Đức Chinh</v>
          </cell>
        </row>
        <row r="7344">
          <cell r="C7344" t="str">
            <v>tranthumh@gmail.com</v>
          </cell>
          <cell r="D7344">
            <v>27</v>
          </cell>
          <cell r="E7344">
            <v>352</v>
          </cell>
          <cell r="F7344">
            <v>27</v>
          </cell>
          <cell r="G7344" t="str">
            <v>Đã có tài khoản</v>
          </cell>
          <cell r="H7344" t="str">
            <v>Trần Văn Thu</v>
          </cell>
        </row>
        <row r="7345">
          <cell r="C7345" t="str">
            <v>caocuong090979@gmail.com</v>
          </cell>
          <cell r="D7345">
            <v>27</v>
          </cell>
          <cell r="E7345">
            <v>352</v>
          </cell>
          <cell r="F7345">
            <v>27</v>
          </cell>
          <cell r="G7345" t="str">
            <v>Đã có tài khoản</v>
          </cell>
          <cell r="H7345" t="str">
            <v>Nguyễn Cao Cường</v>
          </cell>
        </row>
        <row r="7346">
          <cell r="C7346" t="str">
            <v>tranvanmanhquanghungkx@gmail.com</v>
          </cell>
          <cell r="D7346">
            <v>27</v>
          </cell>
          <cell r="E7346">
            <v>352</v>
          </cell>
          <cell r="F7346">
            <v>27</v>
          </cell>
          <cell r="G7346" t="str">
            <v>Đã có tài khoản</v>
          </cell>
          <cell r="H7346" t="str">
            <v>Trần Văn Mạnh</v>
          </cell>
        </row>
        <row r="7347">
          <cell r="C7347" t="str">
            <v>doanchieu1975@gmail.com</v>
          </cell>
          <cell r="D7347">
            <v>27</v>
          </cell>
          <cell r="E7347">
            <v>352</v>
          </cell>
          <cell r="F7347">
            <v>27</v>
          </cell>
          <cell r="G7347" t="str">
            <v>Đã có tài khoản</v>
          </cell>
          <cell r="H7347" t="str">
            <v>Đoàn Quang Chiểu</v>
          </cell>
        </row>
        <row r="7348">
          <cell r="C7348" t="str">
            <v>khanhtoanmqvt@gmail.com</v>
          </cell>
          <cell r="D7348">
            <v>27</v>
          </cell>
          <cell r="E7348">
            <v>352</v>
          </cell>
          <cell r="F7348">
            <v>27</v>
          </cell>
          <cell r="G7348" t="str">
            <v>Đã có tài khoản</v>
          </cell>
          <cell r="H7348" t="str">
            <v>Nguyễn Xuân Toàn</v>
          </cell>
        </row>
        <row r="7349">
          <cell r="C7349" t="str">
            <v>manhdu1978@gmail.com</v>
          </cell>
          <cell r="D7349">
            <v>27</v>
          </cell>
          <cell r="E7349">
            <v>352</v>
          </cell>
          <cell r="F7349">
            <v>27</v>
          </cell>
          <cell r="G7349" t="str">
            <v>Đã có tài khoản</v>
          </cell>
          <cell r="H7349" t="str">
            <v>Phạm Văn Mạnh</v>
          </cell>
        </row>
        <row r="7350">
          <cell r="C7350" t="str">
            <v>toanphammq1988@gmail.com</v>
          </cell>
          <cell r="D7350">
            <v>27</v>
          </cell>
          <cell r="E7350">
            <v>352</v>
          </cell>
          <cell r="F7350">
            <v>27</v>
          </cell>
          <cell r="G7350" t="str">
            <v>Đã có tài khoản</v>
          </cell>
          <cell r="H7350" t="str">
            <v>Phạm Đức Toan</v>
          </cell>
        </row>
        <row r="7351">
          <cell r="C7351" t="str">
            <v>maiphamql5@gmail.com</v>
          </cell>
          <cell r="D7351">
            <v>27</v>
          </cell>
          <cell r="E7351">
            <v>352</v>
          </cell>
          <cell r="F7351">
            <v>27</v>
          </cell>
          <cell r="G7351" t="str">
            <v>Đã có tài khoản</v>
          </cell>
          <cell r="H7351" t="str">
            <v>Phạm Thị Mai</v>
          </cell>
        </row>
        <row r="7352">
          <cell r="C7352" t="str">
            <v>nguyenthanhkhoa@gmail.com</v>
          </cell>
          <cell r="D7352">
            <v>27</v>
          </cell>
          <cell r="E7352">
            <v>5630</v>
          </cell>
          <cell r="F7352">
            <v>27</v>
          </cell>
          <cell r="G7352" t="str">
            <v>Đã có tài khoản</v>
          </cell>
          <cell r="H7352" t="str">
            <v>Nguyễn Thành Khoa</v>
          </cell>
        </row>
        <row r="7353">
          <cell r="C7353" t="str">
            <v>xuandinh09021975@gmail.com</v>
          </cell>
          <cell r="D7353">
            <v>27</v>
          </cell>
          <cell r="E7353">
            <v>5630</v>
          </cell>
          <cell r="F7353">
            <v>27</v>
          </cell>
          <cell r="G7353" t="str">
            <v>Đã có tài khoản</v>
          </cell>
          <cell r="H7353" t="str">
            <v>Nguyễn Xuân Định</v>
          </cell>
        </row>
        <row r="7354">
          <cell r="C7354" t="str">
            <v>xuantamnc@gmail.com</v>
          </cell>
          <cell r="D7354">
            <v>27</v>
          </cell>
          <cell r="E7354">
            <v>5630</v>
          </cell>
          <cell r="F7354">
            <v>27</v>
          </cell>
          <cell r="G7354" t="str">
            <v>Đã có tài khoản</v>
          </cell>
          <cell r="H7354" t="str">
            <v>Nguyễn Xuân Tâm</v>
          </cell>
        </row>
        <row r="7355">
          <cell r="C7355" t="str">
            <v>tatthuong2012@gmail.com</v>
          </cell>
          <cell r="D7355">
            <v>27</v>
          </cell>
          <cell r="E7355">
            <v>5630</v>
          </cell>
          <cell r="F7355">
            <v>27</v>
          </cell>
          <cell r="G7355" t="str">
            <v>Đã có tài khoản</v>
          </cell>
          <cell r="H7355" t="str">
            <v>Nguyễn Tất Thưởng</v>
          </cell>
        </row>
        <row r="7356">
          <cell r="C7356" t="str">
            <v>chithuha.tb86@gmail.com</v>
          </cell>
          <cell r="D7356">
            <v>27</v>
          </cell>
          <cell r="E7356">
            <v>5630</v>
          </cell>
          <cell r="F7356">
            <v>27</v>
          </cell>
          <cell r="G7356" t="str">
            <v>Đã có tài khoản</v>
          </cell>
          <cell r="H7356" t="str">
            <v>Hà Phương Chung</v>
          </cell>
        </row>
        <row r="7357">
          <cell r="C7357" t="str">
            <v>cuongvutaykienxuong@gmail.com</v>
          </cell>
          <cell r="D7357">
            <v>27</v>
          </cell>
          <cell r="E7357">
            <v>4112</v>
          </cell>
          <cell r="F7357">
            <v>27</v>
          </cell>
          <cell r="G7357" t="str">
            <v>Đã có tài khoản</v>
          </cell>
          <cell r="H7357" t="str">
            <v>Nguyễn Văn Cường</v>
          </cell>
        </row>
        <row r="7358">
          <cell r="C7358" t="str">
            <v>nguyenvandotb@82</v>
          </cell>
          <cell r="D7358">
            <v>27</v>
          </cell>
          <cell r="E7358">
            <v>4112</v>
          </cell>
          <cell r="F7358">
            <v>27</v>
          </cell>
          <cell r="G7358" t="str">
            <v>Đã có tài khoản</v>
          </cell>
          <cell r="H7358" t="str">
            <v>Nguyễn Văn Độ</v>
          </cell>
        </row>
        <row r="7359">
          <cell r="C7359" t="str">
            <v>taxuankhietcttayson@gmail.com</v>
          </cell>
          <cell r="D7359">
            <v>27</v>
          </cell>
          <cell r="E7359">
            <v>4112</v>
          </cell>
          <cell r="F7359">
            <v>27</v>
          </cell>
          <cell r="G7359" t="str">
            <v>Đã có tài khoản</v>
          </cell>
          <cell r="H7359" t="str">
            <v>Tạ Xuân Khiết</v>
          </cell>
        </row>
        <row r="7360">
          <cell r="C7360" t="str">
            <v>trungdinhvs@gmail.com</v>
          </cell>
          <cell r="D7360">
            <v>27</v>
          </cell>
          <cell r="E7360">
            <v>4112</v>
          </cell>
          <cell r="F7360">
            <v>27</v>
          </cell>
          <cell r="G7360" t="str">
            <v>Đã có tài khoản</v>
          </cell>
          <cell r="H7360" t="str">
            <v>Nguyễn Trung Đĩnh</v>
          </cell>
        </row>
        <row r="7361">
          <cell r="C7361" t="str">
            <v>hienpctvt@gmail.com</v>
          </cell>
          <cell r="D7361">
            <v>27</v>
          </cell>
          <cell r="E7361">
            <v>4112</v>
          </cell>
          <cell r="F7361">
            <v>27</v>
          </cell>
          <cell r="G7361" t="str">
            <v>Đã có tài khoản</v>
          </cell>
          <cell r="H7361" t="str">
            <v>Bùi Văn Nghĩa</v>
          </cell>
        </row>
        <row r="7362">
          <cell r="C7362" t="str">
            <v>vuducnam1975tb@gmail.com</v>
          </cell>
          <cell r="D7362">
            <v>27</v>
          </cell>
          <cell r="E7362">
            <v>478</v>
          </cell>
          <cell r="F7362">
            <v>27</v>
          </cell>
          <cell r="G7362" t="str">
            <v>Đã có tài khoản</v>
          </cell>
          <cell r="H7362" t="str">
            <v>Vũ Đức Nam</v>
          </cell>
        </row>
        <row r="7363">
          <cell r="C7363" t="str">
            <v>vuvannguyen.kx@gmail.com</v>
          </cell>
          <cell r="D7363">
            <v>27</v>
          </cell>
          <cell r="E7363">
            <v>478</v>
          </cell>
          <cell r="F7363">
            <v>27</v>
          </cell>
          <cell r="G7363" t="str">
            <v>Đã có tài khoản</v>
          </cell>
          <cell r="H7363" t="str">
            <v>Vũ Văn Nguyên</v>
          </cell>
        </row>
        <row r="7364">
          <cell r="C7364" t="str">
            <v>hoangminhthuongquangtrung@gmail.com</v>
          </cell>
          <cell r="D7364">
            <v>27</v>
          </cell>
          <cell r="E7364">
            <v>478</v>
          </cell>
          <cell r="F7364">
            <v>27</v>
          </cell>
          <cell r="G7364" t="str">
            <v>Đã có tài khoản</v>
          </cell>
          <cell r="H7364" t="str">
            <v>Hoàng Văn Thương</v>
          </cell>
        </row>
        <row r="7365">
          <cell r="C7365" t="str">
            <v>dolequansu@gmail.com</v>
          </cell>
          <cell r="D7365">
            <v>27</v>
          </cell>
          <cell r="E7365">
            <v>478</v>
          </cell>
          <cell r="F7365">
            <v>27</v>
          </cell>
          <cell r="G7365" t="str">
            <v>Đã có tài khoản</v>
          </cell>
          <cell r="H7365" t="str">
            <v>Lê Văn Đô</v>
          </cell>
        </row>
        <row r="7366">
          <cell r="C7366" t="str">
            <v>tavanuan84@gmail.com</v>
          </cell>
          <cell r="D7366">
            <v>27</v>
          </cell>
          <cell r="E7366">
            <v>478</v>
          </cell>
          <cell r="F7366">
            <v>27</v>
          </cell>
          <cell r="G7366" t="str">
            <v>Đã có tài khoản</v>
          </cell>
          <cell r="H7366" t="str">
            <v>Tạ Văn Uẩn</v>
          </cell>
        </row>
        <row r="7367">
          <cell r="C7367" t="str">
            <v>uybannhandanxabinhthanh@gmail.com</v>
          </cell>
          <cell r="D7367">
            <v>27</v>
          </cell>
          <cell r="E7367">
            <v>5621</v>
          </cell>
          <cell r="F7367">
            <v>27</v>
          </cell>
          <cell r="G7367" t="str">
            <v>Đã có tài khoản</v>
          </cell>
          <cell r="H7367" t="str">
            <v>Lê Thanh Quang</v>
          </cell>
        </row>
        <row r="7368">
          <cell r="C7368" t="str">
            <v>nhutranubnd@gmail.com</v>
          </cell>
          <cell r="D7368">
            <v>27</v>
          </cell>
          <cell r="E7368">
            <v>5621</v>
          </cell>
          <cell r="F7368">
            <v>27</v>
          </cell>
          <cell r="G7368" t="str">
            <v>Đã có tài khoản</v>
          </cell>
          <cell r="H7368" t="str">
            <v>Trần Văn Nhu</v>
          </cell>
        </row>
        <row r="7369">
          <cell r="C7369" t="str">
            <v>levantoan20091976@gmail.com</v>
          </cell>
          <cell r="D7369">
            <v>27</v>
          </cell>
          <cell r="E7369">
            <v>5621</v>
          </cell>
          <cell r="F7369">
            <v>27</v>
          </cell>
          <cell r="G7369" t="str">
            <v>Đã có tài khoản</v>
          </cell>
          <cell r="H7369" t="str">
            <v>Lê Văn Toản</v>
          </cell>
        </row>
        <row r="7370">
          <cell r="C7370" t="str">
            <v>htxdichvubinhthanh@gmail.com</v>
          </cell>
          <cell r="D7370">
            <v>27</v>
          </cell>
          <cell r="E7370">
            <v>5621</v>
          </cell>
          <cell r="F7370">
            <v>27</v>
          </cell>
          <cell r="G7370" t="str">
            <v>Đã có tài khoản</v>
          </cell>
          <cell r="H7370" t="str">
            <v>Đặng Văn Quang</v>
          </cell>
        </row>
        <row r="7371">
          <cell r="C7371" t="str">
            <v>doxuanbac@gmail.com</v>
          </cell>
          <cell r="D7371">
            <v>27</v>
          </cell>
          <cell r="E7371">
            <v>5621</v>
          </cell>
          <cell r="F7371">
            <v>27</v>
          </cell>
          <cell r="G7371" t="str">
            <v>Đã có tài khoản</v>
          </cell>
          <cell r="H7371" t="str">
            <v>Đỗ Văn Bắc</v>
          </cell>
        </row>
        <row r="7372">
          <cell r="C7372" t="str">
            <v>daoxuanduc204@gmail.com</v>
          </cell>
          <cell r="D7372">
            <v>27</v>
          </cell>
          <cell r="E7372">
            <v>5644</v>
          </cell>
          <cell r="F7372">
            <v>27</v>
          </cell>
          <cell r="G7372" t="str">
            <v>Đã có tài khoản</v>
          </cell>
          <cell r="H7372" t="str">
            <v>Đào Xuân Đức</v>
          </cell>
        </row>
        <row r="7373">
          <cell r="C7373" t="str">
            <v>ngocthanhk9@gmail.com</v>
          </cell>
          <cell r="D7373">
            <v>27</v>
          </cell>
          <cell r="E7373">
            <v>5644</v>
          </cell>
          <cell r="F7373">
            <v>27</v>
          </cell>
          <cell r="G7373" t="str">
            <v>Đã có tài khoản</v>
          </cell>
          <cell r="H7373" t="str">
            <v>Nguyễn Ngọc Thành</v>
          </cell>
        </row>
        <row r="7374">
          <cell r="C7374" t="str">
            <v>nguyendinhlamvc@gmail.com</v>
          </cell>
          <cell r="D7374">
            <v>27</v>
          </cell>
          <cell r="E7374">
            <v>5644</v>
          </cell>
          <cell r="F7374">
            <v>27</v>
          </cell>
          <cell r="G7374" t="str">
            <v>Đã có tài khoản</v>
          </cell>
          <cell r="H7374" t="str">
            <v>Nguyễn Đình Lam</v>
          </cell>
        </row>
        <row r="7375">
          <cell r="C7375" t="str">
            <v>nguyenduong1837@gmail.com</v>
          </cell>
          <cell r="D7375">
            <v>27</v>
          </cell>
          <cell r="E7375">
            <v>5644</v>
          </cell>
          <cell r="F7375">
            <v>27</v>
          </cell>
          <cell r="G7375" t="str">
            <v>Đã có tài khoản</v>
          </cell>
          <cell r="H7375" t="str">
            <v>Nguyễn Văn Dương</v>
          </cell>
        </row>
        <row r="7376">
          <cell r="C7376" t="str">
            <v>buiphuongquy@gmail.com</v>
          </cell>
          <cell r="D7376">
            <v>27</v>
          </cell>
          <cell r="E7376">
            <v>5644</v>
          </cell>
          <cell r="F7376">
            <v>27</v>
          </cell>
          <cell r="G7376" t="str">
            <v>Đã có tài khoản</v>
          </cell>
          <cell r="H7376" t="str">
            <v>Bùi Thị Quý</v>
          </cell>
        </row>
        <row r="7377">
          <cell r="C7377" t="str">
            <v>phamquangnhu1971@gmail.com</v>
          </cell>
          <cell r="D7377">
            <v>27</v>
          </cell>
          <cell r="E7377">
            <v>2027</v>
          </cell>
          <cell r="F7377">
            <v>27</v>
          </cell>
          <cell r="G7377" t="str">
            <v>Đã có tài khoản</v>
          </cell>
          <cell r="H7377" t="str">
            <v>Phạm Quang Nhự</v>
          </cell>
        </row>
        <row r="7378">
          <cell r="C7378" t="str">
            <v>vantransy70@gmail.com</v>
          </cell>
          <cell r="D7378">
            <v>27</v>
          </cell>
          <cell r="E7378">
            <v>2027</v>
          </cell>
          <cell r="F7378">
            <v>27</v>
          </cell>
          <cell r="G7378" t="str">
            <v>Đã có tài khoản</v>
          </cell>
          <cell r="H7378" t="str">
            <v>Trần Sỹ Vấn</v>
          </cell>
        </row>
        <row r="7379">
          <cell r="C7379" t="str">
            <v>nghiaxabinhnguyen@gmail.com</v>
          </cell>
          <cell r="D7379">
            <v>27</v>
          </cell>
          <cell r="E7379">
            <v>2027</v>
          </cell>
          <cell r="F7379">
            <v>27</v>
          </cell>
          <cell r="G7379" t="str">
            <v>Đã có tài khoản</v>
          </cell>
          <cell r="H7379" t="str">
            <v>Tô Văn Nghĩa</v>
          </cell>
        </row>
        <row r="7380">
          <cell r="C7380" t="str">
            <v>phamvandao1973dk@gmail.com</v>
          </cell>
          <cell r="D7380">
            <v>27</v>
          </cell>
          <cell r="E7380">
            <v>5552</v>
          </cell>
          <cell r="F7380">
            <v>27</v>
          </cell>
          <cell r="G7380" t="str">
            <v>Đã có tài khoản</v>
          </cell>
          <cell r="H7380" t="str">
            <v>Phạm Văn Đảo</v>
          </cell>
        </row>
        <row r="7381">
          <cell r="C7381" t="str">
            <v>transychung031275@gmail.com</v>
          </cell>
          <cell r="D7381">
            <v>27</v>
          </cell>
          <cell r="E7381">
            <v>2027</v>
          </cell>
          <cell r="F7381">
            <v>27</v>
          </cell>
          <cell r="G7381" t="str">
            <v>Đã có tài khoản</v>
          </cell>
          <cell r="H7381" t="str">
            <v>Trần Sỹ Chung</v>
          </cell>
        </row>
        <row r="7382">
          <cell r="C7382" t="str">
            <v>buingoctriu1968@gmail.com</v>
          </cell>
          <cell r="D7382">
            <v>27</v>
          </cell>
          <cell r="E7382">
            <v>3025</v>
          </cell>
          <cell r="F7382">
            <v>27</v>
          </cell>
          <cell r="G7382" t="str">
            <v>Đã có tài khoản</v>
          </cell>
          <cell r="H7382" t="str">
            <v>Bùi Ngọc Trìu</v>
          </cell>
        </row>
        <row r="7383">
          <cell r="C7383" t="str">
            <v>buitanyen16@gmail.com</v>
          </cell>
          <cell r="D7383">
            <v>27</v>
          </cell>
          <cell r="E7383">
            <v>3025</v>
          </cell>
          <cell r="F7383">
            <v>27</v>
          </cell>
          <cell r="G7383" t="str">
            <v>Đã có tài khoản</v>
          </cell>
          <cell r="H7383" t="str">
            <v>Bùi Tấn Yên</v>
          </cell>
        </row>
        <row r="7384">
          <cell r="C7384" t="str">
            <v>nguyenvanbinhvpub@gmail.com</v>
          </cell>
          <cell r="D7384">
            <v>27</v>
          </cell>
          <cell r="E7384">
            <v>3025</v>
          </cell>
          <cell r="F7384">
            <v>27</v>
          </cell>
          <cell r="G7384" t="str">
            <v>Đã có tài khoản</v>
          </cell>
          <cell r="H7384" t="str">
            <v>Nguyễn Văn Bình</v>
          </cell>
        </row>
        <row r="7385">
          <cell r="C7385" t="str">
            <v>trangvbbinhdinh@gmail.com</v>
          </cell>
          <cell r="D7385">
            <v>27</v>
          </cell>
          <cell r="E7385">
            <v>3025</v>
          </cell>
          <cell r="F7385">
            <v>27</v>
          </cell>
          <cell r="G7385" t="str">
            <v>Đã có tài khoản</v>
          </cell>
          <cell r="H7385" t="str">
            <v>Nguyễn Văn Trang</v>
          </cell>
        </row>
        <row r="7386">
          <cell r="C7386" t="str">
            <v>vinhnt63@gmail.com</v>
          </cell>
          <cell r="D7386">
            <v>27</v>
          </cell>
          <cell r="E7386">
            <v>3025</v>
          </cell>
          <cell r="F7386">
            <v>27</v>
          </cell>
          <cell r="G7386" t="str">
            <v>Đã có tài khoản</v>
          </cell>
          <cell r="H7386" t="str">
            <v>Nguyễn Thế Vinh</v>
          </cell>
        </row>
        <row r="7387">
          <cell r="C7387" t="str">
            <v>thuytuphap74@gmail.com</v>
          </cell>
          <cell r="D7387">
            <v>27</v>
          </cell>
          <cell r="E7387">
            <v>5649</v>
          </cell>
          <cell r="F7387">
            <v>27</v>
          </cell>
          <cell r="G7387" t="str">
            <v>Đã có tài khoản</v>
          </cell>
          <cell r="H7387" t="str">
            <v>Nguyễn Văn Lý</v>
          </cell>
        </row>
        <row r="7388">
          <cell r="C7388" t="str">
            <v>buingocthang070982@gmail.com</v>
          </cell>
          <cell r="D7388">
            <v>27</v>
          </cell>
          <cell r="E7388">
            <v>5649</v>
          </cell>
          <cell r="F7388">
            <v>27</v>
          </cell>
          <cell r="G7388" t="str">
            <v>Đã có tài khoản</v>
          </cell>
          <cell r="H7388" t="str">
            <v>Bùi Ngọc Thắng</v>
          </cell>
        </row>
        <row r="7389">
          <cell r="C7389" t="str">
            <v>manhvuquy@gmail.com</v>
          </cell>
          <cell r="D7389">
            <v>27</v>
          </cell>
          <cell r="E7389">
            <v>5649</v>
          </cell>
          <cell r="F7389">
            <v>27</v>
          </cell>
          <cell r="G7389" t="str">
            <v>Đã có tài khoản</v>
          </cell>
          <cell r="H7389" t="str">
            <v>Nguyễn Văn Mạnh</v>
          </cell>
        </row>
        <row r="7390">
          <cell r="C7390" t="str">
            <v>minhtuan24591@gmail.com</v>
          </cell>
          <cell r="D7390">
            <v>27</v>
          </cell>
          <cell r="E7390">
            <v>5649</v>
          </cell>
          <cell r="F7390">
            <v>27</v>
          </cell>
          <cell r="G7390" t="str">
            <v>Đã có tài khoản</v>
          </cell>
          <cell r="H7390" t="str">
            <v>Bùi Minh Tuân</v>
          </cell>
        </row>
        <row r="7391">
          <cell r="C7391" t="str">
            <v>bongbang06102010@gmail.com</v>
          </cell>
          <cell r="D7391">
            <v>27</v>
          </cell>
          <cell r="E7391">
            <v>5649</v>
          </cell>
          <cell r="F7391">
            <v>27</v>
          </cell>
          <cell r="G7391" t="str">
            <v>Đã có tài khoản</v>
          </cell>
          <cell r="H7391" t="str">
            <v>Lại Thị Diệu Thúy</v>
          </cell>
        </row>
        <row r="7392">
          <cell r="C7392" t="str">
            <v>nguyenhaivuquy@gmail.com</v>
          </cell>
          <cell r="D7392">
            <v>27</v>
          </cell>
          <cell r="E7392">
            <v>5649</v>
          </cell>
          <cell r="F7392">
            <v>27</v>
          </cell>
          <cell r="G7392" t="str">
            <v>Đã có tài khoản</v>
          </cell>
          <cell r="H7392" t="str">
            <v>Nguyễn Doãn Hải</v>
          </cell>
        </row>
        <row r="7393">
          <cell r="C7393" t="str">
            <v>nguyenxuanhoahbkx1978@gmail.com</v>
          </cell>
          <cell r="D7393">
            <v>27</v>
          </cell>
          <cell r="E7393">
            <v>860</v>
          </cell>
          <cell r="F7393">
            <v>27</v>
          </cell>
          <cell r="G7393" t="str">
            <v>Đã có tài khoản</v>
          </cell>
          <cell r="H7393" t="str">
            <v>Nguyễn Xuân Hòa</v>
          </cell>
        </row>
        <row r="7394">
          <cell r="C7394" t="str">
            <v>phamvanviethoabinh1965@gmail.com</v>
          </cell>
          <cell r="D7394">
            <v>27</v>
          </cell>
          <cell r="E7394">
            <v>860</v>
          </cell>
          <cell r="F7394">
            <v>27</v>
          </cell>
          <cell r="G7394" t="str">
            <v>Đã có tài khoản</v>
          </cell>
          <cell r="H7394" t="str">
            <v>Phạm Văn Việt</v>
          </cell>
        </row>
        <row r="7395">
          <cell r="C7395" t="str">
            <v>nguyennghiem.8478@gmail.com</v>
          </cell>
          <cell r="D7395">
            <v>27</v>
          </cell>
          <cell r="E7395">
            <v>860</v>
          </cell>
          <cell r="F7395">
            <v>27</v>
          </cell>
          <cell r="G7395" t="str">
            <v>Đã có tài khoản</v>
          </cell>
          <cell r="H7395" t="str">
            <v>Nguyễn Văn Nghiêm</v>
          </cell>
        </row>
        <row r="7396">
          <cell r="C7396" t="str">
            <v>tbxh.hoabinh@gmail.com</v>
          </cell>
          <cell r="D7396">
            <v>27</v>
          </cell>
          <cell r="E7396">
            <v>860</v>
          </cell>
          <cell r="F7396">
            <v>27</v>
          </cell>
          <cell r="G7396" t="str">
            <v>Đã có tài khoản</v>
          </cell>
          <cell r="H7396" t="str">
            <v>Vũ Thanh Bình</v>
          </cell>
        </row>
        <row r="7397">
          <cell r="C7397" t="str">
            <v>hoangtronglam1978.hoabinh@gmail.com</v>
          </cell>
          <cell r="D7397">
            <v>27</v>
          </cell>
          <cell r="E7397">
            <v>860</v>
          </cell>
          <cell r="F7397">
            <v>27</v>
          </cell>
          <cell r="G7397" t="str">
            <v>Đã có tài khoản</v>
          </cell>
          <cell r="H7397" t="str">
            <v>Hoàng Trọng Lâm</v>
          </cell>
        </row>
        <row r="7398">
          <cell r="C7398" t="str">
            <v>ngocren@gmail.com</v>
          </cell>
          <cell r="D7398">
            <v>27</v>
          </cell>
          <cell r="E7398">
            <v>669</v>
          </cell>
          <cell r="F7398">
            <v>27</v>
          </cell>
          <cell r="G7398" t="str">
            <v>Đã có tài khoản</v>
          </cell>
          <cell r="H7398" t="str">
            <v>Vũ Ngọc Rền</v>
          </cell>
        </row>
        <row r="7399">
          <cell r="C7399" t="str">
            <v>nguyenthanhhuyen605@gmail.com</v>
          </cell>
          <cell r="D7399">
            <v>27</v>
          </cell>
          <cell r="E7399">
            <v>669</v>
          </cell>
          <cell r="F7399">
            <v>27</v>
          </cell>
          <cell r="G7399" t="str">
            <v>Đã có tài khoản</v>
          </cell>
          <cell r="H7399" t="str">
            <v>Nguyễn Thị Thanh Huyền</v>
          </cell>
        </row>
        <row r="7400">
          <cell r="C7400" t="str">
            <v>thuanthuthai1507@gmail.com</v>
          </cell>
          <cell r="D7400">
            <v>27</v>
          </cell>
          <cell r="E7400">
            <v>669</v>
          </cell>
          <cell r="F7400">
            <v>27</v>
          </cell>
          <cell r="G7400" t="str">
            <v>Đã có tài khoản</v>
          </cell>
          <cell r="H7400" t="str">
            <v>Nguyễn Văn Thuấn</v>
          </cell>
        </row>
        <row r="7401">
          <cell r="C7401" t="str">
            <v>hongtoan1985@gmail.com</v>
          </cell>
          <cell r="D7401">
            <v>27</v>
          </cell>
          <cell r="E7401">
            <v>669</v>
          </cell>
          <cell r="F7401">
            <v>27</v>
          </cell>
          <cell r="G7401" t="str">
            <v>Đã có tài khoản</v>
          </cell>
          <cell r="H7401" t="str">
            <v>Nguyễn Thị Toan</v>
          </cell>
        </row>
        <row r="7402">
          <cell r="C7402" t="str">
            <v>baophat11@gmail.com</v>
          </cell>
          <cell r="D7402">
            <v>27</v>
          </cell>
          <cell r="E7402">
            <v>669</v>
          </cell>
          <cell r="F7402">
            <v>27</v>
          </cell>
          <cell r="G7402" t="str">
            <v>Đã có tài khoản</v>
          </cell>
          <cell r="H7402" t="str">
            <v>Tạ Thị Lan</v>
          </cell>
        </row>
        <row r="7403">
          <cell r="C7403" t="str">
            <v>phambahoanh1976@gmail.com</v>
          </cell>
          <cell r="D7403">
            <v>27</v>
          </cell>
          <cell r="E7403">
            <v>5647</v>
          </cell>
          <cell r="F7403">
            <v>27</v>
          </cell>
          <cell r="G7403" t="str">
            <v>Đã có tài khoản</v>
          </cell>
          <cell r="H7403" t="str">
            <v>Phạm Bà Hoành</v>
          </cell>
        </row>
        <row r="7404">
          <cell r="C7404" t="str">
            <v>dungpn041183@gmail.com</v>
          </cell>
          <cell r="D7404">
            <v>27</v>
          </cell>
          <cell r="E7404">
            <v>5647</v>
          </cell>
          <cell r="F7404">
            <v>27</v>
          </cell>
          <cell r="G7404" t="str">
            <v>Đã có tài khoản</v>
          </cell>
          <cell r="H7404" t="str">
            <v>Phạm Thị Dung</v>
          </cell>
        </row>
        <row r="7405">
          <cell r="C7405" t="str">
            <v>chungoctruyenvule@gmail.com</v>
          </cell>
          <cell r="D7405">
            <v>27</v>
          </cell>
          <cell r="E7405">
            <v>5647</v>
          </cell>
          <cell r="F7405">
            <v>27</v>
          </cell>
          <cell r="G7405" t="str">
            <v>Đã có tài khoản</v>
          </cell>
          <cell r="H7405" t="str">
            <v>Chu Ngọc Truyền</v>
          </cell>
        </row>
        <row r="7406">
          <cell r="C7406" t="str">
            <v>nguyentruongvule@gmail.com</v>
          </cell>
          <cell r="D7406">
            <v>27</v>
          </cell>
          <cell r="E7406">
            <v>5647</v>
          </cell>
          <cell r="F7406">
            <v>27</v>
          </cell>
          <cell r="G7406" t="str">
            <v>Đã có tài khoản</v>
          </cell>
          <cell r="H7406" t="str">
            <v>Nguyễn Xuân Trường</v>
          </cell>
        </row>
        <row r="7407">
          <cell r="C7407" t="str">
            <v>phamvandongqldd@gmail.com</v>
          </cell>
          <cell r="D7407">
            <v>27</v>
          </cell>
          <cell r="E7407">
            <v>5647</v>
          </cell>
          <cell r="F7407">
            <v>27</v>
          </cell>
          <cell r="G7407" t="str">
            <v>Đã có tài khoản</v>
          </cell>
          <cell r="H7407" t="str">
            <v>Phạm Văn Đông</v>
          </cell>
        </row>
        <row r="7408">
          <cell r="C7408" t="str">
            <v>hieuthaomocnguyen@gmail.com</v>
          </cell>
          <cell r="D7408">
            <v>27</v>
          </cell>
          <cell r="E7408">
            <v>5622</v>
          </cell>
          <cell r="F7408">
            <v>27</v>
          </cell>
          <cell r="G7408" t="str">
            <v>Đã có tài khoản</v>
          </cell>
          <cell r="H7408" t="str">
            <v>Nguyễn Anh Mộc</v>
          </cell>
        </row>
        <row r="7409">
          <cell r="C7409" t="str">
            <v>phamngocbien1963@gmail.com</v>
          </cell>
          <cell r="D7409">
            <v>27</v>
          </cell>
          <cell r="E7409">
            <v>5622</v>
          </cell>
          <cell r="F7409">
            <v>27</v>
          </cell>
          <cell r="G7409" t="str">
            <v>Đã có tài khoản</v>
          </cell>
          <cell r="H7409" t="str">
            <v>Phạm Ngọc Biên</v>
          </cell>
        </row>
        <row r="7410">
          <cell r="C7410" t="str">
            <v>minhdưc73@gmai.com</v>
          </cell>
          <cell r="D7410">
            <v>27</v>
          </cell>
          <cell r="E7410">
            <v>5622</v>
          </cell>
          <cell r="F7410">
            <v>27</v>
          </cell>
          <cell r="G7410" t="str">
            <v>Đã có tài khoản</v>
          </cell>
          <cell r="H7410" t="str">
            <v>Ngô Văn Đức</v>
          </cell>
        </row>
        <row r="7411">
          <cell r="C7411" t="str">
            <v>ngocchiem1986kx@gmail.com</v>
          </cell>
          <cell r="D7411">
            <v>27</v>
          </cell>
          <cell r="E7411">
            <v>5622</v>
          </cell>
          <cell r="F7411">
            <v>27</v>
          </cell>
          <cell r="G7411" t="str">
            <v>Đã có tài khoản</v>
          </cell>
          <cell r="H7411" t="str">
            <v>Phạm Ngọc Chiêm</v>
          </cell>
        </row>
        <row r="7412">
          <cell r="C7412" t="str">
            <v>phamvantuyen@gmai.com</v>
          </cell>
          <cell r="D7412">
            <v>27</v>
          </cell>
          <cell r="E7412">
            <v>5622</v>
          </cell>
          <cell r="F7412">
            <v>27</v>
          </cell>
          <cell r="G7412" t="str">
            <v>Đã có tài khoản</v>
          </cell>
          <cell r="H7412" t="str">
            <v>Phạm Văn Tuyến</v>
          </cell>
        </row>
        <row r="7413">
          <cell r="C7413" t="str">
            <v>quochoi79.tg@gmail.com</v>
          </cell>
          <cell r="D7413">
            <v>27</v>
          </cell>
          <cell r="E7413">
            <v>1812</v>
          </cell>
          <cell r="F7413">
            <v>27</v>
          </cell>
          <cell r="G7413" t="str">
            <v>Đã có tài khoản</v>
          </cell>
          <cell r="H7413" t="str">
            <v>Trần Quốc Hội</v>
          </cell>
        </row>
        <row r="7414">
          <cell r="C7414" t="str">
            <v>buivantuong975@gmai.com</v>
          </cell>
          <cell r="D7414">
            <v>27</v>
          </cell>
          <cell r="E7414">
            <v>1812</v>
          </cell>
          <cell r="F7414">
            <v>27</v>
          </cell>
          <cell r="G7414" t="str">
            <v>Đã có tài khoản</v>
          </cell>
          <cell r="H7414" t="str">
            <v>Bùi Văn Tưởng</v>
          </cell>
        </row>
        <row r="7415">
          <cell r="C7415" t="str">
            <v>nguyenthanhyen250574qs@gmail.com</v>
          </cell>
          <cell r="D7415">
            <v>27</v>
          </cell>
          <cell r="E7415">
            <v>1812</v>
          </cell>
          <cell r="F7415">
            <v>27</v>
          </cell>
          <cell r="G7415" t="str">
            <v>Đã có tài khoản</v>
          </cell>
          <cell r="H7415" t="str">
            <v>Nguyễn Thành Yên</v>
          </cell>
        </row>
        <row r="7416">
          <cell r="C7416" t="str">
            <v>chuongtran76@gmail.com</v>
          </cell>
          <cell r="D7416">
            <v>27</v>
          </cell>
          <cell r="E7416">
            <v>1812</v>
          </cell>
          <cell r="F7416">
            <v>27</v>
          </cell>
          <cell r="G7416" t="str">
            <v>Đã có tài khoản</v>
          </cell>
          <cell r="H7416" t="str">
            <v>Trần Văn Chương</v>
          </cell>
        </row>
        <row r="7417">
          <cell r="C7417" t="str">
            <v>nguyenngocnam@gmail.com</v>
          </cell>
          <cell r="D7417">
            <v>27</v>
          </cell>
          <cell r="E7417">
            <v>1812</v>
          </cell>
          <cell r="F7417">
            <v>27</v>
          </cell>
          <cell r="G7417" t="str">
            <v>Đã có tài khoản</v>
          </cell>
          <cell r="H7417" t="str">
            <v>Nguyễn Ngọc Nam</v>
          </cell>
        </row>
        <row r="7418">
          <cell r="C7418" t="str">
            <v>lam0934395070@gmail.com</v>
          </cell>
          <cell r="D7418">
            <v>27</v>
          </cell>
          <cell r="E7418">
            <v>5633</v>
          </cell>
          <cell r="F7418">
            <v>27</v>
          </cell>
          <cell r="G7418" t="str">
            <v>Đã có tài khoản</v>
          </cell>
          <cell r="H7418" t="str">
            <v>Nguyễn Văn Lâm</v>
          </cell>
        </row>
        <row r="7419">
          <cell r="C7419" t="str">
            <v>khangquanglich@gmail.com</v>
          </cell>
          <cell r="D7419">
            <v>27</v>
          </cell>
          <cell r="E7419">
            <v>5633</v>
          </cell>
          <cell r="F7419">
            <v>27</v>
          </cell>
          <cell r="G7419" t="str">
            <v>Đã có tài khoản</v>
          </cell>
          <cell r="H7419" t="str">
            <v>Nguyễn Minh Khang</v>
          </cell>
        </row>
        <row r="7420">
          <cell r="C7420" t="str">
            <v>songgiophudoitrai.tb@gmail.com</v>
          </cell>
          <cell r="D7420">
            <v>27</v>
          </cell>
          <cell r="E7420">
            <v>5633</v>
          </cell>
          <cell r="F7420">
            <v>27</v>
          </cell>
          <cell r="G7420" t="str">
            <v>Đã có tài khoản</v>
          </cell>
          <cell r="H7420" t="str">
            <v>Phạm Mạnh Tú</v>
          </cell>
        </row>
        <row r="7421">
          <cell r="C7421" t="str">
            <v>vulong1186@gmail.com</v>
          </cell>
          <cell r="D7421">
            <v>27</v>
          </cell>
          <cell r="E7421">
            <v>5633</v>
          </cell>
          <cell r="F7421">
            <v>27</v>
          </cell>
          <cell r="G7421" t="str">
            <v>Đã có tài khoản</v>
          </cell>
          <cell r="H7421" t="str">
            <v>Vũ Văn Long</v>
          </cell>
        </row>
        <row r="7422">
          <cell r="C7422" t="str">
            <v>nind5862@gmail.com</v>
          </cell>
          <cell r="D7422">
            <v>27</v>
          </cell>
          <cell r="E7422">
            <v>5633</v>
          </cell>
          <cell r="F7422">
            <v>27</v>
          </cell>
          <cell r="G7422" t="str">
            <v>Đã có tài khoản</v>
          </cell>
          <cell r="H7422" t="str">
            <v>Đỗ Văn Nin</v>
          </cell>
        </row>
        <row r="7423">
          <cell r="C7423" t="str">
            <v>dangvanluanct@gmail.com</v>
          </cell>
          <cell r="D7423">
            <v>27</v>
          </cell>
          <cell r="E7423">
            <v>5631</v>
          </cell>
          <cell r="F7423">
            <v>27</v>
          </cell>
          <cell r="G7423" t="str">
            <v>Đã có tài khoản</v>
          </cell>
          <cell r="H7423" t="str">
            <v>Đặng Văn Luân</v>
          </cell>
        </row>
        <row r="7424">
          <cell r="C7424" t="str">
            <v>lequanghuy15011977@gmail.com</v>
          </cell>
          <cell r="D7424">
            <v>27</v>
          </cell>
          <cell r="E7424">
            <v>5631</v>
          </cell>
          <cell r="F7424">
            <v>27</v>
          </cell>
          <cell r="G7424" t="str">
            <v>Đã có tài khoản</v>
          </cell>
          <cell r="H7424" t="str">
            <v>Lê Quang Huy</v>
          </cell>
        </row>
        <row r="7425">
          <cell r="C7425" t="str">
            <v>phamchucqb1972@gmail.com</v>
          </cell>
          <cell r="D7425">
            <v>27</v>
          </cell>
          <cell r="E7425">
            <v>5631</v>
          </cell>
          <cell r="F7425">
            <v>27</v>
          </cell>
          <cell r="G7425" t="str">
            <v>Đã có tài khoản</v>
          </cell>
          <cell r="H7425" t="str">
            <v>Phạm Mạnh Chúc</v>
          </cell>
        </row>
        <row r="7426">
          <cell r="C7426" t="str">
            <v>duchongndquangbinh@gmail.com</v>
          </cell>
          <cell r="D7426">
            <v>27</v>
          </cell>
          <cell r="E7426">
            <v>5631</v>
          </cell>
          <cell r="F7426">
            <v>27</v>
          </cell>
          <cell r="G7426" t="str">
            <v>Đã có tài khoản</v>
          </cell>
          <cell r="H7426" t="str">
            <v>Lê Đức Hồng</v>
          </cell>
        </row>
        <row r="7427">
          <cell r="C7427" t="str">
            <v>bonghoa@gmail.com</v>
          </cell>
          <cell r="D7427">
            <v>27</v>
          </cell>
          <cell r="E7427">
            <v>5631</v>
          </cell>
          <cell r="F7427">
            <v>27</v>
          </cell>
          <cell r="G7427" t="str">
            <v>Đã có tài khoản</v>
          </cell>
          <cell r="H7427" t="str">
            <v>Hoàng Thị Hoa</v>
          </cell>
        </row>
        <row r="7428">
          <cell r="C7428" t="str">
            <v>phamxuanhopub.86@gmail.com</v>
          </cell>
          <cell r="D7428">
            <v>27</v>
          </cell>
          <cell r="E7428">
            <v>5640</v>
          </cell>
          <cell r="F7428">
            <v>27</v>
          </cell>
          <cell r="G7428" t="str">
            <v>Đã có tài khoản</v>
          </cell>
          <cell r="H7428" t="str">
            <v>Phạm Xuân Hợp</v>
          </cell>
        </row>
        <row r="7429">
          <cell r="C7429" t="str">
            <v>daoxuannhat81@gmail.com</v>
          </cell>
          <cell r="D7429">
            <v>27</v>
          </cell>
          <cell r="E7429">
            <v>5640</v>
          </cell>
          <cell r="F7429">
            <v>27</v>
          </cell>
          <cell r="G7429" t="str">
            <v>Đã có tài khoản</v>
          </cell>
          <cell r="H7429" t="str">
            <v>Đào Xuân Nhất</v>
          </cell>
        </row>
        <row r="7430">
          <cell r="C7430" t="str">
            <v>ducdong2712@gmail.com</v>
          </cell>
          <cell r="D7430">
            <v>27</v>
          </cell>
          <cell r="E7430">
            <v>5640</v>
          </cell>
          <cell r="F7430">
            <v>27</v>
          </cell>
          <cell r="G7430" t="str">
            <v>Đã có tài khoản</v>
          </cell>
          <cell r="H7430" t="str">
            <v>Phạm Đức Đông</v>
          </cell>
        </row>
        <row r="7431">
          <cell r="C7431" t="str">
            <v>phamtoantuan1386@gmail.com</v>
          </cell>
          <cell r="D7431">
            <v>27</v>
          </cell>
          <cell r="E7431">
            <v>5640</v>
          </cell>
          <cell r="F7431">
            <v>27</v>
          </cell>
          <cell r="G7431" t="str">
            <v>Đã có tài khoản</v>
          </cell>
          <cell r="H7431" t="str">
            <v>Phạm Bá Tuấn</v>
          </cell>
        </row>
        <row r="7432">
          <cell r="C7432" t="str">
            <v>phamvankhan70@gmail.com</v>
          </cell>
          <cell r="D7432">
            <v>27</v>
          </cell>
          <cell r="E7432">
            <v>5640</v>
          </cell>
          <cell r="F7432">
            <v>27</v>
          </cell>
          <cell r="G7432" t="str">
            <v>Đã có tài khoản</v>
          </cell>
          <cell r="H7432" t="str">
            <v>Phạm Văn Khẩn</v>
          </cell>
        </row>
        <row r="7433">
          <cell r="C7433" t="str">
            <v>bchdangbovuhoa@gmail.com</v>
          </cell>
          <cell r="D7433">
            <v>27</v>
          </cell>
          <cell r="E7433">
            <v>2444</v>
          </cell>
          <cell r="F7433">
            <v>27</v>
          </cell>
          <cell r="G7433" t="str">
            <v>Đã có tài khoản</v>
          </cell>
          <cell r="H7433" t="str">
            <v>Nguyễn Văn Long</v>
          </cell>
        </row>
        <row r="7434">
          <cell r="C7434" t="str">
            <v>truonghdnd@gmail.com</v>
          </cell>
          <cell r="D7434">
            <v>27</v>
          </cell>
          <cell r="E7434">
            <v>2444</v>
          </cell>
          <cell r="F7434">
            <v>27</v>
          </cell>
          <cell r="G7434" t="str">
            <v>Đã có tài khoản</v>
          </cell>
          <cell r="H7434" t="str">
            <v>Phạm Văn Trưởng</v>
          </cell>
        </row>
        <row r="7435">
          <cell r="C7435" t="str">
            <v>buivantuyenvh@gmail.com</v>
          </cell>
          <cell r="D7435">
            <v>27</v>
          </cell>
          <cell r="E7435">
            <v>2444</v>
          </cell>
          <cell r="F7435">
            <v>27</v>
          </cell>
          <cell r="G7435" t="str">
            <v>Đã có tài khoản</v>
          </cell>
          <cell r="H7435" t="str">
            <v>Bùi Văn Tuyền</v>
          </cell>
        </row>
        <row r="7436">
          <cell r="C7436" t="str">
            <v>tuanvinhhtx@gmail.com</v>
          </cell>
          <cell r="D7436">
            <v>27</v>
          </cell>
          <cell r="E7436">
            <v>2444</v>
          </cell>
          <cell r="F7436">
            <v>27</v>
          </cell>
          <cell r="G7436" t="str">
            <v>Đã có tài khoản</v>
          </cell>
          <cell r="H7436" t="str">
            <v>Nguyễn Văn Tuấn</v>
          </cell>
        </row>
        <row r="7437">
          <cell r="C7437" t="str">
            <v>nguyenvanchungthon5@gmail.com</v>
          </cell>
          <cell r="D7437">
            <v>27</v>
          </cell>
          <cell r="E7437">
            <v>2444</v>
          </cell>
          <cell r="F7437">
            <v>27</v>
          </cell>
          <cell r="G7437" t="str">
            <v>Đã có tài khoản</v>
          </cell>
          <cell r="H7437" t="str">
            <v>Nguyễn Văn Chung</v>
          </cell>
        </row>
        <row r="7438">
          <cell r="C7438" t="str">
            <v>duancavuhoa@gmail.com</v>
          </cell>
          <cell r="D7438">
            <v>27</v>
          </cell>
          <cell r="E7438">
            <v>2444</v>
          </cell>
          <cell r="F7438">
            <v>27</v>
          </cell>
          <cell r="G7438" t="str">
            <v>Đã có tài khoản</v>
          </cell>
          <cell r="H7438" t="str">
            <v>Phạm Văn Duẩn</v>
          </cell>
        </row>
        <row r="7439">
          <cell r="C7439" t="str">
            <v>nghiavhkx@gmail.com</v>
          </cell>
          <cell r="D7439">
            <v>27</v>
          </cell>
          <cell r="E7439">
            <v>2444</v>
          </cell>
          <cell r="F7439">
            <v>27</v>
          </cell>
          <cell r="G7439" t="str">
            <v>Đã có tài khoản</v>
          </cell>
          <cell r="H7439" t="str">
            <v>Nguyễn Văn Nghĩa</v>
          </cell>
        </row>
        <row r="7440">
          <cell r="C7440" t="str">
            <v>vuan1978@gmail.com</v>
          </cell>
          <cell r="D7440">
            <v>27</v>
          </cell>
          <cell r="E7440">
            <v>5642</v>
          </cell>
          <cell r="F7440">
            <v>27</v>
          </cell>
          <cell r="G7440" t="str">
            <v>Đã có tài khoản</v>
          </cell>
          <cell r="H7440" t="str">
            <v>Phạm Văn Kỷ</v>
          </cell>
        </row>
        <row r="7441">
          <cell r="C7441" t="str">
            <v>nguyenanhduy1970@gmail.com</v>
          </cell>
          <cell r="D7441">
            <v>27</v>
          </cell>
          <cell r="E7441">
            <v>5642</v>
          </cell>
          <cell r="F7441">
            <v>27</v>
          </cell>
          <cell r="G7441" t="str">
            <v>Đã có tài khoản</v>
          </cell>
          <cell r="H7441" t="str">
            <v>Nguyễn Anh Duy</v>
          </cell>
        </row>
        <row r="7442">
          <cell r="C7442" t="str">
            <v>phamngoctriu8220@gmail.com</v>
          </cell>
          <cell r="D7442">
            <v>27</v>
          </cell>
          <cell r="E7442">
            <v>5642</v>
          </cell>
          <cell r="F7442">
            <v>27</v>
          </cell>
          <cell r="G7442" t="str">
            <v>Đã có tài khoản</v>
          </cell>
          <cell r="H7442" t="str">
            <v>Phạm Ngọc Trìu</v>
          </cell>
        </row>
        <row r="7443">
          <cell r="C7443" t="str">
            <v>vuan.tran1977@gmail.com</v>
          </cell>
          <cell r="D7443">
            <v>27</v>
          </cell>
          <cell r="E7443">
            <v>5642</v>
          </cell>
          <cell r="F7443">
            <v>27</v>
          </cell>
          <cell r="G7443" t="str">
            <v>Đã có tài khoản</v>
          </cell>
          <cell r="H7443" t="str">
            <v>Nguyễn Văn Trấn</v>
          </cell>
        </row>
        <row r="7444">
          <cell r="C7444" t="str">
            <v>quangthevuan@gmail.com</v>
          </cell>
          <cell r="D7444">
            <v>27</v>
          </cell>
          <cell r="E7444">
            <v>5642</v>
          </cell>
          <cell r="F7444">
            <v>27</v>
          </cell>
          <cell r="G7444" t="str">
            <v>Đã có tài khoản</v>
          </cell>
          <cell r="H7444" t="str">
            <v>Nguyễn Quang Thế</v>
          </cell>
        </row>
        <row r="7445">
          <cell r="C7445" t="str">
            <v>tranquanhungtt@gmail.com</v>
          </cell>
          <cell r="D7445">
            <v>27</v>
          </cell>
          <cell r="E7445">
            <v>3547</v>
          </cell>
          <cell r="F7445">
            <v>27</v>
          </cell>
          <cell r="G7445" t="str">
            <v>Đã có tài khoản</v>
          </cell>
          <cell r="H7445" t="str">
            <v>Trần Quang Hưng</v>
          </cell>
        </row>
        <row r="7446">
          <cell r="C7446" t="str">
            <v>thedung2010@gmail.com</v>
          </cell>
          <cell r="D7446">
            <v>27</v>
          </cell>
          <cell r="E7446">
            <v>3547</v>
          </cell>
          <cell r="F7446">
            <v>27</v>
          </cell>
          <cell r="G7446" t="str">
            <v>Đã có tài khoản</v>
          </cell>
          <cell r="H7446" t="str">
            <v>Nguyễn Thế Dũng</v>
          </cell>
        </row>
        <row r="7447">
          <cell r="C7447" t="str">
            <v>phamminhtaitt1971@gmail.com</v>
          </cell>
          <cell r="D7447">
            <v>27</v>
          </cell>
          <cell r="E7447">
            <v>3547</v>
          </cell>
          <cell r="F7447">
            <v>27</v>
          </cell>
          <cell r="G7447" t="str">
            <v>Đã có tài khoản</v>
          </cell>
          <cell r="H7447" t="str">
            <v>Phạm Minh Tài</v>
          </cell>
        </row>
        <row r="7448">
          <cell r="C7448" t="str">
            <v>trient7@gmail.com</v>
          </cell>
          <cell r="D7448">
            <v>27</v>
          </cell>
          <cell r="E7448">
            <v>3547</v>
          </cell>
          <cell r="F7448">
            <v>27</v>
          </cell>
          <cell r="G7448" t="str">
            <v>Đã có tài khoản</v>
          </cell>
          <cell r="H7448" t="str">
            <v>Trần Ngọc Triển</v>
          </cell>
        </row>
        <row r="7449">
          <cell r="C7449" t="str">
            <v>tranthukien1985@gmail.com</v>
          </cell>
          <cell r="D7449">
            <v>27</v>
          </cell>
          <cell r="E7449">
            <v>3547</v>
          </cell>
          <cell r="F7449">
            <v>27</v>
          </cell>
          <cell r="G7449" t="str">
            <v>Đã có tài khoản</v>
          </cell>
          <cell r="H7449" t="str">
            <v>Trần Thư Kiền</v>
          </cell>
        </row>
        <row r="7450">
          <cell r="C7450" t="str">
            <v>nguyenthanhsonab@gmail.com</v>
          </cell>
          <cell r="D7450">
            <v>27</v>
          </cell>
          <cell r="E7450">
            <v>1000</v>
          </cell>
          <cell r="F7450">
            <v>27</v>
          </cell>
          <cell r="G7450" t="str">
            <v>Đã có tài khoản</v>
          </cell>
          <cell r="H7450" t="str">
            <v>Nguyễn Thanh Sơn</v>
          </cell>
        </row>
        <row r="7451">
          <cell r="C7451" t="str">
            <v>nguyenconguan66@gmail.com</v>
          </cell>
          <cell r="D7451">
            <v>27</v>
          </cell>
          <cell r="E7451">
            <v>1000</v>
          </cell>
          <cell r="F7451">
            <v>27</v>
          </cell>
          <cell r="G7451" t="str">
            <v>Đã có tài khoản</v>
          </cell>
          <cell r="H7451" t="str">
            <v>Nguyễn Công Uân</v>
          </cell>
        </row>
        <row r="7452">
          <cell r="C7452" t="str">
            <v>havantu08081977@gmail.com</v>
          </cell>
          <cell r="D7452">
            <v>27</v>
          </cell>
          <cell r="E7452">
            <v>1000</v>
          </cell>
          <cell r="F7452">
            <v>27</v>
          </cell>
          <cell r="G7452" t="str">
            <v>Đã có tài khoản</v>
          </cell>
          <cell r="H7452" t="str">
            <v>Hà Văn Tư</v>
          </cell>
        </row>
        <row r="7453">
          <cell r="C7453" t="str">
            <v>truongthanhhoa5190@gmail.com</v>
          </cell>
          <cell r="D7453">
            <v>27</v>
          </cell>
          <cell r="E7453">
            <v>1000</v>
          </cell>
          <cell r="F7453">
            <v>27</v>
          </cell>
          <cell r="G7453" t="str">
            <v>Đã có tài khoản</v>
          </cell>
          <cell r="H7453" t="str">
            <v>Trương Thanh Hóa</v>
          </cell>
        </row>
        <row r="7454">
          <cell r="C7454" t="str">
            <v>vuvanthangca@gmail.com</v>
          </cell>
          <cell r="D7454">
            <v>27</v>
          </cell>
          <cell r="E7454">
            <v>1399</v>
          </cell>
          <cell r="F7454">
            <v>27</v>
          </cell>
          <cell r="G7454" t="str">
            <v>Đã có tài khoản</v>
          </cell>
          <cell r="H7454" t="str">
            <v>Vũ Văn Thắng</v>
          </cell>
        </row>
        <row r="7455">
          <cell r="C7455" t="str">
            <v>tranthuhienvpub@gmail.com</v>
          </cell>
          <cell r="D7455">
            <v>27</v>
          </cell>
          <cell r="E7455">
            <v>1399</v>
          </cell>
          <cell r="F7455">
            <v>27</v>
          </cell>
          <cell r="G7455" t="str">
            <v>Đã có tài khoản</v>
          </cell>
          <cell r="H7455" t="str">
            <v>Trần Thị Thu Hiền</v>
          </cell>
        </row>
        <row r="7456">
          <cell r="C7456" t="str">
            <v>laivantinh@gmail.com</v>
          </cell>
          <cell r="D7456">
            <v>27</v>
          </cell>
          <cell r="E7456">
            <v>1399</v>
          </cell>
          <cell r="F7456">
            <v>27</v>
          </cell>
          <cell r="G7456" t="str">
            <v>Đã có tài khoản</v>
          </cell>
          <cell r="H7456" t="str">
            <v>Lại Văn Tĩnh</v>
          </cell>
        </row>
        <row r="7457">
          <cell r="C7457" t="str">
            <v>tranxuanthuyqtkx@gmail.com</v>
          </cell>
          <cell r="D7457">
            <v>27</v>
          </cell>
          <cell r="E7457">
            <v>1399</v>
          </cell>
          <cell r="F7457">
            <v>27</v>
          </cell>
          <cell r="G7457" t="str">
            <v>Đã có tài khoản</v>
          </cell>
          <cell r="H7457" t="str">
            <v>Trần Xuân Thủy</v>
          </cell>
        </row>
        <row r="7458">
          <cell r="C7458" t="str">
            <v>phamthanhlap10051986@gmail.com</v>
          </cell>
          <cell r="D7458">
            <v>27</v>
          </cell>
          <cell r="E7458">
            <v>1399</v>
          </cell>
          <cell r="F7458">
            <v>27</v>
          </cell>
          <cell r="G7458" t="str">
            <v>Đã có tài khoản</v>
          </cell>
          <cell r="H7458" t="str">
            <v>Phạm Thành Lập</v>
          </cell>
        </row>
        <row r="7459">
          <cell r="C7459" t="str">
            <v>laiducquynh@gmail.com</v>
          </cell>
          <cell r="D7459">
            <v>27</v>
          </cell>
          <cell r="E7459">
            <v>3009</v>
          </cell>
          <cell r="F7459">
            <v>27</v>
          </cell>
          <cell r="G7459" t="str">
            <v>Đã có tài khoản</v>
          </cell>
          <cell r="H7459" t="str">
            <v>Lại Đức Quynh</v>
          </cell>
        </row>
        <row r="7460">
          <cell r="C7460" t="str">
            <v>vuninh.kx@gmail.com</v>
          </cell>
          <cell r="D7460">
            <v>27</v>
          </cell>
          <cell r="E7460">
            <v>3009</v>
          </cell>
          <cell r="F7460">
            <v>27</v>
          </cell>
          <cell r="G7460" t="str">
            <v>Đã có tài khoản</v>
          </cell>
          <cell r="H7460" t="str">
            <v>Lại Văn Tuyến</v>
          </cell>
        </row>
        <row r="7461">
          <cell r="C7461" t="str">
            <v>nguyenvandam@gmail.com</v>
          </cell>
          <cell r="D7461">
            <v>27</v>
          </cell>
          <cell r="E7461">
            <v>3009</v>
          </cell>
          <cell r="F7461">
            <v>27</v>
          </cell>
          <cell r="G7461" t="str">
            <v>Đã có tài khoản</v>
          </cell>
          <cell r="H7461" t="str">
            <v>Nguyễn Văn Đảm</v>
          </cell>
        </row>
        <row r="7462">
          <cell r="C7462" t="str">
            <v>tuevuninh@gmail.com</v>
          </cell>
          <cell r="D7462">
            <v>27</v>
          </cell>
          <cell r="E7462">
            <v>3009</v>
          </cell>
          <cell r="F7462">
            <v>27</v>
          </cell>
          <cell r="G7462" t="str">
            <v>Đã có tài khoản</v>
          </cell>
          <cell r="H7462" t="str">
            <v>Cao Xuân Tuệ</v>
          </cell>
        </row>
        <row r="7463">
          <cell r="C7463" t="str">
            <v>nguyenxuanviet668@gmail.com</v>
          </cell>
          <cell r="D7463">
            <v>27</v>
          </cell>
          <cell r="E7463">
            <v>3009</v>
          </cell>
          <cell r="F7463">
            <v>27</v>
          </cell>
          <cell r="G7463" t="str">
            <v>Đã có tài khoản</v>
          </cell>
          <cell r="H7463" t="str">
            <v>Nguyễn Xuân Viết</v>
          </cell>
        </row>
        <row r="7464">
          <cell r="C7464" t="str">
            <v>hienthuthieutuan@gmail.com</v>
          </cell>
          <cell r="D7464">
            <v>27</v>
          </cell>
          <cell r="E7464">
            <v>5629</v>
          </cell>
          <cell r="F7464">
            <v>27</v>
          </cell>
          <cell r="G7464" t="str">
            <v>Đã có tài khoản</v>
          </cell>
          <cell r="H7464" t="str">
            <v>Đỗ Xuân Hiển</v>
          </cell>
        </row>
        <row r="7465">
          <cell r="C7465" t="str">
            <v>doanvancanh1975@gmail.com</v>
          </cell>
          <cell r="D7465">
            <v>27</v>
          </cell>
          <cell r="E7465">
            <v>5629</v>
          </cell>
          <cell r="F7465">
            <v>27</v>
          </cell>
          <cell r="G7465" t="str">
            <v>Đã có tài khoản</v>
          </cell>
          <cell r="H7465" t="str">
            <v>Đoàn Văn Cảnh</v>
          </cell>
        </row>
        <row r="7466">
          <cell r="C7466" t="str">
            <v>buiminhthuyen@gmail.com</v>
          </cell>
          <cell r="D7466">
            <v>27</v>
          </cell>
          <cell r="E7466">
            <v>5629</v>
          </cell>
          <cell r="F7466">
            <v>27</v>
          </cell>
          <cell r="G7466" t="str">
            <v>Đã có tài khoản</v>
          </cell>
          <cell r="H7466" t="str">
            <v>Bùi Minh Tuyên</v>
          </cell>
        </row>
        <row r="7467">
          <cell r="C7467" t="str">
            <v>dongocthuannb1974@gmail.com</v>
          </cell>
          <cell r="D7467">
            <v>27</v>
          </cell>
          <cell r="E7467">
            <v>5629</v>
          </cell>
          <cell r="F7467">
            <v>27</v>
          </cell>
          <cell r="G7467" t="str">
            <v>Đã có tài khoản</v>
          </cell>
          <cell r="H7467" t="str">
            <v>Đỗ Ngọc Thuấn</v>
          </cell>
        </row>
        <row r="7468">
          <cell r="C7468" t="str">
            <v>phamtuong1979@gmail.com</v>
          </cell>
          <cell r="D7468">
            <v>27</v>
          </cell>
          <cell r="E7468">
            <v>5629</v>
          </cell>
          <cell r="F7468">
            <v>27</v>
          </cell>
          <cell r="G7468" t="str">
            <v>Đã có tài khoản</v>
          </cell>
          <cell r="H7468" t="str">
            <v>Phạm Văn Tưởng</v>
          </cell>
        </row>
        <row r="7469">
          <cell r="C7469" t="str">
            <v>duyhienk2@gmail.com</v>
          </cell>
          <cell r="D7469">
            <v>27</v>
          </cell>
          <cell r="E7469">
            <v>1739</v>
          </cell>
          <cell r="F7469">
            <v>27</v>
          </cell>
          <cell r="G7469" t="str">
            <v>Đã có tài khoản</v>
          </cell>
          <cell r="H7469" t="str">
            <v>Nguyễn Duy Hiền</v>
          </cell>
        </row>
        <row r="7470">
          <cell r="C7470" t="str">
            <v>tuan77.mttq@gmail.com</v>
          </cell>
          <cell r="D7470">
            <v>27</v>
          </cell>
          <cell r="E7470">
            <v>1739</v>
          </cell>
          <cell r="F7470">
            <v>27</v>
          </cell>
          <cell r="G7470" t="str">
            <v>Đã có tài khoản</v>
          </cell>
          <cell r="H7470" t="str">
            <v>Trương Công Tuân</v>
          </cell>
        </row>
        <row r="7471">
          <cell r="C7471" t="str">
            <v>nguyencongnhat78@gmail.com</v>
          </cell>
          <cell r="D7471">
            <v>27</v>
          </cell>
          <cell r="E7471">
            <v>1739</v>
          </cell>
          <cell r="F7471">
            <v>27</v>
          </cell>
          <cell r="G7471" t="str">
            <v>Đã có tài khoản</v>
          </cell>
          <cell r="H7471" t="str">
            <v>Nguyễn Công Nhật</v>
          </cell>
        </row>
        <row r="7472">
          <cell r="C7472" t="str">
            <v>duong12011973@gmail.com</v>
          </cell>
          <cell r="D7472">
            <v>27</v>
          </cell>
          <cell r="E7472">
            <v>1739</v>
          </cell>
          <cell r="F7472">
            <v>27</v>
          </cell>
          <cell r="G7472" t="str">
            <v>Đã có tài khoản</v>
          </cell>
          <cell r="H7472" t="str">
            <v>Nguyễn Văn Dương</v>
          </cell>
        </row>
        <row r="7473">
          <cell r="C7473" t="str">
            <v>thachubhungnhan@gmail.com</v>
          </cell>
          <cell r="D7473">
            <v>27</v>
          </cell>
          <cell r="E7473">
            <v>1739</v>
          </cell>
          <cell r="F7473">
            <v>27</v>
          </cell>
          <cell r="G7473" t="str">
            <v>Đã có tài khoản</v>
          </cell>
          <cell r="H7473" t="str">
            <v>Nguyễn Văn Thạch</v>
          </cell>
        </row>
        <row r="7474">
          <cell r="C7474" t="str">
            <v>huetthungnhan@gmail.com</v>
          </cell>
          <cell r="D7474">
            <v>27</v>
          </cell>
          <cell r="E7474">
            <v>1739</v>
          </cell>
          <cell r="F7474">
            <v>27</v>
          </cell>
          <cell r="G7474" t="str">
            <v>Đã có tài khoản</v>
          </cell>
          <cell r="H7474" t="str">
            <v>Khúc Thị Kim Huế</v>
          </cell>
        </row>
        <row r="7475">
          <cell r="C7475" t="str">
            <v>hoangtrongphu@gmail.com</v>
          </cell>
          <cell r="D7475">
            <v>27</v>
          </cell>
          <cell r="E7475">
            <v>1739</v>
          </cell>
          <cell r="F7475">
            <v>27</v>
          </cell>
          <cell r="G7475" t="str">
            <v>Đã có tài khoản</v>
          </cell>
          <cell r="H7475" t="str">
            <v>Hoàng Trọng Phú</v>
          </cell>
        </row>
        <row r="7476">
          <cell r="C7476" t="str">
            <v>hoangkhoi1980kb@gmail.com</v>
          </cell>
          <cell r="D7476">
            <v>27</v>
          </cell>
          <cell r="E7476">
            <v>1739</v>
          </cell>
          <cell r="F7476">
            <v>27</v>
          </cell>
          <cell r="G7476" t="str">
            <v>Đã có tài khoản</v>
          </cell>
          <cell r="H7476" t="str">
            <v>Cao Văn Khởi</v>
          </cell>
        </row>
        <row r="7477">
          <cell r="C7477" t="str">
            <v>trandonubbs@gmail.com</v>
          </cell>
          <cell r="D7477">
            <v>27</v>
          </cell>
          <cell r="E7477">
            <v>736</v>
          </cell>
          <cell r="F7477">
            <v>27</v>
          </cell>
          <cell r="G7477" t="str">
            <v>Đã có tài khoản</v>
          </cell>
          <cell r="H7477" t="str">
            <v>Trần Xuân Đôn</v>
          </cell>
        </row>
        <row r="7478">
          <cell r="C7478" t="str">
            <v>nguyentrongtuetpht@gmail.com</v>
          </cell>
          <cell r="D7478">
            <v>27</v>
          </cell>
          <cell r="E7478">
            <v>736</v>
          </cell>
          <cell r="F7478">
            <v>27</v>
          </cell>
          <cell r="G7478" t="str">
            <v>Đã có tài khoản</v>
          </cell>
          <cell r="H7478" t="str">
            <v>Nguyễn Trọng Tuệ</v>
          </cell>
        </row>
        <row r="7479">
          <cell r="C7479" t="str">
            <v>nguyenthedam1976@gmail.com</v>
          </cell>
          <cell r="D7479">
            <v>27</v>
          </cell>
          <cell r="E7479">
            <v>736</v>
          </cell>
          <cell r="F7479">
            <v>27</v>
          </cell>
          <cell r="G7479" t="str">
            <v>Đã có tài khoản</v>
          </cell>
          <cell r="H7479" t="str">
            <v>Nguyễn Thế Đàm</v>
          </cell>
        </row>
        <row r="7480">
          <cell r="C7480" t="str">
            <v>phanbadungbs@gmail.com</v>
          </cell>
          <cell r="D7480">
            <v>27</v>
          </cell>
          <cell r="E7480">
            <v>736</v>
          </cell>
          <cell r="F7480">
            <v>27</v>
          </cell>
          <cell r="G7480" t="str">
            <v>Đã có tài khoản</v>
          </cell>
          <cell r="H7480" t="str">
            <v>Phan Bá Dũng</v>
          </cell>
        </row>
        <row r="7481">
          <cell r="C7481" t="str">
            <v>trannguyenchuan82@gmail.com</v>
          </cell>
          <cell r="D7481">
            <v>27</v>
          </cell>
          <cell r="E7481">
            <v>736</v>
          </cell>
          <cell r="F7481">
            <v>27</v>
          </cell>
          <cell r="G7481" t="str">
            <v>Đã có tài khoản</v>
          </cell>
          <cell r="H7481" t="str">
            <v>Trần Nguyên Chuẩn</v>
          </cell>
        </row>
        <row r="7482">
          <cell r="C7482" t="str">
            <v>chutichchihoa@gmail.com</v>
          </cell>
          <cell r="D7482">
            <v>27</v>
          </cell>
          <cell r="E7482">
            <v>5583</v>
          </cell>
          <cell r="F7482">
            <v>27</v>
          </cell>
          <cell r="G7482" t="str">
            <v>Đã có tài khoản</v>
          </cell>
          <cell r="H7482" t="str">
            <v>Nghiêm Minh Diến</v>
          </cell>
        </row>
        <row r="7483">
          <cell r="C7483" t="str">
            <v>mttqchihoa@gmail.com</v>
          </cell>
          <cell r="D7483">
            <v>27</v>
          </cell>
          <cell r="E7483">
            <v>5583</v>
          </cell>
          <cell r="F7483">
            <v>27</v>
          </cell>
          <cell r="G7483" t="str">
            <v>Đã có tài khoản</v>
          </cell>
          <cell r="H7483" t="str">
            <v>Phạm Thanh Hoàng</v>
          </cell>
        </row>
        <row r="7484">
          <cell r="C7484" t="str">
            <v>vuhuylyvinh@gmail.com</v>
          </cell>
          <cell r="D7484">
            <v>27</v>
          </cell>
          <cell r="E7484">
            <v>5583</v>
          </cell>
          <cell r="F7484">
            <v>27</v>
          </cell>
          <cell r="G7484" t="str">
            <v>Đã có tài khoản</v>
          </cell>
          <cell r="H7484" t="str">
            <v>Vũ Trung Trùy</v>
          </cell>
        </row>
        <row r="7485">
          <cell r="C7485" t="str">
            <v>buimanhhau@gmaill.com</v>
          </cell>
          <cell r="D7485">
            <v>27</v>
          </cell>
          <cell r="E7485">
            <v>5583</v>
          </cell>
          <cell r="F7485">
            <v>27</v>
          </cell>
          <cell r="G7485" t="str">
            <v>Đã có tài khoản</v>
          </cell>
          <cell r="H7485" t="str">
            <v>Bùi Mạnh Hậu</v>
          </cell>
        </row>
        <row r="7486">
          <cell r="C7486" t="str">
            <v>nguyenquyetch@gmail.com</v>
          </cell>
          <cell r="D7486">
            <v>27</v>
          </cell>
          <cell r="E7486">
            <v>5583</v>
          </cell>
          <cell r="F7486">
            <v>27</v>
          </cell>
          <cell r="G7486" t="str">
            <v>Đã có tài khoản</v>
          </cell>
          <cell r="H7486" t="str">
            <v>Nguyễn Văn Quyết</v>
          </cell>
        </row>
        <row r="7487">
          <cell r="C7487" t="str">
            <v>nguyenphutrinh1971@gmail.com</v>
          </cell>
          <cell r="D7487">
            <v>27</v>
          </cell>
          <cell r="E7487">
            <v>3042</v>
          </cell>
          <cell r="F7487">
            <v>27</v>
          </cell>
          <cell r="G7487" t="str">
            <v>Đã có tài khoản</v>
          </cell>
          <cell r="H7487" t="str">
            <v>Nguyễn Phú Trịnh</v>
          </cell>
        </row>
        <row r="7488">
          <cell r="C7488" t="str">
            <v>ngdinhtrinh81@gmail.com</v>
          </cell>
          <cell r="D7488">
            <v>27</v>
          </cell>
          <cell r="E7488">
            <v>3042</v>
          </cell>
          <cell r="F7488">
            <v>27</v>
          </cell>
          <cell r="G7488" t="str">
            <v>Đã có tài khoản</v>
          </cell>
          <cell r="H7488" t="str">
            <v>Nguyễn Đình Trình</v>
          </cell>
        </row>
        <row r="7489">
          <cell r="C7489" t="str">
            <v>dothihuyencl@gmail.com</v>
          </cell>
          <cell r="D7489">
            <v>27</v>
          </cell>
          <cell r="E7489">
            <v>3042</v>
          </cell>
          <cell r="F7489">
            <v>27</v>
          </cell>
          <cell r="G7489" t="str">
            <v>Đã có tài khoản</v>
          </cell>
          <cell r="H7489" t="str">
            <v>Đỗ Thị Huyền</v>
          </cell>
        </row>
        <row r="7490">
          <cell r="C7490" t="str">
            <v>hoangdoanh78@gmail.com</v>
          </cell>
          <cell r="D7490">
            <v>27</v>
          </cell>
          <cell r="E7490">
            <v>3042</v>
          </cell>
          <cell r="F7490">
            <v>27</v>
          </cell>
          <cell r="G7490" t="str">
            <v>Đã có tài khoản</v>
          </cell>
          <cell r="H7490" t="str">
            <v>Hoàng Đình Doanh</v>
          </cell>
        </row>
        <row r="7491">
          <cell r="C7491" t="str">
            <v>leminhthoan1964@gmail.com</v>
          </cell>
          <cell r="D7491">
            <v>27</v>
          </cell>
          <cell r="E7491">
            <v>715</v>
          </cell>
          <cell r="F7491">
            <v>27</v>
          </cell>
          <cell r="G7491" t="str">
            <v>Đã có tài khoản</v>
          </cell>
          <cell r="H7491" t="str">
            <v>Lê Minh Thoan</v>
          </cell>
        </row>
        <row r="7492">
          <cell r="C7492" t="str">
            <v>totinh0501@gmail.com</v>
          </cell>
          <cell r="D7492">
            <v>27</v>
          </cell>
          <cell r="E7492">
            <v>715</v>
          </cell>
          <cell r="F7492">
            <v>27</v>
          </cell>
          <cell r="G7492" t="str">
            <v>Đã có tài khoản</v>
          </cell>
          <cell r="H7492" t="str">
            <v>Tô Văn Tịnh</v>
          </cell>
        </row>
        <row r="7493">
          <cell r="C7493" t="str">
            <v>caodangbac26031971@gmail.com</v>
          </cell>
          <cell r="D7493">
            <v>27</v>
          </cell>
          <cell r="E7493">
            <v>715</v>
          </cell>
          <cell r="F7493">
            <v>27</v>
          </cell>
          <cell r="G7493" t="str">
            <v>Đã có tài khoản</v>
          </cell>
          <cell r="H7493" t="str">
            <v>Cao Đăng Bắc</v>
          </cell>
        </row>
        <row r="7494">
          <cell r="C7494" t="str">
            <v>ngokimtu1971@gmail.com</v>
          </cell>
          <cell r="D7494">
            <v>27</v>
          </cell>
          <cell r="E7494">
            <v>715</v>
          </cell>
          <cell r="F7494">
            <v>27</v>
          </cell>
          <cell r="G7494" t="str">
            <v>Đã có tài khoản</v>
          </cell>
          <cell r="H7494" t="str">
            <v>Ngô Kim Tú</v>
          </cell>
        </row>
        <row r="7495">
          <cell r="C7495" t="str">
            <v>luongthuc1970@gmail.com</v>
          </cell>
          <cell r="D7495">
            <v>27</v>
          </cell>
          <cell r="E7495">
            <v>715</v>
          </cell>
          <cell r="F7495">
            <v>27</v>
          </cell>
          <cell r="G7495" t="str">
            <v>Đã có tài khoản</v>
          </cell>
          <cell r="H7495" t="str">
            <v>Lương Ngọc Thức</v>
          </cell>
        </row>
        <row r="7496">
          <cell r="C7496" t="str">
            <v>dinhcongchuyen1976@gmail.com</v>
          </cell>
          <cell r="D7496">
            <v>27</v>
          </cell>
          <cell r="E7496">
            <v>3224</v>
          </cell>
          <cell r="F7496">
            <v>27</v>
          </cell>
          <cell r="G7496" t="str">
            <v>Đã có tài khoản</v>
          </cell>
          <cell r="H7496" t="str">
            <v>Đinh Công Chuyển</v>
          </cell>
        </row>
        <row r="7497">
          <cell r="C7497" t="str">
            <v>ngoclam220875@gmail.com</v>
          </cell>
          <cell r="D7497">
            <v>27</v>
          </cell>
          <cell r="E7497">
            <v>3224</v>
          </cell>
          <cell r="F7497">
            <v>27</v>
          </cell>
          <cell r="G7497" t="str">
            <v>Đã có tài khoản</v>
          </cell>
          <cell r="H7497" t="str">
            <v>Phạm Ngọc Lâm</v>
          </cell>
        </row>
        <row r="7498">
          <cell r="C7498" t="str">
            <v>phamdangket@gmail.com</v>
          </cell>
          <cell r="D7498">
            <v>27</v>
          </cell>
          <cell r="E7498">
            <v>3224</v>
          </cell>
          <cell r="F7498">
            <v>27</v>
          </cell>
          <cell r="G7498" t="str">
            <v>Đã có tài khoản</v>
          </cell>
          <cell r="H7498" t="str">
            <v>Phạm Đăng Kết</v>
          </cell>
        </row>
        <row r="7499">
          <cell r="C7499" t="str">
            <v>huutruonghh@gmail.com</v>
          </cell>
          <cell r="D7499">
            <v>27</v>
          </cell>
          <cell r="E7499">
            <v>3224</v>
          </cell>
          <cell r="F7499">
            <v>27</v>
          </cell>
          <cell r="G7499" t="str">
            <v>Đã có tài khoản</v>
          </cell>
          <cell r="H7499" t="str">
            <v>Phạm Hữu Trường</v>
          </cell>
        </row>
        <row r="7500">
          <cell r="C7500" t="str">
            <v>quangvinh688@gmail.com</v>
          </cell>
          <cell r="D7500">
            <v>27</v>
          </cell>
          <cell r="E7500">
            <v>5587</v>
          </cell>
          <cell r="F7500">
            <v>27</v>
          </cell>
          <cell r="G7500" t="str">
            <v>Đã có tài khoản</v>
          </cell>
          <cell r="H7500" t="str">
            <v>Nguyễn Quang Vinh</v>
          </cell>
        </row>
        <row r="7501">
          <cell r="C7501" t="str">
            <v>anhthinh207@gmail.com</v>
          </cell>
          <cell r="D7501">
            <v>27</v>
          </cell>
          <cell r="E7501">
            <v>5587</v>
          </cell>
          <cell r="F7501">
            <v>27</v>
          </cell>
          <cell r="G7501" t="str">
            <v>Đã có tài khoản</v>
          </cell>
          <cell r="H7501" t="str">
            <v>Trần Văn Vượng</v>
          </cell>
        </row>
        <row r="7502">
          <cell r="C7502" t="str">
            <v>nguyenvantin23051971@gmail.com</v>
          </cell>
          <cell r="D7502">
            <v>27</v>
          </cell>
          <cell r="E7502">
            <v>5587</v>
          </cell>
          <cell r="F7502">
            <v>27</v>
          </cell>
          <cell r="G7502" t="str">
            <v>Đã có tài khoản</v>
          </cell>
          <cell r="H7502" t="str">
            <v>Nguyễn Văn Tín</v>
          </cell>
        </row>
        <row r="7503">
          <cell r="C7503" t="str">
            <v>tranhien1979dn@gmail.com</v>
          </cell>
          <cell r="D7503">
            <v>27</v>
          </cell>
          <cell r="E7503">
            <v>5587</v>
          </cell>
          <cell r="F7503">
            <v>27</v>
          </cell>
          <cell r="G7503" t="str">
            <v>Đã có tài khoản</v>
          </cell>
          <cell r="H7503" t="str">
            <v>Trần Văn Hiển</v>
          </cell>
        </row>
        <row r="7504">
          <cell r="C7504" t="str">
            <v>ubdoanhung.hh@gmail.com</v>
          </cell>
          <cell r="D7504">
            <v>27</v>
          </cell>
          <cell r="E7504">
            <v>5588</v>
          </cell>
          <cell r="F7504">
            <v>27</v>
          </cell>
          <cell r="G7504" t="str">
            <v>Đã có tài khoản</v>
          </cell>
          <cell r="H7504" t="str">
            <v>Nguyễn Văn Ba</v>
          </cell>
        </row>
        <row r="7505">
          <cell r="C7505" t="str">
            <v>doanvancantbvn@gmail.com</v>
          </cell>
          <cell r="D7505">
            <v>27</v>
          </cell>
          <cell r="E7505">
            <v>5588</v>
          </cell>
          <cell r="F7505">
            <v>27</v>
          </cell>
          <cell r="G7505" t="str">
            <v>Đã có tài khoản</v>
          </cell>
          <cell r="H7505" t="str">
            <v>Đoàn Văn Cân</v>
          </cell>
        </row>
        <row r="7506">
          <cell r="C7506" t="str">
            <v>tranvanbe1974@gmail.com</v>
          </cell>
          <cell r="D7506">
            <v>27</v>
          </cell>
          <cell r="E7506">
            <v>5588</v>
          </cell>
          <cell r="F7506">
            <v>27</v>
          </cell>
          <cell r="G7506" t="str">
            <v>Đã có tài khoản</v>
          </cell>
          <cell r="H7506" t="str">
            <v>Trần Văn Bể</v>
          </cell>
        </row>
        <row r="7507">
          <cell r="C7507" t="str">
            <v>nguyenvanthuong1972@gmail.com</v>
          </cell>
          <cell r="D7507">
            <v>27</v>
          </cell>
          <cell r="E7507">
            <v>5588</v>
          </cell>
          <cell r="F7507">
            <v>27</v>
          </cell>
          <cell r="G7507" t="str">
            <v>Đã có tài khoản</v>
          </cell>
          <cell r="H7507" t="str">
            <v>Nguyễn Văn Thưởng</v>
          </cell>
        </row>
        <row r="7508">
          <cell r="C7508" t="str">
            <v>levanquyetdoanhung@gmail.com</v>
          </cell>
          <cell r="D7508">
            <v>27</v>
          </cell>
          <cell r="E7508">
            <v>5588</v>
          </cell>
          <cell r="F7508">
            <v>27</v>
          </cell>
          <cell r="G7508" t="str">
            <v>Đã có tài khoản</v>
          </cell>
          <cell r="H7508" t="str">
            <v>Lê Văn Quyết</v>
          </cell>
        </row>
        <row r="7509">
          <cell r="C7509" t="str">
            <v>buihien2311966@gmail.com</v>
          </cell>
          <cell r="D7509">
            <v>27</v>
          </cell>
          <cell r="E7509">
            <v>5589</v>
          </cell>
          <cell r="F7509">
            <v>27</v>
          </cell>
          <cell r="G7509" t="str">
            <v>Đã có tài khoản</v>
          </cell>
          <cell r="H7509" t="str">
            <v>Bùi Văn Hiến</v>
          </cell>
        </row>
        <row r="7510">
          <cell r="C7510" t="str">
            <v>daoxuancuong412@gmail.com</v>
          </cell>
          <cell r="D7510">
            <v>27</v>
          </cell>
          <cell r="E7510">
            <v>5589</v>
          </cell>
          <cell r="F7510">
            <v>27</v>
          </cell>
          <cell r="G7510" t="str">
            <v>Đã có tài khoản</v>
          </cell>
          <cell r="H7510" t="str">
            <v>Đào Xuân Cường</v>
          </cell>
        </row>
        <row r="7511">
          <cell r="C7511" t="str">
            <v>buidat811993@gmail.com</v>
          </cell>
          <cell r="D7511">
            <v>27</v>
          </cell>
          <cell r="E7511">
            <v>5589</v>
          </cell>
          <cell r="F7511">
            <v>27</v>
          </cell>
          <cell r="G7511" t="str">
            <v>Đã có tài khoản</v>
          </cell>
          <cell r="H7511" t="str">
            <v>Bùi Văn Đạt</v>
          </cell>
        </row>
        <row r="7512">
          <cell r="C7512" t="str">
            <v>vuquan78dongdo@gmail.com</v>
          </cell>
          <cell r="D7512">
            <v>27</v>
          </cell>
          <cell r="E7512">
            <v>5590</v>
          </cell>
          <cell r="F7512">
            <v>27</v>
          </cell>
          <cell r="G7512" t="str">
            <v>Đã có tài khoản</v>
          </cell>
          <cell r="H7512" t="str">
            <v>Vũ Xuân Quân</v>
          </cell>
        </row>
        <row r="7513">
          <cell r="C7513" t="str">
            <v>phamvandien19771981@gmail.com</v>
          </cell>
          <cell r="D7513">
            <v>27</v>
          </cell>
          <cell r="E7513">
            <v>5590</v>
          </cell>
          <cell r="F7513">
            <v>27</v>
          </cell>
          <cell r="G7513" t="str">
            <v>Đã có tài khoản</v>
          </cell>
          <cell r="H7513" t="str">
            <v>Phạm Văn Điện</v>
          </cell>
        </row>
        <row r="7514">
          <cell r="C7514" t="str">
            <v>phanduyhuy0809@gmail.com</v>
          </cell>
          <cell r="D7514">
            <v>27</v>
          </cell>
          <cell r="E7514">
            <v>5590</v>
          </cell>
          <cell r="F7514">
            <v>27</v>
          </cell>
          <cell r="G7514" t="str">
            <v>Đã có tài khoản</v>
          </cell>
          <cell r="H7514" t="str">
            <v>Phan Duy Huy</v>
          </cell>
        </row>
        <row r="7515">
          <cell r="C7515" t="str">
            <v>nguyenkimnhan.nhan86@gmail.com</v>
          </cell>
          <cell r="D7515">
            <v>27</v>
          </cell>
          <cell r="E7515">
            <v>5591</v>
          </cell>
          <cell r="F7515">
            <v>27</v>
          </cell>
          <cell r="G7515" t="str">
            <v>Đã có tài khoản</v>
          </cell>
          <cell r="H7515" t="str">
            <v>Nguyễn Kim Nhẩn</v>
          </cell>
        </row>
        <row r="7516">
          <cell r="C7516" t="str">
            <v>quydocduyenhai@gmail.com</v>
          </cell>
          <cell r="D7516">
            <v>27</v>
          </cell>
          <cell r="E7516">
            <v>5591</v>
          </cell>
          <cell r="F7516">
            <v>27</v>
          </cell>
          <cell r="G7516" t="str">
            <v>Đã có tài khoản</v>
          </cell>
          <cell r="H7516" t="str">
            <v>Nguyễn Xuân Đốc</v>
          </cell>
        </row>
        <row r="7517">
          <cell r="C7517" t="str">
            <v>hoatduyenhai@gmail.com</v>
          </cell>
          <cell r="D7517">
            <v>27</v>
          </cell>
          <cell r="E7517">
            <v>5591</v>
          </cell>
          <cell r="F7517">
            <v>27</v>
          </cell>
          <cell r="G7517" t="str">
            <v>Đã có tài khoản</v>
          </cell>
          <cell r="H7517" t="str">
            <v>Trần Văn Hoạt</v>
          </cell>
        </row>
        <row r="7518">
          <cell r="C7518" t="str">
            <v>denhuong@gmail.com</v>
          </cell>
          <cell r="D7518">
            <v>27</v>
          </cell>
          <cell r="E7518">
            <v>5591</v>
          </cell>
          <cell r="F7518">
            <v>27</v>
          </cell>
          <cell r="G7518" t="str">
            <v>Đã có tài khoản</v>
          </cell>
          <cell r="H7518" t="str">
            <v>Nguyễn Hữu Đến</v>
          </cell>
        </row>
        <row r="7519">
          <cell r="C7519" t="str">
            <v>phungvannenduyenhai@gmail.com</v>
          </cell>
          <cell r="D7519">
            <v>27</v>
          </cell>
          <cell r="E7519">
            <v>5591</v>
          </cell>
          <cell r="F7519">
            <v>27</v>
          </cell>
          <cell r="G7519" t="str">
            <v>Đã có tài khoản</v>
          </cell>
          <cell r="H7519" t="str">
            <v>Phùng Văn Nền</v>
          </cell>
        </row>
        <row r="7520">
          <cell r="C7520" t="str">
            <v>nguyenluong3072@gmail.com</v>
          </cell>
          <cell r="D7520">
            <v>27</v>
          </cell>
          <cell r="E7520">
            <v>860</v>
          </cell>
          <cell r="F7520">
            <v>27</v>
          </cell>
          <cell r="G7520" t="str">
            <v>Đã có tài khoản</v>
          </cell>
          <cell r="H7520" t="str">
            <v>Nguyễn Văn Lượng</v>
          </cell>
        </row>
        <row r="7521">
          <cell r="C7521" t="str">
            <v>truonggiang83hh@gmail.com</v>
          </cell>
          <cell r="D7521">
            <v>27</v>
          </cell>
          <cell r="E7521">
            <v>860</v>
          </cell>
          <cell r="F7521">
            <v>27</v>
          </cell>
          <cell r="G7521" t="str">
            <v>Đã có tài khoản</v>
          </cell>
          <cell r="H7521" t="str">
            <v>Nguyễn Trường Giang</v>
          </cell>
        </row>
        <row r="7522">
          <cell r="C7522" t="str">
            <v>dtn.hoabinh.hh@gmail.com</v>
          </cell>
          <cell r="D7522">
            <v>27</v>
          </cell>
          <cell r="E7522">
            <v>860</v>
          </cell>
          <cell r="F7522">
            <v>27</v>
          </cell>
          <cell r="G7522" t="str">
            <v>Đã có tài khoản</v>
          </cell>
          <cell r="H7522" t="str">
            <v>Trần Đăng Tuấn</v>
          </cell>
        </row>
        <row r="7523">
          <cell r="C7523" t="str">
            <v>nguyenvandienhungha@gmail.com</v>
          </cell>
          <cell r="D7523">
            <v>27</v>
          </cell>
          <cell r="E7523">
            <v>860</v>
          </cell>
          <cell r="F7523">
            <v>27</v>
          </cell>
          <cell r="G7523" t="str">
            <v>Đã có tài khoản</v>
          </cell>
          <cell r="H7523" t="str">
            <v>Nguyễn Văn Điện</v>
          </cell>
        </row>
        <row r="7524">
          <cell r="C7524" t="str">
            <v>tranhanhanhhtv@gmail.com</v>
          </cell>
          <cell r="D7524">
            <v>27</v>
          </cell>
          <cell r="E7524">
            <v>860</v>
          </cell>
          <cell r="F7524">
            <v>27</v>
          </cell>
          <cell r="G7524" t="str">
            <v>Đã có tài khoản</v>
          </cell>
          <cell r="H7524" t="str">
            <v>Hà Thị Nhanh</v>
          </cell>
        </row>
        <row r="7525">
          <cell r="C7525" t="str">
            <v>duongkhacthuyhongan@gmail.com</v>
          </cell>
          <cell r="D7525">
            <v>27</v>
          </cell>
          <cell r="E7525">
            <v>5594</v>
          </cell>
          <cell r="F7525">
            <v>27</v>
          </cell>
          <cell r="G7525" t="str">
            <v>Đã có tài khoản</v>
          </cell>
          <cell r="H7525" t="str">
            <v>Đường Khắc Thủy</v>
          </cell>
        </row>
        <row r="7526">
          <cell r="C7526" t="str">
            <v>dung81832012@gmail.com</v>
          </cell>
          <cell r="D7526">
            <v>27</v>
          </cell>
          <cell r="E7526">
            <v>5594</v>
          </cell>
          <cell r="F7526">
            <v>27</v>
          </cell>
          <cell r="G7526" t="str">
            <v>Đã có tài khoản</v>
          </cell>
          <cell r="H7526" t="str">
            <v>Trần Hữu Dũng</v>
          </cell>
        </row>
        <row r="7527">
          <cell r="C7527" t="str">
            <v>tranhuutha01041973@gmail.com</v>
          </cell>
          <cell r="D7527">
            <v>27</v>
          </cell>
          <cell r="E7527">
            <v>5594</v>
          </cell>
          <cell r="F7527">
            <v>27</v>
          </cell>
          <cell r="G7527" t="str">
            <v>Đã có tài khoản</v>
          </cell>
          <cell r="H7527" t="str">
            <v>Trần Hữu Thà</v>
          </cell>
        </row>
        <row r="7528">
          <cell r="C7528" t="str">
            <v>tranminhchau261985@gmail.com</v>
          </cell>
          <cell r="D7528">
            <v>27</v>
          </cell>
          <cell r="E7528">
            <v>5594</v>
          </cell>
          <cell r="F7528">
            <v>27</v>
          </cell>
          <cell r="G7528" t="str">
            <v>Đã có tài khoản</v>
          </cell>
          <cell r="H7528" t="str">
            <v>Trần Minh Châu</v>
          </cell>
        </row>
        <row r="7529">
          <cell r="C7529" t="str">
            <v>38.tntao.63a1@gmail.com</v>
          </cell>
          <cell r="D7529">
            <v>27</v>
          </cell>
          <cell r="E7529">
            <v>5594</v>
          </cell>
          <cell r="F7529">
            <v>27</v>
          </cell>
          <cell r="G7529" t="str">
            <v>Đã có tài khoản</v>
          </cell>
          <cell r="H7529" t="str">
            <v>Trần Ngọc Tạo</v>
          </cell>
        </row>
        <row r="7530">
          <cell r="C7530" t="str">
            <v>viethonglinh1975@gmail,com</v>
          </cell>
          <cell r="D7530">
            <v>27</v>
          </cell>
          <cell r="E7530">
            <v>5595</v>
          </cell>
          <cell r="F7530">
            <v>27</v>
          </cell>
          <cell r="G7530" t="str">
            <v>Đã có tài khoản</v>
          </cell>
          <cell r="H7530" t="str">
            <v>Bùi Quốc Việt</v>
          </cell>
        </row>
        <row r="7531">
          <cell r="C7531" t="str">
            <v>nguyenduong66hl@gmail.com</v>
          </cell>
          <cell r="D7531">
            <v>27</v>
          </cell>
          <cell r="E7531">
            <v>5595</v>
          </cell>
          <cell r="F7531">
            <v>27</v>
          </cell>
          <cell r="G7531" t="str">
            <v>Đã có tài khoản</v>
          </cell>
          <cell r="H7531" t="str">
            <v>Nguyễn Văn Dương</v>
          </cell>
        </row>
        <row r="7532">
          <cell r="C7532" t="str">
            <v>hanguyen73123a@gmail.com</v>
          </cell>
          <cell r="D7532">
            <v>27</v>
          </cell>
          <cell r="E7532">
            <v>5595</v>
          </cell>
          <cell r="F7532">
            <v>27</v>
          </cell>
          <cell r="G7532" t="str">
            <v>Đã có tài khoản</v>
          </cell>
          <cell r="H7532" t="str">
            <v>Nguyễn Mạnh Hà</v>
          </cell>
        </row>
        <row r="7533">
          <cell r="C7533" t="str">
            <v>ngocluyen3x@gmail.com</v>
          </cell>
          <cell r="D7533">
            <v>27</v>
          </cell>
          <cell r="E7533">
            <v>5595</v>
          </cell>
          <cell r="F7533">
            <v>27</v>
          </cell>
          <cell r="G7533" t="str">
            <v>Đã có tài khoản</v>
          </cell>
          <cell r="H7533" t="str">
            <v>Nguyễn Ngọc Luyện</v>
          </cell>
        </row>
        <row r="7534">
          <cell r="C7534" t="str">
            <v>banqshonglinh@gmail.com</v>
          </cell>
          <cell r="D7534">
            <v>27</v>
          </cell>
          <cell r="E7534">
            <v>5595</v>
          </cell>
          <cell r="F7534">
            <v>27</v>
          </cell>
          <cell r="G7534" t="str">
            <v>Đã có tài khoản</v>
          </cell>
          <cell r="H7534" t="str">
            <v>Vũ Duy Tính</v>
          </cell>
        </row>
        <row r="7535">
          <cell r="C7535" t="str">
            <v>vuhy1811@gmail.com</v>
          </cell>
          <cell r="D7535">
            <v>27</v>
          </cell>
          <cell r="E7535">
            <v>668</v>
          </cell>
          <cell r="F7535">
            <v>27</v>
          </cell>
          <cell r="G7535" t="str">
            <v>Đã có tài khoản</v>
          </cell>
          <cell r="H7535" t="str">
            <v>Vũ Hữu Hỷ</v>
          </cell>
        </row>
        <row r="7536">
          <cell r="C7536" t="str">
            <v>xuanliemdao7@gmail.com</v>
          </cell>
          <cell r="D7536">
            <v>27</v>
          </cell>
          <cell r="E7536">
            <v>668</v>
          </cell>
          <cell r="F7536">
            <v>27</v>
          </cell>
          <cell r="G7536" t="str">
            <v>Đã có tài khoản</v>
          </cell>
          <cell r="H7536" t="str">
            <v>Đào Xuân Liêm</v>
          </cell>
        </row>
        <row r="7537">
          <cell r="C7537" t="str">
            <v>doankhanhkhue@gmail.com</v>
          </cell>
          <cell r="D7537">
            <v>27</v>
          </cell>
          <cell r="E7537">
            <v>668</v>
          </cell>
          <cell r="F7537">
            <v>27</v>
          </cell>
          <cell r="G7537" t="str">
            <v>Đã có tài khoản</v>
          </cell>
          <cell r="H7537" t="str">
            <v>Đoàn Văn Khánh</v>
          </cell>
        </row>
        <row r="7538">
          <cell r="C7538" t="str">
            <v>nguyenvanthuubndhm@gmai.com</v>
          </cell>
          <cell r="D7538">
            <v>27</v>
          </cell>
          <cell r="E7538">
            <v>668</v>
          </cell>
          <cell r="F7538">
            <v>27</v>
          </cell>
          <cell r="G7538" t="str">
            <v>Đã có tài khoản</v>
          </cell>
          <cell r="H7538" t="str">
            <v>Nguyễn Văn Tỉnh (Thu)</v>
          </cell>
        </row>
        <row r="7539">
          <cell r="C7539" t="str">
            <v>thephuong8690@gmail.com</v>
          </cell>
          <cell r="D7539">
            <v>27</v>
          </cell>
          <cell r="E7539">
            <v>668</v>
          </cell>
          <cell r="F7539">
            <v>27</v>
          </cell>
          <cell r="G7539" t="str">
            <v>Đã có tài khoản</v>
          </cell>
          <cell r="H7539" t="str">
            <v>Nguyễn Thế Phượng</v>
          </cell>
        </row>
        <row r="7540">
          <cell r="C7540" t="str">
            <v>nguyenhaid32@gmail.com</v>
          </cell>
          <cell r="D7540">
            <v>27</v>
          </cell>
          <cell r="E7540">
            <v>5597</v>
          </cell>
          <cell r="F7540">
            <v>27</v>
          </cell>
          <cell r="G7540" t="str">
            <v>Đã có tài khoản</v>
          </cell>
          <cell r="H7540" t="str">
            <v>Nguyễn Hải Đăng</v>
          </cell>
        </row>
        <row r="7541">
          <cell r="C7541" t="str">
            <v>luuanhhoach@gmail.com</v>
          </cell>
          <cell r="D7541">
            <v>27</v>
          </cell>
          <cell r="E7541">
            <v>5597</v>
          </cell>
          <cell r="F7541">
            <v>27</v>
          </cell>
          <cell r="G7541" t="str">
            <v>Đã có tài khoản</v>
          </cell>
          <cell r="H7541" t="str">
            <v>Lưu Văn Hoạch</v>
          </cell>
        </row>
        <row r="7542">
          <cell r="C7542" t="str">
            <v>vdan14174@gmail.com</v>
          </cell>
          <cell r="D7542">
            <v>27</v>
          </cell>
          <cell r="E7542">
            <v>5597</v>
          </cell>
          <cell r="F7542">
            <v>27</v>
          </cell>
          <cell r="G7542" t="str">
            <v>Đã có tài khoản</v>
          </cell>
          <cell r="H7542" t="str">
            <v>Vũ Văn Dân</v>
          </cell>
        </row>
        <row r="7543">
          <cell r="C7543" t="str">
            <v>doquangdao1978@gmai.com</v>
          </cell>
          <cell r="D7543">
            <v>27</v>
          </cell>
          <cell r="E7543">
            <v>7916</v>
          </cell>
          <cell r="F7543">
            <v>27</v>
          </cell>
          <cell r="G7543" t="str">
            <v>Đã có tài khoản</v>
          </cell>
          <cell r="H7543" t="str">
            <v>Đỗ Quang Đạo</v>
          </cell>
        </row>
        <row r="7544">
          <cell r="C7544" t="str">
            <v>nguyenvanhanhtt1982@gmai.com</v>
          </cell>
          <cell r="D7544">
            <v>27</v>
          </cell>
          <cell r="E7544">
            <v>7916</v>
          </cell>
          <cell r="F7544">
            <v>27</v>
          </cell>
          <cell r="G7544" t="str">
            <v>Đã có tài khoản</v>
          </cell>
          <cell r="H7544" t="str">
            <v>Nguyễn Văn Hanh</v>
          </cell>
        </row>
        <row r="7545">
          <cell r="C7545" t="str">
            <v>ngoan1972@gmai.com</v>
          </cell>
          <cell r="D7545">
            <v>27</v>
          </cell>
          <cell r="E7545">
            <v>7916</v>
          </cell>
          <cell r="F7545">
            <v>27</v>
          </cell>
          <cell r="G7545" t="str">
            <v>Đã có tài khoản</v>
          </cell>
          <cell r="H7545" t="str">
            <v>Lương Văn Ngoãn</v>
          </cell>
        </row>
        <row r="7546">
          <cell r="C7546" t="str">
            <v>luuanh1975@gmai.com</v>
          </cell>
          <cell r="D7546">
            <v>27</v>
          </cell>
          <cell r="E7546">
            <v>7916</v>
          </cell>
          <cell r="F7546">
            <v>27</v>
          </cell>
          <cell r="G7546" t="str">
            <v>Đã có tài khoản</v>
          </cell>
          <cell r="H7546" t="str">
            <v>Lưu Văn Anh</v>
          </cell>
        </row>
        <row r="7547">
          <cell r="C7547" t="str">
            <v>dotrongthachbao2@gmai.com</v>
          </cell>
          <cell r="D7547">
            <v>27</v>
          </cell>
          <cell r="E7547">
            <v>7916</v>
          </cell>
          <cell r="F7547">
            <v>27</v>
          </cell>
          <cell r="G7547" t="str">
            <v>Đã có tài khoản</v>
          </cell>
          <cell r="H7547" t="str">
            <v>Đỗ Trọng Thạch</v>
          </cell>
        </row>
        <row r="7548">
          <cell r="C7548" t="str">
            <v>hoangtatthang1970@gmail.com</v>
          </cell>
          <cell r="D7548">
            <v>27</v>
          </cell>
          <cell r="E7548">
            <v>995</v>
          </cell>
          <cell r="F7548">
            <v>27</v>
          </cell>
          <cell r="G7548" t="str">
            <v>Đã có tài khoản</v>
          </cell>
          <cell r="H7548" t="str">
            <v>Hoàng Tất Thắng</v>
          </cell>
        </row>
        <row r="7549">
          <cell r="C7549" t="str">
            <v>hoainam.mh123@gmail.com</v>
          </cell>
          <cell r="D7549">
            <v>27</v>
          </cell>
          <cell r="E7549">
            <v>995</v>
          </cell>
          <cell r="F7549">
            <v>27</v>
          </cell>
          <cell r="G7549" t="str">
            <v>Đã có tài khoản</v>
          </cell>
          <cell r="H7549" t="str">
            <v>Trần Hoài Nam</v>
          </cell>
        </row>
        <row r="7550">
          <cell r="C7550" t="str">
            <v>thoxuan75@gmail.com</v>
          </cell>
          <cell r="D7550">
            <v>27</v>
          </cell>
          <cell r="E7550">
            <v>995</v>
          </cell>
          <cell r="F7550">
            <v>27</v>
          </cell>
          <cell r="G7550" t="str">
            <v>Đã có tài khoản</v>
          </cell>
          <cell r="H7550" t="str">
            <v>Nguyễn Xuân Thọ</v>
          </cell>
        </row>
        <row r="7551">
          <cell r="C7551" t="str">
            <v>haquocduy1970@gmail.com</v>
          </cell>
          <cell r="D7551">
            <v>27</v>
          </cell>
          <cell r="E7551">
            <v>995</v>
          </cell>
          <cell r="F7551">
            <v>27</v>
          </cell>
          <cell r="G7551" t="str">
            <v>Đã có tài khoản</v>
          </cell>
          <cell r="H7551" t="str">
            <v>Hà Quốc Duy</v>
          </cell>
        </row>
        <row r="7552">
          <cell r="C7552" t="str">
            <v>ngochoang.vth@gmail.com</v>
          </cell>
          <cell r="D7552">
            <v>27</v>
          </cell>
          <cell r="E7552">
            <v>995</v>
          </cell>
          <cell r="F7552">
            <v>27</v>
          </cell>
          <cell r="G7552" t="str">
            <v>Đã có tài khoản</v>
          </cell>
          <cell r="H7552" t="str">
            <v>Nguyễn Ngọc Hoàng</v>
          </cell>
        </row>
        <row r="7553">
          <cell r="C7553" t="str">
            <v>anhminhkhai.phamngoc@gmail.com</v>
          </cell>
          <cell r="D7553">
            <v>27</v>
          </cell>
          <cell r="E7553">
            <v>377</v>
          </cell>
          <cell r="F7553">
            <v>27</v>
          </cell>
          <cell r="G7553" t="str">
            <v>Đã có tài khoản</v>
          </cell>
          <cell r="H7553" t="str">
            <v>Phạm Văn Ánh</v>
          </cell>
        </row>
        <row r="7554">
          <cell r="C7554" t="str">
            <v>huongphamvan@gmail.com</v>
          </cell>
          <cell r="D7554">
            <v>27</v>
          </cell>
          <cell r="E7554">
            <v>377</v>
          </cell>
          <cell r="F7554">
            <v>27</v>
          </cell>
          <cell r="G7554" t="str">
            <v>Đã có tài khoản</v>
          </cell>
          <cell r="H7554" t="str">
            <v>Phạm Văn Hướng</v>
          </cell>
        </row>
        <row r="7555">
          <cell r="C7555" t="str">
            <v>phamducvan862@gmail.com</v>
          </cell>
          <cell r="D7555">
            <v>27</v>
          </cell>
          <cell r="E7555">
            <v>377</v>
          </cell>
          <cell r="F7555">
            <v>27</v>
          </cell>
          <cell r="G7555" t="str">
            <v>Đã có tài khoản</v>
          </cell>
          <cell r="H7555" t="str">
            <v>Phạm Đức Văn</v>
          </cell>
        </row>
        <row r="7556">
          <cell r="C7556" t="str">
            <v>sangktmk@gmail.com</v>
          </cell>
          <cell r="D7556">
            <v>27</v>
          </cell>
          <cell r="E7556">
            <v>377</v>
          </cell>
          <cell r="F7556">
            <v>27</v>
          </cell>
          <cell r="G7556" t="str">
            <v>Đã có tài khoản</v>
          </cell>
          <cell r="H7556" t="str">
            <v>Nguyễn Văn Sáng</v>
          </cell>
        </row>
        <row r="7557">
          <cell r="C7557" t="str">
            <v>phamquangsu@gmail.com</v>
          </cell>
          <cell r="D7557">
            <v>27</v>
          </cell>
          <cell r="E7557">
            <v>377</v>
          </cell>
          <cell r="F7557">
            <v>27</v>
          </cell>
          <cell r="G7557" t="str">
            <v>Đã có tài khoản</v>
          </cell>
          <cell r="H7557" t="str">
            <v>Phạm Quang Sử</v>
          </cell>
        </row>
        <row r="7558">
          <cell r="C7558" t="str">
            <v>vietanhmt1978@gmail.com</v>
          </cell>
          <cell r="D7558">
            <v>27</v>
          </cell>
          <cell r="E7558">
            <v>671</v>
          </cell>
          <cell r="F7558">
            <v>27</v>
          </cell>
          <cell r="G7558" t="str">
            <v>Đã có tài khoản</v>
          </cell>
          <cell r="H7558" t="str">
            <v>Trần Việt Anh</v>
          </cell>
        </row>
        <row r="7559">
          <cell r="C7559" t="str">
            <v>phantuphap.minhtan@gmail.com</v>
          </cell>
          <cell r="D7559">
            <v>27</v>
          </cell>
          <cell r="E7559">
            <v>671</v>
          </cell>
          <cell r="F7559">
            <v>27</v>
          </cell>
          <cell r="G7559" t="str">
            <v>Đã có tài khoản</v>
          </cell>
          <cell r="H7559" t="str">
            <v>Trần Văn Phấn</v>
          </cell>
        </row>
        <row r="7560">
          <cell r="C7560" t="str">
            <v>quanghoantuphap.minhtan@gmail.com</v>
          </cell>
          <cell r="D7560">
            <v>27</v>
          </cell>
          <cell r="E7560">
            <v>671</v>
          </cell>
          <cell r="F7560">
            <v>27</v>
          </cell>
          <cell r="G7560" t="str">
            <v>Đã có tài khoản</v>
          </cell>
          <cell r="H7560" t="str">
            <v>Nguyễn Quang Hoàn</v>
          </cell>
        </row>
        <row r="7561">
          <cell r="C7561" t="str">
            <v>maylangthangtroi@gmail.com</v>
          </cell>
          <cell r="D7561">
            <v>27</v>
          </cell>
          <cell r="E7561">
            <v>671</v>
          </cell>
          <cell r="F7561">
            <v>27</v>
          </cell>
          <cell r="G7561" t="str">
            <v>Đã có tài khoản</v>
          </cell>
          <cell r="H7561" t="str">
            <v>Trần Văn Hùng</v>
          </cell>
        </row>
        <row r="7562">
          <cell r="C7562" t="str">
            <v>caoxuanletb@gmail.com</v>
          </cell>
          <cell r="D7562">
            <v>27</v>
          </cell>
          <cell r="E7562">
            <v>5605</v>
          </cell>
          <cell r="F7562">
            <v>27</v>
          </cell>
          <cell r="G7562" t="str">
            <v>Đã có tài khoản</v>
          </cell>
          <cell r="H7562" t="str">
            <v>Cao Xuân Lệ</v>
          </cell>
        </row>
        <row r="7563">
          <cell r="C7563" t="str">
            <v>vandinhtran62@gmail.com</v>
          </cell>
          <cell r="D7563">
            <v>27</v>
          </cell>
          <cell r="E7563">
            <v>5605</v>
          </cell>
          <cell r="F7563">
            <v>27</v>
          </cell>
          <cell r="G7563" t="str">
            <v>Đã có tài khoản</v>
          </cell>
          <cell r="H7563" t="str">
            <v>Trần Văn Đính</v>
          </cell>
        </row>
        <row r="7564">
          <cell r="C7564" t="str">
            <v>bactuoipkhh@gmail.com</v>
          </cell>
          <cell r="D7564">
            <v>27</v>
          </cell>
          <cell r="E7564">
            <v>5605</v>
          </cell>
          <cell r="F7564">
            <v>27</v>
          </cell>
          <cell r="G7564" t="str">
            <v>Đã có tài khoản</v>
          </cell>
          <cell r="H7564" t="str">
            <v>Cao Việt Bắc</v>
          </cell>
        </row>
        <row r="7565">
          <cell r="C7565" t="str">
            <v>nguyenphuong80pk@gmail.com</v>
          </cell>
          <cell r="D7565">
            <v>27</v>
          </cell>
          <cell r="E7565">
            <v>5605</v>
          </cell>
          <cell r="F7565">
            <v>27</v>
          </cell>
          <cell r="G7565" t="str">
            <v>Đã có tài khoản</v>
          </cell>
          <cell r="H7565" t="str">
            <v>Nguyễn Văn Phương</v>
          </cell>
        </row>
        <row r="7566">
          <cell r="C7566" t="str">
            <v>toanhtuan.3@gmail.com</v>
          </cell>
          <cell r="D7566">
            <v>27</v>
          </cell>
          <cell r="E7566">
            <v>5605</v>
          </cell>
          <cell r="F7566">
            <v>27</v>
          </cell>
          <cell r="G7566" t="str">
            <v>Đã có tài khoản</v>
          </cell>
          <cell r="H7566" t="str">
            <v>Tô Anh Tuấn</v>
          </cell>
        </row>
        <row r="7567">
          <cell r="C7567" t="str">
            <v>lancttanhoa@gmail.com</v>
          </cell>
          <cell r="D7567">
            <v>27</v>
          </cell>
          <cell r="E7567">
            <v>730</v>
          </cell>
          <cell r="F7567">
            <v>27</v>
          </cell>
          <cell r="G7567" t="str">
            <v>Đã có tài khoản</v>
          </cell>
          <cell r="H7567" t="str">
            <v>Đoàn Minh Lâm</v>
          </cell>
        </row>
        <row r="7568">
          <cell r="C7568" t="str">
            <v>anhtruongtb8599@gmail.com</v>
          </cell>
          <cell r="D7568">
            <v>27</v>
          </cell>
          <cell r="E7568">
            <v>730</v>
          </cell>
          <cell r="F7568">
            <v>27</v>
          </cell>
          <cell r="G7568" t="str">
            <v>Đã có tài khoản</v>
          </cell>
          <cell r="H7568" t="str">
            <v>Trương Ngọc Anh</v>
          </cell>
        </row>
        <row r="7569">
          <cell r="C7569" t="str">
            <v>taichinhtanle@gmail.com</v>
          </cell>
          <cell r="D7569">
            <v>27</v>
          </cell>
          <cell r="E7569">
            <v>5607</v>
          </cell>
          <cell r="F7569">
            <v>27</v>
          </cell>
          <cell r="G7569" t="str">
            <v>Đã có tài khoản</v>
          </cell>
          <cell r="H7569" t="str">
            <v>Hoàng Văn Đạo</v>
          </cell>
        </row>
        <row r="7570">
          <cell r="C7570" t="str">
            <v>dothanhtrunghh1878@gmail.com</v>
          </cell>
          <cell r="D7570">
            <v>27</v>
          </cell>
          <cell r="E7570">
            <v>5607</v>
          </cell>
          <cell r="F7570">
            <v>27</v>
          </cell>
          <cell r="G7570" t="str">
            <v>Đã có tài khoản</v>
          </cell>
          <cell r="H7570" t="str">
            <v>Đỗ Thành Trung</v>
          </cell>
        </row>
        <row r="7571">
          <cell r="C7571" t="str">
            <v>tbxhtanle@gmail.com</v>
          </cell>
          <cell r="D7571">
            <v>27</v>
          </cell>
          <cell r="E7571">
            <v>5607</v>
          </cell>
          <cell r="F7571">
            <v>27</v>
          </cell>
          <cell r="G7571" t="str">
            <v>Đã có tài khoản</v>
          </cell>
          <cell r="H7571" t="str">
            <v>Đoàn Xuân Cường</v>
          </cell>
        </row>
        <row r="7572">
          <cell r="C7572" t="str">
            <v>dutanle.hh@gmail.com</v>
          </cell>
          <cell r="D7572">
            <v>27</v>
          </cell>
          <cell r="E7572">
            <v>5607</v>
          </cell>
          <cell r="F7572">
            <v>27</v>
          </cell>
          <cell r="G7572" t="str">
            <v>Đã có tài khoản</v>
          </cell>
          <cell r="H7572" t="str">
            <v>Trần Ngọc Đam</v>
          </cell>
        </row>
        <row r="7573">
          <cell r="C7573" t="str">
            <v>congtuphap@gmail.com</v>
          </cell>
          <cell r="D7573">
            <v>27</v>
          </cell>
          <cell r="E7573">
            <v>5607</v>
          </cell>
          <cell r="F7573">
            <v>27</v>
          </cell>
          <cell r="G7573" t="str">
            <v>Đã có tài khoản</v>
          </cell>
          <cell r="H7573" t="str">
            <v>Vũ Văn Công</v>
          </cell>
        </row>
        <row r="7574">
          <cell r="C7574" t="str">
            <v>legiatutb@gmail.com</v>
          </cell>
          <cell r="D7574">
            <v>27</v>
          </cell>
          <cell r="E7574">
            <v>413</v>
          </cell>
          <cell r="F7574">
            <v>27</v>
          </cell>
          <cell r="G7574" t="str">
            <v>Đã có tài khoản</v>
          </cell>
          <cell r="H7574" t="str">
            <v>Lê Gia Tứ</v>
          </cell>
        </row>
        <row r="7575">
          <cell r="C7575" t="str">
            <v>tranducphu75@gmail.com</v>
          </cell>
          <cell r="D7575">
            <v>27</v>
          </cell>
          <cell r="E7575">
            <v>413</v>
          </cell>
          <cell r="F7575">
            <v>27</v>
          </cell>
          <cell r="G7575" t="str">
            <v>Đã có tài khoản</v>
          </cell>
          <cell r="H7575" t="str">
            <v>Trần Đức Phụ</v>
          </cell>
        </row>
        <row r="7576">
          <cell r="C7576" t="str">
            <v>diepnguyentb1984@gmail.com</v>
          </cell>
          <cell r="D7576">
            <v>27</v>
          </cell>
          <cell r="E7576">
            <v>413</v>
          </cell>
          <cell r="F7576">
            <v>27</v>
          </cell>
          <cell r="G7576" t="str">
            <v>Đã có tài khoản</v>
          </cell>
          <cell r="H7576" t="str">
            <v>Nguyễn Minh Diệp</v>
          </cell>
        </row>
        <row r="7577">
          <cell r="C7577" t="str">
            <v>taduong75@gmail.com</v>
          </cell>
          <cell r="D7577">
            <v>27</v>
          </cell>
          <cell r="E7577">
            <v>354</v>
          </cell>
          <cell r="F7577">
            <v>27</v>
          </cell>
          <cell r="G7577" t="str">
            <v>Đã có tài khoản</v>
          </cell>
          <cell r="H7577" t="str">
            <v>Tạ Đức Dương</v>
          </cell>
        </row>
        <row r="7578">
          <cell r="C7578" t="str">
            <v>tienphunutayphong@gmail.com</v>
          </cell>
          <cell r="D7578">
            <v>27</v>
          </cell>
          <cell r="E7578">
            <v>5788</v>
          </cell>
          <cell r="F7578">
            <v>27</v>
          </cell>
          <cell r="G7578" t="str">
            <v>Đã có tài khoản</v>
          </cell>
          <cell r="H7578" t="str">
            <v>Tạ Thị Tiên</v>
          </cell>
        </row>
        <row r="7579">
          <cell r="C7579" t="str">
            <v>nguyenquynhtaydo@gmail.com</v>
          </cell>
          <cell r="D7579">
            <v>27</v>
          </cell>
          <cell r="E7579">
            <v>5609</v>
          </cell>
          <cell r="F7579">
            <v>27</v>
          </cell>
          <cell r="G7579" t="str">
            <v>Đã có tài khoản</v>
          </cell>
          <cell r="H7579" t="str">
            <v>Nguyễn Văn Quynh</v>
          </cell>
        </row>
        <row r="7580">
          <cell r="C7580" t="str">
            <v>hoangvanthang.hh73@gmail.com</v>
          </cell>
          <cell r="D7580">
            <v>27</v>
          </cell>
          <cell r="E7580">
            <v>5609</v>
          </cell>
          <cell r="F7580">
            <v>27</v>
          </cell>
          <cell r="G7580" t="str">
            <v>Đã có tài khoản</v>
          </cell>
          <cell r="H7580" t="str">
            <v>Hoàng Văn Thắng</v>
          </cell>
        </row>
        <row r="7581">
          <cell r="C7581" t="str">
            <v>buiquoctruongtaydo89@gmail.com</v>
          </cell>
          <cell r="D7581">
            <v>27</v>
          </cell>
          <cell r="E7581">
            <v>5609</v>
          </cell>
          <cell r="F7581">
            <v>27</v>
          </cell>
          <cell r="G7581" t="str">
            <v>Đã có tài khoản</v>
          </cell>
          <cell r="H7581" t="str">
            <v>Bùi Xuân Trượng</v>
          </cell>
        </row>
        <row r="7582">
          <cell r="C7582" t="str">
            <v>nguyenvanthanh858@gmail.com</v>
          </cell>
          <cell r="D7582">
            <v>27</v>
          </cell>
          <cell r="E7582">
            <v>5609</v>
          </cell>
          <cell r="F7582">
            <v>27</v>
          </cell>
          <cell r="G7582" t="str">
            <v>Đã có tài khoản</v>
          </cell>
          <cell r="H7582" t="str">
            <v>Nguyễn Văn Thành</v>
          </cell>
        </row>
        <row r="7583">
          <cell r="C7583" t="str">
            <v>hoangvandang1971@gmaii.com</v>
          </cell>
          <cell r="D7583">
            <v>27</v>
          </cell>
          <cell r="E7583">
            <v>5610</v>
          </cell>
          <cell r="F7583">
            <v>27</v>
          </cell>
          <cell r="G7583" t="str">
            <v>Đã có tài khoản</v>
          </cell>
          <cell r="H7583" t="str">
            <v>Hoàng Văn Đãng</v>
          </cell>
        </row>
        <row r="7584">
          <cell r="C7584" t="str">
            <v>thaihunghv2@gmaii.com</v>
          </cell>
          <cell r="D7584">
            <v>27</v>
          </cell>
          <cell r="E7584">
            <v>5610</v>
          </cell>
          <cell r="F7584">
            <v>27</v>
          </cell>
          <cell r="G7584" t="str">
            <v>Đã có tài khoản</v>
          </cell>
          <cell r="H7584" t="str">
            <v>Hoàng Viên</v>
          </cell>
        </row>
        <row r="7585">
          <cell r="C7585" t="str">
            <v>tranngocduy79hhtb@gmaii.com</v>
          </cell>
          <cell r="D7585">
            <v>27</v>
          </cell>
          <cell r="E7585">
            <v>5610</v>
          </cell>
          <cell r="F7585">
            <v>27</v>
          </cell>
          <cell r="G7585" t="str">
            <v>Đã có tài khoản</v>
          </cell>
          <cell r="H7585" t="str">
            <v>Trần Ngọc Duy</v>
          </cell>
        </row>
        <row r="7586">
          <cell r="C7586" t="str">
            <v>trandinhduong10.1980@gmaii.com</v>
          </cell>
          <cell r="D7586">
            <v>27</v>
          </cell>
          <cell r="E7586">
            <v>5610</v>
          </cell>
          <cell r="F7586">
            <v>27</v>
          </cell>
          <cell r="G7586" t="str">
            <v>Đã có tài khoản</v>
          </cell>
          <cell r="H7586" t="str">
            <v>Trần Đình Dương</v>
          </cell>
        </row>
        <row r="7587">
          <cell r="C7587" t="str">
            <v>tongxuantu1984@gmaii.com</v>
          </cell>
          <cell r="D7587">
            <v>27</v>
          </cell>
          <cell r="E7587">
            <v>5610</v>
          </cell>
          <cell r="F7587">
            <v>27</v>
          </cell>
          <cell r="G7587" t="str">
            <v>Đã có tài khoản</v>
          </cell>
          <cell r="H7587" t="str">
            <v>Tống Xuân Tú</v>
          </cell>
        </row>
        <row r="7588">
          <cell r="C7588" t="str">
            <v>tranbacao68@gmail.com</v>
          </cell>
          <cell r="D7588">
            <v>27</v>
          </cell>
          <cell r="E7588">
            <v>5611</v>
          </cell>
          <cell r="F7588">
            <v>27</v>
          </cell>
          <cell r="G7588" t="str">
            <v>Đã có tài khoản</v>
          </cell>
          <cell r="H7588" t="str">
            <v>Trần Bá Cao</v>
          </cell>
        </row>
        <row r="7589">
          <cell r="C7589" t="str">
            <v>tranvansangdc@gmail.com</v>
          </cell>
          <cell r="D7589">
            <v>27</v>
          </cell>
          <cell r="E7589">
            <v>5611</v>
          </cell>
          <cell r="F7589">
            <v>27</v>
          </cell>
          <cell r="G7589" t="str">
            <v>Đã có tài khoản</v>
          </cell>
          <cell r="H7589" t="str">
            <v>Trần Văn Sáng</v>
          </cell>
        </row>
        <row r="7590">
          <cell r="C7590" t="str">
            <v>sonubthaiphuong@gmail.com</v>
          </cell>
          <cell r="D7590">
            <v>27</v>
          </cell>
          <cell r="E7590">
            <v>5611</v>
          </cell>
          <cell r="F7590">
            <v>27</v>
          </cell>
          <cell r="G7590" t="str">
            <v>Đã có tài khoản</v>
          </cell>
          <cell r="H7590" t="str">
            <v>Bùi Tuấn Sơn</v>
          </cell>
        </row>
        <row r="7591">
          <cell r="C7591" t="str">
            <v>tatanub74@gmai.com</v>
          </cell>
          <cell r="D7591">
            <v>27</v>
          </cell>
          <cell r="E7591">
            <v>873</v>
          </cell>
          <cell r="F7591">
            <v>27</v>
          </cell>
          <cell r="G7591" t="str">
            <v>Đã có tài khoản</v>
          </cell>
          <cell r="H7591" t="str">
            <v>Tạ Văn Tấn</v>
          </cell>
        </row>
        <row r="7592">
          <cell r="C7592" t="str">
            <v>phamdaitb68@gmail.com</v>
          </cell>
          <cell r="D7592">
            <v>27</v>
          </cell>
          <cell r="E7592">
            <v>873</v>
          </cell>
          <cell r="F7592">
            <v>27</v>
          </cell>
          <cell r="G7592" t="str">
            <v>Đã có tài khoản</v>
          </cell>
          <cell r="H7592" t="str">
            <v>Phạm Ngọc Đại</v>
          </cell>
        </row>
        <row r="7593">
          <cell r="C7593" t="str">
            <v>duthongnhathh@gmai.com</v>
          </cell>
          <cell r="D7593">
            <v>27</v>
          </cell>
          <cell r="E7593">
            <v>873</v>
          </cell>
          <cell r="F7593">
            <v>27</v>
          </cell>
          <cell r="G7593" t="str">
            <v>Đã có tài khoản</v>
          </cell>
          <cell r="H7593" t="str">
            <v>Nguyễn Quốc Sử</v>
          </cell>
        </row>
        <row r="7594">
          <cell r="C7594" t="str">
            <v>namvpubthongnhat@gail.com</v>
          </cell>
          <cell r="D7594">
            <v>27</v>
          </cell>
          <cell r="E7594">
            <v>873</v>
          </cell>
          <cell r="F7594">
            <v>27</v>
          </cell>
          <cell r="G7594" t="str">
            <v>Đã có tài khoản</v>
          </cell>
          <cell r="H7594" t="str">
            <v>Nguyễn Hải Nam</v>
          </cell>
        </row>
        <row r="7595">
          <cell r="C7595" t="str">
            <v>nguyenhuetnhh@mail.com</v>
          </cell>
          <cell r="D7595">
            <v>27</v>
          </cell>
          <cell r="E7595">
            <v>873</v>
          </cell>
          <cell r="F7595">
            <v>27</v>
          </cell>
          <cell r="G7595" t="str">
            <v>Đã có tài khoản</v>
          </cell>
          <cell r="H7595" t="str">
            <v>Nguyễn Văn Huệ</v>
          </cell>
        </row>
        <row r="7596">
          <cell r="C7596" t="str">
            <v>hoangdinhnhung@gmail.com</v>
          </cell>
          <cell r="D7596">
            <v>27</v>
          </cell>
          <cell r="E7596">
            <v>5613</v>
          </cell>
          <cell r="F7596">
            <v>27</v>
          </cell>
          <cell r="G7596" t="str">
            <v>Đã có tài khoản</v>
          </cell>
          <cell r="H7596" t="str">
            <v>Hoàng Đình Nhưng</v>
          </cell>
        </row>
        <row r="7597">
          <cell r="C7597" t="str">
            <v>dangxuancuong211976@gmail.com</v>
          </cell>
          <cell r="D7597">
            <v>27</v>
          </cell>
          <cell r="E7597">
            <v>5613</v>
          </cell>
          <cell r="F7597">
            <v>27</v>
          </cell>
          <cell r="G7597" t="str">
            <v>Đã có tài khoản</v>
          </cell>
          <cell r="H7597" t="str">
            <v>Đặng Xuân Cường</v>
          </cell>
        </row>
        <row r="7598">
          <cell r="C7598" t="str">
            <v>phanthanhtuan495@gmail.com</v>
          </cell>
          <cell r="D7598">
            <v>27</v>
          </cell>
          <cell r="E7598">
            <v>5613</v>
          </cell>
          <cell r="F7598">
            <v>27</v>
          </cell>
          <cell r="G7598" t="str">
            <v>Đã có tài khoản</v>
          </cell>
          <cell r="H7598" t="str">
            <v>Phan Thanh Tuấn</v>
          </cell>
        </row>
        <row r="7599">
          <cell r="C7599" t="str">
            <v>trinhxuanluong1976@gmail.com</v>
          </cell>
          <cell r="D7599">
            <v>27</v>
          </cell>
          <cell r="E7599">
            <v>5613</v>
          </cell>
          <cell r="F7599">
            <v>27</v>
          </cell>
          <cell r="G7599" t="str">
            <v>Đã có tài khoản</v>
          </cell>
          <cell r="H7599" t="str">
            <v>Trịnh Xuân Lượng</v>
          </cell>
        </row>
        <row r="7600">
          <cell r="C7600" t="str">
            <v>vuduclientb76@gmail.com</v>
          </cell>
          <cell r="D7600">
            <v>27</v>
          </cell>
          <cell r="E7600">
            <v>5613</v>
          </cell>
          <cell r="F7600">
            <v>27</v>
          </cell>
          <cell r="G7600" t="str">
            <v>Đã có tài khoản</v>
          </cell>
          <cell r="H7600" t="str">
            <v>Vũ Liên</v>
          </cell>
        </row>
        <row r="7601">
          <cell r="C7601" t="str">
            <v>nguyenluyenvancam68@gmail.com</v>
          </cell>
          <cell r="D7601">
            <v>27</v>
          </cell>
          <cell r="E7601">
            <v>5614</v>
          </cell>
          <cell r="F7601">
            <v>27</v>
          </cell>
          <cell r="G7601" t="str">
            <v>Đã có tài khoản</v>
          </cell>
          <cell r="H7601" t="str">
            <v>Nguyễn Văn Luyến</v>
          </cell>
        </row>
        <row r="7602">
          <cell r="C7602" t="str">
            <v>phamvanhuytpvc@gmail.com</v>
          </cell>
          <cell r="D7602">
            <v>27</v>
          </cell>
          <cell r="E7602">
            <v>5614</v>
          </cell>
          <cell r="F7602">
            <v>27</v>
          </cell>
          <cell r="G7602" t="str">
            <v>Đã có tài khoản</v>
          </cell>
          <cell r="H7602" t="str">
            <v>Phạm Văn Hùy</v>
          </cell>
        </row>
        <row r="7603">
          <cell r="C7603" t="str">
            <v>congdung.vc@gmail.com</v>
          </cell>
          <cell r="D7603">
            <v>27</v>
          </cell>
          <cell r="E7603">
            <v>5614</v>
          </cell>
          <cell r="F7603">
            <v>27</v>
          </cell>
          <cell r="G7603" t="str">
            <v>Đã có tài khoản</v>
          </cell>
          <cell r="H7603" t="str">
            <v>Nguyễn Công Dụng</v>
          </cell>
        </row>
        <row r="7604">
          <cell r="C7604" t="str">
            <v>phamvanduyet71@686gmail.com</v>
          </cell>
          <cell r="D7604">
            <v>27</v>
          </cell>
          <cell r="E7604">
            <v>5615</v>
          </cell>
          <cell r="F7604">
            <v>27</v>
          </cell>
          <cell r="G7604" t="str">
            <v>Đã có tài khoản</v>
          </cell>
          <cell r="H7604" t="str">
            <v>Phạm Văn Duyệt</v>
          </cell>
        </row>
        <row r="7605">
          <cell r="C7605" t="str">
            <v>nguyenxuanduc69@gmail.com</v>
          </cell>
          <cell r="D7605">
            <v>27</v>
          </cell>
          <cell r="E7605">
            <v>5615</v>
          </cell>
          <cell r="F7605">
            <v>27</v>
          </cell>
          <cell r="G7605" t="str">
            <v>Đã có tài khoản</v>
          </cell>
          <cell r="H7605" t="str">
            <v>Nguyễn Xuân Đức</v>
          </cell>
        </row>
        <row r="7606">
          <cell r="C7606" t="str">
            <v>vuduchoa75@gmail.com</v>
          </cell>
          <cell r="D7606">
            <v>27</v>
          </cell>
          <cell r="E7606">
            <v>5615</v>
          </cell>
          <cell r="F7606">
            <v>27</v>
          </cell>
          <cell r="G7606" t="str">
            <v>Đã có tài khoản</v>
          </cell>
          <cell r="H7606" t="str">
            <v>Vũ Đức Hóa</v>
          </cell>
        </row>
        <row r="7607">
          <cell r="C7607" t="str">
            <v>vuminhthanh1980@gmail.com</v>
          </cell>
          <cell r="D7607">
            <v>27</v>
          </cell>
          <cell r="E7607">
            <v>1948</v>
          </cell>
          <cell r="F7607">
            <v>27</v>
          </cell>
          <cell r="G7607" t="str">
            <v>Đã có tài khoản</v>
          </cell>
          <cell r="H7607" t="str">
            <v>Vũ Tiến Thành</v>
          </cell>
        </row>
        <row r="7608">
          <cell r="C7608" t="str">
            <v>nguyendinhhungtq@gmail.com</v>
          </cell>
          <cell r="D7608">
            <v>27</v>
          </cell>
          <cell r="E7608">
            <v>1948</v>
          </cell>
          <cell r="F7608">
            <v>27</v>
          </cell>
          <cell r="G7608" t="str">
            <v>Đã có tài khoản</v>
          </cell>
          <cell r="H7608" t="str">
            <v>Nguyễn Đình Hùng</v>
          </cell>
        </row>
        <row r="7609">
          <cell r="C7609" t="str">
            <v>htkhuynh1972@gmail.com</v>
          </cell>
          <cell r="D7609">
            <v>27</v>
          </cell>
          <cell r="E7609">
            <v>1948</v>
          </cell>
          <cell r="F7609">
            <v>27</v>
          </cell>
          <cell r="G7609" t="str">
            <v>Đã có tài khoản</v>
          </cell>
          <cell r="H7609" t="str">
            <v>Hoàng Trọng Khuynh</v>
          </cell>
        </row>
        <row r="7610">
          <cell r="C7610" t="str">
            <v>thethaox7@gmal.com</v>
          </cell>
          <cell r="D7610">
            <v>27</v>
          </cell>
          <cell r="E7610">
            <v>1948</v>
          </cell>
          <cell r="F7610">
            <v>27</v>
          </cell>
          <cell r="G7610" t="str">
            <v>Đã có tài khoản</v>
          </cell>
          <cell r="H7610" t="str">
            <v>Vũ Đăng Thế</v>
          </cell>
        </row>
        <row r="7611">
          <cell r="C7611" t="str">
            <v>phantungxdtq@gmailc.om</v>
          </cell>
          <cell r="D7611">
            <v>27</v>
          </cell>
          <cell r="E7611">
            <v>1948</v>
          </cell>
          <cell r="F7611">
            <v>27</v>
          </cell>
          <cell r="G7611" t="str">
            <v>Đã có tài khoản</v>
          </cell>
          <cell r="H7611" t="str">
            <v>Phan Thanh Tùng</v>
          </cell>
        </row>
        <row r="7612">
          <cell r="C7612" t="str">
            <v>phamphuong78h@gmail.com</v>
          </cell>
          <cell r="D7612">
            <v>27</v>
          </cell>
          <cell r="E7612">
            <v>1135</v>
          </cell>
          <cell r="F7612">
            <v>27</v>
          </cell>
          <cell r="G7612" t="str">
            <v>Đã có tài khoản</v>
          </cell>
          <cell r="H7612" t="str">
            <v>Phạm Văn Phương</v>
          </cell>
        </row>
        <row r="7613">
          <cell r="C7613" t="str">
            <v>ngobangubxh@gmail.com</v>
          </cell>
          <cell r="D7613">
            <v>27</v>
          </cell>
          <cell r="E7613">
            <v>1135</v>
          </cell>
          <cell r="F7613">
            <v>27</v>
          </cell>
          <cell r="G7613" t="str">
            <v>Đã có tài khoản</v>
          </cell>
          <cell r="H7613" t="str">
            <v>Ngô Lương Bằng</v>
          </cell>
        </row>
        <row r="7614">
          <cell r="C7614" t="str">
            <v>xadoixh@gmail.com</v>
          </cell>
          <cell r="D7614">
            <v>27</v>
          </cell>
          <cell r="E7614">
            <v>1135</v>
          </cell>
          <cell r="F7614">
            <v>27</v>
          </cell>
          <cell r="G7614" t="str">
            <v>Đã có tài khoản</v>
          </cell>
          <cell r="H7614" t="str">
            <v>Hà Văn Cường</v>
          </cell>
        </row>
        <row r="7615">
          <cell r="C7615" t="str">
            <v>conghdndxh@gmail.com</v>
          </cell>
          <cell r="D7615">
            <v>27</v>
          </cell>
          <cell r="E7615">
            <v>1135</v>
          </cell>
          <cell r="F7615">
            <v>27</v>
          </cell>
          <cell r="G7615" t="str">
            <v>Đã có tài khoản</v>
          </cell>
          <cell r="H7615" t="str">
            <v>Nguyễn Tiến Công</v>
          </cell>
        </row>
        <row r="7616">
          <cell r="C7616" t="str">
            <v>dotrungkienxh@mail.com</v>
          </cell>
          <cell r="D7616">
            <v>27</v>
          </cell>
          <cell r="E7616">
            <v>1135</v>
          </cell>
          <cell r="F7616">
            <v>27</v>
          </cell>
          <cell r="G7616" t="str">
            <v>Đã có tài khoản</v>
          </cell>
          <cell r="H7616" t="str">
            <v>Đỗ Trung Kiên</v>
          </cell>
        </row>
        <row r="7617">
          <cell r="C7617" t="str">
            <v>mttqvuhoi@gmail.com</v>
          </cell>
          <cell r="D7617">
            <v>27</v>
          </cell>
          <cell r="E7617">
            <v>5818</v>
          </cell>
          <cell r="F7617">
            <v>27</v>
          </cell>
          <cell r="G7617" t="str">
            <v>Đã có tài khoản</v>
          </cell>
          <cell r="H7617" t="str">
            <v>Nguyễn Đức Biên</v>
          </cell>
        </row>
        <row r="7618">
          <cell r="C7618" t="str">
            <v>vungochuong2012@gmail.com</v>
          </cell>
          <cell r="D7618">
            <v>27</v>
          </cell>
          <cell r="E7618">
            <v>5818</v>
          </cell>
          <cell r="F7618">
            <v>27</v>
          </cell>
          <cell r="G7618" t="str">
            <v>Đã có tài khoản</v>
          </cell>
          <cell r="H7618" t="str">
            <v>Vũ Ngọc Hướng</v>
          </cell>
        </row>
        <row r="7619">
          <cell r="C7619" t="str">
            <v>tranvanthovh@gmail.com</v>
          </cell>
          <cell r="D7619">
            <v>27</v>
          </cell>
          <cell r="E7619">
            <v>5818</v>
          </cell>
          <cell r="F7619">
            <v>27</v>
          </cell>
          <cell r="G7619" t="str">
            <v>Đã có tài khoản</v>
          </cell>
          <cell r="H7619" t="str">
            <v>Trần Văn Thơ</v>
          </cell>
        </row>
        <row r="7620">
          <cell r="C7620" t="str">
            <v>quangphitp@gmail.com</v>
          </cell>
          <cell r="D7620">
            <v>27</v>
          </cell>
          <cell r="E7620">
            <v>5818</v>
          </cell>
          <cell r="F7620">
            <v>27</v>
          </cell>
          <cell r="G7620" t="str">
            <v>Đã có tài khoản</v>
          </cell>
          <cell r="H7620" t="str">
            <v>Mai Quang Phi</v>
          </cell>
        </row>
        <row r="7621">
          <cell r="C7621" t="str">
            <v>dangthanhtuoi1910@gmail.com</v>
          </cell>
          <cell r="D7621">
            <v>27</v>
          </cell>
          <cell r="E7621">
            <v>5818</v>
          </cell>
          <cell r="F7621">
            <v>27</v>
          </cell>
          <cell r="G7621" t="str">
            <v>Đã có tài khoản</v>
          </cell>
          <cell r="H7621" t="str">
            <v>Đặng Thị Thanh Tươi</v>
          </cell>
        </row>
        <row r="7622">
          <cell r="C7622" t="str">
            <v>vangiap.0174@gmail.com</v>
          </cell>
          <cell r="D7622">
            <v>27</v>
          </cell>
          <cell r="E7622">
            <v>5817</v>
          </cell>
          <cell r="F7622">
            <v>27</v>
          </cell>
          <cell r="G7622" t="str">
            <v>Đã có tài khoản</v>
          </cell>
          <cell r="H7622" t="str">
            <v>Phạm Văn Giáp</v>
          </cell>
        </row>
        <row r="7623">
          <cell r="C7623" t="str">
            <v>phongdang.vn@gmail.com</v>
          </cell>
          <cell r="D7623">
            <v>27</v>
          </cell>
          <cell r="E7623">
            <v>5817</v>
          </cell>
          <cell r="F7623">
            <v>27</v>
          </cell>
          <cell r="G7623" t="str">
            <v>Đã có tài khoản</v>
          </cell>
          <cell r="H7623" t="str">
            <v>Nguyễn Phong Đăng</v>
          </cell>
        </row>
        <row r="7624">
          <cell r="C7624" t="str">
            <v>ngocthu1997.tb@gmail.com</v>
          </cell>
          <cell r="D7624">
            <v>27</v>
          </cell>
          <cell r="E7624">
            <v>5817</v>
          </cell>
          <cell r="F7624">
            <v>27</v>
          </cell>
          <cell r="G7624" t="str">
            <v>Đã có tài khoản</v>
          </cell>
          <cell r="H7624" t="str">
            <v>Phạm Ngọc Thụ</v>
          </cell>
        </row>
        <row r="7625">
          <cell r="C7625" t="str">
            <v>nguyenminhhungthao@gmail.com</v>
          </cell>
          <cell r="D7625">
            <v>27</v>
          </cell>
          <cell r="E7625">
            <v>5816</v>
          </cell>
          <cell r="F7625">
            <v>27</v>
          </cell>
          <cell r="G7625" t="str">
            <v>Đã có tài khoản</v>
          </cell>
          <cell r="H7625" t="str">
            <v>Nguyễn Minh Hùng</v>
          </cell>
        </row>
        <row r="7626">
          <cell r="C7626" t="str">
            <v>buicongnam@gmail.com</v>
          </cell>
          <cell r="D7626">
            <v>27</v>
          </cell>
          <cell r="E7626">
            <v>5816</v>
          </cell>
          <cell r="F7626">
            <v>27</v>
          </cell>
          <cell r="G7626" t="str">
            <v>Đã có tài khoản</v>
          </cell>
          <cell r="H7626" t="str">
            <v>Bùi Công Nam</v>
          </cell>
        </row>
        <row r="7627">
          <cell r="C7627" t="str">
            <v>cuongbuitrung@gmail.com</v>
          </cell>
          <cell r="D7627">
            <v>27</v>
          </cell>
          <cell r="E7627">
            <v>5816</v>
          </cell>
          <cell r="F7627">
            <v>27</v>
          </cell>
          <cell r="G7627" t="str">
            <v>Đã có tài khoản</v>
          </cell>
          <cell r="H7627" t="str">
            <v>Bùi Trung Cường</v>
          </cell>
        </row>
        <row r="7628">
          <cell r="C7628" t="str">
            <v>nguyentiendung@gmail.com</v>
          </cell>
          <cell r="D7628">
            <v>27</v>
          </cell>
          <cell r="E7628">
            <v>5816</v>
          </cell>
          <cell r="F7628">
            <v>27</v>
          </cell>
          <cell r="G7628" t="str">
            <v>Đã có tài khoản</v>
          </cell>
          <cell r="H7628" t="str">
            <v>Nguyễn Tiến Dũng</v>
          </cell>
        </row>
        <row r="7629">
          <cell r="C7629" t="str">
            <v>nguyenthanhhaxadoi@gmail.com</v>
          </cell>
          <cell r="D7629">
            <v>27</v>
          </cell>
          <cell r="E7629">
            <v>5816</v>
          </cell>
          <cell r="F7629">
            <v>27</v>
          </cell>
          <cell r="G7629" t="str">
            <v>Đã có tài khoản</v>
          </cell>
          <cell r="H7629" t="str">
            <v>Nguyễn Thanh Hà</v>
          </cell>
        </row>
        <row r="7630">
          <cell r="C7630" t="str">
            <v>tranvantamtanlap@gmail.com</v>
          </cell>
          <cell r="D7630">
            <v>27</v>
          </cell>
          <cell r="E7630">
            <v>436</v>
          </cell>
          <cell r="F7630">
            <v>27</v>
          </cell>
          <cell r="G7630" t="str">
            <v>Đã có tài khoản</v>
          </cell>
          <cell r="H7630" t="str">
            <v>Trần Văn Tâm</v>
          </cell>
        </row>
        <row r="7631">
          <cell r="C7631" t="str">
            <v>transachtam@gmail.com</v>
          </cell>
          <cell r="D7631">
            <v>27</v>
          </cell>
          <cell r="E7631">
            <v>436</v>
          </cell>
          <cell r="F7631">
            <v>27</v>
          </cell>
          <cell r="G7631" t="str">
            <v>Đã có tài khoản</v>
          </cell>
          <cell r="H7631" t="str">
            <v>Trần Sách Tâm</v>
          </cell>
        </row>
        <row r="7632">
          <cell r="C7632" t="str">
            <v>ngbanamlam@gmail.com</v>
          </cell>
          <cell r="D7632">
            <v>27</v>
          </cell>
          <cell r="E7632">
            <v>436</v>
          </cell>
          <cell r="F7632">
            <v>27</v>
          </cell>
          <cell r="G7632" t="str">
            <v>Đã có tài khoản</v>
          </cell>
          <cell r="H7632" t="str">
            <v>Nguyễn Bá Lâm</v>
          </cell>
        </row>
        <row r="7633">
          <cell r="C7633" t="str">
            <v>trantrongnhan03041971@gmail.com</v>
          </cell>
          <cell r="D7633">
            <v>27</v>
          </cell>
          <cell r="E7633">
            <v>436</v>
          </cell>
          <cell r="F7633">
            <v>27</v>
          </cell>
          <cell r="G7633" t="str">
            <v>Đã có tài khoản</v>
          </cell>
          <cell r="H7633" t="str">
            <v>Trần Trọng Nhàn</v>
          </cell>
        </row>
        <row r="7634">
          <cell r="C7634" t="str">
            <v>phamvanhuan@gmail.com</v>
          </cell>
          <cell r="D7634">
            <v>27</v>
          </cell>
          <cell r="E7634">
            <v>5552</v>
          </cell>
          <cell r="F7634">
            <v>27</v>
          </cell>
          <cell r="G7634" t="str">
            <v>Đã có tài khoản</v>
          </cell>
          <cell r="H7634" t="str">
            <v>Phạm Văn Huân</v>
          </cell>
        </row>
        <row r="7635">
          <cell r="C7635" t="str">
            <v>ducgiaquyen@gmail.com</v>
          </cell>
          <cell r="D7635">
            <v>27</v>
          </cell>
          <cell r="E7635">
            <v>73</v>
          </cell>
          <cell r="F7635">
            <v>27</v>
          </cell>
          <cell r="G7635" t="str">
            <v>Đã có tài khoản</v>
          </cell>
          <cell r="H7635" t="str">
            <v>Nguyễn Văn Quyền</v>
          </cell>
        </row>
        <row r="7636">
          <cell r="C7636" t="str">
            <v>taichinhtrungan@gmail.com</v>
          </cell>
          <cell r="D7636">
            <v>27</v>
          </cell>
          <cell r="E7636">
            <v>73</v>
          </cell>
          <cell r="F7636">
            <v>27</v>
          </cell>
          <cell r="G7636" t="str">
            <v>Đã có tài khoản</v>
          </cell>
          <cell r="H7636" t="str">
            <v>Trịnh Văn Nhật</v>
          </cell>
        </row>
        <row r="7637">
          <cell r="C7637" t="str">
            <v>thanhtungtbvn.vn@gmail.com</v>
          </cell>
          <cell r="D7637">
            <v>27</v>
          </cell>
          <cell r="E7637">
            <v>73</v>
          </cell>
          <cell r="F7637">
            <v>27</v>
          </cell>
          <cell r="G7637" t="str">
            <v>Đã có tài khoản</v>
          </cell>
          <cell r="H7637" t="str">
            <v>Vũ Thanh Tùng</v>
          </cell>
        </row>
        <row r="7638">
          <cell r="C7638" t="str">
            <v>daomanhhung42@gmail.com</v>
          </cell>
          <cell r="D7638">
            <v>27</v>
          </cell>
          <cell r="E7638">
            <v>5808</v>
          </cell>
          <cell r="F7638">
            <v>27</v>
          </cell>
          <cell r="G7638" t="str">
            <v>Đã có tài khoản</v>
          </cell>
          <cell r="H7638" t="str">
            <v>Đào Mạnh Hùng</v>
          </cell>
        </row>
        <row r="7639">
          <cell r="C7639" t="str">
            <v>khuongsonglang@gmail.com</v>
          </cell>
          <cell r="D7639">
            <v>27</v>
          </cell>
          <cell r="E7639">
            <v>5808</v>
          </cell>
          <cell r="F7639">
            <v>27</v>
          </cell>
          <cell r="G7639" t="str">
            <v>Đã có tài khoản</v>
          </cell>
          <cell r="H7639" t="str">
            <v>Tưởng Viết Khương</v>
          </cell>
        </row>
        <row r="7640">
          <cell r="C7640" t="str">
            <v>yentranglinhnhung2020@gmail.com</v>
          </cell>
          <cell r="D7640">
            <v>27</v>
          </cell>
          <cell r="E7640">
            <v>5808</v>
          </cell>
          <cell r="F7640">
            <v>27</v>
          </cell>
          <cell r="G7640" t="str">
            <v>Đã có tài khoản</v>
          </cell>
          <cell r="H7640" t="str">
            <v>Nguyễn Mạnh Hùng</v>
          </cell>
        </row>
        <row r="7641">
          <cell r="C7641" t="str">
            <v>tthien0108@gmail.com</v>
          </cell>
          <cell r="D7641">
            <v>27</v>
          </cell>
          <cell r="E7641">
            <v>5808</v>
          </cell>
          <cell r="F7641">
            <v>27</v>
          </cell>
          <cell r="G7641" t="str">
            <v>Đã có tài khoản</v>
          </cell>
          <cell r="H7641" t="str">
            <v>Trần Thị Hiên</v>
          </cell>
        </row>
        <row r="7642">
          <cell r="C7642" t="str">
            <v>haibinh0392014@gmail.com</v>
          </cell>
          <cell r="D7642">
            <v>27</v>
          </cell>
          <cell r="E7642">
            <v>5808</v>
          </cell>
          <cell r="F7642">
            <v>27</v>
          </cell>
          <cell r="G7642" t="str">
            <v>Đã có tài khoản</v>
          </cell>
          <cell r="H7642" t="str">
            <v>Doãn Thị Hoa</v>
          </cell>
        </row>
        <row r="7643">
          <cell r="C7643" t="str">
            <v>phamthuc.1979dt.@gmail.com</v>
          </cell>
          <cell r="D7643">
            <v>27</v>
          </cell>
          <cell r="E7643">
            <v>5100</v>
          </cell>
          <cell r="F7643">
            <v>27</v>
          </cell>
          <cell r="G7643" t="str">
            <v>Đã có tài khoản</v>
          </cell>
          <cell r="H7643" t="str">
            <v>Phạm Ngọc Thức</v>
          </cell>
        </row>
        <row r="7644">
          <cell r="C7644" t="str">
            <v>luongngochoan.vt@gmail.com</v>
          </cell>
          <cell r="D7644">
            <v>27</v>
          </cell>
          <cell r="E7644">
            <v>5100</v>
          </cell>
          <cell r="F7644">
            <v>27</v>
          </cell>
          <cell r="G7644" t="str">
            <v>Đã có tài khoản</v>
          </cell>
          <cell r="H7644" t="str">
            <v>Lương Ngọc Hoàn</v>
          </cell>
        </row>
        <row r="7645">
          <cell r="C7645" t="str">
            <v>khacdangvt.@gmail.com</v>
          </cell>
          <cell r="D7645">
            <v>27</v>
          </cell>
          <cell r="E7645">
            <v>5100</v>
          </cell>
          <cell r="F7645">
            <v>27</v>
          </cell>
          <cell r="G7645" t="str">
            <v>Đã có tài khoản</v>
          </cell>
          <cell r="H7645" t="str">
            <v>Phạm Khắc Đang</v>
          </cell>
        </row>
        <row r="7646">
          <cell r="C7646" t="str">
            <v>nguyentrungtai1981@gmail.com</v>
          </cell>
          <cell r="D7646">
            <v>27</v>
          </cell>
          <cell r="E7646">
            <v>5100</v>
          </cell>
          <cell r="F7646">
            <v>27</v>
          </cell>
          <cell r="G7646" t="str">
            <v>Đã có tài khoản</v>
          </cell>
          <cell r="H7646" t="str">
            <v>Nguyễn Trung Tài</v>
          </cell>
        </row>
        <row r="7647">
          <cell r="C7647" t="str">
            <v>hoaduong12344321@gmail.com</v>
          </cell>
          <cell r="D7647">
            <v>27</v>
          </cell>
          <cell r="E7647">
            <v>5100</v>
          </cell>
          <cell r="F7647">
            <v>27</v>
          </cell>
          <cell r="G7647" t="str">
            <v>Đã có tài khoản</v>
          </cell>
          <cell r="H7647" t="str">
            <v>Phạm Thị Hoa</v>
          </cell>
        </row>
        <row r="7648">
          <cell r="C7648" t="str">
            <v>kimsau1970@gmail.com</v>
          </cell>
          <cell r="D7648">
            <v>27</v>
          </cell>
          <cell r="E7648">
            <v>5794</v>
          </cell>
          <cell r="F7648">
            <v>27</v>
          </cell>
          <cell r="G7648" t="str">
            <v>Đã có tài khoản</v>
          </cell>
          <cell r="H7648" t="str">
            <v>Nguyễn Kim Sáu</v>
          </cell>
        </row>
        <row r="7649">
          <cell r="C7649" t="str">
            <v>vanhoabachthuan@gmail.com</v>
          </cell>
          <cell r="D7649">
            <v>27</v>
          </cell>
          <cell r="E7649">
            <v>5794</v>
          </cell>
          <cell r="F7649">
            <v>27</v>
          </cell>
          <cell r="G7649" t="str">
            <v>Đã có tài khoản</v>
          </cell>
          <cell r="H7649" t="str">
            <v>Trịnh Văn Mô</v>
          </cell>
        </row>
        <row r="7650">
          <cell r="C7650" t="str">
            <v>nguyenvantoancabt@gmail.com</v>
          </cell>
          <cell r="D7650">
            <v>27</v>
          </cell>
          <cell r="E7650">
            <v>5794</v>
          </cell>
          <cell r="F7650">
            <v>27</v>
          </cell>
          <cell r="G7650" t="str">
            <v>Đã có tài khoản</v>
          </cell>
          <cell r="H7650" t="str">
            <v>Nguyễn Văn Toàn</v>
          </cell>
        </row>
        <row r="7651">
          <cell r="C7651" t="str">
            <v>tranhungqs.bt@gmail.com</v>
          </cell>
          <cell r="D7651">
            <v>27</v>
          </cell>
          <cell r="E7651">
            <v>5794</v>
          </cell>
          <cell r="F7651">
            <v>27</v>
          </cell>
          <cell r="G7651" t="str">
            <v>Đã có tài khoản</v>
          </cell>
          <cell r="H7651" t="str">
            <v>Trần Quang Hưng</v>
          </cell>
        </row>
        <row r="7652">
          <cell r="C7652" t="str">
            <v>tuanbt1972@gmail.com</v>
          </cell>
          <cell r="D7652">
            <v>27</v>
          </cell>
          <cell r="E7652">
            <v>5794</v>
          </cell>
          <cell r="F7652">
            <v>27</v>
          </cell>
          <cell r="G7652" t="str">
            <v>Đã có tài khoản</v>
          </cell>
          <cell r="H7652" t="str">
            <v>Phạm Anh Tuấn</v>
          </cell>
        </row>
        <row r="7653">
          <cell r="C7653" t="str">
            <v>phambuidn1965@gmail.com</v>
          </cell>
          <cell r="D7653">
            <v>27</v>
          </cell>
          <cell r="E7653">
            <v>5797</v>
          </cell>
          <cell r="F7653">
            <v>27</v>
          </cell>
          <cell r="G7653" t="str">
            <v>Đã có tài khoản</v>
          </cell>
          <cell r="H7653" t="str">
            <v>Phạm Ngọc Bùi</v>
          </cell>
        </row>
        <row r="7654">
          <cell r="C7654" t="str">
            <v>cuongduynhat@gmail.com</v>
          </cell>
          <cell r="D7654">
            <v>27</v>
          </cell>
          <cell r="E7654">
            <v>5797</v>
          </cell>
          <cell r="F7654">
            <v>27</v>
          </cell>
          <cell r="G7654" t="str">
            <v>Đã có tài khoản</v>
          </cell>
          <cell r="H7654" t="str">
            <v>Phạm Xuân Cường</v>
          </cell>
        </row>
        <row r="7655">
          <cell r="C7655" t="str">
            <v>khamduynhat@gmail.com</v>
          </cell>
          <cell r="D7655">
            <v>27</v>
          </cell>
          <cell r="E7655">
            <v>5797</v>
          </cell>
          <cell r="F7655">
            <v>27</v>
          </cell>
          <cell r="G7655" t="str">
            <v>Đã có tài khoản</v>
          </cell>
          <cell r="H7655" t="str">
            <v>Hoàng Văn Khâm</v>
          </cell>
        </row>
        <row r="7656">
          <cell r="C7656" t="str">
            <v>thinhnhiepanh@gmail.com</v>
          </cell>
          <cell r="D7656">
            <v>27</v>
          </cell>
          <cell r="E7656">
            <v>5797</v>
          </cell>
          <cell r="F7656">
            <v>27</v>
          </cell>
          <cell r="G7656" t="str">
            <v>Đã có tài khoản</v>
          </cell>
          <cell r="H7656" t="str">
            <v>Phạm Văn Thịnh</v>
          </cell>
        </row>
        <row r="7657">
          <cell r="C7657" t="str">
            <v>letuyenduynhat1975@gmail.com</v>
          </cell>
          <cell r="D7657">
            <v>27</v>
          </cell>
          <cell r="E7657">
            <v>5797</v>
          </cell>
          <cell r="F7657">
            <v>27</v>
          </cell>
          <cell r="G7657" t="str">
            <v>Đã có tài khoản</v>
          </cell>
          <cell r="H7657" t="str">
            <v>Lê Văn Tuyến</v>
          </cell>
        </row>
        <row r="7658">
          <cell r="C7658" t="str">
            <v>dochidinhubhiephoa@gmail.com</v>
          </cell>
          <cell r="D7658">
            <v>27</v>
          </cell>
          <cell r="E7658">
            <v>1070</v>
          </cell>
          <cell r="F7658">
            <v>27</v>
          </cell>
          <cell r="G7658" t="str">
            <v>Đã có tài khoản</v>
          </cell>
          <cell r="H7658" t="str">
            <v>Đỗ Trí Định</v>
          </cell>
        </row>
        <row r="7659">
          <cell r="C7659" t="str">
            <v>tranquochung20021970@gmail.com</v>
          </cell>
          <cell r="D7659">
            <v>27</v>
          </cell>
          <cell r="E7659">
            <v>1070</v>
          </cell>
          <cell r="F7659">
            <v>27</v>
          </cell>
          <cell r="G7659" t="str">
            <v>Đã có tài khoản</v>
          </cell>
          <cell r="H7659" t="str">
            <v>Trần Quốc Hưng</v>
          </cell>
        </row>
        <row r="7660">
          <cell r="C7660" t="str">
            <v>dathunghue@gmail.com</v>
          </cell>
          <cell r="D7660">
            <v>27</v>
          </cell>
          <cell r="E7660">
            <v>1070</v>
          </cell>
          <cell r="F7660">
            <v>27</v>
          </cell>
          <cell r="G7660" t="str">
            <v>Đã có tài khoản</v>
          </cell>
          <cell r="H7660" t="str">
            <v>Vũ Đình Hưng</v>
          </cell>
        </row>
        <row r="7661">
          <cell r="C7661" t="str">
            <v>phamducvan1604@gmail.com</v>
          </cell>
          <cell r="D7661">
            <v>27</v>
          </cell>
          <cell r="E7661">
            <v>1070</v>
          </cell>
          <cell r="F7661">
            <v>27</v>
          </cell>
          <cell r="G7661" t="str">
            <v>Đã có tài khoản</v>
          </cell>
          <cell r="H7661" t="str">
            <v>Phạm Đức Vân</v>
          </cell>
        </row>
        <row r="7662">
          <cell r="C7662" t="str">
            <v>thanhdiuk5a@gmail.com</v>
          </cell>
          <cell r="D7662">
            <v>27</v>
          </cell>
          <cell r="E7662">
            <v>1070</v>
          </cell>
          <cell r="F7662">
            <v>27</v>
          </cell>
          <cell r="G7662" t="str">
            <v>Đã có tài khoản</v>
          </cell>
          <cell r="H7662" t="str">
            <v>Trịnh Thị Thanh Dịu</v>
          </cell>
        </row>
        <row r="7663">
          <cell r="C7663" t="str">
            <v>nguyenxuankha2407@gmail.com</v>
          </cell>
          <cell r="D7663">
            <v>27</v>
          </cell>
          <cell r="E7663">
            <v>730</v>
          </cell>
          <cell r="F7663">
            <v>27</v>
          </cell>
          <cell r="G7663" t="str">
            <v>Đã có tài khoản</v>
          </cell>
          <cell r="H7663" t="str">
            <v>Nguyễn Xuân Kha</v>
          </cell>
        </row>
        <row r="7664">
          <cell r="C7664" t="str">
            <v>nguyenvancuu1965@gmail.com</v>
          </cell>
          <cell r="D7664">
            <v>27</v>
          </cell>
          <cell r="E7664">
            <v>730</v>
          </cell>
          <cell r="F7664">
            <v>27</v>
          </cell>
          <cell r="G7664" t="str">
            <v>Đã có tài khoản</v>
          </cell>
          <cell r="H7664" t="str">
            <v>Nguyễn Văn Cứu</v>
          </cell>
        </row>
        <row r="7665">
          <cell r="C7665" t="str">
            <v>cuongdvtanhoa@gmail.com</v>
          </cell>
          <cell r="D7665">
            <v>27</v>
          </cell>
          <cell r="E7665">
            <v>730</v>
          </cell>
          <cell r="F7665">
            <v>27</v>
          </cell>
          <cell r="G7665" t="str">
            <v>Đã có tài khoản</v>
          </cell>
          <cell r="H7665" t="str">
            <v>Đặng Văn Cường</v>
          </cell>
        </row>
        <row r="7666">
          <cell r="C7666" t="str">
            <v>ducvinh469@gmail.com</v>
          </cell>
          <cell r="D7666">
            <v>27</v>
          </cell>
          <cell r="E7666">
            <v>730</v>
          </cell>
          <cell r="F7666">
            <v>27</v>
          </cell>
          <cell r="G7666" t="str">
            <v>Đã có tài khoản</v>
          </cell>
          <cell r="H7666" t="str">
            <v>Đặng Đình Đức</v>
          </cell>
        </row>
        <row r="7667">
          <cell r="C7667" t="str">
            <v>bqstanhoa@gmail.com</v>
          </cell>
          <cell r="D7667">
            <v>27</v>
          </cell>
          <cell r="E7667">
            <v>730</v>
          </cell>
          <cell r="F7667">
            <v>27</v>
          </cell>
          <cell r="G7667" t="str">
            <v>Đã có tài khoản</v>
          </cell>
          <cell r="H7667" t="str">
            <v>Ngô Văn Sỹ</v>
          </cell>
        </row>
        <row r="7668">
          <cell r="C7668" t="str">
            <v>phamquangtao1975@gmail.com</v>
          </cell>
          <cell r="D7668">
            <v>27</v>
          </cell>
          <cell r="E7668">
            <v>5814</v>
          </cell>
          <cell r="F7668">
            <v>27</v>
          </cell>
          <cell r="G7668" t="str">
            <v>Đã có tài khoản</v>
          </cell>
          <cell r="H7668" t="str">
            <v>Phạm Quang Tạo</v>
          </cell>
        </row>
        <row r="7669">
          <cell r="C7669" t="str">
            <v>tranquangquantutan@gmail.com</v>
          </cell>
          <cell r="D7669">
            <v>27</v>
          </cell>
          <cell r="E7669">
            <v>5814</v>
          </cell>
          <cell r="F7669">
            <v>27</v>
          </cell>
          <cell r="G7669" t="str">
            <v>Đã có tài khoản</v>
          </cell>
          <cell r="H7669" t="str">
            <v>Trần Quang Quân</v>
          </cell>
        </row>
        <row r="7670">
          <cell r="C7670" t="str">
            <v>phamtiensi1271@gmail.com</v>
          </cell>
          <cell r="D7670">
            <v>27</v>
          </cell>
          <cell r="E7670">
            <v>5814</v>
          </cell>
          <cell r="F7670">
            <v>27</v>
          </cell>
          <cell r="G7670" t="str">
            <v>Đã có tài khoản</v>
          </cell>
          <cell r="H7670" t="str">
            <v>Phạm Tiến Sĩ</v>
          </cell>
        </row>
        <row r="7671">
          <cell r="C7671" t="str">
            <v>vudinhkhoa5@gmail.com</v>
          </cell>
          <cell r="D7671">
            <v>27</v>
          </cell>
          <cell r="E7671">
            <v>5814</v>
          </cell>
          <cell r="F7671">
            <v>27</v>
          </cell>
          <cell r="G7671" t="str">
            <v>Đã có tài khoản</v>
          </cell>
          <cell r="H7671" t="str">
            <v>Vũ Đình Khỏa</v>
          </cell>
        </row>
        <row r="7672">
          <cell r="C7672" t="str">
            <v>trantuananh38@gmail.com</v>
          </cell>
          <cell r="D7672">
            <v>27</v>
          </cell>
          <cell r="E7672">
            <v>5814</v>
          </cell>
          <cell r="F7672">
            <v>27</v>
          </cell>
          <cell r="G7672" t="str">
            <v>Đã có tài khoản</v>
          </cell>
          <cell r="H7672" t="str">
            <v>Trần Tuấn Anh</v>
          </cell>
        </row>
        <row r="7673">
          <cell r="C7673" t="str">
            <v>buidinhbangubvuvan@gmail.com</v>
          </cell>
          <cell r="D7673">
            <v>27</v>
          </cell>
          <cell r="E7673">
            <v>5821</v>
          </cell>
          <cell r="F7673">
            <v>27</v>
          </cell>
          <cell r="G7673" t="str">
            <v>Đã có tài khoản</v>
          </cell>
          <cell r="H7673" t="str">
            <v>Bùi Đình Bằng</v>
          </cell>
        </row>
        <row r="7674">
          <cell r="C7674" t="str">
            <v>tttrung111999@gmail.com</v>
          </cell>
          <cell r="D7674">
            <v>27</v>
          </cell>
          <cell r="E7674">
            <v>5821</v>
          </cell>
          <cell r="F7674">
            <v>27</v>
          </cell>
          <cell r="G7674" t="str">
            <v>Đã có tài khoản</v>
          </cell>
          <cell r="H7674" t="str">
            <v>Nguyễn Thành Trung</v>
          </cell>
        </row>
        <row r="7675">
          <cell r="C7675" t="str">
            <v>luuquocvan89@gmail.com</v>
          </cell>
          <cell r="D7675">
            <v>27</v>
          </cell>
          <cell r="E7675">
            <v>5821</v>
          </cell>
          <cell r="F7675">
            <v>27</v>
          </cell>
          <cell r="G7675" t="str">
            <v>Đã có tài khoản</v>
          </cell>
          <cell r="H7675" t="str">
            <v>Lưu Quốc Văn</v>
          </cell>
        </row>
        <row r="7676">
          <cell r="C7676" t="str">
            <v>phamngocsonvv@gmail.com</v>
          </cell>
          <cell r="D7676">
            <v>27</v>
          </cell>
          <cell r="E7676">
            <v>5821</v>
          </cell>
          <cell r="F7676">
            <v>27</v>
          </cell>
          <cell r="G7676" t="str">
            <v>Đã có tài khoản</v>
          </cell>
          <cell r="H7676" t="str">
            <v>Phạm Ngọc Sơn</v>
          </cell>
        </row>
        <row r="7677">
          <cell r="C7677" t="str">
            <v>doan0050@gmail.com</v>
          </cell>
          <cell r="D7677">
            <v>27</v>
          </cell>
          <cell r="E7677">
            <v>5821</v>
          </cell>
          <cell r="F7677">
            <v>27</v>
          </cell>
          <cell r="G7677" t="str">
            <v>Đã có tài khoản</v>
          </cell>
          <cell r="H7677" t="str">
            <v>Nguyễn Công Đoàn</v>
          </cell>
        </row>
        <row r="7678">
          <cell r="C7678" t="str">
            <v>congnguyendupt@gmail.com</v>
          </cell>
          <cell r="D7678">
            <v>27</v>
          </cell>
          <cell r="E7678">
            <v>4416</v>
          </cell>
          <cell r="F7678">
            <v>27</v>
          </cell>
          <cell r="G7678" t="str">
            <v>Đã có tài khoản</v>
          </cell>
          <cell r="H7678" t="str">
            <v>Trương Công Nguyên</v>
          </cell>
        </row>
        <row r="7679">
          <cell r="C7679" t="str">
            <v>thuongtb79@gmail.com</v>
          </cell>
          <cell r="D7679">
            <v>27</v>
          </cell>
          <cell r="E7679">
            <v>5552</v>
          </cell>
          <cell r="F7679">
            <v>27</v>
          </cell>
          <cell r="G7679" t="str">
            <v>Đã có tài khoản</v>
          </cell>
          <cell r="H7679" t="str">
            <v>Phan Thanh Thượng</v>
          </cell>
        </row>
        <row r="7680">
          <cell r="C7680" t="str">
            <v>levanhungpt88@gmail.com</v>
          </cell>
          <cell r="D7680">
            <v>27</v>
          </cell>
          <cell r="E7680">
            <v>4416</v>
          </cell>
          <cell r="F7680">
            <v>27</v>
          </cell>
          <cell r="G7680" t="str">
            <v>Đã có tài khoản</v>
          </cell>
          <cell r="H7680" t="str">
            <v>Lê Văn Hưng</v>
          </cell>
        </row>
        <row r="7681">
          <cell r="C7681" t="str">
            <v>dinhtuan442@mail.com</v>
          </cell>
          <cell r="D7681">
            <v>27</v>
          </cell>
          <cell r="E7681">
            <v>402</v>
          </cell>
          <cell r="F7681">
            <v>27</v>
          </cell>
          <cell r="G7681" t="str">
            <v>Đã có tài khoản</v>
          </cell>
          <cell r="H7681" t="str">
            <v>Đinh Văn Tuần</v>
          </cell>
        </row>
        <row r="7682">
          <cell r="C7682" t="str">
            <v>doanvp1981@gmail.com</v>
          </cell>
          <cell r="D7682">
            <v>27</v>
          </cell>
          <cell r="E7682">
            <v>402</v>
          </cell>
          <cell r="F7682">
            <v>27</v>
          </cell>
          <cell r="G7682" t="str">
            <v>Đã có tài khoản</v>
          </cell>
          <cell r="H7682" t="str">
            <v>Trần Văn Đoàn</v>
          </cell>
        </row>
        <row r="7683">
          <cell r="C7683" t="str">
            <v>khanhviethung1976@gmail.com</v>
          </cell>
          <cell r="D7683">
            <v>27</v>
          </cell>
          <cell r="E7683">
            <v>461</v>
          </cell>
          <cell r="F7683">
            <v>27</v>
          </cell>
          <cell r="G7683" t="str">
            <v>Đã có tài khoản</v>
          </cell>
          <cell r="H7683" t="str">
            <v>Nguyễn Văn Khanh</v>
          </cell>
        </row>
        <row r="7684">
          <cell r="C7684" t="str">
            <v>phamnghiavh@gmail.com</v>
          </cell>
          <cell r="D7684">
            <v>27</v>
          </cell>
          <cell r="E7684">
            <v>461</v>
          </cell>
          <cell r="F7684">
            <v>27</v>
          </cell>
          <cell r="G7684" t="str">
            <v>Đã có tài khoản</v>
          </cell>
          <cell r="H7684" t="str">
            <v>Phạm Văn Nghĩa</v>
          </cell>
        </row>
        <row r="7685">
          <cell r="C7685" t="str">
            <v>buithaovh73@gmail.com</v>
          </cell>
          <cell r="D7685">
            <v>27</v>
          </cell>
          <cell r="E7685">
            <v>461</v>
          </cell>
          <cell r="F7685">
            <v>27</v>
          </cell>
          <cell r="G7685" t="str">
            <v>Đã có tài khoản</v>
          </cell>
          <cell r="H7685" t="str">
            <v>Bùi Quang Thạo</v>
          </cell>
        </row>
        <row r="7686">
          <cell r="C7686" t="str">
            <v>phamlongvh1@gmail.com</v>
          </cell>
          <cell r="D7686">
            <v>27</v>
          </cell>
          <cell r="E7686">
            <v>461</v>
          </cell>
          <cell r="F7686">
            <v>27</v>
          </cell>
          <cell r="G7686" t="str">
            <v>Đã có tài khoản</v>
          </cell>
          <cell r="H7686" t="str">
            <v>Phạm Tuấn Long</v>
          </cell>
        </row>
        <row r="7687">
          <cell r="C7687" t="str">
            <v>vutan986@gmail.com</v>
          </cell>
          <cell r="D7687">
            <v>27</v>
          </cell>
          <cell r="E7687">
            <v>461</v>
          </cell>
          <cell r="F7687">
            <v>27</v>
          </cell>
          <cell r="G7687" t="str">
            <v>Đã có tài khoản</v>
          </cell>
          <cell r="H7687" t="str">
            <v>Vũ Văn Tấn</v>
          </cell>
        </row>
        <row r="7688">
          <cell r="C7688" t="str">
            <v>buingoctoan1234@gmail.com</v>
          </cell>
          <cell r="D7688">
            <v>27</v>
          </cell>
          <cell r="E7688">
            <v>5819</v>
          </cell>
          <cell r="F7688">
            <v>27</v>
          </cell>
          <cell r="G7688" t="str">
            <v>Đã có tài khoản</v>
          </cell>
          <cell r="H7688" t="str">
            <v>Bùi Ngọc Toàn</v>
          </cell>
        </row>
        <row r="7689">
          <cell r="C7689" t="str">
            <v>ngoductoan66@gmail.com</v>
          </cell>
          <cell r="D7689">
            <v>27</v>
          </cell>
          <cell r="E7689">
            <v>5819</v>
          </cell>
          <cell r="F7689">
            <v>27</v>
          </cell>
          <cell r="G7689" t="str">
            <v>Đã có tài khoản</v>
          </cell>
          <cell r="H7689" t="str">
            <v>Ngô Đức Toàn</v>
          </cell>
        </row>
        <row r="7690">
          <cell r="C7690" t="str">
            <v>cafeden999@gmail.com</v>
          </cell>
          <cell r="D7690">
            <v>27</v>
          </cell>
          <cell r="E7690">
            <v>5819</v>
          </cell>
          <cell r="F7690">
            <v>27</v>
          </cell>
          <cell r="G7690" t="str">
            <v>Đã có tài khoản</v>
          </cell>
          <cell r="H7690" t="str">
            <v>Vũ Quốc Hưng</v>
          </cell>
        </row>
        <row r="7691">
          <cell r="C7691" t="str">
            <v>doanminhhai2212@gmail.com</v>
          </cell>
          <cell r="D7691">
            <v>27</v>
          </cell>
          <cell r="E7691">
            <v>5819</v>
          </cell>
          <cell r="F7691">
            <v>27</v>
          </cell>
          <cell r="G7691" t="str">
            <v>Đã có tài khoản</v>
          </cell>
          <cell r="H7691" t="str">
            <v>Đoàn Minh Hải</v>
          </cell>
        </row>
        <row r="7692">
          <cell r="C7692" t="str">
            <v>mctheanh@gmail.com</v>
          </cell>
          <cell r="D7692">
            <v>27</v>
          </cell>
          <cell r="E7692">
            <v>5819</v>
          </cell>
          <cell r="F7692">
            <v>27</v>
          </cell>
          <cell r="G7692" t="str">
            <v>Đã có tài khoản</v>
          </cell>
          <cell r="H7692" t="str">
            <v>Nguyễn Thế Anh</v>
          </cell>
        </row>
        <row r="7693">
          <cell r="C7693" t="str">
            <v>doducthangsa@gmail.com</v>
          </cell>
          <cell r="D7693">
            <v>27</v>
          </cell>
          <cell r="E7693">
            <v>4704</v>
          </cell>
          <cell r="F7693">
            <v>27</v>
          </cell>
          <cell r="G7693" t="str">
            <v>Đã có tài khoản</v>
          </cell>
          <cell r="H7693" t="str">
            <v>Đỗ Đức Thắng</v>
          </cell>
        </row>
        <row r="7694">
          <cell r="C7694" t="str">
            <v>luongthanghđnd@gmail.com</v>
          </cell>
          <cell r="D7694">
            <v>27</v>
          </cell>
          <cell r="E7694">
            <v>4704</v>
          </cell>
          <cell r="F7694">
            <v>27</v>
          </cell>
          <cell r="G7694" t="str">
            <v>Đã có tài khoản</v>
          </cell>
          <cell r="H7694" t="str">
            <v>Lương Văn Thăng</v>
          </cell>
        </row>
        <row r="7695">
          <cell r="C7695" t="str">
            <v>hoptacxasongan@gmail.com</v>
          </cell>
          <cell r="D7695">
            <v>27</v>
          </cell>
          <cell r="E7695">
            <v>4704</v>
          </cell>
          <cell r="F7695">
            <v>27</v>
          </cell>
          <cell r="G7695" t="str">
            <v>Đã có tài khoản</v>
          </cell>
          <cell r="H7695" t="str">
            <v>Nguyễn Văn Kiểm</v>
          </cell>
        </row>
        <row r="7696">
          <cell r="C7696" t="str">
            <v>havandangtxd@gmail.com</v>
          </cell>
          <cell r="D7696">
            <v>27</v>
          </cell>
          <cell r="E7696">
            <v>4704</v>
          </cell>
          <cell r="F7696">
            <v>27</v>
          </cell>
          <cell r="G7696" t="str">
            <v>Đã có tài khoản</v>
          </cell>
          <cell r="H7696" t="str">
            <v>Hà Văn Dân</v>
          </cell>
        </row>
        <row r="7697">
          <cell r="C7697" t="str">
            <v>phamduchiensavt@gmail.com</v>
          </cell>
          <cell r="D7697">
            <v>27</v>
          </cell>
          <cell r="E7697">
            <v>4704</v>
          </cell>
          <cell r="F7697">
            <v>27</v>
          </cell>
          <cell r="G7697" t="str">
            <v>Đã có tài khoản</v>
          </cell>
          <cell r="H7697" t="str">
            <v>Phạm Đức Hiển</v>
          </cell>
        </row>
        <row r="7698">
          <cell r="C7698" t="str">
            <v>haidangvuvinh@mail.com</v>
          </cell>
          <cell r="D7698">
            <v>27</v>
          </cell>
          <cell r="E7698">
            <v>5822</v>
          </cell>
          <cell r="F7698">
            <v>27</v>
          </cell>
          <cell r="G7698" t="str">
            <v>Đã có tài khoản</v>
          </cell>
          <cell r="H7698" t="str">
            <v>Trần Hải Đăng</v>
          </cell>
        </row>
        <row r="7699">
          <cell r="C7699" t="str">
            <v>nganmaotp@gmail.com</v>
          </cell>
          <cell r="D7699">
            <v>27</v>
          </cell>
          <cell r="E7699">
            <v>255</v>
          </cell>
          <cell r="F7699">
            <v>27</v>
          </cell>
          <cell r="G7699" t="str">
            <v>Đã có tài khoản</v>
          </cell>
          <cell r="H7699" t="str">
            <v>Nguyễn Hữu Ngạn</v>
          </cell>
        </row>
        <row r="7700">
          <cell r="C7700" t="str">
            <v>ngocdienpcttp@gmail.com</v>
          </cell>
          <cell r="D7700">
            <v>27</v>
          </cell>
          <cell r="E7700">
            <v>255</v>
          </cell>
          <cell r="F7700">
            <v>27</v>
          </cell>
          <cell r="G7700" t="str">
            <v>Đã có tài khoản</v>
          </cell>
          <cell r="H7700" t="str">
            <v>Đào Ngọc Diện</v>
          </cell>
        </row>
        <row r="7701">
          <cell r="C7701" t="str">
            <v>huanpbttp@gmail.com</v>
          </cell>
          <cell r="D7701">
            <v>27</v>
          </cell>
          <cell r="E7701">
            <v>255</v>
          </cell>
          <cell r="F7701">
            <v>27</v>
          </cell>
          <cell r="G7701" t="str">
            <v>Đã có tài khoản</v>
          </cell>
          <cell r="H7701" t="str">
            <v>Đồng Mạnh Huấn</v>
          </cell>
        </row>
        <row r="7702">
          <cell r="C7702" t="str">
            <v>sinhtanphong119@gmail.com</v>
          </cell>
          <cell r="D7702">
            <v>27</v>
          </cell>
          <cell r="E7702">
            <v>255</v>
          </cell>
          <cell r="F7702">
            <v>27</v>
          </cell>
          <cell r="G7702" t="str">
            <v>Đã có tài khoản</v>
          </cell>
          <cell r="H7702" t="str">
            <v>Đồng Việt Sinh</v>
          </cell>
        </row>
        <row r="7703">
          <cell r="C7703" t="str">
            <v>trantuongpcdh@gmail.com</v>
          </cell>
          <cell r="D7703">
            <v>27</v>
          </cell>
          <cell r="E7703">
            <v>354</v>
          </cell>
          <cell r="F7703">
            <v>27</v>
          </cell>
          <cell r="G7703" t="str">
            <v>Đã có tài khoản</v>
          </cell>
          <cell r="H7703" t="str">
            <v>Trần Mạnh Tưởng</v>
          </cell>
        </row>
        <row r="7704">
          <cell r="C7704" t="str">
            <v>thanhtrandn2@gmail.com</v>
          </cell>
          <cell r="D7704">
            <v>27</v>
          </cell>
          <cell r="E7704">
            <v>5796</v>
          </cell>
          <cell r="F7704">
            <v>27</v>
          </cell>
          <cell r="G7704" t="str">
            <v>Đã có tài khoản</v>
          </cell>
          <cell r="H7704" t="str">
            <v>Trần Văn Thanh</v>
          </cell>
        </row>
        <row r="7705">
          <cell r="C7705" t="str">
            <v>qsdungnghia@gmail.com</v>
          </cell>
          <cell r="D7705">
            <v>27</v>
          </cell>
          <cell r="E7705">
            <v>5796</v>
          </cell>
          <cell r="F7705">
            <v>27</v>
          </cell>
          <cell r="G7705" t="str">
            <v>Đã có tài khoản</v>
          </cell>
          <cell r="H7705" t="str">
            <v>Bùi Văn Thiệp</v>
          </cell>
        </row>
        <row r="7706">
          <cell r="C7706" t="str">
            <v>quoctoan06081985@gmail.com</v>
          </cell>
          <cell r="D7706">
            <v>27</v>
          </cell>
          <cell r="E7706">
            <v>5796</v>
          </cell>
          <cell r="F7706">
            <v>27</v>
          </cell>
          <cell r="G7706" t="str">
            <v>Đã có tài khoản</v>
          </cell>
          <cell r="H7706" t="str">
            <v>Đỗ Quốc Toản</v>
          </cell>
        </row>
        <row r="7707">
          <cell r="C7707" t="str">
            <v>trancandn1970@gmail.com</v>
          </cell>
          <cell r="D7707">
            <v>27</v>
          </cell>
          <cell r="E7707">
            <v>5796</v>
          </cell>
          <cell r="F7707">
            <v>27</v>
          </cell>
          <cell r="G7707" t="str">
            <v>Đã có tài khoản</v>
          </cell>
          <cell r="H7707" t="str">
            <v>Trần Văn Căn</v>
          </cell>
        </row>
        <row r="7708">
          <cell r="C7708" t="str">
            <v>hoangviet5987@gmail.com</v>
          </cell>
          <cell r="D7708">
            <v>27</v>
          </cell>
          <cell r="E7708">
            <v>860</v>
          </cell>
          <cell r="F7708">
            <v>27</v>
          </cell>
          <cell r="G7708" t="str">
            <v>Đã có tài khoản</v>
          </cell>
          <cell r="H7708" t="str">
            <v>Bùi Hoàng Quốc Việt</v>
          </cell>
        </row>
        <row r="7709">
          <cell r="C7709" t="str">
            <v>thanhhuyenhd326@gmail.com</v>
          </cell>
          <cell r="D7709">
            <v>27</v>
          </cell>
          <cell r="E7709">
            <v>860</v>
          </cell>
          <cell r="F7709">
            <v>27</v>
          </cell>
          <cell r="G7709" t="str">
            <v>Đã có tài khoản</v>
          </cell>
          <cell r="H7709" t="str">
            <v>Đặng Văn Thành</v>
          </cell>
        </row>
        <row r="7710">
          <cell r="C7710" t="str">
            <v>phamhonganh1977@gmail.com</v>
          </cell>
          <cell r="D7710">
            <v>27</v>
          </cell>
          <cell r="E7710">
            <v>860</v>
          </cell>
          <cell r="F7710">
            <v>27</v>
          </cell>
          <cell r="G7710" t="str">
            <v>Đã có tài khoản</v>
          </cell>
          <cell r="H7710" t="str">
            <v>Phạm Hồng Ánh</v>
          </cell>
        </row>
        <row r="7711">
          <cell r="C7711" t="str">
            <v>huonghoabinh1985@gmail.com</v>
          </cell>
          <cell r="D7711">
            <v>27</v>
          </cell>
          <cell r="E7711">
            <v>860</v>
          </cell>
          <cell r="F7711">
            <v>27</v>
          </cell>
          <cell r="G7711" t="str">
            <v>Đã có tài khoản</v>
          </cell>
          <cell r="H7711" t="str">
            <v>Nguyễn Thị Mai Hương</v>
          </cell>
        </row>
        <row r="7712">
          <cell r="C7712" t="str">
            <v>nguyendamqs@gmail.com</v>
          </cell>
          <cell r="D7712">
            <v>27</v>
          </cell>
          <cell r="E7712">
            <v>860</v>
          </cell>
          <cell r="F7712">
            <v>27</v>
          </cell>
          <cell r="G7712" t="str">
            <v>Đã có tài khoản</v>
          </cell>
          <cell r="H7712" t="str">
            <v>Nguyễn Ngọc Đam</v>
          </cell>
        </row>
        <row r="7713">
          <cell r="C7713" t="str">
            <v>levietdungtb1973@gmail.com</v>
          </cell>
          <cell r="D7713">
            <v>27</v>
          </cell>
          <cell r="E7713">
            <v>377</v>
          </cell>
          <cell r="F7713">
            <v>27</v>
          </cell>
          <cell r="G7713" t="str">
            <v>Đã có tài khoản</v>
          </cell>
          <cell r="H7713" t="str">
            <v>Lê Việt Dũng</v>
          </cell>
        </row>
        <row r="7714">
          <cell r="C7714" t="str">
            <v>maungo1502@gmail.com</v>
          </cell>
          <cell r="D7714">
            <v>27</v>
          </cell>
          <cell r="E7714">
            <v>377</v>
          </cell>
          <cell r="F7714">
            <v>27</v>
          </cell>
          <cell r="G7714" t="str">
            <v>Đã có tài khoản</v>
          </cell>
          <cell r="H7714" t="str">
            <v>Ngô Văn Mâu</v>
          </cell>
        </row>
        <row r="7715">
          <cell r="C7715" t="str">
            <v>ducvy.tb@gmail.com</v>
          </cell>
          <cell r="D7715">
            <v>27</v>
          </cell>
          <cell r="E7715">
            <v>377</v>
          </cell>
          <cell r="F7715">
            <v>27</v>
          </cell>
          <cell r="G7715" t="str">
            <v>Đã có tài khoản</v>
          </cell>
          <cell r="H7715" t="str">
            <v>Nguyễn Đức Vỹ</v>
          </cell>
        </row>
        <row r="7716">
          <cell r="C7716" t="str">
            <v>dttxmk@gmail.com</v>
          </cell>
          <cell r="D7716">
            <v>27</v>
          </cell>
          <cell r="E7716">
            <v>377</v>
          </cell>
          <cell r="F7716">
            <v>27</v>
          </cell>
          <cell r="G7716" t="str">
            <v>Đã có tài khoản</v>
          </cell>
          <cell r="H7716" t="str">
            <v>Nguyễn Hồng Phú</v>
          </cell>
        </row>
        <row r="7717">
          <cell r="C7717" t="str">
            <v>hoangtich01091972@gmail.com</v>
          </cell>
          <cell r="D7717">
            <v>27</v>
          </cell>
          <cell r="E7717">
            <v>377</v>
          </cell>
          <cell r="F7717">
            <v>27</v>
          </cell>
          <cell r="G7717" t="str">
            <v>Đã có tài khoản</v>
          </cell>
          <cell r="H7717" t="str">
            <v>Hoàng Thọ Tịch</v>
          </cell>
        </row>
        <row r="7718">
          <cell r="C7718" t="str">
            <v>ubndxaminhlang66@gmail.com</v>
          </cell>
          <cell r="D7718">
            <v>27</v>
          </cell>
          <cell r="E7718">
            <v>5803</v>
          </cell>
          <cell r="F7718">
            <v>27</v>
          </cell>
          <cell r="G7718" t="str">
            <v>Đã có tài khoản</v>
          </cell>
          <cell r="H7718" t="str">
            <v>Hoàng ĐÌnh Vương</v>
          </cell>
        </row>
        <row r="7719">
          <cell r="C7719" t="str">
            <v>phamsinh1969@gmail.com</v>
          </cell>
          <cell r="D7719">
            <v>27</v>
          </cell>
          <cell r="E7719">
            <v>5803</v>
          </cell>
          <cell r="F7719">
            <v>27</v>
          </cell>
          <cell r="G7719" t="str">
            <v>Đã có tài khoản</v>
          </cell>
          <cell r="H7719" t="str">
            <v>Phạm Văn Sính</v>
          </cell>
        </row>
        <row r="7720">
          <cell r="C7720" t="str">
            <v>hoanvu051188@gmail.com</v>
          </cell>
          <cell r="D7720">
            <v>27</v>
          </cell>
          <cell r="E7720">
            <v>5803</v>
          </cell>
          <cell r="F7720">
            <v>27</v>
          </cell>
          <cell r="G7720" t="str">
            <v>Đã có tài khoản</v>
          </cell>
          <cell r="H7720" t="str">
            <v>Đỗ Văn Huy</v>
          </cell>
        </row>
        <row r="7721">
          <cell r="C7721" t="str">
            <v>hoanghong260783@gmail.com</v>
          </cell>
          <cell r="D7721">
            <v>27</v>
          </cell>
          <cell r="E7721">
            <v>5803</v>
          </cell>
          <cell r="F7721">
            <v>27</v>
          </cell>
          <cell r="G7721" t="str">
            <v>Đã có tài khoản</v>
          </cell>
          <cell r="H7721" t="str">
            <v>Hoàng Thị Bích Hồng</v>
          </cell>
        </row>
        <row r="7722">
          <cell r="C7722" t="str">
            <v>phamtoan.duml@gmail.com</v>
          </cell>
          <cell r="D7722">
            <v>27</v>
          </cell>
          <cell r="E7722">
            <v>5803</v>
          </cell>
          <cell r="F7722">
            <v>27</v>
          </cell>
          <cell r="G7722" t="str">
            <v>Đã có tài khoản</v>
          </cell>
          <cell r="H7722" t="str">
            <v>Phạm Văn Toàn</v>
          </cell>
        </row>
        <row r="7723">
          <cell r="C7723" t="str">
            <v>thanhmungvpduvt@gmail.com</v>
          </cell>
          <cell r="D7723">
            <v>27</v>
          </cell>
          <cell r="E7723">
            <v>5820</v>
          </cell>
          <cell r="F7723">
            <v>27</v>
          </cell>
          <cell r="G7723" t="str">
            <v>Đã có tài khoản</v>
          </cell>
          <cell r="H7723" t="str">
            <v>Trần Thanh Mừng</v>
          </cell>
        </row>
        <row r="7724">
          <cell r="C7724" t="str">
            <v>lethetien2110.@gmail.com</v>
          </cell>
          <cell r="D7724">
            <v>27</v>
          </cell>
          <cell r="E7724">
            <v>5800</v>
          </cell>
          <cell r="F7724">
            <v>27</v>
          </cell>
          <cell r="G7724" t="str">
            <v>Đã có tài khoản</v>
          </cell>
          <cell r="H7724" t="str">
            <v>Lê Thế Tiên</v>
          </cell>
        </row>
        <row r="7725">
          <cell r="C7725" t="str">
            <v>longdaika.hl@gmail.com</v>
          </cell>
          <cell r="D7725">
            <v>27</v>
          </cell>
          <cell r="E7725">
            <v>5800</v>
          </cell>
          <cell r="F7725">
            <v>27</v>
          </cell>
          <cell r="G7725" t="str">
            <v>Đã có tài khoản</v>
          </cell>
          <cell r="H7725" t="str">
            <v>Lương Hải Long</v>
          </cell>
        </row>
        <row r="7726">
          <cell r="C7726" t="str">
            <v>caphehl@gmail.com</v>
          </cell>
          <cell r="D7726">
            <v>27</v>
          </cell>
          <cell r="E7726">
            <v>5800</v>
          </cell>
          <cell r="F7726">
            <v>27</v>
          </cell>
          <cell r="G7726" t="str">
            <v>Đã có tài khoản</v>
          </cell>
          <cell r="H7726" t="str">
            <v>Nguyễn Hữu Điển</v>
          </cell>
        </row>
        <row r="7727">
          <cell r="C7727" t="str">
            <v>vantanle39@gmail.com</v>
          </cell>
          <cell r="D7727">
            <v>27</v>
          </cell>
          <cell r="E7727">
            <v>5800</v>
          </cell>
          <cell r="F7727">
            <v>27</v>
          </cell>
          <cell r="G7727" t="str">
            <v>Đã có tài khoản</v>
          </cell>
          <cell r="H7727" t="str">
            <v>Lê Văn Tấn</v>
          </cell>
        </row>
        <row r="7728">
          <cell r="C7728" t="str">
            <v>nguyenvanminhthdtb@gmail.com</v>
          </cell>
          <cell r="D7728">
            <v>27</v>
          </cell>
          <cell r="E7728">
            <v>582</v>
          </cell>
          <cell r="F7728">
            <v>27</v>
          </cell>
          <cell r="G7728" t="str">
            <v>Đã có tài khoản</v>
          </cell>
          <cell r="H7728" t="str">
            <v>Nguyễn Văn Minh</v>
          </cell>
        </row>
        <row r="7729">
          <cell r="C7729" t="str">
            <v>nguyenvanthienthd@gmail.com</v>
          </cell>
          <cell r="D7729">
            <v>27</v>
          </cell>
          <cell r="E7729">
            <v>582</v>
          </cell>
          <cell r="F7729">
            <v>27</v>
          </cell>
          <cell r="G7729" t="str">
            <v>Đã có tài khoản</v>
          </cell>
          <cell r="H7729" t="str">
            <v>Nguyễn Văn Thiện</v>
          </cell>
        </row>
        <row r="7730">
          <cell r="C7730" t="str">
            <v>trinhminhnhuan79@gmail.com</v>
          </cell>
          <cell r="D7730">
            <v>27</v>
          </cell>
          <cell r="E7730">
            <v>582</v>
          </cell>
          <cell r="F7730">
            <v>27</v>
          </cell>
          <cell r="G7730" t="str">
            <v>Đã có tài khoản</v>
          </cell>
          <cell r="H7730" t="str">
            <v>Trịnh Minh Nhuận</v>
          </cell>
        </row>
        <row r="7731">
          <cell r="C7731" t="str">
            <v>phangoclamtl1986@gmail.com</v>
          </cell>
          <cell r="D7731">
            <v>27</v>
          </cell>
          <cell r="E7731">
            <v>5706</v>
          </cell>
          <cell r="F7731">
            <v>27</v>
          </cell>
          <cell r="G7731" t="str">
            <v>Đã có tài khoản</v>
          </cell>
          <cell r="H7731" t="str">
            <v>Phan Ngọc Lâm</v>
          </cell>
        </row>
        <row r="7732">
          <cell r="C7732" t="str">
            <v>nguyenthihanhtl0012233@gmail.com</v>
          </cell>
          <cell r="D7732">
            <v>27</v>
          </cell>
          <cell r="E7732">
            <v>5706</v>
          </cell>
          <cell r="F7732">
            <v>27</v>
          </cell>
          <cell r="G7732" t="str">
            <v>Đã có tài khoản</v>
          </cell>
          <cell r="H7732" t="str">
            <v>Nguyễn Thị Hạnh</v>
          </cell>
        </row>
        <row r="7733">
          <cell r="C7733" t="str">
            <v>hoangnamthang87@gmail.com</v>
          </cell>
          <cell r="D7733">
            <v>27</v>
          </cell>
          <cell r="E7733">
            <v>5706</v>
          </cell>
          <cell r="F7733">
            <v>27</v>
          </cell>
          <cell r="G7733" t="str">
            <v>Đã có tài khoản</v>
          </cell>
          <cell r="H7733" t="str">
            <v>Hoàng Nam Thắng</v>
          </cell>
        </row>
        <row r="7734">
          <cell r="C7734" t="str">
            <v>luongdstl@gmail.com</v>
          </cell>
          <cell r="D7734">
            <v>27</v>
          </cell>
          <cell r="E7734">
            <v>5706</v>
          </cell>
          <cell r="F7734">
            <v>27</v>
          </cell>
          <cell r="G7734" t="str">
            <v>Đã có tài khoản</v>
          </cell>
          <cell r="H7734" t="str">
            <v>Nguyễn Thị Lương</v>
          </cell>
        </row>
        <row r="7735">
          <cell r="C7735" t="str">
            <v>tinhdung12344321@gmail.com</v>
          </cell>
          <cell r="D7735">
            <v>27</v>
          </cell>
          <cell r="E7735">
            <v>5706</v>
          </cell>
          <cell r="F7735">
            <v>27</v>
          </cell>
          <cell r="G7735" t="str">
            <v>Đã có tài khoản</v>
          </cell>
          <cell r="H7735" t="str">
            <v>Phạm Ngọc Tỉnh</v>
          </cell>
        </row>
        <row r="7736">
          <cell r="C7736" t="str">
            <v>vuthihuyen11031979@gmail.com</v>
          </cell>
          <cell r="D7736">
            <v>27</v>
          </cell>
          <cell r="E7736">
            <v>400</v>
          </cell>
          <cell r="F7736">
            <v>27</v>
          </cell>
          <cell r="G7736" t="str">
            <v>Đã có tài khoản</v>
          </cell>
          <cell r="H7736" t="str">
            <v>Vũ Thị Huyền</v>
          </cell>
        </row>
        <row r="7737">
          <cell r="C7737" t="str">
            <v>phunuhoangdieu@gmail.com</v>
          </cell>
          <cell r="D7737">
            <v>27</v>
          </cell>
          <cell r="E7737">
            <v>400</v>
          </cell>
          <cell r="F7737">
            <v>27</v>
          </cell>
          <cell r="G7737" t="str">
            <v>Đã có tài khoản</v>
          </cell>
          <cell r="H7737" t="str">
            <v>Phạm Thị Hoa</v>
          </cell>
        </row>
        <row r="7738">
          <cell r="C7738" t="str">
            <v>buivancan1981@gmail.com</v>
          </cell>
          <cell r="D7738">
            <v>27</v>
          </cell>
          <cell r="E7738">
            <v>400</v>
          </cell>
          <cell r="F7738">
            <v>27</v>
          </cell>
          <cell r="G7738" t="str">
            <v>Đã có tài khoản</v>
          </cell>
          <cell r="H7738" t="str">
            <v>Bùi Văn Cần</v>
          </cell>
        </row>
        <row r="7739">
          <cell r="C7739" t="str">
            <v>vuvanquang2525@gmail.com</v>
          </cell>
          <cell r="D7739">
            <v>27</v>
          </cell>
          <cell r="E7739">
            <v>400</v>
          </cell>
          <cell r="F7739">
            <v>27</v>
          </cell>
          <cell r="G7739" t="str">
            <v>Đã có tài khoản</v>
          </cell>
          <cell r="H7739" t="str">
            <v>Vũ Văn Quảng</v>
          </cell>
        </row>
        <row r="7740">
          <cell r="C7740" t="str">
            <v>longkyba@gmail.com</v>
          </cell>
          <cell r="D7740">
            <v>27</v>
          </cell>
          <cell r="E7740">
            <v>5698</v>
          </cell>
          <cell r="F7740">
            <v>27</v>
          </cell>
          <cell r="G7740" t="str">
            <v>Đã có tài khoản</v>
          </cell>
          <cell r="H7740" t="str">
            <v>Vũ Tuấn Long</v>
          </cell>
        </row>
        <row r="7741">
          <cell r="C7741" t="str">
            <v>gianghoangphuong75@gmail.com</v>
          </cell>
          <cell r="D7741">
            <v>27</v>
          </cell>
          <cell r="E7741">
            <v>5698</v>
          </cell>
          <cell r="F7741">
            <v>27</v>
          </cell>
          <cell r="G7741" t="str">
            <v>Đã có tài khoản</v>
          </cell>
          <cell r="H7741" t="str">
            <v>Hoàng Thị Lan Phương</v>
          </cell>
        </row>
        <row r="7742">
          <cell r="C7742" t="str">
            <v>dungkyba@gmail.com</v>
          </cell>
          <cell r="D7742">
            <v>27</v>
          </cell>
          <cell r="E7742">
            <v>5698</v>
          </cell>
          <cell r="F7742">
            <v>27</v>
          </cell>
          <cell r="G7742" t="str">
            <v>Đã có tài khoản</v>
          </cell>
          <cell r="H7742" t="str">
            <v>Lương Thế Dũng</v>
          </cell>
        </row>
        <row r="7743">
          <cell r="C7743" t="str">
            <v>duyenhuong0677@gmail.com</v>
          </cell>
          <cell r="D7743">
            <v>27</v>
          </cell>
          <cell r="E7743">
            <v>5698</v>
          </cell>
          <cell r="F7743">
            <v>27</v>
          </cell>
          <cell r="G7743" t="str">
            <v>Đã có tài khoản</v>
          </cell>
          <cell r="H7743" t="str">
            <v>Bùi Duyên Hương</v>
          </cell>
        </row>
        <row r="7744">
          <cell r="C7744" t="str">
            <v>giatien2510@gmail.com</v>
          </cell>
          <cell r="D7744">
            <v>27</v>
          </cell>
          <cell r="E7744">
            <v>5698</v>
          </cell>
          <cell r="F7744">
            <v>27</v>
          </cell>
          <cell r="G7744" t="str">
            <v>Đã có tài khoản</v>
          </cell>
          <cell r="H7744" t="str">
            <v>Nguyễn Gia Tiến</v>
          </cell>
        </row>
        <row r="7745">
          <cell r="C7745" t="str">
            <v>thuynuong69@gmail.com</v>
          </cell>
          <cell r="D7745">
            <v>27</v>
          </cell>
          <cell r="E7745">
            <v>623</v>
          </cell>
          <cell r="F7745">
            <v>27</v>
          </cell>
          <cell r="G7745" t="str">
            <v>Đã có tài khoản</v>
          </cell>
          <cell r="H7745" t="str">
            <v>Đặng Thị Nương</v>
          </cell>
        </row>
        <row r="7746">
          <cell r="C7746" t="str">
            <v>namnhungthao1968@gmail.com</v>
          </cell>
          <cell r="D7746">
            <v>27</v>
          </cell>
          <cell r="E7746">
            <v>623</v>
          </cell>
          <cell r="F7746">
            <v>27</v>
          </cell>
          <cell r="G7746" t="str">
            <v>Đã có tài khoản</v>
          </cell>
          <cell r="H7746" t="str">
            <v>Nguyễn Văn Nam</v>
          </cell>
        </row>
        <row r="7747">
          <cell r="C7747" t="str">
            <v>ducvuktx@gmail.com</v>
          </cell>
          <cell r="D7747">
            <v>27</v>
          </cell>
          <cell r="E7747">
            <v>623</v>
          </cell>
          <cell r="F7747">
            <v>27</v>
          </cell>
          <cell r="G7747" t="str">
            <v>Đã có tài khoản</v>
          </cell>
          <cell r="H7747" t="str">
            <v>Đào Đức Vũ</v>
          </cell>
        </row>
        <row r="7748">
          <cell r="C7748" t="str">
            <v>lecongkhaiubtp@gmail.com</v>
          </cell>
          <cell r="D7748">
            <v>27</v>
          </cell>
          <cell r="E7748">
            <v>623</v>
          </cell>
          <cell r="F7748">
            <v>27</v>
          </cell>
          <cell r="G7748" t="str">
            <v>Đã có tài khoản</v>
          </cell>
          <cell r="H7748" t="str">
            <v>Lê Công Khải</v>
          </cell>
        </row>
        <row r="7749">
          <cell r="C7749" t="str">
            <v>phancuongvn79@gmail.com</v>
          </cell>
          <cell r="D7749">
            <v>27</v>
          </cell>
          <cell r="E7749">
            <v>623</v>
          </cell>
          <cell r="F7749">
            <v>27</v>
          </cell>
          <cell r="G7749" t="str">
            <v>Đã có tài khoản</v>
          </cell>
          <cell r="H7749" t="str">
            <v>Phạm Văn Cường</v>
          </cell>
        </row>
        <row r="7750">
          <cell r="C7750" t="str">
            <v>huydtnphuongcong2010@gmail.com</v>
          </cell>
          <cell r="D7750">
            <v>27</v>
          </cell>
          <cell r="E7750">
            <v>5783</v>
          </cell>
          <cell r="F7750">
            <v>27</v>
          </cell>
          <cell r="G7750" t="str">
            <v>Đã có tài khoản</v>
          </cell>
          <cell r="H7750" t="str">
            <v>Tạ Quang Huy</v>
          </cell>
        </row>
        <row r="7751">
          <cell r="C7751" t="str">
            <v>thanhsonqt1973@gmail.com</v>
          </cell>
          <cell r="D7751">
            <v>27</v>
          </cell>
          <cell r="E7751">
            <v>478</v>
          </cell>
          <cell r="F7751">
            <v>27</v>
          </cell>
          <cell r="G7751" t="str">
            <v>Đã có tài khoản</v>
          </cell>
          <cell r="H7751" t="str">
            <v>Tô Thanh Sơn</v>
          </cell>
        </row>
        <row r="7752">
          <cell r="C7752" t="str">
            <v>truongminhducpt78@gmail.com</v>
          </cell>
          <cell r="D7752">
            <v>27</v>
          </cell>
          <cell r="E7752">
            <v>4416</v>
          </cell>
          <cell r="F7752">
            <v>27</v>
          </cell>
          <cell r="G7752" t="str">
            <v>Đã có tài khoản</v>
          </cell>
          <cell r="H7752" t="str">
            <v>Trương Minh Đức</v>
          </cell>
        </row>
        <row r="7753">
          <cell r="C7753" t="str">
            <v>hoangvanben020166@gmail.com</v>
          </cell>
          <cell r="D7753">
            <v>27</v>
          </cell>
          <cell r="E7753">
            <v>109</v>
          </cell>
          <cell r="F7753">
            <v>27</v>
          </cell>
          <cell r="G7753" t="str">
            <v>Đã có tài khoản</v>
          </cell>
          <cell r="H7753" t="str">
            <v>Hoàng Văn Biền</v>
          </cell>
        </row>
        <row r="7754">
          <cell r="C7754" t="str">
            <v>ngocduchdnd@gmail.com</v>
          </cell>
          <cell r="D7754">
            <v>27</v>
          </cell>
          <cell r="E7754">
            <v>109</v>
          </cell>
          <cell r="F7754">
            <v>27</v>
          </cell>
          <cell r="G7754" t="str">
            <v>Đã có tài khoản</v>
          </cell>
          <cell r="H7754" t="str">
            <v>Trần Ngọc Đức</v>
          </cell>
        </row>
        <row r="7755">
          <cell r="C7755" t="str">
            <v>kiembv78@gmail.com</v>
          </cell>
          <cell r="D7755">
            <v>27</v>
          </cell>
          <cell r="E7755">
            <v>109</v>
          </cell>
          <cell r="F7755">
            <v>27</v>
          </cell>
          <cell r="G7755" t="str">
            <v>Đã có tài khoản</v>
          </cell>
          <cell r="H7755" t="str">
            <v>Bùi Văn Kiểm</v>
          </cell>
        </row>
        <row r="7756">
          <cell r="C7756" t="str">
            <v>nguyenkhuyenthaibinh@gmail.com</v>
          </cell>
          <cell r="D7756">
            <v>27</v>
          </cell>
          <cell r="E7756">
            <v>109</v>
          </cell>
          <cell r="F7756">
            <v>27</v>
          </cell>
          <cell r="G7756" t="str">
            <v>Đã có tài khoản</v>
          </cell>
          <cell r="H7756" t="str">
            <v>Nguyễn Đức Khuyên</v>
          </cell>
        </row>
        <row r="7757">
          <cell r="C7757" t="str">
            <v>ngothanhdien968@gmail.com</v>
          </cell>
          <cell r="D7757">
            <v>27</v>
          </cell>
          <cell r="E7757">
            <v>109</v>
          </cell>
          <cell r="F7757">
            <v>27</v>
          </cell>
          <cell r="G7757" t="str">
            <v>Đã có tài khoản</v>
          </cell>
          <cell r="H7757" t="str">
            <v>Ngô Thanh Điển</v>
          </cell>
        </row>
        <row r="7758">
          <cell r="C7758" t="str">
            <v>nguyenthehuyen@gmail.com</v>
          </cell>
          <cell r="D7758">
            <v>27</v>
          </cell>
          <cell r="E7758">
            <v>5708</v>
          </cell>
          <cell r="F7758">
            <v>27</v>
          </cell>
          <cell r="G7758" t="str">
            <v>Đã có tài khoản</v>
          </cell>
          <cell r="H7758" t="str">
            <v>Nguyễn Thế Huyền</v>
          </cell>
        </row>
        <row r="7759">
          <cell r="C7759" t="str">
            <v>dangnamtb@gmail.com</v>
          </cell>
          <cell r="D7759">
            <v>27</v>
          </cell>
          <cell r="E7759">
            <v>5708</v>
          </cell>
          <cell r="F7759">
            <v>27</v>
          </cell>
          <cell r="G7759" t="str">
            <v>Đã có tài khoản</v>
          </cell>
          <cell r="H7759" t="str">
            <v>Đặng Xuân Nam</v>
          </cell>
        </row>
        <row r="7760">
          <cell r="C7760" t="str">
            <v>duchieuvdtb@gmail.com</v>
          </cell>
          <cell r="D7760">
            <v>27</v>
          </cell>
          <cell r="E7760">
            <v>5708</v>
          </cell>
          <cell r="F7760">
            <v>27</v>
          </cell>
          <cell r="G7760" t="str">
            <v>Đã có tài khoản</v>
          </cell>
          <cell r="H7760" t="str">
            <v>Trần Đức Hiếu</v>
          </cell>
        </row>
        <row r="7761">
          <cell r="C7761" t="str">
            <v>dang.binbin.son1@gmail.com</v>
          </cell>
          <cell r="D7761">
            <v>27</v>
          </cell>
          <cell r="E7761">
            <v>5708</v>
          </cell>
          <cell r="F7761">
            <v>27</v>
          </cell>
          <cell r="G7761" t="str">
            <v>Đã có tài khoản</v>
          </cell>
          <cell r="H7761" t="str">
            <v>Đặng Văn Sơn</v>
          </cell>
        </row>
        <row r="7762">
          <cell r="C7762" t="str">
            <v>lenghivuphuc@gmail.com</v>
          </cell>
          <cell r="D7762">
            <v>27</v>
          </cell>
          <cell r="E7762">
            <v>5710</v>
          </cell>
          <cell r="F7762">
            <v>27</v>
          </cell>
          <cell r="G7762" t="str">
            <v>Đã có tài khoản</v>
          </cell>
          <cell r="H7762" t="str">
            <v>Lê Thanh Nghị</v>
          </cell>
        </row>
        <row r="7763">
          <cell r="C7763" t="str">
            <v>sungvuphuc@gmail.com</v>
          </cell>
          <cell r="D7763">
            <v>27</v>
          </cell>
          <cell r="E7763">
            <v>5710</v>
          </cell>
          <cell r="F7763">
            <v>27</v>
          </cell>
          <cell r="G7763" t="str">
            <v>Đã có tài khoản</v>
          </cell>
          <cell r="H7763" t="str">
            <v>Trịnh Bá Sùng</v>
          </cell>
        </row>
        <row r="7764">
          <cell r="C7764" t="str">
            <v>tuyenvp11@gmail.com</v>
          </cell>
          <cell r="D7764">
            <v>27</v>
          </cell>
          <cell r="E7764">
            <v>5710</v>
          </cell>
          <cell r="F7764">
            <v>27</v>
          </cell>
          <cell r="G7764" t="str">
            <v>Đã có tài khoản</v>
          </cell>
          <cell r="H7764" t="str">
            <v>Hoàng Trung Tuyến</v>
          </cell>
        </row>
        <row r="7765">
          <cell r="C7765" t="str">
            <v>doanhngoc81@gmail.com</v>
          </cell>
          <cell r="D7765">
            <v>27</v>
          </cell>
          <cell r="E7765">
            <v>5710</v>
          </cell>
          <cell r="F7765">
            <v>27</v>
          </cell>
          <cell r="G7765" t="str">
            <v>Đã có tài khoản</v>
          </cell>
          <cell r="H7765" t="str">
            <v>Lê Hồng Doanh</v>
          </cell>
        </row>
        <row r="7766">
          <cell r="C7766" t="str">
            <v>giahuy1982013@gmail.com</v>
          </cell>
          <cell r="D7766">
            <v>27</v>
          </cell>
          <cell r="E7766">
            <v>5760</v>
          </cell>
          <cell r="F7766">
            <v>27</v>
          </cell>
          <cell r="G7766" t="str">
            <v>Đã có tài khoản</v>
          </cell>
          <cell r="H7766" t="str">
            <v>Trần Văn Huy</v>
          </cell>
        </row>
        <row r="7767">
          <cell r="C7767" t="str">
            <v>duongthuychung85@gmail.com</v>
          </cell>
          <cell r="D7767">
            <v>27</v>
          </cell>
          <cell r="E7767">
            <v>1004</v>
          </cell>
          <cell r="F7767">
            <v>27</v>
          </cell>
          <cell r="G7767" t="str">
            <v>Đã có tài khoản</v>
          </cell>
          <cell r="H7767" t="str">
            <v>Dương Thủy Chung</v>
          </cell>
        </row>
        <row r="7768">
          <cell r="C7768" t="str">
            <v>nguyenhoainamtb81@gmail.com</v>
          </cell>
          <cell r="D7768">
            <v>27</v>
          </cell>
          <cell r="E7768">
            <v>1004</v>
          </cell>
          <cell r="F7768">
            <v>27</v>
          </cell>
          <cell r="G7768" t="str">
            <v>Đã có tài khoản</v>
          </cell>
          <cell r="H7768" t="str">
            <v>Nguyễn Hoài Nam</v>
          </cell>
        </row>
        <row r="7769">
          <cell r="C7769" t="str">
            <v>hatoandonghoa@gmail.com</v>
          </cell>
          <cell r="D7769">
            <v>27</v>
          </cell>
          <cell r="E7769">
            <v>1004</v>
          </cell>
          <cell r="F7769">
            <v>27</v>
          </cell>
          <cell r="G7769" t="str">
            <v>Đã có tài khoản</v>
          </cell>
          <cell r="H7769" t="str">
            <v>Hà Xuân Toán</v>
          </cell>
        </row>
        <row r="7770">
          <cell r="C7770" t="str">
            <v>quangdunghbo@gmail.com</v>
          </cell>
          <cell r="D7770">
            <v>27</v>
          </cell>
          <cell r="E7770">
            <v>1004</v>
          </cell>
          <cell r="F7770">
            <v>27</v>
          </cell>
          <cell r="G7770" t="str">
            <v>Đã có tài khoản</v>
          </cell>
          <cell r="H7770" t="str">
            <v>Hà Thế Dũng</v>
          </cell>
        </row>
        <row r="7771">
          <cell r="C7771" t="str">
            <v>duongthanhtung02111990@gmail.com</v>
          </cell>
          <cell r="D7771">
            <v>27</v>
          </cell>
          <cell r="E7771">
            <v>1004</v>
          </cell>
          <cell r="F7771">
            <v>27</v>
          </cell>
          <cell r="G7771" t="str">
            <v>Đã có tài khoản</v>
          </cell>
          <cell r="H7771" t="str">
            <v>Dương Thanh Tùng</v>
          </cell>
        </row>
        <row r="7772">
          <cell r="C7772" t="str">
            <v>xuankhoavl@gmail.com</v>
          </cell>
          <cell r="D7772">
            <v>27</v>
          </cell>
          <cell r="E7772">
            <v>5646</v>
          </cell>
          <cell r="F7772">
            <v>27</v>
          </cell>
          <cell r="G7772" t="str">
            <v>Đã có tài khoản</v>
          </cell>
          <cell r="H7772" t="str">
            <v>Đặng Xuân Khoa</v>
          </cell>
        </row>
        <row r="7773">
          <cell r="C7773" t="str">
            <v>nguyenthanhminhtb1@gmail.com</v>
          </cell>
          <cell r="D7773">
            <v>27</v>
          </cell>
          <cell r="E7773">
            <v>5646</v>
          </cell>
          <cell r="F7773">
            <v>27</v>
          </cell>
          <cell r="G7773" t="str">
            <v>Đã có tài khoản</v>
          </cell>
          <cell r="H7773" t="str">
            <v>Nguyễn Thanh Minh</v>
          </cell>
        </row>
        <row r="7774">
          <cell r="C7774" t="str">
            <v>trungtuyenvl@gmail.com</v>
          </cell>
          <cell r="D7774">
            <v>27</v>
          </cell>
          <cell r="E7774">
            <v>5646</v>
          </cell>
          <cell r="F7774">
            <v>27</v>
          </cell>
          <cell r="G7774" t="str">
            <v>Đã có tài khoản</v>
          </cell>
          <cell r="H7774" t="str">
            <v>Nguyễn Trung Tuyên</v>
          </cell>
        </row>
        <row r="7775">
          <cell r="C7775" t="str">
            <v>dovietquan71@gmail.com</v>
          </cell>
          <cell r="D7775">
            <v>27</v>
          </cell>
          <cell r="E7775">
            <v>5646</v>
          </cell>
          <cell r="F7775">
            <v>27</v>
          </cell>
          <cell r="G7775" t="str">
            <v>Đã có tài khoản</v>
          </cell>
          <cell r="H7775" t="str">
            <v>Đỗ Viết Quân</v>
          </cell>
        </row>
        <row r="7776">
          <cell r="C7776" t="str">
            <v>dtnxavulactptb@gmail.com</v>
          </cell>
          <cell r="D7776">
            <v>27</v>
          </cell>
          <cell r="E7776">
            <v>5646</v>
          </cell>
          <cell r="F7776">
            <v>27</v>
          </cell>
          <cell r="G7776" t="str">
            <v>Đã có tài khoản</v>
          </cell>
          <cell r="H7776" t="str">
            <v>Nguyễn Đình Đạt</v>
          </cell>
        </row>
        <row r="7777">
          <cell r="C7777" t="str">
            <v>thaititnguyen@gmail.com</v>
          </cell>
          <cell r="D7777">
            <v>27</v>
          </cell>
          <cell r="E7777">
            <v>829</v>
          </cell>
          <cell r="F7777">
            <v>27</v>
          </cell>
          <cell r="G7777" t="str">
            <v>Đã có tài khoản</v>
          </cell>
          <cell r="H7777" t="str">
            <v>Nguyễn Văn Thái</v>
          </cell>
        </row>
        <row r="7778">
          <cell r="C7778" t="str">
            <v>phanthuy.5820@gmail.com</v>
          </cell>
          <cell r="D7778">
            <v>27</v>
          </cell>
          <cell r="E7778">
            <v>829</v>
          </cell>
          <cell r="F7778">
            <v>27</v>
          </cell>
          <cell r="G7778" t="str">
            <v>Đã có tài khoản</v>
          </cell>
          <cell r="H7778" t="str">
            <v>Phan Văn Thủy</v>
          </cell>
        </row>
        <row r="7779">
          <cell r="C7779" t="str">
            <v>ktdongmy@gmail.com</v>
          </cell>
          <cell r="D7779">
            <v>27</v>
          </cell>
          <cell r="E7779">
            <v>829</v>
          </cell>
          <cell r="F7779">
            <v>27</v>
          </cell>
          <cell r="G7779" t="str">
            <v>Đã có tài khoản</v>
          </cell>
          <cell r="H7779" t="str">
            <v>Phạm Thị Kim Dung</v>
          </cell>
        </row>
        <row r="7780">
          <cell r="C7780" t="str">
            <v>duykhoatdc@gmail.com</v>
          </cell>
          <cell r="D7780">
            <v>27</v>
          </cell>
          <cell r="E7780">
            <v>829</v>
          </cell>
          <cell r="F7780">
            <v>27</v>
          </cell>
          <cell r="G7780" t="str">
            <v>Đã có tài khoản</v>
          </cell>
          <cell r="H7780" t="str">
            <v>Vũ Duy Khoát (Sơn)</v>
          </cell>
        </row>
        <row r="7781">
          <cell r="C7781" t="str">
            <v>phamthophat@gmail.com</v>
          </cell>
          <cell r="D7781">
            <v>27</v>
          </cell>
          <cell r="E7781">
            <v>829</v>
          </cell>
          <cell r="F7781">
            <v>27</v>
          </cell>
          <cell r="G7781" t="str">
            <v>Đã có tài khoản</v>
          </cell>
          <cell r="H7781" t="str">
            <v>Phạm Thọ Phát</v>
          </cell>
        </row>
        <row r="7782">
          <cell r="C7782" t="str">
            <v>phanbau1234@gmail.com</v>
          </cell>
          <cell r="D7782">
            <v>27</v>
          </cell>
          <cell r="E7782">
            <v>5707</v>
          </cell>
          <cell r="F7782">
            <v>27</v>
          </cell>
          <cell r="G7782" t="str">
            <v>Đã có tài khoản</v>
          </cell>
          <cell r="H7782" t="str">
            <v>Phan Văn Báu</v>
          </cell>
        </row>
        <row r="7783">
          <cell r="C7783" t="str">
            <v>thanhnguyencong18@gmail.com</v>
          </cell>
          <cell r="D7783">
            <v>27</v>
          </cell>
          <cell r="E7783">
            <v>5707</v>
          </cell>
          <cell r="F7783">
            <v>27</v>
          </cell>
          <cell r="G7783" t="str">
            <v>Đã có tài khoản</v>
          </cell>
          <cell r="H7783" t="str">
            <v>Nguyễn Công Thành</v>
          </cell>
        </row>
        <row r="7784">
          <cell r="C7784" t="str">
            <v>nguyenbathich26561967@gmail.com</v>
          </cell>
          <cell r="D7784">
            <v>27</v>
          </cell>
          <cell r="E7784">
            <v>5707</v>
          </cell>
          <cell r="F7784">
            <v>27</v>
          </cell>
          <cell r="G7784" t="str">
            <v>Đã có tài khoản</v>
          </cell>
          <cell r="H7784" t="str">
            <v>Nguyễn Bá Thích</v>
          </cell>
        </row>
        <row r="7785">
          <cell r="C7785" t="str">
            <v>vunguyentruonggiang@gmail.com</v>
          </cell>
          <cell r="D7785">
            <v>27</v>
          </cell>
          <cell r="E7785">
            <v>5707</v>
          </cell>
          <cell r="F7785">
            <v>27</v>
          </cell>
          <cell r="G7785" t="str">
            <v>Đã có tài khoản</v>
          </cell>
          <cell r="H7785" t="str">
            <v>Vũ Thái Linh</v>
          </cell>
        </row>
        <row r="7786">
          <cell r="C7786" t="str">
            <v>daomanh18@gmail.com</v>
          </cell>
          <cell r="D7786">
            <v>27</v>
          </cell>
          <cell r="E7786">
            <v>5707</v>
          </cell>
          <cell r="F7786">
            <v>27</v>
          </cell>
          <cell r="G7786" t="str">
            <v>Đã có tài khoản</v>
          </cell>
          <cell r="H7786" t="str">
            <v>Đào Ngọc Mạnh</v>
          </cell>
        </row>
        <row r="7787">
          <cell r="C7787" t="str">
            <v>trunghieutb1977@gmail.com</v>
          </cell>
          <cell r="D7787">
            <v>27</v>
          </cell>
          <cell r="E7787">
            <v>1005</v>
          </cell>
          <cell r="F7787">
            <v>27</v>
          </cell>
          <cell r="G7787" t="str">
            <v>Đã có tài khoản</v>
          </cell>
          <cell r="H7787" t="str">
            <v>Bùi Trung Hiếu</v>
          </cell>
        </row>
        <row r="7788">
          <cell r="C7788" t="str">
            <v>ductue78tb@gmail.com</v>
          </cell>
          <cell r="D7788">
            <v>27</v>
          </cell>
          <cell r="E7788">
            <v>1005</v>
          </cell>
          <cell r="F7788">
            <v>27</v>
          </cell>
          <cell r="G7788" t="str">
            <v>Đã có tài khoản</v>
          </cell>
          <cell r="H7788" t="str">
            <v>Bùi Đức Tuệ</v>
          </cell>
        </row>
        <row r="7789">
          <cell r="C7789" t="str">
            <v>hkhaimttq@gmail.com</v>
          </cell>
          <cell r="D7789">
            <v>27</v>
          </cell>
          <cell r="E7789">
            <v>1005</v>
          </cell>
          <cell r="F7789">
            <v>27</v>
          </cell>
          <cell r="G7789" t="str">
            <v>Đã có tài khoản</v>
          </cell>
          <cell r="H7789" t="str">
            <v>Hoàng Văn Khải</v>
          </cell>
        </row>
        <row r="7790">
          <cell r="C7790" t="str">
            <v>ledungtb88@gmail.com</v>
          </cell>
          <cell r="D7790">
            <v>27</v>
          </cell>
          <cell r="E7790">
            <v>1005</v>
          </cell>
          <cell r="F7790">
            <v>27</v>
          </cell>
          <cell r="G7790" t="str">
            <v>Đã có tài khoản</v>
          </cell>
          <cell r="H7790" t="str">
            <v>Lê Thị Kim Dung</v>
          </cell>
        </row>
        <row r="7791">
          <cell r="C7791" t="str">
            <v>datlv89@gmail.com</v>
          </cell>
          <cell r="D7791">
            <v>27</v>
          </cell>
          <cell r="E7791">
            <v>1005</v>
          </cell>
          <cell r="F7791">
            <v>27</v>
          </cell>
          <cell r="G7791" t="str">
            <v>Đã có tài khoản</v>
          </cell>
          <cell r="H7791" t="str">
            <v>Lê Văn Đạt</v>
          </cell>
        </row>
        <row r="7792">
          <cell r="C7792" t="str">
            <v>manhthanglhp@gmail.com</v>
          </cell>
          <cell r="D7792">
            <v>27</v>
          </cell>
          <cell r="E7792">
            <v>5297</v>
          </cell>
          <cell r="F7792">
            <v>27</v>
          </cell>
          <cell r="G7792" t="str">
            <v>Đã có tài khoản</v>
          </cell>
          <cell r="H7792" t="str">
            <v>Lại Mạnh Thắng</v>
          </cell>
        </row>
        <row r="7793">
          <cell r="C7793" t="str">
            <v>vumanhcuongvn69@gmail.com</v>
          </cell>
          <cell r="D7793">
            <v>27</v>
          </cell>
          <cell r="E7793">
            <v>5297</v>
          </cell>
          <cell r="F7793">
            <v>27</v>
          </cell>
          <cell r="G7793" t="str">
            <v>Đã có tài khoản</v>
          </cell>
          <cell r="H7793" t="str">
            <v>Vũ Mạnh Cường</v>
          </cell>
        </row>
        <row r="7794">
          <cell r="C7794" t="str">
            <v>gamvuphuc@gmail.com</v>
          </cell>
          <cell r="D7794">
            <v>27</v>
          </cell>
          <cell r="E7794">
            <v>5710</v>
          </cell>
          <cell r="F7794">
            <v>27</v>
          </cell>
          <cell r="G7794" t="str">
            <v>Đã có tài khoản</v>
          </cell>
          <cell r="H7794" t="str">
            <v>Trịnh Thị Hồng Gấm</v>
          </cell>
        </row>
        <row r="7795">
          <cell r="C7795" t="str">
            <v>dongquynhhong@gmail.com</v>
          </cell>
          <cell r="D7795">
            <v>27</v>
          </cell>
          <cell r="E7795">
            <v>4251</v>
          </cell>
          <cell r="F7795">
            <v>27</v>
          </cell>
          <cell r="G7795" t="str">
            <v>Đã có tài khoản</v>
          </cell>
          <cell r="H7795" t="str">
            <v>Vũ Đăng Đông</v>
          </cell>
        </row>
        <row r="7796">
          <cell r="C7796" t="str">
            <v>vulinhtrung2014@gmail.com</v>
          </cell>
          <cell r="D7796">
            <v>27</v>
          </cell>
          <cell r="E7796">
            <v>5788</v>
          </cell>
          <cell r="F7796">
            <v>27</v>
          </cell>
          <cell r="G7796" t="str">
            <v>Đã có tài khoản</v>
          </cell>
          <cell r="H7796" t="str">
            <v>Vũ Minh Quang</v>
          </cell>
        </row>
        <row r="7797">
          <cell r="C7797" t="str">
            <v>vanphamvu1972@gmail.com</v>
          </cell>
          <cell r="D7797">
            <v>27</v>
          </cell>
          <cell r="E7797">
            <v>5297</v>
          </cell>
          <cell r="F7797">
            <v>27</v>
          </cell>
          <cell r="G7797" t="str">
            <v>Đã có tài khoản</v>
          </cell>
          <cell r="H7797" t="str">
            <v>Vũ Thị Ánh Vân</v>
          </cell>
        </row>
        <row r="7798">
          <cell r="C7798" t="str">
            <v>lanhoangtbvn@gmail.com</v>
          </cell>
          <cell r="D7798">
            <v>27</v>
          </cell>
          <cell r="E7798">
            <v>5693</v>
          </cell>
          <cell r="F7798">
            <v>27</v>
          </cell>
          <cell r="G7798" t="str">
            <v>Đã có tài khoản</v>
          </cell>
          <cell r="H7798" t="str">
            <v>Nguyễn Hoàng Lân</v>
          </cell>
        </row>
        <row r="7799">
          <cell r="C7799" t="str">
            <v>trantrungkien311@gmail.com</v>
          </cell>
          <cell r="D7799">
            <v>27</v>
          </cell>
          <cell r="E7799">
            <v>5693</v>
          </cell>
          <cell r="F7799">
            <v>27</v>
          </cell>
          <cell r="G7799" t="str">
            <v>Đã có tài khoản</v>
          </cell>
          <cell r="H7799" t="str">
            <v>Trần Trung Kiên</v>
          </cell>
        </row>
        <row r="7800">
          <cell r="C7800" t="str">
            <v>honghanh62bx@gmail.com</v>
          </cell>
          <cell r="D7800">
            <v>27</v>
          </cell>
          <cell r="E7800">
            <v>5693</v>
          </cell>
          <cell r="F7800">
            <v>27</v>
          </cell>
          <cell r="G7800" t="str">
            <v>Đã có tài khoản</v>
          </cell>
          <cell r="H7800" t="str">
            <v>Ninh Trung Đức</v>
          </cell>
        </row>
        <row r="7801">
          <cell r="C7801" t="str">
            <v>nguyenbuithutrang@gmail.com</v>
          </cell>
          <cell r="D7801">
            <v>27</v>
          </cell>
          <cell r="E7801">
            <v>5693</v>
          </cell>
          <cell r="F7801">
            <v>27</v>
          </cell>
          <cell r="G7801" t="str">
            <v>Đã có tài khoản</v>
          </cell>
          <cell r="H7801" t="str">
            <v>Bùi Thị Trinh</v>
          </cell>
        </row>
        <row r="7802">
          <cell r="C7802" t="str">
            <v>tranvankhanh.66@gmail.com</v>
          </cell>
          <cell r="D7802">
            <v>27</v>
          </cell>
          <cell r="E7802">
            <v>5692</v>
          </cell>
          <cell r="F7802">
            <v>27</v>
          </cell>
          <cell r="G7802" t="str">
            <v>Đã có tài khoản</v>
          </cell>
          <cell r="H7802" t="str">
            <v>Trần Văn Khanh</v>
          </cell>
        </row>
        <row r="7803">
          <cell r="C7803" t="str">
            <v>phamanhtuanbx@gmail.com</v>
          </cell>
          <cell r="D7803">
            <v>27</v>
          </cell>
          <cell r="E7803">
            <v>5692</v>
          </cell>
          <cell r="F7803">
            <v>27</v>
          </cell>
          <cell r="G7803" t="str">
            <v>Đã có tài khoản</v>
          </cell>
          <cell r="H7803" t="str">
            <v>Phạm Anh Tuấn</v>
          </cell>
        </row>
        <row r="7804">
          <cell r="C7804" t="str">
            <v>nguyenmaiboxuyen@gmail.com</v>
          </cell>
          <cell r="D7804">
            <v>27</v>
          </cell>
          <cell r="E7804">
            <v>5692</v>
          </cell>
          <cell r="F7804">
            <v>27</v>
          </cell>
          <cell r="G7804" t="str">
            <v>Đã có tài khoản</v>
          </cell>
          <cell r="H7804" t="str">
            <v>Nguyễn Thị Mai</v>
          </cell>
        </row>
        <row r="7805">
          <cell r="C7805" t="str">
            <v>vinhbx79@gmail.com</v>
          </cell>
          <cell r="D7805">
            <v>27</v>
          </cell>
          <cell r="E7805">
            <v>5692</v>
          </cell>
          <cell r="F7805">
            <v>27</v>
          </cell>
          <cell r="G7805" t="str">
            <v>Đã có tài khoản</v>
          </cell>
          <cell r="H7805" t="str">
            <v>Bùi Xuân Vinh</v>
          </cell>
        </row>
        <row r="7806">
          <cell r="C7806" t="str">
            <v>dungppcc@gmail.com</v>
          </cell>
          <cell r="D7806">
            <v>27</v>
          </cell>
          <cell r="E7806">
            <v>5692</v>
          </cell>
          <cell r="F7806">
            <v>27</v>
          </cell>
          <cell r="G7806" t="str">
            <v>Đã có tài khoản</v>
          </cell>
          <cell r="H7806" t="str">
            <v>Phạm Tiến Dũng</v>
          </cell>
        </row>
        <row r="7807">
          <cell r="C7807" t="str">
            <v>vuchiencr@gmail.com</v>
          </cell>
          <cell r="D7807">
            <v>27</v>
          </cell>
          <cell r="E7807">
            <v>5783</v>
          </cell>
          <cell r="F7807">
            <v>27</v>
          </cell>
          <cell r="G7807" t="str">
            <v>Đã có tài khoản</v>
          </cell>
          <cell r="H7807" t="str">
            <v>Vũ Đình Chiến</v>
          </cell>
        </row>
        <row r="7808">
          <cell r="C7808" t="str">
            <v>vuxuanbadktb@gmail.com</v>
          </cell>
          <cell r="D7808">
            <v>27</v>
          </cell>
          <cell r="E7808">
            <v>5552</v>
          </cell>
          <cell r="F7808">
            <v>27</v>
          </cell>
          <cell r="G7808" t="str">
            <v>Đã có tài khoản</v>
          </cell>
          <cell r="H7808" t="str">
            <v>Vũ Xuân Ba</v>
          </cell>
        </row>
        <row r="7809">
          <cell r="C7809" t="str">
            <v>buivanchiem.nm@gmail.com</v>
          </cell>
          <cell r="D7809">
            <v>35</v>
          </cell>
          <cell r="E7809">
            <v>4184</v>
          </cell>
          <cell r="F7809">
            <v>35</v>
          </cell>
          <cell r="G7809" t="str">
            <v>Đã có tài khoản</v>
          </cell>
          <cell r="H7809" t="str">
            <v>Bùi Văn Chiếm</v>
          </cell>
        </row>
        <row r="7810">
          <cell r="C7810" t="str">
            <v>phamyenhue@gmail.com</v>
          </cell>
          <cell r="D7810">
            <v>35</v>
          </cell>
          <cell r="E7810">
            <v>4189</v>
          </cell>
          <cell r="F7810">
            <v>35</v>
          </cell>
          <cell r="G7810" t="str">
            <v>Đã có tài khoản</v>
          </cell>
          <cell r="H7810" t="str">
            <v>Phạm Thị Yến Huệ</v>
          </cell>
        </row>
        <row r="7811">
          <cell r="C7811" t="str">
            <v>tranngocvuong2013@gmail.com</v>
          </cell>
          <cell r="D7811">
            <v>35</v>
          </cell>
          <cell r="E7811">
            <v>4279</v>
          </cell>
          <cell r="F7811">
            <v>35</v>
          </cell>
          <cell r="G7811" t="str">
            <v>Đã có tài khoản</v>
          </cell>
          <cell r="H7811" t="str">
            <v>Trần Ngọc Vượng</v>
          </cell>
        </row>
        <row r="7812">
          <cell r="C7812" t="str">
            <v>trancanh1978@gmail.com</v>
          </cell>
          <cell r="D7812">
            <v>35</v>
          </cell>
          <cell r="E7812">
            <v>7117</v>
          </cell>
          <cell r="F7812">
            <v>35</v>
          </cell>
          <cell r="G7812" t="str">
            <v>Đã có tài khoản</v>
          </cell>
          <cell r="H7812" t="str">
            <v>Trần Văn Cảnh</v>
          </cell>
        </row>
        <row r="7813">
          <cell r="C7813" t="str">
            <v>nguyenhaonghiachau@gmail.com</v>
          </cell>
          <cell r="D7813">
            <v>35</v>
          </cell>
          <cell r="E7813">
            <v>7121</v>
          </cell>
          <cell r="F7813">
            <v>35</v>
          </cell>
          <cell r="G7813" t="str">
            <v>Đã có tài khoản</v>
          </cell>
          <cell r="H7813" t="str">
            <v>Nguyễn Thị Hảo</v>
          </cell>
        </row>
        <row r="7814">
          <cell r="C7814" t="str">
            <v>phamvansu1983@gmail.com</v>
          </cell>
          <cell r="D7814">
            <v>35</v>
          </cell>
          <cell r="E7814">
            <v>4285</v>
          </cell>
          <cell r="F7814">
            <v>35</v>
          </cell>
          <cell r="G7814" t="str">
            <v>Đã có tài khoản</v>
          </cell>
          <cell r="H7814" t="str">
            <v>Phạm Văn Sử</v>
          </cell>
        </row>
        <row r="7815">
          <cell r="C7815" t="str">
            <v>thannghiatrung86@gmail.com</v>
          </cell>
          <cell r="D7815">
            <v>35</v>
          </cell>
          <cell r="E7815">
            <v>4191</v>
          </cell>
          <cell r="F7815">
            <v>35</v>
          </cell>
          <cell r="G7815" t="str">
            <v>Đã có tài khoản</v>
          </cell>
          <cell r="H7815" t="str">
            <v>Đỗ Văn Thân</v>
          </cell>
        </row>
        <row r="7816">
          <cell r="C7816" t="str">
            <v>vutrungson5@gmail.com</v>
          </cell>
          <cell r="D7816">
            <v>35</v>
          </cell>
          <cell r="E7816">
            <v>7118</v>
          </cell>
          <cell r="F7816">
            <v>35</v>
          </cell>
          <cell r="G7816" t="str">
            <v>Đã có tài khoản</v>
          </cell>
          <cell r="H7816" t="str">
            <v>Vũ Trung Sơn</v>
          </cell>
        </row>
        <row r="7817">
          <cell r="C7817" t="str">
            <v>minhduc1781972@gmail.com</v>
          </cell>
          <cell r="D7817">
            <v>35</v>
          </cell>
          <cell r="E7817">
            <v>4186</v>
          </cell>
          <cell r="F7817">
            <v>35</v>
          </cell>
          <cell r="G7817" t="str">
            <v>Đã có tài khoản</v>
          </cell>
          <cell r="H7817" t="str">
            <v>Nguyễn Văn Đức</v>
          </cell>
        </row>
        <row r="7818">
          <cell r="C7818" t="str">
            <v>buivanthuongnd01@gmail.com</v>
          </cell>
          <cell r="D7818">
            <v>35</v>
          </cell>
          <cell r="E7818">
            <v>4177</v>
          </cell>
          <cell r="F7818">
            <v>35</v>
          </cell>
          <cell r="G7818" t="str">
            <v>Đã có tài khoản</v>
          </cell>
          <cell r="H7818" t="str">
            <v>Bùi Văn Thưởng</v>
          </cell>
        </row>
        <row r="7819">
          <cell r="C7819" t="str">
            <v>tranthien209@gmail.com</v>
          </cell>
          <cell r="D7819">
            <v>35</v>
          </cell>
          <cell r="E7819">
            <v>4174</v>
          </cell>
          <cell r="F7819">
            <v>35</v>
          </cell>
          <cell r="G7819" t="str">
            <v>Đã có tài khoản</v>
          </cell>
          <cell r="H7819" t="str">
            <v>Trần Văn Thiện</v>
          </cell>
        </row>
        <row r="7820">
          <cell r="C7820" t="str">
            <v>vpdunp@gmail.com</v>
          </cell>
          <cell r="D7820">
            <v>35</v>
          </cell>
          <cell r="E7820">
            <v>7130</v>
          </cell>
          <cell r="F7820">
            <v>35</v>
          </cell>
          <cell r="G7820" t="str">
            <v>Đã có tài khoản</v>
          </cell>
          <cell r="H7820" t="str">
            <v>Đoàn Hải Phong</v>
          </cell>
        </row>
        <row r="7821">
          <cell r="C7821" t="str">
            <v>buivandat.nhg@namdinh.gov.vn</v>
          </cell>
          <cell r="D7821">
            <v>35</v>
          </cell>
          <cell r="E7821">
            <v>4169</v>
          </cell>
          <cell r="F7821">
            <v>35</v>
          </cell>
          <cell r="G7821" t="str">
            <v>Đã có tài khoản</v>
          </cell>
          <cell r="H7821" t="str">
            <v>Bùi Văn Đạt</v>
          </cell>
        </row>
        <row r="7822">
          <cell r="C7822" t="str">
            <v>ledan20071972@gmail.com</v>
          </cell>
          <cell r="D7822">
            <v>35</v>
          </cell>
          <cell r="E7822">
            <v>389</v>
          </cell>
          <cell r="F7822">
            <v>35</v>
          </cell>
          <cell r="G7822" t="str">
            <v>Đã có tài khoản</v>
          </cell>
          <cell r="H7822" t="str">
            <v>Lê Văn Dân</v>
          </cell>
        </row>
        <row r="7823">
          <cell r="C7823" t="str">
            <v>vungochuy000@gmail.com</v>
          </cell>
          <cell r="D7823">
            <v>35</v>
          </cell>
          <cell r="E7823">
            <v>4185</v>
          </cell>
          <cell r="F7823">
            <v>35</v>
          </cell>
          <cell r="G7823" t="str">
            <v>Đã có tài khoản</v>
          </cell>
          <cell r="H7823" t="str">
            <v>Vũ Ngọc Huy</v>
          </cell>
        </row>
        <row r="7824">
          <cell r="C7824" t="str">
            <v>vuvankhabvtv@gmail.com</v>
          </cell>
          <cell r="D7824">
            <v>35</v>
          </cell>
          <cell r="E7824">
            <v>7140</v>
          </cell>
          <cell r="F7824">
            <v>35</v>
          </cell>
          <cell r="G7824" t="str">
            <v>Đã có tài khoản</v>
          </cell>
          <cell r="H7824" t="str">
            <v>Vũ Văn Khá</v>
          </cell>
        </row>
        <row r="7825">
          <cell r="C7825" t="str">
            <v>tranvantuan.nhg@namdinh.gov.vn</v>
          </cell>
          <cell r="D7825">
            <v>35</v>
          </cell>
          <cell r="E7825">
            <v>4178</v>
          </cell>
          <cell r="F7825">
            <v>35</v>
          </cell>
          <cell r="G7825" t="str">
            <v>Đã có tài khoản</v>
          </cell>
          <cell r="H7825" t="str">
            <v>Trần Văn Tuấn</v>
          </cell>
        </row>
        <row r="7826">
          <cell r="C7826" t="str">
            <v>tranan.nghiathanh@gmail.com</v>
          </cell>
          <cell r="D7826">
            <v>35</v>
          </cell>
          <cell r="E7826">
            <v>2073</v>
          </cell>
          <cell r="F7826">
            <v>35</v>
          </cell>
          <cell r="G7826" t="str">
            <v>Đã có tài khoản</v>
          </cell>
          <cell r="H7826" t="str">
            <v>Trần Văn An</v>
          </cell>
        </row>
        <row r="7827">
          <cell r="C7827" t="str">
            <v>nguyenvandang.nhg@namdinh.gov.vn</v>
          </cell>
          <cell r="D7827">
            <v>35</v>
          </cell>
          <cell r="E7827">
            <v>4181</v>
          </cell>
          <cell r="F7827">
            <v>35</v>
          </cell>
          <cell r="G7827" t="str">
            <v>Đã có tài khoản</v>
          </cell>
          <cell r="H7827" t="str">
            <v>Nguyễn Văn Tuấn</v>
          </cell>
        </row>
        <row r="7828">
          <cell r="C7828" t="str">
            <v>tranvanhungvpdu74@gmail.com</v>
          </cell>
          <cell r="D7828">
            <v>35</v>
          </cell>
          <cell r="E7828">
            <v>7125</v>
          </cell>
          <cell r="F7828">
            <v>35</v>
          </cell>
          <cell r="G7828" t="str">
            <v>Đã có tài khoản</v>
          </cell>
          <cell r="H7828" t="str">
            <v>Trần Văn Hưng</v>
          </cell>
        </row>
        <row r="7829">
          <cell r="C7829" t="str">
            <v>tranvanquantckt@gmail.com</v>
          </cell>
          <cell r="D7829">
            <v>35</v>
          </cell>
          <cell r="E7829">
            <v>5961</v>
          </cell>
          <cell r="F7829">
            <v>35</v>
          </cell>
          <cell r="G7829" t="str">
            <v>Đã có tài khoản</v>
          </cell>
          <cell r="H7829" t="str">
            <v>Trần Văn Quân</v>
          </cell>
        </row>
        <row r="7830">
          <cell r="C7830" t="str">
            <v>nguyenmanhtien1972@gmail.com</v>
          </cell>
          <cell r="D7830">
            <v>35</v>
          </cell>
          <cell r="E7830">
            <v>7141</v>
          </cell>
          <cell r="F7830">
            <v>35</v>
          </cell>
          <cell r="G7830" t="str">
            <v>Đã có tài khoản</v>
          </cell>
          <cell r="H7830" t="str">
            <v>Nguyễn Mạnh Tiến</v>
          </cell>
        </row>
        <row r="7831">
          <cell r="C7831" t="str">
            <v>ubndnghiahai@gmail.com</v>
          </cell>
          <cell r="D7831">
            <v>35</v>
          </cell>
          <cell r="E7831">
            <v>7123</v>
          </cell>
          <cell r="F7831">
            <v>35</v>
          </cell>
          <cell r="G7831" t="str">
            <v>Đã có tài khoản</v>
          </cell>
          <cell r="H7831" t="str">
            <v>Trần Văn Kháng</v>
          </cell>
        </row>
        <row r="7832">
          <cell r="C7832" t="str">
            <v>nguyenminhtan.nhg@namdinh.gov.vn</v>
          </cell>
          <cell r="D7832">
            <v>35</v>
          </cell>
          <cell r="E7832">
            <v>7119</v>
          </cell>
          <cell r="F7832">
            <v>35</v>
          </cell>
          <cell r="G7832" t="str">
            <v>Đã có tài khoản</v>
          </cell>
          <cell r="H7832" t="str">
            <v>Nguyễn Minh Tân</v>
          </cell>
        </row>
        <row r="7833">
          <cell r="C7833" t="str">
            <v>thaoketoanubnd@gmail.com</v>
          </cell>
          <cell r="D7833">
            <v>35</v>
          </cell>
          <cell r="E7833">
            <v>7024</v>
          </cell>
          <cell r="F7833">
            <v>35</v>
          </cell>
          <cell r="G7833" t="str">
            <v>Đã có tài khoản</v>
          </cell>
          <cell r="H7833" t="str">
            <v>Phạm Thị Thanh Thảo</v>
          </cell>
        </row>
        <row r="7834">
          <cell r="C7834" t="str">
            <v>tung.nbnd75@gmail.com</v>
          </cell>
          <cell r="D7834">
            <v>35</v>
          </cell>
          <cell r="E7834">
            <v>7019</v>
          </cell>
          <cell r="F7834">
            <v>35</v>
          </cell>
          <cell r="G7834" t="str">
            <v>Đã có tài khoản</v>
          </cell>
          <cell r="H7834" t="str">
            <v>Nguyễn Thanh Tùng</v>
          </cell>
        </row>
        <row r="7835">
          <cell r="C7835" t="str">
            <v>phamcongkien2110@gmail.com</v>
          </cell>
          <cell r="D7835">
            <v>35</v>
          </cell>
          <cell r="E7835">
            <v>1058</v>
          </cell>
          <cell r="F7835">
            <v>35</v>
          </cell>
          <cell r="G7835" t="str">
            <v>Đã có tài khoản</v>
          </cell>
          <cell r="H7835" t="str">
            <v>Phạm Công Kiên</v>
          </cell>
        </row>
        <row r="7836">
          <cell r="C7836" t="str">
            <v>vpubndxagiaohuong@gmail.com</v>
          </cell>
          <cell r="D7836">
            <v>35</v>
          </cell>
          <cell r="E7836">
            <v>7010</v>
          </cell>
          <cell r="F7836">
            <v>35</v>
          </cell>
          <cell r="G7836" t="str">
            <v>Đã có tài khoản</v>
          </cell>
          <cell r="H7836" t="str">
            <v>Trần Văn Chỉnh</v>
          </cell>
        </row>
        <row r="7837">
          <cell r="C7837" t="str">
            <v>tranvanhuyen.gh@gmail.com</v>
          </cell>
          <cell r="D7837">
            <v>35</v>
          </cell>
          <cell r="E7837">
            <v>7008</v>
          </cell>
          <cell r="F7837">
            <v>35</v>
          </cell>
          <cell r="G7837" t="str">
            <v>Đã có tài khoản</v>
          </cell>
          <cell r="H7837" t="str">
            <v>Trần Văn Huyên</v>
          </cell>
        </row>
        <row r="7838">
          <cell r="C7838" t="str">
            <v>doanxagiaotan@gmail.com</v>
          </cell>
          <cell r="D7838">
            <v>35</v>
          </cell>
          <cell r="E7838">
            <v>7015</v>
          </cell>
          <cell r="F7838">
            <v>35</v>
          </cell>
          <cell r="G7838" t="str">
            <v>Đã có tài khoản</v>
          </cell>
          <cell r="H7838" t="str">
            <v>Lưu Công Nghị</v>
          </cell>
        </row>
        <row r="7839">
          <cell r="C7839" t="str">
            <v>huytoan323@gmail.com</v>
          </cell>
          <cell r="D7839">
            <v>35</v>
          </cell>
          <cell r="E7839">
            <v>7025</v>
          </cell>
          <cell r="F7839">
            <v>35</v>
          </cell>
          <cell r="G7839" t="str">
            <v>Đã có tài khoản</v>
          </cell>
          <cell r="H7839" t="str">
            <v>Phạm Huy Toàn</v>
          </cell>
        </row>
        <row r="7840">
          <cell r="C7840" t="str">
            <v>lapphung82@gmail.com</v>
          </cell>
          <cell r="D7840">
            <v>35</v>
          </cell>
          <cell r="E7840">
            <v>7007</v>
          </cell>
          <cell r="F7840">
            <v>35</v>
          </cell>
          <cell r="G7840" t="str">
            <v>Đã có tài khoản</v>
          </cell>
          <cell r="H7840" t="str">
            <v>Phùng Văn Lập</v>
          </cell>
        </row>
        <row r="7841">
          <cell r="C7841" t="str">
            <v>lekhoigc@gmail.com</v>
          </cell>
          <cell r="D7841">
            <v>35</v>
          </cell>
          <cell r="E7841">
            <v>7006</v>
          </cell>
          <cell r="F7841">
            <v>35</v>
          </cell>
          <cell r="G7841" t="str">
            <v>Đã có tài khoản</v>
          </cell>
          <cell r="H7841" t="str">
            <v>Lê Xuân Khôi</v>
          </cell>
        </row>
        <row r="7842">
          <cell r="C7842" t="str">
            <v>phamthaogiaolac86@gmail.com</v>
          </cell>
          <cell r="D7842">
            <v>35</v>
          </cell>
          <cell r="E7842">
            <v>7011</v>
          </cell>
          <cell r="F7842">
            <v>35</v>
          </cell>
          <cell r="G7842" t="str">
            <v>Đã có tài khoản</v>
          </cell>
          <cell r="H7842" t="str">
            <v>Phạm Thị Thảo</v>
          </cell>
        </row>
        <row r="7843">
          <cell r="C7843" t="str">
            <v>doanchikien74@gmail.com</v>
          </cell>
          <cell r="D7843">
            <v>35</v>
          </cell>
          <cell r="E7843">
            <v>4561</v>
          </cell>
          <cell r="F7843">
            <v>35</v>
          </cell>
          <cell r="G7843" t="str">
            <v>Đã có tài khoản</v>
          </cell>
          <cell r="H7843" t="str">
            <v>Doãn Văn Thực</v>
          </cell>
        </row>
        <row r="7844">
          <cell r="C7844" t="str">
            <v>luutri0510@gmail.com</v>
          </cell>
          <cell r="D7844">
            <v>35</v>
          </cell>
          <cell r="E7844">
            <v>7021</v>
          </cell>
          <cell r="F7844">
            <v>35</v>
          </cell>
          <cell r="G7844" t="str">
            <v>Đã có tài khoản</v>
          </cell>
          <cell r="H7844" t="str">
            <v>Lưu Công Trí</v>
          </cell>
        </row>
        <row r="7845">
          <cell r="C7845" t="str">
            <v>buisongiaophong@gmail.com</v>
          </cell>
          <cell r="D7845">
            <v>35</v>
          </cell>
          <cell r="E7845">
            <v>7014</v>
          </cell>
          <cell r="F7845">
            <v>35</v>
          </cell>
          <cell r="G7845" t="str">
            <v>Đã có tài khoản</v>
          </cell>
          <cell r="H7845" t="str">
            <v>Bùi Văn Sơn</v>
          </cell>
        </row>
        <row r="7846">
          <cell r="C7846" t="str">
            <v>ubndgiaoxuan@gmail.com</v>
          </cell>
          <cell r="D7846">
            <v>35</v>
          </cell>
          <cell r="E7846">
            <v>7020</v>
          </cell>
          <cell r="F7846">
            <v>35</v>
          </cell>
          <cell r="G7846" t="str">
            <v>Đã có tài khoản</v>
          </cell>
          <cell r="H7846" t="str">
            <v>Đỗ Văn Nguyên</v>
          </cell>
        </row>
        <row r="7847">
          <cell r="C7847" t="str">
            <v>phamthanhthuy197146@gmail.com</v>
          </cell>
          <cell r="D7847">
            <v>35</v>
          </cell>
          <cell r="E7847">
            <v>3471</v>
          </cell>
          <cell r="F7847">
            <v>35</v>
          </cell>
          <cell r="G7847" t="str">
            <v>Đã có tài khoản</v>
          </cell>
          <cell r="H7847" t="str">
            <v>Phạm Thanh Thụy</v>
          </cell>
        </row>
        <row r="7848">
          <cell r="C7848" t="str">
            <v>lequangdanvip@gmail.com</v>
          </cell>
          <cell r="D7848">
            <v>35</v>
          </cell>
          <cell r="E7848">
            <v>3470</v>
          </cell>
          <cell r="F7848">
            <v>35</v>
          </cell>
          <cell r="G7848" t="str">
            <v>Đã có tài khoản</v>
          </cell>
          <cell r="H7848" t="str">
            <v>Lê Quang Đản</v>
          </cell>
        </row>
        <row r="7849">
          <cell r="C7849" t="str">
            <v>ubndxagiaonhan@gmail.com</v>
          </cell>
          <cell r="D7849">
            <v>35</v>
          </cell>
          <cell r="E7849">
            <v>7013</v>
          </cell>
          <cell r="F7849">
            <v>35</v>
          </cell>
          <cell r="G7849" t="str">
            <v>Đã có tài khoản</v>
          </cell>
          <cell r="H7849" t="str">
            <v>Trần Văn Thanh</v>
          </cell>
        </row>
        <row r="7850">
          <cell r="C7850" t="str">
            <v>lexuankhugiaothinh@gmail.com</v>
          </cell>
          <cell r="D7850">
            <v>35</v>
          </cell>
          <cell r="E7850">
            <v>7018</v>
          </cell>
          <cell r="F7850">
            <v>35</v>
          </cell>
          <cell r="G7850" t="str">
            <v>Đã có tài khoản</v>
          </cell>
          <cell r="H7850" t="str">
            <v>Lê Xuân Khu</v>
          </cell>
        </row>
        <row r="7851">
          <cell r="C7851" t="str">
            <v>tranthienkhien@gmail.com</v>
          </cell>
          <cell r="D7851">
            <v>35</v>
          </cell>
          <cell r="E7851">
            <v>7016</v>
          </cell>
          <cell r="F7851">
            <v>35</v>
          </cell>
          <cell r="G7851" t="str">
            <v>Đã có tài khoản</v>
          </cell>
          <cell r="H7851" t="str">
            <v>Trần Thiện Khiên</v>
          </cell>
        </row>
        <row r="7852">
          <cell r="C7852" t="str">
            <v>banvanhoaxagiaolong@gmail.com</v>
          </cell>
          <cell r="D7852">
            <v>35</v>
          </cell>
          <cell r="E7852">
            <v>7012</v>
          </cell>
          <cell r="F7852">
            <v>35</v>
          </cell>
          <cell r="G7852" t="str">
            <v>Đã có tài khoản</v>
          </cell>
          <cell r="H7852" t="str">
            <v>Trần Văn Phong</v>
          </cell>
        </row>
        <row r="7853">
          <cell r="C7853" t="str">
            <v>nguyenthithuy33@gmail.com</v>
          </cell>
          <cell r="D7853">
            <v>35</v>
          </cell>
          <cell r="E7853">
            <v>7023</v>
          </cell>
          <cell r="F7853">
            <v>35</v>
          </cell>
          <cell r="G7853" t="str">
            <v>Đã có tài khoản</v>
          </cell>
          <cell r="H7853" t="str">
            <v>Nguyễn Thị Thúy</v>
          </cell>
        </row>
        <row r="7854">
          <cell r="C7854" t="str">
            <v>quangbl2011@gmail.com</v>
          </cell>
          <cell r="D7854">
            <v>35</v>
          </cell>
          <cell r="E7854">
            <v>7003</v>
          </cell>
          <cell r="F7854">
            <v>35</v>
          </cell>
          <cell r="G7854" t="str">
            <v>Đã có tài khoản</v>
          </cell>
          <cell r="H7854" t="str">
            <v>Phạm Văn Quang</v>
          </cell>
        </row>
        <row r="7855">
          <cell r="C7855" t="str">
            <v>letrungkienhv@gmail.com</v>
          </cell>
          <cell r="D7855">
            <v>35</v>
          </cell>
          <cell r="E7855">
            <v>3541</v>
          </cell>
          <cell r="F7855">
            <v>35</v>
          </cell>
          <cell r="G7855" t="str">
            <v>Đã có tài khoản</v>
          </cell>
          <cell r="H7855" t="str">
            <v>Lê Ngọc Kiên</v>
          </cell>
        </row>
        <row r="7856">
          <cell r="C7856" t="str">
            <v>tranbinhluong79@gmail.com</v>
          </cell>
          <cell r="D7856">
            <v>35</v>
          </cell>
          <cell r="E7856">
            <v>7043</v>
          </cell>
          <cell r="F7856">
            <v>35</v>
          </cell>
          <cell r="G7856" t="str">
            <v>Đã có tài khoản</v>
          </cell>
          <cell r="H7856" t="str">
            <v>Trần Bình Lương</v>
          </cell>
        </row>
        <row r="7857">
          <cell r="C7857" t="str">
            <v>luonghien70@gmail.com</v>
          </cell>
          <cell r="D7857">
            <v>35</v>
          </cell>
          <cell r="E7857">
            <v>7038</v>
          </cell>
          <cell r="F7857">
            <v>35</v>
          </cell>
          <cell r="G7857" t="str">
            <v>Đã có tài khoản</v>
          </cell>
          <cell r="H7857" t="str">
            <v>Lương Văn Hiền</v>
          </cell>
        </row>
        <row r="7858">
          <cell r="C7858" t="str">
            <v>maitheboi@gmail.com</v>
          </cell>
          <cell r="D7858">
            <v>35</v>
          </cell>
          <cell r="E7858">
            <v>5970</v>
          </cell>
          <cell r="F7858">
            <v>35</v>
          </cell>
          <cell r="G7858" t="str">
            <v>Đã có tài khoản</v>
          </cell>
          <cell r="H7858" t="str">
            <v>Mai Thế Bội</v>
          </cell>
        </row>
        <row r="7859">
          <cell r="C7859" t="str">
            <v>tuanduhaithanh@gmail.com</v>
          </cell>
          <cell r="D7859">
            <v>35</v>
          </cell>
          <cell r="E7859">
            <v>3842</v>
          </cell>
          <cell r="F7859">
            <v>35</v>
          </cell>
          <cell r="G7859" t="str">
            <v>Đã có tài khoản</v>
          </cell>
          <cell r="H7859" t="str">
            <v>Phạm Văn Tuân</v>
          </cell>
        </row>
        <row r="7860">
          <cell r="C7860" t="str">
            <v>quangthien1511@gmail.com</v>
          </cell>
          <cell r="D7860">
            <v>35</v>
          </cell>
          <cell r="E7860">
            <v>3837</v>
          </cell>
          <cell r="F7860">
            <v>35</v>
          </cell>
          <cell r="G7860" t="str">
            <v>Đã có tài khoản</v>
          </cell>
          <cell r="H7860" t="str">
            <v>Vũ Quang Thiện</v>
          </cell>
        </row>
        <row r="7861">
          <cell r="C7861" t="str">
            <v>trungtinh89@gmail.com</v>
          </cell>
          <cell r="D7861">
            <v>35</v>
          </cell>
          <cell r="E7861">
            <v>7047</v>
          </cell>
          <cell r="F7861">
            <v>35</v>
          </cell>
          <cell r="G7861" t="str">
            <v>Đã có tài khoản</v>
          </cell>
          <cell r="H7861" t="str">
            <v>Nguyễn Trung Tình</v>
          </cell>
        </row>
        <row r="7862">
          <cell r="C7862" t="str">
            <v>ubndhailoc@gmail.com</v>
          </cell>
          <cell r="D7862">
            <v>35</v>
          </cell>
          <cell r="E7862">
            <v>3404</v>
          </cell>
          <cell r="F7862">
            <v>35</v>
          </cell>
          <cell r="G7862" t="str">
            <v>Đã có tài khoản</v>
          </cell>
          <cell r="H7862" t="str">
            <v>Vũ Văn Ngọc</v>
          </cell>
        </row>
        <row r="7863">
          <cell r="C7863" t="str">
            <v>hdkhanhhd@gmail.com</v>
          </cell>
          <cell r="D7863">
            <v>35</v>
          </cell>
          <cell r="E7863">
            <v>3238</v>
          </cell>
          <cell r="F7863">
            <v>35</v>
          </cell>
          <cell r="G7863" t="str">
            <v>Đã có tài khoản</v>
          </cell>
          <cell r="H7863" t="str">
            <v>Hoàng Văn Mạnh</v>
          </cell>
        </row>
        <row r="7864">
          <cell r="C7864" t="str">
            <v>hieuhaitay@gmail.com</v>
          </cell>
          <cell r="D7864">
            <v>35</v>
          </cell>
          <cell r="E7864">
            <v>7052</v>
          </cell>
          <cell r="F7864">
            <v>35</v>
          </cell>
          <cell r="G7864" t="str">
            <v>Đã có tài khoản</v>
          </cell>
          <cell r="H7864" t="str">
            <v>Nguyễn Đức Hiếu</v>
          </cell>
        </row>
        <row r="7865">
          <cell r="C7865" t="str">
            <v>phamvanthamhq@gmail.com</v>
          </cell>
          <cell r="D7865">
            <v>35</v>
          </cell>
          <cell r="E7865">
            <v>7049</v>
          </cell>
          <cell r="F7865">
            <v>35</v>
          </cell>
          <cell r="G7865" t="str">
            <v>Đã có tài khoản</v>
          </cell>
          <cell r="H7865" t="str">
            <v>Phạm Văn Thám</v>
          </cell>
        </row>
        <row r="7866">
          <cell r="C7866" t="str">
            <v>congman1981@gmail.com</v>
          </cell>
          <cell r="D7866">
            <v>35</v>
          </cell>
          <cell r="E7866">
            <v>7041</v>
          </cell>
          <cell r="F7866">
            <v>35</v>
          </cell>
          <cell r="G7866" t="str">
            <v>Đã có tài khoản</v>
          </cell>
          <cell r="H7866" t="str">
            <v>Nguyễn Công Mẫn</v>
          </cell>
        </row>
        <row r="7867">
          <cell r="C7867" t="str">
            <v>phuongthuynamdinh@gmail.com</v>
          </cell>
          <cell r="D7867">
            <v>35</v>
          </cell>
          <cell r="E7867">
            <v>7029</v>
          </cell>
          <cell r="F7867">
            <v>35</v>
          </cell>
          <cell r="G7867" t="str">
            <v>Đã có tài khoản</v>
          </cell>
          <cell r="H7867" t="str">
            <v>Nguyễn Thị Thu Thủy</v>
          </cell>
        </row>
        <row r="7868">
          <cell r="C7868" t="str">
            <v>nguyenvanbanpct1977@gmai.com</v>
          </cell>
          <cell r="D7868">
            <v>35</v>
          </cell>
          <cell r="E7868">
            <v>7056</v>
          </cell>
          <cell r="F7868">
            <v>35</v>
          </cell>
          <cell r="G7868" t="str">
            <v>Đã có tài khoản</v>
          </cell>
          <cell r="H7868" t="str">
            <v>Nguyễn Văn Ban</v>
          </cell>
        </row>
        <row r="7869">
          <cell r="C7869" t="str">
            <v>tranvanchinhha@gmail.com</v>
          </cell>
          <cell r="D7869">
            <v>35</v>
          </cell>
          <cell r="E7869">
            <v>7028</v>
          </cell>
          <cell r="F7869">
            <v>35</v>
          </cell>
          <cell r="G7869" t="str">
            <v>Đã có tài khoản</v>
          </cell>
          <cell r="H7869" t="str">
            <v>Trần Văn Chinh</v>
          </cell>
        </row>
        <row r="7870">
          <cell r="C7870" t="str">
            <v>ubndxahaiminh@gmail.com</v>
          </cell>
          <cell r="D7870">
            <v>35</v>
          </cell>
          <cell r="E7870">
            <v>7042</v>
          </cell>
          <cell r="F7870">
            <v>35</v>
          </cell>
          <cell r="G7870" t="str">
            <v>Đã có tài khoản</v>
          </cell>
          <cell r="H7870" t="str">
            <v>Vũ Thị Tuyết</v>
          </cell>
        </row>
        <row r="7871">
          <cell r="C7871" t="str">
            <v>nguyenben12061979@gmail.com</v>
          </cell>
          <cell r="D7871">
            <v>35</v>
          </cell>
          <cell r="E7871">
            <v>7031</v>
          </cell>
          <cell r="F7871">
            <v>35</v>
          </cell>
          <cell r="G7871" t="str">
            <v>Đã có tài khoản</v>
          </cell>
          <cell r="H7871" t="str">
            <v>Nguyễn Văn Bền</v>
          </cell>
        </row>
        <row r="7872">
          <cell r="C7872" t="str">
            <v>tranphuonghtr@gmail.com</v>
          </cell>
          <cell r="D7872">
            <v>35</v>
          </cell>
          <cell r="E7872">
            <v>5147</v>
          </cell>
          <cell r="F7872">
            <v>35</v>
          </cell>
          <cell r="G7872" t="str">
            <v>Đã có tài khoản</v>
          </cell>
          <cell r="H7872" t="str">
            <v>Trần Minh Phương</v>
          </cell>
        </row>
        <row r="7873">
          <cell r="C7873" t="str">
            <v>conganxahaixuan@gmail.com</v>
          </cell>
          <cell r="D7873">
            <v>35</v>
          </cell>
          <cell r="E7873">
            <v>3242</v>
          </cell>
          <cell r="F7873">
            <v>35</v>
          </cell>
          <cell r="G7873" t="str">
            <v>Đã có tài khoản</v>
          </cell>
          <cell r="H7873" t="str">
            <v>Nguyễn Văn Nam</v>
          </cell>
        </row>
        <row r="7874">
          <cell r="C7874" t="str">
            <v>trandinhhhnd@gmail.com</v>
          </cell>
          <cell r="D7874">
            <v>35</v>
          </cell>
          <cell r="E7874">
            <v>7026</v>
          </cell>
          <cell r="F7874">
            <v>35</v>
          </cell>
          <cell r="G7874" t="str">
            <v>Đã có tài khoản</v>
          </cell>
          <cell r="H7874" t="str">
            <v>Trần Ngọc Đĩnh</v>
          </cell>
        </row>
        <row r="7875">
          <cell r="C7875" t="str">
            <v>nguyenduchauhc@gmail.com</v>
          </cell>
          <cell r="D7875">
            <v>35</v>
          </cell>
          <cell r="E7875">
            <v>3836</v>
          </cell>
          <cell r="F7875">
            <v>35</v>
          </cell>
          <cell r="G7875" t="str">
            <v>Đã có tài khoản</v>
          </cell>
          <cell r="H7875" t="str">
            <v>Nguyễn Đức Hậu</v>
          </cell>
        </row>
        <row r="7876">
          <cell r="C7876" t="str">
            <v>tungpham83hh@gmail.com</v>
          </cell>
          <cell r="D7876">
            <v>35</v>
          </cell>
          <cell r="E7876">
            <v>3239</v>
          </cell>
          <cell r="F7876">
            <v>35</v>
          </cell>
          <cell r="G7876" t="str">
            <v>Đã có tài khoản</v>
          </cell>
          <cell r="H7876" t="str">
            <v>Phạm Văn Tùng</v>
          </cell>
        </row>
        <row r="7877">
          <cell r="C7877" t="str">
            <v>xahaiphu@gmail.com.</v>
          </cell>
          <cell r="D7877">
            <v>35</v>
          </cell>
          <cell r="E7877">
            <v>7046</v>
          </cell>
          <cell r="F7877">
            <v>35</v>
          </cell>
          <cell r="G7877" t="str">
            <v>Đã có tài khoản</v>
          </cell>
          <cell r="H7877" t="str">
            <v>Phạm Văn Trung</v>
          </cell>
        </row>
        <row r="7878">
          <cell r="C7878" t="str">
            <v>nguyenphong07372@gmail.com</v>
          </cell>
          <cell r="D7878">
            <v>35</v>
          </cell>
          <cell r="E7878">
            <v>7032</v>
          </cell>
          <cell r="F7878">
            <v>35</v>
          </cell>
          <cell r="G7878" t="str">
            <v>Đã có tài khoản</v>
          </cell>
          <cell r="H7878" t="str">
            <v>Nguyễn Văn Phong</v>
          </cell>
        </row>
        <row r="7879">
          <cell r="C7879" t="str">
            <v>lethanhtuantl74@gmail.com</v>
          </cell>
          <cell r="D7879">
            <v>35</v>
          </cell>
          <cell r="E7879">
            <v>7059</v>
          </cell>
          <cell r="F7879">
            <v>35</v>
          </cell>
          <cell r="G7879" t="str">
            <v>Đã có tài khoản</v>
          </cell>
          <cell r="H7879" t="str">
            <v>Lê Thanh Tuấn</v>
          </cell>
        </row>
        <row r="7880">
          <cell r="C7880" t="str">
            <v>trannghiahailong@gmail.com</v>
          </cell>
          <cell r="D7880">
            <v>35</v>
          </cell>
          <cell r="E7880">
            <v>3540</v>
          </cell>
          <cell r="F7880">
            <v>35</v>
          </cell>
          <cell r="G7880" t="str">
            <v>Đã có tài khoản</v>
          </cell>
          <cell r="H7880" t="str">
            <v>Trần Văn Nghĩa</v>
          </cell>
        </row>
        <row r="7881">
          <cell r="C7881" t="str">
            <v>dominhduc1965@gmail.com</v>
          </cell>
          <cell r="D7881">
            <v>35</v>
          </cell>
          <cell r="E7881">
            <v>4515</v>
          </cell>
          <cell r="F7881">
            <v>35</v>
          </cell>
          <cell r="G7881" t="str">
            <v>Đã có tài khoản</v>
          </cell>
          <cell r="H7881" t="str">
            <v>Đỗ Minh Đức</v>
          </cell>
        </row>
        <row r="7882">
          <cell r="C7882" t="str">
            <v>quangphu122@gmail.com</v>
          </cell>
          <cell r="D7882">
            <v>35</v>
          </cell>
          <cell r="E7882">
            <v>7048</v>
          </cell>
          <cell r="F7882">
            <v>35</v>
          </cell>
          <cell r="G7882" t="str">
            <v>Đã có tài khoản</v>
          </cell>
          <cell r="H7882" t="str">
            <v>Trần Văn Phú</v>
          </cell>
        </row>
        <row r="7883">
          <cell r="C7883" t="str">
            <v>doanxahaison.vn@gmail.com</v>
          </cell>
          <cell r="D7883">
            <v>35</v>
          </cell>
          <cell r="E7883">
            <v>3240</v>
          </cell>
          <cell r="F7883">
            <v>35</v>
          </cell>
          <cell r="G7883" t="str">
            <v>Đã có tài khoản</v>
          </cell>
          <cell r="H7883" t="str">
            <v>Vũ Văn Kiên</v>
          </cell>
        </row>
        <row r="7884">
          <cell r="C7884" t="str">
            <v>ubndxa.haiduong2012@gmail.com</v>
          </cell>
          <cell r="D7884">
            <v>35</v>
          </cell>
          <cell r="E7884">
            <v>7034</v>
          </cell>
          <cell r="F7884">
            <v>35</v>
          </cell>
          <cell r="G7884" t="str">
            <v>Đã có tài khoản</v>
          </cell>
          <cell r="H7884" t="str">
            <v>Trần Thanh Huyền</v>
          </cell>
        </row>
        <row r="7885">
          <cell r="C7885" t="str">
            <v>nguyenthuan23375@gmail.com</v>
          </cell>
          <cell r="D7885">
            <v>35</v>
          </cell>
          <cell r="E7885">
            <v>3834</v>
          </cell>
          <cell r="F7885">
            <v>35</v>
          </cell>
          <cell r="G7885" t="str">
            <v>Đã có tài khoản</v>
          </cell>
          <cell r="H7885" t="str">
            <v>Nguyễn Văn Thuận</v>
          </cell>
        </row>
        <row r="7886">
          <cell r="C7886" t="str">
            <v>doanxahaiphong.haihau@gmail.com</v>
          </cell>
          <cell r="D7886">
            <v>35</v>
          </cell>
          <cell r="E7886">
            <v>7045</v>
          </cell>
          <cell r="F7886">
            <v>35</v>
          </cell>
          <cell r="G7886" t="str">
            <v>Đã có tài khoản</v>
          </cell>
          <cell r="H7886" t="str">
            <v>Nguyễn Chí Công</v>
          </cell>
        </row>
        <row r="7887">
          <cell r="C7887" t="str">
            <v>nguyenvanluyenhnd76@gmail.com</v>
          </cell>
          <cell r="D7887">
            <v>35</v>
          </cell>
          <cell r="E7887">
            <v>2414</v>
          </cell>
          <cell r="F7887">
            <v>35</v>
          </cell>
          <cell r="G7887" t="str">
            <v>Đã có tài khoản</v>
          </cell>
          <cell r="H7887" t="str">
            <v>Nguyễn Văn Luyện</v>
          </cell>
        </row>
        <row r="7888">
          <cell r="C7888" t="str">
            <v>phamanh2112@gmail.com</v>
          </cell>
          <cell r="D7888">
            <v>35</v>
          </cell>
          <cell r="E7888">
            <v>7035</v>
          </cell>
          <cell r="F7888">
            <v>35</v>
          </cell>
          <cell r="G7888" t="str">
            <v>Đã có tài khoản</v>
          </cell>
          <cell r="H7888" t="str">
            <v>Phạm Thị Ánh</v>
          </cell>
        </row>
        <row r="7889">
          <cell r="C7889" t="str">
            <v>tranvietnam75@gmail.com</v>
          </cell>
          <cell r="D7889">
            <v>35</v>
          </cell>
          <cell r="E7889">
            <v>7064</v>
          </cell>
          <cell r="F7889">
            <v>35</v>
          </cell>
          <cell r="G7889" t="str">
            <v>Đã có tài khoản</v>
          </cell>
          <cell r="H7889" t="str">
            <v>Trần Viết Nam</v>
          </cell>
        </row>
        <row r="7890">
          <cell r="C7890" t="str">
            <v>maianh12112007@gmail.com</v>
          </cell>
          <cell r="D7890">
            <v>35</v>
          </cell>
          <cell r="E7890">
            <v>7070</v>
          </cell>
          <cell r="F7890">
            <v>35</v>
          </cell>
          <cell r="G7890" t="str">
            <v>Đã có tài khoản</v>
          </cell>
          <cell r="H7890" t="str">
            <v>Trần Văn Nghĩa</v>
          </cell>
        </row>
        <row r="7891">
          <cell r="C7891" t="str">
            <v>ngoctranmyloc@gmail.com</v>
          </cell>
          <cell r="D7891">
            <v>35</v>
          </cell>
          <cell r="E7891">
            <v>819</v>
          </cell>
          <cell r="F7891">
            <v>35</v>
          </cell>
          <cell r="G7891" t="str">
            <v>Đã có tài khoản</v>
          </cell>
          <cell r="H7891" t="str">
            <v>Trần Văn Ngọc</v>
          </cell>
        </row>
        <row r="7892">
          <cell r="C7892" t="str">
            <v>ubndxamyha@gmail.com</v>
          </cell>
          <cell r="D7892">
            <v>35</v>
          </cell>
          <cell r="E7892">
            <v>5874</v>
          </cell>
          <cell r="F7892">
            <v>35</v>
          </cell>
          <cell r="G7892" t="str">
            <v>Đã có tài khoản</v>
          </cell>
          <cell r="H7892" t="str">
            <v>Trần Đăng Hoa</v>
          </cell>
        </row>
        <row r="7893">
          <cell r="C7893" t="str">
            <v>ngoctrang2801nd@gmail.com</v>
          </cell>
          <cell r="D7893">
            <v>35</v>
          </cell>
          <cell r="E7893">
            <v>3524</v>
          </cell>
          <cell r="F7893">
            <v>35</v>
          </cell>
          <cell r="G7893" t="str">
            <v>Đã có tài khoản</v>
          </cell>
          <cell r="H7893" t="str">
            <v>Nguyễn Thị Ngọc Trang</v>
          </cell>
        </row>
        <row r="7894">
          <cell r="C7894" t="str">
            <v>nguyenducquyen85@gmail.com</v>
          </cell>
          <cell r="D7894">
            <v>35</v>
          </cell>
          <cell r="E7894">
            <v>1651</v>
          </cell>
          <cell r="F7894">
            <v>35</v>
          </cell>
          <cell r="G7894" t="str">
            <v>Đã có tài khoản</v>
          </cell>
          <cell r="H7894" t="str">
            <v>Nguyễn Đức Quyền</v>
          </cell>
        </row>
        <row r="7895">
          <cell r="C7895" t="str">
            <v>vanphongmytrung@gmail.com</v>
          </cell>
          <cell r="D7895">
            <v>35</v>
          </cell>
          <cell r="E7895">
            <v>5378</v>
          </cell>
          <cell r="F7895">
            <v>35</v>
          </cell>
          <cell r="G7895" t="str">
            <v>Đã có tài khoản</v>
          </cell>
          <cell r="H7895" t="str">
            <v>Trần Xuân Phóng</v>
          </cell>
        </row>
        <row r="7896">
          <cell r="C7896" t="str">
            <v>tuanrau30@gmail.com</v>
          </cell>
          <cell r="D7896">
            <v>35</v>
          </cell>
          <cell r="E7896">
            <v>2926</v>
          </cell>
          <cell r="F7896">
            <v>35</v>
          </cell>
          <cell r="G7896" t="str">
            <v>Đã có tài khoản</v>
          </cell>
          <cell r="H7896" t="str">
            <v>Phạm Anh Tuấn</v>
          </cell>
        </row>
        <row r="7897">
          <cell r="C7897" t="str">
            <v>levantuan.mlc@namdinh.gov.vn</v>
          </cell>
          <cell r="D7897">
            <v>35</v>
          </cell>
          <cell r="E7897">
            <v>7068</v>
          </cell>
          <cell r="F7897">
            <v>35</v>
          </cell>
          <cell r="G7897" t="str">
            <v>Đã có tài khoản</v>
          </cell>
          <cell r="H7897" t="str">
            <v>Lê Văn Tuấn</v>
          </cell>
        </row>
        <row r="7898">
          <cell r="C7898" t="str">
            <v>cath.m.thang@gmail.com</v>
          </cell>
          <cell r="D7898">
            <v>35</v>
          </cell>
          <cell r="E7898">
            <v>5288</v>
          </cell>
          <cell r="F7898">
            <v>35</v>
          </cell>
          <cell r="G7898" t="str">
            <v>Đã có tài khoản</v>
          </cell>
          <cell r="H7898" t="str">
            <v>Trần Hữu Sáng</v>
          </cell>
        </row>
        <row r="7899">
          <cell r="C7899" t="str">
            <v>daovanquangxamythanh@gmail.com</v>
          </cell>
          <cell r="D7899">
            <v>35</v>
          </cell>
          <cell r="E7899">
            <v>644</v>
          </cell>
          <cell r="F7899">
            <v>35</v>
          </cell>
          <cell r="G7899" t="str">
            <v>Đã có tài khoản</v>
          </cell>
          <cell r="H7899" t="str">
            <v>Đào Văn Quảng</v>
          </cell>
        </row>
        <row r="7900">
          <cell r="C7900" t="str">
            <v>nguyentientrong.ntc@namdinh.gov.vn</v>
          </cell>
          <cell r="D7900">
            <v>35</v>
          </cell>
          <cell r="E7900">
            <v>1449</v>
          </cell>
          <cell r="F7900">
            <v>35</v>
          </cell>
          <cell r="G7900" t="str">
            <v>Đã có tài khoản</v>
          </cell>
          <cell r="H7900" t="str">
            <v>Nguyễn Tiến Trọng</v>
          </cell>
        </row>
        <row r="7901">
          <cell r="C7901" t="str">
            <v>phamvanthang@gmail.com</v>
          </cell>
          <cell r="D7901">
            <v>35</v>
          </cell>
          <cell r="E7901">
            <v>3610</v>
          </cell>
          <cell r="F7901">
            <v>35</v>
          </cell>
          <cell r="G7901" t="str">
            <v>Đã có tài khoản</v>
          </cell>
          <cell r="H7901" t="str">
            <v>Phạm Văn Thắng</v>
          </cell>
        </row>
        <row r="7902">
          <cell r="C7902" t="str">
            <v>phuongthuyvpdutt@gmail.com</v>
          </cell>
          <cell r="D7902">
            <v>35</v>
          </cell>
          <cell r="E7902">
            <v>5883</v>
          </cell>
          <cell r="F7902">
            <v>35</v>
          </cell>
          <cell r="G7902" t="str">
            <v>Đã có tài khoản</v>
          </cell>
          <cell r="H7902" t="str">
            <v>Đoàn Thị Phương Thùy</v>
          </cell>
        </row>
        <row r="7903">
          <cell r="C7903" t="str">
            <v>khamdo.01011979@gmail.com</v>
          </cell>
          <cell r="D7903">
            <v>35</v>
          </cell>
          <cell r="E7903">
            <v>2849</v>
          </cell>
          <cell r="F7903">
            <v>35</v>
          </cell>
          <cell r="G7903" t="str">
            <v>Đã có tài khoản</v>
          </cell>
          <cell r="H7903" t="str">
            <v>Đỗ Văn Khảm</v>
          </cell>
        </row>
        <row r="7904">
          <cell r="C7904" t="str">
            <v>buivanminh.ntc</v>
          </cell>
          <cell r="D7904">
            <v>35</v>
          </cell>
          <cell r="E7904">
            <v>3775</v>
          </cell>
          <cell r="F7904">
            <v>35</v>
          </cell>
          <cell r="G7904" t="str">
            <v>Đã có tài khoản</v>
          </cell>
          <cell r="H7904" t="str">
            <v>Bùi Văn Minh</v>
          </cell>
        </row>
        <row r="7905">
          <cell r="C7905" t="str">
            <v>nguyenhuutai.ntc@namdinh.gov.vn</v>
          </cell>
          <cell r="D7905">
            <v>35</v>
          </cell>
          <cell r="E7905">
            <v>5779</v>
          </cell>
          <cell r="F7905">
            <v>35</v>
          </cell>
          <cell r="G7905" t="str">
            <v>Đã có tài khoản</v>
          </cell>
          <cell r="H7905" t="str">
            <v>Nguyễn Hữu Tài</v>
          </cell>
        </row>
        <row r="7906">
          <cell r="C7906" t="str">
            <v>duythanh.hongquang1987@gmail.com</v>
          </cell>
          <cell r="D7906">
            <v>35</v>
          </cell>
          <cell r="E7906">
            <v>896</v>
          </cell>
          <cell r="F7906">
            <v>35</v>
          </cell>
          <cell r="G7906" t="str">
            <v>Đã có tài khoản</v>
          </cell>
          <cell r="H7906" t="str">
            <v>Phan Văn Thạnh</v>
          </cell>
        </row>
        <row r="7907">
          <cell r="C7907" t="str">
            <v>duythai.25pvt.nd@gmail.com</v>
          </cell>
          <cell r="D7907">
            <v>35</v>
          </cell>
          <cell r="E7907">
            <v>3274</v>
          </cell>
          <cell r="F7907">
            <v>35</v>
          </cell>
          <cell r="G7907" t="str">
            <v>Đã có tài khoản</v>
          </cell>
          <cell r="H7907" t="str">
            <v>Phạm Văn Thái</v>
          </cell>
        </row>
        <row r="7908">
          <cell r="C7908" t="str">
            <v>ngockhang8386@gmail.com</v>
          </cell>
          <cell r="D7908">
            <v>35</v>
          </cell>
          <cell r="E7908">
            <v>7107</v>
          </cell>
          <cell r="F7908">
            <v>35</v>
          </cell>
          <cell r="G7908" t="str">
            <v>Đã có tài khoản</v>
          </cell>
          <cell r="H7908" t="str">
            <v>Đoàn Ngọc Kháng</v>
          </cell>
        </row>
        <row r="7909">
          <cell r="C7909" t="str">
            <v>phongldtbxhnd@gmail.com</v>
          </cell>
          <cell r="D7909">
            <v>35</v>
          </cell>
          <cell r="E7909">
            <v>928</v>
          </cell>
          <cell r="F7909">
            <v>35</v>
          </cell>
          <cell r="G7909" t="str">
            <v>Đã có tài khoản</v>
          </cell>
          <cell r="H7909" t="str">
            <v>Nguyễn Văn Phong</v>
          </cell>
        </row>
        <row r="7910">
          <cell r="C7910" t="str">
            <v>nguyenmanh.namloi@gmail.com</v>
          </cell>
          <cell r="D7910">
            <v>35</v>
          </cell>
          <cell r="E7910">
            <v>7108</v>
          </cell>
          <cell r="F7910">
            <v>35</v>
          </cell>
          <cell r="G7910" t="str">
            <v>Đã có tài khoản</v>
          </cell>
          <cell r="H7910" t="str">
            <v>Trần Ngọc Hảo</v>
          </cell>
        </row>
        <row r="7911">
          <cell r="C7911" t="str">
            <v>tuyencongan1971@gmail.com</v>
          </cell>
          <cell r="D7911">
            <v>35</v>
          </cell>
          <cell r="E7911">
            <v>7105</v>
          </cell>
          <cell r="F7911">
            <v>35</v>
          </cell>
          <cell r="G7911" t="str">
            <v>Đã có tài khoản</v>
          </cell>
          <cell r="H7911" t="str">
            <v>Đặng Doanh Tuyên</v>
          </cell>
        </row>
        <row r="7912">
          <cell r="C7912" t="str">
            <v>phamvantinh.qsnamthanh@gmail.com</v>
          </cell>
          <cell r="D7912">
            <v>35</v>
          </cell>
          <cell r="E7912">
            <v>4131</v>
          </cell>
          <cell r="F7912">
            <v>35</v>
          </cell>
          <cell r="G7912" t="str">
            <v>Đã có tài khoản</v>
          </cell>
          <cell r="H7912" t="str">
            <v>Phạm Văn Tính</v>
          </cell>
        </row>
        <row r="7913">
          <cell r="C7913" t="str">
            <v>covantuan81dongson@gmail.com</v>
          </cell>
          <cell r="D7913">
            <v>35</v>
          </cell>
          <cell r="E7913">
            <v>3226</v>
          </cell>
          <cell r="F7913">
            <v>35</v>
          </cell>
          <cell r="G7913" t="str">
            <v>Đã có tài khoản</v>
          </cell>
          <cell r="H7913" t="str">
            <v>Cồ Văn Tuấn</v>
          </cell>
        </row>
        <row r="7914">
          <cell r="C7914" t="str">
            <v>chiennguyennd@gmail.com</v>
          </cell>
          <cell r="D7914">
            <v>35</v>
          </cell>
          <cell r="E7914">
            <v>7109</v>
          </cell>
          <cell r="F7914">
            <v>35</v>
          </cell>
          <cell r="G7914" t="str">
            <v>Đã có tài khoản</v>
          </cell>
          <cell r="H7914" t="str">
            <v>Nguyễn Mạnh Chiến</v>
          </cell>
        </row>
        <row r="7915">
          <cell r="C7915" t="str">
            <v>tranxuantuong.ntc@namdinh.gov.vn</v>
          </cell>
          <cell r="D7915">
            <v>35</v>
          </cell>
          <cell r="E7915">
            <v>4168</v>
          </cell>
          <cell r="F7915">
            <v>35</v>
          </cell>
          <cell r="G7915" t="str">
            <v>Đã có tài khoản</v>
          </cell>
          <cell r="H7915" t="str">
            <v>Trần Xuân Tưởng</v>
          </cell>
        </row>
        <row r="7916">
          <cell r="C7916" t="str">
            <v>vantruongk48@gmail.com</v>
          </cell>
          <cell r="D7916">
            <v>35</v>
          </cell>
          <cell r="E7916">
            <v>4120</v>
          </cell>
          <cell r="F7916">
            <v>35</v>
          </cell>
          <cell r="G7916" t="str">
            <v>Đã có tài khoản</v>
          </cell>
          <cell r="H7916" t="str">
            <v>Phạm Văn Trường</v>
          </cell>
        </row>
        <row r="7917">
          <cell r="C7917" t="str">
            <v>hoangduy080@gmail.com</v>
          </cell>
          <cell r="D7917">
            <v>35</v>
          </cell>
          <cell r="E7917">
            <v>7114</v>
          </cell>
          <cell r="F7917">
            <v>35</v>
          </cell>
          <cell r="G7917" t="str">
            <v>Đã có tài khoản</v>
          </cell>
          <cell r="H7917" t="str">
            <v>Hoàng Ngọc Duy</v>
          </cell>
        </row>
        <row r="7918">
          <cell r="C7918" t="str">
            <v>nguyenanthaibm@gmail.com</v>
          </cell>
          <cell r="D7918">
            <v>35</v>
          </cell>
          <cell r="E7918">
            <v>808</v>
          </cell>
          <cell r="F7918">
            <v>35</v>
          </cell>
          <cell r="G7918" t="str">
            <v>Đã có tài khoản</v>
          </cell>
          <cell r="H7918" t="str">
            <v>Nguyễn An Thái</v>
          </cell>
        </row>
        <row r="7919">
          <cell r="C7919" t="str">
            <v>ngmtrongtien01@gmail.com</v>
          </cell>
          <cell r="D7919">
            <v>35</v>
          </cell>
          <cell r="E7919">
            <v>452</v>
          </cell>
          <cell r="F7919">
            <v>35</v>
          </cell>
          <cell r="G7919" t="str">
            <v>Đã có tài khoản</v>
          </cell>
          <cell r="H7919" t="str">
            <v>Ngô Trọng Tiển</v>
          </cell>
        </row>
        <row r="7920">
          <cell r="C7920" t="str">
            <v>tranhuong060677@gmail.com</v>
          </cell>
          <cell r="D7920">
            <v>35</v>
          </cell>
          <cell r="E7920">
            <v>582</v>
          </cell>
          <cell r="F7920">
            <v>35</v>
          </cell>
          <cell r="G7920" t="str">
            <v>Đã có tài khoản</v>
          </cell>
          <cell r="H7920" t="str">
            <v>Trần Thị Thanh Hương</v>
          </cell>
        </row>
        <row r="7921">
          <cell r="C7921" t="str">
            <v>oanhtrannangtinh1984@gmail.com</v>
          </cell>
          <cell r="D7921">
            <v>35</v>
          </cell>
          <cell r="E7921">
            <v>7083</v>
          </cell>
          <cell r="F7921">
            <v>35</v>
          </cell>
          <cell r="G7921" t="str">
            <v>Đã có tài khoản</v>
          </cell>
          <cell r="H7921" t="str">
            <v>Trần Thị Oanh</v>
          </cell>
        </row>
        <row r="7922">
          <cell r="C7922" t="str">
            <v>chuthithanhnga.ndh@namdinh.gov.vn</v>
          </cell>
          <cell r="D7922">
            <v>35</v>
          </cell>
          <cell r="E7922">
            <v>873</v>
          </cell>
          <cell r="F7922">
            <v>35</v>
          </cell>
          <cell r="G7922" t="str">
            <v>Đã có tài khoản</v>
          </cell>
          <cell r="H7922" t="str">
            <v>Chu Thị Thanh Nga</v>
          </cell>
        </row>
        <row r="7923">
          <cell r="C7923" t="str">
            <v>haidonglocha83@gmail.com</v>
          </cell>
          <cell r="D7923">
            <v>35</v>
          </cell>
          <cell r="E7923">
            <v>7077</v>
          </cell>
          <cell r="F7923">
            <v>35</v>
          </cell>
          <cell r="G7923" t="str">
            <v>Đã có tài khoản</v>
          </cell>
          <cell r="H7923" t="str">
            <v>Dương Đình Đông</v>
          </cell>
        </row>
        <row r="7924">
          <cell r="C7924" t="str">
            <v>hunghoacmc@gmail.com</v>
          </cell>
          <cell r="D7924">
            <v>35</v>
          </cell>
          <cell r="E7924">
            <v>537</v>
          </cell>
          <cell r="F7924">
            <v>35</v>
          </cell>
          <cell r="G7924" t="str">
            <v>Đã có tài khoản</v>
          </cell>
          <cell r="H7924" t="str">
            <v>Đặng Văn Hưng</v>
          </cell>
        </row>
        <row r="7925">
          <cell r="C7925" t="str">
            <v>tranhung859@gmail.com</v>
          </cell>
          <cell r="D7925">
            <v>35</v>
          </cell>
          <cell r="E7925">
            <v>7092</v>
          </cell>
          <cell r="F7925">
            <v>35</v>
          </cell>
          <cell r="G7925" t="str">
            <v>Đã có tài khoản</v>
          </cell>
          <cell r="H7925" t="str">
            <v>Nguyễn Đức Hùng</v>
          </cell>
        </row>
        <row r="7926">
          <cell r="C7926" t="str">
            <v>tranhongvu75@gmail.com</v>
          </cell>
          <cell r="D7926">
            <v>35</v>
          </cell>
          <cell r="E7926">
            <v>7089</v>
          </cell>
          <cell r="F7926">
            <v>35</v>
          </cell>
          <cell r="G7926" t="str">
            <v>Đã có tài khoản</v>
          </cell>
          <cell r="H7926" t="str">
            <v>Trần Hồng Vũ</v>
          </cell>
        </row>
        <row r="7927">
          <cell r="C7927" t="str">
            <v>tranthihongphuong.ndh@namdinh.gov.vn</v>
          </cell>
          <cell r="D7927">
            <v>35</v>
          </cell>
          <cell r="E7927">
            <v>1145</v>
          </cell>
          <cell r="F7927">
            <v>35</v>
          </cell>
          <cell r="G7927" t="str">
            <v>Đã có tài khoản</v>
          </cell>
          <cell r="H7927" t="str">
            <v>Trần Thị Hồng Phượng</v>
          </cell>
        </row>
        <row r="7928">
          <cell r="C7928" t="str">
            <v>long.dcnq@gmail.com</v>
          </cell>
          <cell r="D7928">
            <v>35</v>
          </cell>
          <cell r="E7928">
            <v>2802</v>
          </cell>
          <cell r="F7928">
            <v>35</v>
          </cell>
          <cell r="G7928" t="str">
            <v>Đã có tài khoản</v>
          </cell>
          <cell r="H7928" t="str">
            <v>Lê Xuân Long</v>
          </cell>
        </row>
        <row r="7929">
          <cell r="C7929" t="str">
            <v>trantrungkien251281@gmail.com</v>
          </cell>
          <cell r="D7929">
            <v>35</v>
          </cell>
          <cell r="E7929">
            <v>486</v>
          </cell>
          <cell r="F7929">
            <v>35</v>
          </cell>
          <cell r="G7929" t="str">
            <v>Đã có tài khoản</v>
          </cell>
          <cell r="H7929" t="str">
            <v>Trần Trung Kiên</v>
          </cell>
        </row>
        <row r="7930">
          <cell r="C7930" t="str">
            <v>nguyentrang29.1981@gmail.com</v>
          </cell>
          <cell r="D7930">
            <v>35</v>
          </cell>
          <cell r="E7930">
            <v>7091</v>
          </cell>
          <cell r="F7930">
            <v>35</v>
          </cell>
          <cell r="G7930" t="str">
            <v>Đã có tài khoản</v>
          </cell>
          <cell r="H7930" t="str">
            <v>Nguyễn Thị Quỳnh Trang</v>
          </cell>
        </row>
        <row r="7931">
          <cell r="C7931" t="str">
            <v>lamngocdiep@gmail.com</v>
          </cell>
          <cell r="D7931">
            <v>35</v>
          </cell>
          <cell r="E7931">
            <v>5126</v>
          </cell>
          <cell r="F7931">
            <v>35</v>
          </cell>
          <cell r="G7931" t="str">
            <v>Đã có tài khoản</v>
          </cell>
          <cell r="H7931" t="str">
            <v>Lâm Ngọc Diệp</v>
          </cell>
        </row>
        <row r="7932">
          <cell r="C7932" t="str">
            <v>ubndphuongvixuyennd@gmail.com</v>
          </cell>
          <cell r="D7932">
            <v>35</v>
          </cell>
          <cell r="E7932">
            <v>7096</v>
          </cell>
          <cell r="F7932">
            <v>35</v>
          </cell>
          <cell r="G7932" t="str">
            <v>Đã có tài khoản</v>
          </cell>
          <cell r="H7932" t="str">
            <v>Nguyễn Anh Tuân</v>
          </cell>
        </row>
        <row r="7933">
          <cell r="C7933" t="str">
            <v>ubndtruongthind@gmail.com</v>
          </cell>
          <cell r="D7933">
            <v>35</v>
          </cell>
          <cell r="E7933">
            <v>3743</v>
          </cell>
          <cell r="F7933">
            <v>35</v>
          </cell>
          <cell r="G7933" t="str">
            <v>Đã có tài khoản</v>
          </cell>
          <cell r="H7933" t="str">
            <v>Trần Thị Thanh Hương</v>
          </cell>
        </row>
        <row r="7934">
          <cell r="C7934" t="str">
            <v>buitrungdung0982@gmail.com</v>
          </cell>
          <cell r="D7934">
            <v>35</v>
          </cell>
          <cell r="E7934">
            <v>7073</v>
          </cell>
          <cell r="F7934">
            <v>35</v>
          </cell>
          <cell r="G7934" t="str">
            <v>Đã có tài khoản</v>
          </cell>
          <cell r="H7934" t="str">
            <v>Bùi Trung Dũng</v>
          </cell>
        </row>
        <row r="7935">
          <cell r="C7935" t="str">
            <v>tranviethoang.nd@gmail.com</v>
          </cell>
          <cell r="D7935">
            <v>35</v>
          </cell>
          <cell r="E7935">
            <v>2802</v>
          </cell>
          <cell r="F7935">
            <v>35</v>
          </cell>
          <cell r="G7935" t="str">
            <v>Đã có tài khoản</v>
          </cell>
          <cell r="H7935" t="str">
            <v>Trần Việt Hoàng</v>
          </cell>
        </row>
        <row r="7936">
          <cell r="C7936" t="str">
            <v>vuquynh.thd@gmail.com</v>
          </cell>
          <cell r="D7936">
            <v>35</v>
          </cell>
          <cell r="E7936">
            <v>7072</v>
          </cell>
          <cell r="F7936">
            <v>35</v>
          </cell>
          <cell r="G7936" t="str">
            <v>Đã có tài khoản</v>
          </cell>
          <cell r="H7936" t="str">
            <v>Nguyễn Thị Vũ Quỳnh</v>
          </cell>
        </row>
        <row r="7937">
          <cell r="C7937" t="str">
            <v>bchqspqt@gmail.com</v>
          </cell>
          <cell r="D7937">
            <v>35</v>
          </cell>
          <cell r="E7937">
            <v>478</v>
          </cell>
          <cell r="F7937">
            <v>35</v>
          </cell>
          <cell r="G7937" t="str">
            <v>Đã có tài khoản</v>
          </cell>
          <cell r="H7937" t="str">
            <v>Nguyễn Đức Thành</v>
          </cell>
        </row>
        <row r="7938">
          <cell r="C7938" t="str">
            <v>huyennp1981@gmail.com</v>
          </cell>
          <cell r="D7938">
            <v>35</v>
          </cell>
          <cell r="E7938">
            <v>672</v>
          </cell>
          <cell r="F7938">
            <v>35</v>
          </cell>
          <cell r="G7938" t="str">
            <v>Đã có tài khoản</v>
          </cell>
          <cell r="H7938" t="str">
            <v>Nguyễn Thị Thanh Huyền</v>
          </cell>
        </row>
        <row r="7939">
          <cell r="C7939" t="str">
            <v>ngocanhvihoang@gmail.com</v>
          </cell>
          <cell r="D7939">
            <v>35</v>
          </cell>
          <cell r="E7939">
            <v>7095</v>
          </cell>
          <cell r="F7939">
            <v>35</v>
          </cell>
          <cell r="G7939" t="str">
            <v>Đã có tài khoản</v>
          </cell>
          <cell r="H7939" t="str">
            <v>Nguyễn Ngọc Anh</v>
          </cell>
        </row>
        <row r="7940">
          <cell r="C7940" t="str">
            <v>huyenht87@gmail.com</v>
          </cell>
          <cell r="D7940">
            <v>35</v>
          </cell>
          <cell r="E7940">
            <v>7080</v>
          </cell>
          <cell r="F7940">
            <v>35</v>
          </cell>
          <cell r="G7940" t="str">
            <v>Đã có tài khoản</v>
          </cell>
          <cell r="H7940" t="str">
            <v>Hoàng Thanh Huyền</v>
          </cell>
        </row>
        <row r="7941">
          <cell r="C7941" t="str">
            <v>khanhhien7811@gmail.com</v>
          </cell>
          <cell r="D7941">
            <v>35</v>
          </cell>
          <cell r="E7941">
            <v>3301</v>
          </cell>
          <cell r="F7941">
            <v>35</v>
          </cell>
          <cell r="G7941" t="str">
            <v>Đã có tài khoản</v>
          </cell>
          <cell r="H7941" t="str">
            <v>Trần Thị Thu Hiền</v>
          </cell>
        </row>
        <row r="7942">
          <cell r="C7942" t="str">
            <v>thangnobel1979@gmail.com</v>
          </cell>
          <cell r="D7942">
            <v>35</v>
          </cell>
          <cell r="E7942">
            <v>568</v>
          </cell>
          <cell r="F7942">
            <v>35</v>
          </cell>
          <cell r="G7942" t="str">
            <v>Đã có tài khoản</v>
          </cell>
          <cell r="H7942" t="str">
            <v>Vũ Thế Thăng</v>
          </cell>
        </row>
        <row r="7943">
          <cell r="C7943" t="str">
            <v>laivanhai@gmail.com</v>
          </cell>
          <cell r="D7943">
            <v>35</v>
          </cell>
          <cell r="E7943">
            <v>7082</v>
          </cell>
          <cell r="F7943">
            <v>35</v>
          </cell>
          <cell r="G7943" t="str">
            <v>Đã có tài khoản</v>
          </cell>
          <cell r="H7943" t="str">
            <v>Lại Văn Hải</v>
          </cell>
        </row>
        <row r="7944">
          <cell r="C7944" t="str">
            <v>mycaotran@gmail.com</v>
          </cell>
          <cell r="D7944">
            <v>35</v>
          </cell>
          <cell r="E7944">
            <v>7079</v>
          </cell>
          <cell r="F7944">
            <v>35</v>
          </cell>
          <cell r="G7944" t="str">
            <v>Đã có tài khoản</v>
          </cell>
          <cell r="H7944" t="str">
            <v>Trần Thị Mỵ</v>
          </cell>
        </row>
        <row r="7945">
          <cell r="C7945" t="str">
            <v>duymien1471982@gmail.com</v>
          </cell>
          <cell r="D7945">
            <v>35</v>
          </cell>
          <cell r="E7945">
            <v>7143</v>
          </cell>
          <cell r="F7945">
            <v>35</v>
          </cell>
          <cell r="G7945" t="str">
            <v>Đã có tài khoản</v>
          </cell>
          <cell r="H7945" t="str">
            <v>Bùi Duy Miên</v>
          </cell>
        </row>
        <row r="7946">
          <cell r="C7946" t="str">
            <v>truongdiachinh@gmail.com</v>
          </cell>
          <cell r="D7946">
            <v>35</v>
          </cell>
          <cell r="E7946">
            <v>7146</v>
          </cell>
          <cell r="F7946">
            <v>35</v>
          </cell>
          <cell r="G7946" t="str">
            <v>Đã có tài khoản</v>
          </cell>
          <cell r="H7946" t="str">
            <v>Mai Văn Trường</v>
          </cell>
        </row>
        <row r="7947">
          <cell r="C7947" t="str">
            <v>vuvanduytrungdong@gmail.com</v>
          </cell>
          <cell r="D7947">
            <v>35</v>
          </cell>
          <cell r="E7947">
            <v>7161</v>
          </cell>
          <cell r="F7947">
            <v>35</v>
          </cell>
          <cell r="G7947" t="str">
            <v>Đã có tài khoản</v>
          </cell>
          <cell r="H7947" t="str">
            <v>Vũ Văn Duy</v>
          </cell>
        </row>
        <row r="7948">
          <cell r="C7948" t="str">
            <v>phamngoctoan.pd@gmail.com</v>
          </cell>
          <cell r="D7948">
            <v>35</v>
          </cell>
          <cell r="E7948">
            <v>7145</v>
          </cell>
          <cell r="F7948">
            <v>35</v>
          </cell>
          <cell r="G7948" t="str">
            <v>Đã có tài khoản</v>
          </cell>
          <cell r="H7948" t="str">
            <v>Phạm Ngọc Toàn</v>
          </cell>
        </row>
        <row r="7949">
          <cell r="C7949" t="str">
            <v>phamquangkiem27011980@gmail.com</v>
          </cell>
          <cell r="D7949">
            <v>35</v>
          </cell>
          <cell r="E7949">
            <v>7144</v>
          </cell>
          <cell r="F7949">
            <v>35</v>
          </cell>
          <cell r="G7949" t="str">
            <v>Đã có tài khoản</v>
          </cell>
          <cell r="H7949" t="str">
            <v>Phạm Quang Kiểm</v>
          </cell>
        </row>
        <row r="7950">
          <cell r="C7950" t="str">
            <v>quocly75@gmail.com</v>
          </cell>
          <cell r="D7950">
            <v>35</v>
          </cell>
          <cell r="E7950">
            <v>461</v>
          </cell>
          <cell r="F7950">
            <v>35</v>
          </cell>
          <cell r="G7950" t="str">
            <v>Đã có tài khoản</v>
          </cell>
          <cell r="H7950" t="str">
            <v>Trần Quốc Lý</v>
          </cell>
        </row>
        <row r="7951">
          <cell r="C7951" t="str">
            <v>vuvantuyen.tnh@namdinh.gov.vn</v>
          </cell>
          <cell r="D7951">
            <v>35</v>
          </cell>
          <cell r="E7951">
            <v>7160</v>
          </cell>
          <cell r="F7951">
            <v>35</v>
          </cell>
          <cell r="G7951" t="str">
            <v>Đã có tài khoản</v>
          </cell>
          <cell r="H7951" t="str">
            <v>Vũ Văn Tuyến</v>
          </cell>
        </row>
        <row r="7952">
          <cell r="C7952" t="str">
            <v>nguyenducngoc17091978@gmail.com</v>
          </cell>
          <cell r="D7952">
            <v>35</v>
          </cell>
          <cell r="E7952">
            <v>5266</v>
          </cell>
          <cell r="F7952">
            <v>35</v>
          </cell>
          <cell r="G7952" t="str">
            <v>Đã có tài khoản</v>
          </cell>
          <cell r="H7952" t="str">
            <v>Nguyễn Đức Ngọc</v>
          </cell>
        </row>
        <row r="7953">
          <cell r="C7953" t="str">
            <v>vansytd@gmail.com</v>
          </cell>
          <cell r="D7953">
            <v>35</v>
          </cell>
          <cell r="E7953">
            <v>7149</v>
          </cell>
          <cell r="F7953">
            <v>35</v>
          </cell>
          <cell r="G7953" t="str">
            <v>Đã có tài khoản</v>
          </cell>
          <cell r="H7953" t="str">
            <v>Tăng Văn Sỹ</v>
          </cell>
        </row>
        <row r="7954">
          <cell r="C7954" t="str">
            <v>tranvankien.tt82@gmail.com</v>
          </cell>
          <cell r="D7954">
            <v>35</v>
          </cell>
          <cell r="E7954">
            <v>7158</v>
          </cell>
          <cell r="F7954">
            <v>35</v>
          </cell>
          <cell r="G7954" t="str">
            <v>Đã có tài khoản</v>
          </cell>
          <cell r="H7954" t="str">
            <v>Trần Văn Kiên</v>
          </cell>
        </row>
        <row r="7955">
          <cell r="C7955" t="str">
            <v>dovanhuu.tnh@namdinh.gov.vn</v>
          </cell>
          <cell r="D7955">
            <v>35</v>
          </cell>
          <cell r="E7955">
            <v>7154</v>
          </cell>
          <cell r="F7955">
            <v>35</v>
          </cell>
          <cell r="G7955" t="str">
            <v>Đã có tài khoản</v>
          </cell>
          <cell r="H7955" t="str">
            <v>ĐỗVăn Hữu</v>
          </cell>
        </row>
        <row r="7956">
          <cell r="C7956" t="str">
            <v>nguyenthanhbtd@gmail.com</v>
          </cell>
          <cell r="D7956">
            <v>35</v>
          </cell>
          <cell r="E7956">
            <v>7151</v>
          </cell>
          <cell r="F7956">
            <v>35</v>
          </cell>
          <cell r="G7956" t="str">
            <v>Đã có tài khoản</v>
          </cell>
          <cell r="H7956" t="str">
            <v>Nguyễn Văn Thành</v>
          </cell>
        </row>
        <row r="7957">
          <cell r="C7957" t="str">
            <v>huongtong835@gmail.com</v>
          </cell>
          <cell r="D7957">
            <v>35</v>
          </cell>
          <cell r="E7957">
            <v>7152</v>
          </cell>
          <cell r="F7957">
            <v>35</v>
          </cell>
          <cell r="G7957" t="str">
            <v>Đã có tài khoản</v>
          </cell>
          <cell r="H7957" t="str">
            <v>Tống Văn Hướng</v>
          </cell>
        </row>
        <row r="7958">
          <cell r="C7958" t="str">
            <v>vuvandungtm@gmail.com</v>
          </cell>
          <cell r="D7958">
            <v>35</v>
          </cell>
          <cell r="E7958">
            <v>7153</v>
          </cell>
          <cell r="F7958">
            <v>35</v>
          </cell>
          <cell r="G7958" t="str">
            <v>Đã có tài khoản</v>
          </cell>
          <cell r="H7958" t="str">
            <v>Vũ Văn Dũng</v>
          </cell>
        </row>
        <row r="7959">
          <cell r="C7959" t="str">
            <v>hoangvandott@gmail.com</v>
          </cell>
          <cell r="D7959">
            <v>35</v>
          </cell>
          <cell r="E7959">
            <v>7159</v>
          </cell>
          <cell r="F7959">
            <v>35</v>
          </cell>
          <cell r="G7959" t="str">
            <v>Đã có tài khoản</v>
          </cell>
          <cell r="H7959" t="str">
            <v>Hoàng Văn Độ</v>
          </cell>
        </row>
        <row r="7960">
          <cell r="C7960" t="str">
            <v>tranquythai150@gmail.com</v>
          </cell>
          <cell r="D7960">
            <v>35</v>
          </cell>
          <cell r="E7960">
            <v>7157</v>
          </cell>
          <cell r="F7960">
            <v>35</v>
          </cell>
          <cell r="G7960" t="str">
            <v>Đã có tài khoản</v>
          </cell>
          <cell r="H7960" t="str">
            <v>Trần Quý Thái</v>
          </cell>
        </row>
        <row r="7961">
          <cell r="C7961" t="str">
            <v>tranvanhien18@gmail.com</v>
          </cell>
          <cell r="D7961">
            <v>35</v>
          </cell>
          <cell r="E7961">
            <v>7148</v>
          </cell>
          <cell r="F7961">
            <v>35</v>
          </cell>
          <cell r="G7961" t="str">
            <v>Đã có tài khoản</v>
          </cell>
          <cell r="H7961" t="str">
            <v>Trần Văn Hiền</v>
          </cell>
        </row>
        <row r="7962">
          <cell r="C7962" t="str">
            <v>duythanhepu@gmail.com</v>
          </cell>
          <cell r="D7962">
            <v>35</v>
          </cell>
          <cell r="E7962">
            <v>7156</v>
          </cell>
          <cell r="F7962">
            <v>35</v>
          </cell>
          <cell r="G7962" t="str">
            <v>Đã có tài khoản</v>
          </cell>
          <cell r="H7962" t="str">
            <v>Trần Duy Thành</v>
          </cell>
        </row>
        <row r="7963">
          <cell r="C7963" t="str">
            <v>hoangtrinh11101970@gmail.com</v>
          </cell>
          <cell r="D7963">
            <v>35</v>
          </cell>
          <cell r="E7963">
            <v>7147</v>
          </cell>
          <cell r="F7963">
            <v>35</v>
          </cell>
          <cell r="G7963" t="str">
            <v>Đã có tài khoản</v>
          </cell>
          <cell r="H7963" t="str">
            <v>Hoàng Văn Trinh</v>
          </cell>
        </row>
        <row r="7964">
          <cell r="C7964" t="str">
            <v>vptruchung@gmail.com</v>
          </cell>
          <cell r="D7964">
            <v>35</v>
          </cell>
          <cell r="E7964">
            <v>7150</v>
          </cell>
          <cell r="F7964">
            <v>35</v>
          </cell>
          <cell r="G7964" t="str">
            <v>Đã có tài khoản</v>
          </cell>
          <cell r="H7964" t="str">
            <v>Hoàng Văn Đan</v>
          </cell>
        </row>
        <row r="7965">
          <cell r="C7965" t="str">
            <v>ngocthanh82tp@gmail.com</v>
          </cell>
          <cell r="D7965">
            <v>35</v>
          </cell>
          <cell r="E7965">
            <v>0</v>
          </cell>
          <cell r="F7965">
            <v>35</v>
          </cell>
          <cell r="G7965" t="str">
            <v>Đã có tài khoản</v>
          </cell>
          <cell r="H7965" t="str">
            <v>Nguyễn Ngọc Thành</v>
          </cell>
        </row>
        <row r="7966">
          <cell r="C7966" t="str">
            <v>trantuanhl123@gmail.com</v>
          </cell>
          <cell r="D7966">
            <v>35</v>
          </cell>
          <cell r="E7966">
            <v>7169</v>
          </cell>
          <cell r="F7966">
            <v>35</v>
          </cell>
          <cell r="G7966" t="str">
            <v>Đã có tài khoản</v>
          </cell>
          <cell r="H7966" t="str">
            <v>Trần Văn Tuân</v>
          </cell>
        </row>
        <row r="7967">
          <cell r="C7967" t="str">
            <v>vhttmt.xuanloc@gmail.com</v>
          </cell>
          <cell r="D7967">
            <v>35</v>
          </cell>
          <cell r="E7967">
            <v>2979</v>
          </cell>
          <cell r="F7967">
            <v>35</v>
          </cell>
          <cell r="G7967" t="str">
            <v>Đã có tài khoản</v>
          </cell>
          <cell r="H7967" t="str">
            <v>Vũ Xuân Lộc</v>
          </cell>
        </row>
        <row r="7968">
          <cell r="C7968" t="str">
            <v>vucam1967@gmail.com</v>
          </cell>
          <cell r="D7968">
            <v>35</v>
          </cell>
          <cell r="E7968">
            <v>1735</v>
          </cell>
          <cell r="F7968">
            <v>35</v>
          </cell>
          <cell r="G7968" t="str">
            <v>Đã có tài khoản</v>
          </cell>
          <cell r="H7968" t="str">
            <v>Vũ Văn Cẩm</v>
          </cell>
        </row>
        <row r="7969">
          <cell r="C7969" t="str">
            <v>thechilbvb@gmail.com</v>
          </cell>
          <cell r="D7969">
            <v>35</v>
          </cell>
          <cell r="E7969">
            <v>6540</v>
          </cell>
          <cell r="F7969">
            <v>35</v>
          </cell>
          <cell r="G7969" t="str">
            <v>Đã có tài khoản</v>
          </cell>
          <cell r="H7969" t="str">
            <v>Nguyễn Thế Chi</v>
          </cell>
        </row>
        <row r="7970">
          <cell r="C7970" t="str">
            <v>buiduyngoc.vbn@namdinh.gov.vn</v>
          </cell>
          <cell r="D7970">
            <v>35</v>
          </cell>
          <cell r="E7970">
            <v>3593</v>
          </cell>
          <cell r="F7970">
            <v>35</v>
          </cell>
          <cell r="G7970" t="str">
            <v>Đã có tài khoản</v>
          </cell>
          <cell r="H7970" t="str">
            <v>Bùi Duy Ngọc</v>
          </cell>
        </row>
        <row r="7971">
          <cell r="C7971" t="str">
            <v>tranquocnghia0108@gmail.com</v>
          </cell>
          <cell r="D7971">
            <v>35</v>
          </cell>
          <cell r="E7971">
            <v>312</v>
          </cell>
          <cell r="F7971">
            <v>35</v>
          </cell>
          <cell r="G7971" t="str">
            <v>Đã có tài khoản</v>
          </cell>
          <cell r="H7971" t="str">
            <v>Trần Quốc Nghĩa</v>
          </cell>
        </row>
        <row r="7972">
          <cell r="C7972" t="str">
            <v>hoangvantuan.vbn@namdinh.gov.vn</v>
          </cell>
          <cell r="D7972">
            <v>35</v>
          </cell>
          <cell r="E7972">
            <v>478</v>
          </cell>
          <cell r="F7972">
            <v>35</v>
          </cell>
          <cell r="G7972" t="str">
            <v>Đã có tài khoản</v>
          </cell>
          <cell r="H7972" t="str">
            <v>Hoàng Văn Tuân</v>
          </cell>
        </row>
        <row r="7973">
          <cell r="C7973" t="str">
            <v>maiducduyen.vbn@namdinh.gov.vn</v>
          </cell>
          <cell r="D7973">
            <v>35</v>
          </cell>
          <cell r="E7973">
            <v>7168</v>
          </cell>
          <cell r="F7973">
            <v>35</v>
          </cell>
          <cell r="G7973" t="str">
            <v>Đã có tài khoản</v>
          </cell>
          <cell r="H7973" t="str">
            <v>Mai Đức Duyên</v>
          </cell>
        </row>
        <row r="7974">
          <cell r="C7974" t="str">
            <v>vudinhxuan.vbn@namdinh.gov.vn</v>
          </cell>
          <cell r="D7974">
            <v>35</v>
          </cell>
          <cell r="E7974">
            <v>6829</v>
          </cell>
          <cell r="F7974">
            <v>35</v>
          </cell>
          <cell r="G7974" t="str">
            <v>Đã có tài khoản</v>
          </cell>
          <cell r="H7974" t="str">
            <v>Vũ Đình Xuân</v>
          </cell>
        </row>
        <row r="7975">
          <cell r="C7975" t="str">
            <v>tranngocdieu.vbn@namdinh.gov.vn</v>
          </cell>
          <cell r="D7975">
            <v>35</v>
          </cell>
          <cell r="E7975">
            <v>7166</v>
          </cell>
          <cell r="F7975">
            <v>35</v>
          </cell>
          <cell r="G7975" t="str">
            <v>Đã có tài khoản</v>
          </cell>
          <cell r="H7975" t="str">
            <v>Trần Ngọc Điều</v>
          </cell>
        </row>
        <row r="7976">
          <cell r="C7976" t="str">
            <v>hoantour@gmail.com</v>
          </cell>
          <cell r="D7976">
            <v>35</v>
          </cell>
          <cell r="E7976">
            <v>0</v>
          </cell>
          <cell r="F7976">
            <v>35</v>
          </cell>
          <cell r="G7976" t="str">
            <v>Đã có tài khoản</v>
          </cell>
          <cell r="H7976" t="str">
            <v>Vũ Xuân Hoàn</v>
          </cell>
        </row>
        <row r="7977">
          <cell r="C7977" t="str">
            <v>vpdytamthanh@gmail.com</v>
          </cell>
          <cell r="D7977">
            <v>35</v>
          </cell>
          <cell r="E7977">
            <v>2003</v>
          </cell>
          <cell r="F7977">
            <v>35</v>
          </cell>
          <cell r="G7977" t="str">
            <v>Đã có tài khoản</v>
          </cell>
          <cell r="H7977" t="str">
            <v>Trương Thị Khánh Chi</v>
          </cell>
        </row>
        <row r="7978">
          <cell r="C7978" t="str">
            <v>caovannhan75@gmail.com</v>
          </cell>
          <cell r="D7978">
            <v>35</v>
          </cell>
          <cell r="E7978">
            <v>715</v>
          </cell>
          <cell r="F7978">
            <v>35</v>
          </cell>
          <cell r="G7978" t="str">
            <v>Đã có tài khoản</v>
          </cell>
          <cell r="H7978" t="str">
            <v>Cao Văn Nhân</v>
          </cell>
        </row>
        <row r="7979">
          <cell r="C7979" t="str">
            <v>nguyencongbang.vbn@namdinh.gov.vn</v>
          </cell>
          <cell r="D7979">
            <v>35</v>
          </cell>
          <cell r="E7979">
            <v>671</v>
          </cell>
          <cell r="F7979">
            <v>35</v>
          </cell>
          <cell r="G7979" t="str">
            <v>Đã có tài khoản</v>
          </cell>
          <cell r="H7979" t="str">
            <v>Nguyễn Công Bằng</v>
          </cell>
        </row>
        <row r="7980">
          <cell r="C7980" t="str">
            <v>phunggiahieu.vbn@namdinh.gov.vn</v>
          </cell>
          <cell r="D7980">
            <v>35</v>
          </cell>
          <cell r="E7980">
            <v>1821</v>
          </cell>
          <cell r="F7980">
            <v>35</v>
          </cell>
          <cell r="G7980" t="str">
            <v>Đã có tài khoản</v>
          </cell>
          <cell r="H7980" t="str">
            <v>Phùng Gia Hiếu</v>
          </cell>
        </row>
        <row r="7981">
          <cell r="C7981" t="str">
            <v>lengoctoan.vbn@namdinh.gov.vn</v>
          </cell>
          <cell r="D7981">
            <v>35</v>
          </cell>
          <cell r="E7981">
            <v>7167</v>
          </cell>
          <cell r="F7981">
            <v>35</v>
          </cell>
          <cell r="G7981" t="str">
            <v>Đã có tài khoản</v>
          </cell>
          <cell r="H7981" t="str">
            <v>Lê Ngọc Toản</v>
          </cell>
        </row>
        <row r="7982">
          <cell r="C7982" t="str">
            <v>nguyenduchien.vbn@namdinh.gov.vn</v>
          </cell>
          <cell r="D7982">
            <v>35</v>
          </cell>
          <cell r="E7982">
            <v>7180</v>
          </cell>
          <cell r="F7982">
            <v>35</v>
          </cell>
          <cell r="G7982" t="str">
            <v>Đã có tài khoản</v>
          </cell>
          <cell r="H7982" t="str">
            <v>Nguyễn Đức Hiện</v>
          </cell>
        </row>
        <row r="7983">
          <cell r="C7983" t="str">
            <v>nguyenkimquy.vbn@namdinh.gov.vn</v>
          </cell>
          <cell r="D7983">
            <v>35</v>
          </cell>
          <cell r="E7983">
            <v>665</v>
          </cell>
          <cell r="F7983">
            <v>35</v>
          </cell>
          <cell r="G7983" t="str">
            <v>Đã có tài khoản</v>
          </cell>
          <cell r="H7983" t="str">
            <v>Nguyễn Kim Quý</v>
          </cell>
        </row>
        <row r="7984">
          <cell r="C7984" t="str">
            <v>lehunghdnd@gmail.com</v>
          </cell>
          <cell r="D7984">
            <v>35</v>
          </cell>
          <cell r="E7984">
            <v>7202</v>
          </cell>
          <cell r="F7984">
            <v>35</v>
          </cell>
          <cell r="G7984" t="str">
            <v>Đã có tài khoản</v>
          </cell>
          <cell r="H7984" t="str">
            <v>Lê Văn Hùng</v>
          </cell>
        </row>
        <row r="7985">
          <cell r="C7985" t="str">
            <v>tanubndxayenkhanh@gmail.com</v>
          </cell>
          <cell r="D7985">
            <v>35</v>
          </cell>
          <cell r="E7985">
            <v>7211</v>
          </cell>
          <cell r="F7985">
            <v>35</v>
          </cell>
          <cell r="G7985" t="str">
            <v>Đã có tài khoản</v>
          </cell>
          <cell r="H7985" t="str">
            <v>Ngô Văn Tấn</v>
          </cell>
        </row>
        <row r="7986">
          <cell r="C7986" t="str">
            <v>giangvhhc91@gmail.com</v>
          </cell>
          <cell r="D7986">
            <v>35</v>
          </cell>
          <cell r="E7986">
            <v>7209</v>
          </cell>
          <cell r="F7986">
            <v>35</v>
          </cell>
          <cell r="G7986" t="str">
            <v>Đã có tài khoản</v>
          </cell>
          <cell r="H7986" t="str">
            <v>Nguyễn Thị Hương Giang</v>
          </cell>
        </row>
        <row r="7987">
          <cell r="C7987" t="str">
            <v>thomnv1003@gmail.com</v>
          </cell>
          <cell r="D7987">
            <v>35</v>
          </cell>
          <cell r="E7987">
            <v>6558</v>
          </cell>
          <cell r="F7987">
            <v>35</v>
          </cell>
          <cell r="G7987" t="str">
            <v>Đã có tài khoản</v>
          </cell>
          <cell r="H7987" t="str">
            <v>Nguyễn Văn Thơm</v>
          </cell>
        </row>
        <row r="7988">
          <cell r="C7988" t="str">
            <v>ubndxayenthang@gmail.com</v>
          </cell>
          <cell r="D7988">
            <v>35</v>
          </cell>
          <cell r="E7988">
            <v>3479</v>
          </cell>
          <cell r="F7988">
            <v>35</v>
          </cell>
          <cell r="G7988" t="str">
            <v>Đã có tài khoản</v>
          </cell>
          <cell r="H7988" t="str">
            <v>Đỗ Văn Giáp</v>
          </cell>
        </row>
        <row r="7989">
          <cell r="C7989" t="str">
            <v>hoanghieu2912@gmail.com</v>
          </cell>
          <cell r="D7989">
            <v>35</v>
          </cell>
          <cell r="E7989">
            <v>3829</v>
          </cell>
          <cell r="F7989">
            <v>35</v>
          </cell>
          <cell r="G7989" t="str">
            <v>Đã có tài khoản</v>
          </cell>
          <cell r="H7989" t="str">
            <v>Nguyễn Hoàng Hiệu</v>
          </cell>
        </row>
        <row r="7990">
          <cell r="C7990" t="str">
            <v>danguyttl@gmail.com</v>
          </cell>
          <cell r="D7990">
            <v>35</v>
          </cell>
          <cell r="E7990">
            <v>7201</v>
          </cell>
          <cell r="F7990">
            <v>35</v>
          </cell>
          <cell r="G7990" t="str">
            <v>Đã có tài khoản</v>
          </cell>
          <cell r="H7990" t="str">
            <v>Trương Công Cường</v>
          </cell>
        </row>
        <row r="7991">
          <cell r="C7991" t="str">
            <v>xuannien2071@gmail.com</v>
          </cell>
          <cell r="D7991">
            <v>35</v>
          </cell>
          <cell r="E7991">
            <v>806</v>
          </cell>
          <cell r="F7991">
            <v>35</v>
          </cell>
          <cell r="G7991" t="str">
            <v>Đã có tài khoản</v>
          </cell>
          <cell r="H7991" t="str">
            <v>Lê Xuân Niên</v>
          </cell>
        </row>
        <row r="7992">
          <cell r="C7992" t="str">
            <v>theluyenyenphong@gmail.com</v>
          </cell>
          <cell r="D7992">
            <v>35</v>
          </cell>
          <cell r="E7992">
            <v>3938</v>
          </cell>
          <cell r="F7992">
            <v>35</v>
          </cell>
          <cell r="G7992" t="str">
            <v>Đã có tài khoản</v>
          </cell>
          <cell r="H7992" t="str">
            <v>Nguyễn Thế Luyện</v>
          </cell>
        </row>
        <row r="7993">
          <cell r="C7993" t="str">
            <v>trinhvanquangyenmy@gmail.com</v>
          </cell>
          <cell r="D7993">
            <v>35</v>
          </cell>
          <cell r="E7993">
            <v>843</v>
          </cell>
          <cell r="F7993">
            <v>35</v>
          </cell>
          <cell r="G7993" t="str">
            <v>Đã có tài khoản</v>
          </cell>
          <cell r="H7993" t="str">
            <v>Trịnh Văn Quang</v>
          </cell>
        </row>
        <row r="7994">
          <cell r="C7994" t="str">
            <v>yenthanhyyen@gmail.com</v>
          </cell>
          <cell r="D7994">
            <v>35</v>
          </cell>
          <cell r="E7994">
            <v>4430</v>
          </cell>
          <cell r="F7994">
            <v>35</v>
          </cell>
          <cell r="G7994" t="str">
            <v>Đã có tài khoản</v>
          </cell>
          <cell r="H7994" t="str">
            <v>Nguyễn Văn Thắng</v>
          </cell>
        </row>
        <row r="7995">
          <cell r="C7995" t="str">
            <v>ntgiang1268@gmail.com</v>
          </cell>
          <cell r="D7995">
            <v>35</v>
          </cell>
          <cell r="E7995">
            <v>7213</v>
          </cell>
          <cell r="F7995">
            <v>35</v>
          </cell>
          <cell r="G7995" t="str">
            <v>Đã có tài khoản</v>
          </cell>
          <cell r="H7995" t="str">
            <v>Nguyễn Trường Giang</v>
          </cell>
        </row>
        <row r="7996">
          <cell r="C7996" t="str">
            <v>hoangbauckd84@gmail.com</v>
          </cell>
          <cell r="D7996">
            <v>35</v>
          </cell>
          <cell r="E7996">
            <v>7204</v>
          </cell>
          <cell r="F7996">
            <v>35</v>
          </cell>
          <cell r="G7996" t="str">
            <v>Đã có tài khoản</v>
          </cell>
          <cell r="H7996" t="str">
            <v>Hoàng Văn Báu</v>
          </cell>
        </row>
        <row r="7997">
          <cell r="C7997" t="str">
            <v>doanxayenphuyy@gmail.com</v>
          </cell>
          <cell r="D7997">
            <v>35</v>
          </cell>
          <cell r="E7997">
            <v>3939</v>
          </cell>
          <cell r="F7997">
            <v>35</v>
          </cell>
          <cell r="G7997" t="str">
            <v>Đã có tài khoản</v>
          </cell>
          <cell r="H7997" t="str">
            <v>Phạm Trọng Hoàn</v>
          </cell>
        </row>
        <row r="7998">
          <cell r="C7998" t="str">
            <v>ngoctan.yc@gmail.com</v>
          </cell>
          <cell r="D7998">
            <v>35</v>
          </cell>
          <cell r="E7998">
            <v>7205</v>
          </cell>
          <cell r="F7998">
            <v>35</v>
          </cell>
          <cell r="G7998" t="str">
            <v>Đã có tài khoản</v>
          </cell>
          <cell r="H7998" t="str">
            <v>Ninh Ngọc Tấn</v>
          </cell>
        </row>
        <row r="7999">
          <cell r="C7999" t="str">
            <v>ninhvanthect87@gmail.com</v>
          </cell>
          <cell r="D7999">
            <v>35</v>
          </cell>
          <cell r="E7999">
            <v>3937</v>
          </cell>
          <cell r="F7999">
            <v>35</v>
          </cell>
          <cell r="G7999" t="str">
            <v>Đã có tài khoản</v>
          </cell>
          <cell r="H7999" t="str">
            <v>Ninh Văn Thế</v>
          </cell>
        </row>
        <row r="8000">
          <cell r="C8000" t="str">
            <v>ducthuan.ubnd@gmail.com</v>
          </cell>
          <cell r="D8000">
            <v>35</v>
          </cell>
          <cell r="E8000">
            <v>524</v>
          </cell>
          <cell r="F8000">
            <v>35</v>
          </cell>
          <cell r="G8000" t="str">
            <v>Đã có tài khoản</v>
          </cell>
          <cell r="H8000" t="str">
            <v>Trịnh Đức Thuận</v>
          </cell>
        </row>
        <row r="8001">
          <cell r="C8001" t="str">
            <v>vanhoayentri@gmail.com</v>
          </cell>
          <cell r="D8001">
            <v>35</v>
          </cell>
          <cell r="E8001">
            <v>6267</v>
          </cell>
          <cell r="F8001">
            <v>35</v>
          </cell>
          <cell r="G8001" t="str">
            <v>Đã có tài khoản</v>
          </cell>
          <cell r="H8001" t="str">
            <v>Vũ Xuân Yên</v>
          </cell>
        </row>
        <row r="8002">
          <cell r="C8002" t="str">
            <v>nguyenxuanhai170@gmail.com</v>
          </cell>
          <cell r="D8002">
            <v>35</v>
          </cell>
          <cell r="E8002">
            <v>805</v>
          </cell>
          <cell r="F8002">
            <v>35</v>
          </cell>
          <cell r="G8002" t="str">
            <v>Đã có tài khoản</v>
          </cell>
          <cell r="H8002" t="str">
            <v>Nguyễn Xuân Hải</v>
          </cell>
        </row>
        <row r="8003">
          <cell r="C8003" t="str">
            <v>trungtrieuyentan@gmailcom</v>
          </cell>
          <cell r="D8003">
            <v>35</v>
          </cell>
          <cell r="E8003">
            <v>7225</v>
          </cell>
          <cell r="F8003">
            <v>35</v>
          </cell>
          <cell r="G8003" t="str">
            <v>Đã có tài khoản</v>
          </cell>
          <cell r="H8003" t="str">
            <v>Nguyễn Trung Triều</v>
          </cell>
        </row>
        <row r="8004">
          <cell r="C8004" t="str">
            <v>phamvantuan200773@gmail.com</v>
          </cell>
          <cell r="D8004">
            <v>35</v>
          </cell>
          <cell r="E8004">
            <v>7212</v>
          </cell>
          <cell r="F8004">
            <v>35</v>
          </cell>
          <cell r="G8004" t="str">
            <v>Đã có tài khoản</v>
          </cell>
          <cell r="H8004" t="str">
            <v>Phạm Văn Tuân</v>
          </cell>
        </row>
        <row r="8005">
          <cell r="C8005" t="str">
            <v>tranxuanhoan8@gmail.com</v>
          </cell>
          <cell r="D8005">
            <v>35</v>
          </cell>
          <cell r="E8005">
            <v>7208</v>
          </cell>
          <cell r="F8005">
            <v>35</v>
          </cell>
          <cell r="G8005" t="str">
            <v>Đã có tài khoản</v>
          </cell>
          <cell r="H8005" t="str">
            <v>Trần Xuân Hoan</v>
          </cell>
        </row>
        <row r="8006">
          <cell r="C8006" t="str">
            <v>doannv258@gmail.com</v>
          </cell>
          <cell r="D8006">
            <v>35</v>
          </cell>
          <cell r="E8006">
            <v>7229</v>
          </cell>
          <cell r="F8006">
            <v>35</v>
          </cell>
          <cell r="G8006" t="str">
            <v>Đã có tài khoản</v>
          </cell>
          <cell r="H8006" t="str">
            <v>Ngô Văn Đoàn</v>
          </cell>
        </row>
        <row r="8007">
          <cell r="C8007" t="str">
            <v>hoangthiemyentho@gmail.com</v>
          </cell>
          <cell r="D8007">
            <v>35</v>
          </cell>
          <cell r="E8007">
            <v>3185</v>
          </cell>
          <cell r="F8007">
            <v>35</v>
          </cell>
          <cell r="G8007" t="str">
            <v>Đã có tài khoản</v>
          </cell>
          <cell r="H8007" t="str">
            <v>Hoàng Văn Thiêm</v>
          </cell>
        </row>
        <row r="8008">
          <cell r="C8008" t="str">
            <v>vuquyen979@gmail.com</v>
          </cell>
          <cell r="D8008">
            <v>35</v>
          </cell>
          <cell r="E8008">
            <v>7222</v>
          </cell>
          <cell r="F8008">
            <v>35</v>
          </cell>
          <cell r="G8008" t="str">
            <v>Đã có tài khoản</v>
          </cell>
          <cell r="H8008" t="str">
            <v>Vũ Đình Quyền</v>
          </cell>
        </row>
        <row r="8009">
          <cell r="C8009" t="str">
            <v>lakhaiyp@gmail.com</v>
          </cell>
          <cell r="D8009">
            <v>35</v>
          </cell>
          <cell r="E8009">
            <v>6560</v>
          </cell>
          <cell r="F8009">
            <v>35</v>
          </cell>
          <cell r="G8009" t="str">
            <v>Đã có tài khoản</v>
          </cell>
          <cell r="H8009" t="str">
            <v>Lã Văn Khải</v>
          </cell>
        </row>
        <row r="8010">
          <cell r="C8010" t="str">
            <v>trinhvanquamgyenmy@gmail.com</v>
          </cell>
          <cell r="D8010">
            <v>35</v>
          </cell>
          <cell r="E8010">
            <v>843</v>
          </cell>
          <cell r="F8010">
            <v>35</v>
          </cell>
          <cell r="G8010" t="str">
            <v>Đã có tài khoản</v>
          </cell>
          <cell r="H8010" t="str">
            <v>Trịnh Văn Quang</v>
          </cell>
        </row>
        <row r="8011">
          <cell r="C8011" t="str">
            <v>vpubndxayenduong@gmail.com</v>
          </cell>
          <cell r="D8011">
            <v>35</v>
          </cell>
          <cell r="E8011">
            <v>6492</v>
          </cell>
          <cell r="F8011">
            <v>35</v>
          </cell>
          <cell r="G8011" t="str">
            <v>Đã có tài khoản</v>
          </cell>
          <cell r="H8011" t="str">
            <v>Nguyễn Viết Hòa</v>
          </cell>
        </row>
        <row r="8012">
          <cell r="C8012" t="str">
            <v>nguyenphucnd83@gmail.com</v>
          </cell>
          <cell r="D8012">
            <v>35</v>
          </cell>
          <cell r="E8012">
            <v>7214</v>
          </cell>
          <cell r="F8012">
            <v>35</v>
          </cell>
          <cell r="G8012" t="str">
            <v>Đã có tài khoản</v>
          </cell>
          <cell r="H8012" t="str">
            <v>Nguyễn Văn Phúc</v>
          </cell>
        </row>
        <row r="8013">
          <cell r="C8013" t="str">
            <v>phuongbeosp@gmail.com</v>
          </cell>
          <cell r="D8013">
            <v>35</v>
          </cell>
          <cell r="E8013">
            <v>7210</v>
          </cell>
          <cell r="F8013">
            <v>35</v>
          </cell>
          <cell r="G8013" t="str">
            <v>Đã có tài khoản</v>
          </cell>
          <cell r="H8013" t="str">
            <v>Đỗ Duy Hinh</v>
          </cell>
        </row>
        <row r="8014">
          <cell r="C8014" t="str">
            <v>congdoanyq@gmail.com</v>
          </cell>
          <cell r="D8014">
            <v>35</v>
          </cell>
          <cell r="E8014">
            <v>6142</v>
          </cell>
          <cell r="F8014">
            <v>35</v>
          </cell>
          <cell r="G8014" t="str">
            <v>Đã có tài khoản</v>
          </cell>
          <cell r="H8014" t="str">
            <v>Đinh Công Đoàn</v>
          </cell>
        </row>
        <row r="8015">
          <cell r="C8015" t="str">
            <v>tronghuynh1504@gmail.com</v>
          </cell>
          <cell r="D8015">
            <v>35</v>
          </cell>
          <cell r="E8015">
            <v>1232</v>
          </cell>
          <cell r="F8015">
            <v>35</v>
          </cell>
          <cell r="G8015" t="str">
            <v>Đã có tài khoản</v>
          </cell>
          <cell r="H8015" t="str">
            <v>Nguyễn Trọng Huynh</v>
          </cell>
        </row>
        <row r="8016">
          <cell r="C8016" t="str">
            <v>thanhha0571@gmail.com</v>
          </cell>
          <cell r="D8016">
            <v>35</v>
          </cell>
          <cell r="E8016">
            <v>1239</v>
          </cell>
          <cell r="F8016">
            <v>35</v>
          </cell>
          <cell r="G8016" t="str">
            <v>Đã có tài khoản</v>
          </cell>
          <cell r="H8016" t="str">
            <v>Nguyễn Thanh Hà</v>
          </cell>
        </row>
        <row r="8017">
          <cell r="C8017" t="str">
            <v>buingockhich@gmail.com</v>
          </cell>
          <cell r="D8017">
            <v>35</v>
          </cell>
          <cell r="E8017">
            <v>7187</v>
          </cell>
          <cell r="F8017">
            <v>35</v>
          </cell>
          <cell r="G8017" t="str">
            <v>Đã có tài khoản</v>
          </cell>
          <cell r="H8017" t="str">
            <v>Bùi Ngọc Khích</v>
          </cell>
        </row>
        <row r="8018">
          <cell r="C8018" t="str">
            <v>vanhien2351980@gmai.com</v>
          </cell>
          <cell r="D8018">
            <v>35</v>
          </cell>
          <cell r="E8018">
            <v>1137</v>
          </cell>
          <cell r="F8018">
            <v>35</v>
          </cell>
          <cell r="G8018" t="str">
            <v>Đã có tài khoản</v>
          </cell>
          <cell r="H8018" t="str">
            <v>Nguyễn Văn Hiến</v>
          </cell>
        </row>
        <row r="8019">
          <cell r="C8019" t="str">
            <v>hoangtruongminh.xtg@namdinh.gov.vn</v>
          </cell>
          <cell r="D8019">
            <v>35</v>
          </cell>
          <cell r="E8019">
            <v>661</v>
          </cell>
          <cell r="F8019">
            <v>35</v>
          </cell>
          <cell r="G8019" t="str">
            <v>Đã có tài khoản</v>
          </cell>
          <cell r="H8019" t="str">
            <v>Hoàng Trường Minh</v>
          </cell>
        </row>
        <row r="8020">
          <cell r="C8020" t="str">
            <v>nguyenvanketx18@gmail.com</v>
          </cell>
          <cell r="D8020">
            <v>35</v>
          </cell>
          <cell r="E8020">
            <v>1135</v>
          </cell>
          <cell r="F8020">
            <v>35</v>
          </cell>
          <cell r="G8020" t="str">
            <v>Đã có tài khoản</v>
          </cell>
          <cell r="H8020" t="str">
            <v>Nguyễn Văn Kết</v>
          </cell>
        </row>
        <row r="8021">
          <cell r="C8021" t="str">
            <v>vuvanluongxt@gmail.com</v>
          </cell>
          <cell r="D8021">
            <v>35</v>
          </cell>
          <cell r="E8021">
            <v>6890</v>
          </cell>
          <cell r="F8021">
            <v>35</v>
          </cell>
          <cell r="G8021" t="str">
            <v>Đã có tài khoản</v>
          </cell>
          <cell r="H8021" t="str">
            <v>Vũ Văn Lượng</v>
          </cell>
        </row>
        <row r="8022">
          <cell r="C8022" t="str">
            <v>phamthanhluuxt@gmail.com</v>
          </cell>
          <cell r="D8022">
            <v>35</v>
          </cell>
          <cell r="E8022">
            <v>7196</v>
          </cell>
          <cell r="F8022">
            <v>35</v>
          </cell>
          <cell r="G8022" t="str">
            <v>Đã có tài khoản</v>
          </cell>
          <cell r="H8022" t="str">
            <v>Phạm Thanh Lưu</v>
          </cell>
        </row>
        <row r="8023">
          <cell r="C8023" t="str">
            <v>ngovanlongvanhoa@gmail.com</v>
          </cell>
          <cell r="D8023">
            <v>35</v>
          </cell>
          <cell r="E8023">
            <v>7181</v>
          </cell>
          <cell r="F8023">
            <v>35</v>
          </cell>
          <cell r="G8023" t="str">
            <v>Đã có tài khoản</v>
          </cell>
          <cell r="H8023" t="str">
            <v>Ngô Văn Long</v>
          </cell>
        </row>
        <row r="8024">
          <cell r="C8024" t="str">
            <v>thanhvpubnd@gmail.com</v>
          </cell>
          <cell r="D8024">
            <v>35</v>
          </cell>
          <cell r="E8024">
            <v>3792</v>
          </cell>
          <cell r="F8024">
            <v>35</v>
          </cell>
          <cell r="G8024" t="str">
            <v>Đã có tài khoản</v>
          </cell>
          <cell r="H8024" t="str">
            <v>Nguyễn Xuân Thành</v>
          </cell>
        </row>
        <row r="8025">
          <cell r="C8025" t="str">
            <v>thanhlephuoc2011@gmail.com</v>
          </cell>
          <cell r="D8025">
            <v>35</v>
          </cell>
          <cell r="E8025">
            <v>3801</v>
          </cell>
          <cell r="F8025">
            <v>35</v>
          </cell>
          <cell r="G8025" t="str">
            <v>Đã có tài khoản</v>
          </cell>
          <cell r="H8025" t="str">
            <v>Nguyễn Thành Lê</v>
          </cell>
        </row>
        <row r="8026">
          <cell r="C8026" t="str">
            <v>quanghuy.6xh@gmail.com</v>
          </cell>
          <cell r="D8026">
            <v>35</v>
          </cell>
          <cell r="E8026">
            <v>7186</v>
          </cell>
          <cell r="F8026">
            <v>35</v>
          </cell>
          <cell r="G8026" t="str">
            <v>Đã có tài khoản</v>
          </cell>
          <cell r="H8026" t="str">
            <v>Trịnh Quang Huy</v>
          </cell>
        </row>
        <row r="8027">
          <cell r="C8027" t="str">
            <v>ledong81972@gmail.com</v>
          </cell>
          <cell r="D8027">
            <v>35</v>
          </cell>
          <cell r="E8027">
            <v>7197</v>
          </cell>
          <cell r="F8027">
            <v>35</v>
          </cell>
          <cell r="G8027" t="str">
            <v>Đã có tài khoản</v>
          </cell>
          <cell r="H8027" t="str">
            <v>Lê Văn Đồng</v>
          </cell>
        </row>
        <row r="8028">
          <cell r="C8028" t="str">
            <v>ducgiangtran81@gmail.com</v>
          </cell>
          <cell r="D8028">
            <v>35</v>
          </cell>
          <cell r="E8028">
            <v>1139</v>
          </cell>
          <cell r="F8028">
            <v>35</v>
          </cell>
          <cell r="G8028" t="str">
            <v>Đã có tài khoản</v>
          </cell>
          <cell r="H8028" t="str">
            <v>Trần Đức Giang</v>
          </cell>
        </row>
        <row r="8029">
          <cell r="C8029" t="str">
            <v>maivannghi8488@gmail.com</v>
          </cell>
          <cell r="D8029">
            <v>35</v>
          </cell>
          <cell r="E8029">
            <v>713</v>
          </cell>
          <cell r="F8029">
            <v>35</v>
          </cell>
          <cell r="G8029" t="str">
            <v>Đã có tài khoản</v>
          </cell>
          <cell r="H8029" t="str">
            <v>Mai Văn Nghị</v>
          </cell>
        </row>
        <row r="8030">
          <cell r="C8030" t="str">
            <v>dinhducphu1983@gmail.com</v>
          </cell>
          <cell r="D8030">
            <v>35</v>
          </cell>
          <cell r="E8030">
            <v>7188</v>
          </cell>
          <cell r="F8030">
            <v>35</v>
          </cell>
          <cell r="G8030" t="str">
            <v>Đã có tài khoản</v>
          </cell>
          <cell r="H8030" t="str">
            <v>Đinh Đức Phú</v>
          </cell>
        </row>
        <row r="8031">
          <cell r="C8031" t="str">
            <v>nguyencongkha.xtg@namdinh.gov.vn</v>
          </cell>
          <cell r="D8031">
            <v>35</v>
          </cell>
          <cell r="E8031">
            <v>7184</v>
          </cell>
          <cell r="F8031">
            <v>35</v>
          </cell>
          <cell r="G8031" t="str">
            <v>Đã có tài khoản</v>
          </cell>
          <cell r="H8031" t="str">
            <v>Nguyễn Công Khá</v>
          </cell>
        </row>
        <row r="8032">
          <cell r="C8032" t="str">
            <v>nguyendungxnxt@gmail.com</v>
          </cell>
          <cell r="D8032">
            <v>35</v>
          </cell>
          <cell r="E8032">
            <v>7189</v>
          </cell>
          <cell r="F8032">
            <v>35</v>
          </cell>
          <cell r="G8032" t="str">
            <v>Đã có tài khoản</v>
          </cell>
          <cell r="H8032" t="str">
            <v>Nguyễn Thị Dung</v>
          </cell>
        </row>
        <row r="8033">
          <cell r="C8033" t="str">
            <v>doanlienxt@gmail.com</v>
          </cell>
          <cell r="D8033">
            <v>35</v>
          </cell>
          <cell r="E8033">
            <v>1241</v>
          </cell>
          <cell r="F8033">
            <v>35</v>
          </cell>
          <cell r="G8033" t="str">
            <v>Đã có tài khoản</v>
          </cell>
          <cell r="H8033" t="str">
            <v>Đoàn Thị Kim Liên</v>
          </cell>
        </row>
        <row r="8034">
          <cell r="C8034" t="str">
            <v>vuthingocchi.xtg@namdinh.gov.vn</v>
          </cell>
          <cell r="D8034">
            <v>35</v>
          </cell>
          <cell r="E8034">
            <v>3811</v>
          </cell>
          <cell r="F8034">
            <v>35</v>
          </cell>
          <cell r="G8034" t="str">
            <v>Đã có tài khoản</v>
          </cell>
          <cell r="H8034" t="str">
            <v>Vũ Thị Ngọc Chi</v>
          </cell>
        </row>
        <row r="8035">
          <cell r="C8035" t="str">
            <v>dohuunoi@hanam.gov.vn</v>
          </cell>
          <cell r="D8035">
            <v>45</v>
          </cell>
          <cell r="E8035">
            <v>3872</v>
          </cell>
          <cell r="F8035">
            <v>45</v>
          </cell>
          <cell r="G8035" t="str">
            <v>Đã có tài khoản</v>
          </cell>
          <cell r="H8035" t="str">
            <v>Đỗ Hữu Nội</v>
          </cell>
        </row>
        <row r="8036">
          <cell r="C8036" t="str">
            <v>thuhuonghoply@gmail.com</v>
          </cell>
          <cell r="D8036">
            <v>45</v>
          </cell>
          <cell r="E8036">
            <v>3872</v>
          </cell>
          <cell r="F8036">
            <v>45</v>
          </cell>
          <cell r="G8036" t="str">
            <v>Đã có tài khoản</v>
          </cell>
          <cell r="H8036" t="str">
            <v>Đỗ Thị Hương</v>
          </cell>
        </row>
        <row r="8037">
          <cell r="C8037" t="str">
            <v>nguyenvanha17882@gmail.com</v>
          </cell>
          <cell r="D8037">
            <v>45</v>
          </cell>
          <cell r="E8037">
            <v>3872</v>
          </cell>
          <cell r="F8037">
            <v>45</v>
          </cell>
          <cell r="G8037" t="str">
            <v>Đã có tài khoản</v>
          </cell>
          <cell r="H8037" t="str">
            <v>Nguyễn Văn Hà</v>
          </cell>
        </row>
        <row r="8038">
          <cell r="C8038" t="str">
            <v>huongg74@gmail.com</v>
          </cell>
          <cell r="D8038">
            <v>45</v>
          </cell>
          <cell r="E8038">
            <v>3872</v>
          </cell>
          <cell r="F8038">
            <v>45</v>
          </cell>
          <cell r="G8038" t="str">
            <v>Đã có tài khoản</v>
          </cell>
          <cell r="H8038" t="str">
            <v>Nguyễn Thị Hương</v>
          </cell>
        </row>
        <row r="8039">
          <cell r="C8039" t="str">
            <v>hienthao1007@gmail.com</v>
          </cell>
          <cell r="D8039">
            <v>45</v>
          </cell>
          <cell r="E8039">
            <v>3872</v>
          </cell>
          <cell r="F8039">
            <v>45</v>
          </cell>
          <cell r="G8039" t="str">
            <v>Đã có tài khoản</v>
          </cell>
          <cell r="H8039" t="str">
            <v>Nguyễn Thị Hiền</v>
          </cell>
        </row>
        <row r="8040">
          <cell r="C8040" t="str">
            <v>trandinhcuong17282@gmail.com</v>
          </cell>
          <cell r="D8040">
            <v>45</v>
          </cell>
          <cell r="E8040">
            <v>3872</v>
          </cell>
          <cell r="F8040">
            <v>45</v>
          </cell>
          <cell r="G8040" t="str">
            <v>Đã có tài khoản</v>
          </cell>
          <cell r="H8040" t="str">
            <v>Trần Đình Cường</v>
          </cell>
        </row>
        <row r="8041">
          <cell r="C8041" t="str">
            <v>phamngan1092@gmail.com</v>
          </cell>
          <cell r="D8041">
            <v>45</v>
          </cell>
          <cell r="E8041">
            <v>3872</v>
          </cell>
          <cell r="F8041">
            <v>45</v>
          </cell>
          <cell r="G8041" t="str">
            <v>Đã có tài khoản</v>
          </cell>
          <cell r="H8041" t="str">
            <v>Phạm Thị Hồng Ngân</v>
          </cell>
        </row>
        <row r="8042">
          <cell r="C8042" t="str">
            <v>cuongbeohoply@gmail.com</v>
          </cell>
          <cell r="D8042">
            <v>45</v>
          </cell>
          <cell r="E8042">
            <v>3872</v>
          </cell>
          <cell r="F8042">
            <v>45</v>
          </cell>
          <cell r="G8042" t="str">
            <v>Đã có tài khoản</v>
          </cell>
          <cell r="H8042" t="str">
            <v>Nguyễn Văn Cường</v>
          </cell>
        </row>
        <row r="8043">
          <cell r="C8043" t="str">
            <v>dangxuandaongly@gmail.com</v>
          </cell>
          <cell r="D8043">
            <v>45</v>
          </cell>
          <cell r="E8043">
            <v>8534</v>
          </cell>
          <cell r="F8043">
            <v>45</v>
          </cell>
          <cell r="G8043" t="str">
            <v>Đã có tài khoản</v>
          </cell>
          <cell r="H8043" t="str">
            <v>Đặng Xuân Đạo</v>
          </cell>
        </row>
        <row r="8044">
          <cell r="C8044" t="str">
            <v>trananhchuc19051980@gmail.com</v>
          </cell>
          <cell r="D8044">
            <v>45</v>
          </cell>
          <cell r="E8044">
            <v>8534</v>
          </cell>
          <cell r="F8044">
            <v>45</v>
          </cell>
          <cell r="G8044" t="str">
            <v>Đã có tài khoản</v>
          </cell>
          <cell r="H8044" t="str">
            <v>Trần Văn Chúc</v>
          </cell>
        </row>
        <row r="8045">
          <cell r="C8045" t="str">
            <v>hoangvanduc15031975@gmail.com</v>
          </cell>
          <cell r="D8045">
            <v>45</v>
          </cell>
          <cell r="E8045">
            <v>8534</v>
          </cell>
          <cell r="F8045">
            <v>45</v>
          </cell>
          <cell r="G8045" t="str">
            <v>Đã có tài khoản</v>
          </cell>
          <cell r="H8045" t="str">
            <v>Hoàng Văn Đức</v>
          </cell>
        </row>
        <row r="8046">
          <cell r="C8046" t="str">
            <v>lebinh01111975@gmail.com</v>
          </cell>
          <cell r="D8046">
            <v>45</v>
          </cell>
          <cell r="E8046">
            <v>8534</v>
          </cell>
          <cell r="F8046">
            <v>45</v>
          </cell>
          <cell r="G8046" t="str">
            <v>Đã có tài khoản</v>
          </cell>
          <cell r="H8046" t="str">
            <v>Lê Thị Thanh Bình</v>
          </cell>
        </row>
        <row r="8047">
          <cell r="C8047" t="str">
            <v>baolinhnhan83@gmail.com</v>
          </cell>
          <cell r="D8047">
            <v>45</v>
          </cell>
          <cell r="E8047">
            <v>8534</v>
          </cell>
          <cell r="F8047">
            <v>45</v>
          </cell>
          <cell r="G8047" t="str">
            <v>Đã có tài khoản</v>
          </cell>
          <cell r="H8047" t="str">
            <v>Trần Thị Thanh Nhàn</v>
          </cell>
        </row>
        <row r="8048">
          <cell r="C8048" t="str">
            <v>tranngocnghia1980@gmail.com</v>
          </cell>
          <cell r="D8048">
            <v>45</v>
          </cell>
          <cell r="E8048">
            <v>8534</v>
          </cell>
          <cell r="F8048">
            <v>45</v>
          </cell>
          <cell r="G8048" t="str">
            <v>Đã có tài khoản</v>
          </cell>
          <cell r="H8048" t="str">
            <v>Trần Ngọc Nghĩa</v>
          </cell>
        </row>
        <row r="8049">
          <cell r="C8049" t="str">
            <v>hoinongdannguyenly@gmail.com</v>
          </cell>
          <cell r="D8049">
            <v>45</v>
          </cell>
          <cell r="E8049">
            <v>8534</v>
          </cell>
          <cell r="F8049">
            <v>45</v>
          </cell>
          <cell r="G8049" t="str">
            <v>Đã có tài khoản</v>
          </cell>
          <cell r="H8049" t="str">
            <v>Phạm Văn Hổ</v>
          </cell>
        </row>
        <row r="8050">
          <cell r="C8050" t="str">
            <v>trananhtruong2010@gmail.com</v>
          </cell>
          <cell r="D8050">
            <v>45</v>
          </cell>
          <cell r="E8050">
            <v>8534</v>
          </cell>
          <cell r="F8050">
            <v>45</v>
          </cell>
          <cell r="G8050" t="str">
            <v>Đã có tài khoản</v>
          </cell>
          <cell r="H8050" t="str">
            <v>Trần Anh Trường</v>
          </cell>
        </row>
        <row r="8051">
          <cell r="C8051" t="str">
            <v>tungubndxacongly@gmail.com</v>
          </cell>
          <cell r="D8051">
            <v>45</v>
          </cell>
          <cell r="E8051">
            <v>8528</v>
          </cell>
          <cell r="F8051">
            <v>45</v>
          </cell>
          <cell r="G8051" t="str">
            <v>Đã có tài khoản</v>
          </cell>
          <cell r="H8051" t="str">
            <v>Nguyễn Thanh Tùng</v>
          </cell>
        </row>
        <row r="8052">
          <cell r="C8052" t="str">
            <v>tranxuanhuongcongly@gmail.com</v>
          </cell>
          <cell r="D8052">
            <v>45</v>
          </cell>
          <cell r="E8052">
            <v>8528</v>
          </cell>
          <cell r="F8052">
            <v>45</v>
          </cell>
          <cell r="G8052" t="str">
            <v>Đã có tài khoản</v>
          </cell>
          <cell r="H8052" t="str">
            <v>Trần Xuân Hường</v>
          </cell>
        </row>
        <row r="8053">
          <cell r="C8053" t="str">
            <v>ttluongketoan@gmail.com</v>
          </cell>
          <cell r="D8053">
            <v>45</v>
          </cell>
          <cell r="E8053">
            <v>8528</v>
          </cell>
          <cell r="F8053">
            <v>45</v>
          </cell>
          <cell r="G8053" t="str">
            <v>Đã có tài khoản</v>
          </cell>
          <cell r="H8053" t="str">
            <v>Trần Thị Lương</v>
          </cell>
        </row>
        <row r="8054">
          <cell r="C8054" t="str">
            <v>dohuyenanh71ca@gmail.com</v>
          </cell>
          <cell r="D8054">
            <v>45</v>
          </cell>
          <cell r="E8054">
            <v>8528</v>
          </cell>
          <cell r="F8054">
            <v>45</v>
          </cell>
          <cell r="G8054" t="str">
            <v>Đã có tài khoản</v>
          </cell>
          <cell r="H8054" t="str">
            <v>Đỗ Huyền Anh</v>
          </cell>
        </row>
        <row r="8055">
          <cell r="C8055" t="str">
            <v>nguyentronghuy1978@gmail.com</v>
          </cell>
          <cell r="D8055">
            <v>45</v>
          </cell>
          <cell r="E8055">
            <v>8528</v>
          </cell>
          <cell r="F8055">
            <v>45</v>
          </cell>
          <cell r="G8055" t="str">
            <v>Đã có tài khoản</v>
          </cell>
          <cell r="H8055" t="str">
            <v>Nguyễn Trọng Huy</v>
          </cell>
        </row>
        <row r="8056">
          <cell r="C8056" t="str">
            <v>nguyenthangca155@gmail.com</v>
          </cell>
          <cell r="D8056">
            <v>45</v>
          </cell>
          <cell r="E8056">
            <v>8528</v>
          </cell>
          <cell r="F8056">
            <v>45</v>
          </cell>
          <cell r="G8056" t="str">
            <v>Đã có tài khoản</v>
          </cell>
          <cell r="H8056" t="str">
            <v>Nguyễn Đình Thắng</v>
          </cell>
        </row>
        <row r="8057">
          <cell r="C8057" t="str">
            <v>hientpnl@gmail.com</v>
          </cell>
          <cell r="D8057">
            <v>45</v>
          </cell>
          <cell r="E8057">
            <v>8528</v>
          </cell>
          <cell r="F8057">
            <v>45</v>
          </cell>
          <cell r="G8057" t="str">
            <v>Đã có tài khoản</v>
          </cell>
          <cell r="H8057" t="str">
            <v>Trần Thị Thu Hiền</v>
          </cell>
        </row>
        <row r="8058">
          <cell r="C8058" t="str">
            <v>trongcongly@gmail.com</v>
          </cell>
          <cell r="D8058">
            <v>45</v>
          </cell>
          <cell r="E8058">
            <v>8528</v>
          </cell>
          <cell r="F8058">
            <v>45</v>
          </cell>
          <cell r="G8058" t="str">
            <v>Đã có tài khoản</v>
          </cell>
          <cell r="H8058" t="str">
            <v>Đỗ Văn Trọng</v>
          </cell>
        </row>
        <row r="8059">
          <cell r="C8059" t="str">
            <v>vuvancaovl1@gmail.com</v>
          </cell>
          <cell r="D8059">
            <v>45</v>
          </cell>
          <cell r="E8059">
            <v>8545</v>
          </cell>
          <cell r="F8059">
            <v>45</v>
          </cell>
          <cell r="G8059" t="str">
            <v>Đã có tài khoản</v>
          </cell>
          <cell r="H8059" t="str">
            <v>Vũ Văn Cao</v>
          </cell>
        </row>
        <row r="8060">
          <cell r="C8060" t="str">
            <v>levuthiem77@gmail.com</v>
          </cell>
          <cell r="D8060">
            <v>45</v>
          </cell>
          <cell r="E8060">
            <v>8545</v>
          </cell>
          <cell r="F8060">
            <v>45</v>
          </cell>
          <cell r="G8060" t="str">
            <v>Đã có tài khoản</v>
          </cell>
          <cell r="H8060" t="str">
            <v>Lê Vũ Thiêm</v>
          </cell>
        </row>
        <row r="8061">
          <cell r="C8061" t="str">
            <v>thieuliem1980@gmail.com</v>
          </cell>
          <cell r="D8061">
            <v>45</v>
          </cell>
          <cell r="E8061">
            <v>8545</v>
          </cell>
          <cell r="F8061">
            <v>45</v>
          </cell>
          <cell r="G8061" t="str">
            <v>Đã có tài khoản</v>
          </cell>
          <cell r="H8061" t="str">
            <v>Thiều Thanh Liêm</v>
          </cell>
        </row>
        <row r="8062">
          <cell r="C8062" t="str">
            <v>thieulan1988@gmail.com</v>
          </cell>
          <cell r="D8062">
            <v>45</v>
          </cell>
          <cell r="E8062">
            <v>8545</v>
          </cell>
          <cell r="F8062">
            <v>45</v>
          </cell>
          <cell r="G8062" t="str">
            <v>Đã có tài khoản</v>
          </cell>
          <cell r="H8062" t="str">
            <v>Thiều Thị Tuyết Lan</v>
          </cell>
        </row>
        <row r="8063">
          <cell r="C8063" t="str">
            <v>nguyenvantrungvl@gmail.com</v>
          </cell>
          <cell r="D8063">
            <v>45</v>
          </cell>
          <cell r="E8063">
            <v>8545</v>
          </cell>
          <cell r="F8063">
            <v>45</v>
          </cell>
          <cell r="G8063" t="str">
            <v>Đã có tài khoản</v>
          </cell>
          <cell r="H8063" t="str">
            <v>Nguyễn Văn Chung</v>
          </cell>
        </row>
        <row r="8064">
          <cell r="C8064" t="str">
            <v>trinhcah86@gmail.com</v>
          </cell>
          <cell r="D8064">
            <v>45</v>
          </cell>
          <cell r="E8064">
            <v>8545</v>
          </cell>
          <cell r="F8064">
            <v>45</v>
          </cell>
          <cell r="G8064" t="str">
            <v>Đã có tài khoản</v>
          </cell>
          <cell r="H8064" t="str">
            <v>Trần Hữu Trịnh</v>
          </cell>
        </row>
        <row r="8065">
          <cell r="C8065" t="str">
            <v>hongduc.27@gmail.com</v>
          </cell>
          <cell r="D8065">
            <v>45</v>
          </cell>
          <cell r="E8065">
            <v>8545</v>
          </cell>
          <cell r="F8065">
            <v>45</v>
          </cell>
          <cell r="G8065" t="str">
            <v>Đã có tài khoản</v>
          </cell>
          <cell r="H8065" t="str">
            <v>Nguyễn Thị Hồng Đức</v>
          </cell>
        </row>
        <row r="8066">
          <cell r="C8066" t="str">
            <v>dothinguyet1984@gmail.com</v>
          </cell>
          <cell r="D8066">
            <v>45</v>
          </cell>
          <cell r="E8066">
            <v>8545</v>
          </cell>
          <cell r="F8066">
            <v>45</v>
          </cell>
          <cell r="G8066" t="str">
            <v>Đã có tài khoản</v>
          </cell>
          <cell r="H8066" t="str">
            <v>Nguyễn Đức Yên</v>
          </cell>
        </row>
        <row r="8067">
          <cell r="C8067" t="str">
            <v>hoinongdanvanly@gmail.com</v>
          </cell>
          <cell r="D8067">
            <v>45</v>
          </cell>
          <cell r="E8067">
            <v>8545</v>
          </cell>
          <cell r="F8067">
            <v>45</v>
          </cell>
          <cell r="G8067" t="str">
            <v>Đã có tài khoản</v>
          </cell>
          <cell r="H8067" t="str">
            <v>Đỗ Thị Nguyệt</v>
          </cell>
        </row>
        <row r="8068">
          <cell r="C8068" t="str">
            <v>dinhphuonglong@gmail.com</v>
          </cell>
          <cell r="D8068">
            <v>45</v>
          </cell>
          <cell r="E8068">
            <v>8545</v>
          </cell>
          <cell r="F8068">
            <v>45</v>
          </cell>
          <cell r="G8068" t="str">
            <v>Đã có tài khoản</v>
          </cell>
          <cell r="H8068" t="str">
            <v>Đinh Phượng Long</v>
          </cell>
        </row>
        <row r="8069">
          <cell r="C8069" t="str">
            <v>nguyenducngocducly@gmail.com</v>
          </cell>
          <cell r="D8069">
            <v>45</v>
          </cell>
          <cell r="E8069">
            <v>8531</v>
          </cell>
          <cell r="F8069">
            <v>45</v>
          </cell>
          <cell r="G8069" t="str">
            <v>Đã có tài khoản</v>
          </cell>
          <cell r="H8069" t="str">
            <v>Nguyễn Đức Ngọc</v>
          </cell>
        </row>
        <row r="8070">
          <cell r="C8070" t="str">
            <v>nguyentrongvinhsevenup@gmail.com</v>
          </cell>
          <cell r="D8070">
            <v>45</v>
          </cell>
          <cell r="E8070">
            <v>8531</v>
          </cell>
          <cell r="F8070">
            <v>45</v>
          </cell>
          <cell r="G8070" t="str">
            <v>Đã có tài khoản</v>
          </cell>
          <cell r="H8070" t="str">
            <v>Nguyễn Trọng Vinh</v>
          </cell>
        </row>
        <row r="8071">
          <cell r="C8071" t="str">
            <v>tranvietdungca82@gmail.com</v>
          </cell>
          <cell r="D8071">
            <v>45</v>
          </cell>
          <cell r="E8071">
            <v>8531</v>
          </cell>
          <cell r="F8071">
            <v>45</v>
          </cell>
          <cell r="G8071" t="str">
            <v>Đã có tài khoản</v>
          </cell>
          <cell r="H8071" t="str">
            <v>Trần Việt Dũng</v>
          </cell>
        </row>
        <row r="8072">
          <cell r="C8072" t="str">
            <v>levanhienvh@gmail.com</v>
          </cell>
          <cell r="D8072">
            <v>45</v>
          </cell>
          <cell r="E8072">
            <v>8531</v>
          </cell>
          <cell r="F8072">
            <v>45</v>
          </cell>
          <cell r="G8072" t="str">
            <v>Đã có tài khoản</v>
          </cell>
          <cell r="H8072" t="str">
            <v>Lê Văn Hiến</v>
          </cell>
        </row>
        <row r="8073">
          <cell r="C8073" t="str">
            <v>tranthibichdaohn1984@gmail.com</v>
          </cell>
          <cell r="D8073">
            <v>45</v>
          </cell>
          <cell r="E8073">
            <v>8531</v>
          </cell>
          <cell r="F8073">
            <v>45</v>
          </cell>
          <cell r="G8073" t="str">
            <v>Đã có tài khoản</v>
          </cell>
          <cell r="H8073" t="str">
            <v>Trần Thị Bích Đào</v>
          </cell>
        </row>
        <row r="8074">
          <cell r="C8074" t="str">
            <v>phuongchi.ducly@gmail.com</v>
          </cell>
          <cell r="D8074">
            <v>45</v>
          </cell>
          <cell r="E8074">
            <v>8531</v>
          </cell>
          <cell r="F8074">
            <v>45</v>
          </cell>
          <cell r="G8074" t="str">
            <v>Đã có tài khoản</v>
          </cell>
          <cell r="H8074" t="str">
            <v>Phạm Thị Phương Chi</v>
          </cell>
        </row>
        <row r="8075">
          <cell r="C8075" t="str">
            <v>lephuong.kvc@gmail.com</v>
          </cell>
          <cell r="D8075">
            <v>45</v>
          </cell>
          <cell r="E8075">
            <v>8531</v>
          </cell>
          <cell r="F8075">
            <v>45</v>
          </cell>
          <cell r="G8075" t="str">
            <v>Đã có tài khoản</v>
          </cell>
          <cell r="H8075" t="str">
            <v>Lê Thị Phương</v>
          </cell>
        </row>
        <row r="8076">
          <cell r="C8076" t="str">
            <v>hongdieule301285@gmail.com</v>
          </cell>
          <cell r="D8076">
            <v>45</v>
          </cell>
          <cell r="E8076">
            <v>8531</v>
          </cell>
          <cell r="F8076">
            <v>45</v>
          </cell>
          <cell r="G8076" t="str">
            <v>Đã có tài khoản</v>
          </cell>
          <cell r="H8076" t="str">
            <v>Nguyễn Trọng Hiếu</v>
          </cell>
        </row>
        <row r="8077">
          <cell r="C8077" t="str">
            <v>hoangthuan1971@gmail.com</v>
          </cell>
          <cell r="D8077">
            <v>45</v>
          </cell>
          <cell r="E8077">
            <v>8527</v>
          </cell>
          <cell r="F8077">
            <v>45</v>
          </cell>
          <cell r="G8077" t="str">
            <v>Đã có tài khoản</v>
          </cell>
          <cell r="H8077" t="str">
            <v>Hoàng Đức Thuấn</v>
          </cell>
        </row>
        <row r="8078">
          <cell r="C8078" t="str">
            <v>hoangminhsonbchqschinhly@gmail.com</v>
          </cell>
          <cell r="D8078">
            <v>45</v>
          </cell>
          <cell r="E8078">
            <v>8527</v>
          </cell>
          <cell r="F8078">
            <v>45</v>
          </cell>
          <cell r="G8078" t="str">
            <v>Đã có tài khoản</v>
          </cell>
          <cell r="H8078" t="str">
            <v>Hoàng Minh Sơn</v>
          </cell>
        </row>
        <row r="8079">
          <cell r="C8079" t="str">
            <v>anhtuando2016@gmail.com</v>
          </cell>
          <cell r="D8079">
            <v>45</v>
          </cell>
          <cell r="E8079">
            <v>8527</v>
          </cell>
          <cell r="F8079">
            <v>45</v>
          </cell>
          <cell r="G8079" t="str">
            <v>Đã có tài khoản</v>
          </cell>
          <cell r="H8079" t="str">
            <v>Đỗ Anh Tuấn</v>
          </cell>
        </row>
        <row r="8080">
          <cell r="C8080" t="str">
            <v>phamhanhds85@gmail.com</v>
          </cell>
          <cell r="D8080">
            <v>45</v>
          </cell>
          <cell r="E8080">
            <v>8527</v>
          </cell>
          <cell r="F8080">
            <v>45</v>
          </cell>
          <cell r="G8080" t="str">
            <v>Đã có tài khoản</v>
          </cell>
          <cell r="H8080" t="str">
            <v>Phạm Thị Hồng Hạnh</v>
          </cell>
        </row>
        <row r="8081">
          <cell r="C8081" t="str">
            <v>bopby9x.xmhn@gmail.com</v>
          </cell>
          <cell r="D8081">
            <v>45</v>
          </cell>
          <cell r="E8081">
            <v>8527</v>
          </cell>
          <cell r="F8081">
            <v>45</v>
          </cell>
          <cell r="G8081" t="str">
            <v>Đã có tài khoản</v>
          </cell>
          <cell r="H8081" t="str">
            <v>Vũ Thị Mai</v>
          </cell>
        </row>
        <row r="8082">
          <cell r="C8082" t="str">
            <v>buichung550@gmail.com</v>
          </cell>
          <cell r="D8082">
            <v>45</v>
          </cell>
          <cell r="E8082">
            <v>8527</v>
          </cell>
          <cell r="F8082">
            <v>45</v>
          </cell>
          <cell r="G8082" t="str">
            <v>Đã có tài khoản</v>
          </cell>
          <cell r="H8082" t="str">
            <v>Bùi Văn Chung</v>
          </cell>
        </row>
        <row r="8083">
          <cell r="C8083" t="str">
            <v>vuduckha1980@gmail.com</v>
          </cell>
          <cell r="D8083">
            <v>45</v>
          </cell>
          <cell r="E8083">
            <v>8529</v>
          </cell>
          <cell r="F8083">
            <v>45</v>
          </cell>
          <cell r="G8083" t="str">
            <v>Đã có tài khoản</v>
          </cell>
          <cell r="H8083" t="str">
            <v>Vũ Đức Kha</v>
          </cell>
        </row>
        <row r="8084">
          <cell r="C8084" t="str">
            <v>vuvanphudaoly@gmail.com</v>
          </cell>
          <cell r="D8084">
            <v>45</v>
          </cell>
          <cell r="E8084">
            <v>8529</v>
          </cell>
          <cell r="F8084">
            <v>45</v>
          </cell>
          <cell r="G8084" t="str">
            <v>Đã có tài khoản</v>
          </cell>
          <cell r="H8084" t="str">
            <v>Vũ Văn Phú</v>
          </cell>
        </row>
        <row r="8085">
          <cell r="C8085" t="str">
            <v>tuanhuydaoly@gmail.com</v>
          </cell>
          <cell r="D8085">
            <v>45</v>
          </cell>
          <cell r="E8085">
            <v>8529</v>
          </cell>
          <cell r="F8085">
            <v>45</v>
          </cell>
          <cell r="G8085" t="str">
            <v>Đã có tài khoản</v>
          </cell>
          <cell r="H8085" t="str">
            <v>Nguyễn Tuấn Huy</v>
          </cell>
        </row>
        <row r="8086">
          <cell r="C8086" t="str">
            <v>daihai0682@gmail.com</v>
          </cell>
          <cell r="D8086">
            <v>45</v>
          </cell>
          <cell r="E8086">
            <v>8529</v>
          </cell>
          <cell r="F8086">
            <v>45</v>
          </cell>
          <cell r="G8086" t="str">
            <v>Đã có tài khoản</v>
          </cell>
          <cell r="H8086" t="str">
            <v>Nguyễn Đại Hai</v>
          </cell>
        </row>
        <row r="8087">
          <cell r="C8087" t="str">
            <v>thanhloanhn1987@gmail.com</v>
          </cell>
          <cell r="D8087">
            <v>45</v>
          </cell>
          <cell r="E8087">
            <v>8529</v>
          </cell>
          <cell r="F8087">
            <v>45</v>
          </cell>
          <cell r="G8087" t="str">
            <v>Đã có tài khoản</v>
          </cell>
          <cell r="H8087" t="str">
            <v>Trần Thị Thanh Loan</v>
          </cell>
        </row>
        <row r="8088">
          <cell r="C8088" t="str">
            <v>truonganhhai1978@gmail.com</v>
          </cell>
          <cell r="D8088">
            <v>45</v>
          </cell>
          <cell r="E8088">
            <v>4095</v>
          </cell>
          <cell r="F8088">
            <v>45</v>
          </cell>
          <cell r="G8088" t="str">
            <v>Đã có tài khoản</v>
          </cell>
          <cell r="H8088" t="str">
            <v>Trương Anh Hải</v>
          </cell>
        </row>
        <row r="8089">
          <cell r="C8089" t="str">
            <v>hongminh20041969@gmail.com</v>
          </cell>
          <cell r="D8089">
            <v>45</v>
          </cell>
          <cell r="E8089">
            <v>4095</v>
          </cell>
          <cell r="F8089">
            <v>45</v>
          </cell>
          <cell r="G8089" t="str">
            <v>Đã có tài khoản</v>
          </cell>
          <cell r="H8089" t="str">
            <v>Nguyễn Hồng Minh</v>
          </cell>
        </row>
        <row r="8090">
          <cell r="C8090" t="str">
            <v>hoinongdanbacly@gmail.com</v>
          </cell>
          <cell r="D8090">
            <v>45</v>
          </cell>
          <cell r="E8090">
            <v>4095</v>
          </cell>
          <cell r="F8090">
            <v>45</v>
          </cell>
          <cell r="G8090" t="str">
            <v>Đã có tài khoản</v>
          </cell>
          <cell r="H8090" t="str">
            <v>Nguyễn Đình Tuấn</v>
          </cell>
        </row>
        <row r="8091">
          <cell r="C8091" t="str">
            <v>phamvanquynhln@gmail.com</v>
          </cell>
          <cell r="D8091">
            <v>45</v>
          </cell>
          <cell r="E8091">
            <v>4095</v>
          </cell>
          <cell r="F8091">
            <v>45</v>
          </cell>
          <cell r="G8091" t="str">
            <v>Đã có tài khoản</v>
          </cell>
          <cell r="H8091" t="str">
            <v>Phạm Văn Quỳnh</v>
          </cell>
        </row>
        <row r="8092">
          <cell r="C8092" t="str">
            <v>nguyenthigam602@gmail.com</v>
          </cell>
          <cell r="D8092">
            <v>45</v>
          </cell>
          <cell r="E8092">
            <v>4095</v>
          </cell>
          <cell r="F8092">
            <v>45</v>
          </cell>
          <cell r="G8092" t="str">
            <v>Đã có tài khoản</v>
          </cell>
          <cell r="H8092" t="str">
            <v>Nguyễn Thị Gấm</v>
          </cell>
        </row>
        <row r="8093">
          <cell r="C8093" t="str">
            <v>hoavhxh216@gmail.com</v>
          </cell>
          <cell r="D8093">
            <v>45</v>
          </cell>
          <cell r="E8093">
            <v>4095</v>
          </cell>
          <cell r="F8093">
            <v>45</v>
          </cell>
          <cell r="G8093" t="str">
            <v>Đã có tài khoản</v>
          </cell>
          <cell r="H8093" t="str">
            <v>Vũ Thị Hoa</v>
          </cell>
        </row>
        <row r="8094">
          <cell r="C8094" t="str">
            <v>luongxuandon82@gmail.com</v>
          </cell>
          <cell r="D8094">
            <v>45</v>
          </cell>
          <cell r="E8094">
            <v>4095</v>
          </cell>
          <cell r="F8094">
            <v>45</v>
          </cell>
          <cell r="G8094" t="str">
            <v>Đã có tài khoản</v>
          </cell>
          <cell r="H8094" t="str">
            <v>Lương Xuân Đồn</v>
          </cell>
        </row>
        <row r="8095">
          <cell r="C8095" t="str">
            <v>duykhanh9192@gmail.com</v>
          </cell>
          <cell r="D8095">
            <v>45</v>
          </cell>
          <cell r="E8095">
            <v>4095</v>
          </cell>
          <cell r="F8095">
            <v>45</v>
          </cell>
          <cell r="G8095" t="str">
            <v>Đã có tài khoản</v>
          </cell>
          <cell r="H8095" t="str">
            <v>Đoàn Duy Khánh</v>
          </cell>
        </row>
        <row r="8096">
          <cell r="C8096" t="str">
            <v>ngovinh0409@gmail.com</v>
          </cell>
          <cell r="D8096">
            <v>45</v>
          </cell>
          <cell r="E8096">
            <v>4095</v>
          </cell>
          <cell r="F8096">
            <v>45</v>
          </cell>
          <cell r="G8096" t="str">
            <v>Đã có tài khoản</v>
          </cell>
          <cell r="H8096" t="str">
            <v>Ngô Thị Vĩnh</v>
          </cell>
        </row>
        <row r="8097">
          <cell r="C8097" t="str">
            <v>nguyenvandung@gmail.com</v>
          </cell>
          <cell r="D8097">
            <v>45</v>
          </cell>
          <cell r="E8097">
            <v>8526</v>
          </cell>
          <cell r="F8097">
            <v>45</v>
          </cell>
          <cell r="G8097" t="str">
            <v>Đã có tài khoản</v>
          </cell>
          <cell r="H8097" t="str">
            <v>Nguyễn Văn Dung</v>
          </cell>
        </row>
        <row r="8098">
          <cell r="C8098" t="str">
            <v>vuanhtrung1411@gmail.com</v>
          </cell>
          <cell r="D8098">
            <v>45</v>
          </cell>
          <cell r="E8098">
            <v>8526</v>
          </cell>
          <cell r="F8098">
            <v>45</v>
          </cell>
          <cell r="G8098" t="str">
            <v>Đã có tài khoản</v>
          </cell>
          <cell r="H8098" t="str">
            <v>Vũ Anh Trung</v>
          </cell>
        </row>
        <row r="8099">
          <cell r="C8099" t="str">
            <v>nguyenhieuchanly@gmail.com</v>
          </cell>
          <cell r="D8099">
            <v>45</v>
          </cell>
          <cell r="E8099">
            <v>8526</v>
          </cell>
          <cell r="F8099">
            <v>45</v>
          </cell>
          <cell r="G8099" t="str">
            <v>Đã có tài khoản</v>
          </cell>
          <cell r="H8099" t="str">
            <v>Phạm Nguyễn Hiếu</v>
          </cell>
        </row>
        <row r="8100">
          <cell r="C8100" t="str">
            <v>trandinhngoan71@gmail.com</v>
          </cell>
          <cell r="D8100">
            <v>45</v>
          </cell>
          <cell r="E8100">
            <v>8526</v>
          </cell>
          <cell r="F8100">
            <v>45</v>
          </cell>
          <cell r="G8100" t="str">
            <v>Đã có tài khoản</v>
          </cell>
          <cell r="H8100" t="str">
            <v>Trần Đình Ngoan</v>
          </cell>
        </row>
        <row r="8101">
          <cell r="C8101" t="str">
            <v>trandinhtuan@gmail.com</v>
          </cell>
          <cell r="D8101">
            <v>45</v>
          </cell>
          <cell r="E8101">
            <v>8526</v>
          </cell>
          <cell r="F8101">
            <v>45</v>
          </cell>
          <cell r="G8101" t="str">
            <v>Đã có tài khoản</v>
          </cell>
          <cell r="H8101" t="str">
            <v>Trần Đình Tuấn</v>
          </cell>
        </row>
        <row r="8102">
          <cell r="C8102" t="str">
            <v>xuanducchanly79@gmail.com</v>
          </cell>
          <cell r="D8102">
            <v>45</v>
          </cell>
          <cell r="E8102">
            <v>8526</v>
          </cell>
          <cell r="F8102">
            <v>45</v>
          </cell>
          <cell r="G8102" t="str">
            <v>Đã có tài khoản</v>
          </cell>
          <cell r="H8102" t="str">
            <v>Nguyễn Xuân Đức</v>
          </cell>
        </row>
        <row r="8103">
          <cell r="C8103" t="str">
            <v>nguyenduyduc1969@gmail.com</v>
          </cell>
          <cell r="D8103">
            <v>45</v>
          </cell>
          <cell r="E8103">
            <v>582</v>
          </cell>
          <cell r="F8103">
            <v>45</v>
          </cell>
          <cell r="G8103" t="str">
            <v>Đã có tài khoản</v>
          </cell>
          <cell r="H8103" t="str">
            <v>Nguyễn Duy Đức</v>
          </cell>
        </row>
        <row r="8104">
          <cell r="C8104" t="str">
            <v>nguyentienphong@hanam.gov.vn</v>
          </cell>
          <cell r="D8104">
            <v>45</v>
          </cell>
          <cell r="E8104">
            <v>582</v>
          </cell>
          <cell r="F8104">
            <v>45</v>
          </cell>
          <cell r="G8104" t="str">
            <v>Đã có tài khoản</v>
          </cell>
          <cell r="H8104" t="str">
            <v>Nguyễn Tiên Phong</v>
          </cell>
        </row>
        <row r="8105">
          <cell r="C8105" t="str">
            <v>tranthinam3991@gmail.com</v>
          </cell>
          <cell r="D8105">
            <v>45</v>
          </cell>
          <cell r="E8105">
            <v>582</v>
          </cell>
          <cell r="F8105">
            <v>45</v>
          </cell>
          <cell r="G8105" t="str">
            <v>Đã có tài khoản</v>
          </cell>
          <cell r="H8105" t="str">
            <v>Trần Thị Nam</v>
          </cell>
        </row>
        <row r="8106">
          <cell r="C8106" t="str">
            <v>ngothihongtham@gmail.com</v>
          </cell>
          <cell r="D8106">
            <v>45</v>
          </cell>
          <cell r="E8106">
            <v>582</v>
          </cell>
          <cell r="F8106">
            <v>45</v>
          </cell>
          <cell r="G8106" t="str">
            <v>Đã có tài khoản</v>
          </cell>
          <cell r="H8106" t="str">
            <v>Ngô Thị Hồng Thắm</v>
          </cell>
        </row>
        <row r="8107">
          <cell r="C8107" t="str">
            <v>tranthian1980@gmail.com</v>
          </cell>
          <cell r="D8107">
            <v>45</v>
          </cell>
          <cell r="E8107">
            <v>582</v>
          </cell>
          <cell r="F8107">
            <v>45</v>
          </cell>
          <cell r="G8107" t="str">
            <v>Đã có tài khoản</v>
          </cell>
          <cell r="H8107" t="str">
            <v>Trần Thị An</v>
          </cell>
        </row>
        <row r="8108">
          <cell r="C8108" t="str">
            <v>kieuhonganh72@gmail.com</v>
          </cell>
          <cell r="D8108">
            <v>45</v>
          </cell>
          <cell r="E8108">
            <v>582</v>
          </cell>
          <cell r="F8108">
            <v>45</v>
          </cell>
          <cell r="G8108" t="str">
            <v>Đã có tài khoản</v>
          </cell>
          <cell r="H8108" t="str">
            <v>Kiều Hồng Anh</v>
          </cell>
        </row>
        <row r="8109">
          <cell r="C8109" t="str">
            <v>phamvanthanh1991@gmail.com</v>
          </cell>
          <cell r="D8109">
            <v>45</v>
          </cell>
          <cell r="E8109">
            <v>582</v>
          </cell>
          <cell r="F8109">
            <v>45</v>
          </cell>
          <cell r="G8109" t="str">
            <v>Đã có tài khoản</v>
          </cell>
          <cell r="H8109" t="str">
            <v>Phạm Văn Thành</v>
          </cell>
        </row>
        <row r="8110">
          <cell r="C8110" t="str">
            <v>trandoandung1981@gmail.com</v>
          </cell>
          <cell r="D8110">
            <v>45</v>
          </cell>
          <cell r="E8110">
            <v>582</v>
          </cell>
          <cell r="F8110">
            <v>45</v>
          </cell>
          <cell r="G8110" t="str">
            <v>Đã có tài khoản</v>
          </cell>
          <cell r="H8110" t="str">
            <v>Trần Doãn Dũng</v>
          </cell>
        </row>
        <row r="8111">
          <cell r="C8111" t="str">
            <v>tranduong.ub@gmail.com</v>
          </cell>
          <cell r="D8111">
            <v>45</v>
          </cell>
          <cell r="E8111">
            <v>8540</v>
          </cell>
          <cell r="F8111">
            <v>45</v>
          </cell>
          <cell r="G8111" t="str">
            <v>Đã có tài khoản</v>
          </cell>
          <cell r="H8111" t="str">
            <v>Trần Thuỳ Dương</v>
          </cell>
        </row>
        <row r="8112">
          <cell r="C8112" t="str">
            <v>hoanubndnhanmy.ln@gmail.com</v>
          </cell>
          <cell r="D8112">
            <v>45</v>
          </cell>
          <cell r="E8112">
            <v>8540</v>
          </cell>
          <cell r="F8112">
            <v>45</v>
          </cell>
          <cell r="G8112" t="str">
            <v>Đã có tài khoản</v>
          </cell>
          <cell r="H8112" t="str">
            <v>Trần Công Hoan</v>
          </cell>
        </row>
        <row r="8113">
          <cell r="C8113" t="str">
            <v>trando010276@gmail.com</v>
          </cell>
          <cell r="D8113">
            <v>45</v>
          </cell>
          <cell r="E8113">
            <v>8540</v>
          </cell>
          <cell r="F8113">
            <v>45</v>
          </cell>
          <cell r="G8113" t="str">
            <v>Đã có tài khoản</v>
          </cell>
          <cell r="H8113" t="str">
            <v>Trần Văn Độ</v>
          </cell>
        </row>
        <row r="8114">
          <cell r="C8114" t="str">
            <v>cuongnhanmy@gmail.com</v>
          </cell>
          <cell r="D8114">
            <v>45</v>
          </cell>
          <cell r="E8114">
            <v>8540</v>
          </cell>
          <cell r="F8114">
            <v>45</v>
          </cell>
          <cell r="G8114" t="str">
            <v>Đã có tài khoản</v>
          </cell>
          <cell r="H8114" t="str">
            <v>Trần Viết Cương</v>
          </cell>
        </row>
        <row r="8115">
          <cell r="C8115" t="str">
            <v>nguyenngocha66@gmail.com</v>
          </cell>
          <cell r="D8115">
            <v>45</v>
          </cell>
          <cell r="E8115">
            <v>8542</v>
          </cell>
          <cell r="F8115">
            <v>45</v>
          </cell>
          <cell r="G8115" t="str">
            <v>Đã có tài khoản</v>
          </cell>
          <cell r="H8115" t="str">
            <v>Nguyễn Ngọc Hà</v>
          </cell>
        </row>
        <row r="8116">
          <cell r="C8116" t="str">
            <v>dangcongtoan8@gmail.com</v>
          </cell>
          <cell r="D8116">
            <v>45</v>
          </cell>
          <cell r="E8116">
            <v>8542</v>
          </cell>
          <cell r="F8116">
            <v>45</v>
          </cell>
          <cell r="G8116" t="str">
            <v>Đã có tài khoản</v>
          </cell>
          <cell r="H8116" t="str">
            <v>Đặng Công Toản</v>
          </cell>
        </row>
        <row r="8117">
          <cell r="C8117" t="str">
            <v>trongbinh74@gmail.com</v>
          </cell>
          <cell r="D8117">
            <v>45</v>
          </cell>
          <cell r="E8117">
            <v>8542</v>
          </cell>
          <cell r="F8117">
            <v>45</v>
          </cell>
          <cell r="G8117" t="str">
            <v>Đã có tài khoản</v>
          </cell>
          <cell r="H8117" t="str">
            <v>Nguyễn Trọng Bình</v>
          </cell>
        </row>
        <row r="8118">
          <cell r="C8118" t="str">
            <v>tranngocbaolinh2014@gmail.com</v>
          </cell>
          <cell r="D8118">
            <v>45</v>
          </cell>
          <cell r="E8118">
            <v>8542</v>
          </cell>
          <cell r="F8118">
            <v>45</v>
          </cell>
          <cell r="G8118" t="str">
            <v>Đã có tài khoản</v>
          </cell>
          <cell r="H8118" t="str">
            <v>Trần Nhữ Tân</v>
          </cell>
        </row>
        <row r="8119">
          <cell r="C8119" t="str">
            <v>linhvpnhanthinh@gmail.com</v>
          </cell>
          <cell r="D8119">
            <v>45</v>
          </cell>
          <cell r="E8119">
            <v>8542</v>
          </cell>
          <cell r="F8119">
            <v>45</v>
          </cell>
          <cell r="G8119" t="str">
            <v>Đã có tài khoản</v>
          </cell>
          <cell r="H8119" t="str">
            <v>Trần Thuỳ Linh</v>
          </cell>
        </row>
        <row r="8120">
          <cell r="C8120" t="str">
            <v>dangxuanhungubndvinhtru@gmail.com</v>
          </cell>
          <cell r="D8120">
            <v>45</v>
          </cell>
          <cell r="E8120">
            <v>8546</v>
          </cell>
          <cell r="F8120">
            <v>45</v>
          </cell>
          <cell r="G8120" t="str">
            <v>Đã có tài khoản</v>
          </cell>
          <cell r="H8120" t="str">
            <v>Đặng Xuân Hưng</v>
          </cell>
        </row>
        <row r="8121">
          <cell r="C8121" t="str">
            <v>hienthitranvinhtru@gmail.com</v>
          </cell>
          <cell r="D8121">
            <v>45</v>
          </cell>
          <cell r="E8121">
            <v>8546</v>
          </cell>
          <cell r="F8121">
            <v>45</v>
          </cell>
          <cell r="G8121" t="str">
            <v>Đã có tài khoản</v>
          </cell>
          <cell r="H8121" t="str">
            <v>Nguyễn Duy Hiển</v>
          </cell>
        </row>
        <row r="8122">
          <cell r="C8122" t="str">
            <v>vutunglam23062013@gmail.com</v>
          </cell>
          <cell r="D8122">
            <v>45</v>
          </cell>
          <cell r="E8122">
            <v>8546</v>
          </cell>
          <cell r="F8122">
            <v>45</v>
          </cell>
          <cell r="G8122" t="str">
            <v>Đã có tài khoản</v>
          </cell>
          <cell r="H8122" t="str">
            <v>Vũ Tung Hoành</v>
          </cell>
        </row>
        <row r="8123">
          <cell r="C8123" t="str">
            <v>trangxadoi2013@gmail.com</v>
          </cell>
          <cell r="D8123">
            <v>45</v>
          </cell>
          <cell r="E8123">
            <v>8546</v>
          </cell>
          <cell r="F8123">
            <v>45</v>
          </cell>
          <cell r="G8123" t="str">
            <v>Đã có tài khoản</v>
          </cell>
          <cell r="H8123" t="str">
            <v>Nguyễn Văn Trang</v>
          </cell>
        </row>
        <row r="8124">
          <cell r="C8124" t="str">
            <v>xuankydongly@gmail.com</v>
          </cell>
          <cell r="D8124">
            <v>45</v>
          </cell>
          <cell r="E8124">
            <v>8546</v>
          </cell>
          <cell r="F8124">
            <v>45</v>
          </cell>
          <cell r="G8124" t="str">
            <v>Đã có tài khoản</v>
          </cell>
          <cell r="H8124" t="str">
            <v>Trần Xuân Kỷ</v>
          </cell>
        </row>
        <row r="8125">
          <cell r="C8125" t="str">
            <v>quyhaihdndvinhtru@gmail.com</v>
          </cell>
          <cell r="D8125">
            <v>45</v>
          </cell>
          <cell r="E8125">
            <v>8546</v>
          </cell>
          <cell r="F8125">
            <v>45</v>
          </cell>
          <cell r="G8125" t="str">
            <v>Đã có tài khoản</v>
          </cell>
          <cell r="H8125" t="str">
            <v>Trần Quý Hải</v>
          </cell>
        </row>
        <row r="8126">
          <cell r="C8126" t="str">
            <v>longdongly72@gmail.com</v>
          </cell>
          <cell r="D8126">
            <v>45</v>
          </cell>
          <cell r="E8126">
            <v>8546</v>
          </cell>
          <cell r="F8126">
            <v>45</v>
          </cell>
          <cell r="G8126" t="str">
            <v>Đã có tài khoản</v>
          </cell>
          <cell r="H8126" t="str">
            <v>Võ Văn Long</v>
          </cell>
        </row>
        <row r="8127">
          <cell r="C8127" t="str">
            <v>caibongcq@gmail.com</v>
          </cell>
          <cell r="D8127">
            <v>45</v>
          </cell>
          <cell r="E8127">
            <v>8546</v>
          </cell>
          <cell r="F8127">
            <v>45</v>
          </cell>
          <cell r="G8127" t="str">
            <v>Đã có tài khoản</v>
          </cell>
          <cell r="H8127" t="str">
            <v>Lê Thị Quyên</v>
          </cell>
        </row>
        <row r="8128">
          <cell r="C8128" t="str">
            <v>hoaly78vt@gmail.com</v>
          </cell>
          <cell r="D8128">
            <v>45</v>
          </cell>
          <cell r="E8128">
            <v>8546</v>
          </cell>
          <cell r="F8128">
            <v>45</v>
          </cell>
          <cell r="G8128" t="str">
            <v>Đã có tài khoản</v>
          </cell>
          <cell r="H8128" t="str">
            <v>Trần Thị Hoa Lý</v>
          </cell>
        </row>
        <row r="8129">
          <cell r="C8129" t="str">
            <v>manhhavhdl@gmail.com</v>
          </cell>
          <cell r="D8129">
            <v>45</v>
          </cell>
          <cell r="E8129">
            <v>8546</v>
          </cell>
          <cell r="F8129">
            <v>45</v>
          </cell>
          <cell r="G8129" t="str">
            <v>Đã có tài khoản</v>
          </cell>
          <cell r="H8129" t="str">
            <v>Trần Mạnh Hà</v>
          </cell>
        </row>
        <row r="8130">
          <cell r="C8130" t="str">
            <v>lebathu1965@gmail.com</v>
          </cell>
          <cell r="D8130">
            <v>45</v>
          </cell>
          <cell r="E8130">
            <v>8539</v>
          </cell>
          <cell r="F8130">
            <v>45</v>
          </cell>
          <cell r="G8130" t="str">
            <v>Đã có tài khoản</v>
          </cell>
          <cell r="H8130" t="str">
            <v>Lê Bá Thu</v>
          </cell>
        </row>
        <row r="8131">
          <cell r="C8131" t="str">
            <v>caokhoanhankhang@gmail.com</v>
          </cell>
          <cell r="D8131">
            <v>45</v>
          </cell>
          <cell r="E8131">
            <v>8539</v>
          </cell>
          <cell r="F8131">
            <v>45</v>
          </cell>
          <cell r="G8131" t="str">
            <v>Đã có tài khoản</v>
          </cell>
          <cell r="H8131" t="str">
            <v>Cao Đình Khoa</v>
          </cell>
        </row>
        <row r="8132">
          <cell r="C8132" t="str">
            <v>thucnote4@gmail.com</v>
          </cell>
          <cell r="D8132">
            <v>45</v>
          </cell>
          <cell r="E8132">
            <v>8539</v>
          </cell>
          <cell r="F8132">
            <v>45</v>
          </cell>
          <cell r="G8132" t="str">
            <v>Đã có tài khoản</v>
          </cell>
          <cell r="H8132" t="str">
            <v>Nguyễn Văn Thực</v>
          </cell>
        </row>
        <row r="8133">
          <cell r="C8133" t="str">
            <v>nguyenmailuong80@gmail.com</v>
          </cell>
          <cell r="D8133">
            <v>45</v>
          </cell>
          <cell r="E8133">
            <v>8539</v>
          </cell>
          <cell r="F8133">
            <v>45</v>
          </cell>
          <cell r="G8133" t="str">
            <v>Đã có tài khoản</v>
          </cell>
          <cell r="H8133" t="str">
            <v>Nguyễn Thị Mai Lương</v>
          </cell>
        </row>
        <row r="8134">
          <cell r="C8134" t="str">
            <v>ngominhtoan.ctnc@gmail.com</v>
          </cell>
          <cell r="D8134">
            <v>45</v>
          </cell>
          <cell r="E8134">
            <v>849</v>
          </cell>
          <cell r="F8134">
            <v>45</v>
          </cell>
          <cell r="G8134" t="str">
            <v>Đã có tài khoản</v>
          </cell>
          <cell r="H8134" t="str">
            <v>Ngô Minh Toan</v>
          </cell>
        </row>
        <row r="8135">
          <cell r="C8135" t="str">
            <v>tuphapnhanchinh@gmail.com</v>
          </cell>
          <cell r="D8135">
            <v>45</v>
          </cell>
          <cell r="E8135">
            <v>849</v>
          </cell>
          <cell r="F8135">
            <v>45</v>
          </cell>
          <cell r="G8135" t="str">
            <v>Đã có tài khoản</v>
          </cell>
          <cell r="H8135" t="str">
            <v>Nguyễn Tiến Đề</v>
          </cell>
        </row>
        <row r="8136">
          <cell r="C8136" t="str">
            <v>ngoanhvan1976@gmail.com</v>
          </cell>
          <cell r="D8136">
            <v>45</v>
          </cell>
          <cell r="E8136">
            <v>849</v>
          </cell>
          <cell r="F8136">
            <v>45</v>
          </cell>
          <cell r="G8136" t="str">
            <v>Đã có tài khoản</v>
          </cell>
          <cell r="H8136" t="str">
            <v>Ngô Anh Văn</v>
          </cell>
        </row>
        <row r="8137">
          <cell r="C8137" t="str">
            <v>nguyetvu8102010@gmail.com</v>
          </cell>
          <cell r="D8137">
            <v>45</v>
          </cell>
          <cell r="E8137">
            <v>849</v>
          </cell>
          <cell r="F8137">
            <v>45</v>
          </cell>
          <cell r="G8137" t="str">
            <v>Đã có tài khoản</v>
          </cell>
          <cell r="H8137" t="str">
            <v>Trần Thị Nguyệt</v>
          </cell>
        </row>
        <row r="8138">
          <cell r="C8138" t="str">
            <v>hoinongdannhanchinh@gmail.com</v>
          </cell>
          <cell r="D8138">
            <v>45</v>
          </cell>
          <cell r="E8138">
            <v>849</v>
          </cell>
          <cell r="F8138">
            <v>45</v>
          </cell>
          <cell r="G8138" t="str">
            <v>Đã có tài khoản</v>
          </cell>
          <cell r="H8138" t="str">
            <v>Hồ Minh Đức</v>
          </cell>
        </row>
        <row r="8139">
          <cell r="C8139" t="str">
            <v>ngothuy741989@gmail.com</v>
          </cell>
          <cell r="D8139">
            <v>45</v>
          </cell>
          <cell r="E8139">
            <v>849</v>
          </cell>
          <cell r="F8139">
            <v>45</v>
          </cell>
          <cell r="G8139" t="str">
            <v>Đã có tài khoản</v>
          </cell>
          <cell r="H8139" t="str">
            <v>Ngô Thị Thu Thủy</v>
          </cell>
        </row>
        <row r="8140">
          <cell r="C8140" t="str">
            <v>nguyenvanthanh09081984@gmail.com</v>
          </cell>
          <cell r="D8140">
            <v>45</v>
          </cell>
          <cell r="E8140">
            <v>1100</v>
          </cell>
          <cell r="F8140">
            <v>45</v>
          </cell>
          <cell r="G8140" t="str">
            <v>Đã có tài khoản</v>
          </cell>
          <cell r="H8140" t="str">
            <v>Nguyễn Văn Thanh</v>
          </cell>
        </row>
        <row r="8141">
          <cell r="C8141" t="str">
            <v>vuthangnhannghia@gmail.com</v>
          </cell>
          <cell r="D8141">
            <v>45</v>
          </cell>
          <cell r="E8141">
            <v>1100</v>
          </cell>
          <cell r="F8141">
            <v>45</v>
          </cell>
          <cell r="G8141" t="str">
            <v>Đã có tài khoản</v>
          </cell>
          <cell r="H8141" t="str">
            <v>Vũ Đức Thắng</v>
          </cell>
        </row>
        <row r="8142">
          <cell r="C8142" t="str">
            <v>hau78.ln@gmail.com</v>
          </cell>
          <cell r="D8142">
            <v>45</v>
          </cell>
          <cell r="E8142">
            <v>1100</v>
          </cell>
          <cell r="F8142">
            <v>45</v>
          </cell>
          <cell r="G8142" t="str">
            <v>Đã có tài khoản</v>
          </cell>
          <cell r="H8142" t="str">
            <v>Nguyễn Hoàng Hậu</v>
          </cell>
        </row>
        <row r="8143">
          <cell r="C8143" t="str">
            <v>minhngoc043@gmail.com</v>
          </cell>
          <cell r="D8143">
            <v>45</v>
          </cell>
          <cell r="E8143">
            <v>1100</v>
          </cell>
          <cell r="F8143">
            <v>45</v>
          </cell>
          <cell r="G8143" t="str">
            <v>Đã có tài khoản</v>
          </cell>
          <cell r="H8143" t="str">
            <v>Trần Thị Ngọc</v>
          </cell>
        </row>
        <row r="8144">
          <cell r="C8144" t="str">
            <v>buidongnhannghia@gmai.com</v>
          </cell>
          <cell r="D8144">
            <v>45</v>
          </cell>
          <cell r="E8144">
            <v>1100</v>
          </cell>
          <cell r="F8144">
            <v>45</v>
          </cell>
          <cell r="G8144" t="str">
            <v>Đã có tài khoản</v>
          </cell>
          <cell r="H8144" t="str">
            <v>Bùi Văn Đông</v>
          </cell>
        </row>
        <row r="8145">
          <cell r="C8145" t="str">
            <v>trandiep.hn1991@gmail.com</v>
          </cell>
          <cell r="D8145">
            <v>45</v>
          </cell>
          <cell r="E8145">
            <v>1100</v>
          </cell>
          <cell r="F8145">
            <v>45</v>
          </cell>
          <cell r="G8145" t="str">
            <v>Đã có tài khoản</v>
          </cell>
          <cell r="H8145" t="str">
            <v>Trần Thị Diệp</v>
          </cell>
        </row>
        <row r="8146">
          <cell r="C8146" t="str">
            <v>caohuynhanbinh@gmail.com</v>
          </cell>
          <cell r="D8146">
            <v>45</v>
          </cell>
          <cell r="E8146">
            <v>8535</v>
          </cell>
          <cell r="F8146">
            <v>45</v>
          </cell>
          <cell r="G8146" t="str">
            <v>Đã có tài khoản</v>
          </cell>
          <cell r="H8146" t="str">
            <v>Cao Xuân Huy</v>
          </cell>
        </row>
        <row r="8147">
          <cell r="C8147" t="str">
            <v>ledungnb1976@gmail.com</v>
          </cell>
          <cell r="D8147">
            <v>45</v>
          </cell>
          <cell r="E8147">
            <v>8535</v>
          </cell>
          <cell r="F8147">
            <v>45</v>
          </cell>
          <cell r="G8147" t="str">
            <v>Đã có tài khoản</v>
          </cell>
          <cell r="H8147" t="str">
            <v>Lê Quang Dũng</v>
          </cell>
        </row>
        <row r="8148">
          <cell r="C8148" t="str">
            <v>chinhnhanbinh1975@gmail.com</v>
          </cell>
          <cell r="D8148">
            <v>45</v>
          </cell>
          <cell r="E8148">
            <v>8535</v>
          </cell>
          <cell r="F8148">
            <v>45</v>
          </cell>
          <cell r="G8148" t="str">
            <v>Đã có tài khoản</v>
          </cell>
          <cell r="H8148" t="str">
            <v>Nguyễn Thị Chinh</v>
          </cell>
        </row>
        <row r="8149">
          <cell r="C8149" t="str">
            <v>loinhanbinh1975@gmail.com</v>
          </cell>
          <cell r="D8149">
            <v>45</v>
          </cell>
          <cell r="E8149">
            <v>8535</v>
          </cell>
          <cell r="F8149">
            <v>45</v>
          </cell>
          <cell r="G8149" t="str">
            <v>Đã có tài khoản</v>
          </cell>
          <cell r="H8149" t="str">
            <v>Nguyễn Văn Lợi</v>
          </cell>
        </row>
        <row r="8150">
          <cell r="C8150" t="str">
            <v>hoant96@wru.vn</v>
          </cell>
          <cell r="D8150">
            <v>45</v>
          </cell>
          <cell r="E8150">
            <v>8535</v>
          </cell>
          <cell r="F8150">
            <v>45</v>
          </cell>
          <cell r="G8150" t="str">
            <v>Đã có tài khoản</v>
          </cell>
          <cell r="H8150" t="str">
            <v>Nguyễn Thị Hoa</v>
          </cell>
        </row>
        <row r="8151">
          <cell r="C8151" t="str">
            <v>tuphapnhanbinh@gmail.com</v>
          </cell>
          <cell r="D8151">
            <v>45</v>
          </cell>
          <cell r="E8151">
            <v>8535</v>
          </cell>
          <cell r="F8151">
            <v>45</v>
          </cell>
          <cell r="G8151" t="str">
            <v>Đã có tài khoản</v>
          </cell>
          <cell r="H8151" t="str">
            <v>Trần Bá Sơn</v>
          </cell>
        </row>
        <row r="8152">
          <cell r="C8152" t="str">
            <v>tranmanhngoc.ln@hanam.gov.vn</v>
          </cell>
          <cell r="D8152">
            <v>45</v>
          </cell>
          <cell r="E8152">
            <v>8547</v>
          </cell>
          <cell r="F8152">
            <v>45</v>
          </cell>
          <cell r="G8152" t="str">
            <v>Đã có tài khoản</v>
          </cell>
          <cell r="H8152" t="str">
            <v>Trần Mạnh Ngọc</v>
          </cell>
        </row>
        <row r="8153">
          <cell r="C8153" t="str">
            <v>truongvantinh.ln@hanam.gov.vn</v>
          </cell>
          <cell r="D8153">
            <v>45</v>
          </cell>
          <cell r="E8153">
            <v>8547</v>
          </cell>
          <cell r="F8153">
            <v>45</v>
          </cell>
          <cell r="G8153" t="str">
            <v>Đã có tài khoản</v>
          </cell>
          <cell r="H8153" t="str">
            <v>Trương Văn Tính</v>
          </cell>
        </row>
        <row r="8154">
          <cell r="C8154" t="str">
            <v>nhuongngovan@gmail.com</v>
          </cell>
          <cell r="D8154">
            <v>45</v>
          </cell>
          <cell r="E8154">
            <v>8547</v>
          </cell>
          <cell r="F8154">
            <v>45</v>
          </cell>
          <cell r="G8154" t="str">
            <v>Đã có tài khoản</v>
          </cell>
          <cell r="H8154" t="str">
            <v>Ngô Văn Nhương</v>
          </cell>
        </row>
        <row r="8155">
          <cell r="C8155" t="str">
            <v>tongthihaoktxk@gmail.com</v>
          </cell>
          <cell r="D8155">
            <v>45</v>
          </cell>
          <cell r="E8155">
            <v>8547</v>
          </cell>
          <cell r="F8155">
            <v>45</v>
          </cell>
          <cell r="G8155" t="str">
            <v>Đã có tài khoản</v>
          </cell>
          <cell r="H8155" t="str">
            <v>Tống Thị Hảo</v>
          </cell>
        </row>
        <row r="8156">
          <cell r="C8156" t="str">
            <v>ttrongnam128@gmail.com</v>
          </cell>
          <cell r="D8156">
            <v>45</v>
          </cell>
          <cell r="E8156">
            <v>8547</v>
          </cell>
          <cell r="F8156">
            <v>45</v>
          </cell>
          <cell r="G8156" t="str">
            <v>Đã có tài khoản</v>
          </cell>
          <cell r="H8156" t="str">
            <v>Trần Trọng Nam</v>
          </cell>
        </row>
        <row r="8157">
          <cell r="C8157" t="str">
            <v>khanhthao289@gmail.com</v>
          </cell>
          <cell r="D8157">
            <v>45</v>
          </cell>
          <cell r="E8157">
            <v>8547</v>
          </cell>
          <cell r="F8157">
            <v>45</v>
          </cell>
          <cell r="G8157" t="str">
            <v>Đã có tài khoản</v>
          </cell>
          <cell r="H8157" t="str">
            <v>Trương Văn Khánh</v>
          </cell>
        </row>
        <row r="8158">
          <cell r="C8158" t="str">
            <v>xatienthang@gmail.com</v>
          </cell>
          <cell r="D8158">
            <v>45</v>
          </cell>
          <cell r="E8158">
            <v>624</v>
          </cell>
          <cell r="F8158">
            <v>45</v>
          </cell>
          <cell r="G8158" t="str">
            <v>Đã có tài khoản</v>
          </cell>
          <cell r="H8158" t="str">
            <v>Trần Trung Hà</v>
          </cell>
        </row>
        <row r="8159">
          <cell r="C8159" t="str">
            <v>tranngocchien466@gmail.com</v>
          </cell>
          <cell r="D8159">
            <v>45</v>
          </cell>
          <cell r="E8159">
            <v>624</v>
          </cell>
          <cell r="F8159">
            <v>45</v>
          </cell>
          <cell r="G8159" t="str">
            <v>Đã có tài khoản</v>
          </cell>
          <cell r="H8159" t="str">
            <v>Trần Ngọc Chiến</v>
          </cell>
        </row>
        <row r="8160">
          <cell r="C8160" t="str">
            <v>nguyentrongninh070@gmail.com</v>
          </cell>
          <cell r="D8160">
            <v>45</v>
          </cell>
          <cell r="E8160">
            <v>624</v>
          </cell>
          <cell r="F8160">
            <v>45</v>
          </cell>
          <cell r="G8160" t="str">
            <v>Đã có tài khoản</v>
          </cell>
          <cell r="H8160" t="str">
            <v>Nguyễn Trọng Ninh</v>
          </cell>
        </row>
        <row r="8161">
          <cell r="C8161" t="str">
            <v>mattrantoquoctienthang@gmail.com</v>
          </cell>
          <cell r="D8161">
            <v>45</v>
          </cell>
          <cell r="E8161">
            <v>624</v>
          </cell>
          <cell r="F8161">
            <v>45</v>
          </cell>
          <cell r="G8161" t="str">
            <v>Đã có tài khoản</v>
          </cell>
          <cell r="H8161" t="str">
            <v>Trần Thanh Tùng</v>
          </cell>
        </row>
        <row r="8162">
          <cell r="C8162" t="str">
            <v>lengoctien1990@gmail.com</v>
          </cell>
          <cell r="D8162">
            <v>45</v>
          </cell>
          <cell r="E8162">
            <v>624</v>
          </cell>
          <cell r="F8162">
            <v>45</v>
          </cell>
          <cell r="G8162" t="str">
            <v>Đã có tài khoản</v>
          </cell>
          <cell r="H8162" t="str">
            <v>Lê Ngọc Tiên</v>
          </cell>
        </row>
        <row r="8163">
          <cell r="C8163" t="str">
            <v>quangtientienthang@gmail.com</v>
          </cell>
          <cell r="D8163">
            <v>45</v>
          </cell>
          <cell r="E8163">
            <v>624</v>
          </cell>
          <cell r="F8163">
            <v>45</v>
          </cell>
          <cell r="G8163" t="str">
            <v>Đã có tài khoản</v>
          </cell>
          <cell r="H8163" t="str">
            <v>Trần Quang Tiên</v>
          </cell>
        </row>
        <row r="8164">
          <cell r="C8164" t="str">
            <v>trantunglam81@gmail.com</v>
          </cell>
          <cell r="D8164">
            <v>45</v>
          </cell>
          <cell r="E8164">
            <v>624</v>
          </cell>
          <cell r="F8164">
            <v>45</v>
          </cell>
          <cell r="G8164" t="str">
            <v>Đã có tài khoản</v>
          </cell>
          <cell r="H8164" t="str">
            <v>Trần Tùng Lâm</v>
          </cell>
        </row>
        <row r="8165">
          <cell r="C8165" t="str">
            <v>banqsxatienthang@gmail.com</v>
          </cell>
          <cell r="D8165">
            <v>45</v>
          </cell>
          <cell r="E8165">
            <v>624</v>
          </cell>
          <cell r="F8165">
            <v>45</v>
          </cell>
          <cell r="G8165" t="str">
            <v>Đã có tài khoản</v>
          </cell>
          <cell r="H8165" t="str">
            <v>Trần Hán Hưng</v>
          </cell>
        </row>
        <row r="8166">
          <cell r="C8166" t="str">
            <v>tranvanthanh.ln@hanam.gov.vntranvanthanhphucoc@gmail.com</v>
          </cell>
          <cell r="D8166">
            <v>45</v>
          </cell>
          <cell r="E8166">
            <v>8543</v>
          </cell>
          <cell r="F8166">
            <v>45</v>
          </cell>
          <cell r="G8166" t="str">
            <v>Đã có tài khoản</v>
          </cell>
          <cell r="H8166" t="str">
            <v>Trần Văn Thanh</v>
          </cell>
        </row>
        <row r="8167">
          <cell r="C8167" t="str">
            <v>daoquangbach.ln@hanam.gov.vndaoquangbachcapp@gmail.com</v>
          </cell>
          <cell r="D8167">
            <v>45</v>
          </cell>
          <cell r="E8167">
            <v>8543</v>
          </cell>
          <cell r="F8167">
            <v>45</v>
          </cell>
          <cell r="G8167" t="str">
            <v>Đã có tài khoản</v>
          </cell>
          <cell r="H8167" t="str">
            <v>Đào Quang Bách</v>
          </cell>
        </row>
        <row r="8168">
          <cell r="C8168" t="str">
            <v>tranthanhlong.ln@hanam.gov.vnmrbec88@gmail.com</v>
          </cell>
          <cell r="D8168">
            <v>45</v>
          </cell>
          <cell r="E8168">
            <v>8543</v>
          </cell>
          <cell r="F8168">
            <v>45</v>
          </cell>
          <cell r="G8168" t="str">
            <v>Đã có tài khoản</v>
          </cell>
          <cell r="H8168" t="str">
            <v>Trần Thành Long</v>
          </cell>
        </row>
        <row r="8169">
          <cell r="C8169" t="str">
            <v>luudinhtien1981@gmail.com</v>
          </cell>
          <cell r="D8169">
            <v>45</v>
          </cell>
          <cell r="E8169">
            <v>8543</v>
          </cell>
          <cell r="F8169">
            <v>45</v>
          </cell>
          <cell r="G8169" t="str">
            <v>Đã có tài khoản</v>
          </cell>
          <cell r="H8169" t="str">
            <v>Lưu Đình Tiến</v>
          </cell>
        </row>
        <row r="8170">
          <cell r="C8170" t="str">
            <v>trantrongvinh1972@gmail.com</v>
          </cell>
          <cell r="D8170">
            <v>45</v>
          </cell>
          <cell r="E8170">
            <v>8543</v>
          </cell>
          <cell r="F8170">
            <v>45</v>
          </cell>
          <cell r="G8170" t="str">
            <v>Đã có tài khoản</v>
          </cell>
          <cell r="H8170" t="str">
            <v>Trần Trọng Vinh</v>
          </cell>
        </row>
        <row r="8171">
          <cell r="C8171" t="str">
            <v>tranhuuthao.lynhan@gmail.com</v>
          </cell>
          <cell r="D8171">
            <v>45</v>
          </cell>
          <cell r="E8171">
            <v>0</v>
          </cell>
          <cell r="F8171">
            <v>45</v>
          </cell>
          <cell r="G8171" t="str">
            <v>Đã có tài khoản</v>
          </cell>
          <cell r="H8171" t="str">
            <v>Trần Hữu Thao</v>
          </cell>
        </row>
        <row r="8172">
          <cell r="C8172" t="str">
            <v>tranhuytan1965@gmail.com</v>
          </cell>
          <cell r="D8172">
            <v>45</v>
          </cell>
          <cell r="E8172">
            <v>0</v>
          </cell>
          <cell r="F8172">
            <v>45</v>
          </cell>
          <cell r="G8172" t="str">
            <v>Đã có tài khoản</v>
          </cell>
          <cell r="H8172" t="str">
            <v>Trần Huy Tân</v>
          </cell>
        </row>
        <row r="8173">
          <cell r="C8173" t="str">
            <v>trankhai19741974@gmail.com</v>
          </cell>
          <cell r="D8173">
            <v>45</v>
          </cell>
          <cell r="E8173">
            <v>0</v>
          </cell>
          <cell r="F8173">
            <v>45</v>
          </cell>
          <cell r="G8173" t="str">
            <v>Đã có tài khoản</v>
          </cell>
          <cell r="H8173" t="str">
            <v>Trần Văn Khải</v>
          </cell>
        </row>
        <row r="8174">
          <cell r="C8174" t="str">
            <v>batoantp@gmail.com</v>
          </cell>
          <cell r="D8174">
            <v>45</v>
          </cell>
          <cell r="E8174">
            <v>0</v>
          </cell>
          <cell r="F8174">
            <v>45</v>
          </cell>
          <cell r="G8174" t="str">
            <v>Đã có tài khoản</v>
          </cell>
          <cell r="H8174" t="str">
            <v>Trần Bá Toản</v>
          </cell>
        </row>
        <row r="8175">
          <cell r="C8175" t="str">
            <v>dangvancunl@gmail.com</v>
          </cell>
          <cell r="D8175">
            <v>45</v>
          </cell>
          <cell r="E8175">
            <v>8484</v>
          </cell>
          <cell r="F8175">
            <v>45</v>
          </cell>
          <cell r="G8175" t="str">
            <v>Đã có tài khoản</v>
          </cell>
          <cell r="H8175" t="str">
            <v>Đặng Văn Cử</v>
          </cell>
        </row>
        <row r="8176">
          <cell r="C8176" t="str">
            <v>tranchung1279@gmail.com</v>
          </cell>
          <cell r="D8176">
            <v>45</v>
          </cell>
          <cell r="E8176">
            <v>8484</v>
          </cell>
          <cell r="F8176">
            <v>45</v>
          </cell>
          <cell r="G8176" t="str">
            <v>Đã có tài khoản</v>
          </cell>
          <cell r="H8176" t="str">
            <v>Trần Văn Chung</v>
          </cell>
        </row>
        <row r="8177">
          <cell r="C8177" t="str">
            <v>trannhuviet123@gmail.com</v>
          </cell>
          <cell r="D8177">
            <v>45</v>
          </cell>
          <cell r="E8177">
            <v>8484</v>
          </cell>
          <cell r="F8177">
            <v>45</v>
          </cell>
          <cell r="G8177" t="str">
            <v>Đã có tài khoản</v>
          </cell>
          <cell r="H8177" t="str">
            <v>Trần Như Việt</v>
          </cell>
        </row>
        <row r="8178">
          <cell r="C8178" t="str">
            <v>nguyenanhanam@gmail.com</v>
          </cell>
          <cell r="D8178">
            <v>45</v>
          </cell>
          <cell r="E8178">
            <v>8484</v>
          </cell>
          <cell r="F8178">
            <v>45</v>
          </cell>
          <cell r="G8178" t="str">
            <v>Đã có tài khoản</v>
          </cell>
          <cell r="H8178" t="str">
            <v>Nguyễn Việt An</v>
          </cell>
        </row>
        <row r="8179">
          <cell r="C8179" t="str">
            <v>phamtrongtam@gmail.com</v>
          </cell>
          <cell r="D8179">
            <v>45</v>
          </cell>
          <cell r="E8179">
            <v>5663</v>
          </cell>
          <cell r="F8179">
            <v>45</v>
          </cell>
          <cell r="G8179" t="str">
            <v>Đã có tài khoản</v>
          </cell>
          <cell r="H8179" t="str">
            <v>Phạm Trọng Tâm</v>
          </cell>
        </row>
        <row r="8180">
          <cell r="C8180" t="str">
            <v>letrongluyen1964@gmail.com</v>
          </cell>
          <cell r="D8180">
            <v>45</v>
          </cell>
          <cell r="E8180">
            <v>5663</v>
          </cell>
          <cell r="F8180">
            <v>45</v>
          </cell>
          <cell r="G8180" t="str">
            <v>Đã có tài khoản</v>
          </cell>
          <cell r="H8180" t="str">
            <v>Lê Trọng Luyện</v>
          </cell>
        </row>
        <row r="8181">
          <cell r="C8181" t="str">
            <v>hienant2@gmail.com</v>
          </cell>
          <cell r="D8181">
            <v>45</v>
          </cell>
          <cell r="E8181">
            <v>5663</v>
          </cell>
          <cell r="F8181">
            <v>45</v>
          </cell>
          <cell r="G8181" t="str">
            <v>Đã có tài khoản</v>
          </cell>
          <cell r="H8181" t="str">
            <v>Dương Thị Hiền</v>
          </cell>
        </row>
        <row r="8182">
          <cell r="C8182" t="str">
            <v>tranhoanganh771981@gmail.com</v>
          </cell>
          <cell r="D8182">
            <v>45</v>
          </cell>
          <cell r="E8182">
            <v>5663</v>
          </cell>
          <cell r="F8182">
            <v>45</v>
          </cell>
          <cell r="G8182" t="str">
            <v>Đã có tài khoản</v>
          </cell>
          <cell r="H8182" t="str">
            <v>Trần Hoàng Anh</v>
          </cell>
        </row>
        <row r="8183">
          <cell r="C8183" t="str">
            <v>phanthanh1968hn@gmail.com</v>
          </cell>
          <cell r="D8183">
            <v>45</v>
          </cell>
          <cell r="E8183">
            <v>5663</v>
          </cell>
          <cell r="F8183">
            <v>45</v>
          </cell>
          <cell r="G8183" t="str">
            <v>Đã có tài khoản</v>
          </cell>
          <cell r="H8183" t="str">
            <v>Phạm Văn Thanh</v>
          </cell>
        </row>
        <row r="8184">
          <cell r="C8184" t="str">
            <v>traanxxuanddang@gmail.com</v>
          </cell>
          <cell r="D8184">
            <v>45</v>
          </cell>
          <cell r="E8184">
            <v>5663</v>
          </cell>
          <cell r="F8184">
            <v>45</v>
          </cell>
          <cell r="G8184" t="str">
            <v>Đã có tài khoản</v>
          </cell>
          <cell r="H8184" t="str">
            <v>Trần Xuân Đang</v>
          </cell>
        </row>
        <row r="8185">
          <cell r="C8185" t="str">
            <v>lethingananninh@gmail.com</v>
          </cell>
          <cell r="D8185">
            <v>45</v>
          </cell>
          <cell r="E8185">
            <v>5663</v>
          </cell>
          <cell r="F8185">
            <v>45</v>
          </cell>
          <cell r="G8185" t="str">
            <v>Đã có tài khoản</v>
          </cell>
          <cell r="H8185" t="str">
            <v>Lê Thị Ngần</v>
          </cell>
        </row>
        <row r="8186">
          <cell r="C8186" t="str">
            <v>hathingan2018@gmail.com</v>
          </cell>
          <cell r="D8186">
            <v>45</v>
          </cell>
          <cell r="E8186">
            <v>5663</v>
          </cell>
          <cell r="F8186">
            <v>45</v>
          </cell>
          <cell r="G8186" t="str">
            <v>Đã có tài khoản</v>
          </cell>
          <cell r="H8186" t="str">
            <v>Hà Thị Ngân</v>
          </cell>
        </row>
        <row r="8187">
          <cell r="C8187" t="str">
            <v>banmaitinhyeu.th@gmail.com</v>
          </cell>
          <cell r="D8187">
            <v>45</v>
          </cell>
          <cell r="E8187">
            <v>5663</v>
          </cell>
          <cell r="F8187">
            <v>45</v>
          </cell>
          <cell r="G8187" t="str">
            <v>Đã có tài khoản</v>
          </cell>
          <cell r="H8187" t="str">
            <v>Mai Thị Thảo</v>
          </cell>
        </row>
        <row r="8188">
          <cell r="C8188" t="str">
            <v>lethihue86an@gmail.com</v>
          </cell>
          <cell r="D8188">
            <v>45</v>
          </cell>
          <cell r="E8188">
            <v>5663</v>
          </cell>
          <cell r="F8188">
            <v>45</v>
          </cell>
          <cell r="G8188" t="str">
            <v>Đã có tài khoản</v>
          </cell>
          <cell r="H8188" t="str">
            <v>Lê Thị Huế</v>
          </cell>
        </row>
        <row r="8189">
          <cell r="C8189" t="str">
            <v>tranthidonganninh@gmail.com</v>
          </cell>
          <cell r="D8189">
            <v>45</v>
          </cell>
          <cell r="E8189">
            <v>5663</v>
          </cell>
          <cell r="F8189">
            <v>45</v>
          </cell>
          <cell r="G8189" t="str">
            <v>Đã có tài khoản</v>
          </cell>
          <cell r="H8189" t="str">
            <v>Trần Thị Đông</v>
          </cell>
        </row>
        <row r="8190">
          <cell r="C8190" t="str">
            <v>tranlinh41287@gmail.com</v>
          </cell>
          <cell r="D8190">
            <v>45</v>
          </cell>
          <cell r="E8190">
            <v>5663</v>
          </cell>
          <cell r="F8190">
            <v>45</v>
          </cell>
          <cell r="G8190" t="str">
            <v>Đã có tài khoản</v>
          </cell>
          <cell r="H8190" t="str">
            <v>Trần Trọng Linh</v>
          </cell>
        </row>
        <row r="8191">
          <cell r="C8191" t="str">
            <v>tranthihueanninh@gmail.com</v>
          </cell>
          <cell r="D8191">
            <v>45</v>
          </cell>
          <cell r="E8191">
            <v>5663</v>
          </cell>
          <cell r="F8191">
            <v>45</v>
          </cell>
          <cell r="G8191" t="str">
            <v>Đã có tài khoản</v>
          </cell>
          <cell r="H8191" t="str">
            <v>Trần Thị Huệ</v>
          </cell>
        </row>
        <row r="8192">
          <cell r="C8192" t="str">
            <v>nguyenvanthuannd1978@gmail.com</v>
          </cell>
          <cell r="D8192">
            <v>45</v>
          </cell>
          <cell r="E8192">
            <v>5663</v>
          </cell>
          <cell r="F8192">
            <v>45</v>
          </cell>
          <cell r="G8192" t="str">
            <v>Đã có tài khoản</v>
          </cell>
          <cell r="H8192" t="str">
            <v>Nguyễn Văn Thuấn</v>
          </cell>
        </row>
        <row r="8193">
          <cell r="C8193" t="str">
            <v>thuyviet21101981@gmail.com</v>
          </cell>
          <cell r="D8193">
            <v>45</v>
          </cell>
          <cell r="E8193">
            <v>5663</v>
          </cell>
          <cell r="F8193">
            <v>45</v>
          </cell>
          <cell r="G8193" t="str">
            <v>Đã có tài khoản</v>
          </cell>
          <cell r="H8193" t="str">
            <v>Trần Thị Thúy</v>
          </cell>
        </row>
        <row r="8194">
          <cell r="C8194" t="str">
            <v>lehoananninhccb@gmail.com</v>
          </cell>
          <cell r="D8194">
            <v>45</v>
          </cell>
          <cell r="E8194">
            <v>5663</v>
          </cell>
          <cell r="F8194">
            <v>45</v>
          </cell>
          <cell r="G8194" t="str">
            <v>Đã có tài khoản</v>
          </cell>
          <cell r="H8194" t="str">
            <v>Lê Hữu Hoan</v>
          </cell>
        </row>
        <row r="8195">
          <cell r="C8195" t="str">
            <v>thule0909@gmail.com</v>
          </cell>
          <cell r="D8195">
            <v>45</v>
          </cell>
          <cell r="E8195">
            <v>5663</v>
          </cell>
          <cell r="F8195">
            <v>45</v>
          </cell>
          <cell r="G8195" t="str">
            <v>Đã có tài khoản</v>
          </cell>
          <cell r="H8195" t="str">
            <v>Trần Thị Lê</v>
          </cell>
        </row>
        <row r="8196">
          <cell r="C8196" t="str">
            <v>truonngmaytinh@gmail.com</v>
          </cell>
          <cell r="D8196">
            <v>45</v>
          </cell>
          <cell r="E8196">
            <v>5663</v>
          </cell>
          <cell r="F8196">
            <v>45</v>
          </cell>
          <cell r="G8196" t="str">
            <v>Đã có tài khoản</v>
          </cell>
          <cell r="H8196" t="str">
            <v>Trần Văn Trưởng</v>
          </cell>
        </row>
        <row r="8197">
          <cell r="C8197" t="str">
            <v>nguyenvanduydc@gmail.com</v>
          </cell>
          <cell r="D8197">
            <v>45</v>
          </cell>
          <cell r="E8197">
            <v>8481</v>
          </cell>
          <cell r="F8197">
            <v>45</v>
          </cell>
          <cell r="G8197" t="str">
            <v>Đã có tài khoản</v>
          </cell>
          <cell r="H8197" t="str">
            <v>Nguyễn Văn Duy</v>
          </cell>
        </row>
        <row r="8198">
          <cell r="C8198" t="str">
            <v>vukhahungcong1976@gmail.com</v>
          </cell>
          <cell r="D8198">
            <v>45</v>
          </cell>
          <cell r="E8198">
            <v>8481</v>
          </cell>
          <cell r="F8198">
            <v>45</v>
          </cell>
          <cell r="G8198" t="str">
            <v>Đã có tài khoản</v>
          </cell>
          <cell r="H8198" t="str">
            <v>Vũ văn Kha</v>
          </cell>
        </row>
        <row r="8199">
          <cell r="C8199" t="str">
            <v>lahoanghungcong1975@gmail.com</v>
          </cell>
          <cell r="D8199">
            <v>45</v>
          </cell>
          <cell r="E8199">
            <v>8481</v>
          </cell>
          <cell r="F8199">
            <v>45</v>
          </cell>
          <cell r="G8199" t="str">
            <v>Đã có tài khoản</v>
          </cell>
          <cell r="H8199" t="str">
            <v>Lã Văn Hoàng</v>
          </cell>
        </row>
        <row r="8200">
          <cell r="C8200" t="str">
            <v>thaonv1808@gmail.com</v>
          </cell>
          <cell r="D8200">
            <v>45</v>
          </cell>
          <cell r="E8200">
            <v>8481</v>
          </cell>
          <cell r="F8200">
            <v>45</v>
          </cell>
          <cell r="G8200" t="str">
            <v>Đã có tài khoản</v>
          </cell>
          <cell r="H8200" t="str">
            <v>Nguyễn Văn Thao</v>
          </cell>
        </row>
        <row r="8201">
          <cell r="C8201" t="str">
            <v>tranchienhungcong1983@gmail.com</v>
          </cell>
          <cell r="D8201">
            <v>45</v>
          </cell>
          <cell r="E8201">
            <v>8481</v>
          </cell>
          <cell r="F8201">
            <v>45</v>
          </cell>
          <cell r="G8201" t="str">
            <v>Đã có tài khoản</v>
          </cell>
          <cell r="H8201" t="str">
            <v>Trần Ngọc Chiến</v>
          </cell>
        </row>
        <row r="8202">
          <cell r="C8202" t="str">
            <v>huong3622@gmail.com</v>
          </cell>
          <cell r="D8202">
            <v>45</v>
          </cell>
          <cell r="E8202">
            <v>8481</v>
          </cell>
          <cell r="F8202">
            <v>45</v>
          </cell>
          <cell r="G8202" t="str">
            <v>Đã có tài khoản</v>
          </cell>
          <cell r="H8202" t="str">
            <v>Nguyễn Thị Thu Hường</v>
          </cell>
        </row>
        <row r="8203">
          <cell r="C8203" t="str">
            <v>vuhau.trangan@gmail.com</v>
          </cell>
          <cell r="D8203">
            <v>45</v>
          </cell>
          <cell r="E8203">
            <v>3180</v>
          </cell>
          <cell r="F8203">
            <v>45</v>
          </cell>
          <cell r="G8203" t="str">
            <v>Đã có tài khoản</v>
          </cell>
          <cell r="H8203" t="str">
            <v>Vũ Văn Hậu</v>
          </cell>
        </row>
        <row r="8204">
          <cell r="C8204" t="str">
            <v>hoanghueta@gmail.com</v>
          </cell>
          <cell r="D8204">
            <v>45</v>
          </cell>
          <cell r="E8204">
            <v>3180</v>
          </cell>
          <cell r="F8204">
            <v>45</v>
          </cell>
          <cell r="G8204" t="str">
            <v>Đã có tài khoản</v>
          </cell>
          <cell r="H8204" t="str">
            <v>Hoàng Thị Huệ</v>
          </cell>
        </row>
        <row r="8205">
          <cell r="C8205" t="str">
            <v>nguyenducthietta@gmail.com</v>
          </cell>
          <cell r="D8205">
            <v>45</v>
          </cell>
          <cell r="E8205">
            <v>3180</v>
          </cell>
          <cell r="F8205">
            <v>45</v>
          </cell>
          <cell r="G8205" t="str">
            <v>Đã có tài khoản</v>
          </cell>
          <cell r="H8205" t="str">
            <v>Nguyễn Đức Thiết</v>
          </cell>
        </row>
        <row r="8206">
          <cell r="C8206" t="str">
            <v>nguyendung1972@gmail.com</v>
          </cell>
          <cell r="D8206">
            <v>45</v>
          </cell>
          <cell r="E8206">
            <v>3180</v>
          </cell>
          <cell r="F8206">
            <v>45</v>
          </cell>
          <cell r="G8206" t="str">
            <v>Đã có tài khoản</v>
          </cell>
          <cell r="H8206" t="str">
            <v>Nguyễn Thái Dũng</v>
          </cell>
        </row>
        <row r="8207">
          <cell r="C8207" t="str">
            <v>minhloi8668@gmail.com</v>
          </cell>
          <cell r="D8207">
            <v>45</v>
          </cell>
          <cell r="E8207">
            <v>3180</v>
          </cell>
          <cell r="F8207">
            <v>45</v>
          </cell>
          <cell r="G8207" t="str">
            <v>Đã có tài khoản</v>
          </cell>
          <cell r="H8207" t="str">
            <v>Đào Xuân Lợi</v>
          </cell>
        </row>
        <row r="8208">
          <cell r="C8208" t="str">
            <v>conganxatrangan@gmail.com</v>
          </cell>
          <cell r="D8208">
            <v>45</v>
          </cell>
          <cell r="E8208">
            <v>3180</v>
          </cell>
          <cell r="F8208">
            <v>45</v>
          </cell>
          <cell r="G8208" t="str">
            <v>Đã có tài khoản</v>
          </cell>
          <cell r="H8208" t="str">
            <v>Lương Nhân Hiên</v>
          </cell>
        </row>
        <row r="8209">
          <cell r="C8209" t="str">
            <v>congmien28126@gmail.com</v>
          </cell>
          <cell r="D8209">
            <v>45</v>
          </cell>
          <cell r="E8209">
            <v>598</v>
          </cell>
          <cell r="F8209">
            <v>45</v>
          </cell>
          <cell r="G8209" t="str">
            <v>Đã có tài khoản</v>
          </cell>
          <cell r="H8209" t="str">
            <v>Trương Công Miên</v>
          </cell>
        </row>
        <row r="8210">
          <cell r="C8210" t="str">
            <v>tranhuungoc1168@gmail.com</v>
          </cell>
          <cell r="D8210">
            <v>45</v>
          </cell>
          <cell r="E8210">
            <v>598</v>
          </cell>
          <cell r="F8210">
            <v>45</v>
          </cell>
          <cell r="G8210" t="str">
            <v>Đã có tài khoản</v>
          </cell>
          <cell r="H8210" t="str">
            <v>Trần Hữu Ngọc</v>
          </cell>
        </row>
        <row r="8211">
          <cell r="C8211" t="str">
            <v>haiquanvn75@gmail.com</v>
          </cell>
          <cell r="D8211">
            <v>45</v>
          </cell>
          <cell r="E8211">
            <v>598</v>
          </cell>
          <cell r="F8211">
            <v>45</v>
          </cell>
          <cell r="G8211" t="str">
            <v>Đã có tài khoản</v>
          </cell>
          <cell r="H8211" t="str">
            <v>Trần Hải Quân</v>
          </cell>
        </row>
        <row r="8212">
          <cell r="C8212" t="str">
            <v>trantuyen717171@gmail.com</v>
          </cell>
          <cell r="D8212">
            <v>45</v>
          </cell>
          <cell r="E8212">
            <v>598</v>
          </cell>
          <cell r="F8212">
            <v>45</v>
          </cell>
          <cell r="G8212" t="str">
            <v>Đã có tài khoản</v>
          </cell>
          <cell r="H8212" t="str">
            <v>Trần Hữu Tuyên</v>
          </cell>
        </row>
        <row r="8213">
          <cell r="C8213" t="str">
            <v>vubatrungxadoi@gmail.com</v>
          </cell>
          <cell r="D8213">
            <v>45</v>
          </cell>
          <cell r="E8213">
            <v>598</v>
          </cell>
          <cell r="F8213">
            <v>45</v>
          </cell>
          <cell r="G8213" t="str">
            <v>Đã có tài khoản</v>
          </cell>
          <cell r="H8213" t="str">
            <v>Vũ Bá Trung</v>
          </cell>
        </row>
        <row r="8214">
          <cell r="C8214" t="str">
            <v>huuduyluan@gmail.com</v>
          </cell>
          <cell r="D8214">
            <v>45</v>
          </cell>
          <cell r="E8214">
            <v>598</v>
          </cell>
          <cell r="F8214">
            <v>45</v>
          </cell>
          <cell r="G8214" t="str">
            <v>Đã có tài khoản</v>
          </cell>
          <cell r="H8214" t="str">
            <v>Hữu Duy Luân</v>
          </cell>
        </row>
        <row r="8215">
          <cell r="C8215" t="str">
            <v>trunghuongpc@gmail.com</v>
          </cell>
          <cell r="D8215">
            <v>45</v>
          </cell>
          <cell r="E8215">
            <v>598</v>
          </cell>
          <cell r="F8215">
            <v>45</v>
          </cell>
          <cell r="G8215" t="str">
            <v>Đã có tài khoản</v>
          </cell>
          <cell r="H8215" t="str">
            <v>Nguyễn Trung Hướng</v>
          </cell>
        </row>
        <row r="8216">
          <cell r="C8216" t="str">
            <v>thanhlichtnmt@gmail.com</v>
          </cell>
          <cell r="D8216">
            <v>45</v>
          </cell>
          <cell r="E8216">
            <v>598</v>
          </cell>
          <cell r="F8216">
            <v>45</v>
          </cell>
          <cell r="G8216" t="str">
            <v>Đã có tài khoản</v>
          </cell>
          <cell r="H8216" t="str">
            <v>Nguyễn Văn Lịch</v>
          </cell>
        </row>
        <row r="8217">
          <cell r="C8217" t="str">
            <v>chuson717171@gmail.com</v>
          </cell>
          <cell r="D8217">
            <v>45</v>
          </cell>
          <cell r="E8217">
            <v>8478</v>
          </cell>
          <cell r="F8217">
            <v>45</v>
          </cell>
          <cell r="G8217" t="str">
            <v>Đã có tài khoản</v>
          </cell>
          <cell r="H8217" t="str">
            <v>Chu Văn Sơn</v>
          </cell>
        </row>
        <row r="8218">
          <cell r="C8218" t="str">
            <v>dunghanam5@gmail.com</v>
          </cell>
          <cell r="D8218">
            <v>45</v>
          </cell>
          <cell r="E8218">
            <v>8478</v>
          </cell>
          <cell r="F8218">
            <v>45</v>
          </cell>
          <cell r="G8218" t="str">
            <v>Đã có tài khoản</v>
          </cell>
          <cell r="H8218" t="str">
            <v>Trần Đăng Dũng</v>
          </cell>
        </row>
        <row r="8219">
          <cell r="C8219" t="str">
            <v>lanhboicau@gmail.com</v>
          </cell>
          <cell r="D8219">
            <v>45</v>
          </cell>
          <cell r="E8219">
            <v>8478</v>
          </cell>
          <cell r="F8219">
            <v>45</v>
          </cell>
          <cell r="G8219" t="str">
            <v>Đã có tài khoản</v>
          </cell>
          <cell r="H8219" t="str">
            <v>Nguyễn Thị Lành</v>
          </cell>
        </row>
        <row r="8220">
          <cell r="C8220" t="str">
            <v>phungvanvuondc@gmail.com</v>
          </cell>
          <cell r="D8220">
            <v>45</v>
          </cell>
          <cell r="E8220">
            <v>8478</v>
          </cell>
          <cell r="F8220">
            <v>45</v>
          </cell>
          <cell r="G8220" t="str">
            <v>Đã có tài khoản</v>
          </cell>
          <cell r="H8220" t="str">
            <v>Phùng Văn Vươn</v>
          </cell>
        </row>
        <row r="8221">
          <cell r="C8221" t="str">
            <v>lavanhai260@gmail.com</v>
          </cell>
          <cell r="D8221">
            <v>45</v>
          </cell>
          <cell r="E8221">
            <v>8478</v>
          </cell>
          <cell r="F8221">
            <v>45</v>
          </cell>
          <cell r="G8221" t="str">
            <v>Đã có tài khoản</v>
          </cell>
          <cell r="H8221" t="str">
            <v>Lã Văn Hải</v>
          </cell>
        </row>
        <row r="8222">
          <cell r="C8222" t="str">
            <v>gioituphapboicau@gmail.com</v>
          </cell>
          <cell r="D8222">
            <v>45</v>
          </cell>
          <cell r="E8222">
            <v>8478</v>
          </cell>
          <cell r="F8222">
            <v>45</v>
          </cell>
          <cell r="G8222" t="str">
            <v>Đã có tài khoản</v>
          </cell>
          <cell r="H8222" t="str">
            <v>Phùng Văn Giỏi</v>
          </cell>
        </row>
        <row r="8223">
          <cell r="C8223" t="str">
            <v>quansuboicau06@gmail.com</v>
          </cell>
          <cell r="D8223">
            <v>45</v>
          </cell>
          <cell r="E8223">
            <v>8478</v>
          </cell>
          <cell r="F8223">
            <v>45</v>
          </cell>
          <cell r="G8223" t="str">
            <v>Đã có tài khoản</v>
          </cell>
          <cell r="H8223" t="str">
            <v>Nguyễn Hữu Lưỡng</v>
          </cell>
        </row>
        <row r="8224">
          <cell r="C8224" t="str">
            <v>chuthịthuyhang141199@gmail.com</v>
          </cell>
          <cell r="D8224">
            <v>45</v>
          </cell>
          <cell r="E8224">
            <v>8478</v>
          </cell>
          <cell r="F8224">
            <v>45</v>
          </cell>
          <cell r="G8224" t="str">
            <v>Đã có tài khoản</v>
          </cell>
          <cell r="H8224" t="str">
            <v>Chu Thị Thuý Hằng</v>
          </cell>
        </row>
        <row r="8225">
          <cell r="C8225" t="str">
            <v>anhhunghn76@gmail.com</v>
          </cell>
          <cell r="D8225">
            <v>45</v>
          </cell>
          <cell r="E8225">
            <v>8478</v>
          </cell>
          <cell r="F8225">
            <v>45</v>
          </cell>
          <cell r="G8225" t="str">
            <v>Đã có tài khoản</v>
          </cell>
          <cell r="H8225" t="str">
            <v>Nguyễn Anh Hùng</v>
          </cell>
        </row>
        <row r="8226">
          <cell r="C8226" t="str">
            <v>nguyenthianhngoc036@gmail.com</v>
          </cell>
          <cell r="D8226">
            <v>45</v>
          </cell>
          <cell r="E8226">
            <v>8478</v>
          </cell>
          <cell r="F8226">
            <v>45</v>
          </cell>
          <cell r="G8226" t="str">
            <v>Đã có tài khoản</v>
          </cell>
          <cell r="H8226" t="str">
            <v>Nguyễn Thị Ánh Ngọc</v>
          </cell>
        </row>
        <row r="8227">
          <cell r="C8227" t="str">
            <v>quochuyboicau@gmail.com</v>
          </cell>
          <cell r="D8227">
            <v>45</v>
          </cell>
          <cell r="E8227">
            <v>8478</v>
          </cell>
          <cell r="F8227">
            <v>45</v>
          </cell>
          <cell r="G8227" t="str">
            <v>Đã có tài khoản</v>
          </cell>
          <cell r="H8227" t="str">
            <v>Nguyễn Quốc Huy</v>
          </cell>
        </row>
        <row r="8228">
          <cell r="C8228" t="str">
            <v>yentcboicau@gmail.com</v>
          </cell>
          <cell r="D8228">
            <v>45</v>
          </cell>
          <cell r="E8228">
            <v>8478</v>
          </cell>
          <cell r="F8228">
            <v>45</v>
          </cell>
          <cell r="G8228" t="str">
            <v>Đã có tài khoản</v>
          </cell>
          <cell r="H8228" t="str">
            <v>Phùng Thị Yến</v>
          </cell>
        </row>
        <row r="8229">
          <cell r="C8229" t="str">
            <v>anhtuanlason@gmail.com</v>
          </cell>
          <cell r="D8229">
            <v>45</v>
          </cell>
          <cell r="E8229">
            <v>8482</v>
          </cell>
          <cell r="F8229">
            <v>45</v>
          </cell>
          <cell r="G8229" t="str">
            <v>Đã có tài khoản</v>
          </cell>
          <cell r="H8229" t="str">
            <v>Phạm Anh Tuấn</v>
          </cell>
        </row>
        <row r="8230">
          <cell r="C8230" t="str">
            <v>ngochai26011978@gmail.com</v>
          </cell>
          <cell r="D8230">
            <v>45</v>
          </cell>
          <cell r="E8230">
            <v>8482</v>
          </cell>
          <cell r="F8230">
            <v>45</v>
          </cell>
          <cell r="G8230" t="str">
            <v>Đã có tài khoản</v>
          </cell>
          <cell r="H8230" t="str">
            <v>Nguyễn Ngọc Hải</v>
          </cell>
        </row>
        <row r="8231">
          <cell r="C8231" t="str">
            <v>nguyenhuutuanlason@gmail.com</v>
          </cell>
          <cell r="D8231">
            <v>45</v>
          </cell>
          <cell r="E8231">
            <v>8482</v>
          </cell>
          <cell r="F8231">
            <v>45</v>
          </cell>
          <cell r="G8231" t="str">
            <v>Đã có tài khoản</v>
          </cell>
          <cell r="H8231" t="str">
            <v>Nguyễn Hữu Tuấn</v>
          </cell>
        </row>
        <row r="8232">
          <cell r="C8232" t="str">
            <v>taichinhlason@gmail.com</v>
          </cell>
          <cell r="D8232">
            <v>45</v>
          </cell>
          <cell r="E8232">
            <v>8482</v>
          </cell>
          <cell r="F8232">
            <v>45</v>
          </cell>
          <cell r="G8232" t="str">
            <v>Đã có tài khoản</v>
          </cell>
          <cell r="H8232" t="str">
            <v>Trần Thị Thu Thảo</v>
          </cell>
        </row>
        <row r="8233">
          <cell r="C8233" t="str">
            <v>tuphaphotichlason@gmail.com</v>
          </cell>
          <cell r="D8233">
            <v>45</v>
          </cell>
          <cell r="E8233">
            <v>8482</v>
          </cell>
          <cell r="F8233">
            <v>45</v>
          </cell>
          <cell r="G8233" t="str">
            <v>Đã có tài khoản</v>
          </cell>
          <cell r="H8233" t="str">
            <v>Lê Văn Lưu</v>
          </cell>
        </row>
        <row r="8234">
          <cell r="C8234" t="str">
            <v>phambaquyenls@gmail.com</v>
          </cell>
          <cell r="D8234">
            <v>45</v>
          </cell>
          <cell r="E8234">
            <v>8482</v>
          </cell>
          <cell r="F8234">
            <v>45</v>
          </cell>
          <cell r="G8234" t="str">
            <v>Đã có tài khoản</v>
          </cell>
          <cell r="H8234" t="str">
            <v>Phạm Bá Quyền</v>
          </cell>
        </row>
        <row r="8235">
          <cell r="C8235" t="str">
            <v>tuyetmai151187@gmail.com</v>
          </cell>
          <cell r="D8235">
            <v>45</v>
          </cell>
          <cell r="E8235">
            <v>8482</v>
          </cell>
          <cell r="F8235">
            <v>45</v>
          </cell>
          <cell r="G8235" t="str">
            <v>Đã có tài khoản</v>
          </cell>
          <cell r="H8235" t="str">
            <v>Nguyễn Thị Tuyết Mai</v>
          </cell>
        </row>
        <row r="8236">
          <cell r="C8236" t="str">
            <v>vutaiphuong2014@gmail.com</v>
          </cell>
          <cell r="D8236">
            <v>45</v>
          </cell>
          <cell r="E8236">
            <v>8482</v>
          </cell>
          <cell r="F8236">
            <v>45</v>
          </cell>
          <cell r="G8236" t="str">
            <v>Đã có tài khoản</v>
          </cell>
          <cell r="H8236" t="str">
            <v>Nguyễn Thị Phương</v>
          </cell>
        </row>
        <row r="8237">
          <cell r="C8237" t="str">
            <v>tranngocthuong1966@gmail.com</v>
          </cell>
          <cell r="D8237">
            <v>45</v>
          </cell>
          <cell r="E8237">
            <v>1401</v>
          </cell>
          <cell r="F8237">
            <v>45</v>
          </cell>
          <cell r="G8237" t="str">
            <v>Đã có tài khoản</v>
          </cell>
          <cell r="H8237" t="str">
            <v>Trần Ngọc Thượng</v>
          </cell>
        </row>
        <row r="8238">
          <cell r="C8238" t="str">
            <v>trantrongban277@gmail.com</v>
          </cell>
          <cell r="D8238">
            <v>45</v>
          </cell>
          <cell r="E8238">
            <v>1401</v>
          </cell>
          <cell r="F8238">
            <v>45</v>
          </cell>
          <cell r="G8238" t="str">
            <v>Đã có tài khoản</v>
          </cell>
          <cell r="H8238" t="str">
            <v>Trần Trọng Ban</v>
          </cell>
        </row>
        <row r="8239">
          <cell r="C8239" t="str">
            <v>hoiphunuxaanlao@gmail.com</v>
          </cell>
          <cell r="D8239">
            <v>45</v>
          </cell>
          <cell r="E8239">
            <v>1401</v>
          </cell>
          <cell r="F8239">
            <v>45</v>
          </cell>
          <cell r="G8239" t="str">
            <v>Đã có tài khoản</v>
          </cell>
          <cell r="H8239" t="str">
            <v>Nguyễn Thị Sim</v>
          </cell>
        </row>
        <row r="8240">
          <cell r="C8240" t="str">
            <v>vpubndxaanlao@gmail.com</v>
          </cell>
          <cell r="D8240">
            <v>45</v>
          </cell>
          <cell r="E8240">
            <v>1401</v>
          </cell>
          <cell r="F8240">
            <v>45</v>
          </cell>
          <cell r="G8240" t="str">
            <v>Đã có tài khoản</v>
          </cell>
          <cell r="H8240" t="str">
            <v>Hà Văn Giang</v>
          </cell>
        </row>
        <row r="8241">
          <cell r="C8241" t="str">
            <v>bienproximang1@gmail.com</v>
          </cell>
          <cell r="D8241">
            <v>45</v>
          </cell>
          <cell r="E8241">
            <v>1401</v>
          </cell>
          <cell r="F8241">
            <v>45</v>
          </cell>
          <cell r="G8241" t="str">
            <v>Đã có tài khoản</v>
          </cell>
          <cell r="H8241" t="str">
            <v>Nguyễn Văn Biển</v>
          </cell>
        </row>
        <row r="8242">
          <cell r="C8242" t="str">
            <v>doanngocthe78@gmail.com</v>
          </cell>
          <cell r="D8242">
            <v>45</v>
          </cell>
          <cell r="E8242">
            <v>1401</v>
          </cell>
          <cell r="F8242">
            <v>45</v>
          </cell>
          <cell r="G8242" t="str">
            <v>Đã có tài khoản</v>
          </cell>
          <cell r="H8242" t="str">
            <v>Đoàn Ngọc Thế</v>
          </cell>
        </row>
        <row r="8243">
          <cell r="C8243" t="str">
            <v>tranhiep280873@gmail.com</v>
          </cell>
          <cell r="D8243">
            <v>45</v>
          </cell>
          <cell r="E8243">
            <v>1401</v>
          </cell>
          <cell r="F8243">
            <v>45</v>
          </cell>
          <cell r="G8243" t="str">
            <v>Đã có tài khoản</v>
          </cell>
          <cell r="H8243" t="str">
            <v>Trần Văn Hiệp</v>
          </cell>
        </row>
        <row r="8244">
          <cell r="C8244" t="str">
            <v>dotronghoangcbtpdx@gmail.com</v>
          </cell>
          <cell r="D8244">
            <v>45</v>
          </cell>
          <cell r="E8244">
            <v>8479</v>
          </cell>
          <cell r="F8244">
            <v>45</v>
          </cell>
          <cell r="G8244" t="str">
            <v>Đã có tài khoản</v>
          </cell>
          <cell r="H8244" t="str">
            <v>Trần Ngọc Bình</v>
          </cell>
        </row>
        <row r="8245">
          <cell r="C8245" t="str">
            <v>tranbinhdonxa14051975@gmail.com</v>
          </cell>
          <cell r="D8245">
            <v>45</v>
          </cell>
          <cell r="E8245">
            <v>8479</v>
          </cell>
          <cell r="F8245">
            <v>45</v>
          </cell>
          <cell r="G8245" t="str">
            <v>Đã có tài khoản</v>
          </cell>
          <cell r="H8245" t="str">
            <v>Đỗ Trọng Hoàng</v>
          </cell>
        </row>
        <row r="8246">
          <cell r="C8246" t="str">
            <v>minhtamtran77@gmail.com</v>
          </cell>
          <cell r="D8246">
            <v>45</v>
          </cell>
          <cell r="E8246">
            <v>8476</v>
          </cell>
          <cell r="F8246">
            <v>45</v>
          </cell>
          <cell r="G8246" t="str">
            <v>Đã có tài khoản</v>
          </cell>
          <cell r="H8246" t="str">
            <v>Trần Văn Tâm</v>
          </cell>
        </row>
        <row r="8247">
          <cell r="C8247" t="str">
            <v>phamthanghn1974@gmail.com</v>
          </cell>
          <cell r="D8247">
            <v>45</v>
          </cell>
          <cell r="E8247">
            <v>8476</v>
          </cell>
          <cell r="F8247">
            <v>45</v>
          </cell>
          <cell r="G8247" t="str">
            <v>Đã có tài khoản</v>
          </cell>
          <cell r="H8247" t="str">
            <v>Phạm Quang Thắng</v>
          </cell>
        </row>
        <row r="8248">
          <cell r="C8248" t="str">
            <v>danguybinhnghia@gmail.com</v>
          </cell>
          <cell r="D8248">
            <v>45</v>
          </cell>
          <cell r="E8248">
            <v>8476</v>
          </cell>
          <cell r="F8248">
            <v>45</v>
          </cell>
          <cell r="G8248" t="str">
            <v>Đã có tài khoản</v>
          </cell>
          <cell r="H8248" t="str">
            <v>Phạm Thị Liên</v>
          </cell>
        </row>
        <row r="8249">
          <cell r="C8249" t="str">
            <v>tranhieu447770@gmail.com</v>
          </cell>
          <cell r="D8249">
            <v>45</v>
          </cell>
          <cell r="E8249">
            <v>8476</v>
          </cell>
          <cell r="F8249">
            <v>45</v>
          </cell>
          <cell r="G8249" t="str">
            <v>Đã có tài khoản</v>
          </cell>
          <cell r="H8249" t="str">
            <v>Trần Trung Hiếu</v>
          </cell>
        </row>
        <row r="8250">
          <cell r="C8250" t="str">
            <v>chinhbinhnghia@gmail.com</v>
          </cell>
          <cell r="D8250">
            <v>45</v>
          </cell>
          <cell r="E8250">
            <v>8476</v>
          </cell>
          <cell r="F8250">
            <v>45</v>
          </cell>
          <cell r="G8250" t="str">
            <v>Đã có tài khoản</v>
          </cell>
          <cell r="H8250" t="str">
            <v>Đào Văn Chính</v>
          </cell>
        </row>
        <row r="8251">
          <cell r="C8251" t="str">
            <v>tranvanhung.hn1973@gmail.com</v>
          </cell>
          <cell r="D8251">
            <v>45</v>
          </cell>
          <cell r="E8251">
            <v>8480</v>
          </cell>
          <cell r="F8251">
            <v>45</v>
          </cell>
          <cell r="G8251" t="str">
            <v>Đã có tài khoản</v>
          </cell>
          <cell r="H8251" t="str">
            <v>Trần Văn Hùng</v>
          </cell>
        </row>
        <row r="8252">
          <cell r="C8252" t="str">
            <v>thochuy2016@gmail.com</v>
          </cell>
          <cell r="D8252">
            <v>45</v>
          </cell>
          <cell r="E8252">
            <v>8480</v>
          </cell>
          <cell r="F8252">
            <v>45</v>
          </cell>
          <cell r="G8252" t="str">
            <v>Đã có tài khoản</v>
          </cell>
          <cell r="H8252" t="str">
            <v>Phạm Quốc Huy</v>
          </cell>
        </row>
        <row r="8253">
          <cell r="C8253" t="str">
            <v>nguyenquoctuan.hn1968@gmail.com</v>
          </cell>
          <cell r="D8253">
            <v>45</v>
          </cell>
          <cell r="E8253">
            <v>8480</v>
          </cell>
          <cell r="F8253">
            <v>45</v>
          </cell>
          <cell r="G8253" t="str">
            <v>Đã có tài khoản</v>
          </cell>
          <cell r="H8253" t="str">
            <v>Nguyễn Quốc Tuấn</v>
          </cell>
        </row>
        <row r="8254">
          <cell r="C8254" t="str">
            <v>phamduyvan99@gmail.com</v>
          </cell>
          <cell r="D8254">
            <v>45</v>
          </cell>
          <cell r="E8254">
            <v>8480</v>
          </cell>
          <cell r="F8254">
            <v>45</v>
          </cell>
          <cell r="G8254" t="str">
            <v>Đã có tài khoản</v>
          </cell>
          <cell r="H8254" t="str">
            <v>Phạm Duy Văn</v>
          </cell>
        </row>
        <row r="8255">
          <cell r="C8255" t="str">
            <v>ubndtrungluong@gmail.com</v>
          </cell>
          <cell r="D8255">
            <v>45</v>
          </cell>
          <cell r="E8255">
            <v>6710</v>
          </cell>
          <cell r="F8255">
            <v>45</v>
          </cell>
          <cell r="G8255" t="str">
            <v>Đã có tài khoản</v>
          </cell>
          <cell r="H8255" t="str">
            <v>Trần Hồng Thăng</v>
          </cell>
        </row>
        <row r="8256">
          <cell r="C8256" t="str">
            <v>toantrungluong@gmail.com</v>
          </cell>
          <cell r="D8256">
            <v>45</v>
          </cell>
          <cell r="E8256">
            <v>6710</v>
          </cell>
          <cell r="F8256">
            <v>45</v>
          </cell>
          <cell r="G8256" t="str">
            <v>Đã có tài khoản</v>
          </cell>
          <cell r="H8256" t="str">
            <v>Lê Đặng Toàn</v>
          </cell>
        </row>
        <row r="8257">
          <cell r="C8257" t="str">
            <v>tranvuibinhluc@gmail.com</v>
          </cell>
          <cell r="D8257">
            <v>45</v>
          </cell>
          <cell r="E8257">
            <v>6710</v>
          </cell>
          <cell r="F8257">
            <v>45</v>
          </cell>
          <cell r="G8257" t="str">
            <v>Đã có tài khoản</v>
          </cell>
          <cell r="H8257" t="str">
            <v>Trần Thị Vui</v>
          </cell>
        </row>
        <row r="8258">
          <cell r="C8258" t="str">
            <v>thanhquy0806@gmail.com</v>
          </cell>
          <cell r="D8258">
            <v>45</v>
          </cell>
          <cell r="E8258">
            <v>6710</v>
          </cell>
          <cell r="F8258">
            <v>45</v>
          </cell>
          <cell r="G8258" t="str">
            <v>Đã có tài khoản</v>
          </cell>
          <cell r="H8258" t="str">
            <v>Trần Thị Quý</v>
          </cell>
        </row>
        <row r="8259">
          <cell r="C8259" t="str">
            <v>ngocthanhtd01@gmail.com</v>
          </cell>
          <cell r="D8259">
            <v>45</v>
          </cell>
          <cell r="E8259">
            <v>6710</v>
          </cell>
          <cell r="F8259">
            <v>45</v>
          </cell>
          <cell r="G8259" t="str">
            <v>Đã có tài khoản</v>
          </cell>
          <cell r="H8259" t="str">
            <v>Phạm Ngọc Thành</v>
          </cell>
        </row>
        <row r="8260">
          <cell r="C8260" t="str">
            <v>quocviet.tran1199@gmail.com</v>
          </cell>
          <cell r="D8260">
            <v>45</v>
          </cell>
          <cell r="E8260">
            <v>6710</v>
          </cell>
          <cell r="F8260">
            <v>45</v>
          </cell>
          <cell r="G8260" t="str">
            <v>Đã có tài khoản</v>
          </cell>
          <cell r="H8260" t="str">
            <v>Trần Quốc Việt</v>
          </cell>
        </row>
        <row r="8261">
          <cell r="C8261" t="str">
            <v>tranxuanhoan08@gmail.com</v>
          </cell>
          <cell r="D8261">
            <v>45</v>
          </cell>
          <cell r="E8261">
            <v>8474</v>
          </cell>
          <cell r="F8261">
            <v>45</v>
          </cell>
          <cell r="G8261" t="str">
            <v>Đã có tài khoản</v>
          </cell>
          <cell r="H8261" t="str">
            <v>Trần Xuân Hoàn</v>
          </cell>
        </row>
        <row r="8262">
          <cell r="C8262" t="str">
            <v>tranvanhung01071979@gmail.com</v>
          </cell>
          <cell r="D8262">
            <v>45</v>
          </cell>
          <cell r="E8262">
            <v>8474</v>
          </cell>
          <cell r="F8262">
            <v>45</v>
          </cell>
          <cell r="G8262" t="str">
            <v>Đã có tài khoản</v>
          </cell>
          <cell r="H8262" t="str">
            <v>Trần Văn Hưng</v>
          </cell>
        </row>
        <row r="8263">
          <cell r="C8263" t="str">
            <v>trantienannoi@gmail.com</v>
          </cell>
          <cell r="D8263">
            <v>45</v>
          </cell>
          <cell r="E8263">
            <v>8474</v>
          </cell>
          <cell r="F8263">
            <v>45</v>
          </cell>
          <cell r="G8263" t="str">
            <v>Đã có tài khoản</v>
          </cell>
          <cell r="H8263" t="str">
            <v>Trần Văn Tiến</v>
          </cell>
        </row>
        <row r="8264">
          <cell r="C8264" t="str">
            <v>nguyenvanchung7216@gmail.com</v>
          </cell>
          <cell r="D8264">
            <v>45</v>
          </cell>
          <cell r="E8264">
            <v>8474</v>
          </cell>
          <cell r="F8264">
            <v>45</v>
          </cell>
          <cell r="G8264" t="str">
            <v>Đã có tài khoản</v>
          </cell>
          <cell r="H8264" t="str">
            <v>Nguyễn Văn Chung</v>
          </cell>
        </row>
        <row r="8265">
          <cell r="C8265" t="str">
            <v>ducnam83bl@gmail.com</v>
          </cell>
          <cell r="D8265">
            <v>45</v>
          </cell>
          <cell r="E8265">
            <v>8474</v>
          </cell>
          <cell r="F8265">
            <v>45</v>
          </cell>
          <cell r="G8265" t="str">
            <v>Đã có tài khoản</v>
          </cell>
          <cell r="H8265" t="str">
            <v>Trần Đức Nam</v>
          </cell>
        </row>
        <row r="8266">
          <cell r="C8266" t="str">
            <v>tranvandoan1811@gmail.com</v>
          </cell>
          <cell r="D8266">
            <v>45</v>
          </cell>
          <cell r="E8266">
            <v>8474</v>
          </cell>
          <cell r="F8266">
            <v>45</v>
          </cell>
          <cell r="G8266" t="str">
            <v>Đã có tài khoản</v>
          </cell>
          <cell r="H8266" t="str">
            <v>Trần Văn Đoàn</v>
          </cell>
        </row>
        <row r="8267">
          <cell r="C8267" t="str">
            <v>khanhchi372012@gmail.com</v>
          </cell>
          <cell r="D8267">
            <v>45</v>
          </cell>
          <cell r="E8267">
            <v>8474</v>
          </cell>
          <cell r="F8267">
            <v>45</v>
          </cell>
          <cell r="G8267" t="str">
            <v>Đã có tài khoản</v>
          </cell>
          <cell r="H8267" t="str">
            <v>Trần Thị Thu Huyền</v>
          </cell>
        </row>
        <row r="8268">
          <cell r="C8268" t="str">
            <v>nguyennghiep89annoi@gmail.com</v>
          </cell>
          <cell r="D8268">
            <v>45</v>
          </cell>
          <cell r="E8268">
            <v>8474</v>
          </cell>
          <cell r="F8268">
            <v>45</v>
          </cell>
          <cell r="G8268" t="str">
            <v>Đã có tài khoản</v>
          </cell>
          <cell r="H8268" t="str">
            <v>Nguyễn Văn Nghiệp</v>
          </cell>
        </row>
        <row r="8269">
          <cell r="C8269" t="str">
            <v>hoamaitrang04@gmail.com</v>
          </cell>
          <cell r="D8269">
            <v>45</v>
          </cell>
          <cell r="E8269">
            <v>8474</v>
          </cell>
          <cell r="F8269">
            <v>45</v>
          </cell>
          <cell r="G8269" t="str">
            <v>Đã có tài khoản</v>
          </cell>
          <cell r="H8269" t="str">
            <v>Trịnh Thị Tuyết Mai</v>
          </cell>
        </row>
        <row r="8270">
          <cell r="C8270" t="str">
            <v>tuyenhanam19@gmail.com</v>
          </cell>
          <cell r="D8270">
            <v>45</v>
          </cell>
          <cell r="E8270">
            <v>8474</v>
          </cell>
          <cell r="F8270">
            <v>45</v>
          </cell>
          <cell r="G8270" t="str">
            <v>Đã có tài khoản</v>
          </cell>
          <cell r="H8270" t="str">
            <v>Cù Xuân Tuyến</v>
          </cell>
        </row>
        <row r="8271">
          <cell r="C8271" t="str">
            <v>daongocthangando@gmail.com</v>
          </cell>
          <cell r="D8271">
            <v>45</v>
          </cell>
          <cell r="E8271">
            <v>8470</v>
          </cell>
          <cell r="F8271">
            <v>45</v>
          </cell>
          <cell r="G8271" t="str">
            <v>Đã có tài khoản</v>
          </cell>
          <cell r="H8271" t="str">
            <v>Đào Ngọc Thắng</v>
          </cell>
        </row>
        <row r="8272">
          <cell r="C8272" t="str">
            <v>nguyenvanlong1077@gmail.com</v>
          </cell>
          <cell r="D8272">
            <v>45</v>
          </cell>
          <cell r="E8272">
            <v>8470</v>
          </cell>
          <cell r="F8272">
            <v>45</v>
          </cell>
          <cell r="G8272" t="str">
            <v>Đã có tài khoản</v>
          </cell>
          <cell r="H8272" t="str">
            <v>Nguyễn Văn Long</v>
          </cell>
        </row>
        <row r="8273">
          <cell r="C8273" t="str">
            <v>ledonbinhluc@gmail.com</v>
          </cell>
          <cell r="D8273">
            <v>45</v>
          </cell>
          <cell r="E8273">
            <v>8470</v>
          </cell>
          <cell r="F8273">
            <v>45</v>
          </cell>
          <cell r="G8273" t="str">
            <v>Đã có tài khoản</v>
          </cell>
          <cell r="H8273" t="str">
            <v>Lê Văn Đôn</v>
          </cell>
        </row>
        <row r="8274">
          <cell r="C8274" t="str">
            <v>phamdo761975@gmail.com</v>
          </cell>
          <cell r="D8274">
            <v>45</v>
          </cell>
          <cell r="E8274">
            <v>8470</v>
          </cell>
          <cell r="F8274">
            <v>45</v>
          </cell>
          <cell r="G8274" t="str">
            <v>Đã có tài khoản</v>
          </cell>
          <cell r="H8274" t="str">
            <v>Phạm Đình Đô</v>
          </cell>
        </row>
        <row r="8275">
          <cell r="C8275" t="str">
            <v>nguyenthihueando@gmail.com</v>
          </cell>
          <cell r="D8275">
            <v>45</v>
          </cell>
          <cell r="E8275">
            <v>8470</v>
          </cell>
          <cell r="F8275">
            <v>45</v>
          </cell>
          <cell r="G8275" t="str">
            <v>Đã có tài khoản</v>
          </cell>
          <cell r="H8275" t="str">
            <v>Nguyễn Thị Huệ</v>
          </cell>
        </row>
        <row r="8276">
          <cell r="C8276" t="str">
            <v>doxuanhung180@gmail.com</v>
          </cell>
          <cell r="D8276">
            <v>45</v>
          </cell>
          <cell r="E8276">
            <v>8470</v>
          </cell>
          <cell r="F8276">
            <v>45</v>
          </cell>
          <cell r="G8276" t="str">
            <v>Đã có tài khoản</v>
          </cell>
          <cell r="H8276" t="str">
            <v>Đỗ Xuân Hùng</v>
          </cell>
        </row>
        <row r="8277">
          <cell r="C8277" t="str">
            <v>nguyenanhdung0609@gmail.com</v>
          </cell>
          <cell r="D8277">
            <v>45</v>
          </cell>
          <cell r="E8277">
            <v>8470</v>
          </cell>
          <cell r="F8277">
            <v>45</v>
          </cell>
          <cell r="G8277" t="str">
            <v>Đã có tài khoản</v>
          </cell>
          <cell r="H8277" t="str">
            <v>Nguyễn Anh Dũng</v>
          </cell>
        </row>
        <row r="8278">
          <cell r="C8278" t="str">
            <v>nguyentrungtuanhuong@gmail.com</v>
          </cell>
          <cell r="D8278">
            <v>45</v>
          </cell>
          <cell r="E8278">
            <v>57</v>
          </cell>
          <cell r="F8278">
            <v>45</v>
          </cell>
          <cell r="G8278" t="str">
            <v>Đã có tài khoản</v>
          </cell>
          <cell r="H8278" t="str">
            <v>Nguyễn Trung Tuấn</v>
          </cell>
        </row>
        <row r="8279">
          <cell r="C8279" t="str">
            <v>hoangvobm@gmail.com</v>
          </cell>
          <cell r="D8279">
            <v>45</v>
          </cell>
          <cell r="E8279">
            <v>57</v>
          </cell>
          <cell r="F8279">
            <v>45</v>
          </cell>
          <cell r="G8279" t="str">
            <v>Đã có tài khoản</v>
          </cell>
          <cell r="H8279" t="str">
            <v>Hoàng Văn Võ</v>
          </cell>
        </row>
        <row r="8280">
          <cell r="C8280" t="str">
            <v>nguyenvanlan09091978@gmail.com</v>
          </cell>
          <cell r="D8280">
            <v>45</v>
          </cell>
          <cell r="E8280">
            <v>57</v>
          </cell>
          <cell r="F8280">
            <v>45</v>
          </cell>
          <cell r="G8280" t="str">
            <v>Đã có tài khoản</v>
          </cell>
          <cell r="H8280" t="str">
            <v>Nguyễn Văn Lân</v>
          </cell>
        </row>
        <row r="8281">
          <cell r="C8281" t="str">
            <v>thanhchung11061976@gmail.com</v>
          </cell>
          <cell r="D8281">
            <v>45</v>
          </cell>
          <cell r="E8281">
            <v>57</v>
          </cell>
          <cell r="F8281">
            <v>45</v>
          </cell>
          <cell r="G8281" t="str">
            <v>Đã có tài khoản</v>
          </cell>
          <cell r="H8281" t="str">
            <v>Ngô Thành Chung</v>
          </cell>
        </row>
        <row r="8282">
          <cell r="C8282" t="str">
            <v>nguyenhuuhau784@gmail.com</v>
          </cell>
          <cell r="D8282">
            <v>45</v>
          </cell>
          <cell r="E8282">
            <v>57</v>
          </cell>
          <cell r="F8282">
            <v>45</v>
          </cell>
          <cell r="G8282" t="str">
            <v>Đã có tài khoản</v>
          </cell>
          <cell r="H8282" t="str">
            <v>Nguyễn Hữu Hậu</v>
          </cell>
        </row>
        <row r="8283">
          <cell r="C8283" t="str">
            <v>duyquyen2553@gmail.com</v>
          </cell>
          <cell r="D8283">
            <v>45</v>
          </cell>
          <cell r="E8283">
            <v>57</v>
          </cell>
          <cell r="F8283">
            <v>45</v>
          </cell>
          <cell r="G8283" t="str">
            <v>Đã có tài khoản</v>
          </cell>
          <cell r="H8283" t="str">
            <v>Nguyễn Duy Quyền</v>
          </cell>
        </row>
        <row r="8284">
          <cell r="C8284" t="str">
            <v>luanhungvuong@gmail.com</v>
          </cell>
          <cell r="D8284">
            <v>45</v>
          </cell>
          <cell r="E8284">
            <v>57</v>
          </cell>
          <cell r="F8284">
            <v>45</v>
          </cell>
          <cell r="G8284" t="str">
            <v>Đã có tài khoản</v>
          </cell>
          <cell r="H8284" t="str">
            <v>Trần Văn Luân</v>
          </cell>
        </row>
        <row r="8285">
          <cell r="C8285" t="str">
            <v>thangtuphap1975@gmail.com</v>
          </cell>
          <cell r="D8285">
            <v>45</v>
          </cell>
          <cell r="E8285">
            <v>8488</v>
          </cell>
          <cell r="F8285">
            <v>45</v>
          </cell>
          <cell r="G8285" t="str">
            <v>Đã có tài khoản</v>
          </cell>
          <cell r="H8285" t="str">
            <v>Trần Văn Thắng</v>
          </cell>
        </row>
        <row r="8286">
          <cell r="C8286" t="str">
            <v>tranvanthach1977@gmail.com</v>
          </cell>
          <cell r="D8286">
            <v>45</v>
          </cell>
          <cell r="E8286">
            <v>8488</v>
          </cell>
          <cell r="F8286">
            <v>45</v>
          </cell>
          <cell r="G8286" t="str">
            <v>Đã có tài khoản</v>
          </cell>
          <cell r="H8286" t="str">
            <v>Trần Văn Thạch</v>
          </cell>
        </row>
        <row r="8287">
          <cell r="C8287" t="str">
            <v>namct.vuban@gmail.com</v>
          </cell>
          <cell r="D8287">
            <v>45</v>
          </cell>
          <cell r="E8287">
            <v>8488</v>
          </cell>
          <cell r="F8287">
            <v>45</v>
          </cell>
          <cell r="G8287" t="str">
            <v>Đã có tài khoản</v>
          </cell>
          <cell r="H8287" t="str">
            <v>Nguyễn Thái Nam</v>
          </cell>
        </row>
        <row r="8288">
          <cell r="C8288" t="str">
            <v>dothingoc1979@gmail.com</v>
          </cell>
          <cell r="D8288">
            <v>45</v>
          </cell>
          <cell r="E8288">
            <v>8488</v>
          </cell>
          <cell r="F8288">
            <v>45</v>
          </cell>
          <cell r="G8288" t="str">
            <v>Đã có tài khoản</v>
          </cell>
          <cell r="H8288" t="str">
            <v>Đỗ Thị Ngọc</v>
          </cell>
        </row>
        <row r="8289">
          <cell r="C8289" t="str">
            <v>tungnguyenhuu30@gmail.com</v>
          </cell>
          <cell r="D8289">
            <v>45</v>
          </cell>
          <cell r="E8289">
            <v>8488</v>
          </cell>
          <cell r="F8289">
            <v>45</v>
          </cell>
          <cell r="G8289" t="str">
            <v>Đã có tài khoản</v>
          </cell>
          <cell r="H8289" t="str">
            <v>Nguyễn Hữu Tùng</v>
          </cell>
        </row>
        <row r="8290">
          <cell r="C8290" t="str">
            <v>kimdungtbxhvuban@gmail.com</v>
          </cell>
          <cell r="D8290">
            <v>45</v>
          </cell>
          <cell r="E8290">
            <v>8488</v>
          </cell>
          <cell r="F8290">
            <v>45</v>
          </cell>
          <cell r="G8290" t="str">
            <v>Đã có tài khoản</v>
          </cell>
          <cell r="H8290" t="str">
            <v>Nguyễn Thị Kim Dung</v>
          </cell>
        </row>
        <row r="8291">
          <cell r="C8291" t="str">
            <v>tranhoai35@gmail.com</v>
          </cell>
          <cell r="D8291">
            <v>45</v>
          </cell>
          <cell r="E8291">
            <v>8488</v>
          </cell>
          <cell r="F8291">
            <v>45</v>
          </cell>
          <cell r="G8291" t="str">
            <v>Đã có tài khoản</v>
          </cell>
          <cell r="H8291" t="str">
            <v>Trần Thị Hoài</v>
          </cell>
        </row>
        <row r="8292">
          <cell r="C8292" t="str">
            <v>vuongtuandat85@gmail.com</v>
          </cell>
          <cell r="D8292">
            <v>45</v>
          </cell>
          <cell r="E8292">
            <v>8488</v>
          </cell>
          <cell r="F8292">
            <v>45</v>
          </cell>
          <cell r="G8292" t="str">
            <v>Đã có tài khoản</v>
          </cell>
          <cell r="H8292" t="str">
            <v>Nguyễn Văn Đạt</v>
          </cell>
        </row>
        <row r="8293">
          <cell r="C8293" t="str">
            <v>nguyenducquyenubvuban@gmail.com</v>
          </cell>
          <cell r="D8293">
            <v>45</v>
          </cell>
          <cell r="E8293">
            <v>8488</v>
          </cell>
          <cell r="F8293">
            <v>45</v>
          </cell>
          <cell r="G8293" t="str">
            <v>Đã có tài khoản</v>
          </cell>
          <cell r="H8293" t="str">
            <v>Nguyễn Đức Quyền</v>
          </cell>
        </row>
        <row r="8294">
          <cell r="C8294" t="str">
            <v>tranchungkienvuban@gmail.com</v>
          </cell>
          <cell r="D8294">
            <v>45</v>
          </cell>
          <cell r="E8294">
            <v>8488</v>
          </cell>
          <cell r="F8294">
            <v>45</v>
          </cell>
          <cell r="G8294" t="str">
            <v>Đã có tài khoản</v>
          </cell>
          <cell r="H8294" t="str">
            <v>Trần Chung Kiên</v>
          </cell>
        </row>
        <row r="8295">
          <cell r="C8295" t="str">
            <v>trangngocdoanh1981@gmail.com</v>
          </cell>
          <cell r="D8295">
            <v>45</v>
          </cell>
          <cell r="E8295">
            <v>8488</v>
          </cell>
          <cell r="F8295">
            <v>45</v>
          </cell>
          <cell r="G8295" t="str">
            <v>Đã có tài khoản</v>
          </cell>
          <cell r="H8295" t="str">
            <v>Trần Ngọc Doanh</v>
          </cell>
        </row>
        <row r="8296">
          <cell r="C8296" t="str">
            <v>longtran.280887@gmail.com</v>
          </cell>
          <cell r="D8296">
            <v>45</v>
          </cell>
          <cell r="E8296">
            <v>8488</v>
          </cell>
          <cell r="F8296">
            <v>45</v>
          </cell>
          <cell r="G8296" t="str">
            <v>Đã có tài khoản</v>
          </cell>
          <cell r="H8296" t="str">
            <v>Trần Hữu Long</v>
          </cell>
        </row>
        <row r="8297">
          <cell r="C8297" t="str">
            <v>dungquyen1977@gmail.com</v>
          </cell>
          <cell r="D8297">
            <v>45</v>
          </cell>
          <cell r="E8297">
            <v>8488</v>
          </cell>
          <cell r="F8297">
            <v>45</v>
          </cell>
          <cell r="G8297" t="str">
            <v>Đã có tài khoản</v>
          </cell>
          <cell r="H8297" t="str">
            <v>Trần Dũng Quyền</v>
          </cell>
        </row>
        <row r="8298">
          <cell r="C8298" t="str">
            <v>liem12a@gmail.com</v>
          </cell>
          <cell r="D8298">
            <v>45</v>
          </cell>
          <cell r="E8298">
            <v>8488</v>
          </cell>
          <cell r="F8298">
            <v>45</v>
          </cell>
          <cell r="G8298" t="str">
            <v>Đã có tài khoản</v>
          </cell>
          <cell r="H8298" t="str">
            <v>Khổng Đức Liêm</v>
          </cell>
        </row>
        <row r="8299">
          <cell r="C8299" t="str">
            <v>sonpcttieudong@gmail.com</v>
          </cell>
          <cell r="D8299">
            <v>45</v>
          </cell>
          <cell r="E8299">
            <v>8485</v>
          </cell>
          <cell r="F8299">
            <v>45</v>
          </cell>
          <cell r="G8299" t="str">
            <v>Đã có tài khoản</v>
          </cell>
          <cell r="H8299" t="str">
            <v>Nguyễn Hồng Sơn</v>
          </cell>
        </row>
        <row r="8300">
          <cell r="C8300" t="str">
            <v>xuanhai7272@gmail.com</v>
          </cell>
          <cell r="D8300">
            <v>45</v>
          </cell>
          <cell r="E8300">
            <v>8485</v>
          </cell>
          <cell r="F8300">
            <v>45</v>
          </cell>
          <cell r="G8300" t="str">
            <v>Đã có tài khoản</v>
          </cell>
          <cell r="H8300" t="str">
            <v>Đinh Xuân Hải</v>
          </cell>
        </row>
        <row r="8301">
          <cell r="C8301" t="str">
            <v>dovanquan191080@gmail.com</v>
          </cell>
          <cell r="D8301">
            <v>45</v>
          </cell>
          <cell r="E8301">
            <v>8485</v>
          </cell>
          <cell r="F8301">
            <v>45</v>
          </cell>
          <cell r="G8301" t="str">
            <v>Đã có tài khoản</v>
          </cell>
          <cell r="H8301" t="str">
            <v>Đỗ Văn Quân</v>
          </cell>
        </row>
        <row r="8302">
          <cell r="C8302" t="str">
            <v>hoantieudong@gmail.com</v>
          </cell>
          <cell r="D8302">
            <v>45</v>
          </cell>
          <cell r="E8302">
            <v>8485</v>
          </cell>
          <cell r="F8302">
            <v>45</v>
          </cell>
          <cell r="G8302" t="str">
            <v>Đã có tài khoản</v>
          </cell>
          <cell r="H8302" t="str">
            <v>Nguyễn Văn Hoan</v>
          </cell>
        </row>
        <row r="8303">
          <cell r="C8303" t="str">
            <v>nguyenquyettam72@gmail.com</v>
          </cell>
          <cell r="D8303">
            <v>45</v>
          </cell>
          <cell r="E8303">
            <v>8485</v>
          </cell>
          <cell r="F8303">
            <v>45</v>
          </cell>
          <cell r="G8303" t="str">
            <v>Đã có tài khoản</v>
          </cell>
          <cell r="H8303" t="str">
            <v>Nguyễn Quyết Tâm</v>
          </cell>
        </row>
        <row r="8304">
          <cell r="C8304" t="str">
            <v>daoxuananh.tl@hanam.gov.vn</v>
          </cell>
          <cell r="D8304">
            <v>45</v>
          </cell>
          <cell r="E8304">
            <v>3547</v>
          </cell>
          <cell r="F8304">
            <v>45</v>
          </cell>
          <cell r="G8304" t="str">
            <v>Đã có tài khoản</v>
          </cell>
          <cell r="H8304" t="str">
            <v>Đào Xuân Ảnh</v>
          </cell>
        </row>
        <row r="8305">
          <cell r="C8305" t="str">
            <v>nguyenxuanthinh.tl@hanam.gov.vn</v>
          </cell>
          <cell r="D8305">
            <v>45</v>
          </cell>
          <cell r="E8305">
            <v>3547</v>
          </cell>
          <cell r="F8305">
            <v>45</v>
          </cell>
          <cell r="G8305" t="str">
            <v>Đã có tài khoản</v>
          </cell>
          <cell r="H8305" t="str">
            <v>Nguyễn Xuân Thinh</v>
          </cell>
        </row>
        <row r="8306">
          <cell r="C8306" t="str">
            <v>nguyenquyetthang32@gmail.com</v>
          </cell>
          <cell r="D8306">
            <v>45</v>
          </cell>
          <cell r="E8306">
            <v>3547</v>
          </cell>
          <cell r="F8306">
            <v>45</v>
          </cell>
          <cell r="G8306" t="str">
            <v>Đã có tài khoản</v>
          </cell>
          <cell r="H8306" t="str">
            <v>Nguyễn Quyết Thắng</v>
          </cell>
        </row>
        <row r="8307">
          <cell r="C8307" t="str">
            <v>nguyenvanduc.tl@hanam.gov.vn</v>
          </cell>
          <cell r="D8307">
            <v>45</v>
          </cell>
          <cell r="E8307">
            <v>3547</v>
          </cell>
          <cell r="F8307">
            <v>45</v>
          </cell>
          <cell r="G8307" t="str">
            <v>Đã có tài khoản</v>
          </cell>
          <cell r="H8307" t="str">
            <v>Nguyễn Văn Đức</v>
          </cell>
        </row>
        <row r="8308">
          <cell r="C8308" t="str">
            <v>daovangioi.tl@hanam.gov.vn</v>
          </cell>
          <cell r="D8308">
            <v>45</v>
          </cell>
          <cell r="E8308">
            <v>3547</v>
          </cell>
          <cell r="F8308">
            <v>45</v>
          </cell>
          <cell r="G8308" t="str">
            <v>Đã có tài khoản</v>
          </cell>
          <cell r="H8308" t="str">
            <v>Đào Văn Giới</v>
          </cell>
        </row>
        <row r="8309">
          <cell r="C8309" t="str">
            <v>nguyenthibichhong.tl@hanam.gov.vn</v>
          </cell>
          <cell r="D8309">
            <v>45</v>
          </cell>
          <cell r="E8309">
            <v>3547</v>
          </cell>
          <cell r="F8309">
            <v>45</v>
          </cell>
          <cell r="G8309" t="str">
            <v>Đã có tài khoản</v>
          </cell>
          <cell r="H8309" t="str">
            <v>Nguyễn Thị Bích Hồng</v>
          </cell>
        </row>
        <row r="8310">
          <cell r="C8310" t="str">
            <v>nguyenvankhuong@gmail.com</v>
          </cell>
          <cell r="D8310">
            <v>45</v>
          </cell>
          <cell r="E8310">
            <v>3563</v>
          </cell>
          <cell r="F8310">
            <v>45</v>
          </cell>
          <cell r="G8310" t="str">
            <v>Đã có tài khoản</v>
          </cell>
          <cell r="H8310" t="str">
            <v>Nguyễn Văn Khương</v>
          </cell>
        </row>
        <row r="8311">
          <cell r="C8311" t="str">
            <v>nguyenthaihoc@gmail.com</v>
          </cell>
          <cell r="D8311">
            <v>45</v>
          </cell>
          <cell r="E8311">
            <v>3563</v>
          </cell>
          <cell r="F8311">
            <v>45</v>
          </cell>
          <cell r="G8311" t="str">
            <v>Đã có tài khoản</v>
          </cell>
          <cell r="H8311" t="str">
            <v>Nguyễn Thái Học</v>
          </cell>
        </row>
        <row r="8312">
          <cell r="C8312" t="str">
            <v>pcthdnd.thanhphong@gmail.com</v>
          </cell>
          <cell r="D8312">
            <v>45</v>
          </cell>
          <cell r="E8312">
            <v>3563</v>
          </cell>
          <cell r="F8312">
            <v>45</v>
          </cell>
          <cell r="G8312" t="str">
            <v>Đã có tài khoản</v>
          </cell>
          <cell r="H8312" t="str">
            <v>Nguyễn Thị Thúy</v>
          </cell>
        </row>
        <row r="8313">
          <cell r="C8313" t="str">
            <v>quochuy931987@gmail.com</v>
          </cell>
          <cell r="D8313">
            <v>45</v>
          </cell>
          <cell r="E8313">
            <v>3563</v>
          </cell>
          <cell r="F8313">
            <v>45</v>
          </cell>
          <cell r="G8313" t="str">
            <v>Đã có tài khoản</v>
          </cell>
          <cell r="H8313" t="str">
            <v>Đỗ Quốc Huy</v>
          </cell>
        </row>
        <row r="8314">
          <cell r="C8314" t="str">
            <v>xaydung.thanhphong@gmail.com</v>
          </cell>
          <cell r="D8314">
            <v>45</v>
          </cell>
          <cell r="E8314">
            <v>3563</v>
          </cell>
          <cell r="F8314">
            <v>45</v>
          </cell>
          <cell r="G8314" t="str">
            <v>Đã có tài khoản</v>
          </cell>
          <cell r="H8314" t="str">
            <v>Cao Viết Duy</v>
          </cell>
        </row>
        <row r="8315">
          <cell r="C8315" t="str">
            <v>nguyensyquang70@gmail.com</v>
          </cell>
          <cell r="D8315">
            <v>45</v>
          </cell>
          <cell r="E8315">
            <v>8573</v>
          </cell>
          <cell r="F8315">
            <v>45</v>
          </cell>
          <cell r="G8315" t="str">
            <v>Đã có tài khoản</v>
          </cell>
          <cell r="H8315" t="str">
            <v>Nguyễn Sỹ Quảng</v>
          </cell>
        </row>
        <row r="8316">
          <cell r="C8316" t="str">
            <v>nguyenvanphonga.tl.hanam.gov.vn</v>
          </cell>
          <cell r="D8316">
            <v>45</v>
          </cell>
          <cell r="E8316">
            <v>8573</v>
          </cell>
          <cell r="F8316">
            <v>45</v>
          </cell>
          <cell r="G8316" t="str">
            <v>Đã có tài khoản</v>
          </cell>
          <cell r="H8316" t="str">
            <v>Nguyễn Văn Phong</v>
          </cell>
        </row>
        <row r="8317">
          <cell r="C8317" t="str">
            <v>hungliemthuan@gmail.com</v>
          </cell>
          <cell r="D8317">
            <v>45</v>
          </cell>
          <cell r="E8317">
            <v>8573</v>
          </cell>
          <cell r="F8317">
            <v>45</v>
          </cell>
          <cell r="G8317" t="str">
            <v>Đã có tài khoản</v>
          </cell>
          <cell r="H8317" t="str">
            <v>Hoàng Văn Hùng</v>
          </cell>
        </row>
        <row r="8318">
          <cell r="C8318" t="str">
            <v>laixuanviet1984@gmail.com</v>
          </cell>
          <cell r="D8318">
            <v>45</v>
          </cell>
          <cell r="E8318">
            <v>8573</v>
          </cell>
          <cell r="F8318">
            <v>45</v>
          </cell>
          <cell r="G8318" t="str">
            <v>Đã có tài khoản</v>
          </cell>
          <cell r="H8318" t="str">
            <v>Lại Xuân Việt</v>
          </cell>
        </row>
        <row r="8319">
          <cell r="C8319" t="str">
            <v>phamquyena211986@gmail.com</v>
          </cell>
          <cell r="D8319">
            <v>45</v>
          </cell>
          <cell r="E8319">
            <v>8573</v>
          </cell>
          <cell r="F8319">
            <v>45</v>
          </cell>
          <cell r="G8319" t="str">
            <v>Đã có tài khoản</v>
          </cell>
          <cell r="H8319" t="str">
            <v>Phạm Xuân Quyên</v>
          </cell>
        </row>
        <row r="8320">
          <cell r="C8320" t="str">
            <v>chutich.thanhnghi@hanam.gov.vn</v>
          </cell>
          <cell r="D8320">
            <v>45</v>
          </cell>
          <cell r="E8320">
            <v>8580</v>
          </cell>
          <cell r="F8320">
            <v>45</v>
          </cell>
          <cell r="G8320" t="str">
            <v>Đã có tài khoản</v>
          </cell>
          <cell r="H8320" t="str">
            <v>Lê Quý Hoạch</v>
          </cell>
        </row>
        <row r="8321">
          <cell r="C8321" t="str">
            <v>duongthehoandu@gmail.com</v>
          </cell>
          <cell r="D8321">
            <v>45</v>
          </cell>
          <cell r="E8321">
            <v>8580</v>
          </cell>
          <cell r="F8321">
            <v>45</v>
          </cell>
          <cell r="G8321" t="str">
            <v>Đã có tài khoản</v>
          </cell>
          <cell r="H8321" t="str">
            <v>Dương Thế Hoan</v>
          </cell>
        </row>
        <row r="8322">
          <cell r="C8322" t="str">
            <v>phochutich2.thanhnghi@hanam.gov.vn</v>
          </cell>
          <cell r="D8322">
            <v>45</v>
          </cell>
          <cell r="E8322">
            <v>8580</v>
          </cell>
          <cell r="F8322">
            <v>45</v>
          </cell>
          <cell r="G8322" t="str">
            <v>Đã có tài khoản</v>
          </cell>
          <cell r="H8322" t="str">
            <v>Lê Tiến Sỹ</v>
          </cell>
        </row>
        <row r="8323">
          <cell r="C8323" t="str">
            <v>phochutich.thanhnghi</v>
          </cell>
          <cell r="D8323">
            <v>45</v>
          </cell>
          <cell r="E8323">
            <v>8580</v>
          </cell>
          <cell r="F8323">
            <v>45</v>
          </cell>
          <cell r="G8323" t="str">
            <v>Đã có tài khoản</v>
          </cell>
          <cell r="H8323" t="str">
            <v>Đinh Văn Thiện</v>
          </cell>
        </row>
        <row r="8324">
          <cell r="C8324" t="str">
            <v>vanhoa.thanhnghi@hanam.gov.vn</v>
          </cell>
          <cell r="D8324">
            <v>45</v>
          </cell>
          <cell r="E8324">
            <v>8580</v>
          </cell>
          <cell r="F8324">
            <v>45</v>
          </cell>
          <cell r="G8324" t="str">
            <v>Đã có tài khoản</v>
          </cell>
          <cell r="H8324" t="str">
            <v>Nguyễn Văn Hậu</v>
          </cell>
        </row>
        <row r="8325">
          <cell r="C8325" t="str">
            <v>vanphong.thanhnghi@hanam.gov.vn</v>
          </cell>
          <cell r="D8325">
            <v>45</v>
          </cell>
          <cell r="E8325">
            <v>8580</v>
          </cell>
          <cell r="F8325">
            <v>45</v>
          </cell>
          <cell r="G8325" t="str">
            <v>Đã có tài khoản</v>
          </cell>
          <cell r="H8325" t="str">
            <v>Nguyễn Thị Tâm</v>
          </cell>
        </row>
        <row r="8326">
          <cell r="C8326" t="str">
            <v>tuphap.thanhnghi@hanam.gov.vn</v>
          </cell>
          <cell r="D8326">
            <v>45</v>
          </cell>
          <cell r="E8326">
            <v>8580</v>
          </cell>
          <cell r="F8326">
            <v>45</v>
          </cell>
          <cell r="G8326" t="str">
            <v>Đã có tài khoản</v>
          </cell>
          <cell r="H8326" t="str">
            <v>Ngô Văn Kiên</v>
          </cell>
        </row>
        <row r="8327">
          <cell r="C8327" t="str">
            <v>luuninh1293@gmail.com</v>
          </cell>
          <cell r="D8327">
            <v>45</v>
          </cell>
          <cell r="E8327">
            <v>8580</v>
          </cell>
          <cell r="F8327">
            <v>45</v>
          </cell>
          <cell r="G8327" t="str">
            <v>Đã có tài khoản</v>
          </cell>
          <cell r="H8327" t="str">
            <v>Lưu Văn Ninh</v>
          </cell>
        </row>
        <row r="8328">
          <cell r="C8328" t="str">
            <v>tranvantham@hanam.gov.vn</v>
          </cell>
          <cell r="D8328">
            <v>45</v>
          </cell>
          <cell r="E8328">
            <v>2508</v>
          </cell>
          <cell r="F8328">
            <v>45</v>
          </cell>
          <cell r="G8328" t="str">
            <v>Đã có tài khoản</v>
          </cell>
          <cell r="H8328" t="str">
            <v>Trần Văn Thắm</v>
          </cell>
        </row>
        <row r="8329">
          <cell r="C8329" t="str">
            <v>nguyenvanchien.tl@hanam.gov.vn</v>
          </cell>
          <cell r="D8329">
            <v>45</v>
          </cell>
          <cell r="E8329">
            <v>2508</v>
          </cell>
          <cell r="F8329">
            <v>45</v>
          </cell>
          <cell r="G8329" t="str">
            <v>Đã có tài khoản</v>
          </cell>
          <cell r="H8329" t="str">
            <v>Nguyễn Văn Chiến</v>
          </cell>
        </row>
        <row r="8330">
          <cell r="C8330" t="str">
            <v>nguyentrungthanh.tl@hanam.gov.vn</v>
          </cell>
          <cell r="D8330">
            <v>45</v>
          </cell>
          <cell r="E8330">
            <v>2508</v>
          </cell>
          <cell r="F8330">
            <v>45</v>
          </cell>
          <cell r="G8330" t="str">
            <v>Đã có tài khoản</v>
          </cell>
          <cell r="H8330" t="str">
            <v>Nguyễn Trung Thành</v>
          </cell>
        </row>
        <row r="8331">
          <cell r="C8331" t="str">
            <v>nhuvantruyen88@gmail.com</v>
          </cell>
          <cell r="D8331">
            <v>45</v>
          </cell>
          <cell r="E8331">
            <v>2508</v>
          </cell>
          <cell r="F8331">
            <v>45</v>
          </cell>
          <cell r="G8331" t="str">
            <v>Đã có tài khoản</v>
          </cell>
          <cell r="H8331" t="str">
            <v>Nhữ Văn Truyền</v>
          </cell>
        </row>
        <row r="8332">
          <cell r="C8332" t="str">
            <v>dinhbinhtp86@gmail.com</v>
          </cell>
          <cell r="D8332">
            <v>45</v>
          </cell>
          <cell r="E8332">
            <v>2508</v>
          </cell>
          <cell r="F8332">
            <v>45</v>
          </cell>
          <cell r="G8332" t="str">
            <v>Đã có tài khoản</v>
          </cell>
          <cell r="H8332" t="str">
            <v>Đinh Văn Bình</v>
          </cell>
        </row>
        <row r="8333">
          <cell r="C8333" t="str">
            <v>nguyenvantoan1966tanthanh@gmail.com</v>
          </cell>
          <cell r="D8333">
            <v>45</v>
          </cell>
          <cell r="E8333">
            <v>2686</v>
          </cell>
          <cell r="F8333">
            <v>45</v>
          </cell>
          <cell r="G8333" t="str">
            <v>Đã có tài khoản</v>
          </cell>
          <cell r="H8333" t="str">
            <v>Nguyễn Văn Toản</v>
          </cell>
        </row>
        <row r="8334">
          <cell r="C8334" t="str">
            <v>duytl189@gmail.com</v>
          </cell>
          <cell r="D8334">
            <v>45</v>
          </cell>
          <cell r="E8334">
            <v>2686</v>
          </cell>
          <cell r="F8334">
            <v>45</v>
          </cell>
          <cell r="G8334" t="str">
            <v>Đã có tài khoản</v>
          </cell>
          <cell r="H8334" t="str">
            <v>Nguyễn Văn Duy</v>
          </cell>
        </row>
        <row r="8335">
          <cell r="C8335" t="str">
            <v>nguyenngoctb66@gmail.com</v>
          </cell>
          <cell r="D8335">
            <v>45</v>
          </cell>
          <cell r="E8335">
            <v>2686</v>
          </cell>
          <cell r="F8335">
            <v>45</v>
          </cell>
          <cell r="G8335" t="str">
            <v>Đã có tài khoản</v>
          </cell>
          <cell r="H8335" t="str">
            <v>Nguyễn Văn Ngọc</v>
          </cell>
        </row>
        <row r="8336">
          <cell r="C8336" t="str">
            <v>levanhong1967123@gmail.com</v>
          </cell>
          <cell r="D8336">
            <v>45</v>
          </cell>
          <cell r="E8336">
            <v>2686</v>
          </cell>
          <cell r="F8336">
            <v>45</v>
          </cell>
          <cell r="G8336" t="str">
            <v>Đã có tài khoản</v>
          </cell>
          <cell r="H8336" t="str">
            <v>Lê Văn Hồng</v>
          </cell>
        </row>
        <row r="8337">
          <cell r="C8337" t="str">
            <v>tranvanhpnthanhluu@gmail.com</v>
          </cell>
          <cell r="D8337">
            <v>45</v>
          </cell>
          <cell r="E8337">
            <v>2686</v>
          </cell>
          <cell r="F8337">
            <v>45</v>
          </cell>
          <cell r="G8337" t="str">
            <v>Đã có tài khoản</v>
          </cell>
          <cell r="H8337" t="str">
            <v>Trần Thị Thanh Vân</v>
          </cell>
        </row>
        <row r="8338">
          <cell r="C8338" t="str">
            <v>thanhtrungqs1984@gmail.com</v>
          </cell>
          <cell r="D8338">
            <v>45</v>
          </cell>
          <cell r="E8338">
            <v>2686</v>
          </cell>
          <cell r="F8338">
            <v>45</v>
          </cell>
          <cell r="G8338" t="str">
            <v>Đã có tài khoản</v>
          </cell>
          <cell r="H8338" t="str">
            <v>Nguyễn Thành Trung</v>
          </cell>
        </row>
        <row r="8339">
          <cell r="C8339" t="str">
            <v>huyenlt48v@gmail.com</v>
          </cell>
          <cell r="D8339">
            <v>45</v>
          </cell>
          <cell r="E8339">
            <v>2686</v>
          </cell>
          <cell r="F8339">
            <v>45</v>
          </cell>
          <cell r="G8339" t="str">
            <v>Đã có tài khoản</v>
          </cell>
          <cell r="H8339" t="str">
            <v>Lê Thị Huyền</v>
          </cell>
        </row>
        <row r="8340">
          <cell r="C8340" t="str">
            <v>leminhthuytp1989@gmail.com</v>
          </cell>
          <cell r="D8340">
            <v>45</v>
          </cell>
          <cell r="E8340">
            <v>2686</v>
          </cell>
          <cell r="F8340">
            <v>45</v>
          </cell>
          <cell r="G8340" t="str">
            <v>Đã có tài khoản</v>
          </cell>
          <cell r="H8340" t="str">
            <v>Lê Minh Thúy</v>
          </cell>
        </row>
        <row r="8341">
          <cell r="C8341" t="str">
            <v>thanhtang77@gmail.com</v>
          </cell>
          <cell r="D8341">
            <v>45</v>
          </cell>
          <cell r="E8341">
            <v>2686</v>
          </cell>
          <cell r="F8341">
            <v>45</v>
          </cell>
          <cell r="G8341" t="str">
            <v>Đã có tài khoản</v>
          </cell>
          <cell r="H8341" t="str">
            <v>Trần Trung Thành</v>
          </cell>
        </row>
        <row r="8342">
          <cell r="C8342" t="str">
            <v>chutichhdnd.thanhtam</v>
          </cell>
          <cell r="D8342">
            <v>45</v>
          </cell>
          <cell r="E8342">
            <v>8583</v>
          </cell>
          <cell r="F8342">
            <v>45</v>
          </cell>
          <cell r="G8342" t="str">
            <v>Đã có tài khoản</v>
          </cell>
          <cell r="H8342" t="str">
            <v>Nguyễn Đức Thiện</v>
          </cell>
        </row>
        <row r="8343">
          <cell r="C8343" t="str">
            <v>chutich.thanhtam@hanam.gov.vn</v>
          </cell>
          <cell r="D8343">
            <v>45</v>
          </cell>
          <cell r="E8343">
            <v>8583</v>
          </cell>
          <cell r="F8343">
            <v>45</v>
          </cell>
          <cell r="G8343" t="str">
            <v>Đã có tài khoản</v>
          </cell>
          <cell r="H8343" t="str">
            <v>Nguyễn Đức Viên</v>
          </cell>
        </row>
        <row r="8344">
          <cell r="C8344" t="str">
            <v>phochutichhdnd.thanhtam@hanam.gov.vn</v>
          </cell>
          <cell r="D8344">
            <v>45</v>
          </cell>
          <cell r="E8344">
            <v>8583</v>
          </cell>
          <cell r="F8344">
            <v>45</v>
          </cell>
          <cell r="G8344" t="str">
            <v>Đã có tài khoản</v>
          </cell>
          <cell r="H8344" t="str">
            <v>Nguyễn Xuân Chính</v>
          </cell>
        </row>
        <row r="8345">
          <cell r="C8345" t="str">
            <v>pct.thanhtam@hanam.gov.vn</v>
          </cell>
          <cell r="D8345">
            <v>45</v>
          </cell>
          <cell r="E8345">
            <v>8583</v>
          </cell>
          <cell r="F8345">
            <v>45</v>
          </cell>
          <cell r="G8345" t="str">
            <v>Đã có tài khoản</v>
          </cell>
          <cell r="H8345" t="str">
            <v>Nguyễn Văn Tính</v>
          </cell>
        </row>
        <row r="8346">
          <cell r="C8346" t="str">
            <v>thangdoanxathanhtam@gmail.com</v>
          </cell>
          <cell r="D8346">
            <v>45</v>
          </cell>
          <cell r="E8346">
            <v>8583</v>
          </cell>
          <cell r="F8346">
            <v>45</v>
          </cell>
          <cell r="G8346" t="str">
            <v>Đã có tài khoản</v>
          </cell>
          <cell r="H8346" t="str">
            <v>Phạm Văn Thắng</v>
          </cell>
        </row>
        <row r="8347">
          <cell r="C8347" t="str">
            <v>quansu.thanhtam@hanam.gov.vn</v>
          </cell>
          <cell r="D8347">
            <v>45</v>
          </cell>
          <cell r="E8347">
            <v>8583</v>
          </cell>
          <cell r="F8347">
            <v>45</v>
          </cell>
          <cell r="G8347" t="str">
            <v>Đã có tài khoản</v>
          </cell>
          <cell r="H8347" t="str">
            <v>Nguyễn Viết Tuyên</v>
          </cell>
        </row>
        <row r="8348">
          <cell r="C8348" t="str">
            <v>ngoc.tq1012@gmail.com</v>
          </cell>
          <cell r="D8348">
            <v>45</v>
          </cell>
          <cell r="E8348">
            <v>8583</v>
          </cell>
          <cell r="F8348">
            <v>45</v>
          </cell>
          <cell r="G8348" t="str">
            <v>Đã có tài khoản</v>
          </cell>
          <cell r="H8348" t="str">
            <v>Trần Quang Ngọc</v>
          </cell>
        </row>
        <row r="8349">
          <cell r="C8349" t="str">
            <v>diachinh.thanhtam@hanam.gov.vn</v>
          </cell>
          <cell r="D8349">
            <v>45</v>
          </cell>
          <cell r="E8349">
            <v>8583</v>
          </cell>
          <cell r="F8349">
            <v>45</v>
          </cell>
          <cell r="G8349" t="str">
            <v>Đã có tài khoản</v>
          </cell>
          <cell r="H8349" t="str">
            <v>Phạm Đức Duy</v>
          </cell>
        </row>
        <row r="8350">
          <cell r="C8350" t="str">
            <v>nongthonmoithanhtam@gmail.com</v>
          </cell>
          <cell r="D8350">
            <v>45</v>
          </cell>
          <cell r="E8350">
            <v>8583</v>
          </cell>
          <cell r="F8350">
            <v>45</v>
          </cell>
          <cell r="G8350" t="str">
            <v>Đã có tài khoản</v>
          </cell>
          <cell r="H8350" t="str">
            <v>Ngô Thị Hoa</v>
          </cell>
        </row>
        <row r="8351">
          <cell r="C8351" t="str">
            <v>nguyenhanh91th@gmail</v>
          </cell>
          <cell r="D8351">
            <v>45</v>
          </cell>
          <cell r="E8351">
            <v>8583</v>
          </cell>
          <cell r="F8351">
            <v>45</v>
          </cell>
          <cell r="G8351" t="str">
            <v>Đã có tài khoản</v>
          </cell>
          <cell r="H8351" t="str">
            <v>Nguyễn Thị Hạnh</v>
          </cell>
        </row>
        <row r="8352">
          <cell r="C8352" t="str">
            <v>chutich.liemcan@gmail.com</v>
          </cell>
          <cell r="D8352">
            <v>45</v>
          </cell>
          <cell r="E8352">
            <v>8570</v>
          </cell>
          <cell r="F8352">
            <v>45</v>
          </cell>
          <cell r="G8352" t="str">
            <v>Đã có tài khoản</v>
          </cell>
          <cell r="H8352" t="str">
            <v>Phạm Văn Độ</v>
          </cell>
        </row>
        <row r="8353">
          <cell r="C8353" t="str">
            <v>toquyetthang6789@gmail.com</v>
          </cell>
          <cell r="D8353">
            <v>45</v>
          </cell>
          <cell r="E8353">
            <v>8570</v>
          </cell>
          <cell r="F8353">
            <v>45</v>
          </cell>
          <cell r="G8353" t="str">
            <v>Đã có tài khoản</v>
          </cell>
          <cell r="H8353" t="str">
            <v>Tô Quyết Thắng</v>
          </cell>
        </row>
        <row r="8354">
          <cell r="C8354" t="str">
            <v>nguyenthiet200186@gmail.com</v>
          </cell>
          <cell r="D8354">
            <v>45</v>
          </cell>
          <cell r="E8354">
            <v>8570</v>
          </cell>
          <cell r="F8354">
            <v>45</v>
          </cell>
          <cell r="G8354" t="str">
            <v>Đã có tài khoản</v>
          </cell>
          <cell r="H8354" t="str">
            <v>Nguyễn Ngọc Thiết</v>
          </cell>
        </row>
        <row r="8355">
          <cell r="C8355" t="str">
            <v>hathang205@gmail.com</v>
          </cell>
          <cell r="D8355">
            <v>45</v>
          </cell>
          <cell r="E8355">
            <v>8570</v>
          </cell>
          <cell r="F8355">
            <v>45</v>
          </cell>
          <cell r="G8355" t="str">
            <v>Đã có tài khoản</v>
          </cell>
          <cell r="H8355" t="str">
            <v>Hà Đức Thắng</v>
          </cell>
        </row>
        <row r="8356">
          <cell r="C8356" t="str">
            <v>vanly.hoaphong@gmail.com</v>
          </cell>
          <cell r="D8356">
            <v>45</v>
          </cell>
          <cell r="E8356">
            <v>8570</v>
          </cell>
          <cell r="F8356">
            <v>45</v>
          </cell>
          <cell r="G8356" t="str">
            <v>Đã có tài khoản</v>
          </cell>
          <cell r="H8356" t="str">
            <v>Nguyễn Ngọc Huân</v>
          </cell>
        </row>
        <row r="8357">
          <cell r="C8357" t="str">
            <v>nguyenvanthangthanhbinh@gmail.com</v>
          </cell>
          <cell r="D8357">
            <v>45</v>
          </cell>
          <cell r="E8357">
            <v>8570</v>
          </cell>
          <cell r="F8357">
            <v>45</v>
          </cell>
          <cell r="G8357" t="str">
            <v>Đã có tài khoản</v>
          </cell>
          <cell r="H8357" t="str">
            <v>Nguyễn Văn Thắng</v>
          </cell>
        </row>
        <row r="8358">
          <cell r="C8358" t="str">
            <v>trantuluc@gmail.com</v>
          </cell>
          <cell r="D8358">
            <v>45</v>
          </cell>
          <cell r="E8358">
            <v>8569</v>
          </cell>
          <cell r="F8358">
            <v>45</v>
          </cell>
          <cell r="G8358" t="str">
            <v>Đã có tài khoản</v>
          </cell>
          <cell r="H8358" t="str">
            <v>Trần Tự Lực</v>
          </cell>
        </row>
        <row r="8359">
          <cell r="C8359" t="str">
            <v>hoangminhduc@gmail.com</v>
          </cell>
          <cell r="D8359">
            <v>45</v>
          </cell>
          <cell r="E8359">
            <v>8569</v>
          </cell>
          <cell r="F8359">
            <v>45</v>
          </cell>
          <cell r="G8359" t="str">
            <v>Đã có tài khoản</v>
          </cell>
          <cell r="H8359" t="str">
            <v>Hoàng Minh Đức</v>
          </cell>
        </row>
        <row r="8360">
          <cell r="C8360" t="str">
            <v>duongminhhao1512@gmail.com</v>
          </cell>
          <cell r="D8360">
            <v>45</v>
          </cell>
          <cell r="E8360">
            <v>8569</v>
          </cell>
          <cell r="F8360">
            <v>45</v>
          </cell>
          <cell r="G8360" t="str">
            <v>Đã có tài khoản</v>
          </cell>
          <cell r="H8360" t="str">
            <v>Dương Minh Hảo</v>
          </cell>
        </row>
        <row r="8361">
          <cell r="C8361" t="str">
            <v>photolongvan@gmail.com</v>
          </cell>
          <cell r="D8361">
            <v>45</v>
          </cell>
          <cell r="E8361">
            <v>8569</v>
          </cell>
          <cell r="F8361">
            <v>45</v>
          </cell>
          <cell r="G8361" t="str">
            <v>Đã có tài khoản</v>
          </cell>
          <cell r="H8361" t="str">
            <v>Nguyễn Đức Nhu</v>
          </cell>
        </row>
        <row r="8362">
          <cell r="C8362" t="str">
            <v>hoinongdanthitrankienkhe@gmail.com</v>
          </cell>
          <cell r="D8362">
            <v>45</v>
          </cell>
          <cell r="E8362">
            <v>8569</v>
          </cell>
          <cell r="F8362">
            <v>45</v>
          </cell>
          <cell r="G8362" t="str">
            <v>Đã có tài khoản</v>
          </cell>
          <cell r="H8362" t="str">
            <v>Dương Quốc Cảnh</v>
          </cell>
        </row>
        <row r="8363">
          <cell r="C8363" t="str">
            <v>duongthuyhanh86@gmail.com</v>
          </cell>
          <cell r="D8363">
            <v>45</v>
          </cell>
          <cell r="E8363">
            <v>8569</v>
          </cell>
          <cell r="F8363">
            <v>45</v>
          </cell>
          <cell r="G8363" t="str">
            <v>Đã có tài khoản</v>
          </cell>
          <cell r="H8363" t="str">
            <v>Dương Thị Thúy Hạnh</v>
          </cell>
        </row>
        <row r="8364">
          <cell r="C8364" t="str">
            <v>huyenpham2289@gmail.com</v>
          </cell>
          <cell r="D8364">
            <v>45</v>
          </cell>
          <cell r="E8364">
            <v>8572</v>
          </cell>
          <cell r="F8364">
            <v>45</v>
          </cell>
          <cell r="G8364" t="str">
            <v>Đã có tài khoản</v>
          </cell>
          <cell r="H8364" t="str">
            <v>Lê Hải Đăng</v>
          </cell>
        </row>
        <row r="8365">
          <cell r="C8365" t="str">
            <v>truongvanhatnmt@gmail.com</v>
          </cell>
          <cell r="D8365">
            <v>45</v>
          </cell>
          <cell r="E8365">
            <v>8572</v>
          </cell>
          <cell r="F8365">
            <v>45</v>
          </cell>
          <cell r="G8365" t="str">
            <v>Đã có tài khoản</v>
          </cell>
          <cell r="H8365" t="str">
            <v>Trương Văn Hà</v>
          </cell>
        </row>
        <row r="8366">
          <cell r="C8366" t="str">
            <v>phamngochungtl@gmail.com</v>
          </cell>
          <cell r="D8366">
            <v>45</v>
          </cell>
          <cell r="E8366">
            <v>8572</v>
          </cell>
          <cell r="F8366">
            <v>45</v>
          </cell>
          <cell r="G8366" t="str">
            <v>Đã có tài khoản</v>
          </cell>
          <cell r="H8366" t="str">
            <v>Phạm Ngọc Hùng</v>
          </cell>
        </row>
        <row r="8367">
          <cell r="C8367" t="str">
            <v>phamthingocly@hanam.gov.vn</v>
          </cell>
          <cell r="D8367">
            <v>45</v>
          </cell>
          <cell r="E8367">
            <v>8572</v>
          </cell>
          <cell r="F8367">
            <v>45</v>
          </cell>
          <cell r="G8367" t="str">
            <v>Đã có tài khoản</v>
          </cell>
          <cell r="H8367" t="str">
            <v>Phạm Thị Ngọc Lý</v>
          </cell>
        </row>
        <row r="8368">
          <cell r="C8368" t="str">
            <v>phantung250871@gmail.com</v>
          </cell>
          <cell r="D8368">
            <v>45</v>
          </cell>
          <cell r="E8368">
            <v>8572</v>
          </cell>
          <cell r="F8368">
            <v>45</v>
          </cell>
          <cell r="G8368" t="str">
            <v>Đã có tài khoản</v>
          </cell>
          <cell r="H8368" t="str">
            <v>Phan Thanh Tùng</v>
          </cell>
        </row>
        <row r="8369">
          <cell r="C8369" t="str">
            <v>phamngocnam1978hn@gmail.com</v>
          </cell>
          <cell r="D8369">
            <v>45</v>
          </cell>
          <cell r="E8369">
            <v>8572</v>
          </cell>
          <cell r="F8369">
            <v>45</v>
          </cell>
          <cell r="G8369" t="str">
            <v>Đã có tài khoản</v>
          </cell>
          <cell r="H8369" t="str">
            <v>Phạm Ngọc Nam</v>
          </cell>
        </row>
        <row r="8370">
          <cell r="C8370" t="str">
            <v>ubndliemson.tl@hanam.gov.vn</v>
          </cell>
          <cell r="D8370">
            <v>45</v>
          </cell>
          <cell r="E8370">
            <v>8572</v>
          </cell>
          <cell r="F8370">
            <v>45</v>
          </cell>
          <cell r="G8370" t="str">
            <v>Đã có tài khoản</v>
          </cell>
          <cell r="H8370" t="str">
            <v>Phạm Thị Ngọc Hà</v>
          </cell>
        </row>
        <row r="8371">
          <cell r="C8371" t="str">
            <v>ngotamliemtuc@gmail.com</v>
          </cell>
          <cell r="D8371">
            <v>45</v>
          </cell>
          <cell r="E8371">
            <v>8574</v>
          </cell>
          <cell r="F8371">
            <v>45</v>
          </cell>
          <cell r="G8371" t="str">
            <v>Đã có tài khoản</v>
          </cell>
          <cell r="H8371" t="str">
            <v>Ngô Văn Tám</v>
          </cell>
        </row>
        <row r="8372">
          <cell r="C8372" t="str">
            <v>levanthuyetliemtuc@gmail.com</v>
          </cell>
          <cell r="D8372">
            <v>45</v>
          </cell>
          <cell r="E8372">
            <v>8574</v>
          </cell>
          <cell r="F8372">
            <v>45</v>
          </cell>
          <cell r="G8372" t="str">
            <v>Đã có tài khoản</v>
          </cell>
          <cell r="H8372" t="str">
            <v>Lê Văn Thuyết</v>
          </cell>
        </row>
        <row r="8373">
          <cell r="C8373" t="str">
            <v>manhphong86liemtuc@gmail.com</v>
          </cell>
          <cell r="D8373">
            <v>45</v>
          </cell>
          <cell r="E8373">
            <v>8574</v>
          </cell>
          <cell r="F8373">
            <v>45</v>
          </cell>
          <cell r="G8373" t="str">
            <v>Đã có tài khoản</v>
          </cell>
          <cell r="H8373" t="str">
            <v>Nguyễn Văn Phong</v>
          </cell>
        </row>
        <row r="8374">
          <cell r="C8374" t="str">
            <v>chidungliemtuc@gmail.com</v>
          </cell>
          <cell r="D8374">
            <v>45</v>
          </cell>
          <cell r="E8374">
            <v>8574</v>
          </cell>
          <cell r="F8374">
            <v>45</v>
          </cell>
          <cell r="G8374" t="str">
            <v>Đã có tài khoản</v>
          </cell>
          <cell r="H8374" t="str">
            <v>Ngô Chí Dũng</v>
          </cell>
        </row>
        <row r="8375">
          <cell r="C8375" t="str">
            <v>nguyenhuongthanhtam@gmail.com</v>
          </cell>
          <cell r="D8375">
            <v>45</v>
          </cell>
          <cell r="E8375">
            <v>8574</v>
          </cell>
          <cell r="F8375">
            <v>45</v>
          </cell>
          <cell r="G8375" t="str">
            <v>Đã có tài khoản</v>
          </cell>
          <cell r="H8375" t="str">
            <v>Nguyễn Thị Hường</v>
          </cell>
        </row>
        <row r="8376">
          <cell r="C8376" t="str">
            <v>leanhthuyvhlt@gmail.com</v>
          </cell>
          <cell r="D8376">
            <v>45</v>
          </cell>
          <cell r="E8376">
            <v>8574</v>
          </cell>
          <cell r="F8376">
            <v>45</v>
          </cell>
          <cell r="G8376" t="str">
            <v>Đã có tài khoản</v>
          </cell>
          <cell r="H8376" t="str">
            <v>Lê Anh Thủy</v>
          </cell>
        </row>
        <row r="8377">
          <cell r="C8377" t="str">
            <v>lequanghao@hanam.gov.vn</v>
          </cell>
          <cell r="D8377">
            <v>45</v>
          </cell>
          <cell r="E8377">
            <v>1908</v>
          </cell>
          <cell r="F8377">
            <v>45</v>
          </cell>
          <cell r="G8377" t="str">
            <v>Đã có tài khoản</v>
          </cell>
          <cell r="H8377" t="str">
            <v>Lê Quang Hào</v>
          </cell>
        </row>
        <row r="8378">
          <cell r="C8378" t="str">
            <v>ngoxuanphuc@hanam.gov.vn</v>
          </cell>
          <cell r="D8378">
            <v>45</v>
          </cell>
          <cell r="E8378">
            <v>1908</v>
          </cell>
          <cell r="F8378">
            <v>45</v>
          </cell>
          <cell r="G8378" t="str">
            <v>Đã có tài khoản</v>
          </cell>
          <cell r="H8378" t="str">
            <v>Ngô Xuân Phúc</v>
          </cell>
        </row>
        <row r="8379">
          <cell r="C8379" t="str">
            <v>lequyquang@hanam.gov.vn</v>
          </cell>
          <cell r="D8379">
            <v>45</v>
          </cell>
          <cell r="E8379">
            <v>1908</v>
          </cell>
          <cell r="F8379">
            <v>45</v>
          </cell>
          <cell r="G8379" t="str">
            <v>Đã có tài khoản</v>
          </cell>
          <cell r="H8379" t="str">
            <v>Lê Quý Quang</v>
          </cell>
        </row>
        <row r="8380">
          <cell r="C8380" t="str">
            <v>nguyentrungkien@hanam.gov.vn</v>
          </cell>
          <cell r="D8380">
            <v>45</v>
          </cell>
          <cell r="E8380">
            <v>1908</v>
          </cell>
          <cell r="F8380">
            <v>45</v>
          </cell>
          <cell r="G8380" t="str">
            <v>Đã có tài khoản</v>
          </cell>
          <cell r="H8380" t="str">
            <v>Nguyễn Trung Kiên</v>
          </cell>
        </row>
        <row r="8381">
          <cell r="C8381" t="str">
            <v>nguyenthituyen@hanam.gov.vn</v>
          </cell>
          <cell r="D8381">
            <v>45</v>
          </cell>
          <cell r="E8381">
            <v>1908</v>
          </cell>
          <cell r="F8381">
            <v>45</v>
          </cell>
          <cell r="G8381" t="str">
            <v>Đã có tài khoản</v>
          </cell>
          <cell r="H8381" t="str">
            <v>Nguyễn Thị Tuyến</v>
          </cell>
        </row>
        <row r="8382">
          <cell r="C8382" t="str">
            <v>buingockyxathanhha@gmail.com</v>
          </cell>
          <cell r="D8382">
            <v>45</v>
          </cell>
          <cell r="E8382">
            <v>1908</v>
          </cell>
          <cell r="F8382">
            <v>45</v>
          </cell>
          <cell r="G8382" t="str">
            <v>Đã có tài khoản</v>
          </cell>
          <cell r="H8382" t="str">
            <v>Bùi Ngọc Kỳ</v>
          </cell>
        </row>
        <row r="8383">
          <cell r="C8383" t="str">
            <v>xuantruong88.th@gmail.com</v>
          </cell>
          <cell r="D8383">
            <v>45</v>
          </cell>
          <cell r="E8383">
            <v>1908</v>
          </cell>
          <cell r="F8383">
            <v>45</v>
          </cell>
          <cell r="G8383" t="str">
            <v>Đã có tài khoản</v>
          </cell>
          <cell r="H8383" t="str">
            <v>Ngô Xuân Trường</v>
          </cell>
        </row>
        <row r="8384">
          <cell r="C8384" t="str">
            <v>laihasp2@gmail.com</v>
          </cell>
          <cell r="D8384">
            <v>45</v>
          </cell>
          <cell r="E8384">
            <v>1908</v>
          </cell>
          <cell r="F8384">
            <v>45</v>
          </cell>
          <cell r="G8384" t="str">
            <v>Đã có tài khoản</v>
          </cell>
          <cell r="H8384" t="str">
            <v>Lại Thị Hà</v>
          </cell>
        </row>
        <row r="8385">
          <cell r="C8385" t="str">
            <v>tuyetthanhha1982@gmail.com</v>
          </cell>
          <cell r="D8385">
            <v>45</v>
          </cell>
          <cell r="E8385">
            <v>1908</v>
          </cell>
          <cell r="F8385">
            <v>45</v>
          </cell>
          <cell r="G8385" t="str">
            <v>Đã có tài khoản</v>
          </cell>
          <cell r="H8385" t="str">
            <v>Nguyễn Thị Tuyết</v>
          </cell>
        </row>
        <row r="8386">
          <cell r="C8386" t="str">
            <v>chutich.thanhnguyen@gmail.com</v>
          </cell>
          <cell r="D8386">
            <v>45</v>
          </cell>
          <cell r="E8386">
            <v>8581</v>
          </cell>
          <cell r="F8386">
            <v>45</v>
          </cell>
          <cell r="G8386" t="str">
            <v>Đã có tài khoản</v>
          </cell>
          <cell r="H8386" t="str">
            <v>Nguyễn Văn Thằng</v>
          </cell>
        </row>
        <row r="8387">
          <cell r="C8387" t="str">
            <v>pct1.thanhnguyen@gmail.com</v>
          </cell>
          <cell r="D8387">
            <v>45</v>
          </cell>
          <cell r="E8387">
            <v>8581</v>
          </cell>
          <cell r="F8387">
            <v>45</v>
          </cell>
          <cell r="G8387" t="str">
            <v>Đã có tài khoản</v>
          </cell>
          <cell r="H8387" t="str">
            <v>Phạm Thành Chung</v>
          </cell>
        </row>
        <row r="8388">
          <cell r="C8388" t="str">
            <v>xaydung.thanhnguyen@gmail.com</v>
          </cell>
          <cell r="D8388">
            <v>45</v>
          </cell>
          <cell r="E8388">
            <v>8581</v>
          </cell>
          <cell r="F8388">
            <v>45</v>
          </cell>
          <cell r="G8388" t="str">
            <v>Đã có tài khoản</v>
          </cell>
          <cell r="H8388" t="str">
            <v>Bùi Văn Nam</v>
          </cell>
        </row>
        <row r="8389">
          <cell r="C8389" t="str">
            <v>hoaithu822014@gmail.com</v>
          </cell>
          <cell r="D8389">
            <v>45</v>
          </cell>
          <cell r="E8389">
            <v>8581</v>
          </cell>
          <cell r="F8389">
            <v>45</v>
          </cell>
          <cell r="G8389" t="str">
            <v>Đã có tài khoản</v>
          </cell>
          <cell r="H8389" t="str">
            <v>Cù Thị Thu</v>
          </cell>
        </row>
        <row r="8390">
          <cell r="C8390" t="str">
            <v>tienhuymt@gmail.com</v>
          </cell>
          <cell r="D8390">
            <v>45</v>
          </cell>
          <cell r="E8390">
            <v>8581</v>
          </cell>
          <cell r="F8390">
            <v>45</v>
          </cell>
          <cell r="G8390" t="str">
            <v>Đã có tài khoản</v>
          </cell>
          <cell r="H8390" t="str">
            <v>Nguyễn Tiến Huy</v>
          </cell>
        </row>
        <row r="8391">
          <cell r="C8391" t="str">
            <v>vanphong.thanhnguyen@gmail.com</v>
          </cell>
          <cell r="D8391">
            <v>45</v>
          </cell>
          <cell r="E8391">
            <v>8581</v>
          </cell>
          <cell r="F8391">
            <v>45</v>
          </cell>
          <cell r="G8391" t="str">
            <v>Đã có tài khoản</v>
          </cell>
          <cell r="H8391" t="str">
            <v>Nguyễn Thị Thu Trang</v>
          </cell>
        </row>
        <row r="8392">
          <cell r="C8392" t="str">
            <v>quansu.thanhnguyen@gmail.com</v>
          </cell>
          <cell r="D8392">
            <v>45</v>
          </cell>
          <cell r="E8392">
            <v>8581</v>
          </cell>
          <cell r="F8392">
            <v>45</v>
          </cell>
          <cell r="G8392" t="str">
            <v>Đã có tài khoản</v>
          </cell>
          <cell r="H8392" t="str">
            <v>Trần Tuấn Thành</v>
          </cell>
        </row>
        <row r="8393">
          <cell r="C8393" t="str">
            <v>chutich.thanhthuy@hanam.gov.vn</v>
          </cell>
          <cell r="D8393">
            <v>45</v>
          </cell>
          <cell r="E8393">
            <v>3856</v>
          </cell>
          <cell r="F8393">
            <v>45</v>
          </cell>
          <cell r="G8393" t="str">
            <v>Đã có tài khoản</v>
          </cell>
          <cell r="H8393" t="str">
            <v>Vũ Quý Việt</v>
          </cell>
        </row>
        <row r="8394">
          <cell r="C8394" t="str">
            <v>pct.thanhthuy@hanam.gov.vn</v>
          </cell>
          <cell r="D8394">
            <v>45</v>
          </cell>
          <cell r="E8394">
            <v>3856</v>
          </cell>
          <cell r="F8394">
            <v>45</v>
          </cell>
          <cell r="G8394" t="str">
            <v>Đã có tài khoản</v>
          </cell>
          <cell r="H8394" t="str">
            <v>Vũ Tiến Hùng</v>
          </cell>
        </row>
        <row r="8395">
          <cell r="C8395" t="str">
            <v>ldtbxh.thanhthuy@hanam.gov.vn</v>
          </cell>
          <cell r="D8395">
            <v>45</v>
          </cell>
          <cell r="E8395">
            <v>3856</v>
          </cell>
          <cell r="F8395">
            <v>45</v>
          </cell>
          <cell r="G8395" t="str">
            <v>Đã có tài khoản</v>
          </cell>
          <cell r="H8395" t="str">
            <v>Trịnh Thị Thu Hiền</v>
          </cell>
        </row>
        <row r="8396">
          <cell r="C8396" t="str">
            <v>tuphap.thanhthuy@hanam.gov.vn</v>
          </cell>
          <cell r="D8396">
            <v>45</v>
          </cell>
          <cell r="E8396">
            <v>3856</v>
          </cell>
          <cell r="F8396">
            <v>45</v>
          </cell>
          <cell r="G8396" t="str">
            <v>Đã có tài khoản</v>
          </cell>
          <cell r="H8396" t="str">
            <v>Lê Hồng Ngọc</v>
          </cell>
        </row>
        <row r="8397">
          <cell r="C8397" t="str">
            <v>vhtt.thanhthuy@hanam.gov.vn</v>
          </cell>
          <cell r="D8397">
            <v>45</v>
          </cell>
          <cell r="E8397">
            <v>3856</v>
          </cell>
          <cell r="F8397">
            <v>45</v>
          </cell>
          <cell r="G8397" t="str">
            <v>Đã có tài khoản</v>
          </cell>
          <cell r="H8397" t="str">
            <v>Lương Thúy Hằng</v>
          </cell>
        </row>
        <row r="8398">
          <cell r="C8398" t="str">
            <v>xaydung.thanhthuy@hanam.gov.vn</v>
          </cell>
          <cell r="D8398">
            <v>45</v>
          </cell>
          <cell r="E8398">
            <v>3856</v>
          </cell>
          <cell r="F8398">
            <v>45</v>
          </cell>
          <cell r="G8398" t="str">
            <v>Đã có tài khoản</v>
          </cell>
          <cell r="H8398" t="str">
            <v>Nguyễn Thị Bích Liên</v>
          </cell>
        </row>
        <row r="8399">
          <cell r="C8399" t="str">
            <v>phamvannam1977@gmail.com</v>
          </cell>
          <cell r="D8399">
            <v>45</v>
          </cell>
          <cell r="E8399">
            <v>4322</v>
          </cell>
          <cell r="F8399">
            <v>45</v>
          </cell>
          <cell r="G8399" t="str">
            <v>Đã có tài khoản</v>
          </cell>
          <cell r="H8399" t="str">
            <v>Phạm Văn Nam</v>
          </cell>
        </row>
        <row r="8400">
          <cell r="C8400" t="str">
            <v>hongthanh966@gmail.com</v>
          </cell>
          <cell r="D8400">
            <v>45</v>
          </cell>
          <cell r="E8400">
            <v>4322</v>
          </cell>
          <cell r="F8400">
            <v>45</v>
          </cell>
          <cell r="G8400" t="str">
            <v>Đã có tài khoản</v>
          </cell>
          <cell r="H8400" t="str">
            <v>Nguyễn Hồng Thanh</v>
          </cell>
        </row>
        <row r="8401">
          <cell r="C8401" t="str">
            <v>minhthangubnd@gmail.com</v>
          </cell>
          <cell r="D8401">
            <v>45</v>
          </cell>
          <cell r="E8401">
            <v>4322</v>
          </cell>
          <cell r="F8401">
            <v>45</v>
          </cell>
          <cell r="G8401" t="str">
            <v>Đã có tài khoản</v>
          </cell>
          <cell r="H8401" t="str">
            <v>Vũ Tất Thắng</v>
          </cell>
        </row>
        <row r="8402">
          <cell r="C8402" t="str">
            <v>ducnongdan1974@gmail.com</v>
          </cell>
          <cell r="D8402">
            <v>45</v>
          </cell>
          <cell r="E8402">
            <v>4322</v>
          </cell>
          <cell r="F8402">
            <v>45</v>
          </cell>
          <cell r="G8402" t="str">
            <v>Đã có tài khoản</v>
          </cell>
          <cell r="H8402" t="str">
            <v>Bùi Văn Đức</v>
          </cell>
        </row>
        <row r="8403">
          <cell r="C8403" t="str">
            <v>vanphongubnd.thanhhuong@gmail.com</v>
          </cell>
          <cell r="D8403">
            <v>45</v>
          </cell>
          <cell r="E8403">
            <v>4322</v>
          </cell>
          <cell r="F8403">
            <v>45</v>
          </cell>
          <cell r="G8403" t="str">
            <v>Đã có tài khoản</v>
          </cell>
          <cell r="H8403" t="str">
            <v>Phạm Văn Quý</v>
          </cell>
        </row>
        <row r="8404">
          <cell r="C8404" t="str">
            <v>tranthithanhloan.thanhhuong@gmail.com</v>
          </cell>
          <cell r="D8404">
            <v>45</v>
          </cell>
          <cell r="E8404">
            <v>4322</v>
          </cell>
          <cell r="F8404">
            <v>45</v>
          </cell>
          <cell r="G8404" t="str">
            <v>Đã có tài khoản</v>
          </cell>
          <cell r="H8404" t="str">
            <v>Trần Thị Thanh Loan</v>
          </cell>
        </row>
        <row r="8405">
          <cell r="C8405" t="str">
            <v>vhxhxathanhhuong@gmail.com</v>
          </cell>
          <cell r="D8405">
            <v>45</v>
          </cell>
          <cell r="E8405">
            <v>4322</v>
          </cell>
          <cell r="F8405">
            <v>45</v>
          </cell>
          <cell r="G8405" t="str">
            <v>Đã có tài khoản</v>
          </cell>
          <cell r="H8405" t="str">
            <v>Nguyễn Mạnh Huyền</v>
          </cell>
        </row>
        <row r="8406">
          <cell r="C8406" t="str">
            <v>laitruonggiang1980@gmail.com</v>
          </cell>
          <cell r="D8406">
            <v>45</v>
          </cell>
          <cell r="E8406">
            <v>8571</v>
          </cell>
          <cell r="F8406">
            <v>45</v>
          </cell>
          <cell r="G8406" t="str">
            <v>Đã có tài khoản</v>
          </cell>
          <cell r="H8406" t="str">
            <v>Lại Trường Giang</v>
          </cell>
        </row>
        <row r="8407">
          <cell r="C8407" t="str">
            <v>nguyenhuynh2071974@gmail.com</v>
          </cell>
          <cell r="D8407">
            <v>45</v>
          </cell>
          <cell r="E8407">
            <v>8571</v>
          </cell>
          <cell r="F8407">
            <v>45</v>
          </cell>
          <cell r="G8407" t="str">
            <v>Đã có tài khoản</v>
          </cell>
          <cell r="H8407" t="str">
            <v>Nguyễn Văn Huynh</v>
          </cell>
        </row>
        <row r="8408">
          <cell r="C8408" t="str">
            <v>phamquang25121972@gmail.com</v>
          </cell>
          <cell r="D8408">
            <v>45</v>
          </cell>
          <cell r="E8408">
            <v>8571</v>
          </cell>
          <cell r="F8408">
            <v>45</v>
          </cell>
          <cell r="G8408" t="str">
            <v>Đã có tài khoản</v>
          </cell>
          <cell r="H8408" t="str">
            <v>Phạm Hồng Quang</v>
          </cell>
        </row>
        <row r="8409">
          <cell r="C8409" t="str">
            <v>nguyenvankhuong1973@gmail.com</v>
          </cell>
          <cell r="D8409">
            <v>45</v>
          </cell>
          <cell r="E8409">
            <v>8571</v>
          </cell>
          <cell r="F8409">
            <v>45</v>
          </cell>
          <cell r="G8409" t="str">
            <v>Đã có tài khoản</v>
          </cell>
          <cell r="H8409" t="str">
            <v>Nguyễn Văn Khương</v>
          </cell>
        </row>
        <row r="8410">
          <cell r="C8410" t="str">
            <v>tungyen28021979@gmail.com</v>
          </cell>
          <cell r="D8410">
            <v>45</v>
          </cell>
          <cell r="E8410">
            <v>8571</v>
          </cell>
          <cell r="F8410">
            <v>45</v>
          </cell>
          <cell r="G8410" t="str">
            <v>Đã có tài khoản</v>
          </cell>
          <cell r="H8410" t="str">
            <v>Lại Văn Tùng</v>
          </cell>
        </row>
        <row r="8411">
          <cell r="C8411" t="str">
            <v>netxinh0910@gmail.com</v>
          </cell>
          <cell r="D8411">
            <v>45</v>
          </cell>
          <cell r="E8411">
            <v>8571</v>
          </cell>
          <cell r="F8411">
            <v>45</v>
          </cell>
          <cell r="G8411" t="str">
            <v>Đã có tài khoản</v>
          </cell>
          <cell r="H8411" t="str">
            <v>Nguyễn Thị Ngọc Hà</v>
          </cell>
        </row>
        <row r="8412">
          <cell r="C8412" t="str">
            <v>nguyenvanmai.dt@hanam.gov.vn</v>
          </cell>
          <cell r="D8412">
            <v>45</v>
          </cell>
          <cell r="E8412">
            <v>8492</v>
          </cell>
          <cell r="F8412">
            <v>45</v>
          </cell>
          <cell r="G8412" t="str">
            <v>Đã có tài khoản</v>
          </cell>
          <cell r="H8412" t="str">
            <v>Nguyễn Văn Mai</v>
          </cell>
        </row>
        <row r="8413">
          <cell r="C8413" t="str">
            <v>hungtpcn@gmail.com</v>
          </cell>
          <cell r="D8413">
            <v>45</v>
          </cell>
          <cell r="E8413">
            <v>8492</v>
          </cell>
          <cell r="F8413">
            <v>45</v>
          </cell>
          <cell r="G8413" t="str">
            <v>Đã có tài khoản</v>
          </cell>
          <cell r="H8413" t="str">
            <v>Phạm Việt Hùng</v>
          </cell>
        </row>
        <row r="8414">
          <cell r="C8414" t="str">
            <v>hongdiep.8x@gmail.com</v>
          </cell>
          <cell r="D8414">
            <v>45</v>
          </cell>
          <cell r="E8414">
            <v>8492</v>
          </cell>
          <cell r="F8414">
            <v>45</v>
          </cell>
          <cell r="G8414" t="str">
            <v>Đã có tài khoản</v>
          </cell>
          <cell r="H8414" t="str">
            <v>Chu Thị Điệp</v>
          </cell>
        </row>
        <row r="8415">
          <cell r="C8415" t="str">
            <v>gianglonghna@gmail.com</v>
          </cell>
          <cell r="D8415">
            <v>45</v>
          </cell>
          <cell r="E8415">
            <v>8492</v>
          </cell>
          <cell r="F8415">
            <v>45</v>
          </cell>
          <cell r="G8415" t="str">
            <v>Đã có tài khoản</v>
          </cell>
          <cell r="H8415" t="str">
            <v>Nguyễn Trường Giang</v>
          </cell>
        </row>
        <row r="8416">
          <cell r="C8416" t="str">
            <v>sơnhanh668@gmail.com</v>
          </cell>
          <cell r="D8416">
            <v>45</v>
          </cell>
          <cell r="E8416">
            <v>8492</v>
          </cell>
          <cell r="F8416">
            <v>45</v>
          </cell>
          <cell r="G8416" t="str">
            <v>Đã có tài khoản</v>
          </cell>
          <cell r="H8416" t="str">
            <v>Phạm Văn Sơn</v>
          </cell>
        </row>
        <row r="8417">
          <cell r="C8417" t="str">
            <v>hoangthoa8386@gmail.com</v>
          </cell>
          <cell r="D8417">
            <v>45</v>
          </cell>
          <cell r="E8417">
            <v>8492</v>
          </cell>
          <cell r="F8417">
            <v>45</v>
          </cell>
          <cell r="G8417" t="str">
            <v>Đã có tài khoản</v>
          </cell>
          <cell r="H8417" t="str">
            <v>Hoàng Thị Thoa</v>
          </cell>
        </row>
        <row r="8418">
          <cell r="C8418" t="str">
            <v>tranlevphudt@gmail.com</v>
          </cell>
          <cell r="D8418">
            <v>45</v>
          </cell>
          <cell r="E8418">
            <v>8492</v>
          </cell>
          <cell r="F8418">
            <v>45</v>
          </cell>
          <cell r="G8418" t="str">
            <v>Đã có tài khoản</v>
          </cell>
          <cell r="H8418" t="str">
            <v>Trần Thị Lê</v>
          </cell>
        </row>
        <row r="8419">
          <cell r="C8419" t="str">
            <v>giangthanglinh@gmail.com</v>
          </cell>
          <cell r="D8419">
            <v>45</v>
          </cell>
          <cell r="E8419">
            <v>8492</v>
          </cell>
          <cell r="F8419">
            <v>45</v>
          </cell>
          <cell r="G8419" t="str">
            <v>Đã có tài khoản</v>
          </cell>
          <cell r="H8419" t="str">
            <v>Nguyễn Thị Minh Giang</v>
          </cell>
        </row>
        <row r="8420">
          <cell r="C8420" t="str">
            <v>tienchuyenngoai@gmail.com</v>
          </cell>
          <cell r="D8420">
            <v>45</v>
          </cell>
          <cell r="E8420">
            <v>8492</v>
          </cell>
          <cell r="F8420">
            <v>45</v>
          </cell>
          <cell r="G8420" t="str">
            <v>Đã có tài khoản</v>
          </cell>
          <cell r="H8420" t="str">
            <v>Nguyễn Quyết Tiến</v>
          </cell>
        </row>
        <row r="8421">
          <cell r="C8421" t="str">
            <v>vuminhphuong@hanam.gov.vn</v>
          </cell>
          <cell r="D8421">
            <v>45</v>
          </cell>
          <cell r="E8421">
            <v>8506</v>
          </cell>
          <cell r="F8421">
            <v>45</v>
          </cell>
          <cell r="G8421" t="str">
            <v>Đã có tài khoản</v>
          </cell>
          <cell r="H8421" t="str">
            <v>Vũ Minh Phượng</v>
          </cell>
        </row>
        <row r="8422">
          <cell r="C8422" t="str">
            <v>vuthanhhaiyennam@gmail.com</v>
          </cell>
          <cell r="D8422">
            <v>45</v>
          </cell>
          <cell r="E8422">
            <v>8506</v>
          </cell>
          <cell r="F8422">
            <v>45</v>
          </cell>
          <cell r="G8422" t="str">
            <v>Đã có tài khoản</v>
          </cell>
          <cell r="H8422" t="str">
            <v>Vũ Thanh Hải</v>
          </cell>
        </row>
        <row r="8423">
          <cell r="C8423" t="str">
            <v>ngocsonduc2008@gmail.com</v>
          </cell>
          <cell r="D8423">
            <v>45</v>
          </cell>
          <cell r="E8423">
            <v>8506</v>
          </cell>
          <cell r="F8423">
            <v>45</v>
          </cell>
          <cell r="G8423" t="str">
            <v>Đã có tài khoản</v>
          </cell>
          <cell r="H8423" t="str">
            <v>Nguyễn Văn Đức</v>
          </cell>
        </row>
        <row r="8424">
          <cell r="C8424" t="str">
            <v>nguyenvanthaoyn@gmail.com</v>
          </cell>
          <cell r="D8424">
            <v>45</v>
          </cell>
          <cell r="E8424">
            <v>8506</v>
          </cell>
          <cell r="F8424">
            <v>45</v>
          </cell>
          <cell r="G8424" t="str">
            <v>Đã có tài khoản</v>
          </cell>
          <cell r="H8424" t="str">
            <v>Nguyễn Văn Thạo</v>
          </cell>
        </row>
        <row r="8425">
          <cell r="C8425" t="str">
            <v>dangphuctang@gmail.com</v>
          </cell>
          <cell r="D8425">
            <v>45</v>
          </cell>
          <cell r="E8425">
            <v>8506</v>
          </cell>
          <cell r="F8425">
            <v>45</v>
          </cell>
          <cell r="G8425" t="str">
            <v>Đã có tài khoản</v>
          </cell>
          <cell r="H8425" t="str">
            <v>Nguyễn Thị Luyên</v>
          </cell>
        </row>
        <row r="8426">
          <cell r="C8426" t="str">
            <v>hanhnam2345@gmail.com</v>
          </cell>
          <cell r="D8426">
            <v>45</v>
          </cell>
          <cell r="E8426">
            <v>8501</v>
          </cell>
          <cell r="F8426">
            <v>45</v>
          </cell>
          <cell r="G8426" t="str">
            <v>Đã có tài khoản</v>
          </cell>
          <cell r="H8426" t="str">
            <v>Trần Đức Ánh</v>
          </cell>
        </row>
        <row r="8427">
          <cell r="C8427" t="str">
            <v>lưudangdien@gmail.com</v>
          </cell>
          <cell r="D8427">
            <v>45</v>
          </cell>
          <cell r="E8427">
            <v>8501</v>
          </cell>
          <cell r="F8427">
            <v>45</v>
          </cell>
          <cell r="G8427" t="str">
            <v>Đã có tài khoản</v>
          </cell>
          <cell r="H8427" t="str">
            <v>Lưu Đăng Điền</v>
          </cell>
        </row>
        <row r="8428">
          <cell r="C8428" t="str">
            <v>nguyentienbao61@gmail.com</v>
          </cell>
          <cell r="D8428">
            <v>45</v>
          </cell>
          <cell r="E8428">
            <v>8501</v>
          </cell>
          <cell r="F8428">
            <v>45</v>
          </cell>
          <cell r="G8428" t="str">
            <v>Đã có tài khoản</v>
          </cell>
          <cell r="H8428" t="str">
            <v>Nguyễn Tiến Bảo</v>
          </cell>
        </row>
        <row r="8429">
          <cell r="C8429" t="str">
            <v>daomanhlu1970@gmail.com</v>
          </cell>
          <cell r="D8429">
            <v>45</v>
          </cell>
          <cell r="E8429">
            <v>8501</v>
          </cell>
          <cell r="F8429">
            <v>45</v>
          </cell>
          <cell r="G8429" t="str">
            <v>Đã có tài khoản</v>
          </cell>
          <cell r="H8429" t="str">
            <v>Đào Mạnh Lự</v>
          </cell>
        </row>
        <row r="8430">
          <cell r="C8430" t="str">
            <v>manhtienngoai@gmail.com</v>
          </cell>
          <cell r="D8430">
            <v>45</v>
          </cell>
          <cell r="E8430">
            <v>8501</v>
          </cell>
          <cell r="F8430">
            <v>45</v>
          </cell>
          <cell r="G8430" t="str">
            <v>Đã có tài khoản</v>
          </cell>
          <cell r="H8430" t="str">
            <v>Phạm Tiến Mạnh</v>
          </cell>
        </row>
        <row r="8431">
          <cell r="C8431" t="str">
            <v>lethingoc0389@gmail.com</v>
          </cell>
          <cell r="D8431">
            <v>45</v>
          </cell>
          <cell r="E8431">
            <v>8501</v>
          </cell>
          <cell r="F8431">
            <v>45</v>
          </cell>
          <cell r="G8431" t="str">
            <v>Đã có tài khoản</v>
          </cell>
          <cell r="H8431" t="str">
            <v>Lê Thị Ngọc</v>
          </cell>
        </row>
        <row r="8432">
          <cell r="C8432" t="str">
            <v>nguyenvanhuan.dt@hanam.gov.vn</v>
          </cell>
          <cell r="D8432">
            <v>45</v>
          </cell>
          <cell r="E8432">
            <v>8504</v>
          </cell>
          <cell r="F8432">
            <v>45</v>
          </cell>
          <cell r="G8432" t="str">
            <v>Đã có tài khoản</v>
          </cell>
          <cell r="H8432" t="str">
            <v>Nguyễn Văn Huân</v>
          </cell>
        </row>
        <row r="8433">
          <cell r="C8433" t="str">
            <v>dovang1980@gmail.com</v>
          </cell>
          <cell r="D8433">
            <v>45</v>
          </cell>
          <cell r="E8433">
            <v>8504</v>
          </cell>
          <cell r="F8433">
            <v>45</v>
          </cell>
          <cell r="G8433" t="str">
            <v>Đã có tài khoản</v>
          </cell>
          <cell r="H8433" t="str">
            <v>Đỗ Văn Vang</v>
          </cell>
        </row>
        <row r="8434">
          <cell r="C8434" t="str">
            <v>hientracvan1979@gmail.com</v>
          </cell>
          <cell r="D8434">
            <v>45</v>
          </cell>
          <cell r="E8434">
            <v>8504</v>
          </cell>
          <cell r="F8434">
            <v>45</v>
          </cell>
          <cell r="G8434" t="str">
            <v>Đã có tài khoản</v>
          </cell>
          <cell r="H8434" t="str">
            <v>Trần Thị Thu Hiền</v>
          </cell>
        </row>
        <row r="8435">
          <cell r="C8435" t="str">
            <v>trandieptravan1979@gmail.com</v>
          </cell>
          <cell r="D8435">
            <v>45</v>
          </cell>
          <cell r="E8435">
            <v>8504</v>
          </cell>
          <cell r="F8435">
            <v>45</v>
          </cell>
          <cell r="G8435" t="str">
            <v>Đã có tài khoản</v>
          </cell>
          <cell r="H8435" t="str">
            <v>Trần Xuân Điệp</v>
          </cell>
        </row>
        <row r="8436">
          <cell r="C8436" t="str">
            <v>trankimcongtienson@gmail.com</v>
          </cell>
          <cell r="D8436">
            <v>45</v>
          </cell>
          <cell r="E8436">
            <v>2051</v>
          </cell>
          <cell r="F8436">
            <v>45</v>
          </cell>
          <cell r="G8436" t="str">
            <v>Đã có tài khoản</v>
          </cell>
          <cell r="H8436" t="str">
            <v>Trần Kim Công</v>
          </cell>
        </row>
        <row r="8437">
          <cell r="C8437" t="str">
            <v>lytranthuan1967@gmail.com</v>
          </cell>
          <cell r="D8437">
            <v>45</v>
          </cell>
          <cell r="E8437">
            <v>2051</v>
          </cell>
          <cell r="F8437">
            <v>45</v>
          </cell>
          <cell r="G8437" t="str">
            <v>Đã có tài khoản</v>
          </cell>
          <cell r="H8437" t="str">
            <v>Lý Trần Thuần</v>
          </cell>
        </row>
        <row r="8438">
          <cell r="C8438" t="str">
            <v>nguyvanthuc.ts@gmail.com</v>
          </cell>
          <cell r="D8438">
            <v>45</v>
          </cell>
          <cell r="E8438">
            <v>2051</v>
          </cell>
          <cell r="F8438">
            <v>45</v>
          </cell>
          <cell r="G8438" t="str">
            <v>Đã có tài khoản</v>
          </cell>
          <cell r="H8438" t="str">
            <v>Ngụy Văn Thức</v>
          </cell>
        </row>
        <row r="8439">
          <cell r="C8439" t="str">
            <v>duyenvpdoison@gmail.com</v>
          </cell>
          <cell r="D8439">
            <v>45</v>
          </cell>
          <cell r="E8439">
            <v>2051</v>
          </cell>
          <cell r="F8439">
            <v>45</v>
          </cell>
          <cell r="G8439" t="str">
            <v>Đã có tài khoản</v>
          </cell>
          <cell r="H8439" t="str">
            <v>Nguyễn Thị Duyên</v>
          </cell>
        </row>
        <row r="8440">
          <cell r="C8440" t="str">
            <v>depkhoatuoi@gmail.com</v>
          </cell>
          <cell r="D8440">
            <v>45</v>
          </cell>
          <cell r="E8440">
            <v>2051</v>
          </cell>
          <cell r="F8440">
            <v>45</v>
          </cell>
          <cell r="G8440" t="str">
            <v>Đã có tài khoản</v>
          </cell>
          <cell r="H8440" t="str">
            <v>Trần Xuân Khoa</v>
          </cell>
        </row>
        <row r="8441">
          <cell r="C8441" t="str">
            <v>nguyenminhthao.dt@gmail.com</v>
          </cell>
          <cell r="D8441">
            <v>45</v>
          </cell>
          <cell r="E8441">
            <v>2051</v>
          </cell>
          <cell r="F8441">
            <v>45</v>
          </cell>
          <cell r="G8441" t="str">
            <v>Đã có tài khoản</v>
          </cell>
          <cell r="H8441" t="str">
            <v>Nguyễn Thị Phương Thảo</v>
          </cell>
        </row>
        <row r="8442">
          <cell r="C8442" t="str">
            <v>hoangthanh223@gmail.com</v>
          </cell>
          <cell r="D8442">
            <v>45</v>
          </cell>
          <cell r="E8442">
            <v>2051</v>
          </cell>
          <cell r="F8442">
            <v>45</v>
          </cell>
          <cell r="G8442" t="str">
            <v>Đã có tài khoản</v>
          </cell>
          <cell r="H8442" t="str">
            <v>Hoàng Thế Thành</v>
          </cell>
        </row>
        <row r="8443">
          <cell r="C8443" t="str">
            <v>lengocsinh.ds@gmail.com</v>
          </cell>
          <cell r="D8443">
            <v>45</v>
          </cell>
          <cell r="E8443">
            <v>2051</v>
          </cell>
          <cell r="F8443">
            <v>45</v>
          </cell>
          <cell r="G8443" t="str">
            <v>Đã có tài khoản</v>
          </cell>
          <cell r="H8443" t="str">
            <v>Lê Ngọc Sinh</v>
          </cell>
        </row>
        <row r="8444">
          <cell r="C8444" t="str">
            <v>buiduclong.bachthuong@gmail.com</v>
          </cell>
          <cell r="D8444">
            <v>45</v>
          </cell>
          <cell r="E8444">
            <v>8489</v>
          </cell>
          <cell r="F8444">
            <v>45</v>
          </cell>
          <cell r="G8444" t="str">
            <v>Đã có tài khoản</v>
          </cell>
          <cell r="H8444" t="str">
            <v>Bùi Đức Long</v>
          </cell>
        </row>
        <row r="8445">
          <cell r="C8445" t="str">
            <v>nguyenhuuuy1964@gmail.com</v>
          </cell>
          <cell r="D8445">
            <v>45</v>
          </cell>
          <cell r="E8445">
            <v>8489</v>
          </cell>
          <cell r="F8445">
            <v>45</v>
          </cell>
          <cell r="G8445" t="str">
            <v>Đã có tài khoản</v>
          </cell>
          <cell r="H8445" t="str">
            <v>Nguyễn Hữu Úy</v>
          </cell>
        </row>
        <row r="8446">
          <cell r="C8446" t="str">
            <v>tc41.ductoan.nguyen@gmail.com</v>
          </cell>
          <cell r="D8446">
            <v>45</v>
          </cell>
          <cell r="E8446">
            <v>8489</v>
          </cell>
          <cell r="F8446">
            <v>45</v>
          </cell>
          <cell r="G8446" t="str">
            <v>Đã có tài khoản</v>
          </cell>
          <cell r="H8446" t="str">
            <v>Nguyễn Đức Toán</v>
          </cell>
        </row>
        <row r="8447">
          <cell r="C8447" t="str">
            <v>trươngcongso2011@gmail.com</v>
          </cell>
          <cell r="D8447">
            <v>45</v>
          </cell>
          <cell r="E8447">
            <v>8489</v>
          </cell>
          <cell r="F8447">
            <v>45</v>
          </cell>
          <cell r="G8447" t="str">
            <v>Đã có tài khoản</v>
          </cell>
          <cell r="H8447" t="str">
            <v>Trương Công Sở</v>
          </cell>
        </row>
        <row r="8448">
          <cell r="C8448" t="str">
            <v>nguyenvando1974@gmail.com</v>
          </cell>
          <cell r="D8448">
            <v>45</v>
          </cell>
          <cell r="E8448">
            <v>8489</v>
          </cell>
          <cell r="F8448">
            <v>45</v>
          </cell>
          <cell r="G8448" t="str">
            <v>Đã có tài khoản</v>
          </cell>
          <cell r="H8448" t="str">
            <v>Nguyễn Văn Đô</v>
          </cell>
        </row>
        <row r="8449">
          <cell r="C8449" t="str">
            <v>trancongdinhbachthuong@gmail.com</v>
          </cell>
          <cell r="D8449">
            <v>45</v>
          </cell>
          <cell r="E8449">
            <v>8489</v>
          </cell>
          <cell r="F8449">
            <v>45</v>
          </cell>
          <cell r="G8449" t="str">
            <v>Đã có tài khoản</v>
          </cell>
          <cell r="H8449" t="str">
            <v>Trần Công Đĩnh</v>
          </cell>
        </row>
        <row r="8450">
          <cell r="C8450" t="str">
            <v>phanthiphung1985@gmail.com</v>
          </cell>
          <cell r="D8450">
            <v>45</v>
          </cell>
          <cell r="E8450">
            <v>8489</v>
          </cell>
          <cell r="F8450">
            <v>45</v>
          </cell>
          <cell r="G8450" t="str">
            <v>Đã có tài khoản</v>
          </cell>
          <cell r="H8450" t="str">
            <v>Phan Thị Phụng</v>
          </cell>
        </row>
        <row r="8451">
          <cell r="C8451" t="str">
            <v>buitheanh1981@gmail.com</v>
          </cell>
          <cell r="D8451">
            <v>45</v>
          </cell>
          <cell r="E8451">
            <v>8489</v>
          </cell>
          <cell r="F8451">
            <v>45</v>
          </cell>
          <cell r="G8451" t="str">
            <v>Đã có tài khoản</v>
          </cell>
          <cell r="H8451" t="str">
            <v>Bùi Thế Anh</v>
          </cell>
        </row>
        <row r="8452">
          <cell r="C8452" t="str">
            <v>ht.thuynguyen@gmail.com</v>
          </cell>
          <cell r="D8452">
            <v>45</v>
          </cell>
          <cell r="E8452">
            <v>8489</v>
          </cell>
          <cell r="F8452">
            <v>45</v>
          </cell>
          <cell r="G8452" t="str">
            <v>Đã có tài khoản</v>
          </cell>
          <cell r="H8452" t="str">
            <v>Nguyễn Thị Thúy</v>
          </cell>
        </row>
        <row r="8453">
          <cell r="C8453" t="str">
            <v>xuanthuypct@gmail.com</v>
          </cell>
          <cell r="D8453">
            <v>45</v>
          </cell>
          <cell r="E8453">
            <v>8489</v>
          </cell>
          <cell r="F8453">
            <v>45</v>
          </cell>
          <cell r="G8453" t="str">
            <v>Đã có tài khoản</v>
          </cell>
          <cell r="H8453" t="str">
            <v>Đỗ Xuân Thủy</v>
          </cell>
        </row>
        <row r="8454">
          <cell r="C8454" t="str">
            <v>vangiao1967@gmail.com</v>
          </cell>
          <cell r="D8454">
            <v>45</v>
          </cell>
          <cell r="E8454">
            <v>8489</v>
          </cell>
          <cell r="F8454">
            <v>45</v>
          </cell>
          <cell r="G8454" t="str">
            <v>Đã có tài khoản</v>
          </cell>
          <cell r="H8454" t="str">
            <v>Nguyễn Văn Giáo</v>
          </cell>
        </row>
        <row r="8455">
          <cell r="C8455" t="str">
            <v>nguyenhiensp9@gmail.com</v>
          </cell>
          <cell r="D8455">
            <v>45</v>
          </cell>
          <cell r="E8455">
            <v>8489</v>
          </cell>
          <cell r="F8455">
            <v>45</v>
          </cell>
          <cell r="G8455" t="str">
            <v>Đã có tài khoản</v>
          </cell>
          <cell r="H8455" t="str">
            <v>Nguyễn Thị Hiền</v>
          </cell>
        </row>
        <row r="8456">
          <cell r="C8456" t="str">
            <v>nhưtho8386@gmail.com</v>
          </cell>
          <cell r="D8456">
            <v>45</v>
          </cell>
          <cell r="E8456">
            <v>8489</v>
          </cell>
          <cell r="F8456">
            <v>45</v>
          </cell>
          <cell r="G8456" t="str">
            <v>Đã có tài khoản</v>
          </cell>
          <cell r="H8456" t="str">
            <v>Nguyễn Thị Như Thơ</v>
          </cell>
        </row>
        <row r="8457">
          <cell r="C8457" t="str">
            <v>chinhthienvpdv80@gmail.com</v>
          </cell>
          <cell r="D8457">
            <v>45</v>
          </cell>
          <cell r="E8457">
            <v>8489</v>
          </cell>
          <cell r="F8457">
            <v>45</v>
          </cell>
          <cell r="G8457" t="str">
            <v>Đã có tài khoản</v>
          </cell>
          <cell r="H8457" t="str">
            <v>Nguyễn Chính Thiện</v>
          </cell>
        </row>
        <row r="8458">
          <cell r="C8458" t="str">
            <v>putinnga12@gmail.com</v>
          </cell>
          <cell r="D8458">
            <v>45</v>
          </cell>
          <cell r="E8458">
            <v>8500</v>
          </cell>
          <cell r="F8458">
            <v>45</v>
          </cell>
          <cell r="G8458" t="str">
            <v>Đã có tài khoản</v>
          </cell>
          <cell r="H8458" t="str">
            <v>Nguyễn Mạnh Trinh</v>
          </cell>
        </row>
        <row r="8459">
          <cell r="C8459" t="str">
            <v>minhducmocnam@gmail.com</v>
          </cell>
          <cell r="D8459">
            <v>45</v>
          </cell>
          <cell r="E8459">
            <v>8500</v>
          </cell>
          <cell r="F8459">
            <v>45</v>
          </cell>
          <cell r="G8459" t="str">
            <v>Đã có tài khoản</v>
          </cell>
          <cell r="H8459" t="str">
            <v>Phạm Minh Đức</v>
          </cell>
        </row>
        <row r="8460">
          <cell r="C8460" t="str">
            <v>dienmocnam@gmail.com</v>
          </cell>
          <cell r="D8460">
            <v>45</v>
          </cell>
          <cell r="E8460">
            <v>8500</v>
          </cell>
          <cell r="F8460">
            <v>45</v>
          </cell>
          <cell r="G8460" t="str">
            <v>Đã có tài khoản</v>
          </cell>
          <cell r="H8460" t="str">
            <v>Lê Thúy Diện</v>
          </cell>
        </row>
        <row r="8461">
          <cell r="C8461" t="str">
            <v>dotan1986@gmail.com</v>
          </cell>
          <cell r="D8461">
            <v>45</v>
          </cell>
          <cell r="E8461">
            <v>8498</v>
          </cell>
          <cell r="F8461">
            <v>45</v>
          </cell>
          <cell r="G8461" t="str">
            <v>Đã có tài khoản</v>
          </cell>
          <cell r="H8461" t="str">
            <v>Đỗ Văn Tấn</v>
          </cell>
        </row>
        <row r="8462">
          <cell r="C8462" t="str">
            <v>ntdat1979@gmail.com</v>
          </cell>
          <cell r="D8462">
            <v>45</v>
          </cell>
          <cell r="E8462">
            <v>8498</v>
          </cell>
          <cell r="F8462">
            <v>45</v>
          </cell>
          <cell r="G8462" t="str">
            <v>Đã có tài khoản</v>
          </cell>
          <cell r="H8462" t="str">
            <v>Nguyễn Tiến Đạt</v>
          </cell>
        </row>
        <row r="8463">
          <cell r="C8463" t="str">
            <v>hiep79hoangdong@gmail.com</v>
          </cell>
          <cell r="D8463">
            <v>45</v>
          </cell>
          <cell r="E8463">
            <v>8498</v>
          </cell>
          <cell r="F8463">
            <v>45</v>
          </cell>
          <cell r="G8463" t="str">
            <v>Đã có tài khoản</v>
          </cell>
          <cell r="H8463" t="str">
            <v>Vũ Văn Hiệp</v>
          </cell>
        </row>
        <row r="8464">
          <cell r="C8464" t="str">
            <v>tuan78.0482@gmail.com</v>
          </cell>
          <cell r="D8464">
            <v>45</v>
          </cell>
          <cell r="E8464">
            <v>8498</v>
          </cell>
          <cell r="F8464">
            <v>45</v>
          </cell>
          <cell r="G8464" t="str">
            <v>Đã có tài khoản</v>
          </cell>
          <cell r="H8464" t="str">
            <v>Nguyễn Văn Tuấn</v>
          </cell>
        </row>
        <row r="8465">
          <cell r="C8465" t="str">
            <v>huyvu0711@gmail.com</v>
          </cell>
          <cell r="D8465">
            <v>45</v>
          </cell>
          <cell r="E8465">
            <v>8498</v>
          </cell>
          <cell r="F8465">
            <v>45</v>
          </cell>
          <cell r="G8465" t="str">
            <v>Đã có tài khoản</v>
          </cell>
          <cell r="H8465" t="str">
            <v>Nguyễn Quyết</v>
          </cell>
        </row>
        <row r="8466">
          <cell r="C8466" t="str">
            <v>mstamtinh@gmail.com</v>
          </cell>
          <cell r="D8466">
            <v>45</v>
          </cell>
          <cell r="E8466">
            <v>8498</v>
          </cell>
          <cell r="F8466">
            <v>45</v>
          </cell>
          <cell r="G8466" t="str">
            <v>Đã có tài khoản</v>
          </cell>
          <cell r="H8466" t="str">
            <v>Phạm Thị Tâm Tình</v>
          </cell>
        </row>
        <row r="8467">
          <cell r="C8467" t="str">
            <v>tahoanglong8@gmail.com</v>
          </cell>
          <cell r="D8467">
            <v>45</v>
          </cell>
          <cell r="E8467">
            <v>8498</v>
          </cell>
          <cell r="F8467">
            <v>45</v>
          </cell>
          <cell r="G8467" t="str">
            <v>Đã có tài khoản</v>
          </cell>
          <cell r="H8467" t="str">
            <v>Tạ Quang Quân</v>
          </cell>
        </row>
        <row r="8468">
          <cell r="C8468" t="str">
            <v>damthanhminh82@gmail.com</v>
          </cell>
          <cell r="D8468">
            <v>45</v>
          </cell>
          <cell r="E8468">
            <v>1870</v>
          </cell>
          <cell r="F8468">
            <v>45</v>
          </cell>
          <cell r="G8468" t="str">
            <v>Đã có tài khoản</v>
          </cell>
          <cell r="H8468" t="str">
            <v>Đàm Thanh Minh</v>
          </cell>
        </row>
        <row r="8469">
          <cell r="C8469" t="str">
            <v>vuductrungduyhai@gmail.com</v>
          </cell>
          <cell r="D8469">
            <v>45</v>
          </cell>
          <cell r="E8469">
            <v>1870</v>
          </cell>
          <cell r="F8469">
            <v>45</v>
          </cell>
          <cell r="G8469" t="str">
            <v>Đã có tài khoản</v>
          </cell>
          <cell r="H8469" t="str">
            <v>Vũ Đức Trung</v>
          </cell>
        </row>
        <row r="8470">
          <cell r="C8470" t="str">
            <v>le.huyen1980@gmail.com</v>
          </cell>
          <cell r="D8470">
            <v>45</v>
          </cell>
          <cell r="E8470">
            <v>1870</v>
          </cell>
          <cell r="F8470">
            <v>45</v>
          </cell>
          <cell r="G8470" t="str">
            <v>Đã có tài khoản</v>
          </cell>
          <cell r="H8470" t="str">
            <v>Lê Thị Huyền</v>
          </cell>
        </row>
        <row r="8471">
          <cell r="C8471" t="str">
            <v>xuyentrandh@gmail.com</v>
          </cell>
          <cell r="D8471">
            <v>45</v>
          </cell>
          <cell r="E8471">
            <v>1870</v>
          </cell>
          <cell r="F8471">
            <v>45</v>
          </cell>
          <cell r="G8471" t="str">
            <v>Đã có tài khoản</v>
          </cell>
          <cell r="H8471" t="str">
            <v>Trần Thị Xuyến</v>
          </cell>
        </row>
        <row r="8472">
          <cell r="C8472" t="str">
            <v>xuanthuy1981@gmail.com</v>
          </cell>
          <cell r="D8472">
            <v>45</v>
          </cell>
          <cell r="E8472">
            <v>1870</v>
          </cell>
          <cell r="F8472">
            <v>45</v>
          </cell>
          <cell r="G8472" t="str">
            <v>Đã có tài khoản</v>
          </cell>
          <cell r="H8472" t="str">
            <v>Nguyễn Văn Thủy</v>
          </cell>
        </row>
        <row r="8473">
          <cell r="C8473" t="str">
            <v>nguyenxuantinh.dt@hanam.gov.vn</v>
          </cell>
          <cell r="D8473">
            <v>45</v>
          </cell>
          <cell r="E8473">
            <v>8505</v>
          </cell>
          <cell r="F8473">
            <v>45</v>
          </cell>
          <cell r="G8473" t="str">
            <v>Đã có tài khoản</v>
          </cell>
          <cell r="H8473" t="str">
            <v>Nguyễn Xuân Tình</v>
          </cell>
        </row>
        <row r="8474">
          <cell r="C8474" t="str">
            <v>buivanhuongyenbac@gmail.com</v>
          </cell>
          <cell r="D8474">
            <v>45</v>
          </cell>
          <cell r="E8474">
            <v>8505</v>
          </cell>
          <cell r="F8474">
            <v>45</v>
          </cell>
          <cell r="G8474" t="str">
            <v>Đã có tài khoản</v>
          </cell>
          <cell r="H8474" t="str">
            <v>Bùi Văn Hưởng</v>
          </cell>
        </row>
        <row r="8475">
          <cell r="C8475" t="str">
            <v>tonyenbac72@gmail.com</v>
          </cell>
          <cell r="D8475">
            <v>45</v>
          </cell>
          <cell r="E8475">
            <v>8505</v>
          </cell>
          <cell r="F8475">
            <v>45</v>
          </cell>
          <cell r="G8475" t="str">
            <v>Đã có tài khoản</v>
          </cell>
          <cell r="H8475" t="str">
            <v>Nguyễn Công Tốn</v>
          </cell>
        </row>
        <row r="8476">
          <cell r="C8476" t="str">
            <v>ducloi72nl@gmail.com</v>
          </cell>
          <cell r="D8476">
            <v>45</v>
          </cell>
          <cell r="E8476">
            <v>8505</v>
          </cell>
          <cell r="F8476">
            <v>45</v>
          </cell>
          <cell r="G8476" t="str">
            <v>Đã có tài khoản</v>
          </cell>
          <cell r="H8476" t="str">
            <v>Nguyễn Văn Lời</v>
          </cell>
        </row>
        <row r="8477">
          <cell r="C8477" t="str">
            <v>nguyenyenbac73@gmail.com</v>
          </cell>
          <cell r="D8477">
            <v>45</v>
          </cell>
          <cell r="E8477">
            <v>8505</v>
          </cell>
          <cell r="F8477">
            <v>45</v>
          </cell>
          <cell r="G8477" t="str">
            <v>Đã có tài khoản</v>
          </cell>
          <cell r="H8477" t="str">
            <v>Bùi Văn Nguyên</v>
          </cell>
        </row>
        <row r="8478">
          <cell r="C8478" t="str">
            <v>hangcute84@gmail.com</v>
          </cell>
          <cell r="D8478">
            <v>45</v>
          </cell>
          <cell r="E8478">
            <v>8505</v>
          </cell>
          <cell r="F8478">
            <v>45</v>
          </cell>
          <cell r="G8478" t="str">
            <v>Đã có tài khoản</v>
          </cell>
          <cell r="H8478" t="str">
            <v>Bùi Thị Minh Hằng</v>
          </cell>
        </row>
        <row r="8479">
          <cell r="C8479" t="str">
            <v>huongqk.1989@gmail.com</v>
          </cell>
          <cell r="D8479">
            <v>45</v>
          </cell>
          <cell r="E8479">
            <v>8505</v>
          </cell>
          <cell r="F8479">
            <v>45</v>
          </cell>
          <cell r="G8479" t="str">
            <v>Đã có tài khoản</v>
          </cell>
          <cell r="H8479" t="str">
            <v>Đinh Thu Hương</v>
          </cell>
        </row>
        <row r="8480">
          <cell r="C8480" t="str">
            <v>thamyenbac@gmail.com</v>
          </cell>
          <cell r="D8480">
            <v>45</v>
          </cell>
          <cell r="E8480">
            <v>8505</v>
          </cell>
          <cell r="F8480">
            <v>45</v>
          </cell>
          <cell r="G8480" t="str">
            <v>Đã có tài khoản</v>
          </cell>
          <cell r="H8480" t="str">
            <v>Bùi Thị Thắm</v>
          </cell>
        </row>
        <row r="8481">
          <cell r="C8481" t="str">
            <v>cuongyenbac20982@gmail.com</v>
          </cell>
          <cell r="D8481">
            <v>45</v>
          </cell>
          <cell r="E8481">
            <v>8505</v>
          </cell>
          <cell r="F8481">
            <v>45</v>
          </cell>
          <cell r="G8481" t="str">
            <v>Đã có tài khoản</v>
          </cell>
          <cell r="H8481" t="str">
            <v>Lê Cao Cường</v>
          </cell>
        </row>
        <row r="8482">
          <cell r="C8482" t="str">
            <v>chutich.tiennoi</v>
          </cell>
          <cell r="D8482">
            <v>45</v>
          </cell>
          <cell r="E8482">
            <v>8502</v>
          </cell>
          <cell r="F8482">
            <v>45</v>
          </cell>
          <cell r="G8482" t="str">
            <v>Đã có tài khoản</v>
          </cell>
          <cell r="H8482" t="str">
            <v>Vũ Tân Dậu</v>
          </cell>
        </row>
        <row r="8483">
          <cell r="C8483" t="str">
            <v>phochutich.tiennoi</v>
          </cell>
          <cell r="D8483">
            <v>45</v>
          </cell>
          <cell r="E8483">
            <v>8502</v>
          </cell>
          <cell r="F8483">
            <v>45</v>
          </cell>
          <cell r="G8483" t="str">
            <v>Đã có tài khoản</v>
          </cell>
          <cell r="H8483" t="str">
            <v>Nguyễn Hữu Thành</v>
          </cell>
        </row>
        <row r="8484">
          <cell r="C8484" t="str">
            <v>thuvu110@gmail.com</v>
          </cell>
          <cell r="D8484">
            <v>45</v>
          </cell>
          <cell r="E8484">
            <v>8502</v>
          </cell>
          <cell r="F8484">
            <v>45</v>
          </cell>
          <cell r="G8484" t="str">
            <v>Đã có tài khoản</v>
          </cell>
          <cell r="H8484" t="str">
            <v>Vũ Thị Lệ Thu</v>
          </cell>
        </row>
        <row r="8485">
          <cell r="C8485" t="str">
            <v>vanhoaxahoi.tiennoi</v>
          </cell>
          <cell r="D8485">
            <v>45</v>
          </cell>
          <cell r="E8485">
            <v>8502</v>
          </cell>
          <cell r="F8485">
            <v>45</v>
          </cell>
          <cell r="G8485" t="str">
            <v>Đã có tài khoản</v>
          </cell>
          <cell r="H8485" t="str">
            <v>Nguyễn Trung Hiếu</v>
          </cell>
        </row>
        <row r="8486">
          <cell r="C8486" t="str">
            <v>dinhhanhchinh@gmail.com</v>
          </cell>
          <cell r="D8486">
            <v>45</v>
          </cell>
          <cell r="E8486">
            <v>8502</v>
          </cell>
          <cell r="F8486">
            <v>45</v>
          </cell>
          <cell r="G8486" t="str">
            <v>Đã có tài khoản</v>
          </cell>
          <cell r="H8486" t="str">
            <v>Phạm Văn Dinh</v>
          </cell>
        </row>
        <row r="8487">
          <cell r="C8487" t="str">
            <v>nguyenxanhtthm@gmail.com</v>
          </cell>
          <cell r="D8487">
            <v>45</v>
          </cell>
          <cell r="E8487">
            <v>6970</v>
          </cell>
          <cell r="F8487">
            <v>45</v>
          </cell>
          <cell r="G8487" t="str">
            <v>Đã có tài khoản</v>
          </cell>
          <cell r="H8487" t="str">
            <v>Nguyễn Văn Xanh</v>
          </cell>
        </row>
        <row r="8488">
          <cell r="C8488" t="str">
            <v>xuanthuyubnd@gmail.com</v>
          </cell>
          <cell r="D8488">
            <v>45</v>
          </cell>
          <cell r="E8488">
            <v>6970</v>
          </cell>
          <cell r="F8488">
            <v>45</v>
          </cell>
          <cell r="G8488" t="str">
            <v>Đã có tài khoản</v>
          </cell>
          <cell r="H8488" t="str">
            <v>Hoàng Xuân Thùy</v>
          </cell>
        </row>
        <row r="8489">
          <cell r="C8489" t="str">
            <v>txhoan1979@gmail.com</v>
          </cell>
          <cell r="D8489">
            <v>45</v>
          </cell>
          <cell r="E8489">
            <v>6970</v>
          </cell>
          <cell r="F8489">
            <v>45</v>
          </cell>
          <cell r="G8489" t="str">
            <v>Đã có tài khoản</v>
          </cell>
          <cell r="H8489" t="str">
            <v>Trần Xuân Hoàn</v>
          </cell>
        </row>
        <row r="8490">
          <cell r="C8490" t="str">
            <v>thienquy07071983@gmail.com</v>
          </cell>
          <cell r="D8490">
            <v>45</v>
          </cell>
          <cell r="E8490">
            <v>6970</v>
          </cell>
          <cell r="F8490">
            <v>45</v>
          </cell>
          <cell r="G8490" t="str">
            <v>Đã có tài khoản</v>
          </cell>
          <cell r="H8490" t="str">
            <v>Lã Thiên Quý</v>
          </cell>
        </row>
        <row r="8491">
          <cell r="C8491" t="str">
            <v>trucquynh179@gmail.com</v>
          </cell>
          <cell r="D8491">
            <v>45</v>
          </cell>
          <cell r="E8491">
            <v>6970</v>
          </cell>
          <cell r="F8491">
            <v>45</v>
          </cell>
          <cell r="G8491" t="str">
            <v>Đã có tài khoản</v>
          </cell>
          <cell r="H8491" t="str">
            <v>Nguyễn Thị Trúc Quỳnh</v>
          </cell>
        </row>
        <row r="8492">
          <cell r="C8492" t="str">
            <v>hanguyen26051990@gmail.com</v>
          </cell>
          <cell r="D8492">
            <v>45</v>
          </cell>
          <cell r="E8492">
            <v>6970</v>
          </cell>
          <cell r="F8492">
            <v>45</v>
          </cell>
          <cell r="G8492" t="str">
            <v>Đã có tài khoản</v>
          </cell>
          <cell r="H8492" t="str">
            <v>Nguyễn Văn Hà</v>
          </cell>
        </row>
        <row r="8493">
          <cell r="C8493" t="str">
            <v>nguyenthithuytien312@gmail.com</v>
          </cell>
          <cell r="D8493">
            <v>45</v>
          </cell>
          <cell r="E8493">
            <v>6970</v>
          </cell>
          <cell r="F8493">
            <v>45</v>
          </cell>
          <cell r="G8493" t="str">
            <v>Đã có tài khoản</v>
          </cell>
          <cell r="H8493" t="str">
            <v>Nguyễn Thị Thùy Tiên</v>
          </cell>
        </row>
        <row r="8494">
          <cell r="C8494" t="str">
            <v>vuvankham@hanam.gov.vn</v>
          </cell>
          <cell r="D8494">
            <v>45</v>
          </cell>
          <cell r="E8494">
            <v>8496</v>
          </cell>
          <cell r="F8494">
            <v>45</v>
          </cell>
          <cell r="G8494" t="str">
            <v>Đã có tài khoản</v>
          </cell>
          <cell r="H8494" t="str">
            <v>Vũ Văn Khâm</v>
          </cell>
        </row>
        <row r="8495">
          <cell r="C8495" t="str">
            <v>hientcdm@gmail.com</v>
          </cell>
          <cell r="D8495">
            <v>45</v>
          </cell>
          <cell r="E8495">
            <v>8496</v>
          </cell>
          <cell r="F8495">
            <v>45</v>
          </cell>
          <cell r="G8495" t="str">
            <v>Đã có tài khoản</v>
          </cell>
          <cell r="H8495" t="str">
            <v>Vũ Khắc Hiển</v>
          </cell>
        </row>
        <row r="8496">
          <cell r="C8496" t="str">
            <v>lechidung291981@gmail.com</v>
          </cell>
          <cell r="D8496">
            <v>45</v>
          </cell>
          <cell r="E8496">
            <v>8496</v>
          </cell>
          <cell r="F8496">
            <v>45</v>
          </cell>
          <cell r="G8496" t="str">
            <v>Đã có tài khoản</v>
          </cell>
          <cell r="H8496" t="str">
            <v>Lê Chí Dũng</v>
          </cell>
        </row>
        <row r="8497">
          <cell r="C8497" t="str">
            <v>dotruong1991990@gmail.com</v>
          </cell>
          <cell r="D8497">
            <v>45</v>
          </cell>
          <cell r="E8497">
            <v>8496</v>
          </cell>
          <cell r="F8497">
            <v>45</v>
          </cell>
          <cell r="G8497" t="str">
            <v>Đã có tài khoản</v>
          </cell>
          <cell r="H8497" t="str">
            <v>Đỗ Đình Trưởng</v>
          </cell>
        </row>
        <row r="8498">
          <cell r="C8498" t="str">
            <v>truonglichqs@gmail.com</v>
          </cell>
          <cell r="D8498">
            <v>45</v>
          </cell>
          <cell r="E8498">
            <v>8496</v>
          </cell>
          <cell r="F8498">
            <v>45</v>
          </cell>
          <cell r="G8498" t="str">
            <v>Đã có tài khoản</v>
          </cell>
          <cell r="H8498" t="str">
            <v>Trương Văn Lịch</v>
          </cell>
        </row>
        <row r="8499">
          <cell r="C8499" t="str">
            <v>dangvandinh09111983@gmail.com</v>
          </cell>
          <cell r="D8499">
            <v>45</v>
          </cell>
          <cell r="E8499">
            <v>8496</v>
          </cell>
          <cell r="F8499">
            <v>45</v>
          </cell>
          <cell r="G8499" t="str">
            <v>Đã có tài khoản</v>
          </cell>
          <cell r="H8499" t="str">
            <v>Đặng Văn Dinh</v>
          </cell>
        </row>
        <row r="8500">
          <cell r="C8500" t="str">
            <v>hanhduyminh@gmail.com</v>
          </cell>
          <cell r="D8500">
            <v>45</v>
          </cell>
          <cell r="E8500">
            <v>8496</v>
          </cell>
          <cell r="F8500">
            <v>45</v>
          </cell>
          <cell r="G8500" t="str">
            <v>Đã có tài khoản</v>
          </cell>
          <cell r="H8500" t="str">
            <v>Nguyễn Thị Hồng Hạnh</v>
          </cell>
        </row>
        <row r="8501">
          <cell r="C8501" t="str">
            <v>duongminhhue85@gmail.com</v>
          </cell>
          <cell r="D8501">
            <v>45</v>
          </cell>
          <cell r="E8501">
            <v>8496</v>
          </cell>
          <cell r="F8501">
            <v>45</v>
          </cell>
          <cell r="G8501" t="str">
            <v>Đã có tài khoản</v>
          </cell>
          <cell r="H8501" t="str">
            <v>Dương Thị Minh Huệ</v>
          </cell>
        </row>
        <row r="8502">
          <cell r="C8502" t="str">
            <v>hongquang64@gmail.com</v>
          </cell>
          <cell r="D8502">
            <v>45</v>
          </cell>
          <cell r="E8502">
            <v>8499</v>
          </cell>
          <cell r="F8502">
            <v>45</v>
          </cell>
          <cell r="G8502" t="str">
            <v>Đã có tài khoản</v>
          </cell>
          <cell r="H8502" t="str">
            <v>Trần Hồng Quang</v>
          </cell>
        </row>
        <row r="8503">
          <cell r="C8503" t="str">
            <v>trongkhiemhn85@gmail.com</v>
          </cell>
          <cell r="D8503">
            <v>45</v>
          </cell>
          <cell r="E8503">
            <v>8499</v>
          </cell>
          <cell r="F8503">
            <v>45</v>
          </cell>
          <cell r="G8503" t="str">
            <v>Đã có tài khoản</v>
          </cell>
          <cell r="H8503" t="str">
            <v>Đoàn Trọng Khiêm</v>
          </cell>
        </row>
        <row r="8504">
          <cell r="C8504" t="str">
            <v>cong70vh@gmail.com</v>
          </cell>
          <cell r="D8504">
            <v>45</v>
          </cell>
          <cell r="E8504">
            <v>8499</v>
          </cell>
          <cell r="F8504">
            <v>45</v>
          </cell>
          <cell r="G8504" t="str">
            <v>Đã có tài khoản</v>
          </cell>
          <cell r="H8504" t="str">
            <v>Tống Văn Công</v>
          </cell>
        </row>
        <row r="8505">
          <cell r="C8505" t="str">
            <v>doanhuy75@gmail.com</v>
          </cell>
          <cell r="D8505">
            <v>45</v>
          </cell>
          <cell r="E8505">
            <v>8499</v>
          </cell>
          <cell r="F8505">
            <v>45</v>
          </cell>
          <cell r="G8505" t="str">
            <v>Đã có tài khoản</v>
          </cell>
          <cell r="H8505" t="str">
            <v>Đoàn Văn Huy</v>
          </cell>
        </row>
        <row r="8506">
          <cell r="C8506" t="str">
            <v>duanmb@gmail.com</v>
          </cell>
          <cell r="D8506">
            <v>45</v>
          </cell>
          <cell r="E8506">
            <v>8499</v>
          </cell>
          <cell r="F8506">
            <v>45</v>
          </cell>
          <cell r="G8506" t="str">
            <v>Đã có tài khoản</v>
          </cell>
          <cell r="H8506" t="str">
            <v>Phạm Đức Duẩn</v>
          </cell>
        </row>
        <row r="8507">
          <cell r="C8507" t="str">
            <v>thuannguyen041988@gmail.com</v>
          </cell>
          <cell r="D8507">
            <v>45</v>
          </cell>
          <cell r="E8507">
            <v>8499</v>
          </cell>
          <cell r="F8507">
            <v>45</v>
          </cell>
          <cell r="G8507" t="str">
            <v>Đã có tài khoản</v>
          </cell>
          <cell r="H8507" t="str">
            <v>Nguyễn Văn Thuận</v>
          </cell>
        </row>
        <row r="8508">
          <cell r="C8508" t="str">
            <v>tongvanbinhhn1@gmail.com</v>
          </cell>
          <cell r="D8508">
            <v>45</v>
          </cell>
          <cell r="E8508">
            <v>8499</v>
          </cell>
          <cell r="F8508">
            <v>45</v>
          </cell>
          <cell r="G8508" t="str">
            <v>Đã có tài khoản</v>
          </cell>
          <cell r="H8508" t="str">
            <v>Tống Văn Bính</v>
          </cell>
        </row>
        <row r="8509">
          <cell r="C8509" t="str">
            <v>huymocmac84@gmail.com</v>
          </cell>
          <cell r="D8509">
            <v>45</v>
          </cell>
          <cell r="E8509">
            <v>8499</v>
          </cell>
          <cell r="F8509">
            <v>45</v>
          </cell>
          <cell r="G8509" t="str">
            <v>Đã có tài khoản</v>
          </cell>
          <cell r="H8509" t="str">
            <v>Lưu Văn Huy</v>
          </cell>
        </row>
        <row r="8510">
          <cell r="C8510" t="str">
            <v>quyetoanh83@gmail.com</v>
          </cell>
          <cell r="D8510">
            <v>45</v>
          </cell>
          <cell r="E8510">
            <v>8499</v>
          </cell>
          <cell r="F8510">
            <v>45</v>
          </cell>
          <cell r="G8510" t="str">
            <v>Đã có tài khoản</v>
          </cell>
          <cell r="H8510" t="str">
            <v>Hoàng Mạnh Quyết</v>
          </cell>
        </row>
        <row r="8511">
          <cell r="C8511" t="str">
            <v>tranthanhnghi8790@gmail.com</v>
          </cell>
          <cell r="D8511">
            <v>45</v>
          </cell>
          <cell r="E8511">
            <v>8499</v>
          </cell>
          <cell r="F8511">
            <v>45</v>
          </cell>
          <cell r="G8511" t="str">
            <v>Đã có tài khoản</v>
          </cell>
          <cell r="H8511" t="str">
            <v>Trần Thanh Nghị</v>
          </cell>
        </row>
        <row r="8512">
          <cell r="C8512" t="str">
            <v>nguyenvanthat.dt@hanam.gov.vn</v>
          </cell>
          <cell r="D8512">
            <v>45</v>
          </cell>
          <cell r="E8512">
            <v>8490</v>
          </cell>
          <cell r="F8512">
            <v>45</v>
          </cell>
          <cell r="G8512" t="str">
            <v>Đã có tài khoản</v>
          </cell>
          <cell r="H8512" t="str">
            <v>Nguyễn Văn Thất</v>
          </cell>
        </row>
        <row r="8513">
          <cell r="C8513" t="str">
            <v>tuyenlevan@gmail.com</v>
          </cell>
          <cell r="D8513">
            <v>45</v>
          </cell>
          <cell r="E8513">
            <v>8490</v>
          </cell>
          <cell r="F8513">
            <v>45</v>
          </cell>
          <cell r="G8513" t="str">
            <v>Đã có tài khoản</v>
          </cell>
          <cell r="H8513" t="str">
            <v>Lê Văn Tuyến</v>
          </cell>
        </row>
        <row r="8514">
          <cell r="C8514" t="str">
            <v>nguyengiao0364@gmail.com</v>
          </cell>
          <cell r="D8514">
            <v>45</v>
          </cell>
          <cell r="E8514">
            <v>8490</v>
          </cell>
          <cell r="F8514">
            <v>45</v>
          </cell>
          <cell r="G8514" t="str">
            <v>Đã có tài khoản</v>
          </cell>
          <cell r="H8514" t="str">
            <v>Nguyễn Mộng Giao</v>
          </cell>
        </row>
        <row r="8515">
          <cell r="C8515" t="str">
            <v>th29111965@gmail.com</v>
          </cell>
          <cell r="D8515">
            <v>45</v>
          </cell>
          <cell r="E8515">
            <v>8490</v>
          </cell>
          <cell r="F8515">
            <v>45</v>
          </cell>
          <cell r="G8515" t="str">
            <v>Đã có tài khoản</v>
          </cell>
          <cell r="H8515" t="str">
            <v>Lê Tuấn Thanh</v>
          </cell>
        </row>
        <row r="8516">
          <cell r="C8516" t="str">
            <v>ngan.tranhoang@gmail.com</v>
          </cell>
          <cell r="D8516">
            <v>45</v>
          </cell>
          <cell r="E8516">
            <v>8490</v>
          </cell>
          <cell r="F8516">
            <v>45</v>
          </cell>
          <cell r="G8516" t="str">
            <v>Đã có tài khoản</v>
          </cell>
          <cell r="H8516" t="str">
            <v>Trần Hoàng Ngân</v>
          </cell>
        </row>
        <row r="8517">
          <cell r="C8517" t="str">
            <v>thaolx.4@gmail.com</v>
          </cell>
          <cell r="D8517">
            <v>45</v>
          </cell>
          <cell r="E8517">
            <v>8490</v>
          </cell>
          <cell r="F8517">
            <v>45</v>
          </cell>
          <cell r="G8517" t="str">
            <v>Đã có tài khoản</v>
          </cell>
          <cell r="H8517" t="str">
            <v>Lê Xuân Thao</v>
          </cell>
        </row>
        <row r="8518">
          <cell r="C8518" t="str">
            <v>phamkhuongktqd@gmail.com</v>
          </cell>
          <cell r="D8518">
            <v>45</v>
          </cell>
          <cell r="E8518">
            <v>8490</v>
          </cell>
          <cell r="F8518">
            <v>45</v>
          </cell>
          <cell r="G8518" t="str">
            <v>Đã có tài khoản</v>
          </cell>
          <cell r="H8518" t="str">
            <v>Phạm Văn Khương</v>
          </cell>
        </row>
        <row r="8519">
          <cell r="C8519" t="str">
            <v>kimthang76@gmail.com</v>
          </cell>
          <cell r="D8519">
            <v>45</v>
          </cell>
          <cell r="E8519">
            <v>8490</v>
          </cell>
          <cell r="F8519">
            <v>45</v>
          </cell>
          <cell r="G8519" t="str">
            <v>Đã có tài khoản</v>
          </cell>
          <cell r="H8519" t="str">
            <v>Vũ Văn Thăng</v>
          </cell>
        </row>
        <row r="8520">
          <cell r="C8520" t="str">
            <v>thuhienngochoang@gmail.com</v>
          </cell>
          <cell r="D8520">
            <v>45</v>
          </cell>
          <cell r="E8520">
            <v>8490</v>
          </cell>
          <cell r="F8520">
            <v>45</v>
          </cell>
          <cell r="G8520" t="str">
            <v>Đã có tài khoản</v>
          </cell>
          <cell r="H8520" t="str">
            <v>Nguyễn Thị Thu Hiền</v>
          </cell>
        </row>
        <row r="8521">
          <cell r="C8521" t="str">
            <v>vuhienhuyhuy@gmail.com</v>
          </cell>
          <cell r="D8521">
            <v>45</v>
          </cell>
          <cell r="E8521">
            <v>8490</v>
          </cell>
          <cell r="F8521">
            <v>45</v>
          </cell>
          <cell r="G8521" t="str">
            <v>Đã có tài khoản</v>
          </cell>
          <cell r="H8521" t="str">
            <v>Vũ Thị Hiền</v>
          </cell>
        </row>
        <row r="8522">
          <cell r="C8522" t="str">
            <v>bichhoai212@gmail.com</v>
          </cell>
          <cell r="D8522">
            <v>45</v>
          </cell>
          <cell r="E8522">
            <v>8490</v>
          </cell>
          <cell r="F8522">
            <v>45</v>
          </cell>
          <cell r="G8522" t="str">
            <v>Đã có tài khoản</v>
          </cell>
          <cell r="H8522" t="str">
            <v>Phạm Thị Bích Hoài</v>
          </cell>
        </row>
        <row r="8523">
          <cell r="C8523" t="str">
            <v>dinhcongtinh.kb@hanam.gov.vn</v>
          </cell>
          <cell r="D8523">
            <v>45</v>
          </cell>
          <cell r="E8523">
            <v>8521</v>
          </cell>
          <cell r="F8523">
            <v>45</v>
          </cell>
          <cell r="G8523" t="str">
            <v>Đã có tài khoản</v>
          </cell>
          <cell r="H8523" t="str">
            <v>Đinh Cống Tính</v>
          </cell>
        </row>
        <row r="8524">
          <cell r="C8524" t="str">
            <v>trinhvantho@hanam.gov.vn</v>
          </cell>
          <cell r="D8524">
            <v>45</v>
          </cell>
          <cell r="E8524">
            <v>8521</v>
          </cell>
          <cell r="F8524">
            <v>45</v>
          </cell>
          <cell r="G8524" t="str">
            <v>Đã có tài khoản</v>
          </cell>
          <cell r="H8524" t="str">
            <v>Trịnh Văn Thọ</v>
          </cell>
        </row>
        <row r="8525">
          <cell r="C8525" t="str">
            <v>dinhthioanhthison@gmailcom</v>
          </cell>
          <cell r="D8525">
            <v>45</v>
          </cell>
          <cell r="E8525">
            <v>8521</v>
          </cell>
          <cell r="F8525">
            <v>45</v>
          </cell>
          <cell r="G8525" t="str">
            <v>Đã có tài khoản</v>
          </cell>
          <cell r="H8525" t="str">
            <v>Đinh Thị Oanh</v>
          </cell>
        </row>
        <row r="8526">
          <cell r="C8526" t="str">
            <v>dươnghue0610@gmailcom</v>
          </cell>
          <cell r="D8526">
            <v>45</v>
          </cell>
          <cell r="E8526">
            <v>8521</v>
          </cell>
          <cell r="F8526">
            <v>45</v>
          </cell>
          <cell r="G8526" t="str">
            <v>Đã có tài khoản</v>
          </cell>
          <cell r="H8526" t="str">
            <v>Dương Thị Huế</v>
          </cell>
        </row>
        <row r="8527">
          <cell r="C8527" t="str">
            <v>ngohoa1810@gmailcom</v>
          </cell>
          <cell r="D8527">
            <v>45</v>
          </cell>
          <cell r="E8527">
            <v>8521</v>
          </cell>
          <cell r="F8527">
            <v>45</v>
          </cell>
          <cell r="G8527" t="str">
            <v>Đã có tài khoản</v>
          </cell>
          <cell r="H8527" t="str">
            <v>Ngô Thị Thanh Hoa</v>
          </cell>
        </row>
        <row r="8528">
          <cell r="C8528" t="str">
            <v>dinhlinhvpts@gmailcom</v>
          </cell>
          <cell r="D8528">
            <v>45</v>
          </cell>
          <cell r="E8528">
            <v>8521</v>
          </cell>
          <cell r="F8528">
            <v>45</v>
          </cell>
          <cell r="G8528" t="str">
            <v>Đã có tài khoản</v>
          </cell>
          <cell r="H8528" t="str">
            <v>Đinh Văn Lĩnh</v>
          </cell>
        </row>
        <row r="8529">
          <cell r="C8529" t="str">
            <v>dovanloi1979@gmailcom</v>
          </cell>
          <cell r="D8529">
            <v>45</v>
          </cell>
          <cell r="E8529">
            <v>8521</v>
          </cell>
          <cell r="F8529">
            <v>45</v>
          </cell>
          <cell r="G8529" t="str">
            <v>Đã có tài khoản</v>
          </cell>
          <cell r="H8529" t="str">
            <v>Đỗ Văn Lợi</v>
          </cell>
        </row>
        <row r="8530">
          <cell r="C8530" t="str">
            <v>ngothanhhieu@hn.gov.vn</v>
          </cell>
          <cell r="D8530">
            <v>45</v>
          </cell>
          <cell r="E8530">
            <v>8509</v>
          </cell>
          <cell r="F8530">
            <v>45</v>
          </cell>
          <cell r="G8530" t="str">
            <v>Đã có tài khoản</v>
          </cell>
          <cell r="H8530" t="str">
            <v>Ngô Thanh Hiếu</v>
          </cell>
        </row>
        <row r="8531">
          <cell r="C8531" t="str">
            <v>nguyencongsu@hn.gov.vn</v>
          </cell>
          <cell r="D8531">
            <v>45</v>
          </cell>
          <cell r="E8531">
            <v>8509</v>
          </cell>
          <cell r="F8531">
            <v>45</v>
          </cell>
          <cell r="G8531" t="str">
            <v>Đã có tài khoản</v>
          </cell>
          <cell r="H8531" t="str">
            <v>Nguyễn Công Sự</v>
          </cell>
        </row>
        <row r="8532">
          <cell r="C8532" t="str">
            <v>nguyenbinhminh@hanam.gov.vn</v>
          </cell>
          <cell r="D8532">
            <v>45</v>
          </cell>
          <cell r="E8532">
            <v>1122</v>
          </cell>
          <cell r="F8532">
            <v>45</v>
          </cell>
          <cell r="G8532" t="str">
            <v>Đã có tài khoản</v>
          </cell>
          <cell r="H8532" t="str">
            <v>Nguyễn Bình Minh</v>
          </cell>
        </row>
        <row r="8533">
          <cell r="C8533" t="str">
            <v>vuquanghien@hanam.gov.vn</v>
          </cell>
          <cell r="D8533">
            <v>45</v>
          </cell>
          <cell r="E8533">
            <v>1122</v>
          </cell>
          <cell r="F8533">
            <v>45</v>
          </cell>
          <cell r="G8533" t="str">
            <v>Đã có tài khoản</v>
          </cell>
          <cell r="H8533" t="str">
            <v>Vũ Quang Hiển</v>
          </cell>
        </row>
        <row r="8534">
          <cell r="C8534" t="str">
            <v>nguyenthuyvp298@gmail.com</v>
          </cell>
          <cell r="D8534">
            <v>45</v>
          </cell>
          <cell r="E8534">
            <v>1122</v>
          </cell>
          <cell r="F8534">
            <v>45</v>
          </cell>
          <cell r="G8534" t="str">
            <v>Đã có tài khoản</v>
          </cell>
          <cell r="H8534" t="str">
            <v>Nguyễn Thị Thủy</v>
          </cell>
        </row>
        <row r="8535">
          <cell r="C8535" t="str">
            <v>honghanhctk@gmail.com</v>
          </cell>
          <cell r="D8535">
            <v>45</v>
          </cell>
          <cell r="E8535">
            <v>1122</v>
          </cell>
          <cell r="F8535">
            <v>45</v>
          </cell>
          <cell r="G8535" t="str">
            <v>Đã có tài khoản</v>
          </cell>
          <cell r="H8535" t="str">
            <v>Phạm Hồng Hạnh</v>
          </cell>
        </row>
        <row r="8536">
          <cell r="C8536" t="str">
            <v>chuthichinh@hanam.gov.vn</v>
          </cell>
          <cell r="D8536">
            <v>45</v>
          </cell>
          <cell r="E8536">
            <v>1122</v>
          </cell>
          <cell r="F8536">
            <v>45</v>
          </cell>
          <cell r="G8536" t="str">
            <v>Đã có tài khoản</v>
          </cell>
          <cell r="H8536" t="str">
            <v>Chu Thị Chính</v>
          </cell>
        </row>
        <row r="8537">
          <cell r="C8537" t="str">
            <v>linhgiang2811@gmail.com</v>
          </cell>
          <cell r="D8537">
            <v>45</v>
          </cell>
          <cell r="E8537">
            <v>1122</v>
          </cell>
          <cell r="F8537">
            <v>45</v>
          </cell>
          <cell r="G8537" t="str">
            <v>Đã có tài khoản</v>
          </cell>
          <cell r="H8537" t="str">
            <v>Vũ Thị Thùy Linh</v>
          </cell>
        </row>
        <row r="8538">
          <cell r="C8538" t="str">
            <v>laituananh.kb@hanam.gov.vn</v>
          </cell>
          <cell r="D8538">
            <v>45</v>
          </cell>
          <cell r="E8538">
            <v>8507</v>
          </cell>
          <cell r="F8538">
            <v>45</v>
          </cell>
          <cell r="G8538" t="str">
            <v>Đã có tài khoản</v>
          </cell>
          <cell r="H8538" t="str">
            <v>Lại Tuấn Anh</v>
          </cell>
        </row>
        <row r="8539">
          <cell r="C8539" t="str">
            <v>nguyenquyetthang@hanam.gov.vn</v>
          </cell>
          <cell r="D8539">
            <v>45</v>
          </cell>
          <cell r="E8539">
            <v>8507</v>
          </cell>
          <cell r="F8539">
            <v>45</v>
          </cell>
          <cell r="G8539" t="str">
            <v>Đã có tài khoản</v>
          </cell>
          <cell r="H8539" t="str">
            <v>Nguyễn Quyết Thắng</v>
          </cell>
        </row>
        <row r="8540">
          <cell r="C8540" t="str">
            <v>levan081186@gmail.com</v>
          </cell>
          <cell r="D8540">
            <v>45</v>
          </cell>
          <cell r="E8540">
            <v>8507</v>
          </cell>
          <cell r="F8540">
            <v>45</v>
          </cell>
          <cell r="G8540" t="str">
            <v>Đã có tài khoản</v>
          </cell>
          <cell r="H8540" t="str">
            <v>Lê Thị Thanh Vân</v>
          </cell>
        </row>
        <row r="8541">
          <cell r="C8541" t="str">
            <v>quybacbs@gmail.com</v>
          </cell>
          <cell r="D8541">
            <v>45</v>
          </cell>
          <cell r="E8541">
            <v>8507</v>
          </cell>
          <cell r="F8541">
            <v>45</v>
          </cell>
          <cell r="G8541" t="str">
            <v>Đã có tài khoản</v>
          </cell>
          <cell r="H8541" t="str">
            <v>Trần Tứ Quý</v>
          </cell>
        </row>
        <row r="8542">
          <cell r="C8542" t="str">
            <v>phuongbasao7782@gmail.com</v>
          </cell>
          <cell r="D8542">
            <v>45</v>
          </cell>
          <cell r="E8542">
            <v>8507</v>
          </cell>
          <cell r="F8542">
            <v>45</v>
          </cell>
          <cell r="G8542" t="str">
            <v>Đã có tài khoản</v>
          </cell>
          <cell r="H8542" t="str">
            <v>Dương Thị Thúy Phương</v>
          </cell>
        </row>
        <row r="8543">
          <cell r="C8543" t="str">
            <v>chuvanmuon@hanam.gov.vn</v>
          </cell>
          <cell r="D8543">
            <v>45</v>
          </cell>
          <cell r="E8543">
            <v>8508</v>
          </cell>
          <cell r="F8543">
            <v>45</v>
          </cell>
          <cell r="G8543" t="str">
            <v>Đã có tài khoản</v>
          </cell>
          <cell r="H8543" t="str">
            <v>Chu Văn Muộn</v>
          </cell>
        </row>
        <row r="8544">
          <cell r="C8544" t="str">
            <v>nguyenthanh8012@gmail.com</v>
          </cell>
          <cell r="D8544">
            <v>45</v>
          </cell>
          <cell r="E8544">
            <v>8508</v>
          </cell>
          <cell r="F8544">
            <v>45</v>
          </cell>
          <cell r="G8544" t="str">
            <v>Đã có tài khoản</v>
          </cell>
          <cell r="H8544" t="str">
            <v>Nguyễn Văn Thanh</v>
          </cell>
        </row>
        <row r="8545">
          <cell r="C8545" t="str">
            <v>nguyenhuuhien.kb@hanam.gov.vn</v>
          </cell>
          <cell r="D8545">
            <v>45</v>
          </cell>
          <cell r="E8545">
            <v>8508</v>
          </cell>
          <cell r="F8545">
            <v>45</v>
          </cell>
          <cell r="G8545" t="str">
            <v>Đã có tài khoản</v>
          </cell>
          <cell r="H8545" t="str">
            <v>Nguyễn Hữu Hiện</v>
          </cell>
        </row>
        <row r="8546">
          <cell r="C8546" t="str">
            <v>nguyenxuannhu@hanam.gov.vn</v>
          </cell>
          <cell r="D8546">
            <v>45</v>
          </cell>
          <cell r="E8546">
            <v>1469</v>
          </cell>
          <cell r="F8546">
            <v>45</v>
          </cell>
          <cell r="G8546" t="str">
            <v>Đã có tài khoản</v>
          </cell>
          <cell r="H8546" t="str">
            <v>Nguyễn Xuân Nhu</v>
          </cell>
        </row>
        <row r="8547">
          <cell r="C8547" t="str">
            <v>anhdaohuanngan@gmail.com</v>
          </cell>
          <cell r="D8547">
            <v>45</v>
          </cell>
          <cell r="E8547">
            <v>1469</v>
          </cell>
          <cell r="F8547">
            <v>45</v>
          </cell>
          <cell r="G8547" t="str">
            <v>Đã có tài khoản</v>
          </cell>
          <cell r="H8547" t="str">
            <v>Đinh Tuấn Anh</v>
          </cell>
        </row>
        <row r="8548">
          <cell r="C8548" t="str">
            <v>trantrongdai.kb@hanam.gov.vn</v>
          </cell>
          <cell r="D8548">
            <v>45</v>
          </cell>
          <cell r="E8548">
            <v>2306</v>
          </cell>
          <cell r="F8548">
            <v>45</v>
          </cell>
          <cell r="G8548" t="str">
            <v>Đã có tài khoản</v>
          </cell>
          <cell r="H8548" t="str">
            <v>Trần Trọng Đại</v>
          </cell>
        </row>
        <row r="8549">
          <cell r="C8549" t="str">
            <v>vietcuong.kb@gmail.com</v>
          </cell>
          <cell r="D8549">
            <v>45</v>
          </cell>
          <cell r="E8549">
            <v>2306</v>
          </cell>
          <cell r="F8549">
            <v>45</v>
          </cell>
          <cell r="G8549" t="str">
            <v>Đã có tài khoản</v>
          </cell>
          <cell r="H8549" t="str">
            <v>Nguyễn Việt Cường</v>
          </cell>
        </row>
        <row r="8550">
          <cell r="C8550" t="str">
            <v>manhtuan2809@gmail.com</v>
          </cell>
          <cell r="D8550">
            <v>45</v>
          </cell>
          <cell r="E8550">
            <v>2306</v>
          </cell>
          <cell r="F8550">
            <v>45</v>
          </cell>
          <cell r="G8550" t="str">
            <v>Đã có tài khoản</v>
          </cell>
          <cell r="H8550" t="str">
            <v>Nguyễn Mạnh Tuấn</v>
          </cell>
        </row>
        <row r="8551">
          <cell r="C8551" t="str">
            <v>duyminh0709@gmail.com</v>
          </cell>
          <cell r="D8551">
            <v>45</v>
          </cell>
          <cell r="E8551">
            <v>2306</v>
          </cell>
          <cell r="F8551">
            <v>45</v>
          </cell>
          <cell r="G8551" t="str">
            <v>Đã có tài khoản</v>
          </cell>
          <cell r="H8551" t="str">
            <v>Trần Thị Thanh Huyền</v>
          </cell>
        </row>
        <row r="8552">
          <cell r="C8552" t="str">
            <v>tongkien2811@gmail.com</v>
          </cell>
          <cell r="D8552">
            <v>45</v>
          </cell>
          <cell r="E8552">
            <v>2306</v>
          </cell>
          <cell r="F8552">
            <v>45</v>
          </cell>
          <cell r="G8552" t="str">
            <v>Đã có tài khoản</v>
          </cell>
          <cell r="H8552" t="str">
            <v>Nguyễn Thanh Kiên</v>
          </cell>
        </row>
        <row r="8553">
          <cell r="C8553" t="str">
            <v>thanhhuong89@gmail.com</v>
          </cell>
          <cell r="D8553">
            <v>45</v>
          </cell>
          <cell r="E8553">
            <v>2306</v>
          </cell>
          <cell r="F8553">
            <v>45</v>
          </cell>
          <cell r="G8553" t="str">
            <v>Đã có tài khoản</v>
          </cell>
          <cell r="H8553" t="str">
            <v>Nguyễn Thị Thanh Hương</v>
          </cell>
        </row>
        <row r="8554">
          <cell r="C8554" t="str">
            <v>nguyennamhai.kb@hanam.gov.vn</v>
          </cell>
          <cell r="D8554">
            <v>45</v>
          </cell>
          <cell r="E8554">
            <v>8512</v>
          </cell>
          <cell r="F8554">
            <v>45</v>
          </cell>
          <cell r="G8554" t="str">
            <v>Đã có tài khoản</v>
          </cell>
          <cell r="H8554" t="str">
            <v>Nguyễn Nam Hải</v>
          </cell>
        </row>
        <row r="8555">
          <cell r="C8555" t="str">
            <v>nguyentientoan69@gmail.com</v>
          </cell>
          <cell r="D8555">
            <v>45</v>
          </cell>
          <cell r="E8555">
            <v>8512</v>
          </cell>
          <cell r="F8555">
            <v>45</v>
          </cell>
          <cell r="G8555" t="str">
            <v>Đã có tài khoản</v>
          </cell>
          <cell r="H8555" t="str">
            <v>Nguyễn Tiến Toản</v>
          </cell>
        </row>
        <row r="8556">
          <cell r="C8556" t="str">
            <v>levanthuong19051978@gmailcom</v>
          </cell>
          <cell r="D8556">
            <v>45</v>
          </cell>
          <cell r="E8556">
            <v>8512</v>
          </cell>
          <cell r="F8556">
            <v>45</v>
          </cell>
          <cell r="G8556" t="str">
            <v>Đã có tài khoản</v>
          </cell>
          <cell r="H8556" t="str">
            <v>Lê Văn Thưởng</v>
          </cell>
        </row>
        <row r="8557">
          <cell r="C8557" t="str">
            <v>hoangdinhtrinh83@gmail.com</v>
          </cell>
          <cell r="D8557">
            <v>45</v>
          </cell>
          <cell r="E8557">
            <v>8512</v>
          </cell>
          <cell r="F8557">
            <v>45</v>
          </cell>
          <cell r="G8557" t="str">
            <v>Đã có tài khoản</v>
          </cell>
          <cell r="H8557" t="str">
            <v>Hoàng Đình Trinh</v>
          </cell>
        </row>
        <row r="8558">
          <cell r="C8558" t="str">
            <v>nguyentinh2310@gmail.com</v>
          </cell>
          <cell r="D8558">
            <v>45</v>
          </cell>
          <cell r="E8558">
            <v>8512</v>
          </cell>
          <cell r="F8558">
            <v>45</v>
          </cell>
          <cell r="G8558" t="str">
            <v>Đã có tài khoản</v>
          </cell>
          <cell r="H8558" t="str">
            <v>Nguyễn Thị Tình</v>
          </cell>
        </row>
        <row r="8559">
          <cell r="C8559" t="str">
            <v>lạihongnhung@hanam.gov.vn</v>
          </cell>
          <cell r="D8559">
            <v>45</v>
          </cell>
          <cell r="E8559">
            <v>8512</v>
          </cell>
          <cell r="F8559">
            <v>45</v>
          </cell>
          <cell r="G8559" t="str">
            <v>Đã có tài khoản</v>
          </cell>
          <cell r="H8559" t="str">
            <v>Lại Hồng Nhung</v>
          </cell>
        </row>
        <row r="8560">
          <cell r="C8560" t="str">
            <v>nguyentrungtruc@hanam.gov.vn</v>
          </cell>
          <cell r="D8560">
            <v>45</v>
          </cell>
          <cell r="E8560">
            <v>8518</v>
          </cell>
          <cell r="F8560">
            <v>45</v>
          </cell>
          <cell r="G8560" t="str">
            <v>Đã có tài khoản</v>
          </cell>
          <cell r="H8560" t="str">
            <v>Nguyễn Trung Trực</v>
          </cell>
        </row>
        <row r="8561">
          <cell r="C8561" t="str">
            <v>letrungkien.kb@hanam.gov.vn</v>
          </cell>
          <cell r="D8561">
            <v>45</v>
          </cell>
          <cell r="E8561">
            <v>8518</v>
          </cell>
          <cell r="F8561">
            <v>45</v>
          </cell>
          <cell r="G8561" t="str">
            <v>Đã có tài khoản</v>
          </cell>
          <cell r="H8561" t="str">
            <v>Lê Trung Kiên</v>
          </cell>
        </row>
        <row r="8562">
          <cell r="C8562" t="str">
            <v>chuductoanhtx@gmail.com</v>
          </cell>
          <cell r="D8562">
            <v>45</v>
          </cell>
          <cell r="E8562">
            <v>8518</v>
          </cell>
          <cell r="F8562">
            <v>45</v>
          </cell>
          <cell r="G8562" t="str">
            <v>Đã có tài khoản</v>
          </cell>
          <cell r="H8562" t="str">
            <v>Chu Đức Toản</v>
          </cell>
        </row>
        <row r="8563">
          <cell r="C8563" t="str">
            <v>chuthuylien1973@gmail.com</v>
          </cell>
          <cell r="D8563">
            <v>45</v>
          </cell>
          <cell r="E8563">
            <v>8518</v>
          </cell>
          <cell r="F8563">
            <v>45</v>
          </cell>
          <cell r="G8563" t="str">
            <v>Đã có tài khoản</v>
          </cell>
          <cell r="H8563" t="str">
            <v>Chu Thị Liên</v>
          </cell>
        </row>
        <row r="8564">
          <cell r="C8564" t="str">
            <v>oanhttqkb@gmail.com</v>
          </cell>
          <cell r="D8564">
            <v>45</v>
          </cell>
          <cell r="E8564">
            <v>8518</v>
          </cell>
          <cell r="F8564">
            <v>45</v>
          </cell>
          <cell r="G8564" t="str">
            <v>Đã có tài khoản</v>
          </cell>
          <cell r="H8564" t="str">
            <v>Lê Thị Oanh</v>
          </cell>
        </row>
        <row r="8565">
          <cell r="C8565" t="str">
            <v>trungvankhang@hanam.gov.vn</v>
          </cell>
          <cell r="D8565">
            <v>45</v>
          </cell>
          <cell r="E8565">
            <v>8515</v>
          </cell>
          <cell r="F8565">
            <v>45</v>
          </cell>
          <cell r="G8565" t="str">
            <v>Đã có tài khoản</v>
          </cell>
          <cell r="H8565" t="str">
            <v>Trương Văn Khang</v>
          </cell>
        </row>
        <row r="8566">
          <cell r="C8566" t="str">
            <v>nguyenngochue@hanam.gov.vn</v>
          </cell>
          <cell r="D8566">
            <v>45</v>
          </cell>
          <cell r="E8566">
            <v>8515</v>
          </cell>
          <cell r="F8566">
            <v>45</v>
          </cell>
          <cell r="G8566" t="str">
            <v>Đã có tài khoản</v>
          </cell>
          <cell r="H8566" t="str">
            <v>Nguyễn Ngọc Huệ</v>
          </cell>
        </row>
        <row r="8567">
          <cell r="C8567" t="str">
            <v>tiensy197475@gmail.com</v>
          </cell>
          <cell r="D8567">
            <v>45</v>
          </cell>
          <cell r="E8567">
            <v>8515</v>
          </cell>
          <cell r="F8567">
            <v>45</v>
          </cell>
          <cell r="G8567" t="str">
            <v>Đã có tài khoản</v>
          </cell>
          <cell r="H8567" t="str">
            <v>Nguyễn Tiến Sỹ</v>
          </cell>
        </row>
        <row r="8568">
          <cell r="C8568" t="str">
            <v>vumanhthanhtai@gmail.com</v>
          </cell>
          <cell r="D8568">
            <v>45</v>
          </cell>
          <cell r="E8568">
            <v>8515</v>
          </cell>
          <cell r="F8568">
            <v>45</v>
          </cell>
          <cell r="G8568" t="str">
            <v>Đã có tài khoản</v>
          </cell>
          <cell r="H8568" t="str">
            <v>Vũ Mạnh Thành</v>
          </cell>
        </row>
        <row r="8569">
          <cell r="C8569" t="str">
            <v>honganh181087@gmail.com</v>
          </cell>
          <cell r="D8569">
            <v>45</v>
          </cell>
          <cell r="E8569">
            <v>8515</v>
          </cell>
          <cell r="F8569">
            <v>45</v>
          </cell>
          <cell r="G8569" t="str">
            <v>Đã có tài khoản</v>
          </cell>
          <cell r="H8569" t="str">
            <v>Ngô Thị Hồng</v>
          </cell>
        </row>
        <row r="8570">
          <cell r="C8570" t="str">
            <v>duongvangiang1986@gmail.com</v>
          </cell>
          <cell r="D8570">
            <v>45</v>
          </cell>
          <cell r="E8570">
            <v>8515</v>
          </cell>
          <cell r="F8570">
            <v>45</v>
          </cell>
          <cell r="G8570" t="str">
            <v>Đã có tài khoản</v>
          </cell>
          <cell r="H8570" t="str">
            <v>Dương Văn Giang</v>
          </cell>
        </row>
        <row r="8571">
          <cell r="C8571" t="str">
            <v>nguyenvanchanh@hanam.gov.vn</v>
          </cell>
          <cell r="D8571">
            <v>45</v>
          </cell>
          <cell r="E8571">
            <v>3737</v>
          </cell>
          <cell r="F8571">
            <v>45</v>
          </cell>
          <cell r="G8571" t="str">
            <v>Đã có tài khoản</v>
          </cell>
          <cell r="H8571" t="str">
            <v>Nguyễn Văn Chanh</v>
          </cell>
        </row>
        <row r="8572">
          <cell r="C8572" t="str">
            <v>nguyentrungkien.kb@hanam.gov.vn</v>
          </cell>
          <cell r="D8572">
            <v>45</v>
          </cell>
          <cell r="E8572">
            <v>3737</v>
          </cell>
          <cell r="F8572">
            <v>45</v>
          </cell>
          <cell r="G8572" t="str">
            <v>Đã có tài khoản</v>
          </cell>
          <cell r="H8572" t="str">
            <v>Nguyễn Trung Kiên</v>
          </cell>
        </row>
        <row r="8573">
          <cell r="C8573" t="str">
            <v>dinhtungkt76@gmail.com</v>
          </cell>
          <cell r="D8573">
            <v>45</v>
          </cell>
          <cell r="E8573">
            <v>3737</v>
          </cell>
          <cell r="F8573">
            <v>45</v>
          </cell>
          <cell r="G8573" t="str">
            <v>Đã có tài khoản</v>
          </cell>
          <cell r="H8573" t="str">
            <v>Đinh Đông Tùng</v>
          </cell>
        </row>
        <row r="8574">
          <cell r="C8574" t="str">
            <v>tuananhvp1975@gmail.com</v>
          </cell>
          <cell r="D8574">
            <v>45</v>
          </cell>
          <cell r="E8574">
            <v>3737</v>
          </cell>
          <cell r="F8574">
            <v>45</v>
          </cell>
          <cell r="G8574" t="str">
            <v>Đã có tài khoản</v>
          </cell>
          <cell r="H8574" t="str">
            <v>Trần Tuấn Anh</v>
          </cell>
        </row>
        <row r="8575">
          <cell r="C8575" t="str">
            <v>phambich1004@gmail.com</v>
          </cell>
          <cell r="D8575">
            <v>45</v>
          </cell>
          <cell r="E8575">
            <v>3737</v>
          </cell>
          <cell r="F8575">
            <v>45</v>
          </cell>
          <cell r="G8575" t="str">
            <v>Đã có tài khoản</v>
          </cell>
          <cell r="H8575" t="str">
            <v>Phạm Thị Bích</v>
          </cell>
        </row>
        <row r="8576">
          <cell r="C8576" t="str">
            <v>nguyenbayvp1977@gmail.com</v>
          </cell>
          <cell r="D8576">
            <v>45</v>
          </cell>
          <cell r="E8576">
            <v>3737</v>
          </cell>
          <cell r="F8576">
            <v>45</v>
          </cell>
          <cell r="G8576" t="str">
            <v>Đã có tài khoản</v>
          </cell>
          <cell r="H8576" t="str">
            <v>Nguyễn Văn Bẩy</v>
          </cell>
        </row>
        <row r="8577">
          <cell r="C8577" t="str">
            <v>chuvanquan@hanam.gov.vn</v>
          </cell>
          <cell r="D8577">
            <v>45</v>
          </cell>
          <cell r="E8577">
            <v>8524</v>
          </cell>
          <cell r="F8577">
            <v>45</v>
          </cell>
          <cell r="G8577" t="str">
            <v>Đã có tài khoản</v>
          </cell>
          <cell r="H8577" t="str">
            <v>Chu Văn Quân</v>
          </cell>
        </row>
        <row r="8578">
          <cell r="C8578" t="str">
            <v>chuhongphu.hn@gmail.com</v>
          </cell>
          <cell r="D8578">
            <v>45</v>
          </cell>
          <cell r="E8578">
            <v>8524</v>
          </cell>
          <cell r="F8578">
            <v>45</v>
          </cell>
          <cell r="G8578" t="str">
            <v>Đã có tài khoản</v>
          </cell>
          <cell r="H8578" t="str">
            <v>Chu Hồng Phú</v>
          </cell>
        </row>
        <row r="8579">
          <cell r="C8579" t="str">
            <v>tranvanhai.kb@hanam.gov.vn</v>
          </cell>
          <cell r="D8579">
            <v>45</v>
          </cell>
          <cell r="E8579">
            <v>8524</v>
          </cell>
          <cell r="F8579">
            <v>45</v>
          </cell>
          <cell r="G8579" t="str">
            <v>Đã có tài khoản</v>
          </cell>
          <cell r="H8579" t="str">
            <v>Trần Văn Hải</v>
          </cell>
        </row>
        <row r="8580">
          <cell r="C8580" t="str">
            <v>hoptacxavanxa@gmail.com</v>
          </cell>
          <cell r="D8580">
            <v>45</v>
          </cell>
          <cell r="E8580">
            <v>8524</v>
          </cell>
          <cell r="F8580">
            <v>45</v>
          </cell>
          <cell r="G8580" t="str">
            <v>Đã có tài khoản</v>
          </cell>
          <cell r="H8580" t="str">
            <v>Phạm Ngọc Tân</v>
          </cell>
        </row>
        <row r="8581">
          <cell r="C8581" t="str">
            <v>chuvantuyen.tx071586@gmail.com</v>
          </cell>
          <cell r="D8581">
            <v>45</v>
          </cell>
          <cell r="E8581">
            <v>8524</v>
          </cell>
          <cell r="F8581">
            <v>45</v>
          </cell>
          <cell r="G8581" t="str">
            <v>Đã có tài khoản</v>
          </cell>
          <cell r="H8581" t="str">
            <v>Chu Văn Tuyền</v>
          </cell>
        </row>
        <row r="8582">
          <cell r="C8582" t="str">
            <v>tranthihoatiep89@gmail.com</v>
          </cell>
          <cell r="D8582">
            <v>45</v>
          </cell>
          <cell r="E8582">
            <v>8524</v>
          </cell>
          <cell r="F8582">
            <v>45</v>
          </cell>
          <cell r="G8582" t="str">
            <v>Đã có tài khoản</v>
          </cell>
          <cell r="H8582" t="str">
            <v>Trần Thị Hoa Tiệp</v>
          </cell>
        </row>
        <row r="8583">
          <cell r="C8583" t="str">
            <v>leeducanh@hanam.gov.vn</v>
          </cell>
          <cell r="D8583">
            <v>45</v>
          </cell>
          <cell r="E8583">
            <v>8524</v>
          </cell>
          <cell r="F8583">
            <v>45</v>
          </cell>
          <cell r="G8583" t="str">
            <v>Đã có tài khoản</v>
          </cell>
          <cell r="H8583" t="str">
            <v>Lê Đức Anh</v>
          </cell>
        </row>
        <row r="8584">
          <cell r="C8584" t="str">
            <v>phamvantan.kb@hanam.gov.vn</v>
          </cell>
          <cell r="D8584">
            <v>45</v>
          </cell>
          <cell r="E8584">
            <v>5155</v>
          </cell>
          <cell r="F8584">
            <v>45</v>
          </cell>
          <cell r="G8584" t="str">
            <v>Đã có tài khoản</v>
          </cell>
          <cell r="H8584" t="str">
            <v>Phạm Văn Tấn</v>
          </cell>
        </row>
        <row r="8585">
          <cell r="C8585" t="str">
            <v>phamthithu@hanam.gov.vn</v>
          </cell>
          <cell r="D8585">
            <v>45</v>
          </cell>
          <cell r="E8585">
            <v>5155</v>
          </cell>
          <cell r="F8585">
            <v>45</v>
          </cell>
          <cell r="G8585" t="str">
            <v>Đã có tài khoản</v>
          </cell>
          <cell r="H8585" t="str">
            <v>Phạm Thị Thu</v>
          </cell>
        </row>
        <row r="8586">
          <cell r="C8586" t="str">
            <v>tranthimai@hanam.gov.vn</v>
          </cell>
          <cell r="D8586">
            <v>45</v>
          </cell>
          <cell r="E8586">
            <v>5155</v>
          </cell>
          <cell r="F8586">
            <v>45</v>
          </cell>
          <cell r="G8586" t="str">
            <v>Đã có tài khoản</v>
          </cell>
          <cell r="H8586" t="str">
            <v>Trần Thị Mai</v>
          </cell>
        </row>
        <row r="8587">
          <cell r="C8587" t="str">
            <v>xuantruong78@gmail.com</v>
          </cell>
          <cell r="D8587">
            <v>45</v>
          </cell>
          <cell r="E8587">
            <v>5155</v>
          </cell>
          <cell r="F8587">
            <v>45</v>
          </cell>
          <cell r="G8587" t="str">
            <v>Đã có tài khoản</v>
          </cell>
          <cell r="H8587" t="str">
            <v>Nguyễn Xuân Trường</v>
          </cell>
        </row>
        <row r="8588">
          <cell r="C8588" t="str">
            <v>mungqs@gmail.com</v>
          </cell>
          <cell r="D8588">
            <v>45</v>
          </cell>
          <cell r="E8588">
            <v>5155</v>
          </cell>
          <cell r="F8588">
            <v>45</v>
          </cell>
          <cell r="G8588" t="str">
            <v>Đã có tài khoản</v>
          </cell>
          <cell r="H8588" t="str">
            <v>Chu Văn Mừng</v>
          </cell>
        </row>
        <row r="8589">
          <cell r="C8589" t="str">
            <v>lethihanh@hanam.gov.vn</v>
          </cell>
          <cell r="D8589">
            <v>45</v>
          </cell>
          <cell r="E8589">
            <v>8511</v>
          </cell>
          <cell r="F8589">
            <v>45</v>
          </cell>
          <cell r="G8589" t="str">
            <v>Đã có tài khoản</v>
          </cell>
          <cell r="H8589" t="str">
            <v>Lê Thị Hạnh</v>
          </cell>
        </row>
        <row r="8590">
          <cell r="C8590" t="str">
            <v>tranminhchungkp@gmail.com</v>
          </cell>
          <cell r="D8590">
            <v>45</v>
          </cell>
          <cell r="E8590">
            <v>8511</v>
          </cell>
          <cell r="F8590">
            <v>45</v>
          </cell>
          <cell r="G8590" t="str">
            <v>Đã có tài khoản</v>
          </cell>
          <cell r="H8590" t="str">
            <v>Trần Minh Chung</v>
          </cell>
        </row>
        <row r="8591">
          <cell r="C8591" t="str">
            <v>tunglong66@gmail.com</v>
          </cell>
          <cell r="D8591">
            <v>45</v>
          </cell>
          <cell r="E8591">
            <v>8511</v>
          </cell>
          <cell r="F8591">
            <v>45</v>
          </cell>
          <cell r="G8591" t="str">
            <v>Đã có tài khoản</v>
          </cell>
          <cell r="H8591" t="str">
            <v>Vũ Thanh Long</v>
          </cell>
        </row>
        <row r="8592">
          <cell r="C8592" t="str">
            <v>ngotuyetnhung11@gmail.com</v>
          </cell>
          <cell r="D8592">
            <v>45</v>
          </cell>
          <cell r="E8592">
            <v>8511</v>
          </cell>
          <cell r="F8592">
            <v>45</v>
          </cell>
          <cell r="G8592" t="str">
            <v>Đã có tài khoản</v>
          </cell>
          <cell r="H8592" t="str">
            <v>Ngô Thị Nhung</v>
          </cell>
        </row>
        <row r="8593">
          <cell r="C8593" t="str">
            <v>maivanquyenkhaphong@gmail.com</v>
          </cell>
          <cell r="D8593">
            <v>45</v>
          </cell>
          <cell r="E8593">
            <v>8511</v>
          </cell>
          <cell r="F8593">
            <v>45</v>
          </cell>
          <cell r="G8593" t="str">
            <v>Đã có tài khoản</v>
          </cell>
          <cell r="H8593" t="str">
            <v>Mai Văn Quyền</v>
          </cell>
        </row>
        <row r="8594">
          <cell r="C8594" t="str">
            <v>tuankt334@gmail.com</v>
          </cell>
          <cell r="D8594">
            <v>45</v>
          </cell>
          <cell r="E8594">
            <v>8511</v>
          </cell>
          <cell r="F8594">
            <v>45</v>
          </cell>
          <cell r="G8594" t="str">
            <v>Đã có tài khoản</v>
          </cell>
          <cell r="H8594" t="str">
            <v>Vũ Văn Tuấn</v>
          </cell>
        </row>
        <row r="8595">
          <cell r="C8595" t="str">
            <v>tranvanthang.kb@hanam.gov.vn</v>
          </cell>
          <cell r="D8595">
            <v>45</v>
          </cell>
          <cell r="E8595">
            <v>8510</v>
          </cell>
          <cell r="F8595">
            <v>45</v>
          </cell>
          <cell r="G8595" t="str">
            <v>Đã có tài khoản</v>
          </cell>
          <cell r="H8595" t="str">
            <v>Trần Văn Thắng</v>
          </cell>
        </row>
        <row r="8596">
          <cell r="C8596" t="str">
            <v>truongvankhuong@hanam.gov.vn</v>
          </cell>
          <cell r="D8596">
            <v>45</v>
          </cell>
          <cell r="E8596">
            <v>8510</v>
          </cell>
          <cell r="F8596">
            <v>45</v>
          </cell>
          <cell r="G8596" t="str">
            <v>Đã có tài khoản</v>
          </cell>
          <cell r="H8596" t="str">
            <v>Trương Văn Khương</v>
          </cell>
        </row>
        <row r="8597">
          <cell r="C8597" t="str">
            <v>nguyentrankhue76@gmail.com</v>
          </cell>
          <cell r="D8597">
            <v>45</v>
          </cell>
          <cell r="E8597">
            <v>8510</v>
          </cell>
          <cell r="F8597">
            <v>45</v>
          </cell>
          <cell r="G8597" t="str">
            <v>Đã có tài khoản</v>
          </cell>
          <cell r="H8597" t="str">
            <v>Nguyễn Trần Khuê</v>
          </cell>
        </row>
        <row r="8598">
          <cell r="C8598" t="str">
            <v>vutienphi71@gmail.com</v>
          </cell>
          <cell r="D8598">
            <v>45</v>
          </cell>
          <cell r="E8598">
            <v>8510</v>
          </cell>
          <cell r="F8598">
            <v>45</v>
          </cell>
          <cell r="G8598" t="str">
            <v>Đã có tài khoản</v>
          </cell>
          <cell r="H8598" t="str">
            <v>Vũ Tiến Phi</v>
          </cell>
        </row>
        <row r="8599">
          <cell r="C8599" t="str">
            <v>tthb.ht@gmail.com</v>
          </cell>
          <cell r="D8599">
            <v>45</v>
          </cell>
          <cell r="E8599">
            <v>8510</v>
          </cell>
          <cell r="F8599">
            <v>45</v>
          </cell>
          <cell r="G8599" t="str">
            <v>Đã có tài khoản</v>
          </cell>
          <cell r="H8599" t="str">
            <v>Trần Thị Biên</v>
          </cell>
        </row>
        <row r="8600">
          <cell r="C8600" t="str">
            <v>vanphonght@gmail.com</v>
          </cell>
          <cell r="D8600">
            <v>45</v>
          </cell>
          <cell r="E8600">
            <v>8510</v>
          </cell>
          <cell r="F8600">
            <v>45</v>
          </cell>
          <cell r="G8600" t="str">
            <v>Đã có tài khoản</v>
          </cell>
          <cell r="H8600" t="str">
            <v>Nguyễn Hữu Mạnh</v>
          </cell>
        </row>
        <row r="8601">
          <cell r="C8601" t="str">
            <v>vuvanbo@hanam.gov.vn</v>
          </cell>
          <cell r="D8601">
            <v>45</v>
          </cell>
          <cell r="E8601">
            <v>777</v>
          </cell>
          <cell r="F8601">
            <v>45</v>
          </cell>
          <cell r="G8601" t="str">
            <v>Đã có tài khoản</v>
          </cell>
          <cell r="H8601" t="str">
            <v>Vũ Văn Bộ</v>
          </cell>
        </row>
        <row r="8602">
          <cell r="C8602" t="str">
            <v>vuvanthuong@hanam.gov.vn</v>
          </cell>
          <cell r="D8602">
            <v>45</v>
          </cell>
          <cell r="E8602">
            <v>777</v>
          </cell>
          <cell r="F8602">
            <v>45</v>
          </cell>
          <cell r="G8602" t="str">
            <v>Đã có tài khoản</v>
          </cell>
          <cell r="H8602" t="str">
            <v>Vũ Văn Thường</v>
          </cell>
        </row>
        <row r="8603">
          <cell r="C8603" t="str">
            <v>trannga291288@gmail.com</v>
          </cell>
          <cell r="D8603">
            <v>45</v>
          </cell>
          <cell r="E8603">
            <v>777</v>
          </cell>
          <cell r="F8603">
            <v>45</v>
          </cell>
          <cell r="G8603" t="str">
            <v>Đã có tài khoản</v>
          </cell>
          <cell r="H8603" t="str">
            <v>Trần Thị Nga</v>
          </cell>
        </row>
        <row r="8604">
          <cell r="C8604" t="str">
            <v>nguyenvanmanh@hanam.gov.vn</v>
          </cell>
          <cell r="D8604">
            <v>45</v>
          </cell>
          <cell r="E8604">
            <v>777</v>
          </cell>
          <cell r="F8604">
            <v>45</v>
          </cell>
          <cell r="G8604" t="str">
            <v>Đã có tài khoản</v>
          </cell>
          <cell r="H8604" t="str">
            <v>Nguyễn Văn Mạnh</v>
          </cell>
        </row>
        <row r="8605">
          <cell r="C8605" t="str">
            <v>nguyenvandong@hanam.gov.vn</v>
          </cell>
          <cell r="D8605">
            <v>45</v>
          </cell>
          <cell r="E8605">
            <v>777</v>
          </cell>
          <cell r="F8605">
            <v>45</v>
          </cell>
          <cell r="G8605" t="str">
            <v>Đã có tài khoản</v>
          </cell>
          <cell r="H8605" t="str">
            <v>Nguyễn Văn Đồng</v>
          </cell>
        </row>
        <row r="8606">
          <cell r="C8606" t="str">
            <v>hoangthao72.ctvvt@gmail.com.</v>
          </cell>
          <cell r="D8606">
            <v>45</v>
          </cell>
          <cell r="E8606">
            <v>777</v>
          </cell>
          <cell r="F8606">
            <v>45</v>
          </cell>
          <cell r="G8606" t="str">
            <v>Đã có tài khoản</v>
          </cell>
          <cell r="H8606" t="str">
            <v>Hoàng Đình Thao</v>
          </cell>
        </row>
        <row r="8607">
          <cell r="C8607" t="str">
            <v>doan.vpdu@gmail.com</v>
          </cell>
          <cell r="D8607">
            <v>45</v>
          </cell>
          <cell r="E8607">
            <v>777</v>
          </cell>
          <cell r="F8607">
            <v>45</v>
          </cell>
          <cell r="G8607" t="str">
            <v>Đã có tài khoản</v>
          </cell>
          <cell r="H8607" t="str">
            <v>Nguyễn Bá Đoàn</v>
          </cell>
        </row>
        <row r="8608">
          <cell r="C8608" t="str">
            <v>kieuquanghuy2009@gmail.com</v>
          </cell>
          <cell r="D8608">
            <v>45</v>
          </cell>
          <cell r="E8608">
            <v>777</v>
          </cell>
          <cell r="F8608">
            <v>45</v>
          </cell>
          <cell r="G8608" t="str">
            <v>Đã có tài khoản</v>
          </cell>
          <cell r="H8608" t="str">
            <v>Kiều Quang Đoàn</v>
          </cell>
        </row>
        <row r="8609">
          <cell r="C8609" t="str">
            <v>nguyenhongtoan1990@gmail.com</v>
          </cell>
          <cell r="D8609">
            <v>45</v>
          </cell>
          <cell r="E8609">
            <v>777</v>
          </cell>
          <cell r="F8609">
            <v>45</v>
          </cell>
          <cell r="G8609" t="str">
            <v>Đã có tài khoản</v>
          </cell>
          <cell r="H8609" t="str">
            <v>Nguyễn Hồng Toản</v>
          </cell>
        </row>
        <row r="8610">
          <cell r="C8610" t="str">
            <v>tavanhau.kb@hanam.gov.vn</v>
          </cell>
          <cell r="D8610">
            <v>45</v>
          </cell>
          <cell r="E8610">
            <v>3599</v>
          </cell>
          <cell r="F8610">
            <v>45</v>
          </cell>
          <cell r="G8610" t="str">
            <v>Đã có tài khoản</v>
          </cell>
          <cell r="H8610" t="str">
            <v>Tạ văn Hậu</v>
          </cell>
        </row>
        <row r="8611">
          <cell r="C8611" t="str">
            <v>tranthibich@hanam.gov.vn</v>
          </cell>
          <cell r="D8611">
            <v>45</v>
          </cell>
          <cell r="E8611">
            <v>3599</v>
          </cell>
          <cell r="F8611">
            <v>45</v>
          </cell>
          <cell r="G8611" t="str">
            <v>Đã có tài khoản</v>
          </cell>
          <cell r="H8611" t="str">
            <v>Trần Thị Bích</v>
          </cell>
        </row>
        <row r="8612">
          <cell r="C8612" t="str">
            <v>tranvanhaivx1984@gmail.com</v>
          </cell>
          <cell r="D8612">
            <v>45</v>
          </cell>
          <cell r="E8612">
            <v>3599</v>
          </cell>
          <cell r="F8612">
            <v>45</v>
          </cell>
          <cell r="G8612" t="str">
            <v>Đã có tài khoản</v>
          </cell>
          <cell r="H8612" t="str">
            <v>Nguyễn Đức Lạp</v>
          </cell>
        </row>
        <row r="8613">
          <cell r="C8613" t="str">
            <v>tranvanhiepxdt@gmail.com</v>
          </cell>
          <cell r="D8613">
            <v>45</v>
          </cell>
          <cell r="E8613">
            <v>3599</v>
          </cell>
          <cell r="F8613">
            <v>45</v>
          </cell>
          <cell r="G8613" t="str">
            <v>Đã có tài khoản</v>
          </cell>
          <cell r="H8613" t="str">
            <v>Trần văn Hiệp</v>
          </cell>
        </row>
        <row r="8614">
          <cell r="C8614" t="str">
            <v>kieuanh121980@gmail.com</v>
          </cell>
          <cell r="D8614">
            <v>45</v>
          </cell>
          <cell r="E8614">
            <v>3599</v>
          </cell>
          <cell r="F8614">
            <v>45</v>
          </cell>
          <cell r="G8614" t="str">
            <v>Đã có tài khoản</v>
          </cell>
          <cell r="H8614" t="str">
            <v>Kiều Văn Anh</v>
          </cell>
        </row>
        <row r="8615">
          <cell r="C8615" t="str">
            <v>daohongphuc19091989@gmail.com</v>
          </cell>
          <cell r="D8615">
            <v>45</v>
          </cell>
          <cell r="E8615">
            <v>3599</v>
          </cell>
          <cell r="F8615">
            <v>45</v>
          </cell>
          <cell r="G8615" t="str">
            <v>Đã có tài khoản</v>
          </cell>
          <cell r="H8615" t="str">
            <v>Đào Hồng Phúc</v>
          </cell>
        </row>
        <row r="8616">
          <cell r="C8616" t="str">
            <v>diepnt1978@gmail.com</v>
          </cell>
          <cell r="D8616">
            <v>45</v>
          </cell>
          <cell r="E8616">
            <v>8554</v>
          </cell>
          <cell r="F8616">
            <v>45</v>
          </cell>
          <cell r="G8616" t="str">
            <v>Đã có tài khoản</v>
          </cell>
          <cell r="H8616" t="str">
            <v>Nguyễn Thành Điệp</v>
          </cell>
        </row>
        <row r="8617">
          <cell r="C8617" t="str">
            <v>dangvanducpl@gmail.com</v>
          </cell>
          <cell r="D8617">
            <v>45</v>
          </cell>
          <cell r="E8617">
            <v>8554</v>
          </cell>
          <cell r="F8617">
            <v>45</v>
          </cell>
          <cell r="G8617" t="str">
            <v>Đã có tài khoản</v>
          </cell>
          <cell r="H8617" t="str">
            <v>Đặng Văn Đức</v>
          </cell>
        </row>
        <row r="8618">
          <cell r="C8618" t="str">
            <v>chutich.pcs@hanam.gov.vn</v>
          </cell>
          <cell r="D8618">
            <v>45</v>
          </cell>
          <cell r="E8618">
            <v>345</v>
          </cell>
          <cell r="F8618">
            <v>45</v>
          </cell>
          <cell r="G8618" t="str">
            <v>Đã có tài khoản</v>
          </cell>
          <cell r="H8618" t="str">
            <v>Vũ Văn Yên</v>
          </cell>
        </row>
        <row r="8619">
          <cell r="C8619" t="str">
            <v>chamngoc73@gmail.com</v>
          </cell>
          <cell r="D8619">
            <v>45</v>
          </cell>
          <cell r="E8619">
            <v>345</v>
          </cell>
          <cell r="F8619">
            <v>45</v>
          </cell>
          <cell r="G8619" t="str">
            <v>Đã có tài khoản</v>
          </cell>
          <cell r="H8619" t="str">
            <v>Đỗ Thị Châm Ngọc</v>
          </cell>
        </row>
        <row r="8620">
          <cell r="C8620" t="str">
            <v>pct.pcs@hanam.gov.vn</v>
          </cell>
          <cell r="D8620">
            <v>45</v>
          </cell>
          <cell r="E8620">
            <v>345</v>
          </cell>
          <cell r="F8620">
            <v>45</v>
          </cell>
          <cell r="G8620" t="str">
            <v>Đã có tài khoản</v>
          </cell>
          <cell r="H8620" t="str">
            <v>Bùi Quang Điệp</v>
          </cell>
        </row>
        <row r="8621">
          <cell r="C8621" t="str">
            <v>tranhuyhieu@hanam.gov.vn</v>
          </cell>
          <cell r="D8621">
            <v>45</v>
          </cell>
          <cell r="E8621">
            <v>345</v>
          </cell>
          <cell r="F8621">
            <v>45</v>
          </cell>
          <cell r="G8621" t="str">
            <v>Đã có tài khoản</v>
          </cell>
          <cell r="H8621" t="str">
            <v>Trần Huy Hiếu</v>
          </cell>
        </row>
        <row r="8622">
          <cell r="C8622" t="str">
            <v>hdndphuongchauson@gmail.com</v>
          </cell>
          <cell r="D8622">
            <v>45</v>
          </cell>
          <cell r="E8622">
            <v>345</v>
          </cell>
          <cell r="F8622">
            <v>45</v>
          </cell>
          <cell r="G8622" t="str">
            <v>Đã có tài khoản</v>
          </cell>
          <cell r="H8622" t="str">
            <v>Vũ Hồng Sử</v>
          </cell>
        </row>
        <row r="8623">
          <cell r="C8623" t="str">
            <v>mttqphuongchauson@gmail.com</v>
          </cell>
          <cell r="D8623">
            <v>45</v>
          </cell>
          <cell r="E8623">
            <v>345</v>
          </cell>
          <cell r="F8623">
            <v>45</v>
          </cell>
          <cell r="G8623" t="str">
            <v>Đã có tài khoản</v>
          </cell>
          <cell r="H8623" t="str">
            <v>Phạm Xuân Thiện</v>
          </cell>
        </row>
        <row r="8624">
          <cell r="C8624" t="str">
            <v>kimchikl2dia@gmail.com</v>
          </cell>
          <cell r="D8624">
            <v>45</v>
          </cell>
          <cell r="E8624">
            <v>345</v>
          </cell>
          <cell r="F8624">
            <v>45</v>
          </cell>
          <cell r="G8624" t="str">
            <v>Đã có tài khoản</v>
          </cell>
          <cell r="H8624" t="str">
            <v>Vũ Thị Kim Chi</v>
          </cell>
        </row>
        <row r="8625">
          <cell r="C8625" t="str">
            <v>laodong.pcs@hanam.gov.vn</v>
          </cell>
          <cell r="D8625">
            <v>45</v>
          </cell>
          <cell r="E8625">
            <v>345</v>
          </cell>
          <cell r="F8625">
            <v>45</v>
          </cell>
          <cell r="G8625" t="str">
            <v>Đã có tài khoản</v>
          </cell>
          <cell r="H8625" t="str">
            <v>Phạm Văn Khoái</v>
          </cell>
        </row>
        <row r="8626">
          <cell r="C8626" t="str">
            <v>chutich.ptc@hanam.gov.vn</v>
          </cell>
          <cell r="D8626">
            <v>45</v>
          </cell>
          <cell r="E8626">
            <v>8562</v>
          </cell>
          <cell r="F8626">
            <v>45</v>
          </cell>
          <cell r="G8626" t="str">
            <v>Đã có tài khoản</v>
          </cell>
          <cell r="H8626" t="str">
            <v>Hồ Ngọc Tuyên</v>
          </cell>
        </row>
        <row r="8627">
          <cell r="C8627" t="str">
            <v>phochutich.ptc@hanam.gov.vn</v>
          </cell>
          <cell r="D8627">
            <v>45</v>
          </cell>
          <cell r="E8627">
            <v>8562</v>
          </cell>
          <cell r="F8627">
            <v>45</v>
          </cell>
          <cell r="G8627" t="str">
            <v>Đã có tài khoản</v>
          </cell>
          <cell r="H8627" t="str">
            <v>Trần Văn Thọ</v>
          </cell>
        </row>
        <row r="8628">
          <cell r="C8628" t="str">
            <v>nguyenquoctuan.pl@hanam.gov.vn</v>
          </cell>
          <cell r="D8628">
            <v>45</v>
          </cell>
          <cell r="E8628">
            <v>8562</v>
          </cell>
          <cell r="F8628">
            <v>45</v>
          </cell>
          <cell r="G8628" t="str">
            <v>Đã có tài khoản</v>
          </cell>
          <cell r="H8628" t="str">
            <v>Nguyễn Quốc Tuấn</v>
          </cell>
        </row>
        <row r="8629">
          <cell r="C8629" t="str">
            <v>tuphap.thanhchau@hanam.gov.vn</v>
          </cell>
          <cell r="D8629">
            <v>45</v>
          </cell>
          <cell r="E8629">
            <v>8562</v>
          </cell>
          <cell r="F8629">
            <v>45</v>
          </cell>
          <cell r="G8629" t="str">
            <v>Đã có tài khoản</v>
          </cell>
          <cell r="H8629" t="str">
            <v>Lê Mạnh Dần</v>
          </cell>
        </row>
        <row r="8630">
          <cell r="C8630" t="str">
            <v>hotich.thanhchau@hanam.gov.vn</v>
          </cell>
          <cell r="D8630">
            <v>45</v>
          </cell>
          <cell r="E8630">
            <v>8562</v>
          </cell>
          <cell r="F8630">
            <v>45</v>
          </cell>
          <cell r="G8630" t="str">
            <v>Đã có tài khoản</v>
          </cell>
          <cell r="H8630" t="str">
            <v>Nguyễn Đình Khôi</v>
          </cell>
        </row>
        <row r="8631">
          <cell r="C8631" t="str">
            <v>vanphong.thanhchau@hanam.gov.vn</v>
          </cell>
          <cell r="D8631">
            <v>45</v>
          </cell>
          <cell r="E8631">
            <v>8562</v>
          </cell>
          <cell r="F8631">
            <v>45</v>
          </cell>
          <cell r="G8631" t="str">
            <v>Đã có tài khoản</v>
          </cell>
          <cell r="H8631" t="str">
            <v>Bùi Thị Tuyết</v>
          </cell>
        </row>
        <row r="8632">
          <cell r="C8632" t="str">
            <v>chutich.phbt@hanam.gov.vn</v>
          </cell>
          <cell r="D8632">
            <v>45</v>
          </cell>
          <cell r="E8632">
            <v>8550</v>
          </cell>
          <cell r="F8632">
            <v>45</v>
          </cell>
          <cell r="G8632" t="str">
            <v>Đã có tài khoản</v>
          </cell>
          <cell r="H8632" t="str">
            <v>Chu Anh Dũng</v>
          </cell>
        </row>
        <row r="8633">
          <cell r="C8633" t="str">
            <v>phochutich.phbt@hanam.gov.vn</v>
          </cell>
          <cell r="D8633">
            <v>45</v>
          </cell>
          <cell r="E8633">
            <v>8550</v>
          </cell>
          <cell r="F8633">
            <v>45</v>
          </cell>
          <cell r="G8633" t="str">
            <v>Đã có tài khoản</v>
          </cell>
          <cell r="H8633" t="str">
            <v>Trần Thị Thu Phương</v>
          </cell>
        </row>
        <row r="8634">
          <cell r="C8634" t="str">
            <v>mttq.hbt@hanam.gov.vn</v>
          </cell>
          <cell r="D8634">
            <v>45</v>
          </cell>
          <cell r="E8634">
            <v>8550</v>
          </cell>
          <cell r="F8634">
            <v>45</v>
          </cell>
          <cell r="G8634" t="str">
            <v>Đã có tài khoản</v>
          </cell>
          <cell r="H8634" t="str">
            <v>Đỗ Quang Phúc</v>
          </cell>
        </row>
        <row r="8635">
          <cell r="C8635" t="str">
            <v>pcthd.hbt@hanam.gov.vn</v>
          </cell>
          <cell r="D8635">
            <v>45</v>
          </cell>
          <cell r="E8635">
            <v>8550</v>
          </cell>
          <cell r="F8635">
            <v>45</v>
          </cell>
          <cell r="G8635" t="str">
            <v>Đã có tài khoản</v>
          </cell>
          <cell r="H8635" t="str">
            <v>Dương Văn Thành</v>
          </cell>
        </row>
        <row r="8636">
          <cell r="C8636" t="str">
            <v>doantn.hbt@hanam.gov.vn</v>
          </cell>
          <cell r="D8636">
            <v>45</v>
          </cell>
          <cell r="E8636">
            <v>8550</v>
          </cell>
          <cell r="F8636">
            <v>45</v>
          </cell>
          <cell r="G8636" t="str">
            <v>Đã có tài khoản</v>
          </cell>
          <cell r="H8636" t="str">
            <v>Nghiêm Thị Kiều Oanh</v>
          </cell>
        </row>
        <row r="8637">
          <cell r="C8637" t="str">
            <v>phunu.hbt@hanam.gov.vn</v>
          </cell>
          <cell r="D8637">
            <v>45</v>
          </cell>
          <cell r="E8637">
            <v>8550</v>
          </cell>
          <cell r="F8637">
            <v>45</v>
          </cell>
          <cell r="G8637" t="str">
            <v>Đã có tài khoản</v>
          </cell>
          <cell r="H8637" t="str">
            <v>Trần Thị Bích Vân</v>
          </cell>
        </row>
        <row r="8638">
          <cell r="C8638" t="str">
            <v>vanhoaxh.haibatrung@hanam.gov.vn</v>
          </cell>
          <cell r="D8638">
            <v>45</v>
          </cell>
          <cell r="E8638">
            <v>8550</v>
          </cell>
          <cell r="F8638">
            <v>45</v>
          </cell>
          <cell r="G8638" t="str">
            <v>Đã có tài khoản</v>
          </cell>
          <cell r="H8638" t="str">
            <v>Vũ Thị Thùy Linh</v>
          </cell>
        </row>
        <row r="8639">
          <cell r="C8639" t="str">
            <v>haiubnd316@gmail.com</v>
          </cell>
          <cell r="D8639">
            <v>45</v>
          </cell>
          <cell r="E8639">
            <v>8555</v>
          </cell>
          <cell r="F8639">
            <v>45</v>
          </cell>
          <cell r="G8639" t="str">
            <v>Đã có tài khoản</v>
          </cell>
          <cell r="H8639" t="str">
            <v>Phan Thanh Hải</v>
          </cell>
        </row>
        <row r="8640">
          <cell r="C8640" t="str">
            <v>nguyenvankhoi6565@gmail.com</v>
          </cell>
          <cell r="D8640">
            <v>45</v>
          </cell>
          <cell r="E8640">
            <v>8555</v>
          </cell>
          <cell r="F8640">
            <v>45</v>
          </cell>
          <cell r="G8640" t="str">
            <v>Đã có tài khoản</v>
          </cell>
          <cell r="H8640" t="str">
            <v>Nguyễn Văn Khôi</v>
          </cell>
        </row>
        <row r="8641">
          <cell r="C8641" t="str">
            <v>liemduonghn@gmail.com</v>
          </cell>
          <cell r="D8641">
            <v>45</v>
          </cell>
          <cell r="E8641">
            <v>8555</v>
          </cell>
          <cell r="F8641">
            <v>45</v>
          </cell>
          <cell r="G8641" t="str">
            <v>Đã có tài khoản</v>
          </cell>
          <cell r="H8641" t="str">
            <v>Lại Thị Liêm</v>
          </cell>
        </row>
        <row r="8642">
          <cell r="C8642" t="str">
            <v>quocngan1417@gmail.com</v>
          </cell>
          <cell r="D8642">
            <v>45</v>
          </cell>
          <cell r="E8642">
            <v>8549</v>
          </cell>
          <cell r="F8642">
            <v>45</v>
          </cell>
          <cell r="G8642" t="str">
            <v>Đã có tài khoản</v>
          </cell>
          <cell r="H8642" t="str">
            <v>Lê Đức Tùng</v>
          </cell>
        </row>
        <row r="8643">
          <cell r="C8643" t="str">
            <v>nguyenthanhloanpn.1987@gmail.com</v>
          </cell>
          <cell r="D8643">
            <v>45</v>
          </cell>
          <cell r="E8643">
            <v>8549</v>
          </cell>
          <cell r="F8643">
            <v>45</v>
          </cell>
          <cell r="G8643" t="str">
            <v>Đã có tài khoản</v>
          </cell>
          <cell r="H8643" t="str">
            <v>Nguyễn Thị Thanh Loan</v>
          </cell>
        </row>
        <row r="8644">
          <cell r="C8644" t="str">
            <v>chutich.tienhiep@hanam.gov.vn</v>
          </cell>
          <cell r="D8644">
            <v>45</v>
          </cell>
          <cell r="E8644">
            <v>2043</v>
          </cell>
          <cell r="F8644">
            <v>45</v>
          </cell>
          <cell r="G8644" t="str">
            <v>Đã có tài khoản</v>
          </cell>
          <cell r="H8644" t="str">
            <v>Phạm Đức Bình</v>
          </cell>
        </row>
        <row r="8645">
          <cell r="C8645" t="str">
            <v>phochutich.tienhiep@hanam.gov.vn</v>
          </cell>
          <cell r="D8645">
            <v>45</v>
          </cell>
          <cell r="E8645">
            <v>2043</v>
          </cell>
          <cell r="F8645">
            <v>45</v>
          </cell>
          <cell r="G8645" t="str">
            <v>Đã có tài khoản</v>
          </cell>
          <cell r="H8645" t="str">
            <v>Nguyễn Quang Ba</v>
          </cell>
        </row>
        <row r="8646">
          <cell r="C8646" t="str">
            <v>vanthu.tienhiep@hanam.gov.vn</v>
          </cell>
          <cell r="D8646">
            <v>45</v>
          </cell>
          <cell r="E8646">
            <v>2043</v>
          </cell>
          <cell r="F8646">
            <v>45</v>
          </cell>
          <cell r="G8646" t="str">
            <v>Đã có tài khoản</v>
          </cell>
          <cell r="H8646" t="str">
            <v>Nguyễn Thanh Hưng</v>
          </cell>
        </row>
        <row r="8647">
          <cell r="C8647" t="str">
            <v>doducthanhtrinhxa.pl@hanam.gov.vn</v>
          </cell>
          <cell r="D8647">
            <v>45</v>
          </cell>
          <cell r="E8647">
            <v>8568</v>
          </cell>
          <cell r="F8647">
            <v>45</v>
          </cell>
          <cell r="G8647" t="str">
            <v>Đã có tài khoản</v>
          </cell>
          <cell r="H8647" t="str">
            <v>Đỗ Đức Thành</v>
          </cell>
        </row>
        <row r="8648">
          <cell r="C8648" t="str">
            <v>dangtienluc@hanam.gov.vn</v>
          </cell>
          <cell r="D8648">
            <v>45</v>
          </cell>
          <cell r="E8648">
            <v>478</v>
          </cell>
          <cell r="F8648">
            <v>45</v>
          </cell>
          <cell r="G8648" t="str">
            <v>Đã có tài khoản</v>
          </cell>
          <cell r="H8648" t="str">
            <v>Đăng Tiến Lục</v>
          </cell>
        </row>
        <row r="8649">
          <cell r="C8649" t="str">
            <v>caovandung@hanam.gov.vn</v>
          </cell>
          <cell r="D8649">
            <v>45</v>
          </cell>
          <cell r="E8649">
            <v>478</v>
          </cell>
          <cell r="F8649">
            <v>45</v>
          </cell>
          <cell r="G8649" t="str">
            <v>Đã có tài khoản</v>
          </cell>
          <cell r="H8649" t="str">
            <v>Cao Văn Dũng</v>
          </cell>
        </row>
        <row r="8650">
          <cell r="C8650" t="str">
            <v>vuvannam77@gmail.com</v>
          </cell>
          <cell r="D8650">
            <v>45</v>
          </cell>
          <cell r="E8650">
            <v>478</v>
          </cell>
          <cell r="F8650">
            <v>45</v>
          </cell>
          <cell r="G8650" t="str">
            <v>Đã có tài khoản</v>
          </cell>
          <cell r="H8650" t="str">
            <v>Vũ Văn Nam</v>
          </cell>
        </row>
        <row r="8651">
          <cell r="C8651" t="str">
            <v>xuantinh23@gmail.com</v>
          </cell>
          <cell r="D8651">
            <v>45</v>
          </cell>
          <cell r="E8651">
            <v>0</v>
          </cell>
          <cell r="F8651">
            <v>45</v>
          </cell>
          <cell r="G8651" t="str">
            <v>Đã có tài khoản</v>
          </cell>
          <cell r="H8651" t="str">
            <v>Đoàn Văn Tình</v>
          </cell>
        </row>
        <row r="8652">
          <cell r="C8652" t="str">
            <v>tranthithuhaiqt@gmail.com</v>
          </cell>
          <cell r="D8652">
            <v>45</v>
          </cell>
          <cell r="E8652">
            <v>0</v>
          </cell>
          <cell r="F8652">
            <v>45</v>
          </cell>
          <cell r="G8652" t="str">
            <v>Đã có tài khoản</v>
          </cell>
          <cell r="H8652" t="str">
            <v>Trần Thị Thu Hải</v>
          </cell>
        </row>
        <row r="8653">
          <cell r="C8653" t="str">
            <v>nguyentienhung03021981@gmail.com</v>
          </cell>
          <cell r="D8653">
            <v>45</v>
          </cell>
          <cell r="E8653">
            <v>0</v>
          </cell>
          <cell r="F8653">
            <v>45</v>
          </cell>
          <cell r="G8653" t="str">
            <v>Đã có tài khoản</v>
          </cell>
          <cell r="H8653" t="str">
            <v>Nguyễn Tiến Hưng</v>
          </cell>
        </row>
        <row r="8654">
          <cell r="C8654" t="str">
            <v>kimngoc.150376@gmail.com</v>
          </cell>
          <cell r="D8654">
            <v>45</v>
          </cell>
          <cell r="E8654">
            <v>0</v>
          </cell>
          <cell r="F8654">
            <v>45</v>
          </cell>
          <cell r="G8654" t="str">
            <v>Đã có tài khoản</v>
          </cell>
          <cell r="H8654" t="str">
            <v>Đỗ Kim Ngọc</v>
          </cell>
        </row>
        <row r="8655">
          <cell r="C8655" t="str">
            <v>vantukb74@gmail.com</v>
          </cell>
          <cell r="D8655">
            <v>45</v>
          </cell>
          <cell r="E8655">
            <v>0</v>
          </cell>
          <cell r="F8655">
            <v>45</v>
          </cell>
          <cell r="G8655" t="str">
            <v>Đã có tài khoản</v>
          </cell>
          <cell r="H8655" t="str">
            <v>Nguyễn Văn Từ</v>
          </cell>
        </row>
        <row r="8656">
          <cell r="C8656" t="str">
            <v>hienngockb@gmail.com</v>
          </cell>
          <cell r="D8656">
            <v>45</v>
          </cell>
          <cell r="E8656">
            <v>0</v>
          </cell>
          <cell r="F8656">
            <v>45</v>
          </cell>
          <cell r="G8656" t="str">
            <v>Đã có tài khoản</v>
          </cell>
          <cell r="H8656" t="str">
            <v>Nguyễn Quốc Hiền</v>
          </cell>
        </row>
        <row r="8657">
          <cell r="C8657" t="str">
            <v>kieuvannam181971@gmail.com</v>
          </cell>
          <cell r="D8657">
            <v>45</v>
          </cell>
          <cell r="E8657">
            <v>6115</v>
          </cell>
          <cell r="F8657">
            <v>45</v>
          </cell>
          <cell r="G8657" t="str">
            <v>Đã có tài khoản</v>
          </cell>
          <cell r="H8657" t="str">
            <v>Kiều Văn Nam</v>
          </cell>
        </row>
        <row r="8658">
          <cell r="C8658" t="str">
            <v>quangloc1987@gmail.com</v>
          </cell>
          <cell r="D8658">
            <v>45</v>
          </cell>
          <cell r="E8658">
            <v>6115</v>
          </cell>
          <cell r="F8658">
            <v>45</v>
          </cell>
          <cell r="G8658" t="str">
            <v>Đã có tài khoản</v>
          </cell>
          <cell r="H8658" t="str">
            <v>Tạ Văn Lộc</v>
          </cell>
        </row>
        <row r="8659">
          <cell r="C8659" t="str">
            <v>minhtuan11011980@gmail.com</v>
          </cell>
          <cell r="D8659">
            <v>45</v>
          </cell>
          <cell r="E8659">
            <v>6115</v>
          </cell>
          <cell r="F8659">
            <v>45</v>
          </cell>
          <cell r="G8659" t="str">
            <v>Đã có tài khoản</v>
          </cell>
          <cell r="H8659" t="str">
            <v>Nguyễn Minh Tuân</v>
          </cell>
        </row>
        <row r="8660">
          <cell r="C8660" t="str">
            <v>dxkimbinh@gmail.com</v>
          </cell>
          <cell r="D8660">
            <v>45</v>
          </cell>
          <cell r="E8660">
            <v>6115</v>
          </cell>
          <cell r="F8660">
            <v>45</v>
          </cell>
          <cell r="G8660" t="str">
            <v>Đã có tài khoản</v>
          </cell>
          <cell r="H8660" t="str">
            <v>Trương Văn Thắng</v>
          </cell>
        </row>
        <row r="8661">
          <cell r="C8661" t="str">
            <v>khuyenhndkimbinh@gmail.com</v>
          </cell>
          <cell r="D8661">
            <v>45</v>
          </cell>
          <cell r="E8661">
            <v>6115</v>
          </cell>
          <cell r="F8661">
            <v>45</v>
          </cell>
          <cell r="G8661" t="str">
            <v>Đã có tài khoản</v>
          </cell>
          <cell r="H8661" t="str">
            <v>Nguyễn Văn Khuyến</v>
          </cell>
        </row>
        <row r="8662">
          <cell r="C8662" t="str">
            <v>manhanhdc@gmail.com</v>
          </cell>
          <cell r="D8662">
            <v>45</v>
          </cell>
          <cell r="E8662">
            <v>999</v>
          </cell>
          <cell r="F8662">
            <v>45</v>
          </cell>
          <cell r="G8662" t="str">
            <v>Đã có tài khoản</v>
          </cell>
          <cell r="H8662" t="str">
            <v>Nguyễn Văn Thơ</v>
          </cell>
        </row>
        <row r="8663">
          <cell r="C8663" t="str">
            <v>leluong0812@gmail.com</v>
          </cell>
          <cell r="D8663">
            <v>45</v>
          </cell>
          <cell r="E8663">
            <v>8556</v>
          </cell>
          <cell r="F8663">
            <v>45</v>
          </cell>
          <cell r="G8663" t="str">
            <v>Đã có tài khoản</v>
          </cell>
          <cell r="H8663" t="str">
            <v>Lê Thị Lượng</v>
          </cell>
        </row>
        <row r="8664">
          <cell r="C8664" t="str">
            <v>duongsonvl@gmail.com</v>
          </cell>
          <cell r="D8664">
            <v>45</v>
          </cell>
          <cell r="E8664">
            <v>8556</v>
          </cell>
          <cell r="F8664">
            <v>45</v>
          </cell>
          <cell r="G8664" t="str">
            <v>Đã có tài khoản</v>
          </cell>
          <cell r="H8664" t="str">
            <v>Dương Văn Sơn</v>
          </cell>
        </row>
        <row r="8665">
          <cell r="C8665" t="str">
            <v>dinhthuytienhai@gmail.com</v>
          </cell>
          <cell r="D8665">
            <v>45</v>
          </cell>
          <cell r="E8665">
            <v>2916</v>
          </cell>
          <cell r="F8665">
            <v>45</v>
          </cell>
          <cell r="G8665" t="str">
            <v>Đã có tài khoản</v>
          </cell>
          <cell r="H8665" t="str">
            <v>Đinh Thị Thúy</v>
          </cell>
        </row>
        <row r="8666">
          <cell r="C8666" t="str">
            <v>dangthoatienhai@gmail.com</v>
          </cell>
          <cell r="D8666">
            <v>45</v>
          </cell>
          <cell r="E8666">
            <v>2916</v>
          </cell>
          <cell r="F8666">
            <v>45</v>
          </cell>
          <cell r="G8666" t="str">
            <v>Đã có tài khoản</v>
          </cell>
          <cell r="H8666" t="str">
            <v>Đăng Thị Thoa</v>
          </cell>
        </row>
        <row r="8667">
          <cell r="C8667" t="str">
            <v>dobanghia@gmail.com</v>
          </cell>
          <cell r="D8667">
            <v>45</v>
          </cell>
          <cell r="E8667">
            <v>8557</v>
          </cell>
          <cell r="F8667">
            <v>45</v>
          </cell>
          <cell r="G8667" t="str">
            <v>Đã có tài khoản</v>
          </cell>
          <cell r="H8667" t="str">
            <v>Đỗ Bá Nghĩa</v>
          </cell>
        </row>
        <row r="8668">
          <cell r="C8668" t="str">
            <v>toanliemtuyen@gmail.com</v>
          </cell>
          <cell r="D8668">
            <v>45</v>
          </cell>
          <cell r="E8668">
            <v>8557</v>
          </cell>
          <cell r="F8668">
            <v>45</v>
          </cell>
          <cell r="G8668" t="str">
            <v>Đã có tài khoản</v>
          </cell>
          <cell r="H8668" t="str">
            <v>Vũ Quốc Toán</v>
          </cell>
        </row>
        <row r="8669">
          <cell r="C8669" t="str">
            <v>hiepliemtuyen@gmail.com</v>
          </cell>
          <cell r="D8669">
            <v>45</v>
          </cell>
          <cell r="E8669">
            <v>8557</v>
          </cell>
          <cell r="F8669">
            <v>45</v>
          </cell>
          <cell r="G8669" t="str">
            <v>Đã có tài khoản</v>
          </cell>
          <cell r="H8669" t="str">
            <v>Vũ Đức Hiệp</v>
          </cell>
        </row>
        <row r="8670">
          <cell r="C8670" t="str">
            <v>nguyendienqslt1985@gmail.com</v>
          </cell>
          <cell r="D8670">
            <v>45</v>
          </cell>
          <cell r="E8670">
            <v>8557</v>
          </cell>
          <cell r="F8670">
            <v>45</v>
          </cell>
          <cell r="G8670" t="str">
            <v>Đã có tài khoản</v>
          </cell>
          <cell r="H8670" t="str">
            <v>Nguyễn Văn Điện</v>
          </cell>
        </row>
        <row r="8671">
          <cell r="C8671" t="str">
            <v>nguyentan90.84@gmail.com</v>
          </cell>
          <cell r="D8671">
            <v>45</v>
          </cell>
          <cell r="E8671">
            <v>8557</v>
          </cell>
          <cell r="F8671">
            <v>45</v>
          </cell>
          <cell r="G8671" t="str">
            <v>Đã có tài khoản</v>
          </cell>
          <cell r="H8671" t="str">
            <v>Nguyễn Ngọc Tân</v>
          </cell>
        </row>
        <row r="8672">
          <cell r="C8672" t="str">
            <v>liemtuyen.pl@gmail.com</v>
          </cell>
          <cell r="D8672">
            <v>45</v>
          </cell>
          <cell r="E8672">
            <v>8557</v>
          </cell>
          <cell r="F8672">
            <v>45</v>
          </cell>
          <cell r="G8672" t="str">
            <v>Đã có tài khoản</v>
          </cell>
          <cell r="H8672" t="str">
            <v>Nguyễn Thị Kiều Linh</v>
          </cell>
        </row>
        <row r="8673">
          <cell r="C8673" t="str">
            <v>namtrung758866@gmail.com</v>
          </cell>
          <cell r="D8673">
            <v>45</v>
          </cell>
          <cell r="E8673">
            <v>582</v>
          </cell>
          <cell r="F8673">
            <v>45</v>
          </cell>
          <cell r="G8673" t="str">
            <v>Đã có tài khoản</v>
          </cell>
          <cell r="H8673" t="str">
            <v>Trần Nam Trung</v>
          </cell>
        </row>
        <row r="8674">
          <cell r="C8674" t="str">
            <v>ngoquyduong1974@gmail.com</v>
          </cell>
          <cell r="D8674">
            <v>45</v>
          </cell>
          <cell r="E8674">
            <v>582</v>
          </cell>
          <cell r="F8674">
            <v>45</v>
          </cell>
          <cell r="G8674" t="str">
            <v>Đã có tài khoản</v>
          </cell>
          <cell r="H8674" t="str">
            <v>Ngô Quý Dương</v>
          </cell>
        </row>
        <row r="8675">
          <cell r="C8675" t="str">
            <v>thanhvuonghdnd@gmail.com</v>
          </cell>
          <cell r="D8675">
            <v>45</v>
          </cell>
          <cell r="E8675">
            <v>582</v>
          </cell>
          <cell r="F8675">
            <v>45</v>
          </cell>
          <cell r="G8675" t="str">
            <v>Đã có tài khoản</v>
          </cell>
          <cell r="H8675" t="str">
            <v>Nguyễn Thành Vương</v>
          </cell>
        </row>
        <row r="8676">
          <cell r="C8676" t="str">
            <v>lehoatuphap@gmail.com</v>
          </cell>
          <cell r="D8676">
            <v>45</v>
          </cell>
          <cell r="E8676">
            <v>582</v>
          </cell>
          <cell r="F8676">
            <v>45</v>
          </cell>
          <cell r="G8676" t="str">
            <v>Đã có tài khoản</v>
          </cell>
          <cell r="H8676" t="str">
            <v>Lê Thị Hòa</v>
          </cell>
        </row>
        <row r="8677">
          <cell r="C8677" t="str">
            <v>duc.sang585866@gmail.com</v>
          </cell>
          <cell r="D8677">
            <v>45</v>
          </cell>
          <cell r="E8677">
            <v>582</v>
          </cell>
          <cell r="F8677">
            <v>45</v>
          </cell>
          <cell r="G8677" t="str">
            <v>Đã có tài khoản</v>
          </cell>
          <cell r="H8677" t="str">
            <v>Nguyễn Hồng Sang</v>
          </cell>
        </row>
        <row r="8678">
          <cell r="C8678" t="str">
            <v>trantuyetvpthd3104@gmail.com</v>
          </cell>
          <cell r="D8678">
            <v>45</v>
          </cell>
          <cell r="E8678">
            <v>582</v>
          </cell>
          <cell r="F8678">
            <v>45</v>
          </cell>
          <cell r="G8678" t="str">
            <v>Đã có tài khoản</v>
          </cell>
          <cell r="H8678" t="str">
            <v>Trần Thị Tuyết</v>
          </cell>
        </row>
        <row r="8679">
          <cell r="C8679" t="str">
            <v>hienhtxphuson@gmail.com</v>
          </cell>
          <cell r="D8679">
            <v>45</v>
          </cell>
          <cell r="E8679">
            <v>5297</v>
          </cell>
          <cell r="F8679">
            <v>45</v>
          </cell>
          <cell r="G8679" t="str">
            <v>Đã có tài khoản</v>
          </cell>
          <cell r="H8679" t="str">
            <v>Phạm Văn Hiên</v>
          </cell>
        </row>
        <row r="8680">
          <cell r="C8680" t="str">
            <v>dieuhuong1977@gmail.com</v>
          </cell>
          <cell r="D8680">
            <v>45</v>
          </cell>
          <cell r="E8680">
            <v>5297</v>
          </cell>
          <cell r="F8680">
            <v>45</v>
          </cell>
          <cell r="G8680" t="str">
            <v>Đã có tài khoản</v>
          </cell>
          <cell r="H8680" t="str">
            <v>Đinh Diệu Hương</v>
          </cell>
        </row>
        <row r="8681">
          <cell r="C8681" t="str">
            <v>phamhienlhp1981@gmail.com</v>
          </cell>
          <cell r="D8681">
            <v>45</v>
          </cell>
          <cell r="E8681">
            <v>5297</v>
          </cell>
          <cell r="F8681">
            <v>45</v>
          </cell>
          <cell r="G8681" t="str">
            <v>Đã có tài khoản</v>
          </cell>
          <cell r="H8681" t="str">
            <v>Phạm Thị Thúy Hiền</v>
          </cell>
        </row>
        <row r="8682">
          <cell r="C8682" t="str">
            <v>nguyenhahung257@gmail.com</v>
          </cell>
          <cell r="D8682">
            <v>45</v>
          </cell>
          <cell r="E8682">
            <v>8560</v>
          </cell>
          <cell r="F8682">
            <v>45</v>
          </cell>
          <cell r="G8682" t="str">
            <v>Đã có tài khoản</v>
          </cell>
          <cell r="H8682" t="str">
            <v>Nguyễn Hà Hùng</v>
          </cell>
        </row>
        <row r="8683">
          <cell r="C8683" t="str">
            <v>minhphuonghdnd2@gmail.com</v>
          </cell>
          <cell r="D8683">
            <v>45</v>
          </cell>
          <cell r="E8683">
            <v>8560</v>
          </cell>
          <cell r="F8683">
            <v>45</v>
          </cell>
          <cell r="G8683" t="str">
            <v>Đã có tài khoản</v>
          </cell>
          <cell r="H8683" t="str">
            <v>Nguyễn Minh Tâm</v>
          </cell>
        </row>
        <row r="8684">
          <cell r="C8684" t="str">
            <v>leanhson06101985@gmail.com</v>
          </cell>
          <cell r="D8684">
            <v>45</v>
          </cell>
          <cell r="E8684">
            <v>8560</v>
          </cell>
          <cell r="F8684">
            <v>45</v>
          </cell>
          <cell r="G8684" t="str">
            <v>Đã có tài khoản</v>
          </cell>
          <cell r="H8684" t="str">
            <v>Lê Anh Sơn</v>
          </cell>
        </row>
        <row r="8685">
          <cell r="C8685" t="str">
            <v>ngantuanub@gmail.com</v>
          </cell>
          <cell r="D8685">
            <v>45</v>
          </cell>
          <cell r="E8685">
            <v>8560</v>
          </cell>
          <cell r="F8685">
            <v>45</v>
          </cell>
          <cell r="G8685" t="str">
            <v>Đã có tài khoản</v>
          </cell>
          <cell r="H8685" t="str">
            <v>Nguyễn Thị Thùy Ngân</v>
          </cell>
        </row>
        <row r="8686">
          <cell r="C8686" t="str">
            <v>dodangdien1971@gmail.com</v>
          </cell>
          <cell r="D8686">
            <v>45</v>
          </cell>
          <cell r="E8686">
            <v>8560</v>
          </cell>
          <cell r="F8686">
            <v>45</v>
          </cell>
          <cell r="G8686" t="str">
            <v>Đã có tài khoản</v>
          </cell>
          <cell r="H8686" t="str">
            <v>Đỗ Đăng Điền</v>
          </cell>
        </row>
        <row r="8687">
          <cell r="C8687" t="str">
            <v>tuyetthanhphuvan75@gmail.com</v>
          </cell>
          <cell r="D8687">
            <v>45</v>
          </cell>
          <cell r="E8687">
            <v>8560</v>
          </cell>
          <cell r="F8687">
            <v>45</v>
          </cell>
          <cell r="G8687" t="str">
            <v>Đã có tài khoản</v>
          </cell>
          <cell r="H8687" t="str">
            <v>Lê Thị Tuyết Thanh</v>
          </cell>
        </row>
        <row r="8688">
          <cell r="C8688" t="str">
            <v>vanducxadoiphuvan75@gmail.com</v>
          </cell>
          <cell r="D8688">
            <v>45</v>
          </cell>
          <cell r="E8688">
            <v>8560</v>
          </cell>
          <cell r="F8688">
            <v>45</v>
          </cell>
          <cell r="G8688" t="str">
            <v>Đã có tài khoản</v>
          </cell>
          <cell r="H8688" t="str">
            <v>Nguyễn Văn Đức</v>
          </cell>
        </row>
        <row r="8689">
          <cell r="C8689" t="str">
            <v>nguyennholamha@gmail.com</v>
          </cell>
          <cell r="D8689">
            <v>45</v>
          </cell>
          <cell r="E8689">
            <v>8552</v>
          </cell>
          <cell r="F8689">
            <v>45</v>
          </cell>
          <cell r="G8689" t="str">
            <v>Đã có tài khoản</v>
          </cell>
          <cell r="H8689" t="str">
            <v>Nguyễn Thị Nho</v>
          </cell>
        </row>
        <row r="8690">
          <cell r="C8690" t="str">
            <v>duclong1301@gmail.com</v>
          </cell>
          <cell r="D8690">
            <v>45</v>
          </cell>
          <cell r="E8690">
            <v>8552</v>
          </cell>
          <cell r="F8690">
            <v>45</v>
          </cell>
          <cell r="G8690" t="str">
            <v>Đã có tài khoản</v>
          </cell>
          <cell r="H8690" t="str">
            <v>Nguyễn Đức Long</v>
          </cell>
        </row>
        <row r="8691">
          <cell r="C8691" t="str">
            <v>leloanlamha@gmail.com</v>
          </cell>
          <cell r="D8691">
            <v>45</v>
          </cell>
          <cell r="E8691">
            <v>8552</v>
          </cell>
          <cell r="F8691">
            <v>45</v>
          </cell>
          <cell r="G8691" t="str">
            <v>Đã có tài khoản</v>
          </cell>
          <cell r="H8691" t="str">
            <v>Lê Hà Tố Loan</v>
          </cell>
        </row>
        <row r="8692">
          <cell r="C8692" t="str">
            <v>truongminhlapccc@gmail.com</v>
          </cell>
          <cell r="D8692">
            <v>45</v>
          </cell>
          <cell r="E8692">
            <v>8552</v>
          </cell>
          <cell r="F8692">
            <v>45</v>
          </cell>
          <cell r="G8692" t="str">
            <v>Đã có tài khoản</v>
          </cell>
          <cell r="H8692" t="str">
            <v>Trương Minh Lập</v>
          </cell>
        </row>
        <row r="8693">
          <cell r="C8693" t="str">
            <v>trinhxuanlanh@hanam.gov.vn</v>
          </cell>
          <cell r="D8693">
            <v>45</v>
          </cell>
          <cell r="E8693">
            <v>8552</v>
          </cell>
          <cell r="F8693">
            <v>45</v>
          </cell>
          <cell r="G8693" t="str">
            <v>Đã có tài khoản</v>
          </cell>
          <cell r="H8693" t="str">
            <v>Trinh Xuân Lành</v>
          </cell>
        </row>
        <row r="8694">
          <cell r="C8694" t="str">
            <v>phamtrungkien.pl@hanam.gov.vn</v>
          </cell>
          <cell r="D8694">
            <v>45</v>
          </cell>
          <cell r="E8694">
            <v>8552</v>
          </cell>
          <cell r="F8694">
            <v>45</v>
          </cell>
          <cell r="G8694" t="str">
            <v>Đã có tài khoản</v>
          </cell>
          <cell r="H8694" t="str">
            <v>Phạm Trung Kiên</v>
          </cell>
        </row>
        <row r="8695">
          <cell r="C8695" t="str">
            <v>tuanlamlamha@gmail.com</v>
          </cell>
          <cell r="D8695">
            <v>45</v>
          </cell>
          <cell r="E8695">
            <v>8552</v>
          </cell>
          <cell r="F8695">
            <v>45</v>
          </cell>
          <cell r="G8695" t="str">
            <v>Đã có tài khoản</v>
          </cell>
          <cell r="H8695" t="str">
            <v>Lưu Tuấn Lâm</v>
          </cell>
        </row>
        <row r="8696">
          <cell r="C8696" t="str">
            <v>trinhduymanhhn92@gmail.com</v>
          </cell>
          <cell r="D8696">
            <v>45</v>
          </cell>
          <cell r="E8696">
            <v>8552</v>
          </cell>
          <cell r="F8696">
            <v>45</v>
          </cell>
          <cell r="G8696" t="str">
            <v>Đã có tài khoản</v>
          </cell>
          <cell r="H8696" t="str">
            <v>Trịnh Duy Mạnh</v>
          </cell>
        </row>
        <row r="8697">
          <cell r="C8697" t="str">
            <v>vumanhhungdiachinh@gmail.com</v>
          </cell>
          <cell r="D8697">
            <v>45</v>
          </cell>
          <cell r="E8697">
            <v>8552</v>
          </cell>
          <cell r="F8697">
            <v>45</v>
          </cell>
          <cell r="G8697" t="str">
            <v>Đã có tài khoản</v>
          </cell>
          <cell r="H8697" t="str">
            <v>Vũ Mạnh Hùng</v>
          </cell>
        </row>
        <row r="8698">
          <cell r="C8698" t="str">
            <v>thuongtruchdnd.phuonglamha@gmail.com</v>
          </cell>
          <cell r="D8698">
            <v>45</v>
          </cell>
          <cell r="E8698">
            <v>8552</v>
          </cell>
          <cell r="F8698">
            <v>45</v>
          </cell>
          <cell r="G8698" t="str">
            <v>Đã có tài khoản</v>
          </cell>
          <cell r="H8698" t="str">
            <v>Nguyễn Quỳnh Hưng</v>
          </cell>
        </row>
        <row r="8699">
          <cell r="C8699" t="str">
            <v>kientt.tpnb@ninhbinh.gov.vn</v>
          </cell>
          <cell r="D8699">
            <v>41</v>
          </cell>
          <cell r="E8699">
            <v>7968</v>
          </cell>
          <cell r="F8699">
            <v>41</v>
          </cell>
          <cell r="G8699" t="str">
            <v>Đã có tài khoản</v>
          </cell>
          <cell r="H8699" t="str">
            <v>Trần Trung Kiên</v>
          </cell>
        </row>
        <row r="8700">
          <cell r="C8700" t="str">
            <v>anhht.tpnb@ninhbinh.gov.vn</v>
          </cell>
          <cell r="D8700">
            <v>41</v>
          </cell>
          <cell r="E8700">
            <v>7968</v>
          </cell>
          <cell r="F8700">
            <v>41</v>
          </cell>
          <cell r="G8700" t="str">
            <v>Đã có tài khoản</v>
          </cell>
          <cell r="H8700" t="str">
            <v>Hoàng Thế Anh</v>
          </cell>
        </row>
        <row r="8701">
          <cell r="C8701" t="str">
            <v>hangptt.tpnb@ninhbinh.gov.vn</v>
          </cell>
          <cell r="D8701">
            <v>41</v>
          </cell>
          <cell r="E8701">
            <v>7968</v>
          </cell>
          <cell r="F8701">
            <v>41</v>
          </cell>
          <cell r="G8701" t="str">
            <v>Đã có tài khoản</v>
          </cell>
          <cell r="H8701" t="str">
            <v>Phạm Thị Thi Hằng</v>
          </cell>
        </row>
        <row r="8702">
          <cell r="C8702" t="str">
            <v>minhtm.tpnb@ninhbinh.gov.vn</v>
          </cell>
          <cell r="D8702">
            <v>41</v>
          </cell>
          <cell r="E8702">
            <v>414</v>
          </cell>
          <cell r="F8702">
            <v>41</v>
          </cell>
          <cell r="G8702" t="str">
            <v>Đã có tài khoản</v>
          </cell>
          <cell r="H8702" t="str">
            <v>Trần Mạnh Minh</v>
          </cell>
        </row>
        <row r="8703">
          <cell r="C8703" t="str">
            <v>quannv.tpnb@ninhbinh.gov.vn</v>
          </cell>
          <cell r="D8703">
            <v>41</v>
          </cell>
          <cell r="E8703">
            <v>414</v>
          </cell>
          <cell r="F8703">
            <v>41</v>
          </cell>
          <cell r="G8703" t="str">
            <v>Đã có tài khoản</v>
          </cell>
          <cell r="H8703" t="str">
            <v>Vũ Mạnh Tùng</v>
          </cell>
        </row>
        <row r="8704">
          <cell r="C8704" t="str">
            <v>tungvm.tpnb@ninhbinh.gov.vn</v>
          </cell>
          <cell r="D8704">
            <v>41</v>
          </cell>
          <cell r="E8704">
            <v>414</v>
          </cell>
          <cell r="F8704">
            <v>41</v>
          </cell>
          <cell r="G8704" t="str">
            <v>Đã có tài khoản</v>
          </cell>
          <cell r="H8704" t="str">
            <v>Nguyễn Văn Quân</v>
          </cell>
        </row>
        <row r="8705">
          <cell r="C8705" t="str">
            <v>toannq.tpnb@ninhbinh.gov.vn</v>
          </cell>
          <cell r="D8705">
            <v>41</v>
          </cell>
          <cell r="E8705">
            <v>1357</v>
          </cell>
          <cell r="F8705">
            <v>41</v>
          </cell>
          <cell r="G8705" t="str">
            <v>Đã có tài khoản</v>
          </cell>
          <cell r="H8705" t="str">
            <v>Nguyễn Quốc Toán</v>
          </cell>
        </row>
        <row r="8706">
          <cell r="C8706" t="str">
            <v>datnv.tpnb@ninhbinh.gov.vn</v>
          </cell>
          <cell r="D8706">
            <v>41</v>
          </cell>
          <cell r="E8706">
            <v>1357</v>
          </cell>
          <cell r="F8706">
            <v>41</v>
          </cell>
          <cell r="G8706" t="str">
            <v>Đã có tài khoản</v>
          </cell>
          <cell r="H8706" t="str">
            <v>Nguyễn Văn Đạt</v>
          </cell>
        </row>
        <row r="8707">
          <cell r="C8707" t="str">
            <v>binhvs.tpnb@ninhbinh.gov.vn</v>
          </cell>
          <cell r="D8707">
            <v>41</v>
          </cell>
          <cell r="E8707">
            <v>1700</v>
          </cell>
          <cell r="F8707">
            <v>41</v>
          </cell>
          <cell r="G8707" t="str">
            <v>Đã có tài khoản</v>
          </cell>
          <cell r="H8707" t="str">
            <v>Vũ Sỹ Bình</v>
          </cell>
        </row>
        <row r="8708">
          <cell r="C8708" t="str">
            <v>uyenht.tpnb@ninhbinh.gov.vn</v>
          </cell>
          <cell r="D8708">
            <v>41</v>
          </cell>
          <cell r="E8708">
            <v>1700</v>
          </cell>
          <cell r="F8708">
            <v>41</v>
          </cell>
          <cell r="G8708" t="str">
            <v>Đã có tài khoản</v>
          </cell>
          <cell r="H8708" t="str">
            <v>Hà Thị Uyên</v>
          </cell>
        </row>
        <row r="8709">
          <cell r="C8709" t="str">
            <v>thangdv.tpnb@ninhbinh.gov.vn</v>
          </cell>
          <cell r="D8709">
            <v>41</v>
          </cell>
          <cell r="E8709">
            <v>1700</v>
          </cell>
          <cell r="F8709">
            <v>41</v>
          </cell>
          <cell r="G8709" t="str">
            <v>Đã có tài khoản</v>
          </cell>
          <cell r="H8709" t="str">
            <v>Đinh Văn Thắng</v>
          </cell>
        </row>
        <row r="8710">
          <cell r="C8710" t="str">
            <v>haoaq.tpnb@ninhbinh.gov.vn</v>
          </cell>
          <cell r="D8710">
            <v>41</v>
          </cell>
          <cell r="E8710">
            <v>312</v>
          </cell>
          <cell r="F8710">
            <v>41</v>
          </cell>
          <cell r="G8710" t="str">
            <v>Đã có tài khoản</v>
          </cell>
          <cell r="H8710" t="str">
            <v>An Quang Hạo</v>
          </cell>
        </row>
        <row r="8711">
          <cell r="C8711" t="str">
            <v>lantth.tpnb@ninhbinh.gov.vn</v>
          </cell>
          <cell r="D8711">
            <v>41</v>
          </cell>
          <cell r="E8711">
            <v>312</v>
          </cell>
          <cell r="F8711">
            <v>41</v>
          </cell>
          <cell r="G8711" t="str">
            <v>Đã có tài khoản</v>
          </cell>
          <cell r="H8711" t="str">
            <v>Trần Thị Hoàng Lan</v>
          </cell>
        </row>
        <row r="8712">
          <cell r="C8712" t="str">
            <v>vund.tpnb@ninhbinh.gov.vn</v>
          </cell>
          <cell r="D8712">
            <v>41</v>
          </cell>
          <cell r="E8712">
            <v>7964</v>
          </cell>
          <cell r="F8712">
            <v>41</v>
          </cell>
          <cell r="G8712" t="str">
            <v>Đã có tài khoản</v>
          </cell>
          <cell r="H8712" t="str">
            <v>Nguyễn Đức Vũ</v>
          </cell>
        </row>
        <row r="8713">
          <cell r="C8713" t="str">
            <v>tungpt.tpnb@ninhbinh.gov.vn</v>
          </cell>
          <cell r="D8713">
            <v>41</v>
          </cell>
          <cell r="E8713">
            <v>7964</v>
          </cell>
          <cell r="F8713">
            <v>41</v>
          </cell>
          <cell r="G8713" t="str">
            <v>Đã có tài khoản</v>
          </cell>
          <cell r="H8713" t="str">
            <v>Phạm Thanh Tùng</v>
          </cell>
        </row>
        <row r="8714">
          <cell r="C8714" t="str">
            <v>hunghm.tpnb@ninhbinh.gov.vn</v>
          </cell>
          <cell r="D8714">
            <v>41</v>
          </cell>
          <cell r="E8714">
            <v>5629</v>
          </cell>
          <cell r="F8714">
            <v>41</v>
          </cell>
          <cell r="G8714" t="str">
            <v>Đã có tài khoản</v>
          </cell>
          <cell r="H8714" t="str">
            <v>Hoàng Mạnh Hùng</v>
          </cell>
        </row>
        <row r="8715">
          <cell r="C8715" t="str">
            <v>thampth.tpnb@ninhbinh.gov.vn</v>
          </cell>
          <cell r="D8715">
            <v>41</v>
          </cell>
          <cell r="E8715">
            <v>5629</v>
          </cell>
          <cell r="F8715">
            <v>41</v>
          </cell>
          <cell r="G8715" t="str">
            <v>Đã có tài khoản</v>
          </cell>
          <cell r="H8715" t="str">
            <v>Phạm Thị Hồng Thắm</v>
          </cell>
        </row>
        <row r="8716">
          <cell r="C8716" t="str">
            <v>dattt.tpnb@ninhbinh.gov.vn</v>
          </cell>
          <cell r="D8716">
            <v>41</v>
          </cell>
          <cell r="E8716">
            <v>5629</v>
          </cell>
          <cell r="F8716">
            <v>41</v>
          </cell>
          <cell r="G8716" t="str">
            <v>Đã có tài khoản</v>
          </cell>
          <cell r="H8716" t="str">
            <v>Trần Trọng Đạt</v>
          </cell>
        </row>
        <row r="8717">
          <cell r="C8717" t="str">
            <v>hungdv1.tpnb@ninhbinh.gov.vn</v>
          </cell>
          <cell r="D8717">
            <v>41</v>
          </cell>
          <cell r="E8717">
            <v>4416</v>
          </cell>
          <cell r="F8717">
            <v>41</v>
          </cell>
          <cell r="G8717" t="str">
            <v>Đã có tài khoản</v>
          </cell>
          <cell r="H8717" t="str">
            <v>Đặng Văn Hưng</v>
          </cell>
        </row>
        <row r="8718">
          <cell r="C8718" t="str">
            <v>tuocth.tpnb@ninhbinh.gov.vn</v>
          </cell>
          <cell r="D8718">
            <v>41</v>
          </cell>
          <cell r="E8718">
            <v>4416</v>
          </cell>
          <cell r="F8718">
            <v>41</v>
          </cell>
          <cell r="G8718" t="str">
            <v>Đã có tài khoản</v>
          </cell>
          <cell r="H8718" t="str">
            <v>Tạ Hữu Tước</v>
          </cell>
        </row>
        <row r="8719">
          <cell r="C8719" t="str">
            <v>truongdq.tpnb@ninhbinh.gov.vn</v>
          </cell>
          <cell r="D8719">
            <v>41</v>
          </cell>
          <cell r="E8719">
            <v>4416</v>
          </cell>
          <cell r="F8719">
            <v>41</v>
          </cell>
          <cell r="G8719" t="str">
            <v>Đã có tài khoản</v>
          </cell>
          <cell r="H8719" t="str">
            <v>Đinh Quang Trường</v>
          </cell>
        </row>
        <row r="8720">
          <cell r="C8720" t="str">
            <v>baybtt.tpnb@ninhbinh.gov.vn</v>
          </cell>
          <cell r="D8720">
            <v>41</v>
          </cell>
          <cell r="E8720">
            <v>7959</v>
          </cell>
          <cell r="F8720">
            <v>41</v>
          </cell>
          <cell r="G8720" t="str">
            <v>Đã có tài khoản</v>
          </cell>
          <cell r="H8720" t="str">
            <v>Trịnh Thị Bảy</v>
          </cell>
        </row>
        <row r="8721">
          <cell r="C8721" t="str">
            <v>chienhv.tpnb@ninhbinh.gov.vn</v>
          </cell>
          <cell r="D8721">
            <v>41</v>
          </cell>
          <cell r="E8721">
            <v>7959</v>
          </cell>
          <cell r="F8721">
            <v>41</v>
          </cell>
          <cell r="G8721" t="str">
            <v>Đã có tài khoản</v>
          </cell>
          <cell r="H8721" t="str">
            <v>Hoàng Văn Chiến</v>
          </cell>
        </row>
        <row r="8722">
          <cell r="C8722" t="str">
            <v>lamdn.tpnb@ninhbinh.gov.vn</v>
          </cell>
          <cell r="D8722">
            <v>41</v>
          </cell>
          <cell r="E8722">
            <v>7961</v>
          </cell>
          <cell r="F8722">
            <v>41</v>
          </cell>
          <cell r="G8722" t="str">
            <v>Đã có tài khoản</v>
          </cell>
          <cell r="H8722" t="str">
            <v>Đỗ Ngọc Lâm</v>
          </cell>
        </row>
        <row r="8723">
          <cell r="C8723" t="str">
            <v>chuyenpv.tpnb@ninhbinh.gov.vn</v>
          </cell>
          <cell r="D8723">
            <v>41</v>
          </cell>
          <cell r="E8723">
            <v>7961</v>
          </cell>
          <cell r="F8723">
            <v>41</v>
          </cell>
          <cell r="G8723" t="str">
            <v>Đã có tài khoản</v>
          </cell>
          <cell r="H8723" t="str">
            <v>Phạm Văn Chuyền</v>
          </cell>
        </row>
        <row r="8724">
          <cell r="C8724" t="str">
            <v>daodt.tpnb@ninhbinh.gov.vn</v>
          </cell>
          <cell r="D8724">
            <v>41</v>
          </cell>
          <cell r="E8724">
            <v>7961</v>
          </cell>
          <cell r="F8724">
            <v>41</v>
          </cell>
          <cell r="G8724" t="str">
            <v>Đã có tài khoản</v>
          </cell>
          <cell r="H8724" t="str">
            <v>Đỗ Thị Đào</v>
          </cell>
        </row>
        <row r="8725">
          <cell r="C8725" t="str">
            <v>ngocvk.tpnb@ninhbinh.gov.vn</v>
          </cell>
          <cell r="D8725">
            <v>41</v>
          </cell>
          <cell r="E8725">
            <v>7960</v>
          </cell>
          <cell r="F8725">
            <v>41</v>
          </cell>
          <cell r="G8725" t="str">
            <v>Đã có tài khoản</v>
          </cell>
          <cell r="H8725" t="str">
            <v>Vũ Quang Ngọc</v>
          </cell>
        </row>
        <row r="8726">
          <cell r="C8726" t="str">
            <v>thelt.tpnb@ninhbinh.gov.vn</v>
          </cell>
          <cell r="D8726">
            <v>41</v>
          </cell>
          <cell r="E8726">
            <v>7960</v>
          </cell>
          <cell r="F8726">
            <v>41</v>
          </cell>
          <cell r="G8726" t="str">
            <v>Đã có tài khoản</v>
          </cell>
          <cell r="H8726" t="str">
            <v>Lê Trọng Thể</v>
          </cell>
        </row>
        <row r="8727">
          <cell r="C8727" t="str">
            <v>thuynv.tpnb@ninhbinh.gov.vn</v>
          </cell>
          <cell r="D8727">
            <v>41</v>
          </cell>
          <cell r="E8727">
            <v>7962</v>
          </cell>
          <cell r="F8727">
            <v>41</v>
          </cell>
          <cell r="G8727" t="str">
            <v>Đã có tài khoản</v>
          </cell>
          <cell r="H8727" t="str">
            <v>Ninh Văn Thủy</v>
          </cell>
        </row>
        <row r="8728">
          <cell r="C8728" t="str">
            <v>tapdv.tpnb@ninhbinh.gov.vn</v>
          </cell>
          <cell r="D8728">
            <v>41</v>
          </cell>
          <cell r="E8728">
            <v>7962</v>
          </cell>
          <cell r="F8728">
            <v>41</v>
          </cell>
          <cell r="G8728" t="str">
            <v>Đã có tài khoản</v>
          </cell>
          <cell r="H8728" t="str">
            <v>Đỗ Văn Tập</v>
          </cell>
        </row>
        <row r="8729">
          <cell r="C8729" t="str">
            <v>dongph.tpnb@ninhbinh.gov.vn</v>
          </cell>
          <cell r="D8729">
            <v>41</v>
          </cell>
          <cell r="E8729">
            <v>7962</v>
          </cell>
          <cell r="F8729">
            <v>41</v>
          </cell>
          <cell r="G8729" t="str">
            <v>Đã có tài khoản</v>
          </cell>
          <cell r="H8729" t="str">
            <v>Phạm Hữu Đông</v>
          </cell>
        </row>
        <row r="8730">
          <cell r="C8730" t="str">
            <v>thepd.tpnb@ninhbinh.gov.vn</v>
          </cell>
          <cell r="D8730">
            <v>41</v>
          </cell>
          <cell r="E8730">
            <v>4413</v>
          </cell>
          <cell r="F8730">
            <v>41</v>
          </cell>
          <cell r="G8730" t="str">
            <v>Đã có tài khoản</v>
          </cell>
          <cell r="H8730" t="str">
            <v>Phạm Đức Thế</v>
          </cell>
        </row>
        <row r="8731">
          <cell r="C8731" t="str">
            <v>chiendv.tpnb@ninhbinh.gov.vn</v>
          </cell>
          <cell r="D8731">
            <v>41</v>
          </cell>
          <cell r="E8731">
            <v>4413</v>
          </cell>
          <cell r="F8731">
            <v>41</v>
          </cell>
          <cell r="G8731" t="str">
            <v>Đã có tài khoản</v>
          </cell>
          <cell r="H8731" t="str">
            <v>Đinh Văn Chiến</v>
          </cell>
        </row>
        <row r="8732">
          <cell r="C8732" t="str">
            <v>dienv.tpnb@gmail.com</v>
          </cell>
          <cell r="D8732">
            <v>41</v>
          </cell>
          <cell r="E8732">
            <v>7955</v>
          </cell>
          <cell r="F8732">
            <v>41</v>
          </cell>
          <cell r="G8732" t="str">
            <v>Đã có tài khoản</v>
          </cell>
          <cell r="H8732" t="str">
            <v>Đinh Văn Điền</v>
          </cell>
        </row>
        <row r="8733">
          <cell r="C8733" t="str">
            <v>dungnt.bichdao@gmail.com</v>
          </cell>
          <cell r="D8733">
            <v>41</v>
          </cell>
          <cell r="E8733">
            <v>7955</v>
          </cell>
          <cell r="F8733">
            <v>41</v>
          </cell>
          <cell r="G8733" t="str">
            <v>Đã có tài khoản</v>
          </cell>
          <cell r="H8733" t="str">
            <v>Nguyễn Tiến Dũng</v>
          </cell>
        </row>
        <row r="8734">
          <cell r="C8734" t="str">
            <v>yennt.truongyen@ninhbinh.gov.vn</v>
          </cell>
          <cell r="D8734">
            <v>41</v>
          </cell>
          <cell r="E8734">
            <v>422</v>
          </cell>
          <cell r="F8734">
            <v>41</v>
          </cell>
          <cell r="G8734" t="str">
            <v>Đã có tài khoản</v>
          </cell>
          <cell r="H8734" t="str">
            <v>Nguyễn Thị Yến</v>
          </cell>
        </row>
        <row r="8735">
          <cell r="C8735" t="str">
            <v>tuongnm.truongyen@ninhbinh.gov.vn</v>
          </cell>
          <cell r="D8735">
            <v>41</v>
          </cell>
          <cell r="E8735">
            <v>422</v>
          </cell>
          <cell r="F8735">
            <v>41</v>
          </cell>
          <cell r="G8735" t="str">
            <v>Đã có tài khoản</v>
          </cell>
          <cell r="H8735" t="str">
            <v>Nguyễn Minh Tương</v>
          </cell>
        </row>
        <row r="8736">
          <cell r="C8736" t="str">
            <v>hoanhv.truongyen@ninhbinh.gov.vn</v>
          </cell>
          <cell r="D8736">
            <v>41</v>
          </cell>
          <cell r="E8736">
            <v>422</v>
          </cell>
          <cell r="F8736">
            <v>41</v>
          </cell>
          <cell r="G8736" t="str">
            <v>Đã có tài khoản</v>
          </cell>
          <cell r="H8736" t="str">
            <v>Hoàng Văn Hoan</v>
          </cell>
        </row>
        <row r="8737">
          <cell r="C8737" t="str">
            <v>hoantq.ttthienton@ninhbinh.gov.vn</v>
          </cell>
          <cell r="D8737">
            <v>41</v>
          </cell>
          <cell r="E8737">
            <v>7899</v>
          </cell>
          <cell r="F8737">
            <v>41</v>
          </cell>
          <cell r="G8737" t="str">
            <v>Đã có tài khoản</v>
          </cell>
          <cell r="H8737" t="str">
            <v>Triệu Quốc Hoàn</v>
          </cell>
        </row>
        <row r="8738">
          <cell r="C8738" t="str">
            <v>hoangnv.ninhhoa@ninhbinh.gov.vn</v>
          </cell>
          <cell r="D8738">
            <v>41</v>
          </cell>
          <cell r="E8738">
            <v>7893</v>
          </cell>
          <cell r="F8738">
            <v>41</v>
          </cell>
          <cell r="G8738" t="str">
            <v>Đã có tài khoản</v>
          </cell>
          <cell r="H8738" t="str">
            <v>Nguyễn Văn Hoàng</v>
          </cell>
        </row>
        <row r="8739">
          <cell r="C8739" t="str">
            <v>hoannq.ninhhoa@ninhbinh.gov.vn</v>
          </cell>
          <cell r="D8739">
            <v>41</v>
          </cell>
          <cell r="E8739">
            <v>7893</v>
          </cell>
          <cell r="F8739">
            <v>41</v>
          </cell>
          <cell r="G8739" t="str">
            <v>Đã có tài khoản</v>
          </cell>
          <cell r="H8739" t="str">
            <v>Nguyễn Quang Hoàn</v>
          </cell>
        </row>
        <row r="8740">
          <cell r="C8740" t="str">
            <v>hungnm.ninhan@ninhbinh.gov.vn</v>
          </cell>
          <cell r="D8740">
            <v>41</v>
          </cell>
          <cell r="E8740">
            <v>1340</v>
          </cell>
          <cell r="F8740">
            <v>41</v>
          </cell>
          <cell r="G8740" t="str">
            <v>Đã có tài khoản</v>
          </cell>
          <cell r="H8740" t="str">
            <v>Nguyễn Mạnh Hùng</v>
          </cell>
        </row>
        <row r="8741">
          <cell r="C8741" t="str">
            <v>maitt.ninhan@ninhbinh.gov.vn</v>
          </cell>
          <cell r="D8741">
            <v>41</v>
          </cell>
          <cell r="E8741">
            <v>1340</v>
          </cell>
          <cell r="F8741">
            <v>41</v>
          </cell>
          <cell r="G8741" t="str">
            <v>Đã có tài khoản</v>
          </cell>
          <cell r="H8741" t="str">
            <v>Tạ Thị Mai</v>
          </cell>
        </row>
        <row r="8742">
          <cell r="C8742" t="str">
            <v>lenhbannk@gmail.com</v>
          </cell>
          <cell r="D8742">
            <v>41</v>
          </cell>
          <cell r="E8742">
            <v>1366</v>
          </cell>
          <cell r="F8742">
            <v>41</v>
          </cell>
          <cell r="G8742" t="str">
            <v>Đã có tài khoản</v>
          </cell>
          <cell r="H8742" t="str">
            <v>Đinh Lệnh Ban</v>
          </cell>
        </row>
        <row r="8743">
          <cell r="C8743" t="str">
            <v>toanvh.ninhthang@ninhbinh.gov.vn</v>
          </cell>
          <cell r="D8743">
            <v>41</v>
          </cell>
          <cell r="E8743">
            <v>7896</v>
          </cell>
          <cell r="F8743">
            <v>41</v>
          </cell>
          <cell r="G8743" t="str">
            <v>Đã có tài khoản</v>
          </cell>
          <cell r="H8743" t="str">
            <v>Vũ Huy Toàn</v>
          </cell>
        </row>
        <row r="8744">
          <cell r="C8744" t="str">
            <v>hongtv.ninhthang@ninhbinh.gov.vn</v>
          </cell>
          <cell r="D8744">
            <v>41</v>
          </cell>
          <cell r="E8744">
            <v>7896</v>
          </cell>
          <cell r="F8744">
            <v>41</v>
          </cell>
          <cell r="G8744" t="str">
            <v>Đã có tài khoản</v>
          </cell>
          <cell r="H8744" t="str">
            <v>Trịnh Văn Hồng</v>
          </cell>
        </row>
        <row r="8745">
          <cell r="C8745" t="str">
            <v>namdv.ninhmy@ninhbinh.edu.vn</v>
          </cell>
          <cell r="D8745">
            <v>41</v>
          </cell>
          <cell r="E8745">
            <v>7895</v>
          </cell>
          <cell r="F8745">
            <v>41</v>
          </cell>
          <cell r="G8745" t="str">
            <v>Đã có tài khoản</v>
          </cell>
          <cell r="H8745" t="str">
            <v>Đinh Vạn Nam</v>
          </cell>
        </row>
        <row r="8746">
          <cell r="C8746" t="str">
            <v>hinhpn.ninhmy@ninhbinh.edu.vn</v>
          </cell>
          <cell r="D8746">
            <v>41</v>
          </cell>
          <cell r="E8746">
            <v>7895</v>
          </cell>
          <cell r="F8746">
            <v>41</v>
          </cell>
          <cell r="G8746" t="str">
            <v>Đã có tài khoản</v>
          </cell>
          <cell r="H8746" t="str">
            <v>Phạm Ngọc Hinh</v>
          </cell>
        </row>
        <row r="8747">
          <cell r="C8747" t="str">
            <v>tuyenvn.ninhvan@ninhbinh.gov.vn</v>
          </cell>
          <cell r="D8747">
            <v>41</v>
          </cell>
          <cell r="E8747">
            <v>1365</v>
          </cell>
          <cell r="F8747">
            <v>41</v>
          </cell>
          <cell r="G8747" t="str">
            <v>Đã có tài khoản</v>
          </cell>
          <cell r="H8747" t="str">
            <v>Vũ Ngọc Tuyên</v>
          </cell>
        </row>
        <row r="8748">
          <cell r="C8748" t="str">
            <v>hanhptt.ninhgiang@ninhbinh.gov.vn</v>
          </cell>
          <cell r="D8748">
            <v>41</v>
          </cell>
          <cell r="E8748">
            <v>1345</v>
          </cell>
          <cell r="F8748">
            <v>41</v>
          </cell>
          <cell r="G8748" t="str">
            <v>Đã có tài khoản</v>
          </cell>
          <cell r="H8748" t="str">
            <v>Phạm Thị Thuý Hạnh</v>
          </cell>
        </row>
        <row r="8749">
          <cell r="C8749" t="str">
            <v>lanvtp.ninhkhang@ninhbinh.gov.vn</v>
          </cell>
          <cell r="D8749">
            <v>41</v>
          </cell>
          <cell r="E8749">
            <v>7894</v>
          </cell>
          <cell r="F8749">
            <v>41</v>
          </cell>
          <cell r="G8749" t="str">
            <v>Đã có tài khoản</v>
          </cell>
          <cell r="H8749" t="str">
            <v>Vũ Thị Phong Lan</v>
          </cell>
        </row>
        <row r="8750">
          <cell r="C8750" t="str">
            <v>danht.ninhxuan@ninhbinh.gov.vn</v>
          </cell>
          <cell r="D8750">
            <v>41</v>
          </cell>
          <cell r="E8750">
            <v>7894</v>
          </cell>
          <cell r="F8750">
            <v>41</v>
          </cell>
          <cell r="G8750" t="str">
            <v>Đã có tài khoản</v>
          </cell>
          <cell r="H8750" t="str">
            <v>Hoàng Thế Dân</v>
          </cell>
        </row>
        <row r="8751">
          <cell r="C8751" t="str">
            <v>thond.giathanh@ninhbinh.gov.vn</v>
          </cell>
          <cell r="D8751">
            <v>41</v>
          </cell>
          <cell r="E8751">
            <v>7880</v>
          </cell>
          <cell r="F8751">
            <v>41</v>
          </cell>
          <cell r="G8751" t="str">
            <v>Đã có tài khoản</v>
          </cell>
          <cell r="H8751" t="str">
            <v>Nguyễn Duy Thọ</v>
          </cell>
        </row>
        <row r="8752">
          <cell r="C8752" t="str">
            <v>huybd.giathanh@ninhbinh.gov.vn</v>
          </cell>
          <cell r="D8752">
            <v>41</v>
          </cell>
          <cell r="E8752">
            <v>7880</v>
          </cell>
          <cell r="F8752">
            <v>41</v>
          </cell>
          <cell r="G8752" t="str">
            <v>Đã có tài khoản</v>
          </cell>
          <cell r="H8752" t="str">
            <v>Bùi Đình Huy</v>
          </cell>
        </row>
        <row r="8753">
          <cell r="C8753" t="str">
            <v>sondd.giaxuan@ninhbinh.gov.vn</v>
          </cell>
          <cell r="D8753">
            <v>41</v>
          </cell>
          <cell r="E8753">
            <v>7887</v>
          </cell>
          <cell r="F8753">
            <v>41</v>
          </cell>
          <cell r="G8753" t="str">
            <v>Đã có tài khoản</v>
          </cell>
          <cell r="H8753" t="str">
            <v>Đặng Đức Sơn</v>
          </cell>
        </row>
        <row r="8754">
          <cell r="C8754" t="str">
            <v>chungnt.giaxuan@ninhbinh.gov.vn</v>
          </cell>
          <cell r="D8754">
            <v>41</v>
          </cell>
          <cell r="E8754">
            <v>7887</v>
          </cell>
          <cell r="F8754">
            <v>41</v>
          </cell>
          <cell r="G8754" t="str">
            <v>Đã có tài khoản</v>
          </cell>
          <cell r="H8754" t="str">
            <v>Nguyễn Thành Chung</v>
          </cell>
        </row>
        <row r="8755">
          <cell r="C8755" t="str">
            <v>hanx.giatran@ninhbinh.gov.vn</v>
          </cell>
          <cell r="D8755">
            <v>41</v>
          </cell>
          <cell r="E8755">
            <v>7883</v>
          </cell>
          <cell r="F8755">
            <v>41</v>
          </cell>
          <cell r="G8755" t="str">
            <v>Đã có tài khoản</v>
          </cell>
          <cell r="H8755" t="str">
            <v>Nguyễn Xuân Hà</v>
          </cell>
        </row>
        <row r="8756">
          <cell r="C8756" t="str">
            <v>thaow.giatran@ninhbinh.gov.vn</v>
          </cell>
          <cell r="D8756">
            <v>41</v>
          </cell>
          <cell r="E8756">
            <v>7883</v>
          </cell>
          <cell r="F8756">
            <v>41</v>
          </cell>
          <cell r="G8756" t="str">
            <v>Đã có tài khoản</v>
          </cell>
          <cell r="H8756" t="str">
            <v>Vũ Văn Thảo</v>
          </cell>
        </row>
        <row r="8757">
          <cell r="C8757" t="str">
            <v>tuenv.giatan@ninhbinh.gov.vn</v>
          </cell>
          <cell r="D8757">
            <v>41</v>
          </cell>
          <cell r="E8757">
            <v>4495</v>
          </cell>
          <cell r="F8757">
            <v>41</v>
          </cell>
          <cell r="G8757" t="str">
            <v>Đã có tài khoản</v>
          </cell>
          <cell r="H8757" t="str">
            <v>Nguyễn Văn Tuệ</v>
          </cell>
        </row>
        <row r="8758">
          <cell r="C8758" t="str">
            <v>haidt.gv@ninhbinh.gov.vn</v>
          </cell>
          <cell r="D8758">
            <v>41</v>
          </cell>
          <cell r="E8758">
            <v>4495</v>
          </cell>
          <cell r="F8758">
            <v>41</v>
          </cell>
          <cell r="G8758" t="str">
            <v>Đã có tài khoản</v>
          </cell>
          <cell r="H8758" t="str">
            <v>Đặng Thanh Hải</v>
          </cell>
        </row>
        <row r="8759">
          <cell r="C8759" t="str">
            <v>dungnx.gialap@ninhbinh.gov.vn</v>
          </cell>
          <cell r="D8759">
            <v>41</v>
          </cell>
          <cell r="E8759">
            <v>7872</v>
          </cell>
          <cell r="F8759">
            <v>41</v>
          </cell>
          <cell r="G8759" t="str">
            <v>Đã có tài khoản</v>
          </cell>
          <cell r="H8759" t="str">
            <v>Nguyễn Xuân Dũng</v>
          </cell>
        </row>
        <row r="8760">
          <cell r="C8760" t="str">
            <v>luanlv.gialap@ninhbinh.gov.vn</v>
          </cell>
          <cell r="D8760">
            <v>41</v>
          </cell>
          <cell r="E8760">
            <v>7872</v>
          </cell>
          <cell r="F8760">
            <v>41</v>
          </cell>
          <cell r="G8760" t="str">
            <v>Đã có tài khoản</v>
          </cell>
          <cell r="H8760" t="str">
            <v>Lê Văn Luận</v>
          </cell>
        </row>
        <row r="8761">
          <cell r="C8761" t="str">
            <v>thoadc.giavan@ninhbinh.gov.vn</v>
          </cell>
          <cell r="D8761">
            <v>41</v>
          </cell>
          <cell r="E8761">
            <v>7885</v>
          </cell>
          <cell r="F8761">
            <v>41</v>
          </cell>
          <cell r="G8761" t="str">
            <v>Đã có tài khoản</v>
          </cell>
          <cell r="H8761" t="str">
            <v>Đinh Văn Thoả</v>
          </cell>
        </row>
        <row r="8762">
          <cell r="C8762" t="str">
            <v>tamnt.giavan@ninhbinh.gov.vn</v>
          </cell>
          <cell r="D8762">
            <v>41</v>
          </cell>
          <cell r="E8762">
            <v>7885</v>
          </cell>
          <cell r="F8762">
            <v>41</v>
          </cell>
          <cell r="G8762" t="str">
            <v>Đã có tài khoản</v>
          </cell>
          <cell r="H8762" t="str">
            <v>Nguyễn Thanh Tâm</v>
          </cell>
        </row>
        <row r="8763">
          <cell r="C8763" t="str">
            <v>kybv.giavan@ninhbinh.gov.vn</v>
          </cell>
          <cell r="D8763">
            <v>41</v>
          </cell>
          <cell r="E8763">
            <v>7885</v>
          </cell>
          <cell r="F8763">
            <v>41</v>
          </cell>
          <cell r="G8763" t="str">
            <v>Đã có tài khoản</v>
          </cell>
          <cell r="H8763" t="str">
            <v>Bùi Văn Kỳ</v>
          </cell>
        </row>
        <row r="8764">
          <cell r="C8764" t="str">
            <v>chinhlv.giavan@ninhbinh.gov.vn</v>
          </cell>
          <cell r="D8764">
            <v>41</v>
          </cell>
          <cell r="E8764">
            <v>7885</v>
          </cell>
          <cell r="F8764">
            <v>41</v>
          </cell>
          <cell r="G8764" t="str">
            <v>Đã có tài khoản</v>
          </cell>
          <cell r="H8764" t="str">
            <v>Lê Văn Chinh</v>
          </cell>
        </row>
        <row r="8765">
          <cell r="C8765" t="str">
            <v>longnv.giaphu@ninhbinh.gov.vn</v>
          </cell>
          <cell r="D8765">
            <v>41</v>
          </cell>
          <cell r="E8765">
            <v>6861</v>
          </cell>
          <cell r="F8765">
            <v>41</v>
          </cell>
          <cell r="G8765" t="str">
            <v>Đã có tài khoản</v>
          </cell>
          <cell r="H8765" t="str">
            <v>Ninh Văn Long</v>
          </cell>
        </row>
        <row r="8766">
          <cell r="C8766" t="str">
            <v>nhattd.giathinh@ninhbinh.gov.vn</v>
          </cell>
          <cell r="D8766">
            <v>41</v>
          </cell>
          <cell r="E8766">
            <v>7881</v>
          </cell>
          <cell r="F8766">
            <v>41</v>
          </cell>
          <cell r="G8766" t="str">
            <v>Đã có tài khoản</v>
          </cell>
          <cell r="H8766" t="str">
            <v>Trần Duy Nhất</v>
          </cell>
        </row>
        <row r="8767">
          <cell r="C8767" t="str">
            <v>nghianh.giathinh@ninhbinh.gov.vn</v>
          </cell>
          <cell r="D8767">
            <v>41</v>
          </cell>
          <cell r="E8767">
            <v>7881</v>
          </cell>
          <cell r="F8767">
            <v>41</v>
          </cell>
          <cell r="G8767" t="str">
            <v>Đã có tài khoản</v>
          </cell>
          <cell r="H8767" t="str">
            <v>Nguyễn Huy Nghĩa</v>
          </cell>
        </row>
        <row r="8768">
          <cell r="C8768" t="str">
            <v>tiennk.giathinh@ninhbinh.gov.vn</v>
          </cell>
          <cell r="D8768">
            <v>41</v>
          </cell>
          <cell r="E8768">
            <v>7881</v>
          </cell>
          <cell r="F8768">
            <v>41</v>
          </cell>
          <cell r="G8768" t="str">
            <v>Đã có tài khoản</v>
          </cell>
          <cell r="H8768" t="str">
            <v>Nguyễn Khắc Tiến</v>
          </cell>
        </row>
        <row r="8769">
          <cell r="C8769" t="str">
            <v>thuyhn.giavuong@ninhbinh.gov.vn</v>
          </cell>
          <cell r="D8769">
            <v>41</v>
          </cell>
          <cell r="E8769">
            <v>7886</v>
          </cell>
          <cell r="F8769">
            <v>41</v>
          </cell>
          <cell r="G8769" t="str">
            <v>Đã có tài khoản</v>
          </cell>
          <cell r="H8769" t="str">
            <v>Hà Ngọc Thúy</v>
          </cell>
        </row>
        <row r="8770">
          <cell r="C8770" t="str">
            <v>trieudh.giavuong@ninhbinh.gov.vn</v>
          </cell>
          <cell r="D8770">
            <v>41</v>
          </cell>
          <cell r="E8770">
            <v>7886</v>
          </cell>
          <cell r="F8770">
            <v>41</v>
          </cell>
          <cell r="G8770" t="str">
            <v>Đã có tài khoản</v>
          </cell>
          <cell r="H8770" t="str">
            <v>Đinh Hải Triều</v>
          </cell>
        </row>
        <row r="8771">
          <cell r="C8771" t="str">
            <v>nguyentt.giathang@ninhbinh.gov.vn</v>
          </cell>
          <cell r="D8771">
            <v>41</v>
          </cell>
          <cell r="E8771">
            <v>7879</v>
          </cell>
          <cell r="F8771">
            <v>41</v>
          </cell>
          <cell r="G8771" t="str">
            <v>Đã có tài khoản</v>
          </cell>
          <cell r="H8771" t="str">
            <v>Trần Trung Nguyên</v>
          </cell>
        </row>
        <row r="8772">
          <cell r="C8772" t="str">
            <v>thanhnh.giatien@ninhbinh.gov.vn</v>
          </cell>
          <cell r="D8772">
            <v>41</v>
          </cell>
          <cell r="E8772">
            <v>7882</v>
          </cell>
          <cell r="F8772">
            <v>41</v>
          </cell>
          <cell r="G8772" t="str">
            <v>Đã có tài khoản</v>
          </cell>
          <cell r="H8772" t="str">
            <v>Đỗ Hữu Thanh</v>
          </cell>
        </row>
        <row r="8773">
          <cell r="C8773" t="str">
            <v>hoant.giatien@ninhbinh.gov.vn</v>
          </cell>
          <cell r="D8773">
            <v>41</v>
          </cell>
          <cell r="E8773">
            <v>7882</v>
          </cell>
          <cell r="F8773">
            <v>41</v>
          </cell>
          <cell r="G8773" t="str">
            <v>Đã có tài khoản</v>
          </cell>
          <cell r="H8773" t="str">
            <v>Nguyễn Thanh Hòa</v>
          </cell>
        </row>
        <row r="8774">
          <cell r="C8774" t="str">
            <v>thedh.giaphuong@ninhbinh.gov.vn</v>
          </cell>
          <cell r="D8774">
            <v>41</v>
          </cell>
          <cell r="E8774">
            <v>7876</v>
          </cell>
          <cell r="F8774">
            <v>41</v>
          </cell>
          <cell r="G8774" t="str">
            <v>Đã có tài khoản</v>
          </cell>
          <cell r="H8774" t="str">
            <v>Đinh Hồng Thế</v>
          </cell>
        </row>
        <row r="8775">
          <cell r="C8775" t="str">
            <v>lanhtx.giaphuong@ninhbinh.gov.vn</v>
          </cell>
          <cell r="D8775">
            <v>41</v>
          </cell>
          <cell r="E8775">
            <v>7876</v>
          </cell>
          <cell r="F8775">
            <v>41</v>
          </cell>
          <cell r="G8775" t="str">
            <v>Đã có tài khoản</v>
          </cell>
          <cell r="H8775" t="str">
            <v>Tạ xuân Lãnh</v>
          </cell>
        </row>
        <row r="8776">
          <cell r="C8776" t="str">
            <v>congtv.giatrung@ninhbinh.gov.vn</v>
          </cell>
          <cell r="D8776">
            <v>41</v>
          </cell>
          <cell r="E8776">
            <v>7884</v>
          </cell>
          <cell r="F8776">
            <v>41</v>
          </cell>
          <cell r="G8776" t="str">
            <v>Đã có tài khoản</v>
          </cell>
          <cell r="H8776" t="str">
            <v>Trần Văn Công</v>
          </cell>
        </row>
        <row r="8777">
          <cell r="C8777" t="str">
            <v>anhbh.giatrung@ninhbinh.gov.vn</v>
          </cell>
          <cell r="D8777">
            <v>41</v>
          </cell>
          <cell r="E8777">
            <v>7884</v>
          </cell>
          <cell r="F8777">
            <v>41</v>
          </cell>
          <cell r="G8777" t="str">
            <v>Đã có tài khoản</v>
          </cell>
          <cell r="H8777" t="str">
            <v>Bùi Hồng Anh</v>
          </cell>
        </row>
        <row r="8778">
          <cell r="C8778" t="str">
            <v>ngavt.giatrung@ninhbinh.gov.vn</v>
          </cell>
          <cell r="D8778">
            <v>41</v>
          </cell>
          <cell r="E8778">
            <v>7884</v>
          </cell>
          <cell r="F8778">
            <v>41</v>
          </cell>
          <cell r="G8778" t="str">
            <v>Đã có tài khoản</v>
          </cell>
          <cell r="H8778" t="str">
            <v>Vũ Thị Nga</v>
          </cell>
        </row>
        <row r="8779">
          <cell r="C8779" t="str">
            <v>luadh.giaphong@ninhbinh.gov.vn</v>
          </cell>
          <cell r="D8779">
            <v>41</v>
          </cell>
          <cell r="E8779">
            <v>7874</v>
          </cell>
          <cell r="F8779">
            <v>41</v>
          </cell>
          <cell r="G8779" t="str">
            <v>Đã có tài khoản</v>
          </cell>
          <cell r="H8779" t="str">
            <v>Đinh Huy Lựa</v>
          </cell>
        </row>
        <row r="8780">
          <cell r="C8780" t="str">
            <v>namdt.giaphong@ninhbinh.gov.vn</v>
          </cell>
          <cell r="D8780">
            <v>41</v>
          </cell>
          <cell r="E8780">
            <v>7874</v>
          </cell>
          <cell r="F8780">
            <v>41</v>
          </cell>
          <cell r="G8780" t="str">
            <v>Đã có tài khoản</v>
          </cell>
          <cell r="H8780" t="str">
            <v>Đinh Thành Nam</v>
          </cell>
        </row>
        <row r="8781">
          <cell r="C8781" t="str">
            <v>duongtm.giaphong@ninhbinh.gov.vn</v>
          </cell>
          <cell r="D8781">
            <v>41</v>
          </cell>
          <cell r="E8781">
            <v>7874</v>
          </cell>
          <cell r="F8781">
            <v>41</v>
          </cell>
          <cell r="G8781" t="str">
            <v>Đã có tài khoản</v>
          </cell>
          <cell r="H8781" t="str">
            <v>Trần Minh Dương</v>
          </cell>
        </row>
        <row r="8782">
          <cell r="C8782" t="str">
            <v>dienpv.giaphong@ninhbinh.gov.vn</v>
          </cell>
          <cell r="D8782">
            <v>41</v>
          </cell>
          <cell r="E8782">
            <v>7874</v>
          </cell>
          <cell r="F8782">
            <v>41</v>
          </cell>
          <cell r="G8782" t="str">
            <v>Đã có tài khoản</v>
          </cell>
          <cell r="H8782" t="str">
            <v>Phạm Văn Diện</v>
          </cell>
        </row>
        <row r="8783">
          <cell r="C8783" t="str">
            <v>tuyentt.giasinh@ninhbinh.gov.vn</v>
          </cell>
          <cell r="D8783">
            <v>41</v>
          </cell>
          <cell r="E8783">
            <v>7877</v>
          </cell>
          <cell r="F8783">
            <v>41</v>
          </cell>
          <cell r="G8783" t="str">
            <v>Đã có tài khoản</v>
          </cell>
          <cell r="H8783" t="str">
            <v>Trần Trung Tuyến</v>
          </cell>
        </row>
        <row r="8784">
          <cell r="C8784" t="str">
            <v>haph.giasinh@ninhbinh.gov.vn</v>
          </cell>
          <cell r="D8784">
            <v>41</v>
          </cell>
          <cell r="E8784">
            <v>7877</v>
          </cell>
          <cell r="F8784">
            <v>41</v>
          </cell>
          <cell r="G8784" t="str">
            <v>Đã có tài khoản</v>
          </cell>
          <cell r="H8784" t="str">
            <v>Phạm Hồng Hà</v>
          </cell>
        </row>
        <row r="8785">
          <cell r="C8785" t="str">
            <v>trung.giasinh@ninhbinh.gov.vn</v>
          </cell>
          <cell r="D8785">
            <v>41</v>
          </cell>
          <cell r="E8785">
            <v>7877</v>
          </cell>
          <cell r="F8785">
            <v>41</v>
          </cell>
          <cell r="G8785" t="str">
            <v>Đã có tài khoản</v>
          </cell>
          <cell r="H8785" t="str">
            <v>Trần Văn Trung</v>
          </cell>
        </row>
        <row r="8786">
          <cell r="C8786" t="str">
            <v>phongtl.giasinh@ninhbinh.gov.vn</v>
          </cell>
          <cell r="D8786">
            <v>41</v>
          </cell>
          <cell r="E8786">
            <v>7877</v>
          </cell>
          <cell r="F8786">
            <v>41</v>
          </cell>
          <cell r="G8786" t="str">
            <v>Đã có tài khoản</v>
          </cell>
          <cell r="H8786" t="str">
            <v>Lê Tiên Phong</v>
          </cell>
        </row>
        <row r="8787">
          <cell r="C8787" t="str">
            <v>tuannd.giaminh@ninhbinh.gov.vn</v>
          </cell>
          <cell r="D8787">
            <v>41</v>
          </cell>
          <cell r="E8787">
            <v>1524</v>
          </cell>
          <cell r="F8787">
            <v>41</v>
          </cell>
          <cell r="G8787" t="str">
            <v>Đã có tài khoản</v>
          </cell>
          <cell r="H8787" t="str">
            <v>Nguyễn Đức Tuấn</v>
          </cell>
        </row>
        <row r="8788">
          <cell r="C8788" t="str">
            <v>tuandt.giaminh@ninhbinh.gov.vn</v>
          </cell>
          <cell r="D8788">
            <v>41</v>
          </cell>
          <cell r="E8788">
            <v>1524</v>
          </cell>
          <cell r="F8788">
            <v>41</v>
          </cell>
          <cell r="G8788" t="str">
            <v>Đã có tài khoản</v>
          </cell>
          <cell r="H8788" t="str">
            <v>Đinh Trọng Tuấn</v>
          </cell>
        </row>
        <row r="8789">
          <cell r="C8789" t="str">
            <v>thivd.gialac@ninhbinh.gov.vn</v>
          </cell>
          <cell r="D8789">
            <v>41</v>
          </cell>
          <cell r="E8789">
            <v>7871</v>
          </cell>
          <cell r="F8789">
            <v>41</v>
          </cell>
          <cell r="G8789" t="str">
            <v>Đã có tài khoản</v>
          </cell>
          <cell r="H8789" t="str">
            <v>Vũ Đình Thi</v>
          </cell>
        </row>
        <row r="8790">
          <cell r="C8790" t="str">
            <v>quangtv.gialac@.ninhbinh.gov.vn</v>
          </cell>
          <cell r="D8790">
            <v>41</v>
          </cell>
          <cell r="E8790">
            <v>7871</v>
          </cell>
          <cell r="F8790">
            <v>41</v>
          </cell>
          <cell r="G8790" t="str">
            <v>Đã có tài khoản</v>
          </cell>
          <cell r="H8790" t="str">
            <v>Trần Văn Quang</v>
          </cell>
        </row>
        <row r="8791">
          <cell r="C8791" t="str">
            <v>haivd.giahoa@ninhbinh.gov.vn</v>
          </cell>
          <cell r="D8791">
            <v>41</v>
          </cell>
          <cell r="E8791">
            <v>4491</v>
          </cell>
          <cell r="F8791">
            <v>41</v>
          </cell>
          <cell r="G8791" t="str">
            <v>Đã có tài khoản</v>
          </cell>
          <cell r="H8791" t="str">
            <v>Vũ Đình Hai</v>
          </cell>
        </row>
        <row r="8792">
          <cell r="C8792" t="str">
            <v>phudt.giahoa@ninhbinh.gov.vn</v>
          </cell>
          <cell r="D8792">
            <v>41</v>
          </cell>
          <cell r="E8792">
            <v>4491</v>
          </cell>
          <cell r="F8792">
            <v>41</v>
          </cell>
          <cell r="G8792" t="str">
            <v>Đã có tài khoản</v>
          </cell>
          <cell r="H8792" t="str">
            <v>Đinh Trọng Phú</v>
          </cell>
        </row>
        <row r="8793">
          <cell r="C8793" t="str">
            <v>mennt.giahoa@ninhbinh.gov.vn</v>
          </cell>
          <cell r="D8793">
            <v>41</v>
          </cell>
          <cell r="E8793">
            <v>4491</v>
          </cell>
          <cell r="F8793">
            <v>41</v>
          </cell>
          <cell r="G8793" t="str">
            <v>Đã có tài khoản</v>
          </cell>
          <cell r="H8793" t="str">
            <v>Nguyễn Thị Mến</v>
          </cell>
        </row>
        <row r="8794">
          <cell r="C8794" t="str">
            <v>thuydk.giahung@ninhbinh.gov.vn</v>
          </cell>
          <cell r="D8794">
            <v>41</v>
          </cell>
          <cell r="E8794">
            <v>7870</v>
          </cell>
          <cell r="F8794">
            <v>41</v>
          </cell>
          <cell r="G8794" t="str">
            <v>Đã có tài khoản</v>
          </cell>
          <cell r="H8794" t="str">
            <v>Đinh Khắc Thủy</v>
          </cell>
        </row>
        <row r="8795">
          <cell r="C8795" t="str">
            <v>tinhbt.giahung@ninhbinh.gov.vn</v>
          </cell>
          <cell r="D8795">
            <v>41</v>
          </cell>
          <cell r="E8795">
            <v>7870</v>
          </cell>
          <cell r="F8795">
            <v>41</v>
          </cell>
          <cell r="G8795" t="str">
            <v>Đã có tài khoản</v>
          </cell>
          <cell r="H8795" t="str">
            <v>Bùi Trọng Tình</v>
          </cell>
        </row>
        <row r="8796">
          <cell r="C8796" t="str">
            <v>minhnv.giahung@ninhbinh.gov.vn</v>
          </cell>
          <cell r="D8796">
            <v>41</v>
          </cell>
          <cell r="E8796">
            <v>7870</v>
          </cell>
          <cell r="F8796">
            <v>41</v>
          </cell>
          <cell r="G8796" t="str">
            <v>Đã có tài khoản</v>
          </cell>
          <cell r="H8796" t="str">
            <v>Nguyễn Văn Minh</v>
          </cell>
        </row>
        <row r="8797">
          <cell r="C8797" t="str">
            <v>manhdd.lienson@ninhbinh.gov.vn</v>
          </cell>
          <cell r="D8797">
            <v>41</v>
          </cell>
          <cell r="E8797">
            <v>2306</v>
          </cell>
          <cell r="F8797">
            <v>41</v>
          </cell>
          <cell r="G8797" t="str">
            <v>Đã có tài khoản</v>
          </cell>
          <cell r="H8797" t="str">
            <v>Đinh Đức Mạnh</v>
          </cell>
        </row>
        <row r="8798">
          <cell r="C8798" t="str">
            <v>laibx.lienson@ninhbinh.gov.vn</v>
          </cell>
          <cell r="D8798">
            <v>41</v>
          </cell>
          <cell r="E8798">
            <v>2306</v>
          </cell>
          <cell r="F8798">
            <v>41</v>
          </cell>
          <cell r="G8798" t="str">
            <v>Đã có tài khoản</v>
          </cell>
          <cell r="H8798" t="str">
            <v>Bùi Xuân Lai</v>
          </cell>
        </row>
        <row r="8799">
          <cell r="C8799" t="str">
            <v>hautv.ttme@ninhbinh.gov.vn</v>
          </cell>
          <cell r="D8799">
            <v>41</v>
          </cell>
          <cell r="E8799">
            <v>7889</v>
          </cell>
          <cell r="F8799">
            <v>41</v>
          </cell>
          <cell r="G8799" t="str">
            <v>Đã có tài khoản</v>
          </cell>
          <cell r="H8799" t="str">
            <v>Trần Văn Hậu</v>
          </cell>
        </row>
        <row r="8800">
          <cell r="C8800" t="str">
            <v>khanhhq.ttme@ninhbinh.gov.vn</v>
          </cell>
          <cell r="D8800">
            <v>41</v>
          </cell>
          <cell r="E8800">
            <v>7889</v>
          </cell>
          <cell r="F8800">
            <v>41</v>
          </cell>
          <cell r="G8800" t="str">
            <v>Đã có tài khoản</v>
          </cell>
          <cell r="H8800" t="str">
            <v>Hà Quốc Khánh</v>
          </cell>
        </row>
        <row r="8801">
          <cell r="C8801" t="str">
            <v>cuongvt.ttme@ninhbinh.gov.vn</v>
          </cell>
          <cell r="D8801">
            <v>41</v>
          </cell>
          <cell r="E8801">
            <v>7889</v>
          </cell>
          <cell r="F8801">
            <v>41</v>
          </cell>
          <cell r="G8801" t="str">
            <v>Đã có tài khoản</v>
          </cell>
          <cell r="H8801" t="str">
            <v>Vũ Tiến Cường</v>
          </cell>
        </row>
        <row r="8802">
          <cell r="C8802" t="str">
            <v>dantv.kimdinh@ninhbinh.gov.vn</v>
          </cell>
          <cell r="D8802">
            <v>41</v>
          </cell>
          <cell r="E8802">
            <v>7911</v>
          </cell>
          <cell r="F8802">
            <v>41</v>
          </cell>
          <cell r="G8802" t="str">
            <v>Đã có tài khoản</v>
          </cell>
          <cell r="H8802" t="str">
            <v>Trịnh Văn Đàn</v>
          </cell>
        </row>
        <row r="8803">
          <cell r="C8803" t="str">
            <v>dungpt.anhoa@ninhbinh.gov.vn</v>
          </cell>
          <cell r="D8803">
            <v>41</v>
          </cell>
          <cell r="E8803">
            <v>7901</v>
          </cell>
          <cell r="F8803">
            <v>41</v>
          </cell>
          <cell r="G8803" t="str">
            <v>Đã có tài khoản</v>
          </cell>
          <cell r="H8803" t="str">
            <v>Phạm Trung Dũng</v>
          </cell>
        </row>
        <row r="8804">
          <cell r="C8804" t="str">
            <v>nguyenvansuongks@gmail.com</v>
          </cell>
          <cell r="D8804">
            <v>41</v>
          </cell>
          <cell r="E8804">
            <v>7921</v>
          </cell>
          <cell r="F8804">
            <v>41</v>
          </cell>
          <cell r="G8804" t="str">
            <v>Đã có tài khoản</v>
          </cell>
          <cell r="H8804" t="str">
            <v>Nguyễn Văn Sướng</v>
          </cell>
        </row>
        <row r="8805">
          <cell r="C8805" t="str">
            <v>vuongpq.donghuong@ninhbinh.gov.vn</v>
          </cell>
          <cell r="D8805">
            <v>41</v>
          </cell>
          <cell r="E8805">
            <v>7907</v>
          </cell>
          <cell r="F8805">
            <v>41</v>
          </cell>
          <cell r="G8805" t="str">
            <v>Đã có tài khoản</v>
          </cell>
          <cell r="H8805" t="str">
            <v>Phạm Quốc Vương</v>
          </cell>
        </row>
        <row r="8806">
          <cell r="C8806" t="str">
            <v>nghianv.kimchinh@ninhbinh.gov.vn</v>
          </cell>
          <cell r="D8806">
            <v>41</v>
          </cell>
          <cell r="E8806">
            <v>7910</v>
          </cell>
          <cell r="F8806">
            <v>41</v>
          </cell>
          <cell r="G8806" t="str">
            <v>Đã có tài khoản</v>
          </cell>
          <cell r="H8806" t="str">
            <v>Nguyễn Văn Nghĩa</v>
          </cell>
        </row>
        <row r="8807">
          <cell r="C8807" t="str">
            <v>manhtv.laithanh@ninhbinh.gov.vn</v>
          </cell>
          <cell r="D8807">
            <v>41</v>
          </cell>
          <cell r="E8807">
            <v>7917</v>
          </cell>
          <cell r="F8807">
            <v>41</v>
          </cell>
          <cell r="G8807" t="str">
            <v>Đã có tài khoản</v>
          </cell>
          <cell r="H8807" t="str">
            <v>Trần Văn Mạnh</v>
          </cell>
        </row>
        <row r="8808">
          <cell r="C8808" t="str">
            <v>sonpd.dinhhoa@ninhbinh.gov.vn</v>
          </cell>
          <cell r="D8808">
            <v>41</v>
          </cell>
          <cell r="E8808">
            <v>0</v>
          </cell>
          <cell r="F8808">
            <v>41</v>
          </cell>
          <cell r="G8808" t="str">
            <v>Đã có tài khoản</v>
          </cell>
          <cell r="H8808" t="str">
            <v>Phạm Đăng Sơn</v>
          </cell>
        </row>
        <row r="8809">
          <cell r="C8809" t="str">
            <v>hungdx.kimtan@ninhbinh.gov.vn</v>
          </cell>
          <cell r="D8809">
            <v>41</v>
          </cell>
          <cell r="E8809">
            <v>3678</v>
          </cell>
          <cell r="F8809">
            <v>41</v>
          </cell>
          <cell r="G8809" t="str">
            <v>Đã có tài khoản</v>
          </cell>
          <cell r="H8809" t="str">
            <v>Đoàn Xuân Hưng</v>
          </cell>
        </row>
        <row r="8810">
          <cell r="C8810" t="str">
            <v>chungvd.kimtan@ninhbinh.gov.vn</v>
          </cell>
          <cell r="D8810">
            <v>41</v>
          </cell>
          <cell r="E8810">
            <v>3678</v>
          </cell>
          <cell r="F8810">
            <v>41</v>
          </cell>
          <cell r="G8810" t="str">
            <v>Đã có tài khoản</v>
          </cell>
          <cell r="H8810" t="str">
            <v>Vũ Đình Chung</v>
          </cell>
        </row>
        <row r="8811">
          <cell r="C8811" t="str">
            <v>somtv.vanhai@ninhbinh.gov.vn</v>
          </cell>
          <cell r="D8811">
            <v>41</v>
          </cell>
          <cell r="E8811">
            <v>7924</v>
          </cell>
          <cell r="F8811">
            <v>41</v>
          </cell>
          <cell r="G8811" t="str">
            <v>Đã có tài khoản</v>
          </cell>
          <cell r="H8811" t="str">
            <v>Trần Văn Sớm</v>
          </cell>
        </row>
        <row r="8812">
          <cell r="C8812" t="str">
            <v>tracph.kimmy@ninhbinh.gov.vn</v>
          </cell>
          <cell r="D8812">
            <v>41</v>
          </cell>
          <cell r="E8812">
            <v>7914</v>
          </cell>
          <cell r="F8812">
            <v>41</v>
          </cell>
          <cell r="G8812" t="str">
            <v>Đã có tài khoản</v>
          </cell>
          <cell r="H8812" t="str">
            <v>Phạm Hữu Trác</v>
          </cell>
        </row>
        <row r="8813">
          <cell r="C8813" t="str">
            <v>dunght.binhminh@ninhbinh.gov.vn</v>
          </cell>
          <cell r="D8813">
            <v>41</v>
          </cell>
          <cell r="E8813">
            <v>808</v>
          </cell>
          <cell r="F8813">
            <v>41</v>
          </cell>
          <cell r="G8813" t="str">
            <v>Đã có tài khoản</v>
          </cell>
          <cell r="H8813" t="str">
            <v>Hà Tiến Dũng</v>
          </cell>
        </row>
        <row r="8814">
          <cell r="C8814" t="str">
            <v>thuvt.kimtrung@ninhbinh.gov.vn</v>
          </cell>
          <cell r="D8814">
            <v>41</v>
          </cell>
          <cell r="E8814">
            <v>7916</v>
          </cell>
          <cell r="F8814">
            <v>41</v>
          </cell>
          <cell r="G8814" t="str">
            <v>Đã có tài khoản</v>
          </cell>
          <cell r="H8814" t="str">
            <v>Vũ Trường Thu</v>
          </cell>
        </row>
        <row r="8815">
          <cell r="C8815" t="str">
            <v>hainv.kimdong@ninhbinh.gov.vn</v>
          </cell>
          <cell r="D8815">
            <v>41</v>
          </cell>
          <cell r="E8815">
            <v>0</v>
          </cell>
          <cell r="F8815">
            <v>41</v>
          </cell>
          <cell r="G8815" t="str">
            <v>Đã có tài khoản</v>
          </cell>
          <cell r="H8815" t="str">
            <v>Nguyễn Văn Hải</v>
          </cell>
        </row>
        <row r="8816">
          <cell r="C8816" t="str">
            <v>liennt.dongdhong@ninhbinh.gov.vn</v>
          </cell>
          <cell r="D8816">
            <v>41</v>
          </cell>
          <cell r="E8816">
            <v>7929</v>
          </cell>
          <cell r="F8816">
            <v>41</v>
          </cell>
          <cell r="G8816" t="str">
            <v>Đã có tài khoản</v>
          </cell>
          <cell r="H8816" t="str">
            <v>Nguyễn Thị Liên</v>
          </cell>
        </row>
        <row r="8817">
          <cell r="C8817" t="str">
            <v>auachdoan2001@gmail.com</v>
          </cell>
          <cell r="D8817">
            <v>41</v>
          </cell>
          <cell r="E8817">
            <v>7937</v>
          </cell>
          <cell r="F8817">
            <v>41</v>
          </cell>
          <cell r="G8817" t="str">
            <v>Đã có tài khoản</v>
          </cell>
          <cell r="H8817" t="str">
            <v>Quách Văn Đoàn</v>
          </cell>
        </row>
        <row r="8818">
          <cell r="C8818" t="str">
            <v>minhdc.na@ninhbinh.gov.vn</v>
          </cell>
          <cell r="D8818">
            <v>41</v>
          </cell>
          <cell r="E8818">
            <v>7938</v>
          </cell>
          <cell r="F8818">
            <v>41</v>
          </cell>
          <cell r="G8818" t="str">
            <v>Đã có tài khoản</v>
          </cell>
          <cell r="H8818" t="str">
            <v>Đinh Công Minh</v>
          </cell>
        </row>
        <row r="8819">
          <cell r="C8819" t="str">
            <v>canhdx.lacvan@ninhbinh.gov.vn</v>
          </cell>
          <cell r="D8819">
            <v>41</v>
          </cell>
          <cell r="E8819">
            <v>7936</v>
          </cell>
          <cell r="F8819">
            <v>41</v>
          </cell>
          <cell r="G8819" t="str">
            <v>Đã có tài khoản</v>
          </cell>
          <cell r="H8819" t="str">
            <v>Đào Xuân Cảnh</v>
          </cell>
        </row>
        <row r="8820">
          <cell r="C8820" t="str">
            <v>tuvetvc.sonthanh@ninhbinh.gov.vn</v>
          </cell>
          <cell r="D8820">
            <v>41</v>
          </cell>
          <cell r="E8820">
            <v>4418</v>
          </cell>
          <cell r="F8820">
            <v>41</v>
          </cell>
          <cell r="G8820" t="str">
            <v>Đã có tài khoản</v>
          </cell>
          <cell r="H8820" t="str">
            <v>Vũ Chinh Tuyết</v>
          </cell>
        </row>
        <row r="8821">
          <cell r="C8821" t="str">
            <v>thongvm.dhuloc@ninhbinh.gov.vn</v>
          </cell>
          <cell r="D8821">
            <v>41</v>
          </cell>
          <cell r="E8821">
            <v>1176</v>
          </cell>
          <cell r="F8821">
            <v>41</v>
          </cell>
          <cell r="G8821" t="str">
            <v>Đã có tài khoản</v>
          </cell>
          <cell r="H8821" t="str">
            <v>Vũ Minh Thông</v>
          </cell>
        </row>
        <row r="8822">
          <cell r="C8822" t="str">
            <v>giangdv.giason@ninhbinh.gov.vn</v>
          </cell>
          <cell r="D8822">
            <v>41</v>
          </cell>
          <cell r="E8822">
            <v>7932</v>
          </cell>
          <cell r="F8822">
            <v>41</v>
          </cell>
          <cell r="G8822" t="str">
            <v>Đã có tài khoản</v>
          </cell>
          <cell r="H8822" t="str">
            <v>Phạm Văn Giang</v>
          </cell>
        </row>
        <row r="8823">
          <cell r="C8823" t="str">
            <v>hungna.sonha@ninhbinh.gov.vn</v>
          </cell>
          <cell r="D8823">
            <v>41</v>
          </cell>
          <cell r="E8823">
            <v>682</v>
          </cell>
          <cell r="F8823">
            <v>41</v>
          </cell>
          <cell r="G8823" t="str">
            <v>Đã có tài khoản</v>
          </cell>
          <cell r="H8823" t="str">
            <v>Nguyễn Quang Hưng</v>
          </cell>
        </row>
        <row r="8824">
          <cell r="C8824" t="str">
            <v>namqvd.phuson@,ninhbinh.gov.vn</v>
          </cell>
          <cell r="D8824">
            <v>41</v>
          </cell>
          <cell r="E8824">
            <v>358</v>
          </cell>
          <cell r="F8824">
            <v>41</v>
          </cell>
          <cell r="G8824" t="str">
            <v>Đã có tài khoản</v>
          </cell>
          <cell r="H8824" t="str">
            <v>Quách Viết Đẩu Nam</v>
          </cell>
        </row>
        <row r="8825">
          <cell r="C8825" t="str">
            <v>chuongtv.sonlai@,ninhbinh.gov.vn</v>
          </cell>
          <cell r="D8825">
            <v>41</v>
          </cell>
          <cell r="E8825">
            <v>7945</v>
          </cell>
          <cell r="F8825">
            <v>41</v>
          </cell>
          <cell r="G8825" t="str">
            <v>Đã có tài khoản</v>
          </cell>
          <cell r="H8825" t="str">
            <v>Trần Văn Chương</v>
          </cell>
        </row>
        <row r="8826">
          <cell r="C8826" t="str">
            <v>hieubv.phulong@,ninhbinh.gov.vn</v>
          </cell>
          <cell r="D8826">
            <v>41</v>
          </cell>
          <cell r="E8826">
            <v>2470</v>
          </cell>
          <cell r="F8826">
            <v>41</v>
          </cell>
          <cell r="G8826" t="str">
            <v>Đã có tài khoản</v>
          </cell>
          <cell r="H8826" t="str">
            <v>Bùi Văn Hiếu</v>
          </cell>
        </row>
        <row r="8827">
          <cell r="C8827" t="str">
            <v>khoabv.quanglac@,ninhbinh.gov.vn</v>
          </cell>
          <cell r="D8827">
            <v>41</v>
          </cell>
          <cell r="E8827">
            <v>7942</v>
          </cell>
          <cell r="F8827">
            <v>41</v>
          </cell>
          <cell r="G8827" t="str">
            <v>Đã có tài khoản</v>
          </cell>
          <cell r="H8827" t="str">
            <v>Bùi Văn Khoa</v>
          </cell>
        </row>
        <row r="8828">
          <cell r="C8828" t="str">
            <v>anhhx.yenquang@,ninhbinh.gov.vn</v>
          </cell>
          <cell r="D8828">
            <v>41</v>
          </cell>
          <cell r="E8828">
            <v>6142</v>
          </cell>
          <cell r="F8828">
            <v>41</v>
          </cell>
          <cell r="G8828" t="str">
            <v>Đã có tài khoản</v>
          </cell>
          <cell r="H8828" t="str">
            <v>Hoàng Xuân Ảnh</v>
          </cell>
        </row>
        <row r="8829">
          <cell r="C8829" t="str">
            <v>datnv.thuonghoa@,ninhbinh.gov.vn</v>
          </cell>
          <cell r="D8829">
            <v>41</v>
          </cell>
          <cell r="E8829">
            <v>0</v>
          </cell>
          <cell r="F8829">
            <v>41</v>
          </cell>
          <cell r="G8829" t="str">
            <v>Đã có tài khoản</v>
          </cell>
          <cell r="H8829" t="str">
            <v>Nguyễn Văn Đạt</v>
          </cell>
        </row>
        <row r="8830">
          <cell r="C8830" t="str">
            <v>tuannh.quynhluu@,ninhbinh.gov.vn</v>
          </cell>
          <cell r="D8830">
            <v>41</v>
          </cell>
          <cell r="E8830">
            <v>7943</v>
          </cell>
          <cell r="F8830">
            <v>41</v>
          </cell>
          <cell r="G8830" t="str">
            <v>Đã có tài khoản</v>
          </cell>
          <cell r="H8830" t="str">
            <v>Nguyễn Hoàng Tuấn</v>
          </cell>
        </row>
        <row r="8831">
          <cell r="C8831" t="str">
            <v>tuanbv.thanhlac@,ninhbinh.gov.vn</v>
          </cell>
          <cell r="D8831">
            <v>41</v>
          </cell>
          <cell r="E8831">
            <v>7948</v>
          </cell>
          <cell r="F8831">
            <v>41</v>
          </cell>
          <cell r="G8831" t="str">
            <v>Đã có tài khoản</v>
          </cell>
          <cell r="H8831" t="str">
            <v>Bùi Văn Tuấn</v>
          </cell>
        </row>
        <row r="8832">
          <cell r="C8832" t="str">
            <v>dunghm.vanphong@,ninhbinh.gov.vn</v>
          </cell>
          <cell r="D8832">
            <v>41</v>
          </cell>
          <cell r="E8832">
            <v>1427</v>
          </cell>
          <cell r="F8832">
            <v>41</v>
          </cell>
          <cell r="G8832" t="str">
            <v>Đã có tài khoản</v>
          </cell>
          <cell r="H8832" t="str">
            <v>Hoàng Minh Dũng</v>
          </cell>
        </row>
        <row r="8833">
          <cell r="C8833" t="str">
            <v>hoedq.dudong@,ninhbinh.gov.vn</v>
          </cell>
          <cell r="D8833">
            <v>41</v>
          </cell>
          <cell r="E8833">
            <v>2495</v>
          </cell>
          <cell r="F8833">
            <v>41</v>
          </cell>
          <cell r="G8833" t="str">
            <v>Đã có tài khoản</v>
          </cell>
          <cell r="H8833" t="str">
            <v>Đinh Quang Hòe</v>
          </cell>
        </row>
        <row r="8834">
          <cell r="C8834" t="str">
            <v>cuongtien73@gmail.com</v>
          </cell>
          <cell r="D8834">
            <v>41</v>
          </cell>
          <cell r="E8834">
            <v>7933</v>
          </cell>
          <cell r="F8834">
            <v>41</v>
          </cell>
          <cell r="G8834" t="str">
            <v>Đã có tài khoản</v>
          </cell>
          <cell r="H8834" t="str">
            <v>Dương Tiến Cường</v>
          </cell>
        </row>
        <row r="8835">
          <cell r="C8835" t="str">
            <v>minhxuan67@gmail.com</v>
          </cell>
          <cell r="D8835">
            <v>41</v>
          </cell>
          <cell r="E8835">
            <v>7928</v>
          </cell>
          <cell r="F8835">
            <v>41</v>
          </cell>
          <cell r="G8835" t="str">
            <v>Đã có tài khoản</v>
          </cell>
          <cell r="H8835" t="str">
            <v>Đinh Văn Xuân</v>
          </cell>
        </row>
        <row r="8836">
          <cell r="C8836" t="str">
            <v>toanbd.vanphu@,ninhbinh.gov.vn</v>
          </cell>
          <cell r="D8836">
            <v>41</v>
          </cell>
          <cell r="E8836">
            <v>881</v>
          </cell>
          <cell r="F8836">
            <v>41</v>
          </cell>
          <cell r="G8836" t="str">
            <v>Đã có tài khoản</v>
          </cell>
          <cell r="H8836" t="str">
            <v>Bùi Đức Toàn</v>
          </cell>
        </row>
        <row r="8837">
          <cell r="C8837" t="str">
            <v>thuybv.kyphu@,ninhbinh.gov.vn</v>
          </cell>
          <cell r="D8837">
            <v>41</v>
          </cell>
          <cell r="E8837">
            <v>7935</v>
          </cell>
          <cell r="F8837">
            <v>41</v>
          </cell>
          <cell r="G8837" t="str">
            <v>Đã có tài khoản</v>
          </cell>
          <cell r="H8837" t="str">
            <v>Bùi Văn Thủy</v>
          </cell>
        </row>
        <row r="8838">
          <cell r="C8838" t="str">
            <v>ninhdd.giatuong@ninhbinh.gov.vn</v>
          </cell>
          <cell r="D8838">
            <v>41</v>
          </cell>
          <cell r="E8838">
            <v>7934</v>
          </cell>
          <cell r="F8838">
            <v>41</v>
          </cell>
          <cell r="G8838" t="str">
            <v>Đã có tài khoản</v>
          </cell>
          <cell r="H8838" t="str">
            <v>Đinh Đức Ninh</v>
          </cell>
        </row>
        <row r="8839">
          <cell r="C8839" t="str">
            <v>dungv.thạchbinh@ninhbinh.gov.vn</v>
          </cell>
          <cell r="D8839">
            <v>41</v>
          </cell>
          <cell r="E8839">
            <v>3680</v>
          </cell>
          <cell r="F8839">
            <v>41</v>
          </cell>
          <cell r="G8839" t="str">
            <v>Đã có tài khoản</v>
          </cell>
          <cell r="H8839" t="str">
            <v>Vũ Dũng</v>
          </cell>
        </row>
        <row r="8840">
          <cell r="C8840" t="str">
            <v>namnd.vandhuong@ninhbinh.gov.vn</v>
          </cell>
          <cell r="D8840">
            <v>41</v>
          </cell>
          <cell r="E8840">
            <v>7952</v>
          </cell>
          <cell r="F8840">
            <v>41</v>
          </cell>
          <cell r="G8840" t="str">
            <v>Đã có tài khoản</v>
          </cell>
          <cell r="H8840" t="str">
            <v>Nguyễn Phú Năm</v>
          </cell>
        </row>
        <row r="8841">
          <cell r="C8841" t="str">
            <v>thumtm.bacson@ninhbinh.gov.vn</v>
          </cell>
          <cell r="D8841">
            <v>41</v>
          </cell>
          <cell r="E8841">
            <v>736</v>
          </cell>
          <cell r="F8841">
            <v>41</v>
          </cell>
          <cell r="G8841" t="str">
            <v>Đã có tài khoản</v>
          </cell>
          <cell r="H8841" t="str">
            <v>Mai Thị Minh Thư</v>
          </cell>
        </row>
        <row r="8842">
          <cell r="C8842" t="str">
            <v>congnd.bacson@ninhbinh.gov.vn</v>
          </cell>
          <cell r="D8842">
            <v>41</v>
          </cell>
          <cell r="E8842">
            <v>736</v>
          </cell>
          <cell r="F8842">
            <v>41</v>
          </cell>
          <cell r="G8842" t="str">
            <v>Đã có tài khoản</v>
          </cell>
          <cell r="H8842" t="str">
            <v>Nguyễn Đình Công</v>
          </cell>
        </row>
        <row r="8843">
          <cell r="C8843" t="str">
            <v>namph.td@ninhbinh.gov.vn</v>
          </cell>
          <cell r="D8843">
            <v>41</v>
          </cell>
          <cell r="E8843">
            <v>3621</v>
          </cell>
          <cell r="F8843">
            <v>41</v>
          </cell>
          <cell r="G8843" t="str">
            <v>Đã có tài khoản</v>
          </cell>
          <cell r="H8843" t="str">
            <v>Đặng Văn Khương</v>
          </cell>
        </row>
        <row r="8844">
          <cell r="C8844" t="str">
            <v>ngavt.td@ninhbinh.gov.vn</v>
          </cell>
          <cell r="D8844">
            <v>41</v>
          </cell>
          <cell r="E8844">
            <v>3621</v>
          </cell>
          <cell r="F8844">
            <v>41</v>
          </cell>
          <cell r="G8844" t="str">
            <v>Đã có tài khoản</v>
          </cell>
          <cell r="H8844" t="str">
            <v>Vũ Thúy Nga</v>
          </cell>
        </row>
        <row r="8845">
          <cell r="C8845" t="str">
            <v>giangtk.namson@ninhbinh.gov.vn</v>
          </cell>
          <cell r="D8845">
            <v>41</v>
          </cell>
          <cell r="E8845">
            <v>745</v>
          </cell>
          <cell r="F8845">
            <v>41</v>
          </cell>
          <cell r="G8845" t="str">
            <v>Đã có tài khoản</v>
          </cell>
          <cell r="H8845" t="str">
            <v>Tống Kim Giang</v>
          </cell>
        </row>
        <row r="8846">
          <cell r="C8846" t="str">
            <v>thanhdt.namson@ninhbinh.gov.vn</v>
          </cell>
          <cell r="D8846">
            <v>41</v>
          </cell>
          <cell r="E8846">
            <v>745</v>
          </cell>
          <cell r="F8846">
            <v>41</v>
          </cell>
          <cell r="G8846" t="str">
            <v>Đã có tài khoản</v>
          </cell>
          <cell r="H8846" t="str">
            <v>Đinh Thu Thanh</v>
          </cell>
        </row>
        <row r="8847">
          <cell r="C8847" t="str">
            <v>quangnq.td@mnhbinh.gov.vn</v>
          </cell>
          <cell r="D8847">
            <v>41</v>
          </cell>
          <cell r="E8847">
            <v>4112</v>
          </cell>
          <cell r="F8847">
            <v>41</v>
          </cell>
          <cell r="G8847" t="str">
            <v>Đã có tài khoản</v>
          </cell>
          <cell r="H8847" t="str">
            <v>Nguyễn Quốc Quảng</v>
          </cell>
        </row>
        <row r="8848">
          <cell r="C8848" t="str">
            <v>dunght.td@ninhbinh.gov.vn</v>
          </cell>
          <cell r="D8848">
            <v>41</v>
          </cell>
          <cell r="E8848">
            <v>4112</v>
          </cell>
          <cell r="F8848">
            <v>41</v>
          </cell>
          <cell r="G8848" t="str">
            <v>Đã có tài khoản</v>
          </cell>
          <cell r="H8848" t="str">
            <v>Hà Trung Dũng</v>
          </cell>
        </row>
        <row r="8849">
          <cell r="C8849" t="str">
            <v>thuanvd.tanbinh@ninhbinh.gov.vn</v>
          </cell>
          <cell r="D8849">
            <v>41</v>
          </cell>
          <cell r="E8849">
            <v>1005</v>
          </cell>
          <cell r="F8849">
            <v>41</v>
          </cell>
          <cell r="G8849" t="str">
            <v>Đã có tài khoản</v>
          </cell>
          <cell r="H8849" t="str">
            <v>Đoàn Văn Thuận</v>
          </cell>
        </row>
        <row r="8850">
          <cell r="C8850" t="str">
            <v>hungtv.tanbinh@mnhbinh.gov.vn</v>
          </cell>
          <cell r="D8850">
            <v>41</v>
          </cell>
          <cell r="E8850">
            <v>1005</v>
          </cell>
          <cell r="F8850">
            <v>41</v>
          </cell>
          <cell r="G8850" t="str">
            <v>Đã có tài khoản</v>
          </cell>
          <cell r="H8850" t="str">
            <v>Trần Văn Hưng</v>
          </cell>
        </row>
        <row r="8851">
          <cell r="C8851" t="str">
            <v>vuongdd.td@ninhbinh.gov.vn</v>
          </cell>
          <cell r="D8851">
            <v>41</v>
          </cell>
          <cell r="E8851">
            <v>805</v>
          </cell>
          <cell r="F8851">
            <v>41</v>
          </cell>
          <cell r="G8851" t="str">
            <v>Đã có tài khoản</v>
          </cell>
          <cell r="H8851" t="str">
            <v>Đinh Duy Vường</v>
          </cell>
        </row>
        <row r="8852">
          <cell r="C8852" t="str">
            <v>thuongdt.yenbinh@ninhbinh.gov.vn</v>
          </cell>
          <cell r="D8852">
            <v>41</v>
          </cell>
          <cell r="E8852">
            <v>805</v>
          </cell>
          <cell r="F8852">
            <v>41</v>
          </cell>
          <cell r="G8852" t="str">
            <v>Đã có tài khoản</v>
          </cell>
          <cell r="H8852" t="str">
            <v>Đinh Thị Thương</v>
          </cell>
        </row>
        <row r="8853">
          <cell r="C8853" t="str">
            <v>hientv.td@ninhbinh.gov.vn</v>
          </cell>
          <cell r="D8853">
            <v>41</v>
          </cell>
          <cell r="E8853">
            <v>4048</v>
          </cell>
          <cell r="F8853">
            <v>41</v>
          </cell>
          <cell r="G8853" t="str">
            <v>Đã có tài khoản</v>
          </cell>
          <cell r="H8853" t="str">
            <v>Trương Văn Hiên</v>
          </cell>
        </row>
        <row r="8854">
          <cell r="C8854" t="str">
            <v>datnt.tptd@ninhbinh.gov.vn</v>
          </cell>
          <cell r="D8854">
            <v>41</v>
          </cell>
          <cell r="E8854">
            <v>4048</v>
          </cell>
          <cell r="F8854">
            <v>41</v>
          </cell>
          <cell r="G8854" t="str">
            <v>Đã có tài khoản</v>
          </cell>
          <cell r="H8854" t="str">
            <v>Nguyễn Tiến Đạt</v>
          </cell>
        </row>
        <row r="8855">
          <cell r="C8855" t="str">
            <v>cupd.dongson@ninhbinh.gov.vn</v>
          </cell>
          <cell r="D8855">
            <v>41</v>
          </cell>
          <cell r="E8855">
            <v>398</v>
          </cell>
          <cell r="F8855">
            <v>41</v>
          </cell>
          <cell r="G8855" t="str">
            <v>Đã có tài khoản</v>
          </cell>
          <cell r="H8855" t="str">
            <v>Phạm Đình Cư</v>
          </cell>
        </row>
        <row r="8856">
          <cell r="C8856" t="str">
            <v>tuyennd.dongson@ninhbinh.gov.vn</v>
          </cell>
          <cell r="D8856">
            <v>41</v>
          </cell>
          <cell r="E8856">
            <v>398</v>
          </cell>
          <cell r="F8856">
            <v>41</v>
          </cell>
          <cell r="G8856" t="str">
            <v>Đã có tài khoản</v>
          </cell>
          <cell r="H8856" t="str">
            <v>Nguyễn Đình Tuyến</v>
          </cell>
        </row>
        <row r="8857">
          <cell r="C8857" t="str">
            <v>binhdv.yenson@ninhbinh.gov.vn</v>
          </cell>
          <cell r="D8857">
            <v>41</v>
          </cell>
          <cell r="E8857">
            <v>734</v>
          </cell>
          <cell r="F8857">
            <v>41</v>
          </cell>
          <cell r="G8857" t="str">
            <v>Đã có tài khoản</v>
          </cell>
          <cell r="H8857" t="str">
            <v>Đinh Văn Bình</v>
          </cell>
        </row>
        <row r="8858">
          <cell r="C8858" t="str">
            <v>hannv.yenson@ninhbinh.gov.vn</v>
          </cell>
          <cell r="D8858">
            <v>41</v>
          </cell>
          <cell r="E8858">
            <v>734</v>
          </cell>
          <cell r="F8858">
            <v>41</v>
          </cell>
          <cell r="G8858" t="str">
            <v>Đã có tài khoản</v>
          </cell>
          <cell r="H8858" t="str">
            <v>Nguyễn Văn Hân</v>
          </cell>
        </row>
        <row r="8859">
          <cell r="C8859" t="str">
            <v>mongdv.yenthinh@ninhbinh.gov.vn</v>
          </cell>
          <cell r="D8859">
            <v>41</v>
          </cell>
          <cell r="E8859">
            <v>3942</v>
          </cell>
          <cell r="F8859">
            <v>41</v>
          </cell>
          <cell r="G8859" t="str">
            <v>Đã có tài khoản</v>
          </cell>
          <cell r="H8859" t="str">
            <v>Đặng VIết Mong</v>
          </cell>
        </row>
        <row r="8860">
          <cell r="C8860" t="str">
            <v>hanhpn.yenthinh@ninhbinh.gov.vn</v>
          </cell>
          <cell r="D8860">
            <v>41</v>
          </cell>
          <cell r="E8860">
            <v>3942</v>
          </cell>
          <cell r="F8860">
            <v>41</v>
          </cell>
          <cell r="G8860" t="str">
            <v>Đã có tài khoản</v>
          </cell>
          <cell r="H8860" t="str">
            <v>Phạm Ngọc Hanh</v>
          </cell>
        </row>
        <row r="8861">
          <cell r="C8861" t="str">
            <v>tuvetdt.venmv@ninhbinh.gov.vn</v>
          </cell>
          <cell r="D8861">
            <v>41</v>
          </cell>
          <cell r="E8861">
            <v>843</v>
          </cell>
          <cell r="F8861">
            <v>41</v>
          </cell>
          <cell r="G8861" t="str">
            <v>Đã có tài khoản</v>
          </cell>
          <cell r="H8861" t="str">
            <v>Đỗ thị Tuyết</v>
          </cell>
        </row>
        <row r="8862">
          <cell r="C8862" t="str">
            <v>thoantv.yenmy@ninhbinh.gov.vn</v>
          </cell>
          <cell r="D8862">
            <v>41</v>
          </cell>
          <cell r="E8862">
            <v>843</v>
          </cell>
          <cell r="F8862">
            <v>41</v>
          </cell>
          <cell r="G8862" t="str">
            <v>Đã có tài khoản</v>
          </cell>
          <cell r="H8862" t="str">
            <v>Tạ văn Thoan</v>
          </cell>
        </row>
        <row r="8863">
          <cell r="C8863" t="str">
            <v>tuphap.yenmo@gmail.com</v>
          </cell>
          <cell r="D8863">
            <v>41</v>
          </cell>
          <cell r="E8863">
            <v>4403</v>
          </cell>
          <cell r="F8863">
            <v>41</v>
          </cell>
          <cell r="G8863" t="str">
            <v>Đã có tài khoản</v>
          </cell>
          <cell r="H8863" t="str">
            <v>Phạm Minh Cương</v>
          </cell>
        </row>
        <row r="8864">
          <cell r="C8864" t="str">
            <v>anloc778@gmail.com</v>
          </cell>
          <cell r="D8864">
            <v>41</v>
          </cell>
          <cell r="E8864">
            <v>4403</v>
          </cell>
          <cell r="F8864">
            <v>41</v>
          </cell>
          <cell r="G8864" t="str">
            <v>Đã có tài khoản</v>
          </cell>
          <cell r="H8864" t="str">
            <v>An Viết Lộc</v>
          </cell>
        </row>
        <row r="8865">
          <cell r="C8865" t="str">
            <v>vudaopct@gmail.com</v>
          </cell>
          <cell r="D8865">
            <v>41</v>
          </cell>
          <cell r="E8865">
            <v>3941</v>
          </cell>
          <cell r="F8865">
            <v>41</v>
          </cell>
          <cell r="G8865" t="str">
            <v>Đã có tài khoản</v>
          </cell>
          <cell r="H8865" t="str">
            <v>Vũ Văn Đạo</v>
          </cell>
        </row>
        <row r="8866">
          <cell r="C8866" t="str">
            <v>htxdongthon@gmail.com</v>
          </cell>
          <cell r="D8866">
            <v>41</v>
          </cell>
          <cell r="E8866">
            <v>3941</v>
          </cell>
          <cell r="F8866">
            <v>41</v>
          </cell>
          <cell r="G8866" t="str">
            <v>Đã có tài khoản</v>
          </cell>
          <cell r="H8866" t="str">
            <v>Vũ Văn Học</v>
          </cell>
        </row>
        <row r="8867">
          <cell r="C8867" t="str">
            <v>lennt.yendong@ninhbinh.gov.vn</v>
          </cell>
          <cell r="D8867">
            <v>41</v>
          </cell>
          <cell r="E8867">
            <v>6558</v>
          </cell>
          <cell r="F8867">
            <v>41</v>
          </cell>
          <cell r="G8867" t="str">
            <v>Đã có tài khoản</v>
          </cell>
          <cell r="H8867" t="str">
            <v>Nguyễn Thị Len</v>
          </cell>
        </row>
        <row r="8868">
          <cell r="C8868" t="str">
            <v>sonls.yendong@ninhbinh.gov.vn</v>
          </cell>
          <cell r="D8868">
            <v>41</v>
          </cell>
          <cell r="E8868">
            <v>6558</v>
          </cell>
          <cell r="F8868">
            <v>41</v>
          </cell>
          <cell r="G8868" t="str">
            <v>Đã có tài khoản</v>
          </cell>
          <cell r="H8868" t="str">
            <v>Lê Sỹ Sơn</v>
          </cell>
        </row>
        <row r="8869">
          <cell r="C8869" t="str">
            <v>khôngcó</v>
          </cell>
          <cell r="D8869">
            <v>41</v>
          </cell>
          <cell r="E8869">
            <v>3829</v>
          </cell>
          <cell r="F8869">
            <v>41</v>
          </cell>
          <cell r="G8869" t="str">
            <v>Đã có tài khoản</v>
          </cell>
          <cell r="H8869" t="str">
            <v>Ninh An Dũng</v>
          </cell>
        </row>
        <row r="8870">
          <cell r="C8870" t="str">
            <v>banchqsxayennhan@gmail.com</v>
          </cell>
          <cell r="D8870">
            <v>41</v>
          </cell>
          <cell r="E8870">
            <v>3829</v>
          </cell>
          <cell r="F8870">
            <v>41</v>
          </cell>
          <cell r="G8870" t="str">
            <v>Đã có tài khoản</v>
          </cell>
          <cell r="H8870" t="str">
            <v>Lại Văn Nam</v>
          </cell>
        </row>
        <row r="8871">
          <cell r="C8871" t="str">
            <v>tranduan72@gmail.com</v>
          </cell>
          <cell r="D8871">
            <v>41</v>
          </cell>
          <cell r="E8871">
            <v>4350</v>
          </cell>
          <cell r="F8871">
            <v>41</v>
          </cell>
          <cell r="G8871" t="str">
            <v>Đã có tài khoản</v>
          </cell>
          <cell r="H8871" t="str">
            <v>Trần Quang Duẩn</v>
          </cell>
        </row>
        <row r="8872">
          <cell r="C8872" t="str">
            <v>leminhhdndyenmo@gmail.com</v>
          </cell>
          <cell r="D8872">
            <v>41</v>
          </cell>
          <cell r="E8872">
            <v>4350</v>
          </cell>
          <cell r="F8872">
            <v>41</v>
          </cell>
          <cell r="G8872" t="str">
            <v>Đã có tài khoản</v>
          </cell>
          <cell r="H8872" t="str">
            <v>Lê Văn Minh</v>
          </cell>
        </row>
        <row r="8873">
          <cell r="C8873" t="str">
            <v>dodinhuy123@gmail.com</v>
          </cell>
          <cell r="D8873">
            <v>41</v>
          </cell>
          <cell r="E8873">
            <v>3479</v>
          </cell>
          <cell r="F8873">
            <v>41</v>
          </cell>
          <cell r="G8873" t="str">
            <v>Đã có tài khoản</v>
          </cell>
          <cell r="H8873" t="str">
            <v>Đỗ Đình Uý</v>
          </cell>
        </row>
        <row r="8874">
          <cell r="C8874" t="str">
            <v>chupv.yenthanh@gmail.gov.vn</v>
          </cell>
          <cell r="D8874">
            <v>41</v>
          </cell>
          <cell r="E8874">
            <v>4430</v>
          </cell>
          <cell r="F8874">
            <v>41</v>
          </cell>
          <cell r="G8874" t="str">
            <v>Đã có tài khoản</v>
          </cell>
          <cell r="H8874" t="str">
            <v>Phạm Văn Chữ</v>
          </cell>
        </row>
        <row r="8875">
          <cell r="C8875" t="str">
            <v>huongnv.yentu@ninhbinh.gov.vn</v>
          </cell>
          <cell r="D8875">
            <v>41</v>
          </cell>
          <cell r="E8875">
            <v>8014</v>
          </cell>
          <cell r="F8875">
            <v>41</v>
          </cell>
          <cell r="G8875" t="str">
            <v>Đã có tài khoản</v>
          </cell>
          <cell r="H8875" t="str">
            <v>Nguyễn Văn Hướng</v>
          </cell>
        </row>
        <row r="8876">
          <cell r="C8876" t="str">
            <v>toanbv.yentu@ninhbinh.gov.vn</v>
          </cell>
          <cell r="D8876">
            <v>41</v>
          </cell>
          <cell r="E8876">
            <v>8014</v>
          </cell>
          <cell r="F8876">
            <v>41</v>
          </cell>
          <cell r="G8876" t="str">
            <v>Đã có tài khoản</v>
          </cell>
          <cell r="H8876" t="str">
            <v>Bùi Văn Toàn</v>
          </cell>
        </row>
        <row r="8877">
          <cell r="C8877" t="str">
            <v>hanhnx.khanhthuong@ninhbinh.gov.vn</v>
          </cell>
          <cell r="D8877">
            <v>41</v>
          </cell>
          <cell r="E8877">
            <v>350</v>
          </cell>
          <cell r="F8877">
            <v>41</v>
          </cell>
          <cell r="G8877" t="str">
            <v>Đã có tài khoản</v>
          </cell>
          <cell r="H8877" t="str">
            <v>Ngô Xuân Hanh</v>
          </cell>
        </row>
        <row r="8878">
          <cell r="C8878" t="str">
            <v>thaitd.khanhthinh@ninhbinh.gov.vn</v>
          </cell>
          <cell r="D8878">
            <v>41</v>
          </cell>
          <cell r="E8878">
            <v>7998</v>
          </cell>
          <cell r="F8878">
            <v>41</v>
          </cell>
          <cell r="G8878" t="str">
            <v>Đã có tài khoản</v>
          </cell>
          <cell r="H8878" t="str">
            <v>Trần Đức Thái</v>
          </cell>
        </row>
        <row r="8879">
          <cell r="C8879" t="str">
            <v>luongtd.khanhthinh@ninhbinh.gov.vn</v>
          </cell>
          <cell r="D8879">
            <v>41</v>
          </cell>
          <cell r="E8879">
            <v>7998</v>
          </cell>
          <cell r="F8879">
            <v>41</v>
          </cell>
          <cell r="G8879" t="str">
            <v>Đã có tài khoản</v>
          </cell>
          <cell r="H8879" t="str">
            <v>Trịnh Đình Lương</v>
          </cell>
        </row>
        <row r="8880">
          <cell r="C8880" t="str">
            <v>chipc.yenphong@ninhbinh.gov.vn</v>
          </cell>
          <cell r="D8880">
            <v>41</v>
          </cell>
          <cell r="E8880">
            <v>3938</v>
          </cell>
          <cell r="F8880">
            <v>41</v>
          </cell>
          <cell r="G8880" t="str">
            <v>Đã có tài khoản</v>
          </cell>
          <cell r="H8880" t="str">
            <v>Phạm Cao Chi</v>
          </cell>
        </row>
        <row r="8881">
          <cell r="C8881" t="str">
            <v>dinhnx.yenphong@ninhbinh.gov.vn</v>
          </cell>
          <cell r="D8881">
            <v>41</v>
          </cell>
          <cell r="E8881">
            <v>3938</v>
          </cell>
          <cell r="F8881">
            <v>41</v>
          </cell>
          <cell r="G8881" t="str">
            <v>Đã có tài khoản</v>
          </cell>
          <cell r="H8881" t="str">
            <v>Nguyễn Xuân Đĩnh</v>
          </cell>
        </row>
        <row r="8882">
          <cell r="C8882" t="str">
            <v>yh@gmail.com</v>
          </cell>
          <cell r="D8882">
            <v>41</v>
          </cell>
          <cell r="E8882">
            <v>7209</v>
          </cell>
          <cell r="F8882">
            <v>41</v>
          </cell>
          <cell r="G8882" t="str">
            <v>Đã có tài khoản</v>
          </cell>
          <cell r="H8882" t="str">
            <v>Tống Văn Long</v>
          </cell>
        </row>
        <row r="8883">
          <cell r="C8883" t="str">
            <v>tonscuonsyenlam@smail.com</v>
          </cell>
          <cell r="D8883">
            <v>41</v>
          </cell>
          <cell r="E8883">
            <v>3936</v>
          </cell>
          <cell r="F8883">
            <v>41</v>
          </cell>
          <cell r="G8883" t="str">
            <v>Đã có tài khoản</v>
          </cell>
          <cell r="H8883" t="str">
            <v>Tống Duy Cương</v>
          </cell>
        </row>
        <row r="8884">
          <cell r="C8884" t="str">
            <v>liemnv.khanhhoa@ninhbinh.gov.vn</v>
          </cell>
          <cell r="D8884">
            <v>41</v>
          </cell>
          <cell r="E8884">
            <v>0</v>
          </cell>
          <cell r="F8884">
            <v>41</v>
          </cell>
          <cell r="G8884" t="str">
            <v>Đã có tài khoản</v>
          </cell>
          <cell r="H8884" t="str">
            <v>Nguyễn Văn Liêm</v>
          </cell>
        </row>
        <row r="8885">
          <cell r="C8885" t="str">
            <v>minhdv.khanhan@ninhbinh.gov.vn</v>
          </cell>
          <cell r="D8885">
            <v>41</v>
          </cell>
          <cell r="E8885">
            <v>6270</v>
          </cell>
          <cell r="F8885">
            <v>41</v>
          </cell>
          <cell r="G8885" t="str">
            <v>Đã có tài khoản</v>
          </cell>
          <cell r="H8885" t="str">
            <v>Đinh Văn Minh</v>
          </cell>
        </row>
        <row r="8886">
          <cell r="C8886" t="str">
            <v>minhvb.yk@ninhbinh.gov.vn</v>
          </cell>
          <cell r="D8886">
            <v>41</v>
          </cell>
          <cell r="E8886">
            <v>7980</v>
          </cell>
          <cell r="F8886">
            <v>41</v>
          </cell>
          <cell r="G8886" t="str">
            <v>Đã có tài khoản</v>
          </cell>
          <cell r="H8886" t="str">
            <v>Vũ Bình Minh</v>
          </cell>
        </row>
        <row r="8887">
          <cell r="C8887" t="str">
            <v>cuonghv.khanhvan@ninhbinh.gov.vn</v>
          </cell>
          <cell r="D8887">
            <v>41</v>
          </cell>
          <cell r="E8887">
            <v>7995</v>
          </cell>
          <cell r="F8887">
            <v>41</v>
          </cell>
          <cell r="G8887" t="str">
            <v>Đã có tài khoản</v>
          </cell>
          <cell r="H8887" t="str">
            <v>Hoàng Văn Cường</v>
          </cell>
        </row>
        <row r="8888">
          <cell r="C8888" t="str">
            <v>sylt.khanhvan@ninhbinh.gov.vn</v>
          </cell>
          <cell r="D8888">
            <v>41</v>
          </cell>
          <cell r="E8888">
            <v>7995</v>
          </cell>
          <cell r="F8888">
            <v>41</v>
          </cell>
          <cell r="G8888" t="str">
            <v>Đã có tài khoản</v>
          </cell>
          <cell r="H8888" t="str">
            <v>Lương Tiến Sỹ</v>
          </cell>
        </row>
        <row r="8889">
          <cell r="C8889" t="str">
            <v>tuyendv.ubndyenninh@ninhbinh.gov.vn</v>
          </cell>
          <cell r="D8889">
            <v>41</v>
          </cell>
          <cell r="E8889">
            <v>3937</v>
          </cell>
          <cell r="F8889">
            <v>41</v>
          </cell>
          <cell r="G8889" t="str">
            <v>Đã có tài khoản</v>
          </cell>
          <cell r="H8889" t="str">
            <v>Đinh Văn Tuyên</v>
          </cell>
        </row>
        <row r="8890">
          <cell r="C8890" t="str">
            <v>hunglv.ubndyenninh@ninhbinh.gov.vn</v>
          </cell>
          <cell r="D8890">
            <v>41</v>
          </cell>
          <cell r="E8890">
            <v>3937</v>
          </cell>
          <cell r="F8890">
            <v>41</v>
          </cell>
          <cell r="G8890" t="str">
            <v>Đã có tài khoản</v>
          </cell>
          <cell r="H8890" t="str">
            <v>Lại Việt Hùng</v>
          </cell>
        </row>
        <row r="8891">
          <cell r="C8891" t="str">
            <v>khoilq.yenninh@ninhbinh.gov.vn</v>
          </cell>
          <cell r="D8891">
            <v>41</v>
          </cell>
          <cell r="E8891">
            <v>3937</v>
          </cell>
          <cell r="F8891">
            <v>41</v>
          </cell>
          <cell r="G8891" t="str">
            <v>Đã có tài khoản</v>
          </cell>
          <cell r="H8891" t="str">
            <v>Lâm Quang Khởi</v>
          </cell>
        </row>
        <row r="8892">
          <cell r="C8892" t="str">
            <v>baupd.khanhhai@ninhbinh.gov.vn</v>
          </cell>
          <cell r="D8892">
            <v>41</v>
          </cell>
          <cell r="E8892">
            <v>7743</v>
          </cell>
          <cell r="F8892">
            <v>41</v>
          </cell>
          <cell r="G8892" t="str">
            <v>Đã có tài khoản</v>
          </cell>
          <cell r="H8892" t="str">
            <v>Phạm Đức Báu</v>
          </cell>
        </row>
        <row r="8893">
          <cell r="C8893" t="str">
            <v>dungnt.khanhhai@ninhbinh.gov.vn</v>
          </cell>
          <cell r="D8893">
            <v>41</v>
          </cell>
          <cell r="E8893">
            <v>7743</v>
          </cell>
          <cell r="F8893">
            <v>41</v>
          </cell>
          <cell r="G8893" t="str">
            <v>Đã có tài khoản</v>
          </cell>
          <cell r="H8893" t="str">
            <v>Nguyễn Thanh Dung</v>
          </cell>
        </row>
        <row r="8894">
          <cell r="C8894" t="str">
            <v>tuanha.khanhtien@ninhbinh.gov.vn</v>
          </cell>
          <cell r="D8894">
            <v>41</v>
          </cell>
          <cell r="E8894">
            <v>7993</v>
          </cell>
          <cell r="F8894">
            <v>41</v>
          </cell>
          <cell r="G8894" t="str">
            <v>Đã có tài khoản</v>
          </cell>
          <cell r="H8894" t="str">
            <v>Hoàng Anh Tuấn</v>
          </cell>
        </row>
        <row r="8895">
          <cell r="C8895" t="str">
            <v>ngapt.khanhtien@ninhbinh.gov.vn</v>
          </cell>
          <cell r="D8895">
            <v>41</v>
          </cell>
          <cell r="E8895">
            <v>7993</v>
          </cell>
          <cell r="F8895">
            <v>41</v>
          </cell>
          <cell r="G8895" t="str">
            <v>Đã có tài khoản</v>
          </cell>
          <cell r="H8895" t="str">
            <v>Phạm Thị Nga</v>
          </cell>
        </row>
        <row r="8896">
          <cell r="C8896" t="str">
            <v>tinhdd.khanhhong@ninhbinh.gov.vn</v>
          </cell>
          <cell r="D8896">
            <v>41</v>
          </cell>
          <cell r="E8896">
            <v>7985</v>
          </cell>
          <cell r="F8896">
            <v>41</v>
          </cell>
          <cell r="G8896" t="str">
            <v>Đã có tài khoản</v>
          </cell>
          <cell r="H8896" t="str">
            <v>Đào Đức Tính</v>
          </cell>
        </row>
        <row r="8897">
          <cell r="C8897" t="str">
            <v>batv.khanhnhac@ninhbinh.gov.vn</v>
          </cell>
          <cell r="D8897">
            <v>41</v>
          </cell>
          <cell r="E8897">
            <v>7988</v>
          </cell>
          <cell r="F8897">
            <v>41</v>
          </cell>
          <cell r="G8897" t="str">
            <v>Đã có tài khoản</v>
          </cell>
          <cell r="H8897" t="str">
            <v>Trần Văn Bá</v>
          </cell>
        </row>
        <row r="8898">
          <cell r="C8898" t="str">
            <v>luumt.khanhnhac@ninhbinh.gov.vn</v>
          </cell>
          <cell r="D8898">
            <v>41</v>
          </cell>
          <cell r="E8898">
            <v>7988</v>
          </cell>
          <cell r="F8898">
            <v>41</v>
          </cell>
          <cell r="G8898" t="str">
            <v>Đã có tài khoản</v>
          </cell>
          <cell r="H8898" t="str">
            <v>Mai Trong Lưu</v>
          </cell>
        </row>
        <row r="8899">
          <cell r="C8899" t="str">
            <v>tangpv.khanhloi@ninhbinh.gov.vn</v>
          </cell>
          <cell r="D8899">
            <v>41</v>
          </cell>
          <cell r="E8899">
            <v>7754</v>
          </cell>
          <cell r="F8899">
            <v>41</v>
          </cell>
          <cell r="G8899" t="str">
            <v>Đã có tài khoản</v>
          </cell>
          <cell r="H8899" t="str">
            <v>Phạm Văn Tăng</v>
          </cell>
        </row>
        <row r="8900">
          <cell r="C8900" t="str">
            <v>thinhxt.khanhmau@ninhbinh.gov.vn</v>
          </cell>
          <cell r="D8900">
            <v>41</v>
          </cell>
          <cell r="E8900">
            <v>7987</v>
          </cell>
          <cell r="F8900">
            <v>41</v>
          </cell>
          <cell r="G8900" t="str">
            <v>Đã có tài khoản</v>
          </cell>
          <cell r="H8900" t="str">
            <v>Trịnh Xuân Thịnh</v>
          </cell>
        </row>
        <row r="8901">
          <cell r="C8901" t="str">
            <v>phuongnv.khanhcuong@ninhbinh.gov.vn</v>
          </cell>
          <cell r="D8901">
            <v>41</v>
          </cell>
          <cell r="E8901">
            <v>7981</v>
          </cell>
          <cell r="F8901">
            <v>41</v>
          </cell>
          <cell r="G8901" t="str">
            <v>Đã có tài khoản</v>
          </cell>
          <cell r="H8901" t="str">
            <v>Nguyễn Văn Phương</v>
          </cell>
        </row>
        <row r="8902">
          <cell r="C8902" t="str">
            <v>trongpv.khanhcong@ninhbinh.gov.vn</v>
          </cell>
          <cell r="D8902">
            <v>41</v>
          </cell>
          <cell r="E8902">
            <v>7979</v>
          </cell>
          <cell r="F8902">
            <v>41</v>
          </cell>
          <cell r="G8902" t="str">
            <v>Đã có tài khoản</v>
          </cell>
          <cell r="H8902" t="str">
            <v>Phạm Văn Trọng</v>
          </cell>
        </row>
        <row r="8903">
          <cell r="C8903" t="str">
            <v>trangdn.khanhcong@ninhbinh.gov.vn</v>
          </cell>
          <cell r="D8903">
            <v>41</v>
          </cell>
          <cell r="E8903">
            <v>7979</v>
          </cell>
          <cell r="F8903">
            <v>41</v>
          </cell>
          <cell r="G8903" t="str">
            <v>Đã có tài khoản</v>
          </cell>
          <cell r="H8903" t="str">
            <v>Đoàn Ngọc Trang</v>
          </cell>
        </row>
        <row r="8904">
          <cell r="C8904" t="str">
            <v>chinhtd.khanhthuy@ninhbinh.gov.vn</v>
          </cell>
          <cell r="D8904">
            <v>41</v>
          </cell>
          <cell r="E8904">
            <v>7992</v>
          </cell>
          <cell r="F8904">
            <v>41</v>
          </cell>
          <cell r="G8904" t="str">
            <v>Đã có tài khoản</v>
          </cell>
          <cell r="H8904" t="str">
            <v>Tạ Đức Chính</v>
          </cell>
        </row>
        <row r="8905">
          <cell r="C8905" t="str">
            <v>cuongdk.ninhvan@ninhbinh.gov.vn</v>
          </cell>
          <cell r="D8905">
            <v>41</v>
          </cell>
          <cell r="E8905">
            <v>1365</v>
          </cell>
          <cell r="F8905">
            <v>41</v>
          </cell>
          <cell r="G8905" t="str">
            <v>Đã có tài khoản</v>
          </cell>
          <cell r="H8905" t="str">
            <v>Đỗ Khắc Cường</v>
          </cell>
        </row>
        <row r="8906">
          <cell r="C8906" t="str">
            <v>tribq.ninhgiang@ninhbinh.gov.vn</v>
          </cell>
          <cell r="D8906">
            <v>41</v>
          </cell>
          <cell r="E8906">
            <v>1345</v>
          </cell>
          <cell r="F8906">
            <v>41</v>
          </cell>
          <cell r="G8906" t="str">
            <v>Đã có tài khoản</v>
          </cell>
          <cell r="H8906" t="str">
            <v>Bùi Quốc Trị</v>
          </cell>
        </row>
        <row r="8907">
          <cell r="C8907" t="str">
            <v>hoatnv.ninhhai@ninhbinh.gov.vn</v>
          </cell>
          <cell r="D8907">
            <v>41</v>
          </cell>
          <cell r="E8907">
            <v>1347</v>
          </cell>
          <cell r="F8907">
            <v>41</v>
          </cell>
          <cell r="G8907" t="str">
            <v>Đã có tài khoản</v>
          </cell>
          <cell r="H8907" t="str">
            <v>Nguyễn Văn Hoạt</v>
          </cell>
        </row>
        <row r="8908">
          <cell r="C8908" t="str">
            <v>toida.ninhhai@ninhbinh.gov.vn</v>
          </cell>
          <cell r="D8908">
            <v>41</v>
          </cell>
          <cell r="E8908">
            <v>1347</v>
          </cell>
          <cell r="F8908">
            <v>41</v>
          </cell>
          <cell r="G8908" t="str">
            <v>Đã có tài khoản</v>
          </cell>
          <cell r="H8908" t="str">
            <v>Đinh Anh Tới</v>
          </cell>
        </row>
        <row r="8909">
          <cell r="C8909" t="str">
            <v>hadh.giathanh@ninhbinh.gov.vn</v>
          </cell>
          <cell r="D8909">
            <v>41</v>
          </cell>
          <cell r="E8909">
            <v>7880</v>
          </cell>
          <cell r="F8909">
            <v>41</v>
          </cell>
          <cell r="G8909" t="str">
            <v>Đã có tài khoản</v>
          </cell>
          <cell r="H8909" t="str">
            <v>Đinh Hữu Hà</v>
          </cell>
        </row>
        <row r="8910">
          <cell r="C8910" t="str">
            <v>cuongnx.gialap@ninhbinh.gov.vn</v>
          </cell>
          <cell r="D8910">
            <v>41</v>
          </cell>
          <cell r="E8910">
            <v>7872</v>
          </cell>
          <cell r="F8910">
            <v>41</v>
          </cell>
          <cell r="G8910" t="str">
            <v>Đã có tài khoản</v>
          </cell>
          <cell r="H8910" t="str">
            <v>Nguyễn Xuân Cường</v>
          </cell>
        </row>
        <row r="8911">
          <cell r="C8911" t="str">
            <v>duongnx.gialap@ninhbinh.gov.vn</v>
          </cell>
          <cell r="D8911">
            <v>41</v>
          </cell>
          <cell r="E8911">
            <v>7872</v>
          </cell>
          <cell r="F8911">
            <v>41</v>
          </cell>
          <cell r="G8911" t="str">
            <v>Đã có tài khoản</v>
          </cell>
          <cell r="H8911" t="str">
            <v>Nguyễn Xuân Dưỡng</v>
          </cell>
        </row>
        <row r="8912">
          <cell r="C8912" t="str">
            <v>vanntl.giaphu@ninhbinh.gov.vn</v>
          </cell>
          <cell r="D8912">
            <v>41</v>
          </cell>
          <cell r="E8912">
            <v>6861</v>
          </cell>
          <cell r="F8912">
            <v>41</v>
          </cell>
          <cell r="G8912" t="str">
            <v>Đã có tài khoản</v>
          </cell>
          <cell r="H8912" t="str">
            <v>Nguyễn Thị Lê Vân</v>
          </cell>
        </row>
        <row r="8913">
          <cell r="C8913" t="str">
            <v>lanhbd.giaphu@ninhbinh.gov.vn</v>
          </cell>
          <cell r="D8913">
            <v>41</v>
          </cell>
          <cell r="E8913">
            <v>6861</v>
          </cell>
          <cell r="F8913">
            <v>41</v>
          </cell>
          <cell r="G8913" t="str">
            <v>Đã có tài khoản</v>
          </cell>
          <cell r="H8913" t="str">
            <v>Bùi Đức Lanh</v>
          </cell>
        </row>
        <row r="8914">
          <cell r="C8914" t="str">
            <v>thanhtd.giaphu@ninhbinh.gov.vn</v>
          </cell>
          <cell r="D8914">
            <v>41</v>
          </cell>
          <cell r="E8914">
            <v>6861</v>
          </cell>
          <cell r="F8914">
            <v>41</v>
          </cell>
          <cell r="G8914" t="str">
            <v>Đã có tài khoản</v>
          </cell>
          <cell r="H8914" t="str">
            <v>Trần Đăng Thành</v>
          </cell>
        </row>
        <row r="8915">
          <cell r="C8915" t="str">
            <v>huedth.giavuong@ninhbinh.gov.vn</v>
          </cell>
          <cell r="D8915">
            <v>41</v>
          </cell>
          <cell r="E8915">
            <v>7886</v>
          </cell>
          <cell r="F8915">
            <v>41</v>
          </cell>
          <cell r="G8915" t="str">
            <v>Đã có tài khoản</v>
          </cell>
          <cell r="H8915" t="str">
            <v>Đinh Thị Hồng Huế</v>
          </cell>
        </row>
        <row r="8916">
          <cell r="C8916" t="str">
            <v>batd.giathang@ninhbinh.gov.vn</v>
          </cell>
          <cell r="D8916">
            <v>41</v>
          </cell>
          <cell r="E8916">
            <v>7879</v>
          </cell>
          <cell r="F8916">
            <v>41</v>
          </cell>
          <cell r="G8916" t="str">
            <v>Đã có tài khoản</v>
          </cell>
          <cell r="H8916" t="str">
            <v>Tạ Đức Ba</v>
          </cell>
        </row>
        <row r="8917">
          <cell r="C8917" t="str">
            <v>trungpm.giathang@ninhbinh.gov.vn</v>
          </cell>
          <cell r="D8917">
            <v>41</v>
          </cell>
          <cell r="E8917">
            <v>7879</v>
          </cell>
          <cell r="F8917">
            <v>41</v>
          </cell>
          <cell r="G8917" t="str">
            <v>Đã có tài khoản</v>
          </cell>
          <cell r="H8917" t="str">
            <v>Phạm Minh Trung</v>
          </cell>
        </row>
        <row r="8918">
          <cell r="C8918" t="str">
            <v>hưngnk.giatien@ninhbinh.gov.vn</v>
          </cell>
          <cell r="D8918">
            <v>41</v>
          </cell>
          <cell r="E8918">
            <v>7882</v>
          </cell>
          <cell r="F8918">
            <v>41</v>
          </cell>
          <cell r="G8918" t="str">
            <v>Đã có tài khoản</v>
          </cell>
          <cell r="H8918" t="str">
            <v>Nguyễn Khắc Hưng</v>
          </cell>
        </row>
        <row r="8919">
          <cell r="C8919" t="str">
            <v>haiph.giasinh@ninhbinh.gov.vn</v>
          </cell>
          <cell r="D8919">
            <v>41</v>
          </cell>
          <cell r="E8919">
            <v>7877</v>
          </cell>
          <cell r="F8919">
            <v>41</v>
          </cell>
          <cell r="G8919" t="str">
            <v>Đã có tài khoản</v>
          </cell>
          <cell r="H8919" t="str">
            <v>Phạm Hồng Hải</v>
          </cell>
        </row>
        <row r="8920">
          <cell r="C8920" t="str">
            <v>lannh.giahoa@ninhbinh.gov.vn</v>
          </cell>
          <cell r="D8920">
            <v>41</v>
          </cell>
          <cell r="E8920">
            <v>4491</v>
          </cell>
          <cell r="F8920">
            <v>41</v>
          </cell>
          <cell r="G8920" t="str">
            <v>Đã có tài khoản</v>
          </cell>
          <cell r="H8920" t="str">
            <v>Nguyễn Hữu Lan</v>
          </cell>
        </row>
        <row r="8921">
          <cell r="C8921" t="str">
            <v>hapn.ttme@ninhbinh.gov.vn</v>
          </cell>
          <cell r="D8921">
            <v>41</v>
          </cell>
          <cell r="E8921">
            <v>7889</v>
          </cell>
          <cell r="F8921">
            <v>41</v>
          </cell>
          <cell r="G8921" t="str">
            <v>Đã có tài khoản</v>
          </cell>
          <cell r="H8921" t="str">
            <v>Phạm Ngọc Hà</v>
          </cell>
        </row>
        <row r="8922">
          <cell r="C8922" t="str">
            <v>liennv.kimdinh@mnhbinh.gov.vn</v>
          </cell>
          <cell r="D8922">
            <v>41</v>
          </cell>
          <cell r="E8922">
            <v>0</v>
          </cell>
          <cell r="F8922">
            <v>41</v>
          </cell>
          <cell r="G8922" t="str">
            <v>Đã có tài khoản</v>
          </cell>
          <cell r="H8922" t="str">
            <v>Nguyễn Văn Liên</v>
          </cell>
        </row>
        <row r="8923">
          <cell r="C8923" t="str">
            <v>duongnc.chatbinh@ninhbinh.gov.vn</v>
          </cell>
          <cell r="D8923">
            <v>41</v>
          </cell>
          <cell r="E8923">
            <v>7903</v>
          </cell>
          <cell r="F8923">
            <v>41</v>
          </cell>
          <cell r="G8923" t="str">
            <v>Đã có tài khoản</v>
          </cell>
          <cell r="H8923" t="str">
            <v>Nguyễn Cảnh Dương</v>
          </cell>
        </row>
        <row r="8924">
          <cell r="C8924" t="str">
            <v>daitq.hoininh@ninhbinh.gov.vn</v>
          </cell>
          <cell r="D8924">
            <v>41</v>
          </cell>
          <cell r="E8924">
            <v>7908</v>
          </cell>
          <cell r="F8924">
            <v>41</v>
          </cell>
          <cell r="G8924" t="str">
            <v>Đã có tài khoản</v>
          </cell>
          <cell r="H8924" t="str">
            <v>Trần Quang Đại</v>
          </cell>
        </row>
        <row r="8925">
          <cell r="C8925" t="str">
            <v>chivc.hungtien@ninhbinh.gov.vn</v>
          </cell>
          <cell r="D8925">
            <v>41</v>
          </cell>
          <cell r="E8925">
            <v>641</v>
          </cell>
          <cell r="F8925">
            <v>41</v>
          </cell>
          <cell r="G8925" t="str">
            <v>Đã có tài khoản</v>
          </cell>
          <cell r="H8925" t="str">
            <v>Vũ Công Chí</v>
          </cell>
        </row>
        <row r="8926">
          <cell r="C8926" t="str">
            <v>huynq.nhuhoa@ninhbinh.gov.vn</v>
          </cell>
          <cell r="D8926">
            <v>41</v>
          </cell>
          <cell r="E8926">
            <v>7919</v>
          </cell>
          <cell r="F8926">
            <v>41</v>
          </cell>
          <cell r="G8926" t="str">
            <v>Đã có tài khoản</v>
          </cell>
          <cell r="H8926" t="str">
            <v>Nguyễn Quốc Huy</v>
          </cell>
        </row>
        <row r="8927">
          <cell r="C8927" t="str">
            <v>thanhdv.phatdiem@ninhbinh.gov.vn</v>
          </cell>
          <cell r="D8927">
            <v>41</v>
          </cell>
          <cell r="E8927">
            <v>7920</v>
          </cell>
          <cell r="F8927">
            <v>41</v>
          </cell>
          <cell r="G8927" t="str">
            <v>Đã có tài khoản</v>
          </cell>
          <cell r="H8927" t="str">
            <v>Đỗ Văn Thành</v>
          </cell>
        </row>
        <row r="8928">
          <cell r="C8928" t="str">
            <v>daitd.phatdiem@ninhbinh.gov.vn</v>
          </cell>
          <cell r="D8928">
            <v>41</v>
          </cell>
          <cell r="E8928">
            <v>7920</v>
          </cell>
          <cell r="F8928">
            <v>41</v>
          </cell>
          <cell r="G8928" t="str">
            <v>Đã có tài khoản</v>
          </cell>
          <cell r="H8928" t="str">
            <v>Trần Đức Đại</v>
          </cell>
        </row>
        <row r="8929">
          <cell r="C8929" t="str">
            <v>hoannk.thuongkiem@ninhbrnh.gov.vn</v>
          </cell>
          <cell r="D8929">
            <v>41</v>
          </cell>
          <cell r="E8929">
            <v>7923</v>
          </cell>
          <cell r="F8929">
            <v>41</v>
          </cell>
          <cell r="G8929" t="str">
            <v>Đã có tài khoản</v>
          </cell>
          <cell r="H8929" t="str">
            <v>Nguyễn Khải Hoàn</v>
          </cell>
        </row>
        <row r="8930">
          <cell r="C8930" t="str">
            <v>cuongtx.thuongkiem@ninhbinh.gov.vn</v>
          </cell>
          <cell r="D8930">
            <v>41</v>
          </cell>
          <cell r="E8930">
            <v>7923</v>
          </cell>
          <cell r="F8930">
            <v>41</v>
          </cell>
          <cell r="G8930" t="str">
            <v>Đã có tài khoản</v>
          </cell>
          <cell r="H8930" t="str">
            <v>Trần Xuân Cương</v>
          </cell>
        </row>
        <row r="8931">
          <cell r="C8931" t="str">
            <v>vietnq.luuphuong@ninhbinh.gov.vn</v>
          </cell>
          <cell r="D8931">
            <v>41</v>
          </cell>
          <cell r="E8931">
            <v>7918</v>
          </cell>
          <cell r="F8931">
            <v>41</v>
          </cell>
          <cell r="G8931" t="str">
            <v>Đã có tài khoản</v>
          </cell>
          <cell r="H8931" t="str">
            <v>Nguyễn Quốc Việt</v>
          </cell>
        </row>
        <row r="8932">
          <cell r="C8932" t="str">
            <v>dangtq.tanthanh@ninhbinh.gov.vn</v>
          </cell>
          <cell r="D8932">
            <v>41</v>
          </cell>
          <cell r="E8932">
            <v>312</v>
          </cell>
          <cell r="F8932">
            <v>41</v>
          </cell>
          <cell r="G8932" t="str">
            <v>Đã có tài khoản</v>
          </cell>
          <cell r="H8932" t="str">
            <v>Trịnh Quang Đang</v>
          </cell>
        </row>
        <row r="8933">
          <cell r="C8933" t="str">
            <v>luongnv.yenloc@ninhbinh.gov.vn</v>
          </cell>
          <cell r="D8933">
            <v>41</v>
          </cell>
          <cell r="E8933">
            <v>7212</v>
          </cell>
          <cell r="F8933">
            <v>41</v>
          </cell>
          <cell r="G8933" t="str">
            <v>Đã có tài khoản</v>
          </cell>
          <cell r="H8933" t="str">
            <v>Nguyễn Văn Lượng</v>
          </cell>
        </row>
        <row r="8934">
          <cell r="C8934" t="str">
            <v>luongbv.conthoi@ninhbinh.gov.vn</v>
          </cell>
          <cell r="D8934">
            <v>41</v>
          </cell>
          <cell r="E8934">
            <v>0</v>
          </cell>
          <cell r="F8934">
            <v>41</v>
          </cell>
          <cell r="G8934" t="str">
            <v>Đã có tài khoản</v>
          </cell>
          <cell r="H8934" t="str">
            <v>Bùi Văn Lương</v>
          </cell>
        </row>
        <row r="8935">
          <cell r="C8935" t="str">
            <v>luunt.kimdong@ninhbinh.gov.vn</v>
          </cell>
          <cell r="D8935">
            <v>41</v>
          </cell>
          <cell r="E8935">
            <v>0</v>
          </cell>
          <cell r="F8935">
            <v>41</v>
          </cell>
          <cell r="G8935" t="str">
            <v>Đã có tài khoản</v>
          </cell>
          <cell r="H8935" t="str">
            <v>Nguyễn Thế Lưu</v>
          </cell>
        </row>
        <row r="8936">
          <cell r="C8936" t="str">
            <v>anhnt.kimhai@ninhbinh.gov.vn</v>
          </cell>
          <cell r="D8936">
            <v>41</v>
          </cell>
          <cell r="E8936">
            <v>7913</v>
          </cell>
          <cell r="F8936">
            <v>41</v>
          </cell>
          <cell r="G8936" t="str">
            <v>Đã có tài khoản</v>
          </cell>
          <cell r="H8936" t="str">
            <v>Nguyễn Thế Anh</v>
          </cell>
        </row>
        <row r="8937">
          <cell r="C8937" t="str">
            <v>anhnh.xichtho@ninhbinh.gov.vn</v>
          </cell>
          <cell r="D8937">
            <v>41</v>
          </cell>
          <cell r="E8937">
            <v>7953</v>
          </cell>
          <cell r="F8937">
            <v>41</v>
          </cell>
          <cell r="G8937" t="str">
            <v>Đã có tài khoản</v>
          </cell>
          <cell r="H8937" t="str">
            <v>Nguyễn Hải Anh</v>
          </cell>
        </row>
        <row r="8938">
          <cell r="C8938" t="str">
            <v>thienpd.gialam@mnhbmh.gov.vn</v>
          </cell>
          <cell r="D8938">
            <v>41</v>
          </cell>
          <cell r="E8938">
            <v>2676</v>
          </cell>
          <cell r="F8938">
            <v>41</v>
          </cell>
          <cell r="G8938" t="str">
            <v>Đã có tài khoản</v>
          </cell>
          <cell r="H8938" t="str">
            <v>Phạm Đức Thiện</v>
          </cell>
        </row>
        <row r="8939">
          <cell r="C8939" t="str">
            <v>danguyyenthang.ym@gmail.com</v>
          </cell>
          <cell r="D8939">
            <v>41</v>
          </cell>
          <cell r="E8939">
            <v>3479</v>
          </cell>
          <cell r="F8939">
            <v>41</v>
          </cell>
          <cell r="G8939" t="str">
            <v>Đã có tài khoản</v>
          </cell>
          <cell r="H8939" t="str">
            <v>Lê Văn Học</v>
          </cell>
        </row>
        <row r="8940">
          <cell r="C8940" t="str">
            <v>huyenpt.yenthanh@ninhbinh.gov.vn</v>
          </cell>
          <cell r="D8940">
            <v>41</v>
          </cell>
          <cell r="E8940">
            <v>4430</v>
          </cell>
          <cell r="F8940">
            <v>41</v>
          </cell>
          <cell r="G8940" t="str">
            <v>Đã có tài khoản</v>
          </cell>
          <cell r="H8940" t="str">
            <v>Phạm Thanh Huyền</v>
          </cell>
        </row>
        <row r="8941">
          <cell r="C8941" t="str">
            <v>namđt.yenhoa@ninhbinh.gov.vn</v>
          </cell>
          <cell r="D8941">
            <v>41</v>
          </cell>
          <cell r="E8941">
            <v>6089</v>
          </cell>
          <cell r="F8941">
            <v>41</v>
          </cell>
          <cell r="G8941" t="str">
            <v>Đã có tài khoản</v>
          </cell>
          <cell r="H8941" t="str">
            <v>Đoàn Trung Nam</v>
          </cell>
        </row>
        <row r="8942">
          <cell r="C8942" t="str">
            <v>canhhv.yenhoa@ninhbinh.gov.vn</v>
          </cell>
          <cell r="D8942">
            <v>41</v>
          </cell>
          <cell r="E8942">
            <v>6089</v>
          </cell>
          <cell r="F8942">
            <v>41</v>
          </cell>
          <cell r="G8942" t="str">
            <v>Đã có tài khoản</v>
          </cell>
          <cell r="H8942" t="str">
            <v>Hoàng Văn Cảnh</v>
          </cell>
        </row>
        <row r="8943">
          <cell r="C8943" t="str">
            <v>thoph.yenmac@ninhbinh.gov.vn</v>
          </cell>
          <cell r="D8943">
            <v>41</v>
          </cell>
          <cell r="E8943">
            <v>8005</v>
          </cell>
          <cell r="F8943">
            <v>41</v>
          </cell>
          <cell r="G8943" t="str">
            <v>Đã có tài khoản</v>
          </cell>
          <cell r="H8943" t="str">
            <v>Phạm Hữu Thọ</v>
          </cell>
        </row>
        <row r="8944">
          <cell r="C8944" t="str">
            <v>vietpv.yenmac@ninhbinh.gov.vn</v>
          </cell>
          <cell r="D8944">
            <v>41</v>
          </cell>
          <cell r="E8944">
            <v>8005</v>
          </cell>
          <cell r="F8944">
            <v>41</v>
          </cell>
          <cell r="G8944" t="str">
            <v>Đã có tài khoản</v>
          </cell>
          <cell r="H8944" t="str">
            <v>Phạm Văn Việt</v>
          </cell>
        </row>
        <row r="8945">
          <cell r="C8945" t="str">
            <v>xuannx.khanhthuong@ninhbinh.gov.vn</v>
          </cell>
          <cell r="D8945">
            <v>41</v>
          </cell>
          <cell r="E8945">
            <v>350</v>
          </cell>
          <cell r="F8945">
            <v>41</v>
          </cell>
          <cell r="G8945" t="str">
            <v>Đã có tài khoản</v>
          </cell>
          <cell r="H8945" t="str">
            <v>Ngô Tôn Xuân</v>
          </cell>
        </row>
        <row r="8946">
          <cell r="C8946" t="str">
            <v>phamhung220374@gmail.com</v>
          </cell>
          <cell r="D8946">
            <v>41</v>
          </cell>
          <cell r="E8946">
            <v>7209</v>
          </cell>
          <cell r="F8946">
            <v>41</v>
          </cell>
          <cell r="G8946" t="str">
            <v>Đã có tài khoản</v>
          </cell>
          <cell r="H8946" t="str">
            <v>Phạm Văn Hùng</v>
          </cell>
        </row>
        <row r="8947">
          <cell r="C8947" t="str">
            <v>hunghv.khanhhoa@ninhbinh.gov.vn</v>
          </cell>
          <cell r="D8947">
            <v>41</v>
          </cell>
          <cell r="E8947">
            <v>0</v>
          </cell>
          <cell r="F8947">
            <v>41</v>
          </cell>
          <cell r="G8947" t="str">
            <v>Đã có tài khoản</v>
          </cell>
          <cell r="H8947" t="str">
            <v>Hoàng Văn Hùng</v>
          </cell>
        </row>
        <row r="8948">
          <cell r="C8948" t="str">
            <v>ngoanpv.khanhphu@ninhbinh.gov.vn</v>
          </cell>
          <cell r="D8948">
            <v>41</v>
          </cell>
          <cell r="E8948">
            <v>1304</v>
          </cell>
          <cell r="F8948">
            <v>41</v>
          </cell>
          <cell r="G8948" t="str">
            <v>Đã có tài khoản</v>
          </cell>
          <cell r="H8948" t="str">
            <v>Phan Như Ngoạn</v>
          </cell>
        </row>
        <row r="8949">
          <cell r="C8949" t="str">
            <v>tula.khanhphu@ninhbinh.gov.vn</v>
          </cell>
          <cell r="D8949">
            <v>41</v>
          </cell>
          <cell r="E8949">
            <v>1304</v>
          </cell>
          <cell r="F8949">
            <v>41</v>
          </cell>
          <cell r="G8949" t="str">
            <v>Đã có tài khoản</v>
          </cell>
          <cell r="H8949" t="str">
            <v>Lê Anh Tú</v>
          </cell>
        </row>
        <row r="8950">
          <cell r="C8950" t="str">
            <v>thaoad.khanhan@ninhbinh.gov.vn</v>
          </cell>
          <cell r="D8950">
            <v>41</v>
          </cell>
          <cell r="E8950">
            <v>6270</v>
          </cell>
          <cell r="F8950">
            <v>41</v>
          </cell>
          <cell r="G8950" t="str">
            <v>Đã có tài khoản</v>
          </cell>
          <cell r="H8950" t="str">
            <v>An Duy Thao</v>
          </cell>
        </row>
        <row r="8951">
          <cell r="C8951" t="str">
            <v>tunx.khanhcu@ninhbinh.gov.vn</v>
          </cell>
          <cell r="D8951">
            <v>41</v>
          </cell>
          <cell r="E8951">
            <v>7980</v>
          </cell>
          <cell r="F8951">
            <v>41</v>
          </cell>
          <cell r="G8951" t="str">
            <v>Đã có tài khoản</v>
          </cell>
          <cell r="H8951" t="str">
            <v>Nguyễn Xuân Tứ</v>
          </cell>
        </row>
        <row r="8952">
          <cell r="C8952" t="str">
            <v>cuongbv.khanhloi@ninhbinh.gov.vn</v>
          </cell>
          <cell r="D8952">
            <v>41</v>
          </cell>
          <cell r="E8952">
            <v>7986</v>
          </cell>
          <cell r="F8952">
            <v>41</v>
          </cell>
          <cell r="G8952" t="str">
            <v>Đã có tài khoản</v>
          </cell>
          <cell r="H8952" t="str">
            <v>Bùi Việt Cường</v>
          </cell>
        </row>
        <row r="8953">
          <cell r="C8953" t="str">
            <v>lieuntt.khanhloi@ninhbinh.gov.vn</v>
          </cell>
          <cell r="D8953">
            <v>41</v>
          </cell>
          <cell r="E8953">
            <v>7986</v>
          </cell>
          <cell r="F8953">
            <v>41</v>
          </cell>
          <cell r="G8953" t="str">
            <v>Đã có tài khoản</v>
          </cell>
          <cell r="H8953" t="str">
            <v>Nguyễn Thị Thanh Liễu</v>
          </cell>
        </row>
        <row r="8954">
          <cell r="C8954" t="str">
            <v>quangph.khanhthien@ninhbinh.gov.vn</v>
          </cell>
          <cell r="D8954">
            <v>41</v>
          </cell>
          <cell r="E8954">
            <v>7991</v>
          </cell>
          <cell r="F8954">
            <v>41</v>
          </cell>
          <cell r="G8954" t="str">
            <v>Đã có tài khoản</v>
          </cell>
          <cell r="H8954" t="str">
            <v>Phạm Hồng Quang</v>
          </cell>
        </row>
        <row r="8955">
          <cell r="C8955" t="str">
            <v>dungdh.khanhthien@ninhbinh.gov.vn</v>
          </cell>
          <cell r="D8955">
            <v>41</v>
          </cell>
          <cell r="E8955">
            <v>7991</v>
          </cell>
          <cell r="F8955">
            <v>41</v>
          </cell>
          <cell r="G8955" t="str">
            <v>Đã có tài khoản</v>
          </cell>
          <cell r="H8955" t="str">
            <v>Đỗ Hồng Dũng</v>
          </cell>
        </row>
        <row r="8956">
          <cell r="C8956" t="str">
            <v>hoanpq.khanhhong@ninhbinh.gov.vn</v>
          </cell>
          <cell r="D8956">
            <v>41</v>
          </cell>
          <cell r="E8956">
            <v>7985</v>
          </cell>
          <cell r="F8956">
            <v>41</v>
          </cell>
          <cell r="G8956" t="str">
            <v>Đã có tài khoản</v>
          </cell>
          <cell r="H8956" t="str">
            <v>Phạm Quốc Hoàn</v>
          </cell>
        </row>
        <row r="8957">
          <cell r="C8957" t="str">
            <v>binhpv.khanhnhac@ninhbinh.gov.vn</v>
          </cell>
          <cell r="D8957">
            <v>41</v>
          </cell>
          <cell r="E8957">
            <v>7988</v>
          </cell>
          <cell r="F8957">
            <v>41</v>
          </cell>
          <cell r="G8957" t="str">
            <v>Đã có tài khoản</v>
          </cell>
          <cell r="H8957" t="str">
            <v>Phạm Văn Bình</v>
          </cell>
        </row>
        <row r="8958">
          <cell r="C8958" t="str">
            <v>vannt.khanhhoi@ninhbinh.gov.vn</v>
          </cell>
          <cell r="D8958">
            <v>41</v>
          </cell>
          <cell r="E8958">
            <v>7754</v>
          </cell>
          <cell r="F8958">
            <v>41</v>
          </cell>
          <cell r="G8958" t="str">
            <v>Đã có tài khoản</v>
          </cell>
          <cell r="H8958" t="str">
            <v>Nguyễn Trung Văn</v>
          </cell>
        </row>
        <row r="8959">
          <cell r="C8959" t="str">
            <v>ngoclh.khanhmau@ninhbinh.gov.vn</v>
          </cell>
          <cell r="D8959">
            <v>41</v>
          </cell>
          <cell r="E8959">
            <v>7987</v>
          </cell>
          <cell r="F8959">
            <v>41</v>
          </cell>
          <cell r="G8959" t="str">
            <v>Đã có tài khoản</v>
          </cell>
          <cell r="H8959" t="str">
            <v>Lê Hồng Ngọc</v>
          </cell>
        </row>
        <row r="8960">
          <cell r="C8960" t="str">
            <v>ducpt.khanhcuong@ninhbinh.gov.vn</v>
          </cell>
          <cell r="D8960">
            <v>41</v>
          </cell>
          <cell r="E8960">
            <v>7981</v>
          </cell>
          <cell r="F8960">
            <v>41</v>
          </cell>
          <cell r="G8960" t="str">
            <v>Đã có tài khoản</v>
          </cell>
          <cell r="H8960" t="str">
            <v>Phạm Thanh Đức</v>
          </cell>
        </row>
        <row r="8961">
          <cell r="C8961" t="str">
            <v>hoipv.khanhtrung@ninhbinh.gov.vn</v>
          </cell>
          <cell r="D8961">
            <v>41</v>
          </cell>
          <cell r="E8961">
            <v>1307</v>
          </cell>
          <cell r="F8961">
            <v>41</v>
          </cell>
          <cell r="G8961" t="str">
            <v>Đã có tài khoản</v>
          </cell>
          <cell r="H8961" t="str">
            <v>Phạm Văn Hợi</v>
          </cell>
        </row>
        <row r="8962">
          <cell r="C8962" t="str">
            <v>huupd.khanhtrung@ninhbinh.gov.vn</v>
          </cell>
          <cell r="D8962">
            <v>41</v>
          </cell>
          <cell r="E8962">
            <v>1307</v>
          </cell>
          <cell r="F8962">
            <v>41</v>
          </cell>
          <cell r="G8962" t="str">
            <v>Đã có tài khoản</v>
          </cell>
          <cell r="H8962" t="str">
            <v>Phạm Đức Hữu</v>
          </cell>
        </row>
        <row r="8963">
          <cell r="C8963" t="str">
            <v>phuongdt.khanhtrung@ninhbinh.gov.vn</v>
          </cell>
          <cell r="D8963">
            <v>41</v>
          </cell>
          <cell r="E8963">
            <v>1307</v>
          </cell>
          <cell r="F8963">
            <v>41</v>
          </cell>
          <cell r="G8963" t="str">
            <v>Đã có tài khoản</v>
          </cell>
          <cell r="H8963" t="str">
            <v>Đào Thị Phương</v>
          </cell>
        </row>
        <row r="8964">
          <cell r="C8964" t="str">
            <v>thinhhm.khanhthanh@ninhbinh.gov.vn</v>
          </cell>
          <cell r="D8964">
            <v>41</v>
          </cell>
          <cell r="E8964">
            <v>1305</v>
          </cell>
          <cell r="F8964">
            <v>41</v>
          </cell>
          <cell r="G8964" t="str">
            <v>Đã có tài khoản</v>
          </cell>
          <cell r="H8964" t="str">
            <v>Hoàng Minh Thịnh</v>
          </cell>
        </row>
        <row r="8965">
          <cell r="C8965" t="str">
            <v>taphv.khanhthanh@ninhbinh.gov.vn</v>
          </cell>
          <cell r="D8965">
            <v>41</v>
          </cell>
          <cell r="E8965">
            <v>1305</v>
          </cell>
          <cell r="F8965">
            <v>41</v>
          </cell>
          <cell r="G8965" t="str">
            <v>Đã có tài khoản</v>
          </cell>
          <cell r="H8965" t="str">
            <v>Hoàng Văn Tập</v>
          </cell>
        </row>
        <row r="8966">
          <cell r="C8966" t="str">
            <v>manhnv.khanhthuy@ninhbinh.gov.vn</v>
          </cell>
          <cell r="D8966">
            <v>41</v>
          </cell>
          <cell r="E8966">
            <v>7992</v>
          </cell>
          <cell r="F8966">
            <v>41</v>
          </cell>
          <cell r="G8966" t="str">
            <v>Đã có tài khoản</v>
          </cell>
          <cell r="H8966" t="str">
            <v>Nguyễn Văn Mạnh</v>
          </cell>
        </row>
        <row r="8967">
          <cell r="C8967" t="str">
            <v>chutich.batmot.thuongxuan@thanhhoa.gov.vn</v>
          </cell>
          <cell r="D8967">
            <v>19</v>
          </cell>
          <cell r="E8967">
            <v>3813</v>
          </cell>
          <cell r="F8967">
            <v>19</v>
          </cell>
          <cell r="G8967" t="str">
            <v>Đã có tài khoản</v>
          </cell>
          <cell r="H8967" t="str">
            <v>Lang Đức Thọ</v>
          </cell>
        </row>
        <row r="8968">
          <cell r="C8968" t="str">
            <v>huyencb.thuongxuan@thanhhoa.gov.vn</v>
          </cell>
          <cell r="D8968">
            <v>19</v>
          </cell>
          <cell r="E8968">
            <v>3829</v>
          </cell>
          <cell r="F8968">
            <v>19</v>
          </cell>
          <cell r="G8968" t="str">
            <v>Đã có tài khoản</v>
          </cell>
          <cell r="H8968" t="str">
            <v>Cầm Bá Huyến</v>
          </cell>
        </row>
        <row r="8969">
          <cell r="C8969" t="str">
            <v>chutich.luongson.thuongxuan@thanhhoa.gov.vn</v>
          </cell>
          <cell r="D8969">
            <v>19</v>
          </cell>
          <cell r="E8969">
            <v>2418</v>
          </cell>
          <cell r="F8969">
            <v>19</v>
          </cell>
          <cell r="G8969" t="str">
            <v>Đã có tài khoản</v>
          </cell>
          <cell r="H8969" t="str">
            <v>Lương Xuân Thiêm</v>
          </cell>
        </row>
        <row r="8970">
          <cell r="C8970" t="str">
            <v>chutich.ngocphung.thuongxuan@thanhhoa.gov.vn</v>
          </cell>
          <cell r="D8970">
            <v>19</v>
          </cell>
          <cell r="E8970">
            <v>3817</v>
          </cell>
          <cell r="F8970">
            <v>19</v>
          </cell>
          <cell r="G8970" t="str">
            <v>Đã có tài khoản</v>
          </cell>
          <cell r="H8970" t="str">
            <v>Hà Đình Mạnh</v>
          </cell>
        </row>
        <row r="8971">
          <cell r="C8971" t="str">
            <v>chutich.vanxuan.thuongxuan@thanhhoa.gov.vn</v>
          </cell>
          <cell r="D8971">
            <v>19</v>
          </cell>
          <cell r="E8971">
            <v>3821</v>
          </cell>
          <cell r="F8971">
            <v>19</v>
          </cell>
          <cell r="G8971" t="str">
            <v>Đã có tài khoản</v>
          </cell>
          <cell r="H8971" t="str">
            <v>Cầm Bá Thuần</v>
          </cell>
        </row>
        <row r="8972">
          <cell r="C8972" t="str">
            <v>chutich.xuanle.thuongxuan@thanhhoa.gov.vn</v>
          </cell>
          <cell r="D8972">
            <v>19</v>
          </cell>
          <cell r="E8972">
            <v>3826</v>
          </cell>
          <cell r="F8972">
            <v>19</v>
          </cell>
          <cell r="G8972" t="str">
            <v>Đã có tài khoản</v>
          </cell>
          <cell r="H8972" t="str">
            <v>Lương Công Thắm</v>
          </cell>
        </row>
        <row r="8973">
          <cell r="C8973" t="str">
            <v>chutich.xuanchinh.thuongxuan@thanhhoa.gov.vn</v>
          </cell>
          <cell r="D8973">
            <v>19</v>
          </cell>
          <cell r="E8973">
            <v>3824</v>
          </cell>
          <cell r="F8973">
            <v>19</v>
          </cell>
          <cell r="G8973" t="str">
            <v>Đã có tài khoản</v>
          </cell>
          <cell r="H8973" t="str">
            <v>Lương Văn Long</v>
          </cell>
        </row>
        <row r="8974">
          <cell r="C8974" t="str">
            <v>chutich.xuanloc.thuongxuan@thanhhoa.gov.vn</v>
          </cell>
          <cell r="D8974">
            <v>19</v>
          </cell>
          <cell r="E8974">
            <v>2814</v>
          </cell>
          <cell r="F8974">
            <v>19</v>
          </cell>
          <cell r="G8974" t="str">
            <v>Đã có tài khoản</v>
          </cell>
          <cell r="H8974" t="str">
            <v>Cầm Bá Đức</v>
          </cell>
        </row>
        <row r="8975">
          <cell r="C8975" t="str">
            <v>chutich.xuanthang.thuongxuan@thanhhoa.gov.vn</v>
          </cell>
          <cell r="D8975">
            <v>19</v>
          </cell>
          <cell r="E8975">
            <v>2334</v>
          </cell>
          <cell r="F8975">
            <v>19</v>
          </cell>
          <cell r="G8975" t="str">
            <v>Đã có tài khoản</v>
          </cell>
          <cell r="H8975" t="str">
            <v>Hoàng Trọng Lưu</v>
          </cell>
        </row>
        <row r="8976">
          <cell r="C8976" t="str">
            <v>chutich.tanthanh.thuongxuan@thanhhoa.gov.vn</v>
          </cell>
          <cell r="D8976">
            <v>19</v>
          </cell>
          <cell r="E8976">
            <v>312</v>
          </cell>
          <cell r="F8976">
            <v>19</v>
          </cell>
          <cell r="G8976" t="str">
            <v>Đã có tài khoản</v>
          </cell>
          <cell r="H8976" t="str">
            <v>Cầm Thanh Xứng</v>
          </cell>
        </row>
        <row r="8977">
          <cell r="C8977" t="str">
            <v>chutich.luankhe.thuongxuan@thanhhoa.gov.vn</v>
          </cell>
          <cell r="D8977">
            <v>19</v>
          </cell>
          <cell r="E8977">
            <v>3814</v>
          </cell>
          <cell r="F8977">
            <v>19</v>
          </cell>
          <cell r="G8977" t="str">
            <v>Đã có tài khoản</v>
          </cell>
          <cell r="H8977" t="str">
            <v>Lương Văn Thạch</v>
          </cell>
        </row>
        <row r="8978">
          <cell r="C8978" t="str">
            <v>chutich.luanthanh.thuongxuan@thanhhoa.gov.vn</v>
          </cell>
          <cell r="D8978">
            <v>19</v>
          </cell>
          <cell r="E8978">
            <v>3815</v>
          </cell>
          <cell r="F8978">
            <v>19</v>
          </cell>
          <cell r="G8978" t="str">
            <v>Đã có tài khoản</v>
          </cell>
          <cell r="H8978" t="str">
            <v>Trần Văn Anh,</v>
          </cell>
        </row>
        <row r="8979">
          <cell r="C8979" t="str">
            <v>chutich.xuancao.thuongxuan@thanhhoa.gov.vn</v>
          </cell>
          <cell r="D8979">
            <v>19</v>
          </cell>
          <cell r="E8979">
            <v>3823</v>
          </cell>
          <cell r="F8979">
            <v>19</v>
          </cell>
          <cell r="G8979" t="str">
            <v>Đã có tài khoản</v>
          </cell>
          <cell r="H8979" t="str">
            <v>Lê Bá Tiến</v>
          </cell>
        </row>
        <row r="8980">
          <cell r="C8980" t="str">
            <v>phuongvtt.thuongxuan@thanhhoa.gov.vn</v>
          </cell>
          <cell r="D8980">
            <v>19</v>
          </cell>
          <cell r="E8980">
            <v>3819</v>
          </cell>
          <cell r="F8980">
            <v>19</v>
          </cell>
          <cell r="G8980" t="str">
            <v>Đã có tài khoản</v>
          </cell>
          <cell r="H8980" t="str">
            <v>Vũ Thị Thu Phương</v>
          </cell>
        </row>
        <row r="8981">
          <cell r="C8981" t="str">
            <v>hoccb.thuongxuan@thanhhoa.gov.vn</v>
          </cell>
          <cell r="D8981">
            <v>19</v>
          </cell>
          <cell r="E8981">
            <v>827</v>
          </cell>
          <cell r="F8981">
            <v>19</v>
          </cell>
          <cell r="G8981" t="str">
            <v>Đã có tài khoản</v>
          </cell>
          <cell r="H8981" t="str">
            <v>Cầm Bá Học</v>
          </cell>
        </row>
        <row r="8982">
          <cell r="C8982" t="str">
            <v>hunghs.thuongxuan@thanhhoa.gov.vn</v>
          </cell>
          <cell r="D8982">
            <v>19</v>
          </cell>
          <cell r="E8982">
            <v>3820</v>
          </cell>
          <cell r="F8982">
            <v>19</v>
          </cell>
          <cell r="G8982" t="str">
            <v>Đã có tài khoản</v>
          </cell>
          <cell r="H8982" t="str">
            <v>Hoàng Sỹ Hùng</v>
          </cell>
        </row>
        <row r="8983">
          <cell r="C8983" t="str">
            <v>kienvinhthinh@gmail.com</v>
          </cell>
          <cell r="D8983">
            <v>19</v>
          </cell>
          <cell r="E8983">
            <v>3913</v>
          </cell>
          <cell r="F8983">
            <v>19</v>
          </cell>
          <cell r="G8983" t="str">
            <v>Đã có tài khoản</v>
          </cell>
          <cell r="H8983" t="str">
            <v>Trần Đăng Kiên</v>
          </cell>
        </row>
        <row r="8984">
          <cell r="C8984" t="str">
            <v>haodiachinhvinhhung@gmail.com</v>
          </cell>
          <cell r="D8984">
            <v>19</v>
          </cell>
          <cell r="E8984">
            <v>3902</v>
          </cell>
          <cell r="F8984">
            <v>19</v>
          </cell>
          <cell r="G8984" t="str">
            <v>Đã có tài khoản</v>
          </cell>
          <cell r="H8984" t="str">
            <v>Hoàng Đình Hào</v>
          </cell>
        </row>
        <row r="8985">
          <cell r="C8985" t="str">
            <v>trinhdungca@gmail.com</v>
          </cell>
          <cell r="D8985">
            <v>19</v>
          </cell>
          <cell r="E8985">
            <v>340</v>
          </cell>
          <cell r="F8985">
            <v>19</v>
          </cell>
          <cell r="G8985" t="str">
            <v>Đã có tài khoản</v>
          </cell>
          <cell r="H8985" t="str">
            <v>Trịnh Đình Dũng</v>
          </cell>
        </row>
        <row r="8986">
          <cell r="C8986" t="str">
            <v>chungvhvl@gmail.com</v>
          </cell>
          <cell r="D8986">
            <v>19</v>
          </cell>
          <cell r="E8986">
            <v>596</v>
          </cell>
          <cell r="F8986">
            <v>19</v>
          </cell>
          <cell r="G8986" t="str">
            <v>Đã có tài khoản</v>
          </cell>
          <cell r="H8986" t="str">
            <v>Phạm Văn Chung</v>
          </cell>
        </row>
        <row r="8987">
          <cell r="C8987" t="str">
            <v>thuatchuavo@gmail.com</v>
          </cell>
          <cell r="D8987">
            <v>19</v>
          </cell>
          <cell r="E8987">
            <v>3915</v>
          </cell>
          <cell r="F8987">
            <v>19</v>
          </cell>
          <cell r="G8987" t="str">
            <v>Đã có tài khoản</v>
          </cell>
          <cell r="H8987" t="str">
            <v>Nguyễn Văn Thuật</v>
          </cell>
        </row>
        <row r="8988">
          <cell r="C8988" t="str">
            <v>hanguyenphan1975@gmail.com</v>
          </cell>
          <cell r="D8988">
            <v>19</v>
          </cell>
          <cell r="E8988">
            <v>1608</v>
          </cell>
          <cell r="F8988">
            <v>19</v>
          </cell>
          <cell r="G8988" t="str">
            <v>Đã có tài khoản</v>
          </cell>
          <cell r="H8988" t="str">
            <v>Hà Nguyên Phấn</v>
          </cell>
        </row>
        <row r="8989">
          <cell r="C8989" t="str">
            <v>tranquangthanhthanhhoa@gmail.com</v>
          </cell>
          <cell r="D8989">
            <v>19</v>
          </cell>
          <cell r="E8989">
            <v>7894</v>
          </cell>
          <cell r="F8989">
            <v>19</v>
          </cell>
          <cell r="G8989" t="str">
            <v>Đã có tài khoản</v>
          </cell>
          <cell r="H8989" t="str">
            <v>Trần Quảng Thanh</v>
          </cell>
        </row>
        <row r="8990">
          <cell r="C8990" t="str">
            <v>xuantung989ubnd@gmail.com</v>
          </cell>
          <cell r="D8990">
            <v>19</v>
          </cell>
          <cell r="E8990">
            <v>1017</v>
          </cell>
          <cell r="F8990">
            <v>19</v>
          </cell>
          <cell r="G8990" t="str">
            <v>Đã có tài khoản</v>
          </cell>
          <cell r="H8990" t="str">
            <v>Trần Xuân Tùng</v>
          </cell>
        </row>
        <row r="8991">
          <cell r="C8991" t="str">
            <v>tinthanhnien@gmail.com</v>
          </cell>
          <cell r="D8991">
            <v>19</v>
          </cell>
          <cell r="E8991">
            <v>2963</v>
          </cell>
          <cell r="F8991">
            <v>19</v>
          </cell>
          <cell r="G8991" t="str">
            <v>Đã có tài khoản</v>
          </cell>
          <cell r="H8991" t="str">
            <v>Nguyễn Đăng Tín</v>
          </cell>
        </row>
        <row r="8992">
          <cell r="C8992" t="str">
            <v>trinhvansau169@gmail.com</v>
          </cell>
          <cell r="D8992">
            <v>19</v>
          </cell>
          <cell r="E8992">
            <v>1225</v>
          </cell>
          <cell r="F8992">
            <v>19</v>
          </cell>
          <cell r="G8992" t="str">
            <v>Đã có tài khoản</v>
          </cell>
          <cell r="H8992" t="str">
            <v>Trịnh Văn Sáu</v>
          </cell>
        </row>
        <row r="8993">
          <cell r="C8993" t="str">
            <v>trinhbinh111981@gmail.com</v>
          </cell>
          <cell r="D8993">
            <v>19</v>
          </cell>
          <cell r="E8993">
            <v>671</v>
          </cell>
          <cell r="F8993">
            <v>19</v>
          </cell>
          <cell r="G8993" t="str">
            <v>Đã có tài khoản</v>
          </cell>
          <cell r="H8993" t="str">
            <v>Trịnh Thị Bình</v>
          </cell>
        </row>
        <row r="8994">
          <cell r="C8994" t="str">
            <v>lelaivinhtien@gmai.com</v>
          </cell>
          <cell r="D8994">
            <v>19</v>
          </cell>
          <cell r="E8994">
            <v>1611</v>
          </cell>
          <cell r="F8994">
            <v>19</v>
          </cell>
          <cell r="G8994" t="str">
            <v>Đã có tài khoản</v>
          </cell>
          <cell r="H8994" t="str">
            <v>Lê Quang Lai</v>
          </cell>
        </row>
        <row r="8995">
          <cell r="C8995" t="str">
            <v>nguyenthanhvt2013@gmail.com</v>
          </cell>
          <cell r="D8995">
            <v>19</v>
          </cell>
          <cell r="E8995">
            <v>3905</v>
          </cell>
          <cell r="F8995">
            <v>19</v>
          </cell>
          <cell r="G8995" t="str">
            <v>Đã có tài khoản</v>
          </cell>
          <cell r="H8995" t="str">
            <v>Nguyễn Văn Thanh</v>
          </cell>
        </row>
        <row r="8996">
          <cell r="C8996" t="str">
            <v>doanln.trieuloc.hauloc@thanhhoa.gov.vn</v>
          </cell>
          <cell r="D8996">
            <v>19</v>
          </cell>
          <cell r="E8996">
            <v>3422</v>
          </cell>
          <cell r="F8996">
            <v>19</v>
          </cell>
          <cell r="G8996" t="str">
            <v>Đã có tài khoản</v>
          </cell>
          <cell r="H8996" t="str">
            <v>Lê Ngọc Doãn</v>
          </cell>
        </row>
        <row r="8997">
          <cell r="C8997" t="str">
            <v>tanpd.dailoc.hauloc@thanhhoa.gov.vn</v>
          </cell>
          <cell r="D8997">
            <v>19</v>
          </cell>
          <cell r="E8997">
            <v>3402</v>
          </cell>
          <cell r="F8997">
            <v>19</v>
          </cell>
          <cell r="G8997" t="str">
            <v>Đã có tài khoản</v>
          </cell>
          <cell r="H8997" t="str">
            <v>Phạm Duy Tấn</v>
          </cell>
        </row>
        <row r="8998">
          <cell r="C8998" t="str">
            <v>thainv.dongloc.hauloc@thanhhoa.gov.vn</v>
          </cell>
          <cell r="D8998">
            <v>19</v>
          </cell>
          <cell r="E8998">
            <v>3403</v>
          </cell>
          <cell r="F8998">
            <v>19</v>
          </cell>
          <cell r="G8998" t="str">
            <v>Đã có tài khoản</v>
          </cell>
          <cell r="H8998" t="str">
            <v>Nguyễn Văn Thái</v>
          </cell>
        </row>
        <row r="8999">
          <cell r="C8999" t="str">
            <v>binhlv.thanhloc.hauloc@thanhhoa.gov.vn</v>
          </cell>
          <cell r="D8999">
            <v>19</v>
          </cell>
          <cell r="E8999">
            <v>3418</v>
          </cell>
          <cell r="F8999">
            <v>19</v>
          </cell>
          <cell r="G8999" t="str">
            <v>Đã có tài khoản</v>
          </cell>
          <cell r="H8999" t="str">
            <v>Lê Văn Bình</v>
          </cell>
        </row>
        <row r="9000">
          <cell r="C9000" t="str">
            <v>thaonv.cauloc.hauloc@thanhhoa.gov.vn</v>
          </cell>
          <cell r="D9000">
            <v>19</v>
          </cell>
          <cell r="E9000">
            <v>3399</v>
          </cell>
          <cell r="F9000">
            <v>19</v>
          </cell>
          <cell r="G9000" t="str">
            <v>Đã có tài khoản</v>
          </cell>
          <cell r="H9000" t="str">
            <v>Nguyễn Văn Thào</v>
          </cell>
        </row>
        <row r="9001">
          <cell r="C9001" t="str">
            <v>quanmv.tuyloc.hauloc@thanhhoa.gov.vn</v>
          </cell>
          <cell r="D9001">
            <v>19</v>
          </cell>
          <cell r="E9001">
            <v>3423</v>
          </cell>
          <cell r="F9001">
            <v>19</v>
          </cell>
          <cell r="G9001" t="str">
            <v>Đã có tài khoản</v>
          </cell>
          <cell r="H9001" t="str">
            <v>Mai Văn Quân</v>
          </cell>
        </row>
        <row r="9002">
          <cell r="C9002" t="str">
            <v>hainv.phongloc.hauloc@thanhhoa.gov.vn</v>
          </cell>
          <cell r="D9002">
            <v>19</v>
          </cell>
          <cell r="E9002">
            <v>3415</v>
          </cell>
          <cell r="F9002">
            <v>19</v>
          </cell>
          <cell r="G9002" t="str">
            <v>Đã có tài khoản</v>
          </cell>
          <cell r="H9002" t="str">
            <v>Nguyễn Văn Hải</v>
          </cell>
        </row>
        <row r="9003">
          <cell r="C9003" t="str">
            <v>luonglv.myloc.hauloc@thanhhoa.gov.vn</v>
          </cell>
          <cell r="D9003">
            <v>19</v>
          </cell>
          <cell r="E9003">
            <v>1651</v>
          </cell>
          <cell r="F9003">
            <v>19</v>
          </cell>
          <cell r="G9003" t="str">
            <v>Đã có tài khoản</v>
          </cell>
          <cell r="H9003" t="str">
            <v>Lê Văn Lương</v>
          </cell>
        </row>
        <row r="9004">
          <cell r="C9004" t="str">
            <v>bangdh.thuanloc.hauloc@thanhhoa.gov.vn</v>
          </cell>
          <cell r="D9004">
            <v>19</v>
          </cell>
          <cell r="E9004">
            <v>3420</v>
          </cell>
          <cell r="F9004">
            <v>19</v>
          </cell>
          <cell r="G9004" t="str">
            <v>Đã có tài khoản</v>
          </cell>
          <cell r="H9004" t="str">
            <v>Đỗ Huy Bằng</v>
          </cell>
        </row>
        <row r="9005">
          <cell r="C9005" t="str">
            <v>danht.tienloc.hauloc@thanhhoa.gov.vn</v>
          </cell>
          <cell r="D9005">
            <v>19</v>
          </cell>
          <cell r="E9005">
            <v>3421</v>
          </cell>
          <cell r="F9005">
            <v>19</v>
          </cell>
          <cell r="G9005" t="str">
            <v>Đã có tài khoản</v>
          </cell>
          <cell r="H9005" t="str">
            <v>Hoàng Trọng Dần</v>
          </cell>
        </row>
        <row r="9006">
          <cell r="C9006" t="str">
            <v>vudt.locson.hauloc@thanhhoa.gov.vn</v>
          </cell>
          <cell r="D9006">
            <v>19</v>
          </cell>
          <cell r="E9006">
            <v>2562</v>
          </cell>
          <cell r="F9006">
            <v>19</v>
          </cell>
          <cell r="G9006" t="str">
            <v>Đã có tài khoản</v>
          </cell>
          <cell r="H9006" t="str">
            <v>Đỗ Tất Vũ</v>
          </cell>
        </row>
        <row r="9007">
          <cell r="C9007" t="str">
            <v>truongnx.thitran.hauloc@thanhhoa.gov.vn</v>
          </cell>
          <cell r="D9007">
            <v>19</v>
          </cell>
          <cell r="E9007">
            <v>3405</v>
          </cell>
          <cell r="F9007">
            <v>19</v>
          </cell>
          <cell r="G9007" t="str">
            <v>Đã có tài khoản</v>
          </cell>
          <cell r="H9007" t="str">
            <v>Nguyễn Xuân Trường</v>
          </cell>
        </row>
        <row r="9008">
          <cell r="C9008" t="str">
            <v>thanhbn.xuanloc.hauloc@thanhhoa.gov.vn</v>
          </cell>
          <cell r="D9008">
            <v>19</v>
          </cell>
          <cell r="E9008">
            <v>2814</v>
          </cell>
          <cell r="F9008">
            <v>19</v>
          </cell>
          <cell r="G9008" t="str">
            <v>Đã có tài khoản</v>
          </cell>
          <cell r="H9008" t="str">
            <v>Bùi Ngọc Thanh</v>
          </cell>
        </row>
        <row r="9009">
          <cell r="C9009" t="str">
            <v>chienlb.lienloc.hauloc@thanhhoa.gov.vn</v>
          </cell>
          <cell r="D9009">
            <v>19</v>
          </cell>
          <cell r="E9009">
            <v>3409</v>
          </cell>
          <cell r="F9009">
            <v>19</v>
          </cell>
          <cell r="G9009" t="str">
            <v>Đã có tài khoản</v>
          </cell>
          <cell r="H9009" t="str">
            <v>Lý Bách Chiến</v>
          </cell>
        </row>
        <row r="9010">
          <cell r="C9010" t="str">
            <v>hungbh.quangloc.hauloc@thanhhoa.gov.vn</v>
          </cell>
          <cell r="D9010">
            <v>19</v>
          </cell>
          <cell r="E9010">
            <v>3417</v>
          </cell>
          <cell r="F9010">
            <v>19</v>
          </cell>
          <cell r="G9010" t="str">
            <v>Đã có tài khoản</v>
          </cell>
          <cell r="H9010" t="str">
            <v>Bùi Hải Hưng</v>
          </cell>
        </row>
        <row r="9011">
          <cell r="C9011" t="str">
            <v>phuongtq.hoaloc.hauloc@thanhhoa.gov.vn</v>
          </cell>
          <cell r="D9011">
            <v>19</v>
          </cell>
          <cell r="E9011">
            <v>3406</v>
          </cell>
          <cell r="F9011">
            <v>19</v>
          </cell>
          <cell r="G9011" t="str">
            <v>Đã có tài khoản</v>
          </cell>
          <cell r="H9011" t="str">
            <v>Trịnh Quốc Phượng</v>
          </cell>
        </row>
        <row r="9012">
          <cell r="C9012" t="str">
            <v>hantx.hoaloc1.hauloc@thanhhoa.gov.vn</v>
          </cell>
          <cell r="D9012">
            <v>19</v>
          </cell>
          <cell r="E9012">
            <v>3407</v>
          </cell>
          <cell r="F9012">
            <v>19</v>
          </cell>
          <cell r="G9012" t="str">
            <v>Đã có tài khoản</v>
          </cell>
          <cell r="H9012" t="str">
            <v>Trịnh Xuân Hán</v>
          </cell>
        </row>
        <row r="9013">
          <cell r="C9013" t="str">
            <v>ngadv.phuloc.hauloc@thanhhoa.gov.vn</v>
          </cell>
          <cell r="D9013">
            <v>19</v>
          </cell>
          <cell r="E9013">
            <v>1176</v>
          </cell>
          <cell r="F9013">
            <v>19</v>
          </cell>
          <cell r="G9013" t="str">
            <v>Đã có tài khoản</v>
          </cell>
          <cell r="H9013" t="str">
            <v>Đoàn Văn Nga</v>
          </cell>
        </row>
        <row r="9014">
          <cell r="C9014" t="str">
            <v>biennv.hungloc.hauloc@thanhhoa.gov.vn</v>
          </cell>
          <cell r="D9014">
            <v>19</v>
          </cell>
          <cell r="E9014">
            <v>1192</v>
          </cell>
          <cell r="F9014">
            <v>19</v>
          </cell>
          <cell r="G9014" t="str">
            <v>Đã có tài khoản</v>
          </cell>
          <cell r="H9014" t="str">
            <v>Nguyễn Văn Biển</v>
          </cell>
        </row>
        <row r="9015">
          <cell r="C9015" t="str">
            <v>bovh.minhloc.hauloc@thanhhoa.gov.vn</v>
          </cell>
          <cell r="D9015">
            <v>19</v>
          </cell>
          <cell r="E9015">
            <v>3412</v>
          </cell>
          <cell r="F9015">
            <v>19</v>
          </cell>
          <cell r="G9015" t="str">
            <v>Đã có tài khoản</v>
          </cell>
          <cell r="H9015" t="str">
            <v>Vũ Huy Bổ</v>
          </cell>
        </row>
        <row r="9016">
          <cell r="C9016" t="str">
            <v>namnh.nguloc.hauloc@thanhhoa.gov.vn</v>
          </cell>
          <cell r="D9016">
            <v>19</v>
          </cell>
          <cell r="E9016">
            <v>3414</v>
          </cell>
          <cell r="F9016">
            <v>19</v>
          </cell>
          <cell r="G9016" t="str">
            <v>Đã có tài khoản</v>
          </cell>
          <cell r="H9016" t="str">
            <v>Nguyễn Hải Năm</v>
          </cell>
        </row>
        <row r="9017">
          <cell r="C9017" t="str">
            <v>dinhvv.daloc.hauloc@thanhhoa.gov.vn</v>
          </cell>
          <cell r="D9017">
            <v>19</v>
          </cell>
          <cell r="E9017">
            <v>3401</v>
          </cell>
          <cell r="F9017">
            <v>19</v>
          </cell>
          <cell r="G9017" t="str">
            <v>Đã có tài khoản</v>
          </cell>
          <cell r="H9017" t="str">
            <v>Vũ Văn Đỉnh</v>
          </cell>
        </row>
        <row r="9018">
          <cell r="C9018" t="str">
            <v>huanld.hailoc.hauloc@thanhhoa.gov.vn</v>
          </cell>
          <cell r="D9018">
            <v>19</v>
          </cell>
          <cell r="E9018">
            <v>3404</v>
          </cell>
          <cell r="F9018">
            <v>19</v>
          </cell>
          <cell r="G9018" t="str">
            <v>Đã có tài khoản</v>
          </cell>
          <cell r="H9018" t="str">
            <v>Lê Doãn Huân</v>
          </cell>
        </row>
        <row r="9019">
          <cell r="C9019" t="str">
            <v>khuongson.tst@gmail.com</v>
          </cell>
          <cell r="D9019">
            <v>19</v>
          </cell>
          <cell r="E9019">
            <v>3335</v>
          </cell>
          <cell r="F9019">
            <v>19</v>
          </cell>
          <cell r="G9019" t="str">
            <v>Đã có tài khoản</v>
          </cell>
          <cell r="H9019" t="str">
            <v>Khương Văn Sơn</v>
          </cell>
        </row>
        <row r="9020">
          <cell r="C9020" t="str">
            <v>letoan556@gmail.com</v>
          </cell>
          <cell r="D9020">
            <v>19</v>
          </cell>
          <cell r="E9020">
            <v>398</v>
          </cell>
          <cell r="F9020">
            <v>19</v>
          </cell>
          <cell r="G9020" t="str">
            <v>Đã có tài khoản</v>
          </cell>
          <cell r="H9020" t="str">
            <v>Lê văn Toán</v>
          </cell>
        </row>
        <row r="9021">
          <cell r="C9021" t="str">
            <v>nguyenhuythanh76@gmail.com</v>
          </cell>
          <cell r="D9021">
            <v>19</v>
          </cell>
          <cell r="E9021">
            <v>478</v>
          </cell>
          <cell r="F9021">
            <v>19</v>
          </cell>
          <cell r="G9021" t="str">
            <v>Đã có tài khoản</v>
          </cell>
          <cell r="H9021" t="str">
            <v>Nguyễn Huy Thanh</v>
          </cell>
        </row>
        <row r="9022">
          <cell r="C9022" t="str">
            <v>hoaxdps@gmail.com</v>
          </cell>
          <cell r="D9022">
            <v>19</v>
          </cell>
          <cell r="E9022">
            <v>358</v>
          </cell>
          <cell r="F9022">
            <v>19</v>
          </cell>
          <cell r="G9022" t="str">
            <v>Đã có tài khoản</v>
          </cell>
          <cell r="H9022" t="str">
            <v>Bùi Duy Hòa</v>
          </cell>
        </row>
        <row r="9023">
          <cell r="C9023" t="str">
            <v>tuong.bdbs@gmail.com</v>
          </cell>
          <cell r="D9023">
            <v>19</v>
          </cell>
          <cell r="E9023">
            <v>3330</v>
          </cell>
          <cell r="F9023">
            <v>19</v>
          </cell>
          <cell r="G9023" t="str">
            <v>Đã có tài khoản</v>
          </cell>
          <cell r="H9023" t="str">
            <v>Phùng Văn Tưởng</v>
          </cell>
        </row>
        <row r="9024">
          <cell r="C9024" t="str">
            <v>tranthinga.bs@gmail.com</v>
          </cell>
          <cell r="D9024">
            <v>19</v>
          </cell>
          <cell r="E9024">
            <v>3330</v>
          </cell>
          <cell r="F9024">
            <v>19</v>
          </cell>
          <cell r="G9024" t="str">
            <v>Đã có tài khoản</v>
          </cell>
          <cell r="H9024" t="str">
            <v>Trần Thị Nga</v>
          </cell>
        </row>
        <row r="9025">
          <cell r="C9025" t="str">
            <v>tuananhlamson@gmail.com</v>
          </cell>
          <cell r="D9025">
            <v>19</v>
          </cell>
          <cell r="E9025">
            <v>1503</v>
          </cell>
          <cell r="F9025">
            <v>19</v>
          </cell>
          <cell r="G9025" t="str">
            <v>Đã có tài khoản</v>
          </cell>
          <cell r="H9025" t="str">
            <v>Phạm Tuấn Anh</v>
          </cell>
        </row>
        <row r="9026">
          <cell r="C9026" t="str">
            <v>truongbs72@gmail.com</v>
          </cell>
          <cell r="D9026">
            <v>19</v>
          </cell>
          <cell r="E9026">
            <v>736</v>
          </cell>
          <cell r="F9026">
            <v>19</v>
          </cell>
          <cell r="G9026" t="str">
            <v>Đã có tài khoản</v>
          </cell>
          <cell r="H9026" t="str">
            <v>Nguyễn Văn Trường</v>
          </cell>
        </row>
        <row r="9027">
          <cell r="C9027" t="str">
            <v>chungdoanbsbs@gmail.com</v>
          </cell>
          <cell r="D9027">
            <v>19</v>
          </cell>
          <cell r="E9027">
            <v>736</v>
          </cell>
          <cell r="F9027">
            <v>19</v>
          </cell>
          <cell r="G9027" t="str">
            <v>Đã có tài khoản</v>
          </cell>
          <cell r="H9027" t="str">
            <v>Trần Nam Chung</v>
          </cell>
        </row>
        <row r="9028">
          <cell r="C9028" t="str">
            <v>doanvantien1172@gmail.com</v>
          </cell>
          <cell r="D9028">
            <v>19</v>
          </cell>
          <cell r="E9028">
            <v>3678</v>
          </cell>
          <cell r="F9028">
            <v>19</v>
          </cell>
          <cell r="G9028" t="str">
            <v>Đã có tài khoản</v>
          </cell>
          <cell r="H9028" t="str">
            <v>Doãn Văn Tiến</v>
          </cell>
        </row>
        <row r="9029">
          <cell r="C9029" t="str">
            <v>phuongduong1527@gmail.com</v>
          </cell>
          <cell r="D9029">
            <v>19</v>
          </cell>
          <cell r="E9029">
            <v>3705</v>
          </cell>
          <cell r="F9029">
            <v>19</v>
          </cell>
          <cell r="G9029" t="str">
            <v>Đã có tài khoản</v>
          </cell>
          <cell r="H9029" t="str">
            <v>Lê Xuân Dương</v>
          </cell>
        </row>
        <row r="9030">
          <cell r="C9030" t="str">
            <v>phanvanmanh0810@gmail.com</v>
          </cell>
          <cell r="D9030">
            <v>19</v>
          </cell>
          <cell r="E9030">
            <v>3684</v>
          </cell>
          <cell r="F9030">
            <v>19</v>
          </cell>
          <cell r="G9030" t="str">
            <v>Đã có tài khoản</v>
          </cell>
          <cell r="H9030" t="str">
            <v>Phan Văn Mạnh</v>
          </cell>
        </row>
        <row r="9031">
          <cell r="C9031" t="str">
            <v>vanchuan.nguyen@gmail.com</v>
          </cell>
          <cell r="D9031">
            <v>19</v>
          </cell>
          <cell r="E9031">
            <v>3686</v>
          </cell>
          <cell r="F9031">
            <v>19</v>
          </cell>
          <cell r="G9031" t="str">
            <v>Đã có tài khoản</v>
          </cell>
          <cell r="H9031" t="str">
            <v>Nguyễn Văn Chuẩn</v>
          </cell>
        </row>
        <row r="9032">
          <cell r="C9032" t="str">
            <v>thachquangdothi@gmail.com</v>
          </cell>
          <cell r="D9032">
            <v>19</v>
          </cell>
          <cell r="E9032">
            <v>3689</v>
          </cell>
          <cell r="F9032">
            <v>19</v>
          </cell>
          <cell r="G9032" t="str">
            <v>Đã có tài khoản</v>
          </cell>
          <cell r="H9032" t="str">
            <v>Nguyễn Đình Thiều</v>
          </cell>
        </row>
        <row r="9033">
          <cell r="C9033" t="str">
            <v>haithachcam@gmail.com</v>
          </cell>
          <cell r="D9033">
            <v>19</v>
          </cell>
          <cell r="E9033">
            <v>3681</v>
          </cell>
          <cell r="F9033">
            <v>19</v>
          </cell>
          <cell r="G9033" t="str">
            <v>Đã có tài khoản</v>
          </cell>
          <cell r="H9033" t="str">
            <v>Nguyễn Đăng Hải</v>
          </cell>
        </row>
        <row r="9034">
          <cell r="C9034" t="str">
            <v>khoangan1968@gmail.com</v>
          </cell>
          <cell r="D9034">
            <v>19</v>
          </cell>
          <cell r="E9034">
            <v>3687</v>
          </cell>
          <cell r="F9034">
            <v>19</v>
          </cell>
          <cell r="G9034" t="str">
            <v>Đã có tài khoản</v>
          </cell>
          <cell r="H9034" t="str">
            <v>Hoàng Khăc Khoa</v>
          </cell>
        </row>
        <row r="9035">
          <cell r="C9035" t="str">
            <v>duyphuongctts@gmail.com</v>
          </cell>
          <cell r="D9035">
            <v>19</v>
          </cell>
          <cell r="E9035">
            <v>3680</v>
          </cell>
          <cell r="F9035">
            <v>19</v>
          </cell>
          <cell r="G9035" t="str">
            <v>Đã có tài khoản</v>
          </cell>
          <cell r="H9035" t="str">
            <v>Đoàn Duy Phương</v>
          </cell>
        </row>
        <row r="9036">
          <cell r="C9036" t="str">
            <v>hungtn869@gmail.com</v>
          </cell>
          <cell r="D9036">
            <v>19</v>
          </cell>
          <cell r="E9036">
            <v>3682</v>
          </cell>
          <cell r="F9036">
            <v>19</v>
          </cell>
          <cell r="G9036" t="str">
            <v>Đã có tài khoản</v>
          </cell>
          <cell r="H9036" t="str">
            <v>Nguyễn Sơn Hưng</v>
          </cell>
        </row>
        <row r="9037">
          <cell r="C9037" t="str">
            <v>dungpbttb@gmail.com</v>
          </cell>
          <cell r="D9037">
            <v>19</v>
          </cell>
          <cell r="E9037">
            <v>3683</v>
          </cell>
          <cell r="F9037">
            <v>19</v>
          </cell>
          <cell r="G9037" t="str">
            <v>Đã có tài khoản</v>
          </cell>
          <cell r="H9037" t="str">
            <v>Phan Văn Dũng</v>
          </cell>
        </row>
        <row r="9038">
          <cell r="C9038" t="str">
            <v>dinhbang66@gmail.com</v>
          </cell>
          <cell r="D9038">
            <v>19</v>
          </cell>
          <cell r="E9038">
            <v>3685</v>
          </cell>
          <cell r="F9038">
            <v>19</v>
          </cell>
          <cell r="G9038" t="str">
            <v>Đã có tài khoản</v>
          </cell>
          <cell r="H9038" t="str">
            <v>Nguyễn Đình Bằng</v>
          </cell>
        </row>
        <row r="9039">
          <cell r="C9039" t="str">
            <v>thaoctub@gmail.com</v>
          </cell>
          <cell r="D9039">
            <v>19</v>
          </cell>
          <cell r="E9039">
            <v>3704</v>
          </cell>
          <cell r="F9039">
            <v>19</v>
          </cell>
          <cell r="G9039" t="str">
            <v>Đã có tài khoản</v>
          </cell>
          <cell r="H9039" t="str">
            <v>Trương Thanh Thao</v>
          </cell>
        </row>
        <row r="9040">
          <cell r="C9040" t="str">
            <v>truongvanguongthanhmy@gmail.com</v>
          </cell>
          <cell r="D9040">
            <v>19</v>
          </cell>
          <cell r="E9040">
            <v>3696</v>
          </cell>
          <cell r="F9040">
            <v>19</v>
          </cell>
          <cell r="G9040" t="str">
            <v>Đã có tài khoản</v>
          </cell>
          <cell r="H9040" t="str">
            <v>Trương Văn Gương</v>
          </cell>
        </row>
        <row r="9041">
          <cell r="C9041" t="str">
            <v>thinhhdthanhtan@gmail.com</v>
          </cell>
          <cell r="D9041">
            <v>19</v>
          </cell>
          <cell r="E9041">
            <v>3703</v>
          </cell>
          <cell r="F9041">
            <v>19</v>
          </cell>
          <cell r="G9041" t="str">
            <v>Đã có tài khoản</v>
          </cell>
          <cell r="H9041" t="str">
            <v>Bùi Văn Thịnh</v>
          </cell>
        </row>
        <row r="9042">
          <cell r="C9042" t="str">
            <v>long.pct.ubnd@gmail.com</v>
          </cell>
          <cell r="D9042">
            <v>19</v>
          </cell>
          <cell r="E9042">
            <v>3701</v>
          </cell>
          <cell r="F9042">
            <v>19</v>
          </cell>
          <cell r="G9042" t="str">
            <v>Đã có tài khoản</v>
          </cell>
          <cell r="H9042" t="str">
            <v>Nguyễn Hữu Long</v>
          </cell>
        </row>
        <row r="9043">
          <cell r="C9043" t="str">
            <v>khuyen480@gmail.com</v>
          </cell>
          <cell r="D9043">
            <v>19</v>
          </cell>
          <cell r="E9043">
            <v>3695</v>
          </cell>
          <cell r="F9043">
            <v>19</v>
          </cell>
          <cell r="G9043" t="str">
            <v>Đã có tài khoản</v>
          </cell>
          <cell r="H9043" t="str">
            <v>Trương Văn Khuyến</v>
          </cell>
        </row>
        <row r="9044">
          <cell r="C9044" t="str">
            <v>ductamubthanhtan@gmail.com</v>
          </cell>
          <cell r="D9044">
            <v>19</v>
          </cell>
          <cell r="E9044">
            <v>338</v>
          </cell>
          <cell r="F9044">
            <v>19</v>
          </cell>
          <cell r="G9044" t="str">
            <v>Đã có tài khoản</v>
          </cell>
          <cell r="H9044" t="str">
            <v>Hà Đức Tâm</v>
          </cell>
        </row>
        <row r="9045">
          <cell r="C9045" t="str">
            <v>vuxuanbavandu@gmail.com</v>
          </cell>
          <cell r="D9045">
            <v>19</v>
          </cell>
          <cell r="E9045">
            <v>3698</v>
          </cell>
          <cell r="F9045">
            <v>19</v>
          </cell>
          <cell r="G9045" t="str">
            <v>Đã có tài khoản</v>
          </cell>
          <cell r="H9045" t="str">
            <v>Vũ Xuân Bá</v>
          </cell>
        </row>
        <row r="9046">
          <cell r="C9046" t="str">
            <v>hcn2703@gmail.com</v>
          </cell>
          <cell r="D9046">
            <v>19</v>
          </cell>
          <cell r="E9046">
            <v>3697</v>
          </cell>
          <cell r="F9046">
            <v>19</v>
          </cell>
          <cell r="G9046" t="str">
            <v>Đã có tài khoản</v>
          </cell>
          <cell r="H9046" t="str">
            <v>Hoàng Công Nam</v>
          </cell>
        </row>
        <row r="9047">
          <cell r="C9047" t="str">
            <v>huulong01017@gmail.com</v>
          </cell>
          <cell r="D9047">
            <v>19</v>
          </cell>
          <cell r="E9047">
            <v>3690</v>
          </cell>
          <cell r="F9047">
            <v>19</v>
          </cell>
          <cell r="G9047" t="str">
            <v>Đã có tài khoản</v>
          </cell>
          <cell r="H9047" t="str">
            <v>Bùi Văn Long</v>
          </cell>
        </row>
        <row r="9048">
          <cell r="C9048" t="str">
            <v>buiquoctuubth@gmail.com</v>
          </cell>
          <cell r="D9048">
            <v>19</v>
          </cell>
          <cell r="E9048">
            <v>3699</v>
          </cell>
          <cell r="F9048">
            <v>19</v>
          </cell>
          <cell r="G9048" t="str">
            <v>Đã có tài khoản</v>
          </cell>
          <cell r="H9048" t="str">
            <v>Bùi Quốc Tự</v>
          </cell>
        </row>
        <row r="9049">
          <cell r="C9049" t="str">
            <v>hungthanhtho2@gmail,</v>
          </cell>
          <cell r="D9049">
            <v>19</v>
          </cell>
          <cell r="E9049">
            <v>3694</v>
          </cell>
          <cell r="F9049">
            <v>19</v>
          </cell>
          <cell r="G9049" t="str">
            <v>Đã có tài khoản</v>
          </cell>
          <cell r="H9049" t="str">
            <v>Vũ Trọng Hùng</v>
          </cell>
        </row>
        <row r="9050">
          <cell r="C9050" t="str">
            <v>tybui1978@gmail.com</v>
          </cell>
          <cell r="D9050">
            <v>19</v>
          </cell>
          <cell r="E9050">
            <v>3700</v>
          </cell>
          <cell r="F9050">
            <v>19</v>
          </cell>
          <cell r="G9050" t="str">
            <v>Đã có tài khoản</v>
          </cell>
          <cell r="H9050" t="str">
            <v>Bùi Văn Tỵ</v>
          </cell>
        </row>
        <row r="9051">
          <cell r="C9051" t="str">
            <v>vuhongthachlong@gmail.com</v>
          </cell>
          <cell r="D9051">
            <v>19</v>
          </cell>
          <cell r="E9051">
            <v>3692</v>
          </cell>
          <cell r="F9051">
            <v>19</v>
          </cell>
          <cell r="G9051" t="str">
            <v>Đã có tài khoản</v>
          </cell>
          <cell r="H9051" t="str">
            <v>Vũ Văn Hồng</v>
          </cell>
        </row>
        <row r="9052">
          <cell r="C9052" t="str">
            <v>bphuong316@gmail.com</v>
          </cell>
          <cell r="D9052">
            <v>19</v>
          </cell>
          <cell r="E9052">
            <v>3335</v>
          </cell>
          <cell r="F9052">
            <v>19</v>
          </cell>
          <cell r="G9052" t="str">
            <v>Đã có tài khoản</v>
          </cell>
          <cell r="H9052" t="str">
            <v>Bùi Văn Phương</v>
          </cell>
        </row>
        <row r="9053">
          <cell r="C9053" t="str">
            <v>thanhthanhkim@gmail.com</v>
          </cell>
          <cell r="D9053">
            <v>19</v>
          </cell>
          <cell r="E9053">
            <v>3678</v>
          </cell>
          <cell r="F9053">
            <v>19</v>
          </cell>
          <cell r="G9053" t="str">
            <v>Đã có tài khoản</v>
          </cell>
          <cell r="H9053" t="str">
            <v>Hoàng Xuân Thanh</v>
          </cell>
        </row>
        <row r="9054">
          <cell r="C9054" t="str">
            <v>levandungpctvd@gmail.com</v>
          </cell>
          <cell r="D9054">
            <v>19</v>
          </cell>
          <cell r="E9054">
            <v>3705</v>
          </cell>
          <cell r="F9054">
            <v>19</v>
          </cell>
          <cell r="G9054" t="str">
            <v>Đã có tài khoản</v>
          </cell>
          <cell r="H9054" t="str">
            <v>Lê Văn Dũng</v>
          </cell>
        </row>
        <row r="9055">
          <cell r="C9055" t="str">
            <v>nguyenhai6681@gmail.com</v>
          </cell>
          <cell r="D9055">
            <v>19</v>
          </cell>
          <cell r="E9055">
            <v>3692</v>
          </cell>
          <cell r="F9055">
            <v>19</v>
          </cell>
          <cell r="G9055" t="str">
            <v>Đã có tài khoản</v>
          </cell>
          <cell r="H9055" t="str">
            <v>Nguyễn Thị Hải</v>
          </cell>
        </row>
        <row r="9056">
          <cell r="C9056" t="str">
            <v>trinhhungthieutoan@gmail.com</v>
          </cell>
          <cell r="D9056">
            <v>19</v>
          </cell>
          <cell r="E9056">
            <v>3766</v>
          </cell>
          <cell r="F9056">
            <v>19</v>
          </cell>
          <cell r="G9056" t="str">
            <v>Đã có tài khoản</v>
          </cell>
          <cell r="H9056" t="str">
            <v>Trịnh Tiến Hùng</v>
          </cell>
        </row>
        <row r="9057">
          <cell r="C9057" t="str">
            <v>baothieulyth@gmail.com</v>
          </cell>
          <cell r="D9057">
            <v>19</v>
          </cell>
          <cell r="E9057">
            <v>3754</v>
          </cell>
          <cell r="F9057">
            <v>19</v>
          </cell>
          <cell r="G9057" t="str">
            <v>Đã có tài khoản</v>
          </cell>
          <cell r="H9057" t="str">
            <v>Lê Khắc Bảo</v>
          </cell>
        </row>
        <row r="9058">
          <cell r="C9058" t="str">
            <v>toanca74@gmail.com</v>
          </cell>
          <cell r="D9058">
            <v>19</v>
          </cell>
          <cell r="E9058">
            <v>3746</v>
          </cell>
          <cell r="F9058">
            <v>19</v>
          </cell>
          <cell r="G9058" t="str">
            <v>Đã có tài khoản</v>
          </cell>
          <cell r="H9058" t="str">
            <v>Phạm Mạnh Toàn</v>
          </cell>
        </row>
        <row r="9059">
          <cell r="C9059" t="str">
            <v>ledangthoai@gmail.com</v>
          </cell>
          <cell r="D9059">
            <v>19</v>
          </cell>
          <cell r="E9059">
            <v>3770</v>
          </cell>
          <cell r="F9059">
            <v>19</v>
          </cell>
          <cell r="G9059" t="str">
            <v>Đã có tài khoản</v>
          </cell>
          <cell r="H9059" t="str">
            <v>Lê Đăng Thoại</v>
          </cell>
        </row>
        <row r="9060">
          <cell r="C9060" t="str">
            <v>linhctthieuphu@gmail.com</v>
          </cell>
          <cell r="D9060">
            <v>19</v>
          </cell>
          <cell r="E9060">
            <v>3758</v>
          </cell>
          <cell r="F9060">
            <v>19</v>
          </cell>
          <cell r="G9060" t="str">
            <v>Đã có tài khoản</v>
          </cell>
          <cell r="H9060" t="str">
            <v>Hoàng Ngọc Linh</v>
          </cell>
        </row>
        <row r="9061">
          <cell r="C9061" t="str">
            <v>lehuuhoantt@gmail.com</v>
          </cell>
          <cell r="D9061">
            <v>19</v>
          </cell>
          <cell r="E9061">
            <v>3764</v>
          </cell>
          <cell r="F9061">
            <v>19</v>
          </cell>
          <cell r="G9061" t="str">
            <v>Đã có tài khoản</v>
          </cell>
          <cell r="H9061" t="str">
            <v>Lê Hữu Hoàn</v>
          </cell>
        </row>
        <row r="9062">
          <cell r="C9062" t="str">
            <v>lamtmth@gmail.com</v>
          </cell>
          <cell r="D9062">
            <v>19</v>
          </cell>
          <cell r="E9062">
            <v>0</v>
          </cell>
          <cell r="F9062">
            <v>19</v>
          </cell>
          <cell r="G9062" t="str">
            <v>Đã có tài khoản</v>
          </cell>
          <cell r="H9062" t="str">
            <v>Nguyễn Đình Lam</v>
          </cell>
        </row>
        <row r="9063">
          <cell r="C9063" t="str">
            <v>doviettu1983@gmail.com</v>
          </cell>
          <cell r="D9063">
            <v>19</v>
          </cell>
          <cell r="E9063">
            <v>3760</v>
          </cell>
          <cell r="F9063">
            <v>19</v>
          </cell>
          <cell r="G9063" t="str">
            <v>Đã có tài khoản</v>
          </cell>
          <cell r="H9063" t="str">
            <v>Đỗ Viết Tứ</v>
          </cell>
        </row>
        <row r="9064">
          <cell r="C9064" t="str">
            <v>nhchinhhdndxa@gmail.com</v>
          </cell>
          <cell r="D9064">
            <v>19</v>
          </cell>
          <cell r="E9064">
            <v>3749</v>
          </cell>
          <cell r="F9064">
            <v>19</v>
          </cell>
          <cell r="G9064" t="str">
            <v>Đã có tài khoản</v>
          </cell>
          <cell r="H9064" t="str">
            <v>Nguyễn Văn Chinh</v>
          </cell>
        </row>
        <row r="9065">
          <cell r="C9065" t="str">
            <v>vudungthieuvien@gmail.com</v>
          </cell>
          <cell r="D9065">
            <v>19</v>
          </cell>
          <cell r="E9065">
            <v>2637</v>
          </cell>
          <cell r="F9065">
            <v>19</v>
          </cell>
          <cell r="G9065" t="str">
            <v>Đã có tài khoản</v>
          </cell>
          <cell r="H9065" t="str">
            <v>Vũ Đình Dũng</v>
          </cell>
        </row>
        <row r="9066">
          <cell r="C9066" t="str">
            <v>phamvietnam0291983@gmail.com</v>
          </cell>
          <cell r="D9066">
            <v>19</v>
          </cell>
          <cell r="E9066">
            <v>3752</v>
          </cell>
          <cell r="F9066">
            <v>19</v>
          </cell>
          <cell r="G9066" t="str">
            <v>Đã có tài khoản</v>
          </cell>
          <cell r="H9066" t="str">
            <v>Phạm Văn Nam</v>
          </cell>
        </row>
        <row r="9067">
          <cell r="C9067" t="str">
            <v>lephuongdungtt@gmail.com</v>
          </cell>
          <cell r="D9067">
            <v>19</v>
          </cell>
          <cell r="E9067">
            <v>3748</v>
          </cell>
          <cell r="F9067">
            <v>19</v>
          </cell>
          <cell r="G9067" t="str">
            <v>Đã có tài khoản</v>
          </cell>
          <cell r="H9067" t="str">
            <v>Lê Trọng Phương</v>
          </cell>
        </row>
        <row r="9068">
          <cell r="C9068" t="str">
            <v>vungochai69@gmail.com</v>
          </cell>
          <cell r="D9068">
            <v>19</v>
          </cell>
          <cell r="E9068">
            <v>3769</v>
          </cell>
          <cell r="F9068">
            <v>19</v>
          </cell>
          <cell r="G9068" t="str">
            <v>Đã có tài khoản</v>
          </cell>
          <cell r="H9068" t="str">
            <v>Vũ Ngọc Hải</v>
          </cell>
        </row>
        <row r="9069">
          <cell r="C9069" t="str">
            <v>ngoctungvh79@gmail.com</v>
          </cell>
          <cell r="D9069">
            <v>19</v>
          </cell>
          <cell r="E9069">
            <v>3767</v>
          </cell>
          <cell r="F9069">
            <v>19</v>
          </cell>
          <cell r="G9069" t="str">
            <v>Đã có tài khoản</v>
          </cell>
          <cell r="H9069" t="str">
            <v>Trần Ngọc Tùng</v>
          </cell>
        </row>
        <row r="9070">
          <cell r="C9070" t="str">
            <v>lengocbetl@gmail.com</v>
          </cell>
          <cell r="D9070">
            <v>19</v>
          </cell>
          <cell r="E9070">
            <v>3753</v>
          </cell>
          <cell r="F9070">
            <v>19</v>
          </cell>
          <cell r="G9070" t="str">
            <v>Đã có tài khoản</v>
          </cell>
          <cell r="H9070" t="str">
            <v>Lê Văn Bé</v>
          </cell>
        </row>
        <row r="9071">
          <cell r="C9071" t="str">
            <v>ngothu@gmail.com</v>
          </cell>
          <cell r="D9071">
            <v>19</v>
          </cell>
          <cell r="E9071">
            <v>3757</v>
          </cell>
          <cell r="F9071">
            <v>19</v>
          </cell>
          <cell r="G9071" t="str">
            <v>Đã có tài khoản</v>
          </cell>
          <cell r="H9071" t="str">
            <v>Ngô Xuân Thư</v>
          </cell>
        </row>
        <row r="9072">
          <cell r="C9072" t="str">
            <v>pctthieuchinh@gmail.com</v>
          </cell>
          <cell r="D9072">
            <v>19</v>
          </cell>
          <cell r="E9072">
            <v>3745</v>
          </cell>
          <cell r="F9072">
            <v>19</v>
          </cell>
          <cell r="G9072" t="str">
            <v>Đã có tài khoản</v>
          </cell>
          <cell r="H9072" t="str">
            <v>Lê Văn Hưng</v>
          </cell>
        </row>
        <row r="9073">
          <cell r="C9073" t="str">
            <v>nguyenvanthaoub@gmail.com</v>
          </cell>
          <cell r="D9073">
            <v>19</v>
          </cell>
          <cell r="E9073">
            <v>3763</v>
          </cell>
          <cell r="F9073">
            <v>19</v>
          </cell>
          <cell r="G9073" t="str">
            <v>Đã có tài khoản</v>
          </cell>
          <cell r="H9073" t="str">
            <v>Nguyễn Văn Thao</v>
          </cell>
        </row>
        <row r="9074">
          <cell r="C9074" t="str">
            <v>chichungthieugiao@gmail.com</v>
          </cell>
          <cell r="D9074">
            <v>19</v>
          </cell>
          <cell r="E9074">
            <v>3750</v>
          </cell>
          <cell r="F9074">
            <v>19</v>
          </cell>
          <cell r="G9074" t="str">
            <v>Đã có tài khoản</v>
          </cell>
          <cell r="H9074" t="str">
            <v>Nguyễn Chí Chung</v>
          </cell>
        </row>
        <row r="9075">
          <cell r="C9075" t="str">
            <v>vunghia1978@gmail.com</v>
          </cell>
          <cell r="D9075">
            <v>19</v>
          </cell>
          <cell r="E9075">
            <v>3768</v>
          </cell>
          <cell r="F9075">
            <v>19</v>
          </cell>
          <cell r="G9075" t="str">
            <v>Đã có tài khoản</v>
          </cell>
          <cell r="H9075" t="str">
            <v>Vũ Văn Nghĩa</v>
          </cell>
        </row>
        <row r="9076">
          <cell r="C9076" t="str">
            <v>longthieuhoa76@gmail.com</v>
          </cell>
          <cell r="D9076">
            <v>19</v>
          </cell>
          <cell r="E9076">
            <v>3751</v>
          </cell>
          <cell r="F9076">
            <v>19</v>
          </cell>
          <cell r="G9076" t="str">
            <v>Đã có tài khoản</v>
          </cell>
          <cell r="H9076" t="str">
            <v>Lê Đình Long</v>
          </cell>
        </row>
        <row r="9077">
          <cell r="C9077" t="str">
            <v>hoanghung1977@gmail.com</v>
          </cell>
          <cell r="D9077">
            <v>19</v>
          </cell>
          <cell r="E9077">
            <v>3765</v>
          </cell>
          <cell r="F9077">
            <v>19</v>
          </cell>
          <cell r="G9077" t="str">
            <v>Đã có tài khoản</v>
          </cell>
          <cell r="H9077" t="str">
            <v>Hoàng Văn Hùng</v>
          </cell>
        </row>
        <row r="9078">
          <cell r="C9078" t="str">
            <v>phochutich.minhtam</v>
          </cell>
          <cell r="D9078">
            <v>19</v>
          </cell>
          <cell r="E9078">
            <v>4994</v>
          </cell>
          <cell r="F9078">
            <v>19</v>
          </cell>
          <cell r="G9078" t="str">
            <v>Đã có tài khoản</v>
          </cell>
          <cell r="H9078" t="str">
            <v>Nguyễn Đăng Sơn</v>
          </cell>
        </row>
        <row r="9079">
          <cell r="C9079" t="str">
            <v>ngoxuandinh.thieungoc@gmail.com</v>
          </cell>
          <cell r="D9079">
            <v>19</v>
          </cell>
          <cell r="E9079">
            <v>3756</v>
          </cell>
          <cell r="F9079">
            <v>19</v>
          </cell>
          <cell r="G9079" t="str">
            <v>Đã có tài khoản</v>
          </cell>
          <cell r="H9079" t="str">
            <v>Ngô Xuân Định</v>
          </cell>
        </row>
        <row r="9080">
          <cell r="C9080" t="str">
            <v>buidan.ns@gmail.com</v>
          </cell>
          <cell r="D9080">
            <v>19</v>
          </cell>
          <cell r="E9080">
            <v>3515</v>
          </cell>
          <cell r="F9080">
            <v>19</v>
          </cell>
          <cell r="G9080" t="str">
            <v>Đã có tài khoản</v>
          </cell>
          <cell r="H9080" t="str">
            <v>Bùi Văn Đan</v>
          </cell>
        </row>
        <row r="9081">
          <cell r="C9081" t="str">
            <v>maihuuhoanngayen123@gmai.com</v>
          </cell>
          <cell r="D9081">
            <v>19</v>
          </cell>
          <cell r="E9081">
            <v>3515</v>
          </cell>
          <cell r="F9081">
            <v>19</v>
          </cell>
          <cell r="G9081" t="str">
            <v>Đã có tài khoản</v>
          </cell>
          <cell r="H9081" t="str">
            <v>Mai Hữu Hoàn</v>
          </cell>
        </row>
        <row r="9082">
          <cell r="C9082" t="str">
            <v>phambabon@gmail.com</v>
          </cell>
          <cell r="D9082">
            <v>19</v>
          </cell>
          <cell r="E9082">
            <v>3506</v>
          </cell>
          <cell r="F9082">
            <v>19</v>
          </cell>
          <cell r="G9082" t="str">
            <v>Đã có tài khoản</v>
          </cell>
          <cell r="H9082" t="str">
            <v>Phạm Bá Bốn</v>
          </cell>
        </row>
        <row r="9083">
          <cell r="C9083" t="str">
            <v>manhngathanh@gmail.com</v>
          </cell>
          <cell r="D9083">
            <v>19</v>
          </cell>
          <cell r="E9083">
            <v>3506</v>
          </cell>
          <cell r="F9083">
            <v>19</v>
          </cell>
          <cell r="G9083" t="str">
            <v>Đã có tài khoản</v>
          </cell>
          <cell r="H9083" t="str">
            <v>Phạm Hùng Mạnh</v>
          </cell>
        </row>
        <row r="9084">
          <cell r="C9084" t="str">
            <v>trantuanubngatrung@gmail.com</v>
          </cell>
          <cell r="D9084">
            <v>19</v>
          </cell>
          <cell r="E9084">
            <v>3511</v>
          </cell>
          <cell r="F9084">
            <v>19</v>
          </cell>
          <cell r="G9084" t="str">
            <v>Đã có tài khoản</v>
          </cell>
          <cell r="H9084" t="str">
            <v>Trần Văn Tuân</v>
          </cell>
        </row>
        <row r="9085">
          <cell r="C9085" t="str">
            <v>maidinh69@gmail.com</v>
          </cell>
          <cell r="D9085">
            <v>19</v>
          </cell>
          <cell r="E9085">
            <v>3513</v>
          </cell>
          <cell r="F9085">
            <v>19</v>
          </cell>
          <cell r="G9085" t="str">
            <v>Đã có tài khoản</v>
          </cell>
          <cell r="H9085" t="str">
            <v>Mai Xuân Định</v>
          </cell>
        </row>
        <row r="9086">
          <cell r="C9086" t="str">
            <v>dangkhoa2174@gmail.com</v>
          </cell>
          <cell r="D9086">
            <v>19</v>
          </cell>
          <cell r="E9086">
            <v>3505</v>
          </cell>
          <cell r="F9086">
            <v>19</v>
          </cell>
          <cell r="G9086" t="str">
            <v>Đã có tài khoản</v>
          </cell>
          <cell r="H9086" t="str">
            <v>Ngô Đăng Khoa</v>
          </cell>
        </row>
        <row r="9087">
          <cell r="C9087" t="str">
            <v>lethuandtn@gmail.com</v>
          </cell>
          <cell r="D9087">
            <v>19</v>
          </cell>
          <cell r="E9087">
            <v>3500</v>
          </cell>
          <cell r="F9087">
            <v>19</v>
          </cell>
          <cell r="G9087" t="str">
            <v>Đã có tài khoản</v>
          </cell>
          <cell r="H9087" t="str">
            <v>Lê Đức Thuận</v>
          </cell>
        </row>
        <row r="9088">
          <cell r="C9088" t="str">
            <v>duongdinhngoc17@gmail.com</v>
          </cell>
          <cell r="D9088">
            <v>19</v>
          </cell>
          <cell r="E9088">
            <v>3501</v>
          </cell>
          <cell r="F9088">
            <v>19</v>
          </cell>
          <cell r="G9088" t="str">
            <v>Đã có tài khoản</v>
          </cell>
          <cell r="H9088" t="str">
            <v>Dương Đình Ngọc</v>
          </cell>
        </row>
        <row r="9089">
          <cell r="C9089" t="str">
            <v>trinhkhachuan390@gmail.com</v>
          </cell>
          <cell r="D9089">
            <v>19</v>
          </cell>
          <cell r="E9089">
            <v>3509</v>
          </cell>
          <cell r="F9089">
            <v>19</v>
          </cell>
          <cell r="G9089" t="str">
            <v>Đã có tài khoản</v>
          </cell>
          <cell r="H9089" t="str">
            <v>Trịnh Khắc Huấn</v>
          </cell>
        </row>
        <row r="9090">
          <cell r="C9090" t="str">
            <v>nammai08@gmail.com</v>
          </cell>
          <cell r="D9090">
            <v>19</v>
          </cell>
          <cell r="E9090">
            <v>3503</v>
          </cell>
          <cell r="F9090">
            <v>19</v>
          </cell>
          <cell r="G9090" t="str">
            <v>Đã có tài khoản</v>
          </cell>
          <cell r="H9090" t="str">
            <v>Mai Văn Năm</v>
          </cell>
        </row>
        <row r="9091">
          <cell r="C9091" t="str">
            <v>thangdoanngathach@gmail.com</v>
          </cell>
          <cell r="D9091">
            <v>19</v>
          </cell>
          <cell r="E9091">
            <v>3503</v>
          </cell>
          <cell r="F9091">
            <v>19</v>
          </cell>
          <cell r="G9091" t="str">
            <v>Đã có tài khoản</v>
          </cell>
          <cell r="H9091" t="str">
            <v>Phạm Văn Thắng</v>
          </cell>
        </row>
        <row r="9092">
          <cell r="C9092" t="str">
            <v>luyenmau@gmai.com</v>
          </cell>
          <cell r="D9092">
            <v>19</v>
          </cell>
          <cell r="E9092">
            <v>3510</v>
          </cell>
          <cell r="F9092">
            <v>19</v>
          </cell>
          <cell r="G9092" t="str">
            <v>Đã có tài khoản</v>
          </cell>
          <cell r="H9092" t="str">
            <v>Phạm Ngọc Luyến</v>
          </cell>
        </row>
        <row r="9093">
          <cell r="C9093" t="str">
            <v>vuvanhau67@gmail.com</v>
          </cell>
          <cell r="D9093">
            <v>19</v>
          </cell>
          <cell r="E9093">
            <v>3502</v>
          </cell>
          <cell r="F9093">
            <v>19</v>
          </cell>
          <cell r="G9093" t="str">
            <v>Đã có tài khoản</v>
          </cell>
          <cell r="H9093" t="str">
            <v>Vũ Văn Hậu</v>
          </cell>
        </row>
        <row r="9094">
          <cell r="C9094" t="str">
            <v>thinhdai1972@gmail.com</v>
          </cell>
          <cell r="D9094">
            <v>19</v>
          </cell>
          <cell r="E9094">
            <v>3507</v>
          </cell>
          <cell r="F9094">
            <v>19</v>
          </cell>
          <cell r="G9094" t="str">
            <v>Đã có tài khoản</v>
          </cell>
          <cell r="H9094" t="str">
            <v>Thịnh Văn Đại</v>
          </cell>
        </row>
        <row r="9095">
          <cell r="C9095" t="str">
            <v>hohuyhoan@gmail.com</v>
          </cell>
          <cell r="D9095">
            <v>19</v>
          </cell>
          <cell r="E9095">
            <v>3507</v>
          </cell>
          <cell r="F9095">
            <v>19</v>
          </cell>
          <cell r="G9095" t="str">
            <v>Đã có tài khoản</v>
          </cell>
          <cell r="H9095" t="str">
            <v>Hồ Huy Hoàn</v>
          </cell>
        </row>
        <row r="9096">
          <cell r="C9096" t="str">
            <v>vietnhatns@gmail.com</v>
          </cell>
          <cell r="D9096">
            <v>19</v>
          </cell>
          <cell r="E9096">
            <v>3493</v>
          </cell>
          <cell r="F9096">
            <v>19</v>
          </cell>
          <cell r="G9096" t="str">
            <v>Đã có tài khoản</v>
          </cell>
          <cell r="H9096" t="str">
            <v>Mai Xuân Thủy</v>
          </cell>
        </row>
        <row r="9097">
          <cell r="C9097" t="str">
            <v>maiduyan1969@gmail.com</v>
          </cell>
          <cell r="D9097">
            <v>19</v>
          </cell>
          <cell r="E9097">
            <v>3494</v>
          </cell>
          <cell r="F9097">
            <v>19</v>
          </cell>
          <cell r="G9097" t="str">
            <v>Đã có tài khoản</v>
          </cell>
          <cell r="H9097" t="str">
            <v>Mai Duy An</v>
          </cell>
        </row>
        <row r="9098">
          <cell r="C9098" t="str">
            <v>vudinhhoang1974@gmail.com</v>
          </cell>
          <cell r="D9098">
            <v>19</v>
          </cell>
          <cell r="E9098">
            <v>3494</v>
          </cell>
          <cell r="F9098">
            <v>19</v>
          </cell>
          <cell r="G9098" t="str">
            <v>Đã có tài khoản</v>
          </cell>
          <cell r="H9098" t="str">
            <v>Vũ Đình Hoàng</v>
          </cell>
        </row>
        <row r="9099">
          <cell r="C9099" t="str">
            <v>maichung.ca85@gmail.com</v>
          </cell>
          <cell r="D9099">
            <v>19</v>
          </cell>
          <cell r="E9099">
            <v>3490</v>
          </cell>
          <cell r="F9099">
            <v>19</v>
          </cell>
          <cell r="G9099" t="str">
            <v>Đã có tài khoản</v>
          </cell>
          <cell r="H9099" t="str">
            <v>Mai Văn Chung</v>
          </cell>
        </row>
        <row r="9100">
          <cell r="C9100" t="str">
            <v>thachdubd@gmail.com</v>
          </cell>
          <cell r="D9100">
            <v>19</v>
          </cell>
          <cell r="E9100">
            <v>3330</v>
          </cell>
          <cell r="F9100">
            <v>19</v>
          </cell>
          <cell r="G9100" t="str">
            <v>Đã có tài khoản</v>
          </cell>
          <cell r="H9100" t="str">
            <v>Nguyễn Hữu Thạch</v>
          </cell>
        </row>
        <row r="9101">
          <cell r="C9101" t="str">
            <v>angiadinh1@gmail.com</v>
          </cell>
          <cell r="D9101">
            <v>19</v>
          </cell>
          <cell r="E9101">
            <v>3492</v>
          </cell>
          <cell r="F9101">
            <v>19</v>
          </cell>
          <cell r="G9101" t="str">
            <v>Đã có tài khoản</v>
          </cell>
          <cell r="H9101" t="str">
            <v>Đinh Văn Ấn</v>
          </cell>
        </row>
        <row r="9102">
          <cell r="C9102" t="str">
            <v>ledu@gmail.com</v>
          </cell>
          <cell r="D9102">
            <v>19</v>
          </cell>
          <cell r="E9102">
            <v>3514</v>
          </cell>
          <cell r="F9102">
            <v>19</v>
          </cell>
          <cell r="G9102" t="str">
            <v>Đã có tài khoản</v>
          </cell>
          <cell r="H9102" t="str">
            <v>Lê Văn Dự</v>
          </cell>
        </row>
        <row r="9103">
          <cell r="C9103" t="str">
            <v>sammv84@gmail.com</v>
          </cell>
          <cell r="D9103">
            <v>19</v>
          </cell>
          <cell r="E9103">
            <v>3491</v>
          </cell>
          <cell r="F9103">
            <v>19</v>
          </cell>
          <cell r="G9103" t="str">
            <v>Đã có tài khoản</v>
          </cell>
          <cell r="H9103" t="str">
            <v>Mai Văn Sâm</v>
          </cell>
        </row>
        <row r="9104">
          <cell r="C9104" t="str">
            <v>pephuong03@gmail.com</v>
          </cell>
          <cell r="D9104">
            <v>19</v>
          </cell>
          <cell r="E9104">
            <v>3491</v>
          </cell>
          <cell r="F9104">
            <v>19</v>
          </cell>
          <cell r="G9104" t="str">
            <v>Đã có tài khoản</v>
          </cell>
          <cell r="H9104" t="str">
            <v>Mai Thị Phượng</v>
          </cell>
        </row>
        <row r="9105">
          <cell r="C9105" t="str">
            <v>lehains1982@gmail.com</v>
          </cell>
          <cell r="D9105">
            <v>19</v>
          </cell>
          <cell r="E9105">
            <v>3491</v>
          </cell>
          <cell r="F9105">
            <v>19</v>
          </cell>
          <cell r="G9105" t="str">
            <v>Đã có tài khoản</v>
          </cell>
          <cell r="H9105" t="str">
            <v>Lê Văn Hải</v>
          </cell>
        </row>
        <row r="9106">
          <cell r="C9106" t="str">
            <v>phonga2z@gmail.com</v>
          </cell>
          <cell r="D9106">
            <v>19</v>
          </cell>
          <cell r="E9106">
            <v>0</v>
          </cell>
          <cell r="F9106">
            <v>19</v>
          </cell>
          <cell r="G9106" t="str">
            <v>Đã có tài khoản</v>
          </cell>
          <cell r="H9106" t="str">
            <v>Nguyễn Thanh Phong</v>
          </cell>
        </row>
        <row r="9107">
          <cell r="C9107" t="str">
            <v>phamvantuan@gmail.com</v>
          </cell>
          <cell r="D9107">
            <v>19</v>
          </cell>
          <cell r="E9107">
            <v>3504</v>
          </cell>
          <cell r="F9107">
            <v>19</v>
          </cell>
          <cell r="G9107" t="str">
            <v>Đã có tài khoản</v>
          </cell>
          <cell r="H9107" t="str">
            <v>Phạm văn Tuấn</v>
          </cell>
        </row>
        <row r="9108">
          <cell r="C9108" t="str">
            <v>loanmai8389@gmai.com</v>
          </cell>
          <cell r="D9108">
            <v>19</v>
          </cell>
          <cell r="E9108">
            <v>3504</v>
          </cell>
          <cell r="F9108">
            <v>19</v>
          </cell>
          <cell r="G9108" t="str">
            <v>Đã có tài khoản</v>
          </cell>
          <cell r="H9108" t="str">
            <v>Mai Thị Loan</v>
          </cell>
        </row>
        <row r="9109">
          <cell r="C9109" t="str">
            <v>hoanglevanhoang73@gmil.com</v>
          </cell>
          <cell r="D9109">
            <v>19</v>
          </cell>
          <cell r="E9109">
            <v>3512</v>
          </cell>
          <cell r="F9109">
            <v>19</v>
          </cell>
          <cell r="G9109" t="str">
            <v>Đã có tài khoản</v>
          </cell>
          <cell r="H9109" t="str">
            <v>Lê Văn Hoàng</v>
          </cell>
        </row>
        <row r="9110">
          <cell r="C9110" t="str">
            <v>thanhbinh.ngalien@gmail.com</v>
          </cell>
          <cell r="D9110">
            <v>19</v>
          </cell>
          <cell r="E9110">
            <v>3496</v>
          </cell>
          <cell r="F9110">
            <v>19</v>
          </cell>
          <cell r="G9110" t="str">
            <v>Đã có tài khoản</v>
          </cell>
          <cell r="H9110" t="str">
            <v>Nguyễn Thanh Bình</v>
          </cell>
        </row>
        <row r="9111">
          <cell r="C9111" t="str">
            <v>chutich.nghison.thixanghison@thanhhoa.gov.vn</v>
          </cell>
          <cell r="D9111">
            <v>19</v>
          </cell>
          <cell r="E9111">
            <v>3847</v>
          </cell>
          <cell r="F9111">
            <v>19</v>
          </cell>
          <cell r="G9111" t="str">
            <v>Đã có tài khoản</v>
          </cell>
          <cell r="H9111" t="str">
            <v>Nguyễn Ngọc Thương</v>
          </cell>
        </row>
        <row r="9112">
          <cell r="C9112" t="str">
            <v>chutich.anhson.thixanghison@thanhhoa.gov.vn</v>
          </cell>
          <cell r="D9112">
            <v>19</v>
          </cell>
          <cell r="E9112">
            <v>3830</v>
          </cell>
          <cell r="F9112">
            <v>19</v>
          </cell>
          <cell r="G9112" t="str">
            <v>Đã có tài khoản</v>
          </cell>
          <cell r="H9112" t="str">
            <v>Lê Như Hùng</v>
          </cell>
        </row>
        <row r="9113">
          <cell r="C9113" t="str">
            <v>chutich.hainhan.thixanghison@thanhhoa.gov.vn</v>
          </cell>
          <cell r="D9113">
            <v>19</v>
          </cell>
          <cell r="E9113">
            <v>3840</v>
          </cell>
          <cell r="F9113">
            <v>19</v>
          </cell>
          <cell r="G9113" t="str">
            <v>Đã có tài khoản</v>
          </cell>
          <cell r="H9113" t="str">
            <v>Mai Xuân Thắng</v>
          </cell>
        </row>
        <row r="9114">
          <cell r="C9114" t="str">
            <v>chutich.truonglam.thixanghison@thanhhoa.gov.vn</v>
          </cell>
          <cell r="D9114">
            <v>19</v>
          </cell>
          <cell r="E9114">
            <v>3861</v>
          </cell>
          <cell r="F9114">
            <v>19</v>
          </cell>
          <cell r="G9114" t="str">
            <v>Đã có tài khoản</v>
          </cell>
          <cell r="H9114" t="str">
            <v>Cao Văn Sự</v>
          </cell>
        </row>
        <row r="9115">
          <cell r="C9115" t="str">
            <v>chutich.haiyen.thixanghison@thanhhoa.gov.vn</v>
          </cell>
          <cell r="D9115">
            <v>19</v>
          </cell>
          <cell r="E9115">
            <v>3844</v>
          </cell>
          <cell r="F9115">
            <v>19</v>
          </cell>
          <cell r="G9115" t="str">
            <v>Đã có tài khoản</v>
          </cell>
          <cell r="H9115" t="str">
            <v>Trần Văn Hùng</v>
          </cell>
        </row>
        <row r="9116">
          <cell r="C9116" t="str">
            <v>chutich.phulamthixanghison@thanhhoa.gov.vn</v>
          </cell>
          <cell r="D9116">
            <v>19</v>
          </cell>
          <cell r="E9116">
            <v>1174</v>
          </cell>
          <cell r="F9116">
            <v>19</v>
          </cell>
          <cell r="G9116" t="str">
            <v>Đã có tài khoản</v>
          </cell>
          <cell r="H9116" t="str">
            <v>Nguyễn Khắc Anh</v>
          </cell>
        </row>
        <row r="9117">
          <cell r="C9117" t="str">
            <v>chutich.phuson.thixanghison@thanhhoa.gov.vn</v>
          </cell>
          <cell r="D9117">
            <v>19</v>
          </cell>
          <cell r="E9117">
            <v>358</v>
          </cell>
          <cell r="F9117">
            <v>19</v>
          </cell>
          <cell r="G9117" t="str">
            <v>Đã có tài khoản</v>
          </cell>
          <cell r="H9117" t="str">
            <v>Trần Hoàng Gia</v>
          </cell>
        </row>
        <row r="9118">
          <cell r="C9118" t="str">
            <v>chutich.truclam.thixanghison@thanhhoa.gov.vn</v>
          </cell>
          <cell r="D9118">
            <v>19</v>
          </cell>
          <cell r="E9118">
            <v>3860</v>
          </cell>
          <cell r="F9118">
            <v>19</v>
          </cell>
          <cell r="G9118" t="str">
            <v>Đã có tài khoản</v>
          </cell>
          <cell r="H9118" t="str">
            <v>Đỗ Văn Hưng</v>
          </cell>
        </row>
        <row r="9119">
          <cell r="C9119" t="str">
            <v>chutich.mailam.thixanghison@thanhhoa.gov.vn</v>
          </cell>
          <cell r="D9119">
            <v>19</v>
          </cell>
          <cell r="E9119">
            <v>451</v>
          </cell>
          <cell r="F9119">
            <v>19</v>
          </cell>
          <cell r="G9119" t="str">
            <v>Đã có tài khoản</v>
          </cell>
          <cell r="H9119" t="str">
            <v>Lê Anh Cường</v>
          </cell>
        </row>
        <row r="9120">
          <cell r="C9120" t="str">
            <v>chutich.haian.thixanghison@thanhhoa.gov.vn</v>
          </cell>
          <cell r="D9120">
            <v>19</v>
          </cell>
          <cell r="E9120">
            <v>3834</v>
          </cell>
          <cell r="F9120">
            <v>19</v>
          </cell>
          <cell r="G9120" t="str">
            <v>Đã có tài khoản</v>
          </cell>
          <cell r="H9120" t="str">
            <v>Hồ Văn Dũng</v>
          </cell>
        </row>
        <row r="9121">
          <cell r="C9121" t="str">
            <v>chutich.haininh.thixanghison@thanhhoa.gov.vn</v>
          </cell>
          <cell r="D9121">
            <v>19</v>
          </cell>
          <cell r="E9121">
            <v>2414</v>
          </cell>
          <cell r="F9121">
            <v>19</v>
          </cell>
          <cell r="G9121" t="str">
            <v>Đã có tài khoản</v>
          </cell>
          <cell r="H9121" t="str">
            <v>Lê Đình Phương</v>
          </cell>
        </row>
        <row r="9122">
          <cell r="C9122" t="str">
            <v>chutich.nguyenbinh.thixanghison@thanhhoa.gov.vn</v>
          </cell>
          <cell r="D9122">
            <v>19</v>
          </cell>
          <cell r="E9122">
            <v>3849</v>
          </cell>
          <cell r="F9122">
            <v>19</v>
          </cell>
          <cell r="G9122" t="str">
            <v>Đã có tài khoản</v>
          </cell>
          <cell r="H9122" t="str">
            <v>Lê Huy Dương</v>
          </cell>
        </row>
        <row r="9123">
          <cell r="C9123" t="str">
            <v>chutich.haithuong.thixanghison@thanhhoa.gov.vn</v>
          </cell>
          <cell r="D9123">
            <v>19</v>
          </cell>
          <cell r="E9123">
            <v>3843</v>
          </cell>
          <cell r="F9123">
            <v>19</v>
          </cell>
          <cell r="G9123" t="str">
            <v>Đã có tài khoản</v>
          </cell>
          <cell r="H9123" t="str">
            <v>Nguyễn Văn Ngọ</v>
          </cell>
        </row>
        <row r="9124">
          <cell r="C9124" t="str">
            <v>chutich.xuanlam.thixanghison@thanhhoa.gov.vn</v>
          </cell>
          <cell r="D9124">
            <v>19</v>
          </cell>
          <cell r="E9124">
            <v>3077</v>
          </cell>
          <cell r="F9124">
            <v>19</v>
          </cell>
          <cell r="G9124" t="str">
            <v>Đã có tài khoản</v>
          </cell>
          <cell r="H9124" t="str">
            <v>Nguyễn Văn Trí</v>
          </cell>
        </row>
        <row r="9125">
          <cell r="C9125" t="str">
            <v>chutich.haibinh.thixanghison@thanhhoa.gov.vn</v>
          </cell>
          <cell r="D9125">
            <v>19</v>
          </cell>
          <cell r="E9125">
            <v>3835</v>
          </cell>
          <cell r="F9125">
            <v>19</v>
          </cell>
          <cell r="G9125" t="str">
            <v>Đã có tài khoản</v>
          </cell>
          <cell r="H9125" t="str">
            <v>Trần Văn Sơn</v>
          </cell>
        </row>
        <row r="9126">
          <cell r="C9126" t="str">
            <v>chutich.haihoa.thixanghison@thanhhoa.gov.vn</v>
          </cell>
          <cell r="D9126">
            <v>19</v>
          </cell>
          <cell r="E9126">
            <v>3239</v>
          </cell>
          <cell r="F9126">
            <v>19</v>
          </cell>
          <cell r="G9126" t="str">
            <v>Đã có tài khoản</v>
          </cell>
          <cell r="H9126" t="str">
            <v>Lê Trương Được</v>
          </cell>
        </row>
        <row r="9127">
          <cell r="C9127" t="str">
            <v>chutich.haithanh.thixanghison@thanhhoa.gov.vn</v>
          </cell>
          <cell r="D9127">
            <v>19</v>
          </cell>
          <cell r="E9127">
            <v>3842</v>
          </cell>
          <cell r="F9127">
            <v>19</v>
          </cell>
          <cell r="G9127" t="str">
            <v>Đã có tài khoản</v>
          </cell>
          <cell r="H9127" t="str">
            <v>Đỗ Xuân Chung</v>
          </cell>
        </row>
        <row r="9128">
          <cell r="C9128" t="str">
            <v>chutich.haiha.thixanghison@thanhhoa.gov.vn</v>
          </cell>
          <cell r="D9128">
            <v>19</v>
          </cell>
          <cell r="E9128">
            <v>3837</v>
          </cell>
          <cell r="F9128">
            <v>19</v>
          </cell>
          <cell r="G9128" t="str">
            <v>Đã có tài khoản</v>
          </cell>
          <cell r="H9128" t="str">
            <v>Trần Bình Thuận</v>
          </cell>
        </row>
        <row r="9129">
          <cell r="C9129" t="str">
            <v>chutich.tandan.thixanghison@thanhhoa.gov.vn</v>
          </cell>
          <cell r="D9129">
            <v>19</v>
          </cell>
          <cell r="E9129">
            <v>683</v>
          </cell>
          <cell r="F9129">
            <v>19</v>
          </cell>
          <cell r="G9129" t="str">
            <v>Đã có tài khoản</v>
          </cell>
          <cell r="H9129" t="str">
            <v>Lâm Ngọc Duy</v>
          </cell>
        </row>
        <row r="9130">
          <cell r="C9130" t="str">
            <v>chutich.dinhhai.thixanghison@thanhhoa.gov.vn</v>
          </cell>
          <cell r="D9130">
            <v>19</v>
          </cell>
          <cell r="E9130">
            <v>3833</v>
          </cell>
          <cell r="F9130">
            <v>19</v>
          </cell>
          <cell r="G9130" t="str">
            <v>Đã có tài khoản</v>
          </cell>
          <cell r="H9130" t="str">
            <v>Nguyễn Văn Thu</v>
          </cell>
        </row>
        <row r="9131">
          <cell r="C9131" t="str">
            <v>chutich.ninhhai.thixanghison@thanhhoa.gov.vn</v>
          </cell>
          <cell r="D9131">
            <v>19</v>
          </cell>
          <cell r="E9131">
            <v>1347</v>
          </cell>
          <cell r="F9131">
            <v>19</v>
          </cell>
          <cell r="G9131" t="str">
            <v>Đã có tài khoản</v>
          </cell>
          <cell r="H9131" t="str">
            <v>Lê Văn Thắng</v>
          </cell>
        </row>
        <row r="9132">
          <cell r="C9132" t="str">
            <v>chutich.haichau.thixanghison@thanhhoa.gov.vn</v>
          </cell>
          <cell r="D9132">
            <v>19</v>
          </cell>
          <cell r="E9132">
            <v>3836</v>
          </cell>
          <cell r="F9132">
            <v>19</v>
          </cell>
          <cell r="G9132" t="str">
            <v>Đã có tài khoản</v>
          </cell>
          <cell r="H9132" t="str">
            <v>Bùi Thanh Liêm</v>
          </cell>
        </row>
        <row r="9133">
          <cell r="C9133" t="str">
            <v>chutich.tinhhai.thixanghison@thanhhoa.gov.vn</v>
          </cell>
          <cell r="D9133">
            <v>19</v>
          </cell>
          <cell r="E9133">
            <v>3858</v>
          </cell>
          <cell r="F9133">
            <v>19</v>
          </cell>
          <cell r="G9133" t="str">
            <v>Đã có tài khoản</v>
          </cell>
          <cell r="H9133" t="str">
            <v>Nguyễn Minh Tân</v>
          </cell>
        </row>
        <row r="9134">
          <cell r="C9134" t="str">
            <v>chutich.thanhthuy.thixanghison@thanhhoa.gov.vn</v>
          </cell>
          <cell r="D9134">
            <v>19</v>
          </cell>
          <cell r="E9134">
            <v>3856</v>
          </cell>
          <cell r="F9134">
            <v>19</v>
          </cell>
          <cell r="G9134" t="str">
            <v>Đã có tài khoản</v>
          </cell>
          <cell r="H9134" t="str">
            <v>Nguyễn Văn Tường</v>
          </cell>
        </row>
        <row r="9135">
          <cell r="C9135" t="str">
            <v>chutich.ngoclinh.thixanghison@thanhhoa.gov.vn</v>
          </cell>
          <cell r="D9135">
            <v>19</v>
          </cell>
          <cell r="E9135">
            <v>3848</v>
          </cell>
          <cell r="F9135">
            <v>19</v>
          </cell>
          <cell r="G9135" t="str">
            <v>Đã có tài khoản</v>
          </cell>
          <cell r="H9135" t="str">
            <v>Nguyễn Đình Đạo</v>
          </cell>
        </row>
        <row r="9136">
          <cell r="C9136" t="str">
            <v>chutich.cacson.thixanghison@thanhhoa.gov.vn</v>
          </cell>
          <cell r="D9136">
            <v>19</v>
          </cell>
          <cell r="E9136">
            <v>3832</v>
          </cell>
          <cell r="F9136">
            <v>19</v>
          </cell>
          <cell r="G9136" t="str">
            <v>Đã có tài khoản</v>
          </cell>
          <cell r="H9136" t="str">
            <v>Phạm Hữu Năm</v>
          </cell>
        </row>
        <row r="9137">
          <cell r="C9137" t="str">
            <v>chutich.tantruong.thixanghison@thanhhoa.gov.vn</v>
          </cell>
          <cell r="D9137">
            <v>19</v>
          </cell>
          <cell r="E9137">
            <v>3854</v>
          </cell>
          <cell r="F9137">
            <v>19</v>
          </cell>
          <cell r="G9137" t="str">
            <v>Đã có tài khoản</v>
          </cell>
          <cell r="H9137" t="str">
            <v>Nguyễn Anh Hùng</v>
          </cell>
        </row>
        <row r="9138">
          <cell r="C9138" t="str">
            <v>chutich.tunglam.thixanghison@thanhhoa.gov.vn</v>
          </cell>
          <cell r="D9138">
            <v>19</v>
          </cell>
          <cell r="E9138">
            <v>3862</v>
          </cell>
          <cell r="F9138">
            <v>19</v>
          </cell>
          <cell r="G9138" t="str">
            <v>Đã có tài khoản</v>
          </cell>
          <cell r="H9138" t="str">
            <v>Phạm Văn Quyết</v>
          </cell>
        </row>
        <row r="9139">
          <cell r="C9139" t="str">
            <v>phamkdat201184@gmail.com</v>
          </cell>
          <cell r="D9139">
            <v>19</v>
          </cell>
          <cell r="E9139">
            <v>3469</v>
          </cell>
          <cell r="F9139">
            <v>19</v>
          </cell>
          <cell r="G9139" t="str">
            <v>Đã có tài khoản</v>
          </cell>
          <cell r="H9139" t="str">
            <v>Phạm Khánh Đạt</v>
          </cell>
        </row>
        <row r="9140">
          <cell r="C9140" t="str">
            <v>tienle1972giaoan@gmail.com</v>
          </cell>
          <cell r="D9140">
            <v>19</v>
          </cell>
          <cell r="E9140">
            <v>3470</v>
          </cell>
          <cell r="F9140">
            <v>19</v>
          </cell>
          <cell r="G9140" t="str">
            <v>Đã có tài khoản</v>
          </cell>
          <cell r="H9140" t="str">
            <v>Lê Văn Tiến</v>
          </cell>
        </row>
        <row r="9141">
          <cell r="C9141" t="str">
            <v>luonghaidu@gmail.com</v>
          </cell>
          <cell r="D9141">
            <v>19</v>
          </cell>
          <cell r="E9141">
            <v>3479</v>
          </cell>
          <cell r="F9141">
            <v>19</v>
          </cell>
          <cell r="G9141" t="str">
            <v>Đã có tài khoản</v>
          </cell>
          <cell r="H9141" t="str">
            <v>Lương Văn Hải</v>
          </cell>
        </row>
        <row r="9142">
          <cell r="C9142" t="str">
            <v>luongquynh74@gmail.com</v>
          </cell>
          <cell r="D9142">
            <v>19</v>
          </cell>
          <cell r="E9142">
            <v>3475</v>
          </cell>
          <cell r="F9142">
            <v>19</v>
          </cell>
          <cell r="G9142" t="str">
            <v>Đã có tài khoản</v>
          </cell>
          <cell r="H9142" t="str">
            <v>Lương Văn Quỳnh</v>
          </cell>
        </row>
        <row r="9143">
          <cell r="C9143" t="str">
            <v>phamvannhi1967@gmail.com</v>
          </cell>
          <cell r="D9143">
            <v>19</v>
          </cell>
          <cell r="E9143">
            <v>3472</v>
          </cell>
          <cell r="F9143">
            <v>19</v>
          </cell>
          <cell r="G9143" t="str">
            <v>Đã có tài khoản</v>
          </cell>
          <cell r="H9143" t="str">
            <v>Phạm Văn Nhị</v>
          </cell>
        </row>
        <row r="9144">
          <cell r="C9144" t="str">
            <v>thaiubga@gmail.com</v>
          </cell>
          <cell r="D9144">
            <v>19</v>
          </cell>
          <cell r="E9144">
            <v>3473</v>
          </cell>
          <cell r="F9144">
            <v>19</v>
          </cell>
          <cell r="G9144" t="str">
            <v>Đã có tài khoản</v>
          </cell>
          <cell r="H9144" t="str">
            <v>Phạm Văn Thái</v>
          </cell>
        </row>
        <row r="9145">
          <cell r="C9145" t="str">
            <v>luongtuangt@gmail.com</v>
          </cell>
          <cell r="D9145">
            <v>19</v>
          </cell>
          <cell r="E9145">
            <v>3471</v>
          </cell>
          <cell r="F9145">
            <v>19</v>
          </cell>
          <cell r="G9145" t="str">
            <v>Đã có tài khoản</v>
          </cell>
          <cell r="H9145" t="str">
            <v>Lê Văn Tá</v>
          </cell>
        </row>
        <row r="9146">
          <cell r="C9146" t="str">
            <v>loquyen1970@gmail.com</v>
          </cell>
          <cell r="D9146">
            <v>19</v>
          </cell>
          <cell r="E9146">
            <v>3478</v>
          </cell>
          <cell r="F9146">
            <v>19</v>
          </cell>
          <cell r="G9146" t="str">
            <v>Đã có tài khoản</v>
          </cell>
          <cell r="H9146" t="str">
            <v>Lò Văn Quyền</v>
          </cell>
        </row>
        <row r="9147">
          <cell r="C9147" t="str">
            <v>duchunglc1978@gmail.com</v>
          </cell>
          <cell r="D9147">
            <v>19</v>
          </cell>
          <cell r="E9147">
            <v>3477</v>
          </cell>
          <cell r="F9147">
            <v>19</v>
          </cell>
          <cell r="G9147" t="str">
            <v>Đã có tài khoản</v>
          </cell>
          <cell r="H9147" t="str">
            <v>Trịnh Đức Hùng</v>
          </cell>
        </row>
        <row r="9148">
          <cell r="C9148" t="str">
            <v>levanphutp79@gmail.com</v>
          </cell>
          <cell r="D9148">
            <v>19</v>
          </cell>
          <cell r="E9148">
            <v>2451</v>
          </cell>
          <cell r="F9148">
            <v>19</v>
          </cell>
          <cell r="G9148" t="str">
            <v>Đã có tài khoản</v>
          </cell>
          <cell r="H9148" t="str">
            <v>Lê Văn Phú</v>
          </cell>
        </row>
        <row r="9149">
          <cell r="C9149" t="str">
            <v>baovhtttxqs@gmail.com</v>
          </cell>
          <cell r="D9149">
            <v>19</v>
          </cell>
          <cell r="E9149">
            <v>3636</v>
          </cell>
          <cell r="F9149">
            <v>19</v>
          </cell>
          <cell r="G9149" t="str">
            <v>Đã có tài khoản</v>
          </cell>
          <cell r="H9149" t="str">
            <v>Đinh Công Báo</v>
          </cell>
        </row>
        <row r="9150">
          <cell r="C9150" t="str">
            <v>phucdaittthqs@gmail.com</v>
          </cell>
          <cell r="D9150">
            <v>19</v>
          </cell>
          <cell r="E9150">
            <v>3633</v>
          </cell>
          <cell r="F9150">
            <v>19</v>
          </cell>
          <cell r="G9150" t="str">
            <v>Đã có tài khoản</v>
          </cell>
          <cell r="H9150" t="str">
            <v>Nguyễn Đình Phúc</v>
          </cell>
        </row>
        <row r="9151">
          <cell r="C9151" t="str">
            <v>trongvt.pgdquanson@thanhhoa.edu.vn</v>
          </cell>
          <cell r="D9151">
            <v>19</v>
          </cell>
          <cell r="E9151">
            <v>3635</v>
          </cell>
          <cell r="F9151">
            <v>19</v>
          </cell>
          <cell r="G9151" t="str">
            <v>Đã có tài khoản</v>
          </cell>
          <cell r="H9151" t="str">
            <v>Vi Thị Trọng</v>
          </cell>
        </row>
        <row r="9152">
          <cell r="C9152" t="str">
            <v>hakimmy@gmail.com</v>
          </cell>
          <cell r="D9152">
            <v>19</v>
          </cell>
          <cell r="E9152">
            <v>3634</v>
          </cell>
          <cell r="F9152">
            <v>19</v>
          </cell>
          <cell r="G9152" t="str">
            <v>Đã có tài khoản</v>
          </cell>
          <cell r="H9152" t="str">
            <v>Hà Kim Mỵ</v>
          </cell>
        </row>
        <row r="9153">
          <cell r="C9153" t="str">
            <v>thuanlvvhttqs@gmail.com</v>
          </cell>
          <cell r="D9153">
            <v>19</v>
          </cell>
          <cell r="E9153">
            <v>3629</v>
          </cell>
          <cell r="F9153">
            <v>19</v>
          </cell>
          <cell r="G9153" t="str">
            <v>Đã có tài khoản</v>
          </cell>
          <cell r="H9153" t="str">
            <v>Lê Văn Thuận</v>
          </cell>
        </row>
        <row r="9154">
          <cell r="C9154" t="str">
            <v>luonghieu65ca@gmail.com</v>
          </cell>
          <cell r="D9154">
            <v>19</v>
          </cell>
          <cell r="E9154">
            <v>682</v>
          </cell>
          <cell r="F9154">
            <v>19</v>
          </cell>
          <cell r="G9154" t="str">
            <v>Đã có tài khoản</v>
          </cell>
          <cell r="H9154" t="str">
            <v>Lương Văn Hiếu</v>
          </cell>
        </row>
        <row r="9155">
          <cell r="C9155" t="str">
            <v>thanhtl1973@gmail.com</v>
          </cell>
          <cell r="D9155">
            <v>19</v>
          </cell>
          <cell r="E9155">
            <v>3631</v>
          </cell>
          <cell r="F9155">
            <v>19</v>
          </cell>
          <cell r="G9155" t="str">
            <v>Đã có tài khoản</v>
          </cell>
          <cell r="H9155" t="str">
            <v>Vi Văn Thạnh</v>
          </cell>
        </row>
        <row r="9156">
          <cell r="C9156" t="str">
            <v>hadiem184@gmail.com</v>
          </cell>
          <cell r="D9156">
            <v>19</v>
          </cell>
          <cell r="E9156">
            <v>2003</v>
          </cell>
          <cell r="F9156">
            <v>19</v>
          </cell>
          <cell r="G9156" t="str">
            <v>Đã có tài khoản</v>
          </cell>
          <cell r="H9156" t="str">
            <v>Hà Văn Tựng</v>
          </cell>
        </row>
        <row r="9157">
          <cell r="C9157" t="str">
            <v>nhanlaodongsondien@gmail.com</v>
          </cell>
          <cell r="D9157">
            <v>19</v>
          </cell>
          <cell r="E9157">
            <v>3627</v>
          </cell>
          <cell r="F9157">
            <v>19</v>
          </cell>
          <cell r="G9157" t="str">
            <v>Đã có tài khoản</v>
          </cell>
          <cell r="H9157" t="str">
            <v>Lương Văn Chiên</v>
          </cell>
        </row>
        <row r="9158">
          <cell r="C9158" t="str">
            <v>thuyvhmm@gmail.com</v>
          </cell>
          <cell r="D9158">
            <v>19</v>
          </cell>
          <cell r="E9158">
            <v>3624</v>
          </cell>
          <cell r="F9158">
            <v>19</v>
          </cell>
          <cell r="G9158" t="str">
            <v>Đã có tài khoản</v>
          </cell>
          <cell r="H9158" t="str">
            <v>Lương Văn Thủy</v>
          </cell>
        </row>
        <row r="9159">
          <cell r="C9159" t="str">
            <v>luvantiensonthuy@gmail.com</v>
          </cell>
          <cell r="D9159">
            <v>19</v>
          </cell>
          <cell r="E9159">
            <v>2709</v>
          </cell>
          <cell r="F9159">
            <v>19</v>
          </cell>
          <cell r="G9159" t="str">
            <v>Đã có tài khoản</v>
          </cell>
          <cell r="H9159" t="str">
            <v>Lữ Văn Tiên</v>
          </cell>
        </row>
        <row r="9160">
          <cell r="C9160" t="str">
            <v>phamthuatnameo@gmail.com</v>
          </cell>
          <cell r="D9160">
            <v>19</v>
          </cell>
          <cell r="E9160">
            <v>3625</v>
          </cell>
          <cell r="F9160">
            <v>19</v>
          </cell>
          <cell r="G9160" t="str">
            <v>Đã có tài khoản</v>
          </cell>
          <cell r="H9160" t="str">
            <v>Phạm Văn Thuật</v>
          </cell>
        </row>
        <row r="9161">
          <cell r="C9161" t="str">
            <v>xuantin.thoxuan@thanhhoa.gov.vn</v>
          </cell>
          <cell r="D9161">
            <v>19</v>
          </cell>
          <cell r="E9161">
            <v>3809</v>
          </cell>
          <cell r="F9161">
            <v>19</v>
          </cell>
          <cell r="G9161" t="str">
            <v>Đã có tài khoản</v>
          </cell>
          <cell r="H9161" t="str">
            <v>Nguyễn Văn Đàn</v>
          </cell>
        </row>
        <row r="9162">
          <cell r="C9162" t="str">
            <v>namgiang.thoxuan@thanhhoa.gov.vn</v>
          </cell>
          <cell r="D9162">
            <v>19</v>
          </cell>
          <cell r="E9162">
            <v>3775</v>
          </cell>
          <cell r="F9162">
            <v>19</v>
          </cell>
          <cell r="G9162" t="str">
            <v>Đã có tài khoản</v>
          </cell>
          <cell r="H9162" t="str">
            <v>Hoàng Anh Việt</v>
          </cell>
        </row>
        <row r="9163">
          <cell r="C9163" t="str">
            <v>tholam.thoxuan@thanhhoa.gov.vn</v>
          </cell>
          <cell r="D9163">
            <v>19</v>
          </cell>
          <cell r="E9163">
            <v>3782</v>
          </cell>
          <cell r="F9163">
            <v>19</v>
          </cell>
          <cell r="G9163" t="str">
            <v>Đã có tài khoản</v>
          </cell>
          <cell r="H9163" t="str">
            <v>Lê Minh Tuấn</v>
          </cell>
        </row>
        <row r="9164">
          <cell r="C9164" t="str">
            <v>xuansinh.thoxuan@thanhhoa.gov.vn</v>
          </cell>
          <cell r="D9164">
            <v>19</v>
          </cell>
          <cell r="E9164">
            <v>0</v>
          </cell>
          <cell r="F9164">
            <v>19</v>
          </cell>
          <cell r="G9164" t="str">
            <v>Đã có tài khoản</v>
          </cell>
          <cell r="H9164" t="str">
            <v>Lê Đức Dũng</v>
          </cell>
        </row>
        <row r="9165">
          <cell r="C9165" t="str">
            <v>xuanthien.thoxuan@thanhhoa.gov.vn</v>
          </cell>
          <cell r="D9165">
            <v>19</v>
          </cell>
          <cell r="E9165">
            <v>3808</v>
          </cell>
          <cell r="F9165">
            <v>19</v>
          </cell>
          <cell r="G9165" t="str">
            <v>Đã có tài khoản</v>
          </cell>
          <cell r="H9165" t="str">
            <v>Trịnh Bá Hiền</v>
          </cell>
        </row>
        <row r="9166">
          <cell r="C9166" t="str">
            <v>tholap.thoxuan@thanhhoa.gov.vn</v>
          </cell>
          <cell r="D9166">
            <v>19</v>
          </cell>
          <cell r="E9166">
            <v>3783</v>
          </cell>
          <cell r="F9166">
            <v>19</v>
          </cell>
          <cell r="G9166" t="str">
            <v>Đã có tài khoản</v>
          </cell>
          <cell r="H9166" t="str">
            <v>Lê Minh Thuấn</v>
          </cell>
        </row>
        <row r="9167">
          <cell r="C9167" t="str">
            <v>tholoc.thoxuan@thanhhoa.gov.vn</v>
          </cell>
          <cell r="D9167">
            <v>19</v>
          </cell>
          <cell r="E9167">
            <v>705</v>
          </cell>
          <cell r="F9167">
            <v>19</v>
          </cell>
          <cell r="G9167" t="str">
            <v>Đã có tài khoản</v>
          </cell>
          <cell r="H9167" t="str">
            <v>Nguyễn Đức Hạnh</v>
          </cell>
        </row>
        <row r="9168">
          <cell r="C9168" t="str">
            <v>xuanhung.thoxuan@thanhhoa.gov.vn</v>
          </cell>
          <cell r="D9168">
            <v>19</v>
          </cell>
          <cell r="E9168">
            <v>1236</v>
          </cell>
          <cell r="F9168">
            <v>19</v>
          </cell>
          <cell r="G9168" t="str">
            <v>Đã có tài khoản</v>
          </cell>
          <cell r="H9168" t="str">
            <v>Vũ Đình Đông</v>
          </cell>
        </row>
        <row r="9169">
          <cell r="C9169" t="str">
            <v>tayho.thoxuan@thanhhoa.gov.vn</v>
          </cell>
          <cell r="D9169">
            <v>19</v>
          </cell>
          <cell r="E9169">
            <v>3779</v>
          </cell>
          <cell r="F9169">
            <v>19</v>
          </cell>
          <cell r="G9169" t="str">
            <v>Đã có tài khoản</v>
          </cell>
          <cell r="H9169" t="str">
            <v>Lê Xuân Trường</v>
          </cell>
        </row>
        <row r="9170">
          <cell r="C9170" t="str">
            <v>xuangiang.thoxuan@thanhhoa.gov.vn</v>
          </cell>
          <cell r="D9170">
            <v>19</v>
          </cell>
          <cell r="E9170">
            <v>759</v>
          </cell>
          <cell r="F9170">
            <v>19</v>
          </cell>
          <cell r="G9170" t="str">
            <v>Đã có tài khoản</v>
          </cell>
          <cell r="H9170" t="str">
            <v>Ngô Văn Quyền</v>
          </cell>
        </row>
        <row r="9171">
          <cell r="C9171" t="str">
            <v>thodien.thoxuan@thanhhoa.gov.vn</v>
          </cell>
          <cell r="D9171">
            <v>19</v>
          </cell>
          <cell r="E9171">
            <v>3780</v>
          </cell>
          <cell r="F9171">
            <v>19</v>
          </cell>
          <cell r="G9171" t="str">
            <v>Đã có tài khoản</v>
          </cell>
          <cell r="H9171" t="str">
            <v>Lê Văn Chức</v>
          </cell>
        </row>
        <row r="9172">
          <cell r="C9172" t="str">
            <v>thohai.thoxuan@thanhhoa.gov.vn</v>
          </cell>
          <cell r="D9172">
            <v>19</v>
          </cell>
          <cell r="E9172">
            <v>3781</v>
          </cell>
          <cell r="F9172">
            <v>19</v>
          </cell>
          <cell r="G9172" t="str">
            <v>Đã có tài khoản</v>
          </cell>
          <cell r="H9172" t="str">
            <v>Bùi Hữu Quyết</v>
          </cell>
        </row>
        <row r="9173">
          <cell r="C9173" t="str">
            <v>xuantruong.thoxuan@thanhhoa.gov.vn</v>
          </cell>
          <cell r="D9173">
            <v>19</v>
          </cell>
          <cell r="E9173">
            <v>1241</v>
          </cell>
          <cell r="F9173">
            <v>19</v>
          </cell>
          <cell r="G9173" t="str">
            <v>Đã có tài khoản</v>
          </cell>
          <cell r="H9173" t="str">
            <v>Lê Viết Minh</v>
          </cell>
        </row>
        <row r="9174">
          <cell r="C9174" t="str">
            <v>thoxuan.thoxuan@thanhhoa.gov.vn</v>
          </cell>
          <cell r="D9174">
            <v>19</v>
          </cell>
          <cell r="E9174">
            <v>438</v>
          </cell>
          <cell r="F9174">
            <v>19</v>
          </cell>
          <cell r="G9174" t="str">
            <v>Đã có tài khoản</v>
          </cell>
          <cell r="H9174" t="str">
            <v>Ngô Văn Hùng</v>
          </cell>
        </row>
        <row r="9175">
          <cell r="C9175" t="str">
            <v>thoxuong.thoxuan@thanhhoa.gov.vn</v>
          </cell>
          <cell r="D9175">
            <v>19</v>
          </cell>
          <cell r="E9175">
            <v>3790</v>
          </cell>
          <cell r="F9175">
            <v>19</v>
          </cell>
          <cell r="G9175" t="str">
            <v>Đã có tài khoản</v>
          </cell>
          <cell r="H9175" t="str">
            <v>Phạm Đình Lực</v>
          </cell>
        </row>
        <row r="9176">
          <cell r="C9176" t="str">
            <v>xuanlap.thoxuan@thanhhoa.gov.vn</v>
          </cell>
          <cell r="D9176">
            <v>19</v>
          </cell>
          <cell r="E9176">
            <v>1136</v>
          </cell>
          <cell r="F9176">
            <v>19</v>
          </cell>
          <cell r="G9176" t="str">
            <v>Đã có tài khoản</v>
          </cell>
          <cell r="H9176" t="str">
            <v>Lê Đình Hải</v>
          </cell>
        </row>
        <row r="9177">
          <cell r="C9177" t="str">
            <v>xuanbai.thoxuan@thanhhoa.gov.vn</v>
          </cell>
          <cell r="D9177">
            <v>19</v>
          </cell>
          <cell r="E9177">
            <v>3791</v>
          </cell>
          <cell r="F9177">
            <v>19</v>
          </cell>
          <cell r="G9177" t="str">
            <v>Đã có tài khoản</v>
          </cell>
          <cell r="H9177" t="str">
            <v>Phạm Ngọc Tới</v>
          </cell>
        </row>
        <row r="9178">
          <cell r="C9178" t="str">
            <v>xuanphu.thoxuan@thanhhoa.gov.vn</v>
          </cell>
          <cell r="D9178">
            <v>19</v>
          </cell>
          <cell r="E9178">
            <v>713</v>
          </cell>
          <cell r="F9178">
            <v>19</v>
          </cell>
          <cell r="G9178" t="str">
            <v>Đã có tài khoản</v>
          </cell>
          <cell r="H9178" t="str">
            <v>Phạm Văn Niên</v>
          </cell>
        </row>
        <row r="9179">
          <cell r="C9179" t="str">
            <v>quangphu.thoxuan@thanhhoa.gov.vn</v>
          </cell>
          <cell r="D9179">
            <v>19</v>
          </cell>
          <cell r="E9179">
            <v>2200</v>
          </cell>
          <cell r="F9179">
            <v>19</v>
          </cell>
          <cell r="G9179" t="str">
            <v>Đã có tài khoản</v>
          </cell>
          <cell r="H9179" t="str">
            <v>Bùi Minh Ngọc</v>
          </cell>
        </row>
        <row r="9180">
          <cell r="C9180" t="str">
            <v>lamson.thoxuan@thanhhoa.gov.vn</v>
          </cell>
          <cell r="D9180">
            <v>19</v>
          </cell>
          <cell r="E9180">
            <v>1503</v>
          </cell>
          <cell r="F9180">
            <v>19</v>
          </cell>
          <cell r="G9180" t="str">
            <v>Đã có tài khoản</v>
          </cell>
          <cell r="H9180" t="str">
            <v>Trịnh Hữu Thảo</v>
          </cell>
        </row>
        <row r="9181">
          <cell r="C9181" t="str">
            <v>bacluong.thoxuan@thanhhoa.gov.vn</v>
          </cell>
          <cell r="D9181">
            <v>19</v>
          </cell>
          <cell r="E9181">
            <v>3772</v>
          </cell>
          <cell r="F9181">
            <v>19</v>
          </cell>
          <cell r="G9181" t="str">
            <v>Đã có tài khoản</v>
          </cell>
          <cell r="H9181" t="str">
            <v>Lê Văn Hoàn</v>
          </cell>
        </row>
        <row r="9182">
          <cell r="C9182" t="str">
            <v>phuxuan.thoxuan@thanhhoa.gov.vn</v>
          </cell>
          <cell r="D9182">
            <v>19</v>
          </cell>
          <cell r="E9182">
            <v>109</v>
          </cell>
          <cell r="F9182">
            <v>19</v>
          </cell>
          <cell r="G9182" t="str">
            <v>Đã có tài khoản</v>
          </cell>
          <cell r="H9182" t="str">
            <v>Vũ Đình Nam</v>
          </cell>
        </row>
        <row r="9183">
          <cell r="C9183" t="str">
            <v>xuanminh.thoxuan@thanhhoa.gov.vn</v>
          </cell>
          <cell r="D9183">
            <v>19</v>
          </cell>
          <cell r="E9183">
            <v>3800</v>
          </cell>
          <cell r="F9183">
            <v>19</v>
          </cell>
          <cell r="G9183" t="str">
            <v>Đã có tài khoản</v>
          </cell>
          <cell r="H9183" t="str">
            <v>Võ Văn Quang</v>
          </cell>
        </row>
        <row r="9184">
          <cell r="C9184" t="str">
            <v>xuanhoa.thoxuan@thanhhoa.gov.vn</v>
          </cell>
          <cell r="D9184">
            <v>19</v>
          </cell>
          <cell r="E9184">
            <v>1135</v>
          </cell>
          <cell r="F9184">
            <v>19</v>
          </cell>
          <cell r="G9184" t="str">
            <v>Đã có tài khoản</v>
          </cell>
          <cell r="H9184" t="str">
            <v>Hoàng Văn Tuấn</v>
          </cell>
        </row>
        <row r="9185">
          <cell r="C9185" t="str">
            <v>xuanhong.thoxuan@thanhhoa.gov.vn</v>
          </cell>
          <cell r="D9185">
            <v>19</v>
          </cell>
          <cell r="E9185">
            <v>7186</v>
          </cell>
          <cell r="F9185">
            <v>19</v>
          </cell>
          <cell r="G9185" t="str">
            <v>Đã có tài khoản</v>
          </cell>
          <cell r="H9185" t="str">
            <v>Lê Ngọc Long</v>
          </cell>
        </row>
        <row r="9186">
          <cell r="C9186" t="str">
            <v>thuanminh.thoxuan@thanhhoa.gov.vn</v>
          </cell>
          <cell r="D9186">
            <v>19</v>
          </cell>
          <cell r="E9186">
            <v>2472</v>
          </cell>
          <cell r="F9186">
            <v>19</v>
          </cell>
          <cell r="G9186" t="str">
            <v>Đã có tài khoản</v>
          </cell>
          <cell r="H9186" t="str">
            <v>Lê Văn Hợi</v>
          </cell>
        </row>
        <row r="9187">
          <cell r="C9187" t="str">
            <v>xuanlai.thoxuan@thanhhoa.gov.vn</v>
          </cell>
          <cell r="D9187">
            <v>19</v>
          </cell>
          <cell r="E9187">
            <v>3023</v>
          </cell>
          <cell r="F9187">
            <v>19</v>
          </cell>
          <cell r="G9187" t="str">
            <v>Đã có tài khoản</v>
          </cell>
          <cell r="H9187" t="str">
            <v>Lê Văn Hóa</v>
          </cell>
        </row>
        <row r="9188">
          <cell r="C9188" t="str">
            <v>saovang.thoxuan@thanhhoa.gov.vn</v>
          </cell>
          <cell r="D9188">
            <v>19</v>
          </cell>
          <cell r="E9188">
            <v>3778</v>
          </cell>
          <cell r="F9188">
            <v>19</v>
          </cell>
          <cell r="G9188" t="str">
            <v>Đã có tài khoản</v>
          </cell>
          <cell r="H9188" t="str">
            <v>Lê Xuân Bàn</v>
          </cell>
        </row>
        <row r="9189">
          <cell r="C9189" t="str">
            <v>xuanphong.thoxuan@thanhhoa.gov.vn</v>
          </cell>
          <cell r="D9189">
            <v>19</v>
          </cell>
          <cell r="E9189">
            <v>3801</v>
          </cell>
          <cell r="F9189">
            <v>19</v>
          </cell>
          <cell r="G9189" t="str">
            <v>Đã có tài khoản</v>
          </cell>
          <cell r="H9189" t="str">
            <v>Lê Viết Thể</v>
          </cell>
        </row>
        <row r="9190">
          <cell r="C9190" t="str">
            <v>truongxuan.thoxuan@thanhhoa.gov.vn</v>
          </cell>
          <cell r="D9190">
            <v>19</v>
          </cell>
          <cell r="E9190">
            <v>2005</v>
          </cell>
          <cell r="F9190">
            <v>19</v>
          </cell>
          <cell r="G9190" t="str">
            <v>Đã có tài khoản</v>
          </cell>
          <cell r="H9190" t="str">
            <v>Nguyễn Quang Hà</v>
          </cell>
        </row>
        <row r="9191">
          <cell r="C9191" t="str">
            <v>buinhanpct@gmail.com</v>
          </cell>
          <cell r="D9191">
            <v>19</v>
          </cell>
          <cell r="E9191">
            <v>3484</v>
          </cell>
          <cell r="F9191">
            <v>19</v>
          </cell>
          <cell r="G9191" t="str">
            <v>Đã có tài khoản</v>
          </cell>
          <cell r="H9191" t="str">
            <v>Bùi Văn Nhân</v>
          </cell>
        </row>
        <row r="9192">
          <cell r="C9192" t="str">
            <v>lysatamchung1988@gmail.com</v>
          </cell>
          <cell r="D9192">
            <v>19</v>
          </cell>
          <cell r="E9192">
            <v>3486</v>
          </cell>
          <cell r="F9192">
            <v>19</v>
          </cell>
          <cell r="G9192" t="str">
            <v>Đã có tài khoản</v>
          </cell>
          <cell r="H9192" t="str">
            <v>Lò Thị Ly Sa</v>
          </cell>
        </row>
        <row r="9193">
          <cell r="C9193" t="str">
            <v>anhducnhison@gmail.com</v>
          </cell>
          <cell r="D9193">
            <v>19</v>
          </cell>
          <cell r="E9193">
            <v>3488</v>
          </cell>
          <cell r="F9193">
            <v>19</v>
          </cell>
          <cell r="G9193" t="str">
            <v>Đã có tài khoản</v>
          </cell>
          <cell r="H9193" t="str">
            <v>Quách Văn Mỵ</v>
          </cell>
        </row>
        <row r="9194">
          <cell r="C9194" t="str">
            <v>lyquynhan@gmail.com</v>
          </cell>
          <cell r="D9194">
            <v>19</v>
          </cell>
          <cell r="E9194">
            <v>3481</v>
          </cell>
          <cell r="F9194">
            <v>19</v>
          </cell>
          <cell r="G9194" t="str">
            <v>Đã có tài khoản</v>
          </cell>
          <cell r="H9194" t="str">
            <v>Lù Quy Nhân</v>
          </cell>
        </row>
        <row r="9195">
          <cell r="C9195" t="str">
            <v>lenhubnd@gmail.com</v>
          </cell>
          <cell r="D9195">
            <v>19</v>
          </cell>
          <cell r="E9195">
            <v>3483</v>
          </cell>
          <cell r="F9195">
            <v>19</v>
          </cell>
          <cell r="G9195" t="str">
            <v>Đã có tài khoản</v>
          </cell>
          <cell r="H9195" t="str">
            <v>Thao Văn Lênh</v>
          </cell>
        </row>
        <row r="9196">
          <cell r="C9196" t="str">
            <v>vanhienmc81@gmail.com</v>
          </cell>
          <cell r="D9196">
            <v>19</v>
          </cell>
          <cell r="E9196">
            <v>3480</v>
          </cell>
          <cell r="F9196">
            <v>19</v>
          </cell>
          <cell r="G9196" t="str">
            <v>Đã có tài khoản</v>
          </cell>
          <cell r="H9196" t="str">
            <v>Vi Văn Hiện</v>
          </cell>
        </row>
        <row r="9197">
          <cell r="C9197" t="str">
            <v>hatuanttml@gmail.com</v>
          </cell>
          <cell r="D9197">
            <v>19</v>
          </cell>
          <cell r="E9197">
            <v>3482</v>
          </cell>
          <cell r="F9197">
            <v>19</v>
          </cell>
          <cell r="G9197" t="str">
            <v>Đã có tài khoản</v>
          </cell>
          <cell r="H9197" t="str">
            <v>Hà Văn Tuấn</v>
          </cell>
        </row>
        <row r="9198">
          <cell r="C9198" t="str">
            <v>thuanhavy@gmail.com</v>
          </cell>
          <cell r="D9198">
            <v>19</v>
          </cell>
          <cell r="E9198">
            <v>3485</v>
          </cell>
          <cell r="F9198">
            <v>19</v>
          </cell>
          <cell r="G9198" t="str">
            <v>Đã có tài khoản</v>
          </cell>
          <cell r="H9198" t="str">
            <v>Vi Văn Thuấn</v>
          </cell>
        </row>
        <row r="9199">
          <cell r="C9199" t="str">
            <v>hai.pdb.82@gmail.com</v>
          </cell>
          <cell r="D9199">
            <v>19</v>
          </cell>
          <cell r="E9199">
            <v>328</v>
          </cell>
          <cell r="F9199">
            <v>19</v>
          </cell>
          <cell r="G9199" t="str">
            <v>Đã có tài khoản</v>
          </cell>
          <cell r="H9199" t="str">
            <v>Đỗ Ngọc Anh Hải</v>
          </cell>
        </row>
        <row r="9200">
          <cell r="C9200" t="str">
            <v>lamubnd165lelai@gmail.com</v>
          </cell>
          <cell r="D9200">
            <v>19</v>
          </cell>
          <cell r="E9200">
            <v>398</v>
          </cell>
          <cell r="F9200">
            <v>19</v>
          </cell>
          <cell r="G9200" t="str">
            <v>Đã có tài khoản</v>
          </cell>
          <cell r="H9200" t="str">
            <v>Lê Huy Lâm</v>
          </cell>
        </row>
        <row r="9201">
          <cell r="C9201" t="str">
            <v>lethanh17121976@gmail.com</v>
          </cell>
          <cell r="D9201">
            <v>19</v>
          </cell>
          <cell r="E9201">
            <v>3719</v>
          </cell>
          <cell r="F9201">
            <v>19</v>
          </cell>
          <cell r="G9201" t="str">
            <v>Đã có tài khoản</v>
          </cell>
          <cell r="H9201" t="str">
            <v>Lê Thị Thanh</v>
          </cell>
        </row>
        <row r="9202">
          <cell r="C9202" t="str">
            <v>ngdduong05@gmail.com</v>
          </cell>
          <cell r="D9202">
            <v>19</v>
          </cell>
          <cell r="E9202">
            <v>3719</v>
          </cell>
          <cell r="F9202">
            <v>19</v>
          </cell>
          <cell r="G9202" t="str">
            <v>Đã có tài khoản</v>
          </cell>
          <cell r="H9202" t="str">
            <v>Nguyễn Đức Trường</v>
          </cell>
        </row>
        <row r="9203">
          <cell r="C9203" t="str">
            <v>ngantt.tpthanhhoa@thanhhoa.gov.vn</v>
          </cell>
          <cell r="D9203">
            <v>19</v>
          </cell>
          <cell r="E9203">
            <v>1503</v>
          </cell>
          <cell r="F9203">
            <v>19</v>
          </cell>
          <cell r="G9203" t="str">
            <v>Đã có tài khoản</v>
          </cell>
          <cell r="H9203" t="str">
            <v>Nguyễn Thị Thuý Ngà</v>
          </cell>
        </row>
        <row r="9204">
          <cell r="C9204" t="str">
            <v>levanchienhoanglong@gmail.com</v>
          </cell>
          <cell r="D9204">
            <v>19</v>
          </cell>
          <cell r="E9204">
            <v>0</v>
          </cell>
          <cell r="F9204">
            <v>19</v>
          </cell>
          <cell r="G9204" t="str">
            <v>Đã có tài khoản</v>
          </cell>
          <cell r="H9204" t="str">
            <v>Lê Văn Chiến</v>
          </cell>
        </row>
        <row r="9205">
          <cell r="C9205" t="str">
            <v>duycuong6462@gmail.com</v>
          </cell>
          <cell r="D9205">
            <v>19</v>
          </cell>
          <cell r="E9205">
            <v>0</v>
          </cell>
          <cell r="F9205">
            <v>19</v>
          </cell>
          <cell r="G9205" t="str">
            <v>Đã có tài khoản</v>
          </cell>
          <cell r="H9205" t="str">
            <v>Lê Duy Cường</v>
          </cell>
        </row>
        <row r="9206">
          <cell r="C9206" t="str">
            <v>hiepnamngan@ggmail.com</v>
          </cell>
          <cell r="D9206">
            <v>19</v>
          </cell>
          <cell r="E9206">
            <v>3726</v>
          </cell>
          <cell r="F9206">
            <v>19</v>
          </cell>
          <cell r="G9206" t="str">
            <v>Đã có tài khoản</v>
          </cell>
          <cell r="H9206" t="str">
            <v>Ngô Thọ Hiệp</v>
          </cell>
        </row>
        <row r="9207">
          <cell r="C9207" t="str">
            <v>tuanubnd@gmail.com</v>
          </cell>
          <cell r="D9207">
            <v>19</v>
          </cell>
          <cell r="E9207">
            <v>3729</v>
          </cell>
          <cell r="F9207">
            <v>19</v>
          </cell>
          <cell r="G9207" t="str">
            <v>Đã có tài khoản</v>
          </cell>
          <cell r="H9207" t="str">
            <v>Nguyễn Văn Tuấn</v>
          </cell>
        </row>
        <row r="9208">
          <cell r="C9208" t="str">
            <v>hongtuan252@gmail.com</v>
          </cell>
          <cell r="D9208">
            <v>19</v>
          </cell>
          <cell r="E9208">
            <v>3730</v>
          </cell>
          <cell r="F9208">
            <v>19</v>
          </cell>
          <cell r="G9208" t="str">
            <v>Đã có tài khoản</v>
          </cell>
          <cell r="H9208" t="str">
            <v>Lê Hồng Tuấn</v>
          </cell>
        </row>
        <row r="9209">
          <cell r="C9209" t="str">
            <v>luudoanon@gmail.com</v>
          </cell>
          <cell r="D9209">
            <v>19</v>
          </cell>
          <cell r="E9209">
            <v>3733</v>
          </cell>
          <cell r="F9209">
            <v>19</v>
          </cell>
          <cell r="G9209" t="str">
            <v>Đã có tài khoản</v>
          </cell>
          <cell r="H9209" t="str">
            <v>Lưu Doãn Ơn</v>
          </cell>
        </row>
        <row r="9210">
          <cell r="C9210" t="str">
            <v>phamtoi1972@gmail.com</v>
          </cell>
          <cell r="D9210">
            <v>19</v>
          </cell>
          <cell r="E9210">
            <v>3218</v>
          </cell>
          <cell r="F9210">
            <v>19</v>
          </cell>
          <cell r="G9210" t="str">
            <v>Đã có tài khoản</v>
          </cell>
          <cell r="H9210" t="str">
            <v>Phạm Văn Tới</v>
          </cell>
        </row>
        <row r="9211">
          <cell r="C9211" t="str">
            <v>doanthanhnienqtth@gmail.com</v>
          </cell>
          <cell r="D9211">
            <v>19</v>
          </cell>
          <cell r="E9211">
            <v>3218</v>
          </cell>
          <cell r="F9211">
            <v>19</v>
          </cell>
          <cell r="G9211" t="str">
            <v>Đã có tài khoản</v>
          </cell>
          <cell r="H9211" t="str">
            <v>Nguyễn Trọng Quân</v>
          </cell>
        </row>
        <row r="9212">
          <cell r="C9212" t="str">
            <v>hoangngoctinhhdnd@gmail.com</v>
          </cell>
          <cell r="D9212">
            <v>19</v>
          </cell>
          <cell r="E9212">
            <v>2074</v>
          </cell>
          <cell r="F9212">
            <v>19</v>
          </cell>
          <cell r="G9212" t="str">
            <v>Đã có tài khoản</v>
          </cell>
          <cell r="H9212" t="str">
            <v>Hoàng Ngọc Tính</v>
          </cell>
        </row>
        <row r="9213">
          <cell r="C9213" t="str">
            <v>huychuong.dc@gmail.com</v>
          </cell>
          <cell r="D9213">
            <v>19</v>
          </cell>
          <cell r="E9213">
            <v>3220</v>
          </cell>
          <cell r="F9213">
            <v>19</v>
          </cell>
          <cell r="G9213" t="str">
            <v>Đã có tài khoản</v>
          </cell>
          <cell r="H9213" t="str">
            <v>Nguyễn Huy Chương</v>
          </cell>
        </row>
        <row r="9214">
          <cell r="C9214" t="str">
            <v>dongtaoxuyen@gmail.com</v>
          </cell>
          <cell r="D9214">
            <v>19</v>
          </cell>
          <cell r="E9214">
            <v>3738</v>
          </cell>
          <cell r="F9214">
            <v>19</v>
          </cell>
          <cell r="G9214" t="str">
            <v>Đã có tài khoản</v>
          </cell>
          <cell r="H9214" t="str">
            <v>Nguyễn Đức Đồng</v>
          </cell>
        </row>
        <row r="9215">
          <cell r="C9215" t="str">
            <v>duongdong.thanhhoa@gmail.com</v>
          </cell>
          <cell r="D9215">
            <v>19</v>
          </cell>
          <cell r="E9215">
            <v>3740</v>
          </cell>
          <cell r="F9215">
            <v>19</v>
          </cell>
          <cell r="G9215" t="str">
            <v>Đã có tài khoản</v>
          </cell>
          <cell r="H9215" t="str">
            <v>Dương Đình Đông</v>
          </cell>
        </row>
        <row r="9216">
          <cell r="C9216" t="str">
            <v>huehdndtruongthi@gmail.com</v>
          </cell>
          <cell r="D9216">
            <v>19</v>
          </cell>
          <cell r="E9216">
            <v>3743</v>
          </cell>
          <cell r="F9216">
            <v>19</v>
          </cell>
          <cell r="G9216" t="str">
            <v>Đã có tài khoản</v>
          </cell>
          <cell r="H9216" t="str">
            <v>Nguyễn Thị Huệ</v>
          </cell>
        </row>
        <row r="9217">
          <cell r="C9217" t="str">
            <v>sinhdudt@gmail.com</v>
          </cell>
          <cell r="D9217">
            <v>19</v>
          </cell>
          <cell r="E9217">
            <v>3107</v>
          </cell>
          <cell r="F9217">
            <v>19</v>
          </cell>
          <cell r="G9217" t="str">
            <v>Đã có tài khoản</v>
          </cell>
          <cell r="H9217" t="str">
            <v>Nguyễn Xuân Sinh</v>
          </cell>
        </row>
        <row r="9218">
          <cell r="C9218" t="str">
            <v>ngohuy@gmail.com</v>
          </cell>
          <cell r="D9218">
            <v>19</v>
          </cell>
          <cell r="E9218">
            <v>1498</v>
          </cell>
          <cell r="F9218">
            <v>19</v>
          </cell>
          <cell r="G9218" t="str">
            <v>Đã có tài khoản</v>
          </cell>
          <cell r="H9218" t="str">
            <v>Ngô Quốc Huy</v>
          </cell>
        </row>
        <row r="9219">
          <cell r="C9219" t="str">
            <v>hdnddonghai2002@gmail.com</v>
          </cell>
          <cell r="D9219">
            <v>19</v>
          </cell>
          <cell r="E9219">
            <v>1498</v>
          </cell>
          <cell r="F9219">
            <v>19</v>
          </cell>
          <cell r="G9219" t="str">
            <v>Đã có tài khoản</v>
          </cell>
          <cell r="H9219" t="str">
            <v>Nguyễn Trọng Kỳ</v>
          </cell>
        </row>
        <row r="9220">
          <cell r="C9220" t="str">
            <v>hongtutp@gmail.com</v>
          </cell>
          <cell r="D9220">
            <v>19</v>
          </cell>
          <cell r="E9220">
            <v>2200</v>
          </cell>
          <cell r="F9220">
            <v>19</v>
          </cell>
          <cell r="G9220" t="str">
            <v>Đã có tài khoản</v>
          </cell>
          <cell r="H9220" t="str">
            <v>Phạm Ngọc Hồng</v>
          </cell>
        </row>
        <row r="9221">
          <cell r="C9221" t="str">
            <v>tuannguyenxuan2365@gmail.com</v>
          </cell>
          <cell r="D9221">
            <v>19</v>
          </cell>
          <cell r="E9221">
            <v>2200</v>
          </cell>
          <cell r="F9221">
            <v>19</v>
          </cell>
          <cell r="G9221" t="str">
            <v>Đã có tài khoản</v>
          </cell>
          <cell r="H9221" t="str">
            <v>Hoàng Như Thanh</v>
          </cell>
        </row>
        <row r="9222">
          <cell r="C9222" t="str">
            <v>huudai65@gmail.com</v>
          </cell>
          <cell r="D9222">
            <v>19</v>
          </cell>
          <cell r="E9222">
            <v>3335</v>
          </cell>
          <cell r="F9222">
            <v>19</v>
          </cell>
          <cell r="G9222" t="str">
            <v>Đã có tài khoản</v>
          </cell>
          <cell r="H9222" t="str">
            <v>Nguyễn Hữu Đại</v>
          </cell>
        </row>
        <row r="9223">
          <cell r="C9223" t="str">
            <v>vanngoctrao@gmail.com</v>
          </cell>
          <cell r="D9223">
            <v>19</v>
          </cell>
          <cell r="E9223">
            <v>3335</v>
          </cell>
          <cell r="F9223">
            <v>19</v>
          </cell>
          <cell r="G9223" t="str">
            <v>Đã có tài khoản</v>
          </cell>
          <cell r="H9223" t="str">
            <v>Nguyễn Thị Vân</v>
          </cell>
        </row>
        <row r="9224">
          <cell r="C9224" t="str">
            <v>lengandienbien@gmail.com</v>
          </cell>
          <cell r="D9224">
            <v>19</v>
          </cell>
          <cell r="E9224">
            <v>3709</v>
          </cell>
          <cell r="F9224">
            <v>19</v>
          </cell>
          <cell r="G9224" t="str">
            <v>Đã có tài khoản</v>
          </cell>
          <cell r="H9224" t="str">
            <v>Lê Văn Ngân</v>
          </cell>
        </row>
        <row r="9225">
          <cell r="C9225" t="str">
            <v>ledotoan1971@gmail.com</v>
          </cell>
          <cell r="D9225">
            <v>19</v>
          </cell>
          <cell r="E9225">
            <v>3709</v>
          </cell>
          <cell r="F9225">
            <v>19</v>
          </cell>
          <cell r="G9225" t="str">
            <v>Đã có tài khoản</v>
          </cell>
          <cell r="H9225" t="str">
            <v>Lê Đỗ Toàn</v>
          </cell>
        </row>
        <row r="9226">
          <cell r="C9226" t="str">
            <v>nguyenanhtuan11.8@gmail.com</v>
          </cell>
          <cell r="D9226">
            <v>19</v>
          </cell>
          <cell r="E9226">
            <v>3717</v>
          </cell>
          <cell r="F9226">
            <v>19</v>
          </cell>
          <cell r="G9226" t="str">
            <v>Đã có tài khoản</v>
          </cell>
          <cell r="H9226" t="str">
            <v>Nguyễn Anh Tuấn</v>
          </cell>
        </row>
        <row r="9227">
          <cell r="C9227" t="str">
            <v>hangle0410@gmail.com</v>
          </cell>
          <cell r="D9227">
            <v>19</v>
          </cell>
          <cell r="E9227">
            <v>3717</v>
          </cell>
          <cell r="F9227">
            <v>19</v>
          </cell>
          <cell r="G9227" t="str">
            <v>Đã có tài khoản</v>
          </cell>
          <cell r="H9227" t="str">
            <v>Lê Thị Thu Hằng</v>
          </cell>
        </row>
        <row r="9228">
          <cell r="C9228" t="str">
            <v>tamvpubtp@gmail.com</v>
          </cell>
          <cell r="D9228">
            <v>19</v>
          </cell>
          <cell r="E9228">
            <v>358</v>
          </cell>
          <cell r="F9228">
            <v>19</v>
          </cell>
          <cell r="G9228" t="str">
            <v>Đã có tài khoản</v>
          </cell>
          <cell r="H9228" t="str">
            <v>Lê Thị Minh Tâm</v>
          </cell>
        </row>
        <row r="9229">
          <cell r="C9229" t="str">
            <v>levantuan.ps1980@gmail.com</v>
          </cell>
          <cell r="D9229">
            <v>19</v>
          </cell>
          <cell r="E9229">
            <v>358</v>
          </cell>
          <cell r="F9229">
            <v>19</v>
          </cell>
          <cell r="G9229" t="str">
            <v>Đã có tài khoản</v>
          </cell>
          <cell r="H9229" t="str">
            <v>Lê Văn Tuấn</v>
          </cell>
        </row>
        <row r="9230">
          <cell r="C9230" t="str">
            <v>hathimaihuong80@gmail.com</v>
          </cell>
          <cell r="D9230">
            <v>19</v>
          </cell>
          <cell r="E9230">
            <v>3712</v>
          </cell>
          <cell r="F9230">
            <v>19</v>
          </cell>
          <cell r="G9230" t="str">
            <v>Đã có tài khoản</v>
          </cell>
          <cell r="H9230" t="str">
            <v>Hà Thị Mai Hương</v>
          </cell>
        </row>
        <row r="9231">
          <cell r="C9231" t="str">
            <v>dokythanhuy@gmail.com</v>
          </cell>
          <cell r="D9231">
            <v>19</v>
          </cell>
          <cell r="E9231">
            <v>3715</v>
          </cell>
          <cell r="F9231">
            <v>19</v>
          </cell>
          <cell r="G9231" t="str">
            <v>Đã có tài khoản</v>
          </cell>
          <cell r="H9231" t="str">
            <v>Đỗ Hồng Kỳ</v>
          </cell>
        </row>
        <row r="9232">
          <cell r="C9232" t="str">
            <v>hoahaiminhbeo@gmail.com</v>
          </cell>
          <cell r="D9232">
            <v>19</v>
          </cell>
          <cell r="E9232">
            <v>3737</v>
          </cell>
          <cell r="F9232">
            <v>19</v>
          </cell>
          <cell r="G9232" t="str">
            <v>Đã có tài khoản</v>
          </cell>
          <cell r="H9232" t="str">
            <v>Trần Thị Hoa</v>
          </cell>
        </row>
        <row r="9233">
          <cell r="C9233" t="str">
            <v>hoanguyennhu77@gmail.com</v>
          </cell>
          <cell r="D9233">
            <v>19</v>
          </cell>
          <cell r="E9233">
            <v>3737</v>
          </cell>
          <cell r="F9233">
            <v>19</v>
          </cell>
          <cell r="G9233" t="str">
            <v>Đã có tài khoản</v>
          </cell>
          <cell r="H9233" t="str">
            <v>Nguyễn Như Hoa</v>
          </cell>
        </row>
        <row r="9234">
          <cell r="C9234" t="str">
            <v>huutoanqh@gmail.com</v>
          </cell>
          <cell r="D9234">
            <v>19</v>
          </cell>
          <cell r="E9234">
            <v>3731</v>
          </cell>
          <cell r="F9234">
            <v>19</v>
          </cell>
          <cell r="G9234" t="str">
            <v>Đã có tài khoản</v>
          </cell>
          <cell r="H9234" t="str">
            <v>Nguyễn Hữu Toàn</v>
          </cell>
        </row>
        <row r="9235">
          <cell r="C9235" t="str">
            <v>hoanghuychungth@gmail.com</v>
          </cell>
          <cell r="D9235">
            <v>19</v>
          </cell>
          <cell r="E9235">
            <v>3713</v>
          </cell>
          <cell r="F9235">
            <v>19</v>
          </cell>
          <cell r="G9235" t="str">
            <v>Đã có tài khoản</v>
          </cell>
          <cell r="H9235" t="str">
            <v>Hoàng Huy Chung</v>
          </cell>
        </row>
        <row r="9236">
          <cell r="C9236" t="str">
            <v>lehoang1249@gmail.com</v>
          </cell>
          <cell r="D9236">
            <v>19</v>
          </cell>
          <cell r="E9236">
            <v>3713</v>
          </cell>
          <cell r="F9236">
            <v>19</v>
          </cell>
          <cell r="G9236" t="str">
            <v>Đã có tài khoản</v>
          </cell>
          <cell r="H9236" t="str">
            <v>Lê Hoàng</v>
          </cell>
        </row>
        <row r="9237">
          <cell r="C9237" t="str">
            <v>nguyendinhloipct@gmail.com</v>
          </cell>
          <cell r="D9237">
            <v>19</v>
          </cell>
          <cell r="E9237">
            <v>1388</v>
          </cell>
          <cell r="F9237">
            <v>19</v>
          </cell>
          <cell r="G9237" t="str">
            <v>Đã có tài khoản</v>
          </cell>
          <cell r="H9237" t="str">
            <v>Nguyễn Đình Lợi</v>
          </cell>
        </row>
        <row r="9238">
          <cell r="C9238" t="str">
            <v>thuanvpdonghung@gmail.com</v>
          </cell>
          <cell r="D9238">
            <v>19</v>
          </cell>
          <cell r="E9238">
            <v>1388</v>
          </cell>
          <cell r="F9238">
            <v>19</v>
          </cell>
          <cell r="G9238" t="str">
            <v>Đã có tài khoản</v>
          </cell>
          <cell r="H9238" t="str">
            <v>Nguyễn Văn Thuận</v>
          </cell>
        </row>
        <row r="9239">
          <cell r="C9239" t="str">
            <v>hoanghung3009@gmail.com</v>
          </cell>
          <cell r="D9239">
            <v>19</v>
          </cell>
          <cell r="E9239">
            <v>3330</v>
          </cell>
          <cell r="F9239">
            <v>19</v>
          </cell>
          <cell r="G9239" t="str">
            <v>Đã có tài khoản</v>
          </cell>
          <cell r="H9239" t="str">
            <v>Hoàng Đình Hùng</v>
          </cell>
        </row>
        <row r="9240">
          <cell r="C9240" t="str">
            <v>hanhbtgtu@gmail.com</v>
          </cell>
          <cell r="D9240">
            <v>19</v>
          </cell>
          <cell r="E9240">
            <v>3330</v>
          </cell>
          <cell r="F9240">
            <v>19</v>
          </cell>
          <cell r="G9240" t="str">
            <v>Đã có tài khoản</v>
          </cell>
          <cell r="H9240" t="str">
            <v>Ngô Thị Hạnh</v>
          </cell>
        </row>
        <row r="9241">
          <cell r="C9241" t="str">
            <v>duongsontk2017@gmail.com</v>
          </cell>
          <cell r="D9241">
            <v>19</v>
          </cell>
          <cell r="E9241">
            <v>3741</v>
          </cell>
          <cell r="F9241">
            <v>19</v>
          </cell>
          <cell r="G9241" t="str">
            <v>Đã có tài khoản</v>
          </cell>
          <cell r="H9241" t="str">
            <v>Dương Văn Sơn</v>
          </cell>
        </row>
        <row r="9242">
          <cell r="C9242" t="str">
            <v>havietbac1510@gmail.com</v>
          </cell>
          <cell r="D9242">
            <v>19</v>
          </cell>
          <cell r="E9242">
            <v>3718</v>
          </cell>
          <cell r="F9242">
            <v>19</v>
          </cell>
          <cell r="G9242" t="str">
            <v>Đã có tài khoản</v>
          </cell>
          <cell r="H9242" t="str">
            <v>Hà Việt Bắc</v>
          </cell>
        </row>
        <row r="9243">
          <cell r="C9243" t="str">
            <v>maivanthanhvta@gmail.com</v>
          </cell>
          <cell r="D9243">
            <v>19</v>
          </cell>
          <cell r="E9243">
            <v>3718</v>
          </cell>
          <cell r="F9243">
            <v>19</v>
          </cell>
          <cell r="G9243" t="str">
            <v>Đã có tài khoản</v>
          </cell>
          <cell r="H9243" t="str">
            <v>Mai Văn Thanh</v>
          </cell>
        </row>
        <row r="9244">
          <cell r="C9244" t="str">
            <v>doankhacbao@gmail.com</v>
          </cell>
          <cell r="D9244">
            <v>19</v>
          </cell>
          <cell r="E9244">
            <v>3721</v>
          </cell>
          <cell r="F9244">
            <v>19</v>
          </cell>
          <cell r="G9244" t="str">
            <v>Đã có tài khoản</v>
          </cell>
          <cell r="H9244" t="str">
            <v>Đoàn Khắc Bảo</v>
          </cell>
        </row>
        <row r="9245">
          <cell r="C9245" t="str">
            <v>ntk3280@gmail.com</v>
          </cell>
          <cell r="D9245">
            <v>19</v>
          </cell>
          <cell r="E9245">
            <v>3724</v>
          </cell>
          <cell r="F9245">
            <v>19</v>
          </cell>
          <cell r="G9245" t="str">
            <v>Đã có tài khoản</v>
          </cell>
          <cell r="H9245" t="str">
            <v>Nguyễn Trọng Kiên</v>
          </cell>
        </row>
        <row r="9246">
          <cell r="C9246" t="str">
            <v>duhoangquang78@gmail.com</v>
          </cell>
          <cell r="D9246">
            <v>19</v>
          </cell>
          <cell r="E9246">
            <v>3724</v>
          </cell>
          <cell r="F9246">
            <v>19</v>
          </cell>
          <cell r="G9246" t="str">
            <v>Đã có tài khoản</v>
          </cell>
          <cell r="H9246" t="str">
            <v>Lê Xuân Trường</v>
          </cell>
        </row>
        <row r="9247">
          <cell r="C9247" t="str">
            <v>lehungcahq@gmail.com</v>
          </cell>
          <cell r="D9247">
            <v>19</v>
          </cell>
          <cell r="E9247">
            <v>3724</v>
          </cell>
          <cell r="F9247">
            <v>19</v>
          </cell>
          <cell r="G9247" t="str">
            <v>Đã có tài khoản</v>
          </cell>
          <cell r="H9247" t="str">
            <v>Lê Đình Hùng</v>
          </cell>
        </row>
        <row r="9248">
          <cell r="C9248" t="str">
            <v>huutientv08@gmail.com</v>
          </cell>
          <cell r="D9248">
            <v>19</v>
          </cell>
          <cell r="E9248">
            <v>3742</v>
          </cell>
          <cell r="F9248">
            <v>19</v>
          </cell>
          <cell r="G9248" t="str">
            <v>Đã có tài khoản</v>
          </cell>
          <cell r="H9248" t="str">
            <v>Nguyễn Hữu Tiến</v>
          </cell>
        </row>
        <row r="9249">
          <cell r="C9249" t="str">
            <v>taihm.hoptien.trieuson@thanhhoa.gov.vn</v>
          </cell>
          <cell r="D9249">
            <v>19</v>
          </cell>
          <cell r="E9249">
            <v>640</v>
          </cell>
          <cell r="F9249">
            <v>19</v>
          </cell>
          <cell r="G9249" t="str">
            <v>Đã có tài khoản</v>
          </cell>
          <cell r="H9249" t="str">
            <v>Hà Minh Tài</v>
          </cell>
        </row>
        <row r="9250">
          <cell r="C9250" t="str">
            <v>anhhv.hoptien.trieuson@thanhhoa.gov.vn</v>
          </cell>
          <cell r="D9250">
            <v>19</v>
          </cell>
          <cell r="E9250">
            <v>640</v>
          </cell>
          <cell r="F9250">
            <v>19</v>
          </cell>
          <cell r="G9250" t="str">
            <v>Đã có tài khoản</v>
          </cell>
          <cell r="H9250" t="str">
            <v>Hà Văn Ánh</v>
          </cell>
        </row>
        <row r="9251">
          <cell r="C9251" t="str">
            <v>baylx.khuyennong.trieuson@thanhhoa.gov.vn</v>
          </cell>
          <cell r="D9251">
            <v>19</v>
          </cell>
          <cell r="E9251">
            <v>3876</v>
          </cell>
          <cell r="F9251">
            <v>19</v>
          </cell>
          <cell r="G9251" t="str">
            <v>Đã có tài khoản</v>
          </cell>
          <cell r="H9251" t="str">
            <v>Lê Xuân Bảy</v>
          </cell>
        </row>
        <row r="9252">
          <cell r="C9252" t="str">
            <v>dinhnd.khuyennong.trieuson@thanhhoa.gov.vn</v>
          </cell>
          <cell r="D9252">
            <v>19</v>
          </cell>
          <cell r="E9252">
            <v>3876</v>
          </cell>
          <cell r="F9252">
            <v>19</v>
          </cell>
          <cell r="G9252" t="str">
            <v>Đã có tài khoản</v>
          </cell>
          <cell r="H9252" t="str">
            <v>Nguyễn Đình Định</v>
          </cell>
        </row>
        <row r="9253">
          <cell r="C9253" t="str">
            <v>loanbt.khuyennong.trieuson@thanhhoa.gov.vn</v>
          </cell>
          <cell r="D9253">
            <v>19</v>
          </cell>
          <cell r="E9253">
            <v>3876</v>
          </cell>
          <cell r="F9253">
            <v>19</v>
          </cell>
          <cell r="G9253" t="str">
            <v>Đã có tài khoản</v>
          </cell>
          <cell r="H9253" t="str">
            <v>Bùi Thị Loan</v>
          </cell>
        </row>
        <row r="9254">
          <cell r="C9254" t="str">
            <v>thuongld.thotan.trieuson@thanhhoa.gov.vn</v>
          </cell>
          <cell r="D9254">
            <v>19</v>
          </cell>
          <cell r="E9254">
            <v>3889</v>
          </cell>
          <cell r="F9254">
            <v>19</v>
          </cell>
          <cell r="G9254" t="str">
            <v>Đã có tài khoản</v>
          </cell>
          <cell r="H9254" t="str">
            <v>Lê Đình Thương</v>
          </cell>
        </row>
        <row r="9255">
          <cell r="C9255" t="str">
            <v>tuanlt.thotan.trieuson@thanhhoa.gov.vn</v>
          </cell>
          <cell r="D9255">
            <v>19</v>
          </cell>
          <cell r="E9255">
            <v>3889</v>
          </cell>
          <cell r="F9255">
            <v>19</v>
          </cell>
          <cell r="G9255" t="str">
            <v>Đã có tài khoản</v>
          </cell>
          <cell r="H9255" t="str">
            <v>Lường Thanh Tuấn</v>
          </cell>
        </row>
        <row r="9256">
          <cell r="C9256" t="str">
            <v>halv.thodan.trieuson@thanhhoa.gov.vn</v>
          </cell>
          <cell r="D9256">
            <v>19</v>
          </cell>
          <cell r="E9256">
            <v>3885</v>
          </cell>
          <cell r="F9256">
            <v>19</v>
          </cell>
          <cell r="G9256" t="str">
            <v>Đã có tài khoản</v>
          </cell>
          <cell r="H9256" t="str">
            <v>Lê Văn Hà</v>
          </cell>
        </row>
        <row r="9257">
          <cell r="C9257" t="str">
            <v>hunglh.thodan.trieuson@thanhhoa.gov.vn</v>
          </cell>
          <cell r="D9257">
            <v>19</v>
          </cell>
          <cell r="E9257">
            <v>3885</v>
          </cell>
          <cell r="F9257">
            <v>19</v>
          </cell>
          <cell r="G9257" t="str">
            <v>Đã có tài khoản</v>
          </cell>
          <cell r="H9257" t="str">
            <v>Lê Hữu Hùng</v>
          </cell>
        </row>
        <row r="9258">
          <cell r="C9258" t="str">
            <v>thangld.thodan.trieuson@thanhhoa.gov.vn</v>
          </cell>
          <cell r="D9258">
            <v>19</v>
          </cell>
          <cell r="E9258">
            <v>3885</v>
          </cell>
          <cell r="F9258">
            <v>19</v>
          </cell>
          <cell r="G9258" t="str">
            <v>Đã có tài khoản</v>
          </cell>
          <cell r="H9258" t="str">
            <v>Lê Đình Thắng</v>
          </cell>
        </row>
        <row r="9259">
          <cell r="C9259" t="str">
            <v>loanlq.hopthang.trieuson@thanhhoa.gov.vn</v>
          </cell>
          <cell r="D9259">
            <v>19</v>
          </cell>
          <cell r="E9259">
            <v>3873</v>
          </cell>
          <cell r="F9259">
            <v>19</v>
          </cell>
          <cell r="G9259" t="str">
            <v>Đã có tài khoản</v>
          </cell>
          <cell r="H9259" t="str">
            <v>Lê Quang Loan</v>
          </cell>
        </row>
        <row r="9260">
          <cell r="C9260" t="str">
            <v>lucnt.hopthang.trieuson@thanhhoa.gov.vn</v>
          </cell>
          <cell r="D9260">
            <v>19</v>
          </cell>
          <cell r="E9260">
            <v>3873</v>
          </cell>
          <cell r="F9260">
            <v>19</v>
          </cell>
          <cell r="G9260" t="str">
            <v>Đã có tài khoản</v>
          </cell>
          <cell r="H9260" t="str">
            <v>Nguyễn Tiến Lực</v>
          </cell>
        </row>
        <row r="9261">
          <cell r="C9261" t="str">
            <v>quangnn.danluc.trieuson@thanhhoa.gov.vn</v>
          </cell>
          <cell r="D9261">
            <v>19</v>
          </cell>
          <cell r="E9261">
            <v>3866</v>
          </cell>
          <cell r="F9261">
            <v>19</v>
          </cell>
          <cell r="G9261" t="str">
            <v>Đã có tài khoản</v>
          </cell>
          <cell r="H9261" t="str">
            <v>Nguyễn Ngọc Quang</v>
          </cell>
        </row>
        <row r="9262">
          <cell r="C9262" t="str">
            <v>tuhv.danluc.trieuson@thanhhoa.gov.vn</v>
          </cell>
          <cell r="D9262">
            <v>19</v>
          </cell>
          <cell r="E9262">
            <v>3866</v>
          </cell>
          <cell r="F9262">
            <v>19</v>
          </cell>
          <cell r="G9262" t="str">
            <v>Đã có tài khoản</v>
          </cell>
          <cell r="H9262" t="str">
            <v>Hoàng văn Tú</v>
          </cell>
        </row>
        <row r="9263">
          <cell r="C9263" t="str">
            <v>giaphv.binhson.trieuson@thanhhoa.gov.vn</v>
          </cell>
          <cell r="D9263">
            <v>19</v>
          </cell>
          <cell r="E9263">
            <v>1143</v>
          </cell>
          <cell r="F9263">
            <v>19</v>
          </cell>
          <cell r="G9263" t="str">
            <v>Đã có tài khoản</v>
          </cell>
          <cell r="H9263" t="str">
            <v>Hoàng Văn Giáp</v>
          </cell>
        </row>
        <row r="9264">
          <cell r="C9264" t="str">
            <v>dongbv.binhson.trieuson@thanhhoa.gov.vn</v>
          </cell>
          <cell r="D9264">
            <v>19</v>
          </cell>
          <cell r="E9264">
            <v>1143</v>
          </cell>
          <cell r="F9264">
            <v>19</v>
          </cell>
          <cell r="G9264" t="str">
            <v>Đã có tài khoản</v>
          </cell>
          <cell r="H9264" t="str">
            <v>Bùi Văn Đồng</v>
          </cell>
        </row>
        <row r="9265">
          <cell r="C9265" t="str">
            <v>linhlx.binhson.trieuson@thanhhoa.gov.vn</v>
          </cell>
          <cell r="D9265">
            <v>19</v>
          </cell>
          <cell r="E9265">
            <v>1143</v>
          </cell>
          <cell r="F9265">
            <v>19</v>
          </cell>
          <cell r="G9265" t="str">
            <v>Đã có tài khoản</v>
          </cell>
          <cell r="H9265" t="str">
            <v>Lê Xuân Linh</v>
          </cell>
        </row>
        <row r="9266">
          <cell r="C9266" t="str">
            <v>chunghv.dongloi.trieuson@thanhhoa.gov.vn</v>
          </cell>
          <cell r="D9266">
            <v>19</v>
          </cell>
          <cell r="E9266">
            <v>3869</v>
          </cell>
          <cell r="F9266">
            <v>19</v>
          </cell>
          <cell r="G9266" t="str">
            <v>Đã có tài khoản</v>
          </cell>
          <cell r="H9266" t="str">
            <v>Hoàng Văn Chung</v>
          </cell>
        </row>
        <row r="9267">
          <cell r="C9267" t="str">
            <v>anhlv.dongloi.trieuson@thanhhoa.gov.vn</v>
          </cell>
          <cell r="D9267">
            <v>19</v>
          </cell>
          <cell r="E9267">
            <v>3869</v>
          </cell>
          <cell r="F9267">
            <v>19</v>
          </cell>
          <cell r="G9267" t="str">
            <v>Đã có tài khoản</v>
          </cell>
          <cell r="H9267" t="str">
            <v>Lê Văn Anh</v>
          </cell>
        </row>
        <row r="9268">
          <cell r="C9268" t="str">
            <v>thuonglv.dongloi.trieuson@thanhhoa.gov.vn</v>
          </cell>
          <cell r="D9268">
            <v>19</v>
          </cell>
          <cell r="E9268">
            <v>3869</v>
          </cell>
          <cell r="F9268">
            <v>19</v>
          </cell>
          <cell r="G9268" t="str">
            <v>Đã có tài khoản</v>
          </cell>
          <cell r="H9268" t="str">
            <v>Lê Văn Thương</v>
          </cell>
        </row>
        <row r="9269">
          <cell r="C9269" t="str">
            <v>tanhv.trieuthanh.trieuson@thanhhoa.gov.vn</v>
          </cell>
          <cell r="D9269">
            <v>19</v>
          </cell>
          <cell r="E9269">
            <v>3895</v>
          </cell>
          <cell r="F9269">
            <v>19</v>
          </cell>
          <cell r="G9269" t="str">
            <v>Đã có tài khoản</v>
          </cell>
          <cell r="H9269" t="str">
            <v>Hà Văn Tấn</v>
          </cell>
        </row>
        <row r="9270">
          <cell r="C9270" t="str">
            <v>quilq.trieuthanh.trieuson@thanhhoa.gov.vn</v>
          </cell>
          <cell r="D9270">
            <v>19</v>
          </cell>
          <cell r="E9270">
            <v>3895</v>
          </cell>
          <cell r="F9270">
            <v>19</v>
          </cell>
          <cell r="G9270" t="str">
            <v>Đã có tài khoản</v>
          </cell>
          <cell r="H9270" t="str">
            <v>Lữ Quốc Quí</v>
          </cell>
        </row>
        <row r="9271">
          <cell r="C9271" t="str">
            <v>hoanlv.xuantho.trieuson@thanhhoa.gov.vn</v>
          </cell>
          <cell r="D9271">
            <v>19</v>
          </cell>
          <cell r="E9271">
            <v>1240</v>
          </cell>
          <cell r="F9271">
            <v>19</v>
          </cell>
          <cell r="G9271" t="str">
            <v>Đã có tài khoản</v>
          </cell>
          <cell r="H9271" t="str">
            <v>Lê Văn Hoan</v>
          </cell>
        </row>
        <row r="9272">
          <cell r="C9272" t="str">
            <v>hainv.xuantho.trieuson@thanhhoa.gov.vn</v>
          </cell>
          <cell r="D9272">
            <v>19</v>
          </cell>
          <cell r="E9272">
            <v>1240</v>
          </cell>
          <cell r="F9272">
            <v>19</v>
          </cell>
          <cell r="G9272" t="str">
            <v>Đã có tài khoản</v>
          </cell>
          <cell r="H9272" t="str">
            <v>Nguyễn Văn Hải</v>
          </cell>
        </row>
        <row r="9273">
          <cell r="C9273" t="str">
            <v>muoidv.hopthanh.trieuson@thanhhoa.gov.vn</v>
          </cell>
          <cell r="D9273">
            <v>19</v>
          </cell>
          <cell r="E9273">
            <v>1539</v>
          </cell>
          <cell r="F9273">
            <v>19</v>
          </cell>
          <cell r="G9273" t="str">
            <v>Đã có tài khoản</v>
          </cell>
          <cell r="H9273" t="str">
            <v>Đỗ Văn Mười</v>
          </cell>
        </row>
        <row r="9274">
          <cell r="C9274" t="str">
            <v>chunglv.hopthanh.trieuson@thanhhoa.gov.vn</v>
          </cell>
          <cell r="D9274">
            <v>19</v>
          </cell>
          <cell r="E9274">
            <v>1539</v>
          </cell>
          <cell r="F9274">
            <v>19</v>
          </cell>
          <cell r="G9274" t="str">
            <v>Đã có tài khoản</v>
          </cell>
          <cell r="H9274" t="str">
            <v>Lê Văn Chung</v>
          </cell>
        </row>
        <row r="9275">
          <cell r="C9275" t="str">
            <v>nampd.hoply.trieuson@thanhhoa.gov.vn</v>
          </cell>
          <cell r="D9275">
            <v>19</v>
          </cell>
          <cell r="E9275">
            <v>3872</v>
          </cell>
          <cell r="F9275">
            <v>19</v>
          </cell>
          <cell r="G9275" t="str">
            <v>Đã có tài khoản</v>
          </cell>
          <cell r="H9275" t="str">
            <v>Phạm Đình Nam</v>
          </cell>
        </row>
        <row r="9276">
          <cell r="C9276" t="str">
            <v>chucns.hoply.trieuson@thanhhoa.gov.vn</v>
          </cell>
          <cell r="D9276">
            <v>19</v>
          </cell>
          <cell r="E9276">
            <v>3872</v>
          </cell>
          <cell r="F9276">
            <v>19</v>
          </cell>
          <cell r="G9276" t="str">
            <v>Đã có tài khoản</v>
          </cell>
          <cell r="H9276" t="str">
            <v>Nguyễn Sỹ Chức</v>
          </cell>
        </row>
        <row r="9277">
          <cell r="C9277" t="str">
            <v>hungld.thothe.trieuson@thanhhoa.gov.vn</v>
          </cell>
          <cell r="D9277">
            <v>19</v>
          </cell>
          <cell r="E9277">
            <v>3890</v>
          </cell>
          <cell r="F9277">
            <v>19</v>
          </cell>
          <cell r="G9277" t="str">
            <v>Đã có tài khoản</v>
          </cell>
          <cell r="H9277" t="str">
            <v>Lê Đức Hùng</v>
          </cell>
        </row>
        <row r="9278">
          <cell r="C9278" t="str">
            <v>thaudv.thothe.trieuson@thanhhoa.gov.vn</v>
          </cell>
          <cell r="D9278">
            <v>19</v>
          </cell>
          <cell r="E9278">
            <v>3890</v>
          </cell>
          <cell r="F9278">
            <v>19</v>
          </cell>
          <cell r="G9278" t="str">
            <v>Đã có tài khoản</v>
          </cell>
          <cell r="H9278" t="str">
            <v>Đoàn Văn Thậu</v>
          </cell>
        </row>
        <row r="9279">
          <cell r="C9279" t="str">
            <v>quynx.danquyen.trieuson@thanhhoa.gov.vn</v>
          </cell>
          <cell r="D9279">
            <v>19</v>
          </cell>
          <cell r="E9279">
            <v>3868</v>
          </cell>
          <cell r="F9279">
            <v>19</v>
          </cell>
          <cell r="G9279" t="str">
            <v>Đã có tài khoản</v>
          </cell>
          <cell r="H9279" t="str">
            <v>Nguyễn Xuân Quy</v>
          </cell>
        </row>
        <row r="9280">
          <cell r="C9280" t="str">
            <v>quanglg.danquyen.trieuson@thanhhoa.gov.vn</v>
          </cell>
          <cell r="D9280">
            <v>19</v>
          </cell>
          <cell r="E9280">
            <v>3868</v>
          </cell>
          <cell r="F9280">
            <v>19</v>
          </cell>
          <cell r="G9280" t="str">
            <v>Đã có tài khoản</v>
          </cell>
          <cell r="H9280" t="str">
            <v>Lê Gia Quang</v>
          </cell>
        </row>
        <row r="9281">
          <cell r="C9281" t="str">
            <v>thuongpv.tttrieuson.trieuson@thanhhoa.gov.vn</v>
          </cell>
          <cell r="D9281">
            <v>19</v>
          </cell>
          <cell r="E9281">
            <v>3894</v>
          </cell>
          <cell r="F9281">
            <v>19</v>
          </cell>
          <cell r="G9281" t="str">
            <v>Đã có tài khoản</v>
          </cell>
          <cell r="H9281" t="str">
            <v>Phạm Văn Thường</v>
          </cell>
        </row>
        <row r="9282">
          <cell r="C9282" t="str">
            <v>thupv.tttrieuson.trieuson@thanhhoa.gov.vn</v>
          </cell>
          <cell r="D9282">
            <v>19</v>
          </cell>
          <cell r="E9282">
            <v>3894</v>
          </cell>
          <cell r="F9282">
            <v>19</v>
          </cell>
          <cell r="G9282" t="str">
            <v>Đã có tài khoản</v>
          </cell>
          <cell r="H9282" t="str">
            <v>Phạm Viết Thư</v>
          </cell>
        </row>
        <row r="9283">
          <cell r="C9283" t="str">
            <v>quanth.ttttrieuson.trieuson@thanhhoa.gov.vn</v>
          </cell>
          <cell r="D9283">
            <v>19</v>
          </cell>
          <cell r="E9283">
            <v>3894</v>
          </cell>
          <cell r="F9283">
            <v>19</v>
          </cell>
          <cell r="G9283" t="str">
            <v>Đã có tài khoản</v>
          </cell>
          <cell r="H9283" t="str">
            <v>Trinh Hữu Quân</v>
          </cell>
        </row>
        <row r="9284">
          <cell r="C9284" t="str">
            <v>hunglx.xuanthinh.trieuson@thanhhoa.gov.vn</v>
          </cell>
          <cell r="D9284">
            <v>19</v>
          </cell>
          <cell r="E9284">
            <v>3898</v>
          </cell>
          <cell r="F9284">
            <v>19</v>
          </cell>
          <cell r="G9284" t="str">
            <v>Đã có tài khoản</v>
          </cell>
          <cell r="H9284" t="str">
            <v>Lê Xuân Hùng</v>
          </cell>
        </row>
        <row r="9285">
          <cell r="C9285" t="str">
            <v>thanlc.thovuc.trieuson@thanhhoa.gov.vn</v>
          </cell>
          <cell r="D9285">
            <v>19</v>
          </cell>
          <cell r="E9285">
            <v>3892</v>
          </cell>
          <cell r="F9285">
            <v>19</v>
          </cell>
          <cell r="G9285" t="str">
            <v>Đã có tài khoản</v>
          </cell>
          <cell r="H9285" t="str">
            <v>Lê Công Thân</v>
          </cell>
        </row>
        <row r="9286">
          <cell r="C9286" t="str">
            <v>tulv.thovuc.trieuson@thanhhoa.gov.vn</v>
          </cell>
          <cell r="D9286">
            <v>19</v>
          </cell>
          <cell r="E9286">
            <v>3892</v>
          </cell>
          <cell r="F9286">
            <v>19</v>
          </cell>
          <cell r="G9286" t="str">
            <v>Đã có tài khoản</v>
          </cell>
          <cell r="H9286" t="str">
            <v>Lê Văn tú</v>
          </cell>
        </row>
        <row r="9287">
          <cell r="C9287" t="str">
            <v>caunt.dongthang.trieuson@thanhhoa.gov.vn</v>
          </cell>
          <cell r="D9287">
            <v>19</v>
          </cell>
          <cell r="E9287">
            <v>3870</v>
          </cell>
          <cell r="F9287">
            <v>19</v>
          </cell>
          <cell r="G9287" t="str">
            <v>Đã có tài khoản</v>
          </cell>
          <cell r="H9287" t="str">
            <v>Nguyễn Tất Cầu</v>
          </cell>
        </row>
        <row r="9288">
          <cell r="C9288" t="str">
            <v>hanhpt.dongthang.trieuson@thanhhoa.gov.vn</v>
          </cell>
          <cell r="D9288">
            <v>19</v>
          </cell>
          <cell r="E9288">
            <v>3870</v>
          </cell>
          <cell r="F9288">
            <v>19</v>
          </cell>
          <cell r="G9288" t="str">
            <v>Đã có tài khoản</v>
          </cell>
          <cell r="H9288" t="str">
            <v>Phạm Trọng Hạnh</v>
          </cell>
        </row>
        <row r="9289">
          <cell r="C9289" t="str">
            <v>tienlc.annong.trieuson@thanhhoa.gov.vn</v>
          </cell>
          <cell r="D9289">
            <v>19</v>
          </cell>
          <cell r="E9289">
            <v>3864</v>
          </cell>
          <cell r="F9289">
            <v>19</v>
          </cell>
          <cell r="G9289" t="str">
            <v>Đã có tài khoản</v>
          </cell>
          <cell r="H9289" t="str">
            <v>Lê Cảnh Tiến</v>
          </cell>
        </row>
        <row r="9290">
          <cell r="C9290" t="str">
            <v>tuannv.annong.trieuson@thanhhoa.gov.vn</v>
          </cell>
          <cell r="D9290">
            <v>19</v>
          </cell>
          <cell r="E9290">
            <v>3864</v>
          </cell>
          <cell r="F9290">
            <v>19</v>
          </cell>
          <cell r="G9290" t="str">
            <v>Đã có tài khoản</v>
          </cell>
          <cell r="H9290" t="str">
            <v>Nguyễn Văn Tuấn</v>
          </cell>
        </row>
        <row r="9291">
          <cell r="C9291" t="str">
            <v>vanhn.thongoc.trieuson@thanhhoa.gov.vn</v>
          </cell>
          <cell r="D9291">
            <v>19</v>
          </cell>
          <cell r="E9291">
            <v>3886</v>
          </cell>
          <cell r="F9291">
            <v>19</v>
          </cell>
          <cell r="G9291" t="str">
            <v>Đã có tài khoản</v>
          </cell>
          <cell r="H9291" t="str">
            <v>Hoàng Ngọc Vân</v>
          </cell>
        </row>
        <row r="9292">
          <cell r="C9292" t="str">
            <v>khanhdd.thongoc.trieuson@thanhhoa.gov.vn</v>
          </cell>
          <cell r="D9292">
            <v>19</v>
          </cell>
          <cell r="E9292">
            <v>3886</v>
          </cell>
          <cell r="F9292">
            <v>19</v>
          </cell>
          <cell r="G9292" t="str">
            <v>Đã có tài khoản</v>
          </cell>
          <cell r="H9292" t="str">
            <v>Đỗ Đình Khánh</v>
          </cell>
        </row>
        <row r="9293">
          <cell r="C9293" t="str">
            <v>nghiadv.dongtien.trieuson@thanhhoa.gov.vn</v>
          </cell>
          <cell r="D9293">
            <v>19</v>
          </cell>
          <cell r="E9293">
            <v>890</v>
          </cell>
          <cell r="F9293">
            <v>19</v>
          </cell>
          <cell r="G9293" t="str">
            <v>Đã có tài khoản</v>
          </cell>
          <cell r="H9293" t="str">
            <v>Đồng Văn Nghĩa</v>
          </cell>
        </row>
        <row r="9294">
          <cell r="C9294" t="str">
            <v>thucnv.dongtien.trieuson@thanhhoa.gov.vn</v>
          </cell>
          <cell r="D9294">
            <v>19</v>
          </cell>
          <cell r="E9294">
            <v>890</v>
          </cell>
          <cell r="F9294">
            <v>19</v>
          </cell>
          <cell r="G9294" t="str">
            <v>Đã có tài khoản</v>
          </cell>
          <cell r="H9294" t="str">
            <v>Ngô Văn Thức</v>
          </cell>
        </row>
        <row r="9295">
          <cell r="C9295" t="str">
            <v>nhadx.thoson.trieuson@thanhhoa.gov.vn</v>
          </cell>
          <cell r="D9295">
            <v>19</v>
          </cell>
          <cell r="E9295">
            <v>3888</v>
          </cell>
          <cell r="F9295">
            <v>19</v>
          </cell>
          <cell r="G9295" t="str">
            <v>Đã có tài khoản</v>
          </cell>
          <cell r="H9295" t="str">
            <v>Đỗ Xuân Nhạ</v>
          </cell>
        </row>
        <row r="9296">
          <cell r="C9296" t="str">
            <v>sonnd.thoson.trieuson@thanhhoa.gov.vn</v>
          </cell>
          <cell r="D9296">
            <v>19</v>
          </cell>
          <cell r="E9296">
            <v>3888</v>
          </cell>
          <cell r="F9296">
            <v>19</v>
          </cell>
          <cell r="G9296" t="str">
            <v>Đã có tài khoản</v>
          </cell>
          <cell r="H9296" t="str">
            <v>Nguyễn Đăng Sơn</v>
          </cell>
        </row>
        <row r="9297">
          <cell r="C9297" t="str">
            <v>hạnhhm.thoson.trieuson@thanhhoa.gov.vn</v>
          </cell>
          <cell r="D9297">
            <v>19</v>
          </cell>
          <cell r="E9297">
            <v>3888</v>
          </cell>
          <cell r="F9297">
            <v>19</v>
          </cell>
          <cell r="G9297" t="str">
            <v>Đã có tài khoản</v>
          </cell>
          <cell r="H9297" t="str">
            <v>Hà Minh Hạnh</v>
          </cell>
        </row>
        <row r="9298">
          <cell r="C9298" t="str">
            <v>hailq.nongtruong.trieuson@thanhhoa.gov.vn</v>
          </cell>
          <cell r="D9298">
            <v>19</v>
          </cell>
          <cell r="E9298">
            <v>3880</v>
          </cell>
          <cell r="F9298">
            <v>19</v>
          </cell>
          <cell r="G9298" t="str">
            <v>Đã có tài khoản</v>
          </cell>
          <cell r="H9298" t="str">
            <v>Lê Quang Hải</v>
          </cell>
        </row>
        <row r="9299">
          <cell r="C9299" t="str">
            <v>tuyenln.nongtruong.trieuson@thanhhoa.gov.vn</v>
          </cell>
          <cell r="D9299">
            <v>19</v>
          </cell>
          <cell r="E9299">
            <v>3880</v>
          </cell>
          <cell r="F9299">
            <v>19</v>
          </cell>
          <cell r="G9299" t="str">
            <v>Đã có tài khoản</v>
          </cell>
          <cell r="H9299" t="str">
            <v>Lê Ngọc Tuyến</v>
          </cell>
        </row>
        <row r="9300">
          <cell r="C9300" t="str">
            <v>sonnv.danly.trieuson@thanhhoa.gov.vn</v>
          </cell>
          <cell r="D9300">
            <v>19</v>
          </cell>
          <cell r="E9300">
            <v>3867</v>
          </cell>
          <cell r="F9300">
            <v>19</v>
          </cell>
          <cell r="G9300" t="str">
            <v>Đã có tài khoản</v>
          </cell>
          <cell r="H9300" t="str">
            <v>Nguyễn Văn Sơn</v>
          </cell>
        </row>
        <row r="9301">
          <cell r="C9301" t="str">
            <v>hunglx.danly.trieuson@thanhhoa.gov.vn</v>
          </cell>
          <cell r="D9301">
            <v>19</v>
          </cell>
          <cell r="E9301">
            <v>3867</v>
          </cell>
          <cell r="F9301">
            <v>19</v>
          </cell>
          <cell r="G9301" t="str">
            <v>Đã có tài khoản</v>
          </cell>
          <cell r="H9301" t="str">
            <v>Lê Xuân Hùng</v>
          </cell>
        </row>
        <row r="9302">
          <cell r="C9302" t="str">
            <v>tienlv.thobinh.trieuson@thanhhoa.gov.vn</v>
          </cell>
          <cell r="D9302">
            <v>19</v>
          </cell>
          <cell r="E9302">
            <v>3883</v>
          </cell>
          <cell r="F9302">
            <v>19</v>
          </cell>
          <cell r="G9302" t="str">
            <v>Đã có tài khoản</v>
          </cell>
          <cell r="H9302" t="str">
            <v>Lò Văn Tiến</v>
          </cell>
        </row>
        <row r="9303">
          <cell r="C9303" t="str">
            <v>danghv.thobinh.trieuson@thanhhoa.gov.vn</v>
          </cell>
          <cell r="D9303">
            <v>19</v>
          </cell>
          <cell r="E9303">
            <v>3883</v>
          </cell>
          <cell r="F9303">
            <v>19</v>
          </cell>
          <cell r="G9303" t="str">
            <v>Đã có tài khoản</v>
          </cell>
          <cell r="H9303" t="str">
            <v>Hoàng Văn Đang</v>
          </cell>
        </row>
        <row r="9304">
          <cell r="C9304" t="str">
            <v>mynx.minhson.trieuson@thanhhoa.gov.vn</v>
          </cell>
          <cell r="D9304">
            <v>19</v>
          </cell>
          <cell r="E9304">
            <v>3522</v>
          </cell>
          <cell r="F9304">
            <v>19</v>
          </cell>
          <cell r="G9304" t="str">
            <v>Đã có tài khoản</v>
          </cell>
          <cell r="H9304" t="str">
            <v>Nguyễn Văn Mỳ</v>
          </cell>
        </row>
        <row r="9305">
          <cell r="C9305" t="str">
            <v>nguyentc.minhson.trieuson@thanhhoa.gov.vn</v>
          </cell>
          <cell r="D9305">
            <v>19</v>
          </cell>
          <cell r="E9305">
            <v>3522</v>
          </cell>
          <cell r="F9305">
            <v>19</v>
          </cell>
          <cell r="G9305" t="str">
            <v>Đã có tài khoản</v>
          </cell>
          <cell r="H9305" t="str">
            <v>Trịnh Công Nguyên</v>
          </cell>
        </row>
        <row r="9306">
          <cell r="C9306" t="str">
            <v>tamld.ttnua.trieuson@thanhhoa.gov.vn</v>
          </cell>
          <cell r="D9306">
            <v>19</v>
          </cell>
          <cell r="E9306">
            <v>0</v>
          </cell>
          <cell r="F9306">
            <v>19</v>
          </cell>
          <cell r="G9306" t="str">
            <v>Đã có tài khoản</v>
          </cell>
          <cell r="H9306" t="str">
            <v>Lê Đình Tâm</v>
          </cell>
        </row>
        <row r="9307">
          <cell r="C9307" t="str">
            <v>sangld.ttnua.trieuson@thanhhoa.gov.vn</v>
          </cell>
          <cell r="D9307">
            <v>19</v>
          </cell>
          <cell r="E9307">
            <v>0</v>
          </cell>
          <cell r="F9307">
            <v>19</v>
          </cell>
          <cell r="G9307" t="str">
            <v>Đã có tài khoản</v>
          </cell>
          <cell r="H9307" t="str">
            <v>Lê Đình Sang</v>
          </cell>
        </row>
        <row r="9308">
          <cell r="C9308" t="str">
            <v>hiepvk.thophu.trieuson@thanhhoa.gov.vn</v>
          </cell>
          <cell r="D9308">
            <v>19</v>
          </cell>
          <cell r="E9308">
            <v>3887</v>
          </cell>
          <cell r="F9308">
            <v>19</v>
          </cell>
          <cell r="G9308" t="str">
            <v>Đã có tài khoản</v>
          </cell>
          <cell r="H9308" t="str">
            <v>Vũ Khắc Hiệp</v>
          </cell>
        </row>
        <row r="9309">
          <cell r="C9309" t="str">
            <v>namdv.thophu.trieuson@thanhhoa.gov.vn</v>
          </cell>
          <cell r="D9309">
            <v>19</v>
          </cell>
          <cell r="E9309">
            <v>3887</v>
          </cell>
          <cell r="F9309">
            <v>19</v>
          </cell>
          <cell r="G9309" t="str">
            <v>Đã có tài khoản</v>
          </cell>
          <cell r="H9309" t="str">
            <v>Đoàn Văn Nam</v>
          </cell>
        </row>
        <row r="9310">
          <cell r="C9310" t="str">
            <v>thanhlb.vanson.trieuson@thanhhoa.gov.vn</v>
          </cell>
          <cell r="D9310">
            <v>19</v>
          </cell>
          <cell r="E9310">
            <v>5968</v>
          </cell>
          <cell r="F9310">
            <v>19</v>
          </cell>
          <cell r="G9310" t="str">
            <v>Đã có tài khoản</v>
          </cell>
          <cell r="H9310" t="str">
            <v>Lê Bá Thành</v>
          </cell>
        </row>
        <row r="9311">
          <cell r="C9311" t="str">
            <v>tienlm.thophu.trieuson@thanhhoa.gov.vn</v>
          </cell>
          <cell r="D9311">
            <v>19</v>
          </cell>
          <cell r="E9311">
            <v>5968</v>
          </cell>
          <cell r="F9311">
            <v>19</v>
          </cell>
          <cell r="G9311" t="str">
            <v>Đã có tài khoản</v>
          </cell>
          <cell r="H9311" t="str">
            <v>Lê Minh Tiến</v>
          </cell>
        </row>
        <row r="9312">
          <cell r="C9312" t="str">
            <v>syld.thaihoa.trieuson@thanhhoa.gov.vn</v>
          </cell>
          <cell r="D9312">
            <v>19</v>
          </cell>
          <cell r="E9312">
            <v>363</v>
          </cell>
          <cell r="F9312">
            <v>19</v>
          </cell>
          <cell r="G9312" t="str">
            <v>Đã có tài khoản</v>
          </cell>
          <cell r="H9312" t="str">
            <v>Lê Đình Sỹ</v>
          </cell>
        </row>
        <row r="9313">
          <cell r="C9313" t="str">
            <v>anhvt.thaihoa.trieuson@thanhhoa.gov.vn</v>
          </cell>
          <cell r="D9313">
            <v>19</v>
          </cell>
          <cell r="E9313">
            <v>363</v>
          </cell>
          <cell r="F9313">
            <v>19</v>
          </cell>
          <cell r="G9313" t="str">
            <v>Đã có tài khoản</v>
          </cell>
          <cell r="H9313" t="str">
            <v>Vũ Trọng Anh</v>
          </cell>
        </row>
        <row r="9314">
          <cell r="C9314" t="str">
            <v>bienln.thotien.trieuson@thanhhoa.gov.vn</v>
          </cell>
          <cell r="D9314">
            <v>19</v>
          </cell>
          <cell r="E9314">
            <v>3891</v>
          </cell>
          <cell r="F9314">
            <v>19</v>
          </cell>
          <cell r="G9314" t="str">
            <v>Đã có tài khoản</v>
          </cell>
          <cell r="H9314" t="str">
            <v>Lê Ngọc Biên</v>
          </cell>
        </row>
        <row r="9315">
          <cell r="C9315" t="str">
            <v>annh.thotien.trieuson@thanhhoa.gov.vn</v>
          </cell>
          <cell r="D9315">
            <v>19</v>
          </cell>
          <cell r="E9315">
            <v>3891</v>
          </cell>
          <cell r="F9315">
            <v>19</v>
          </cell>
          <cell r="G9315" t="str">
            <v>Đã có tài khoản</v>
          </cell>
          <cell r="H9315" t="str">
            <v>Nguyễn Hữu An</v>
          </cell>
        </row>
        <row r="9316">
          <cell r="C9316" t="str">
            <v>trungl.thocuong.trieuson@thanhhoa.gov.vn</v>
          </cell>
          <cell r="D9316">
            <v>19</v>
          </cell>
          <cell r="E9316">
            <v>3884</v>
          </cell>
          <cell r="F9316">
            <v>19</v>
          </cell>
          <cell r="G9316" t="str">
            <v>Đã có tài khoản</v>
          </cell>
          <cell r="H9316" t="str">
            <v>Lê Trung</v>
          </cell>
        </row>
        <row r="9317">
          <cell r="C9317" t="str">
            <v>tulm.thocuong.trieuson@thanhhoa.gov.vn</v>
          </cell>
          <cell r="D9317">
            <v>19</v>
          </cell>
          <cell r="E9317">
            <v>3884</v>
          </cell>
          <cell r="F9317">
            <v>19</v>
          </cell>
          <cell r="G9317" t="str">
            <v>Đã có tài khoản</v>
          </cell>
          <cell r="H9317" t="str">
            <v>Lê Minh Tú</v>
          </cell>
        </row>
        <row r="9318">
          <cell r="C9318" t="str">
            <v>toannd.tiennong.trieuson@thanhhoa.gov.vn</v>
          </cell>
          <cell r="D9318">
            <v>19</v>
          </cell>
          <cell r="E9318">
            <v>3893</v>
          </cell>
          <cell r="F9318">
            <v>19</v>
          </cell>
          <cell r="G9318" t="str">
            <v>Đã có tài khoản</v>
          </cell>
          <cell r="H9318" t="str">
            <v>Nguyễn Đình Toàn</v>
          </cell>
        </row>
        <row r="9319">
          <cell r="C9319" t="str">
            <v>sonnv.tiennong.trieuson@thanhhoa.gov.vn</v>
          </cell>
          <cell r="D9319">
            <v>19</v>
          </cell>
          <cell r="E9319">
            <v>3893</v>
          </cell>
          <cell r="F9319">
            <v>19</v>
          </cell>
          <cell r="G9319" t="str">
            <v>Đã có tài khoản</v>
          </cell>
          <cell r="H9319" t="str">
            <v>Nguyễn Văn Sơn</v>
          </cell>
        </row>
        <row r="9320">
          <cell r="C9320" t="str">
            <v>hungld.xuanloc.trieuson@thanhhoa.gov.vn</v>
          </cell>
          <cell r="D9320">
            <v>19</v>
          </cell>
          <cell r="E9320">
            <v>2814</v>
          </cell>
          <cell r="F9320">
            <v>19</v>
          </cell>
          <cell r="G9320" t="str">
            <v>Đã có tài khoản</v>
          </cell>
          <cell r="H9320" t="str">
            <v>Lê Đình Hùng</v>
          </cell>
        </row>
        <row r="9321">
          <cell r="C9321" t="str">
            <v>luonglt.trieuson.trieuso@thanhhoa.gov.vnn</v>
          </cell>
          <cell r="D9321">
            <v>19</v>
          </cell>
          <cell r="E9321">
            <v>2814</v>
          </cell>
          <cell r="F9321">
            <v>19</v>
          </cell>
          <cell r="G9321" t="str">
            <v>Đã có tài khoản</v>
          </cell>
          <cell r="H9321" t="str">
            <v>Lê Thế Lương</v>
          </cell>
        </row>
        <row r="9322">
          <cell r="C9322" t="str">
            <v>vietlv.namdong.quanhoa@thanhhoa.gov.vn</v>
          </cell>
          <cell r="D9322">
            <v>19</v>
          </cell>
          <cell r="E9322">
            <v>3609</v>
          </cell>
          <cell r="F9322">
            <v>19</v>
          </cell>
          <cell r="G9322" t="str">
            <v>Đã có tài khoản</v>
          </cell>
          <cell r="H9322" t="str">
            <v>Lương Văn Việt</v>
          </cell>
        </row>
        <row r="9323">
          <cell r="C9323" t="str">
            <v>nguyenvv.namdong.quanhoa@thanhhoa.gov.v</v>
          </cell>
          <cell r="D9323">
            <v>19</v>
          </cell>
          <cell r="E9323">
            <v>3609</v>
          </cell>
          <cell r="F9323">
            <v>19</v>
          </cell>
          <cell r="G9323" t="str">
            <v>Đã có tài khoản</v>
          </cell>
          <cell r="H9323" t="str">
            <v>Vi Văn Nguyên</v>
          </cell>
        </row>
        <row r="9324">
          <cell r="C9324" t="str">
            <v>hunglt.namtien.quanhoa@thanhhoa.gov.vn</v>
          </cell>
          <cell r="D9324">
            <v>19</v>
          </cell>
          <cell r="E9324">
            <v>3610</v>
          </cell>
          <cell r="F9324">
            <v>19</v>
          </cell>
          <cell r="G9324" t="str">
            <v>Đã có tài khoản</v>
          </cell>
          <cell r="H9324" t="str">
            <v>Lê Thế Hùng</v>
          </cell>
        </row>
        <row r="9325">
          <cell r="C9325" t="str">
            <v>duyetpb.thanhson.quanhoa@thanhhoa.gov.vn</v>
          </cell>
          <cell r="D9325">
            <v>19</v>
          </cell>
          <cell r="E9325">
            <v>1296</v>
          </cell>
          <cell r="F9325">
            <v>19</v>
          </cell>
          <cell r="G9325" t="str">
            <v>Đã có tài khoản</v>
          </cell>
          <cell r="H9325" t="str">
            <v>Phạm Bá Duyệt</v>
          </cell>
        </row>
        <row r="9326">
          <cell r="C9326" t="str">
            <v>lucnv.thanhson.quanhoa@thanhhoa.gov.vn</v>
          </cell>
          <cell r="D9326">
            <v>19</v>
          </cell>
          <cell r="E9326">
            <v>1296</v>
          </cell>
          <cell r="F9326">
            <v>19</v>
          </cell>
          <cell r="G9326" t="str">
            <v>Đã có tài khoản</v>
          </cell>
          <cell r="H9326" t="str">
            <v>Nguyễn Văn Lực</v>
          </cell>
        </row>
        <row r="9327">
          <cell r="C9327" t="str">
            <v>trongpb.phunghieem.quanhoa@thanhhoa.gov.vn</v>
          </cell>
          <cell r="D9327">
            <v>19</v>
          </cell>
          <cell r="E9327">
            <v>3613</v>
          </cell>
          <cell r="F9327">
            <v>19</v>
          </cell>
          <cell r="G9327" t="str">
            <v>Đã có tài khoản</v>
          </cell>
          <cell r="H9327" t="str">
            <v>Phạm Bá Trọng</v>
          </cell>
        </row>
        <row r="9328">
          <cell r="C9328" t="str">
            <v>truonghc.thienphu,quanhoa@thanhhoa.gov.vn</v>
          </cell>
          <cell r="D9328">
            <v>19</v>
          </cell>
          <cell r="E9328">
            <v>3620</v>
          </cell>
          <cell r="F9328">
            <v>19</v>
          </cell>
          <cell r="G9328" t="str">
            <v>Đã có tài khoản</v>
          </cell>
          <cell r="H9328" t="str">
            <v>Hà Văn Trường</v>
          </cell>
        </row>
        <row r="9329">
          <cell r="C9329" t="str">
            <v>kimdv.trungthanh.quanhoa@thanhhoa.gov.vn</v>
          </cell>
          <cell r="D9329">
            <v>19</v>
          </cell>
          <cell r="E9329">
            <v>3593</v>
          </cell>
          <cell r="F9329">
            <v>19</v>
          </cell>
          <cell r="G9329" t="str">
            <v>Đã có tài khoản</v>
          </cell>
          <cell r="H9329" t="str">
            <v>Đinh Văn Kim</v>
          </cell>
        </row>
        <row r="9330">
          <cell r="C9330" t="str">
            <v>yenhk.trungthanh.quanhoa@thanhhoa.gov.vn</v>
          </cell>
          <cell r="D9330">
            <v>19</v>
          </cell>
          <cell r="E9330">
            <v>3593</v>
          </cell>
          <cell r="F9330">
            <v>19</v>
          </cell>
          <cell r="G9330" t="str">
            <v>Đã có tài khoản</v>
          </cell>
          <cell r="H9330" t="str">
            <v>Hà Kim Yến</v>
          </cell>
        </row>
        <row r="9331">
          <cell r="C9331" t="str">
            <v>ngoanhv.namxuan.quanhoa@thanhhoa.gov.vn</v>
          </cell>
          <cell r="D9331">
            <v>19</v>
          </cell>
          <cell r="E9331">
            <v>3611</v>
          </cell>
          <cell r="F9331">
            <v>19</v>
          </cell>
          <cell r="G9331" t="str">
            <v>Đã có tài khoản</v>
          </cell>
          <cell r="H9331" t="str">
            <v>Hà Văn Ngoãn</v>
          </cell>
        </row>
        <row r="9332">
          <cell r="C9332" t="str">
            <v>nhipt.namxuan.quanhoa@thanhhoa.gov.vn</v>
          </cell>
          <cell r="D9332">
            <v>19</v>
          </cell>
          <cell r="E9332">
            <v>3611</v>
          </cell>
          <cell r="F9332">
            <v>19</v>
          </cell>
          <cell r="G9332" t="str">
            <v>Đã có tài khoản</v>
          </cell>
          <cell r="H9332" t="str">
            <v>Phạm Thị Nhị</v>
          </cell>
        </row>
        <row r="9333">
          <cell r="C9333" t="str">
            <v>hanhhv.hienchung.quanhoa@thanhhoa.gov.vn</v>
          </cell>
          <cell r="D9333">
            <v>19</v>
          </cell>
          <cell r="E9333">
            <v>3606</v>
          </cell>
          <cell r="F9333">
            <v>19</v>
          </cell>
          <cell r="G9333" t="str">
            <v>Đã có tài khoản</v>
          </cell>
          <cell r="H9333" t="str">
            <v>Hà Văn Hạnh</v>
          </cell>
        </row>
        <row r="9334">
          <cell r="C9334" t="str">
            <v>tuyetpt.phuxuan.quanhoa@thanhhoa.gov.vn</v>
          </cell>
          <cell r="D9334">
            <v>19</v>
          </cell>
          <cell r="E9334">
            <v>109</v>
          </cell>
          <cell r="F9334">
            <v>19</v>
          </cell>
          <cell r="G9334" t="str">
            <v>Đã có tài khoản</v>
          </cell>
          <cell r="H9334" t="str">
            <v>Phạm Thị Tuyết</v>
          </cell>
        </row>
        <row r="9335">
          <cell r="C9335" t="str">
            <v>duyethv.phuthanh.quanhoa@thanhhoa.gov.vn</v>
          </cell>
          <cell r="D9335">
            <v>19</v>
          </cell>
          <cell r="E9335">
            <v>1178</v>
          </cell>
          <cell r="F9335">
            <v>19</v>
          </cell>
          <cell r="G9335" t="str">
            <v>Đã có tài khoản</v>
          </cell>
          <cell r="H9335" t="str">
            <v>Hà Văn Duyệt</v>
          </cell>
        </row>
        <row r="9336">
          <cell r="C9336" t="str">
            <v>thachhm.phuthanh.quanhoa@thanhhoa.gov.vn</v>
          </cell>
          <cell r="D9336">
            <v>19</v>
          </cell>
          <cell r="E9336">
            <v>1178</v>
          </cell>
          <cell r="F9336">
            <v>19</v>
          </cell>
          <cell r="G9336" t="str">
            <v>Đã có tài khoản</v>
          </cell>
          <cell r="H9336" t="str">
            <v>Hà Minh Thạch</v>
          </cell>
        </row>
        <row r="9337">
          <cell r="C9337" t="str">
            <v>anhpt.phule.quanhoa@thanhhoa.gov.vn</v>
          </cell>
          <cell r="D9337">
            <v>19</v>
          </cell>
          <cell r="E9337">
            <v>3612</v>
          </cell>
          <cell r="F9337">
            <v>19</v>
          </cell>
          <cell r="G9337" t="str">
            <v>Đã có tài khoản</v>
          </cell>
          <cell r="H9337" t="str">
            <v>Phạm Thị Anh</v>
          </cell>
        </row>
        <row r="9338">
          <cell r="C9338" t="str">
            <v>tuanpt.phule.quanhoa@thanhhoa.gov.vn</v>
          </cell>
          <cell r="D9338">
            <v>19</v>
          </cell>
          <cell r="E9338">
            <v>3612</v>
          </cell>
          <cell r="F9338">
            <v>19</v>
          </cell>
          <cell r="G9338" t="str">
            <v>Đã có tài khoản</v>
          </cell>
          <cell r="H9338" t="str">
            <v>Hà Thanh Tuấn</v>
          </cell>
        </row>
        <row r="9339">
          <cell r="C9339" t="str">
            <v>honpt.trungson.quanhoa@thanhhoa.gov.vn</v>
          </cell>
          <cell r="D9339">
            <v>19</v>
          </cell>
          <cell r="E9339">
            <v>3621</v>
          </cell>
          <cell r="F9339">
            <v>19</v>
          </cell>
          <cell r="G9339" t="str">
            <v>Đã có tài khoản</v>
          </cell>
          <cell r="H9339" t="str">
            <v>Phạm Thị Hồn</v>
          </cell>
        </row>
        <row r="9340">
          <cell r="C9340" t="str">
            <v>tuepb.trungson.quanhoa@thanhhoa.gov.vn</v>
          </cell>
          <cell r="D9340">
            <v>19</v>
          </cell>
          <cell r="E9340">
            <v>3621</v>
          </cell>
          <cell r="F9340">
            <v>19</v>
          </cell>
          <cell r="G9340" t="str">
            <v>Đã có tài khoản</v>
          </cell>
          <cell r="H9340" t="str">
            <v>Phạm Bá Tuế</v>
          </cell>
        </row>
        <row r="9341">
          <cell r="C9341" t="str">
            <v>tupv.phuson.quanhoa@thanhhoa.gov.vn</v>
          </cell>
          <cell r="D9341">
            <v>19</v>
          </cell>
          <cell r="E9341">
            <v>358</v>
          </cell>
          <cell r="F9341">
            <v>19</v>
          </cell>
          <cell r="G9341" t="str">
            <v>Đã có tài khoản</v>
          </cell>
          <cell r="H9341" t="str">
            <v>Phạm Văn Tư</v>
          </cell>
        </row>
        <row r="9342">
          <cell r="C9342" t="str">
            <v>ngulv.phuson.quanhoa@thanhhoa.gov.vn</v>
          </cell>
          <cell r="D9342">
            <v>19</v>
          </cell>
          <cell r="E9342">
            <v>358</v>
          </cell>
          <cell r="F9342">
            <v>19</v>
          </cell>
          <cell r="G9342" t="str">
            <v>Đã có tài khoản</v>
          </cell>
          <cell r="H9342" t="str">
            <v>Lương Văn Ngự</v>
          </cell>
        </row>
        <row r="9343">
          <cell r="C9343" t="str">
            <v>longhv.tthoixuan.quanhoa@thanhhoa.gov.vn</v>
          </cell>
          <cell r="D9343">
            <v>19</v>
          </cell>
          <cell r="E9343">
            <v>3608</v>
          </cell>
          <cell r="F9343">
            <v>19</v>
          </cell>
          <cell r="G9343" t="str">
            <v>Đã có tài khoản</v>
          </cell>
          <cell r="H9343" t="str">
            <v>Hà Văn Long</v>
          </cell>
        </row>
        <row r="9344">
          <cell r="C9344" t="str">
            <v>xathietke.bathuoc@thanhhoa.vn</v>
          </cell>
          <cell r="D9344">
            <v>19</v>
          </cell>
          <cell r="E9344">
            <v>3327</v>
          </cell>
          <cell r="F9344">
            <v>19</v>
          </cell>
          <cell r="G9344" t="str">
            <v>Đã có tài khoản</v>
          </cell>
          <cell r="H9344" t="str">
            <v>Hà Thanh Chương</v>
          </cell>
        </row>
        <row r="9345">
          <cell r="C9345" t="str">
            <v>xathietong.bathuoc@thanhhoa.vn</v>
          </cell>
          <cell r="D9345">
            <v>19</v>
          </cell>
          <cell r="E9345">
            <v>3328</v>
          </cell>
          <cell r="F9345">
            <v>19</v>
          </cell>
          <cell r="G9345" t="str">
            <v>Đã có tài khoản</v>
          </cell>
          <cell r="H9345" t="str">
            <v>Phạm Phi Mão</v>
          </cell>
        </row>
        <row r="9346">
          <cell r="C9346" t="str">
            <v>xavannho.bathuoc@thanhhoa.vn</v>
          </cell>
          <cell r="D9346">
            <v>19</v>
          </cell>
          <cell r="E9346">
            <v>3329</v>
          </cell>
          <cell r="F9346">
            <v>19</v>
          </cell>
          <cell r="G9346" t="str">
            <v>Đã có tài khoản</v>
          </cell>
          <cell r="H9346" t="str">
            <v>Bùi Văn Sâm</v>
          </cell>
        </row>
        <row r="9347">
          <cell r="C9347" t="str">
            <v>xakytan.bathuoc@thanhhoa.vn</v>
          </cell>
          <cell r="D9347">
            <v>19</v>
          </cell>
          <cell r="E9347">
            <v>3317</v>
          </cell>
          <cell r="F9347">
            <v>19</v>
          </cell>
          <cell r="G9347" t="str">
            <v>Đã có tài khoản</v>
          </cell>
          <cell r="H9347" t="str">
            <v>Hà Văn Nguyệt</v>
          </cell>
        </row>
        <row r="9348">
          <cell r="C9348" t="str">
            <v>xaluongtrung.bathuoc@thanhhoa.vn</v>
          </cell>
          <cell r="D9348">
            <v>19</v>
          </cell>
          <cell r="E9348">
            <v>3323</v>
          </cell>
          <cell r="F9348">
            <v>19</v>
          </cell>
          <cell r="G9348" t="str">
            <v>Đã có tài khoản</v>
          </cell>
          <cell r="H9348" t="str">
            <v>Trương Ngọc Thụ</v>
          </cell>
        </row>
        <row r="9349">
          <cell r="C9349" t="str">
            <v>xaluongnoi.bathuoc@thanhhoa.vn</v>
          </cell>
          <cell r="D9349">
            <v>19</v>
          </cell>
          <cell r="E9349">
            <v>3322</v>
          </cell>
          <cell r="F9349">
            <v>19</v>
          </cell>
          <cell r="G9349" t="str">
            <v>Đã có tài khoản</v>
          </cell>
          <cell r="H9349" t="str">
            <v>Hà Thanh Thủy</v>
          </cell>
        </row>
        <row r="9350">
          <cell r="C9350" t="str">
            <v>xaluongngoai.bathuoc@thanhhoa.vn</v>
          </cell>
          <cell r="D9350">
            <v>19</v>
          </cell>
          <cell r="E9350">
            <v>3321</v>
          </cell>
          <cell r="F9350">
            <v>19</v>
          </cell>
          <cell r="G9350" t="str">
            <v>Đã có tài khoản</v>
          </cell>
          <cell r="H9350" t="str">
            <v>Trương Ngọc Hoàng</v>
          </cell>
        </row>
        <row r="9351">
          <cell r="C9351" t="str">
            <v>thitrancanhnang.bathuoc@thanhhoa.vn</v>
          </cell>
          <cell r="D9351">
            <v>19</v>
          </cell>
          <cell r="E9351">
            <v>3309</v>
          </cell>
          <cell r="F9351">
            <v>19</v>
          </cell>
          <cell r="G9351" t="str">
            <v>Đã có tài khoản</v>
          </cell>
          <cell r="H9351" t="str">
            <v>Trịnh Văn Hùng</v>
          </cell>
        </row>
        <row r="9352">
          <cell r="C9352" t="str">
            <v>xaaithuong.bathuoc@thanhhoa.vn</v>
          </cell>
          <cell r="D9352">
            <v>19</v>
          </cell>
          <cell r="E9352">
            <v>3307</v>
          </cell>
          <cell r="F9352">
            <v>19</v>
          </cell>
          <cell r="G9352" t="str">
            <v>Đã có tài khoản</v>
          </cell>
          <cell r="H9352" t="str">
            <v>Nguyễn Đức Lục</v>
          </cell>
        </row>
        <row r="9353">
          <cell r="C9353" t="str">
            <v>xahatrung.bathuoc@thanhhoa.vn</v>
          </cell>
          <cell r="D9353">
            <v>19</v>
          </cell>
          <cell r="E9353">
            <v>3316</v>
          </cell>
          <cell r="F9353">
            <v>19</v>
          </cell>
          <cell r="G9353" t="str">
            <v>Đã có tài khoản</v>
          </cell>
          <cell r="H9353" t="str">
            <v>Trương Hồng Bin</v>
          </cell>
        </row>
        <row r="9354">
          <cell r="C9354" t="str">
            <v>xabancong.bathuoc@thanhhoa.vn</v>
          </cell>
          <cell r="D9354">
            <v>19</v>
          </cell>
          <cell r="E9354">
            <v>3308</v>
          </cell>
          <cell r="F9354">
            <v>19</v>
          </cell>
          <cell r="G9354" t="str">
            <v>Đã có tài khoản</v>
          </cell>
          <cell r="H9354" t="str">
            <v>Lương Văn Tư</v>
          </cell>
        </row>
        <row r="9355">
          <cell r="C9355" t="str">
            <v>xacolung.bathuoc@thanhhoa.vn</v>
          </cell>
          <cell r="D9355">
            <v>19</v>
          </cell>
          <cell r="E9355">
            <v>3310</v>
          </cell>
          <cell r="F9355">
            <v>19</v>
          </cell>
          <cell r="G9355" t="str">
            <v>Đã có tài khoản</v>
          </cell>
          <cell r="H9355" t="str">
            <v>Trương Văn Thanh</v>
          </cell>
        </row>
        <row r="9356">
          <cell r="C9356" t="str">
            <v>xalungniem.bathuoc@thanhhoa.vn</v>
          </cell>
          <cell r="D9356">
            <v>19</v>
          </cell>
          <cell r="E9356">
            <v>3320</v>
          </cell>
          <cell r="F9356">
            <v>19</v>
          </cell>
          <cell r="G9356" t="str">
            <v>Đã có tài khoản</v>
          </cell>
          <cell r="H9356" t="str">
            <v>Bùi Văn Tùng</v>
          </cell>
        </row>
        <row r="9357">
          <cell r="C9357" t="str">
            <v>xathanhson.bathuoc@thanhhoa.vn</v>
          </cell>
          <cell r="D9357">
            <v>19</v>
          </cell>
          <cell r="E9357">
            <v>1296</v>
          </cell>
          <cell r="F9357">
            <v>19</v>
          </cell>
          <cell r="G9357" t="str">
            <v>Đã có tài khoản</v>
          </cell>
          <cell r="H9357" t="str">
            <v>Nguyễn Chí Công</v>
          </cell>
        </row>
        <row r="9358">
          <cell r="C9358" t="str">
            <v>xathanhlam.bathuoc@thanhhoa.vn</v>
          </cell>
          <cell r="D9358">
            <v>19</v>
          </cell>
          <cell r="E9358">
            <v>3325</v>
          </cell>
          <cell r="F9358">
            <v>19</v>
          </cell>
          <cell r="G9358" t="str">
            <v>Đã có tài khoản</v>
          </cell>
          <cell r="H9358" t="str">
            <v>Trịnh Văn Dũng</v>
          </cell>
        </row>
        <row r="9359">
          <cell r="C9359" t="str">
            <v>xalungcao.bathuoc@thanhhoa.vn</v>
          </cell>
          <cell r="D9359">
            <v>19</v>
          </cell>
          <cell r="E9359">
            <v>3319</v>
          </cell>
          <cell r="F9359">
            <v>19</v>
          </cell>
          <cell r="G9359" t="str">
            <v>Đã có tài khoản</v>
          </cell>
          <cell r="H9359" t="str">
            <v>Lương Văn Thuân</v>
          </cell>
        </row>
        <row r="9360">
          <cell r="C9360" t="str">
            <v>xadienthuong.bathuoc@thanhhoa.vn</v>
          </cell>
          <cell r="D9360">
            <v>19</v>
          </cell>
          <cell r="E9360">
            <v>3314</v>
          </cell>
          <cell r="F9360">
            <v>19</v>
          </cell>
          <cell r="G9360" t="str">
            <v>Đã có tài khoản</v>
          </cell>
          <cell r="H9360" t="str">
            <v>Lê Minh Điện</v>
          </cell>
        </row>
        <row r="9361">
          <cell r="C9361" t="str">
            <v>xadienlu.bathuoc@thanhhoa.vn</v>
          </cell>
          <cell r="D9361">
            <v>19</v>
          </cell>
          <cell r="E9361">
            <v>3312</v>
          </cell>
          <cell r="F9361">
            <v>19</v>
          </cell>
          <cell r="G9361" t="str">
            <v>Đã có tài khoản</v>
          </cell>
          <cell r="H9361" t="str">
            <v>Nguyễn Văn Huy</v>
          </cell>
        </row>
        <row r="9362">
          <cell r="C9362" t="str">
            <v>xadientrung.bathuoc@thanhhoa.vn</v>
          </cell>
          <cell r="D9362">
            <v>19</v>
          </cell>
          <cell r="E9362">
            <v>3315</v>
          </cell>
          <cell r="F9362">
            <v>19</v>
          </cell>
          <cell r="G9362" t="str">
            <v>Đã có tài khoản</v>
          </cell>
          <cell r="H9362" t="str">
            <v>Nguyễn Văn Thành</v>
          </cell>
        </row>
        <row r="9363">
          <cell r="C9363" t="str">
            <v>xadienha.bathuoc@thanhhoa.vn</v>
          </cell>
          <cell r="D9363">
            <v>19</v>
          </cell>
          <cell r="E9363">
            <v>3311</v>
          </cell>
          <cell r="F9363">
            <v>19</v>
          </cell>
          <cell r="G9363" t="str">
            <v>Đã có tài khoản</v>
          </cell>
          <cell r="H9363" t="str">
            <v>Cao Minh Quang</v>
          </cell>
        </row>
        <row r="9364">
          <cell r="C9364" t="str">
            <v>xadienquang.bathuoc@thanhhoa.vn</v>
          </cell>
          <cell r="D9364">
            <v>19</v>
          </cell>
          <cell r="E9364">
            <v>3313</v>
          </cell>
          <cell r="F9364">
            <v>19</v>
          </cell>
          <cell r="G9364" t="str">
            <v>Đã có tài khoản</v>
          </cell>
          <cell r="H9364" t="str">
            <v>Nguyễn Thế Nghị</v>
          </cell>
        </row>
        <row r="9365">
          <cell r="C9365" t="str">
            <v>hoangdongf.hoanghoa@thanhhoa.gov.vn</v>
          </cell>
          <cell r="D9365">
            <v>19</v>
          </cell>
          <cell r="E9365">
            <v>3432</v>
          </cell>
          <cell r="F9365">
            <v>19</v>
          </cell>
          <cell r="G9365" t="str">
            <v>Đã có tài khoản</v>
          </cell>
          <cell r="H9365" t="str">
            <v>Nguyễn Hữu Phương</v>
          </cell>
        </row>
        <row r="9366">
          <cell r="C9366" t="str">
            <v>hoangphuj.hoanghoa@thanhhoa.gov.vn</v>
          </cell>
          <cell r="D9366">
            <v>19</v>
          </cell>
          <cell r="E9366">
            <v>3448</v>
          </cell>
          <cell r="F9366">
            <v>19</v>
          </cell>
          <cell r="G9366" t="str">
            <v>Đã có tài khoản</v>
          </cell>
          <cell r="H9366" t="str">
            <v>Nguyễn Thanh Bình</v>
          </cell>
        </row>
        <row r="9367">
          <cell r="C9367" t="str">
            <v>hoangduc.hoanghoa@thanhhoa.gov.vn</v>
          </cell>
          <cell r="D9367">
            <v>19</v>
          </cell>
          <cell r="E9367">
            <v>3433</v>
          </cell>
          <cell r="F9367">
            <v>19</v>
          </cell>
          <cell r="G9367" t="str">
            <v>Đã có tài khoản</v>
          </cell>
          <cell r="H9367" t="str">
            <v>Nguyễn Đình Bằng</v>
          </cell>
        </row>
        <row r="9368">
          <cell r="C9368" t="str">
            <v>hoangson.hoanghoa@thanhhoa.gov.vn</v>
          </cell>
          <cell r="D9368">
            <v>19</v>
          </cell>
          <cell r="E9368">
            <v>3453</v>
          </cell>
          <cell r="F9368">
            <v>19</v>
          </cell>
          <cell r="G9368" t="str">
            <v>Đã có tài khoản</v>
          </cell>
          <cell r="H9368" t="str">
            <v>Lê Hùng Mạnh</v>
          </cell>
        </row>
        <row r="9369">
          <cell r="C9369" t="str">
            <v>hoangyen.hoanghoa@thanhhoa.gov.vn</v>
          </cell>
          <cell r="D9369">
            <v>19</v>
          </cell>
          <cell r="E9369">
            <v>3468</v>
          </cell>
          <cell r="F9369">
            <v>19</v>
          </cell>
          <cell r="G9369" t="str">
            <v>Đã có tài khoản</v>
          </cell>
          <cell r="H9369" t="str">
            <v>Lê Trọng Thảo</v>
          </cell>
        </row>
        <row r="9370">
          <cell r="C9370" t="str">
            <v>hoangthanh.hoanghoa@thanhhoa.gov.vn</v>
          </cell>
          <cell r="D9370">
            <v>19</v>
          </cell>
          <cell r="E9370">
            <v>3457</v>
          </cell>
          <cell r="F9370">
            <v>19</v>
          </cell>
          <cell r="G9370" t="str">
            <v>Đã có tài khoản</v>
          </cell>
          <cell r="H9370" t="str">
            <v>Cao Đình Vũ</v>
          </cell>
        </row>
        <row r="9371">
          <cell r="C9371" t="str">
            <v>hoangtan.hoanghoa@thanhhoa.gov.vn</v>
          </cell>
          <cell r="D9371">
            <v>19</v>
          </cell>
          <cell r="E9371">
            <v>3454</v>
          </cell>
          <cell r="F9371">
            <v>19</v>
          </cell>
          <cell r="G9371" t="str">
            <v>Đã có tài khoản</v>
          </cell>
          <cell r="H9371" t="str">
            <v>Trần Đức Ngọc</v>
          </cell>
        </row>
        <row r="9372">
          <cell r="C9372" t="str">
            <v>hoangloc.hoanghoa@thanhhoa.gov.vn</v>
          </cell>
          <cell r="D9372">
            <v>19</v>
          </cell>
          <cell r="E9372">
            <v>3441</v>
          </cell>
          <cell r="F9372">
            <v>19</v>
          </cell>
          <cell r="G9372" t="str">
            <v>Đã có tài khoản</v>
          </cell>
          <cell r="H9372" t="str">
            <v>Nguyễn Văn Thọ</v>
          </cell>
        </row>
        <row r="9373">
          <cell r="C9373" t="str">
            <v>hoangthinh.hoanghoa@thanhhoa.gov.vn</v>
          </cell>
          <cell r="D9373">
            <v>19</v>
          </cell>
          <cell r="E9373">
            <v>3459</v>
          </cell>
          <cell r="F9373">
            <v>19</v>
          </cell>
          <cell r="G9373" t="str">
            <v>Đã có tài khoản</v>
          </cell>
          <cell r="H9373" t="str">
            <v>Hoàng Văn Chung</v>
          </cell>
        </row>
        <row r="9374">
          <cell r="C9374" t="str">
            <v>hoangcat.hoanghoa@thanhhoa.gov.vn</v>
          </cell>
          <cell r="D9374">
            <v>19</v>
          </cell>
          <cell r="E9374">
            <v>3427</v>
          </cell>
          <cell r="F9374">
            <v>19</v>
          </cell>
          <cell r="G9374" t="str">
            <v>Đã có tài khoản</v>
          </cell>
          <cell r="H9374" t="str">
            <v>Nguyễn Văn An</v>
          </cell>
        </row>
        <row r="9375">
          <cell r="C9375" t="str">
            <v>hoangngoc.hoanghoa@thanhhoa.gov.vn</v>
          </cell>
          <cell r="D9375">
            <v>19</v>
          </cell>
          <cell r="E9375">
            <v>3445</v>
          </cell>
          <cell r="F9375">
            <v>19</v>
          </cell>
          <cell r="G9375" t="str">
            <v>Đã có tài khoản</v>
          </cell>
          <cell r="H9375" t="str">
            <v>Hắc Xuân Thọ</v>
          </cell>
        </row>
        <row r="9376">
          <cell r="C9376" t="str">
            <v>hoangxuyen.hoanghoa@thanhhoa.gov.vn</v>
          </cell>
          <cell r="D9376">
            <v>19</v>
          </cell>
          <cell r="E9376">
            <v>3467</v>
          </cell>
          <cell r="F9376">
            <v>19</v>
          </cell>
          <cell r="G9376" t="str">
            <v>Đã có tài khoản</v>
          </cell>
          <cell r="H9376" t="str">
            <v>Nguyễn Văn Xuân</v>
          </cell>
        </row>
        <row r="9377">
          <cell r="C9377" t="str">
            <v>hoangphus.hoanghoa@thanhhoa.gov.vn</v>
          </cell>
          <cell r="D9377">
            <v>19</v>
          </cell>
          <cell r="E9377">
            <v>3447</v>
          </cell>
          <cell r="F9377">
            <v>19</v>
          </cell>
          <cell r="G9377" t="str">
            <v>Đã có tài khoản</v>
          </cell>
          <cell r="H9377" t="str">
            <v>Nguyễn Văn Hồng</v>
          </cell>
        </row>
        <row r="9378">
          <cell r="C9378" t="str">
            <v>hoangtrung.hoanghoa@thanhhoa.gov.vn</v>
          </cell>
          <cell r="D9378">
            <v>19</v>
          </cell>
          <cell r="E9378">
            <v>3463</v>
          </cell>
          <cell r="F9378">
            <v>19</v>
          </cell>
          <cell r="G9378" t="str">
            <v>Đã có tài khoản</v>
          </cell>
          <cell r="H9378" t="str">
            <v>Lê Văn Tý</v>
          </cell>
        </row>
        <row r="9379">
          <cell r="C9379" t="str">
            <v>hoangquys.hoanghoa@thanhhoa.gov.vn</v>
          </cell>
          <cell r="D9379">
            <v>19</v>
          </cell>
          <cell r="E9379">
            <v>3451</v>
          </cell>
          <cell r="F9379">
            <v>19</v>
          </cell>
          <cell r="G9379" t="str">
            <v>Đã có tài khoản</v>
          </cell>
          <cell r="H9379" t="str">
            <v>Lê Đăng Trọng</v>
          </cell>
        </row>
        <row r="9380">
          <cell r="C9380" t="str">
            <v>hoangphong.hoanghoa@thanhhoa.gov.vn</v>
          </cell>
          <cell r="D9380">
            <v>19</v>
          </cell>
          <cell r="E9380">
            <v>3446</v>
          </cell>
          <cell r="F9380">
            <v>19</v>
          </cell>
          <cell r="G9380" t="str">
            <v>Đã có tài khoản</v>
          </cell>
          <cell r="H9380" t="str">
            <v>Nguyến Sỹ Hiệp</v>
          </cell>
        </row>
        <row r="9381">
          <cell r="C9381" t="str">
            <v>hoangttbutson.hoanghoa@thanhhoa.gov.vn</v>
          </cell>
          <cell r="D9381">
            <v>19</v>
          </cell>
          <cell r="E9381">
            <v>3426</v>
          </cell>
          <cell r="F9381">
            <v>19</v>
          </cell>
          <cell r="G9381" t="str">
            <v>Đã có tài khoản</v>
          </cell>
          <cell r="H9381" t="str">
            <v>Lê Hồng Sơn</v>
          </cell>
        </row>
        <row r="9382">
          <cell r="C9382" t="str">
            <v>hoangkim.hoanghoa@thanhhoa.gov.vn</v>
          </cell>
          <cell r="D9382">
            <v>19</v>
          </cell>
          <cell r="E9382">
            <v>3440</v>
          </cell>
          <cell r="F9382">
            <v>19</v>
          </cell>
          <cell r="G9382" t="str">
            <v>Đã có tài khoản</v>
          </cell>
          <cell r="H9382" t="str">
            <v>Nguyễn Văn Đạo</v>
          </cell>
        </row>
        <row r="9383">
          <cell r="C9383" t="str">
            <v>hoangthai.hoanghoa@thanhhoa.gov.vn</v>
          </cell>
          <cell r="D9383">
            <v>19</v>
          </cell>
          <cell r="E9383">
            <v>3455</v>
          </cell>
          <cell r="F9383">
            <v>19</v>
          </cell>
          <cell r="G9383" t="str">
            <v>Đã có tài khoản</v>
          </cell>
          <cell r="H9383" t="str">
            <v>Trịnh Hữu Vui</v>
          </cell>
        </row>
        <row r="9384">
          <cell r="C9384" t="str">
            <v>hoangluu.hoanghoa@thanhhoa.gov.vn</v>
          </cell>
          <cell r="D9384">
            <v>19</v>
          </cell>
          <cell r="E9384">
            <v>3443</v>
          </cell>
          <cell r="F9384">
            <v>19</v>
          </cell>
          <cell r="G9384" t="str">
            <v>Đã có tài khoản</v>
          </cell>
          <cell r="H9384" t="str">
            <v>Lê Ngọc Hạnh</v>
          </cell>
        </row>
        <row r="9385">
          <cell r="C9385" t="str">
            <v>hoangchau.hoanghoa@thanhhoa.gov.vn</v>
          </cell>
          <cell r="D9385">
            <v>19</v>
          </cell>
          <cell r="E9385">
            <v>3428</v>
          </cell>
          <cell r="F9385">
            <v>19</v>
          </cell>
          <cell r="G9385" t="str">
            <v>Đã có tài khoản</v>
          </cell>
          <cell r="H9385" t="str">
            <v>Trần Anh Tuyển</v>
          </cell>
        </row>
        <row r="9386">
          <cell r="C9386" t="str">
            <v>hoangtrach.hoanghoa@thanhhoa.gov.vn</v>
          </cell>
          <cell r="D9386">
            <v>19</v>
          </cell>
          <cell r="E9386">
            <v>3461</v>
          </cell>
          <cell r="F9386">
            <v>19</v>
          </cell>
          <cell r="G9386" t="str">
            <v>Đã có tài khoản</v>
          </cell>
          <cell r="H9386" t="str">
            <v>Hoàng Huy Hợp</v>
          </cell>
        </row>
        <row r="9387">
          <cell r="C9387" t="str">
            <v>hoanghop.hoanghoa@thanhhoa.gov.vn</v>
          </cell>
          <cell r="D9387">
            <v>19</v>
          </cell>
          <cell r="E9387">
            <v>3437</v>
          </cell>
          <cell r="F9387">
            <v>19</v>
          </cell>
          <cell r="G9387" t="str">
            <v>Đã có tài khoản</v>
          </cell>
          <cell r="H9387" t="str">
            <v>Tào Ngọc Quang</v>
          </cell>
        </row>
        <row r="9388">
          <cell r="C9388" t="str">
            <v>hoangthang.hoanghoa@thanhhoa.gov.vn</v>
          </cell>
          <cell r="D9388">
            <v>19</v>
          </cell>
          <cell r="E9388">
            <v>3456</v>
          </cell>
          <cell r="F9388">
            <v>19</v>
          </cell>
          <cell r="G9388" t="str">
            <v>Đã có tài khoản</v>
          </cell>
          <cell r="H9388" t="str">
            <v>Hoàng Văn Hiến</v>
          </cell>
        </row>
        <row r="9389">
          <cell r="C9389" t="str">
            <v>hoanghai.hoanghoa@thanhhoa.gov.vn</v>
          </cell>
          <cell r="D9389">
            <v>19</v>
          </cell>
          <cell r="E9389">
            <v>3436</v>
          </cell>
          <cell r="F9389">
            <v>19</v>
          </cell>
          <cell r="G9389" t="str">
            <v>Đã có tài khoản</v>
          </cell>
          <cell r="H9389" t="str">
            <v>Nguyễn Xuân Tiến</v>
          </cell>
        </row>
        <row r="9390">
          <cell r="C9390" t="str">
            <v>hoanggiang.hoanghoa@thanhhoa.gov.vn</v>
          </cell>
          <cell r="D9390">
            <v>19</v>
          </cell>
          <cell r="E9390">
            <v>3434</v>
          </cell>
          <cell r="F9390">
            <v>19</v>
          </cell>
          <cell r="G9390" t="str">
            <v>Đã có tài khoản</v>
          </cell>
          <cell r="H9390" t="str">
            <v>Cao Văn Bắc</v>
          </cell>
        </row>
        <row r="9391">
          <cell r="C9391" t="str">
            <v>hoangtien.hoanghoa@thanhhoa.gov.vn</v>
          </cell>
          <cell r="D9391">
            <v>19</v>
          </cell>
          <cell r="E9391">
            <v>3460</v>
          </cell>
          <cell r="F9391">
            <v>19</v>
          </cell>
          <cell r="G9391" t="str">
            <v>Đã có tài khoản</v>
          </cell>
          <cell r="H9391" t="str">
            <v>Lê Văn Nam</v>
          </cell>
        </row>
        <row r="9392">
          <cell r="C9392" t="str">
            <v>hoangha.hoanghoa@thanhhoa.gov.vn</v>
          </cell>
          <cell r="D9392">
            <v>19</v>
          </cell>
          <cell r="E9392">
            <v>3435</v>
          </cell>
          <cell r="F9392">
            <v>19</v>
          </cell>
          <cell r="G9392" t="str">
            <v>Đã có tài khoản</v>
          </cell>
          <cell r="H9392" t="str">
            <v>Nguyễn Văn Khang</v>
          </cell>
        </row>
        <row r="9393">
          <cell r="C9393" t="str">
            <v>hoangtruong.hoanghoa@thanhhoa.gov.vn</v>
          </cell>
          <cell r="D9393">
            <v>19</v>
          </cell>
          <cell r="E9393">
            <v>3464</v>
          </cell>
          <cell r="F9393">
            <v>19</v>
          </cell>
          <cell r="G9393" t="str">
            <v>Đã có tài khoản</v>
          </cell>
          <cell r="H9393" t="str">
            <v>Lê Thanh Cảnh</v>
          </cell>
        </row>
        <row r="9394">
          <cell r="C9394" t="str">
            <v>hoangxuan.hoanghoa@thanhhoa.gov.vn</v>
          </cell>
          <cell r="D9394">
            <v>19</v>
          </cell>
          <cell r="E9394">
            <v>3466</v>
          </cell>
          <cell r="F9394">
            <v>19</v>
          </cell>
          <cell r="G9394" t="str">
            <v>Đã có tài khoản</v>
          </cell>
          <cell r="H9394" t="str">
            <v>Lê Hoài Nam</v>
          </cell>
        </row>
        <row r="9395">
          <cell r="C9395" t="str">
            <v>hoangphuong.hoanghoa@thanhhoa.gov.vn</v>
          </cell>
          <cell r="D9395">
            <v>19</v>
          </cell>
          <cell r="E9395">
            <v>3450</v>
          </cell>
          <cell r="F9395">
            <v>19</v>
          </cell>
          <cell r="G9395" t="str">
            <v>Đã có tài khoản</v>
          </cell>
          <cell r="H9395" t="str">
            <v>Lê Ngọc Hà</v>
          </cell>
        </row>
        <row r="9396">
          <cell r="C9396" t="str">
            <v>hoangtrinh.hoanghoa@thanhhoa.gov.vn</v>
          </cell>
          <cell r="D9396">
            <v>19</v>
          </cell>
          <cell r="E9396">
            <v>3462</v>
          </cell>
          <cell r="F9396">
            <v>19</v>
          </cell>
          <cell r="G9396" t="str">
            <v>Đã có tài khoản</v>
          </cell>
          <cell r="H9396" t="str">
            <v>Hà Anh Năng</v>
          </cell>
        </row>
        <row r="9397">
          <cell r="C9397" t="str">
            <v>hoangquyf.hoanghoa@thanhhoa.gov.vn</v>
          </cell>
          <cell r="D9397">
            <v>19</v>
          </cell>
          <cell r="E9397">
            <v>3452</v>
          </cell>
          <cell r="F9397">
            <v>19</v>
          </cell>
          <cell r="G9397" t="str">
            <v>Đã có tài khoản</v>
          </cell>
          <cell r="H9397" t="str">
            <v>Lê Văn Phượng</v>
          </cell>
        </row>
        <row r="9398">
          <cell r="C9398" t="str">
            <v>hoangdao.hoanghoa@thanhhoa.gov.vn</v>
          </cell>
          <cell r="D9398">
            <v>19</v>
          </cell>
          <cell r="E9398">
            <v>3429</v>
          </cell>
          <cell r="F9398">
            <v>19</v>
          </cell>
          <cell r="G9398" t="str">
            <v>Đã có tài khoản</v>
          </cell>
          <cell r="H9398" t="str">
            <v>Hoàng Đình Hợp</v>
          </cell>
        </row>
        <row r="9399">
          <cell r="C9399" t="str">
            <v>hoangthanhf.hoanghoa@thanhhoa.gov.vn</v>
          </cell>
          <cell r="D9399">
            <v>19</v>
          </cell>
          <cell r="E9399">
            <v>3458</v>
          </cell>
          <cell r="F9399">
            <v>19</v>
          </cell>
          <cell r="G9399" t="str">
            <v>Đã có tài khoản</v>
          </cell>
          <cell r="H9399" t="str">
            <v>Lương Xuân Trương</v>
          </cell>
        </row>
        <row r="9400">
          <cell r="C9400" t="str">
            <v>truongld.nt@gmail.com</v>
          </cell>
          <cell r="D9400">
            <v>19</v>
          </cell>
          <cell r="E9400">
            <v>3540</v>
          </cell>
          <cell r="F9400">
            <v>19</v>
          </cell>
          <cell r="G9400" t="str">
            <v>Đã có tài khoản</v>
          </cell>
          <cell r="H9400" t="str">
            <v>Lục Đại Trường</v>
          </cell>
        </row>
        <row r="9401">
          <cell r="C9401" t="str">
            <v>levanluan12061971@gmail.com</v>
          </cell>
          <cell r="D9401">
            <v>19</v>
          </cell>
          <cell r="E9401">
            <v>3550</v>
          </cell>
          <cell r="F9401">
            <v>19</v>
          </cell>
          <cell r="G9401" t="str">
            <v>Đã có tài khoản</v>
          </cell>
          <cell r="H9401" t="str">
            <v>Lê Văn Luân</v>
          </cell>
        </row>
        <row r="9402">
          <cell r="C9402" t="str">
            <v>congquyetyentho@gmail.com</v>
          </cell>
          <cell r="D9402">
            <v>19</v>
          </cell>
          <cell r="E9402">
            <v>3547</v>
          </cell>
          <cell r="F9402">
            <v>19</v>
          </cell>
          <cell r="G9402" t="str">
            <v>Đã có tài khoản</v>
          </cell>
          <cell r="H9402" t="str">
            <v>Trương Công Quyết</v>
          </cell>
        </row>
        <row r="9403">
          <cell r="C9403" t="str">
            <v>huyhuongxk@gmail.com</v>
          </cell>
          <cell r="D9403">
            <v>19</v>
          </cell>
          <cell r="E9403">
            <v>3549</v>
          </cell>
          <cell r="F9403">
            <v>19</v>
          </cell>
          <cell r="G9403" t="str">
            <v>Đã có tài khoản</v>
          </cell>
          <cell r="H9403" t="str">
            <v>Lương Ngọc Huy</v>
          </cell>
        </row>
        <row r="9404">
          <cell r="C9404" t="str">
            <v>ngocdai05011980@gmail.com</v>
          </cell>
          <cell r="D9404">
            <v>19</v>
          </cell>
          <cell r="E9404">
            <v>3185</v>
          </cell>
          <cell r="F9404">
            <v>19</v>
          </cell>
          <cell r="G9404" t="str">
            <v>Đã có tài khoản</v>
          </cell>
          <cell r="H9404" t="str">
            <v>Nguyễn Hữu Đại</v>
          </cell>
        </row>
        <row r="9405">
          <cell r="C9405" t="str">
            <v>dinhxuanduongml@gmail.com</v>
          </cell>
          <cell r="D9405">
            <v>19</v>
          </cell>
          <cell r="E9405">
            <v>3542</v>
          </cell>
          <cell r="F9405">
            <v>19</v>
          </cell>
          <cell r="G9405" t="str">
            <v>Đã có tài khoản</v>
          </cell>
          <cell r="H9405" t="str">
            <v>Đinh Xuân Dương</v>
          </cell>
        </row>
        <row r="9406">
          <cell r="C9406" t="str">
            <v>hoachutichml@gmail.com</v>
          </cell>
          <cell r="D9406">
            <v>19</v>
          </cell>
          <cell r="E9406">
            <v>3553</v>
          </cell>
          <cell r="F9406">
            <v>19</v>
          </cell>
          <cell r="G9406" t="str">
            <v>Đã có tài khoản</v>
          </cell>
          <cell r="H9406" t="str">
            <v>Lê Hữu Hòa</v>
          </cell>
        </row>
        <row r="9407">
          <cell r="C9407" t="str">
            <v>xuanchinh1975.ttbs@gmail.com</v>
          </cell>
          <cell r="D9407">
            <v>19</v>
          </cell>
          <cell r="E9407">
            <v>3553</v>
          </cell>
          <cell r="F9407">
            <v>19</v>
          </cell>
          <cell r="G9407" t="str">
            <v>Đã có tài khoản</v>
          </cell>
          <cell r="H9407" t="str">
            <v>Lê Xuân Chinh</v>
          </cell>
        </row>
        <row r="9408">
          <cell r="C9408" t="str">
            <v>nguyenthanhthuy251821@gmail.com</v>
          </cell>
          <cell r="D9408">
            <v>19</v>
          </cell>
          <cell r="E9408">
            <v>3553</v>
          </cell>
          <cell r="F9408">
            <v>19</v>
          </cell>
          <cell r="G9408" t="str">
            <v>Đã có tài khoản</v>
          </cell>
          <cell r="H9408" t="str">
            <v>Nguyễn Thanh Thủy</v>
          </cell>
        </row>
        <row r="9409">
          <cell r="C9409" t="str">
            <v>gtran4234@gmail.com</v>
          </cell>
          <cell r="D9409">
            <v>19</v>
          </cell>
          <cell r="E9409">
            <v>3553</v>
          </cell>
          <cell r="F9409">
            <v>19</v>
          </cell>
          <cell r="G9409" t="str">
            <v>Đã có tài khoản</v>
          </cell>
          <cell r="H9409" t="str">
            <v>Trần Thị Giang</v>
          </cell>
        </row>
        <row r="9410">
          <cell r="C9410" t="str">
            <v>mttqyenlac2207@gmail.com</v>
          </cell>
          <cell r="D9410">
            <v>19</v>
          </cell>
          <cell r="E9410">
            <v>3553</v>
          </cell>
          <cell r="F9410">
            <v>19</v>
          </cell>
          <cell r="G9410" t="str">
            <v>Đã có tài khoản</v>
          </cell>
          <cell r="H9410" t="str">
            <v>Trần Thị Hương Giang</v>
          </cell>
        </row>
        <row r="9411">
          <cell r="C9411" t="str">
            <v>letiendung6287@gmail</v>
          </cell>
          <cell r="D9411">
            <v>19</v>
          </cell>
          <cell r="E9411">
            <v>3553</v>
          </cell>
          <cell r="F9411">
            <v>19</v>
          </cell>
          <cell r="G9411" t="str">
            <v>Đã có tài khoản</v>
          </cell>
          <cell r="H9411" t="str">
            <v>Nguyễn Tiến Dũng</v>
          </cell>
        </row>
        <row r="9412">
          <cell r="C9412" t="str">
            <v>tranphuongyl193@gmail.com</v>
          </cell>
          <cell r="D9412">
            <v>19</v>
          </cell>
          <cell r="E9412">
            <v>3553</v>
          </cell>
          <cell r="F9412">
            <v>19</v>
          </cell>
          <cell r="G9412" t="str">
            <v>Đã có tài khoản</v>
          </cell>
          <cell r="H9412" t="str">
            <v>Trần Thị Phương</v>
          </cell>
        </row>
        <row r="9413">
          <cell r="C9413" t="str">
            <v>vungoctai2306@gmail.com</v>
          </cell>
          <cell r="D9413">
            <v>19</v>
          </cell>
          <cell r="E9413">
            <v>3538</v>
          </cell>
          <cell r="F9413">
            <v>19</v>
          </cell>
          <cell r="G9413" t="str">
            <v>Đã có tài khoản</v>
          </cell>
          <cell r="H9413" t="str">
            <v>Vũ Ngọc Tài</v>
          </cell>
        </row>
        <row r="9414">
          <cell r="C9414" t="str">
            <v>buiducchinhxd@gmail.com</v>
          </cell>
          <cell r="D9414">
            <v>19</v>
          </cell>
          <cell r="E9414">
            <v>3548</v>
          </cell>
          <cell r="F9414">
            <v>19</v>
          </cell>
          <cell r="G9414" t="str">
            <v>Đã có tài khoản</v>
          </cell>
          <cell r="H9414" t="str">
            <v>Bùi Đức Chính</v>
          </cell>
        </row>
        <row r="9415">
          <cell r="C9415" t="str">
            <v>danguyxacankhe@gmail.com</v>
          </cell>
          <cell r="D9415">
            <v>19</v>
          </cell>
          <cell r="E9415">
            <v>3539</v>
          </cell>
          <cell r="F9415">
            <v>19</v>
          </cell>
          <cell r="G9415" t="str">
            <v>Đã có tài khoản</v>
          </cell>
          <cell r="H9415" t="str">
            <v>Lê Văn Quý</v>
          </cell>
        </row>
        <row r="9416">
          <cell r="C9416" t="str">
            <v>daipn1974@gmail.com</v>
          </cell>
          <cell r="D9416">
            <v>19</v>
          </cell>
          <cell r="E9416">
            <v>3551</v>
          </cell>
          <cell r="F9416">
            <v>19</v>
          </cell>
          <cell r="G9416" t="str">
            <v>Đã có tài khoản</v>
          </cell>
          <cell r="H9416" t="str">
            <v>Nguyễn Khắc Đại</v>
          </cell>
        </row>
        <row r="9417">
          <cell r="C9417" t="str">
            <v>banchinhsachthanhky@gmail.com</v>
          </cell>
          <cell r="D9417">
            <v>19</v>
          </cell>
          <cell r="E9417">
            <v>3546</v>
          </cell>
          <cell r="F9417">
            <v>19</v>
          </cell>
          <cell r="G9417" t="str">
            <v>Đã có tài khoản</v>
          </cell>
          <cell r="H9417" t="str">
            <v>Trần Minh Chiến</v>
          </cell>
        </row>
        <row r="9418">
          <cell r="C9418" t="str">
            <v>hung.ubndxatrungchinh@gmail.com</v>
          </cell>
          <cell r="D9418">
            <v>19</v>
          </cell>
          <cell r="E9418">
            <v>3035</v>
          </cell>
          <cell r="F9418">
            <v>19</v>
          </cell>
          <cell r="G9418" t="str">
            <v>Đã có tài khoản</v>
          </cell>
          <cell r="H9418" t="str">
            <v>Lê Đình Hùng</v>
          </cell>
        </row>
        <row r="9419">
          <cell r="C9419" t="str">
            <v>lexuanqueubndxa@gmail.com</v>
          </cell>
          <cell r="D9419">
            <v>19</v>
          </cell>
          <cell r="E9419">
            <v>3035</v>
          </cell>
          <cell r="F9419">
            <v>19</v>
          </cell>
          <cell r="G9419" t="str">
            <v>Đã có tài khoản</v>
          </cell>
          <cell r="H9419" t="str">
            <v>Lê Xuân Quế</v>
          </cell>
        </row>
        <row r="9420">
          <cell r="C9420" t="str">
            <v>bonghong022003@gmail.com</v>
          </cell>
          <cell r="D9420">
            <v>19</v>
          </cell>
          <cell r="E9420">
            <v>3035</v>
          </cell>
          <cell r="F9420">
            <v>19</v>
          </cell>
          <cell r="G9420" t="str">
            <v>Đã có tài khoản</v>
          </cell>
          <cell r="H9420" t="str">
            <v>Lê Quang Hồng</v>
          </cell>
        </row>
        <row r="9421">
          <cell r="C9421" t="str">
            <v>ledanhdienpct@gmail.com</v>
          </cell>
          <cell r="D9421">
            <v>19</v>
          </cell>
          <cell r="E9421">
            <v>3593</v>
          </cell>
          <cell r="F9421">
            <v>19</v>
          </cell>
          <cell r="G9421" t="str">
            <v>Đã có tài khoản</v>
          </cell>
          <cell r="H9421" t="str">
            <v>Lê Danh Diễn</v>
          </cell>
        </row>
        <row r="9422">
          <cell r="C9422" t="str">
            <v>levanxuankt@gmail.com</v>
          </cell>
          <cell r="D9422">
            <v>19</v>
          </cell>
          <cell r="E9422">
            <v>3593</v>
          </cell>
          <cell r="F9422">
            <v>19</v>
          </cell>
          <cell r="G9422" t="str">
            <v>Đã có tài khoản</v>
          </cell>
          <cell r="H9422" t="str">
            <v>Lê Văn Xuân</v>
          </cell>
        </row>
        <row r="9423">
          <cell r="C9423" t="str">
            <v>lehuuhongubhg@gmail.com</v>
          </cell>
          <cell r="D9423">
            <v>19</v>
          </cell>
          <cell r="E9423">
            <v>3577</v>
          </cell>
          <cell r="F9423">
            <v>19</v>
          </cell>
          <cell r="G9423" t="str">
            <v>Đã có tài khoản</v>
          </cell>
          <cell r="H9423" t="str">
            <v>Lê Hữu Hồng</v>
          </cell>
        </row>
        <row r="9424">
          <cell r="C9424" t="str">
            <v>lethuonghsnc@gmail.com</v>
          </cell>
          <cell r="D9424">
            <v>19</v>
          </cell>
          <cell r="E9424">
            <v>3577</v>
          </cell>
          <cell r="F9424">
            <v>19</v>
          </cell>
          <cell r="G9424" t="str">
            <v>Đã có tài khoản</v>
          </cell>
          <cell r="H9424" t="str">
            <v>Lê Văn Thường</v>
          </cell>
        </row>
        <row r="9425">
          <cell r="C9425" t="str">
            <v>nongdanhs2013@gmail.com</v>
          </cell>
          <cell r="D9425">
            <v>19</v>
          </cell>
          <cell r="E9425">
            <v>3576</v>
          </cell>
          <cell r="F9425">
            <v>19</v>
          </cell>
          <cell r="G9425" t="str">
            <v>Đã có tài khoản</v>
          </cell>
          <cell r="H9425" t="str">
            <v>Lê Đình Nhiều</v>
          </cell>
        </row>
        <row r="9426">
          <cell r="C9426" t="str">
            <v>lethanpctubhoanggiang@gmail.com</v>
          </cell>
          <cell r="D9426">
            <v>19</v>
          </cell>
          <cell r="E9426">
            <v>3576</v>
          </cell>
          <cell r="F9426">
            <v>19</v>
          </cell>
          <cell r="G9426" t="str">
            <v>Đã có tài khoản</v>
          </cell>
          <cell r="H9426" t="str">
            <v>Lê Văn Thân</v>
          </cell>
        </row>
        <row r="9427">
          <cell r="C9427" t="str">
            <v>lexuanphung.tankhang@gmail.com</v>
          </cell>
          <cell r="D9427">
            <v>19</v>
          </cell>
          <cell r="E9427">
            <v>3582</v>
          </cell>
          <cell r="F9427">
            <v>19</v>
          </cell>
          <cell r="G9427" t="str">
            <v>Đã có tài khoản</v>
          </cell>
          <cell r="H9427" t="str">
            <v>Lê Xuân Phùng</v>
          </cell>
        </row>
        <row r="9428">
          <cell r="C9428" t="str">
            <v>nguyenhuuhoa1206@gmail.com</v>
          </cell>
          <cell r="D9428">
            <v>19</v>
          </cell>
          <cell r="E9428">
            <v>3582</v>
          </cell>
          <cell r="F9428">
            <v>19</v>
          </cell>
          <cell r="G9428" t="str">
            <v>Đã có tài khoản</v>
          </cell>
          <cell r="H9428" t="str">
            <v>Nguyễn Hữu Hoà</v>
          </cell>
        </row>
        <row r="9429">
          <cell r="C9429" t="str">
            <v>nguyenvanxuan1968@gmail.com</v>
          </cell>
          <cell r="D9429">
            <v>19</v>
          </cell>
          <cell r="E9429">
            <v>2451</v>
          </cell>
          <cell r="F9429">
            <v>19</v>
          </cell>
          <cell r="G9429" t="str">
            <v>Đã có tài khoản</v>
          </cell>
          <cell r="H9429" t="str">
            <v>Nguyễn Văn Xuân</v>
          </cell>
        </row>
        <row r="9430">
          <cell r="C9430" t="str">
            <v>lechuyentanphuc@gmail.com</v>
          </cell>
          <cell r="D9430">
            <v>19</v>
          </cell>
          <cell r="E9430">
            <v>2451</v>
          </cell>
          <cell r="F9430">
            <v>19</v>
          </cell>
          <cell r="G9430" t="str">
            <v>Đã có tài khoản</v>
          </cell>
          <cell r="H9430" t="str">
            <v>Lê Đình Chuyên</v>
          </cell>
        </row>
        <row r="9431">
          <cell r="C9431" t="str">
            <v>caobatrinh1964@gmail.com</v>
          </cell>
          <cell r="D9431">
            <v>19</v>
          </cell>
          <cell r="E9431">
            <v>3584</v>
          </cell>
          <cell r="F9431">
            <v>19</v>
          </cell>
          <cell r="G9431" t="str">
            <v>Đã có tài khoản</v>
          </cell>
          <cell r="H9431" t="str">
            <v>Cao Bá Trịnh</v>
          </cell>
        </row>
        <row r="9432">
          <cell r="C9432" t="str">
            <v>nguyensonubndtantho@gmail.com</v>
          </cell>
          <cell r="D9432">
            <v>19</v>
          </cell>
          <cell r="E9432">
            <v>3584</v>
          </cell>
          <cell r="F9432">
            <v>19</v>
          </cell>
          <cell r="G9432" t="str">
            <v>Đã có tài khoản</v>
          </cell>
          <cell r="H9432" t="str">
            <v>Nguyễn Văn Sơn</v>
          </cell>
        </row>
        <row r="9433">
          <cell r="C9433" t="str">
            <v>tungdatma1984@gmail.com</v>
          </cell>
          <cell r="D9433">
            <v>19</v>
          </cell>
          <cell r="E9433">
            <v>3579</v>
          </cell>
          <cell r="F9433">
            <v>19</v>
          </cell>
          <cell r="G9433" t="str">
            <v>Đã có tài khoản</v>
          </cell>
          <cell r="H9433" t="str">
            <v>Lê Thanh Tùng</v>
          </cell>
        </row>
        <row r="9434">
          <cell r="C9434" t="str">
            <v>doquanglamminhnghia@gmail.com</v>
          </cell>
          <cell r="D9434">
            <v>19</v>
          </cell>
          <cell r="E9434">
            <v>3579</v>
          </cell>
          <cell r="F9434">
            <v>19</v>
          </cell>
          <cell r="G9434" t="str">
            <v>Đã có tài khoản</v>
          </cell>
          <cell r="H9434" t="str">
            <v>Đỗ Quang Lâm</v>
          </cell>
        </row>
        <row r="9435">
          <cell r="C9435" t="str">
            <v>lesylam67@gmail.com</v>
          </cell>
          <cell r="D9435">
            <v>19</v>
          </cell>
          <cell r="E9435">
            <v>3578</v>
          </cell>
          <cell r="F9435">
            <v>19</v>
          </cell>
          <cell r="G9435" t="str">
            <v>Đã có tài khoản</v>
          </cell>
          <cell r="H9435" t="str">
            <v>Lê Sỹ Lam</v>
          </cell>
        </row>
        <row r="9436">
          <cell r="C9436" t="str">
            <v>lekhaidtn@gmail.com</v>
          </cell>
          <cell r="D9436">
            <v>19</v>
          </cell>
          <cell r="E9436">
            <v>3578</v>
          </cell>
          <cell r="F9436">
            <v>19</v>
          </cell>
          <cell r="G9436" t="str">
            <v>Đã có tài khoản</v>
          </cell>
          <cell r="H9436" t="str">
            <v>Lê Đình Khải</v>
          </cell>
        </row>
        <row r="9437">
          <cell r="C9437" t="str">
            <v>machvanthu@gmail.com</v>
          </cell>
          <cell r="D9437">
            <v>19</v>
          </cell>
          <cell r="E9437">
            <v>3590</v>
          </cell>
          <cell r="F9437">
            <v>19</v>
          </cell>
          <cell r="G9437" t="str">
            <v>Đã có tài khoản</v>
          </cell>
          <cell r="H9437" t="str">
            <v>Mạch Văn Thự</v>
          </cell>
        </row>
        <row r="9438">
          <cell r="C9438" t="str">
            <v>nvliem.tl@gmail.com</v>
          </cell>
          <cell r="D9438">
            <v>19</v>
          </cell>
          <cell r="E9438">
            <v>3590</v>
          </cell>
          <cell r="F9438">
            <v>19</v>
          </cell>
          <cell r="G9438" t="str">
            <v>Đã có tài khoản</v>
          </cell>
          <cell r="H9438" t="str">
            <v>Nguyễn Viết Liêm</v>
          </cell>
        </row>
        <row r="9439">
          <cell r="C9439" t="str">
            <v>dangcuongthanglong@gmail.com</v>
          </cell>
          <cell r="D9439">
            <v>19</v>
          </cell>
          <cell r="E9439">
            <v>3590</v>
          </cell>
          <cell r="F9439">
            <v>19</v>
          </cell>
          <cell r="G9439" t="str">
            <v>Đã có tài khoản</v>
          </cell>
          <cell r="H9439" t="str">
            <v>Đặng Ngọc Cường</v>
          </cell>
        </row>
        <row r="9440">
          <cell r="C9440" t="str">
            <v>quangthuyen1979@gmail.com</v>
          </cell>
          <cell r="D9440">
            <v>19</v>
          </cell>
          <cell r="E9440">
            <v>3591</v>
          </cell>
          <cell r="F9440">
            <v>19</v>
          </cell>
          <cell r="G9440" t="str">
            <v>Đã có tài khoản</v>
          </cell>
          <cell r="H9440" t="str">
            <v>Phạm Quang Thuyên</v>
          </cell>
        </row>
        <row r="9441">
          <cell r="C9441" t="str">
            <v>ledangthuc7645@gmail.com</v>
          </cell>
          <cell r="D9441">
            <v>19</v>
          </cell>
          <cell r="E9441">
            <v>3591</v>
          </cell>
          <cell r="F9441">
            <v>19</v>
          </cell>
          <cell r="G9441" t="str">
            <v>Đã có tài khoản</v>
          </cell>
          <cell r="H9441" t="str">
            <v>Lê Đăng Thức</v>
          </cell>
        </row>
        <row r="9442">
          <cell r="C9442" t="str">
            <v>phamtuan20091982@gmail.com</v>
          </cell>
          <cell r="D9442">
            <v>19</v>
          </cell>
          <cell r="E9442">
            <v>3589</v>
          </cell>
          <cell r="F9442">
            <v>19</v>
          </cell>
          <cell r="G9442" t="str">
            <v>Đã có tài khoản</v>
          </cell>
          <cell r="H9442" t="str">
            <v>Phạm Ngọc Tuấn</v>
          </cell>
        </row>
        <row r="9443">
          <cell r="C9443" t="str">
            <v>lexuanhoa80@gmail.com</v>
          </cell>
          <cell r="D9443">
            <v>19</v>
          </cell>
          <cell r="E9443">
            <v>3589</v>
          </cell>
          <cell r="F9443">
            <v>19</v>
          </cell>
          <cell r="G9443" t="str">
            <v>Đã có tài khoản</v>
          </cell>
          <cell r="H9443" t="str">
            <v>Lê Xuân Hòa</v>
          </cell>
        </row>
        <row r="9444">
          <cell r="C9444" t="str">
            <v>hungnv030268@gmail.com</v>
          </cell>
          <cell r="D9444">
            <v>19</v>
          </cell>
          <cell r="E9444">
            <v>3575</v>
          </cell>
          <cell r="F9444">
            <v>19</v>
          </cell>
          <cell r="G9444" t="str">
            <v>Đã có tài khoản</v>
          </cell>
          <cell r="H9444" t="str">
            <v>Nguyễn Văn Hưng</v>
          </cell>
        </row>
        <row r="9445">
          <cell r="C9445" t="str">
            <v>letuancongliem@gmail.com</v>
          </cell>
          <cell r="D9445">
            <v>19</v>
          </cell>
          <cell r="E9445">
            <v>3575</v>
          </cell>
          <cell r="F9445">
            <v>19</v>
          </cell>
          <cell r="G9445" t="str">
            <v>Đã có tài khoản</v>
          </cell>
          <cell r="H9445" t="str">
            <v>Lê Khang Tuấn</v>
          </cell>
        </row>
        <row r="9446">
          <cell r="C9446" t="str">
            <v>hoangkham.pct@gmail.com</v>
          </cell>
          <cell r="D9446">
            <v>19</v>
          </cell>
          <cell r="E9446">
            <v>3575</v>
          </cell>
          <cell r="F9446">
            <v>19</v>
          </cell>
          <cell r="G9446" t="str">
            <v>Đã có tài khoản</v>
          </cell>
          <cell r="H9446" t="str">
            <v>Hoàng Văn Khâm</v>
          </cell>
        </row>
        <row r="9447">
          <cell r="C9447" t="str">
            <v>letudtn@gmail.com</v>
          </cell>
          <cell r="D9447">
            <v>19</v>
          </cell>
          <cell r="E9447">
            <v>3574</v>
          </cell>
          <cell r="F9447">
            <v>19</v>
          </cell>
          <cell r="G9447" t="str">
            <v>Đã có tài khoản</v>
          </cell>
          <cell r="H9447" t="str">
            <v>Lê Văn Từ</v>
          </cell>
        </row>
        <row r="9448">
          <cell r="C9448" t="str">
            <v>nguyenkhaclam10111983@gmail.com</v>
          </cell>
          <cell r="D9448">
            <v>19</v>
          </cell>
          <cell r="E9448">
            <v>3574</v>
          </cell>
          <cell r="F9448">
            <v>19</v>
          </cell>
          <cell r="G9448" t="str">
            <v>Đã có tài khoản</v>
          </cell>
          <cell r="H9448" t="str">
            <v>Nguyễn Khắc Lâm</v>
          </cell>
        </row>
        <row r="9449">
          <cell r="C9449" t="str">
            <v>hoald.012@gmail.com</v>
          </cell>
          <cell r="D9449">
            <v>19</v>
          </cell>
          <cell r="E9449">
            <v>3574</v>
          </cell>
          <cell r="F9449">
            <v>19</v>
          </cell>
          <cell r="G9449" t="str">
            <v>Đã có tài khoản</v>
          </cell>
          <cell r="H9449" t="str">
            <v>Lê Đức Hòa</v>
          </cell>
        </row>
        <row r="9450">
          <cell r="C9450" t="str">
            <v>phandinhloc250169@gmail.com</v>
          </cell>
          <cell r="D9450">
            <v>19</v>
          </cell>
          <cell r="E9450">
            <v>843</v>
          </cell>
          <cell r="F9450">
            <v>19</v>
          </cell>
          <cell r="G9450" t="str">
            <v>Đã có tài khoản</v>
          </cell>
          <cell r="H9450" t="str">
            <v>Phan Đình Lộc</v>
          </cell>
        </row>
        <row r="9451">
          <cell r="C9451" t="str">
            <v>vietmttqyenmy@gmail.com</v>
          </cell>
          <cell r="D9451">
            <v>19</v>
          </cell>
          <cell r="E9451">
            <v>843</v>
          </cell>
          <cell r="F9451">
            <v>19</v>
          </cell>
          <cell r="G9451" t="str">
            <v>Đã có tài khoản</v>
          </cell>
          <cell r="H9451" t="str">
            <v>Lê Tuấn Việt</v>
          </cell>
        </row>
        <row r="9452">
          <cell r="C9452" t="str">
            <v>niencongbinh@gmail.com</v>
          </cell>
          <cell r="D9452">
            <v>19</v>
          </cell>
          <cell r="E9452">
            <v>843</v>
          </cell>
          <cell r="F9452">
            <v>19</v>
          </cell>
          <cell r="G9452" t="str">
            <v>Đã có tài khoản</v>
          </cell>
          <cell r="H9452" t="str">
            <v>Vũ Tuấn Niên</v>
          </cell>
        </row>
        <row r="9453">
          <cell r="C9453" t="str">
            <v>nguyenvandungubndxatruongson@gmail.com</v>
          </cell>
          <cell r="D9453">
            <v>19</v>
          </cell>
          <cell r="E9453">
            <v>1415</v>
          </cell>
          <cell r="F9453">
            <v>19</v>
          </cell>
          <cell r="G9453" t="str">
            <v>Đã có tài khoản</v>
          </cell>
          <cell r="H9453" t="str">
            <v>Nguyễn Văn Dũng</v>
          </cell>
        </row>
        <row r="9454">
          <cell r="C9454" t="str">
            <v>nguyenvietnd72@gmail.com</v>
          </cell>
          <cell r="D9454">
            <v>19</v>
          </cell>
          <cell r="E9454">
            <v>1415</v>
          </cell>
          <cell r="F9454">
            <v>19</v>
          </cell>
          <cell r="G9454" t="str">
            <v>Đã có tài khoản</v>
          </cell>
          <cell r="H9454" t="str">
            <v>Nguyễn Văn Việt</v>
          </cell>
        </row>
        <row r="9455">
          <cell r="C9455" t="str">
            <v>leoanh.ubnd@gmail.com</v>
          </cell>
          <cell r="D9455">
            <v>19</v>
          </cell>
          <cell r="E9455">
            <v>3598</v>
          </cell>
          <cell r="F9455">
            <v>19</v>
          </cell>
          <cell r="G9455" t="str">
            <v>Đã có tài khoản</v>
          </cell>
          <cell r="H9455" t="str">
            <v>Lê Đình Oanh</v>
          </cell>
        </row>
        <row r="9456">
          <cell r="C9456" t="str">
            <v>nguyenngocthanhtt79@gmail.com</v>
          </cell>
          <cell r="D9456">
            <v>19</v>
          </cell>
          <cell r="E9456">
            <v>3598</v>
          </cell>
          <cell r="F9456">
            <v>19</v>
          </cell>
          <cell r="G9456" t="str">
            <v>Đã có tài khoản</v>
          </cell>
          <cell r="H9456" t="str">
            <v>Nguyễn Ngọc Thanh</v>
          </cell>
        </row>
        <row r="9457">
          <cell r="C9457" t="str">
            <v>thienct1969@gmail.com</v>
          </cell>
          <cell r="D9457">
            <v>19</v>
          </cell>
          <cell r="E9457">
            <v>3596</v>
          </cell>
          <cell r="F9457">
            <v>19</v>
          </cell>
          <cell r="G9457" t="str">
            <v>Đã có tài khoản</v>
          </cell>
          <cell r="H9457" t="str">
            <v>Nguyễn Ngọc Thiện</v>
          </cell>
        </row>
        <row r="9458">
          <cell r="C9458" t="str">
            <v>nguyengiang17031968@gmail.com</v>
          </cell>
          <cell r="D9458">
            <v>19</v>
          </cell>
          <cell r="E9458">
            <v>3596</v>
          </cell>
          <cell r="F9458">
            <v>19</v>
          </cell>
          <cell r="G9458" t="str">
            <v>Đã có tài khoản</v>
          </cell>
          <cell r="H9458" t="str">
            <v>Nguyễn Trường Giang</v>
          </cell>
        </row>
        <row r="9459">
          <cell r="C9459" t="str">
            <v>liemtvnc@gmail.com</v>
          </cell>
          <cell r="D9459">
            <v>19</v>
          </cell>
          <cell r="E9459">
            <v>3595</v>
          </cell>
          <cell r="F9459">
            <v>19</v>
          </cell>
          <cell r="G9459" t="str">
            <v>Đã có tài khoản</v>
          </cell>
          <cell r="H9459" t="str">
            <v>Nguyễn Văn Liêm</v>
          </cell>
        </row>
        <row r="9460">
          <cell r="C9460" t="str">
            <v>leduytu.kt@gmail.com</v>
          </cell>
          <cell r="D9460">
            <v>19</v>
          </cell>
          <cell r="E9460">
            <v>3595</v>
          </cell>
          <cell r="F9460">
            <v>19</v>
          </cell>
          <cell r="G9460" t="str">
            <v>Đã có tài khoản</v>
          </cell>
          <cell r="H9460" t="str">
            <v>Lê Công Tư</v>
          </cell>
        </row>
        <row r="9461">
          <cell r="C9461" t="str">
            <v>dauminhhungcttv@gmail.com</v>
          </cell>
          <cell r="D9461">
            <v>19</v>
          </cell>
          <cell r="E9461">
            <v>3601</v>
          </cell>
          <cell r="F9461">
            <v>19</v>
          </cell>
          <cell r="G9461" t="str">
            <v>Đã có tài khoản</v>
          </cell>
          <cell r="H9461" t="str">
            <v>Đậu Minh Hùng</v>
          </cell>
        </row>
        <row r="9462">
          <cell r="C9462" t="str">
            <v>leanhthe76@gmail.com</v>
          </cell>
          <cell r="D9462">
            <v>19</v>
          </cell>
          <cell r="E9462">
            <v>3601</v>
          </cell>
          <cell r="F9462">
            <v>19</v>
          </cell>
          <cell r="G9462" t="str">
            <v>Đã có tài khoản</v>
          </cell>
          <cell r="H9462" t="str">
            <v>Lê Anh Thế</v>
          </cell>
        </row>
        <row r="9463">
          <cell r="C9463" t="str">
            <v>nguyentuanubts@gmail.com</v>
          </cell>
          <cell r="D9463">
            <v>19</v>
          </cell>
          <cell r="E9463">
            <v>3600</v>
          </cell>
          <cell r="F9463">
            <v>19</v>
          </cell>
          <cell r="G9463" t="str">
            <v>Đã có tài khoản</v>
          </cell>
          <cell r="H9463" t="str">
            <v>Nguyễn Văn Tuấn</v>
          </cell>
        </row>
        <row r="9464">
          <cell r="C9464" t="str">
            <v>trancongvan84@gmail.com</v>
          </cell>
          <cell r="D9464">
            <v>19</v>
          </cell>
          <cell r="E9464">
            <v>3600</v>
          </cell>
          <cell r="F9464">
            <v>19</v>
          </cell>
          <cell r="G9464" t="str">
            <v>Đã có tài khoản</v>
          </cell>
          <cell r="H9464" t="str">
            <v>Trần Công Văn</v>
          </cell>
        </row>
        <row r="9465">
          <cell r="C9465" t="str">
            <v>thaiphuongnc1979@gmail.com</v>
          </cell>
          <cell r="D9465">
            <v>19</v>
          </cell>
          <cell r="E9465">
            <v>3599</v>
          </cell>
          <cell r="F9465">
            <v>19</v>
          </cell>
          <cell r="G9465" t="str">
            <v>Đã có tài khoản</v>
          </cell>
          <cell r="H9465" t="str">
            <v>Phạm Đăng Thái</v>
          </cell>
        </row>
        <row r="9466">
          <cell r="C9466" t="str">
            <v>nguyenvanchanhnc@gmail.com</v>
          </cell>
          <cell r="D9466">
            <v>19</v>
          </cell>
          <cell r="E9466">
            <v>3599</v>
          </cell>
          <cell r="F9466">
            <v>19</v>
          </cell>
          <cell r="G9466" t="str">
            <v>Đã có tài khoản</v>
          </cell>
          <cell r="H9466" t="str">
            <v>Nguyễn Văn Chanh</v>
          </cell>
        </row>
        <row r="9467">
          <cell r="C9467" t="str">
            <v>ubndxatethang@gmail.com</v>
          </cell>
          <cell r="D9467">
            <v>19</v>
          </cell>
          <cell r="E9467">
            <v>3588</v>
          </cell>
          <cell r="F9467">
            <v>19</v>
          </cell>
          <cell r="G9467" t="str">
            <v>Đã có tài khoản</v>
          </cell>
          <cell r="H9467" t="str">
            <v>Trần Văn Mậu</v>
          </cell>
        </row>
        <row r="9468">
          <cell r="C9468" t="str">
            <v>lethanhha1964@gmail.com</v>
          </cell>
          <cell r="D9468">
            <v>19</v>
          </cell>
          <cell r="E9468">
            <v>3588</v>
          </cell>
          <cell r="F9468">
            <v>19</v>
          </cell>
          <cell r="G9468" t="str">
            <v>Đã có tài khoản</v>
          </cell>
          <cell r="H9468" t="str">
            <v>Lê Thanh Hà</v>
          </cell>
        </row>
        <row r="9469">
          <cell r="C9469" t="str">
            <v>hunglevpnc@gmail.com</v>
          </cell>
          <cell r="D9469">
            <v>19</v>
          </cell>
          <cell r="E9469">
            <v>3585</v>
          </cell>
          <cell r="F9469">
            <v>19</v>
          </cell>
          <cell r="G9469" t="str">
            <v>Đã có tài khoản</v>
          </cell>
          <cell r="H9469" t="str">
            <v>Lê Văn Hùng</v>
          </cell>
        </row>
        <row r="9470">
          <cell r="C9470" t="str">
            <v>hoangnuong9@gmail.com</v>
          </cell>
          <cell r="D9470">
            <v>19</v>
          </cell>
          <cell r="E9470">
            <v>3585</v>
          </cell>
          <cell r="F9470">
            <v>19</v>
          </cell>
          <cell r="G9470" t="str">
            <v>Đã có tài khoản</v>
          </cell>
          <cell r="H9470" t="str">
            <v>Hoàng Thanh Nội</v>
          </cell>
        </row>
        <row r="9471">
          <cell r="C9471" t="str">
            <v>hung.dinh.12123@gmail.com</v>
          </cell>
          <cell r="D9471">
            <v>19</v>
          </cell>
          <cell r="E9471">
            <v>3586</v>
          </cell>
          <cell r="F9471">
            <v>19</v>
          </cell>
          <cell r="G9471" t="str">
            <v>Đã có tài khoản</v>
          </cell>
          <cell r="H9471" t="str">
            <v>Lê Hùng Đỉnh</v>
          </cell>
        </row>
        <row r="9472">
          <cell r="C9472" t="str">
            <v>levankieutenong@gmail.com</v>
          </cell>
          <cell r="D9472">
            <v>19</v>
          </cell>
          <cell r="E9472">
            <v>3586</v>
          </cell>
          <cell r="F9472">
            <v>19</v>
          </cell>
          <cell r="G9472" t="str">
            <v>Đã có tài khoản</v>
          </cell>
          <cell r="H9472" t="str">
            <v>Lê Văn Kiều</v>
          </cell>
        </row>
        <row r="9473">
          <cell r="C9473" t="str">
            <v>phamvanhoantenong@gmail.com</v>
          </cell>
          <cell r="D9473">
            <v>19</v>
          </cell>
          <cell r="E9473">
            <v>3586</v>
          </cell>
          <cell r="F9473">
            <v>19</v>
          </cell>
          <cell r="G9473" t="str">
            <v>Đã có tài khoản</v>
          </cell>
          <cell r="H9473" t="str">
            <v>Phạm Văn Hoàn</v>
          </cell>
        </row>
        <row r="9474">
          <cell r="C9474" t="str">
            <v>chauhongtuanvh@gmail.com</v>
          </cell>
          <cell r="D9474">
            <v>19</v>
          </cell>
          <cell r="E9474">
            <v>369</v>
          </cell>
          <cell r="F9474">
            <v>19</v>
          </cell>
          <cell r="G9474" t="str">
            <v>Đã có tài khoản</v>
          </cell>
          <cell r="H9474" t="str">
            <v>Châu Hồng Tuấn</v>
          </cell>
        </row>
        <row r="9475">
          <cell r="C9475" t="str">
            <v>lebangtoaivanthang@gmail.com</v>
          </cell>
          <cell r="D9475">
            <v>19</v>
          </cell>
          <cell r="E9475">
            <v>369</v>
          </cell>
          <cell r="F9475">
            <v>19</v>
          </cell>
          <cell r="G9475" t="str">
            <v>Đã có tài khoản</v>
          </cell>
          <cell r="H9475" t="str">
            <v>Lê Bảng Toại</v>
          </cell>
        </row>
        <row r="9476">
          <cell r="C9476" t="str">
            <v>trannhdatvanthang@gmail.com</v>
          </cell>
          <cell r="D9476">
            <v>19</v>
          </cell>
          <cell r="E9476">
            <v>369</v>
          </cell>
          <cell r="F9476">
            <v>19</v>
          </cell>
          <cell r="G9476" t="str">
            <v>Đã có tài khoản</v>
          </cell>
          <cell r="H9476" t="str">
            <v>Trần Anh Đạt</v>
          </cell>
        </row>
        <row r="9477">
          <cell r="C9477" t="str">
            <v>levansanngvanthang@gmail.com</v>
          </cell>
          <cell r="D9477">
            <v>19</v>
          </cell>
          <cell r="E9477">
            <v>6931</v>
          </cell>
          <cell r="F9477">
            <v>19</v>
          </cell>
          <cell r="G9477" t="str">
            <v>Đã có tài khoản</v>
          </cell>
          <cell r="H9477" t="str">
            <v>Lê Văn Sang</v>
          </cell>
        </row>
        <row r="9478">
          <cell r="C9478" t="str">
            <v>dongoclongxd@gmail.com</v>
          </cell>
          <cell r="D9478">
            <v>19</v>
          </cell>
          <cell r="E9478">
            <v>6931</v>
          </cell>
          <cell r="F9478">
            <v>19</v>
          </cell>
          <cell r="G9478" t="str">
            <v>Đã có tài khoản</v>
          </cell>
          <cell r="H9478" t="str">
            <v>Đỗ Ngọc Long</v>
          </cell>
        </row>
        <row r="9479">
          <cell r="C9479" t="str">
            <v>letrongoanh.vhnc@gmail.com</v>
          </cell>
          <cell r="D9479">
            <v>19</v>
          </cell>
          <cell r="E9479">
            <v>6931</v>
          </cell>
          <cell r="F9479">
            <v>19</v>
          </cell>
          <cell r="G9479" t="str">
            <v>Đã có tài khoản</v>
          </cell>
          <cell r="H9479" t="str">
            <v>Lê Trọng Oánh</v>
          </cell>
        </row>
        <row r="9480">
          <cell r="C9480" t="str">
            <v>hoangkhieu0209@gmail.com</v>
          </cell>
          <cell r="D9480">
            <v>19</v>
          </cell>
          <cell r="E9480">
            <v>3604</v>
          </cell>
          <cell r="F9480">
            <v>19</v>
          </cell>
          <cell r="G9480" t="str">
            <v>Đã có tài khoản</v>
          </cell>
          <cell r="H9480" t="str">
            <v>Hoàng Văn Khiêu</v>
          </cell>
        </row>
        <row r="9481">
          <cell r="C9481" t="str">
            <v>luongthanhtunga@gmail.com</v>
          </cell>
          <cell r="D9481">
            <v>19</v>
          </cell>
          <cell r="E9481">
            <v>3604</v>
          </cell>
          <cell r="F9481">
            <v>19</v>
          </cell>
          <cell r="G9481" t="str">
            <v>Đã có tài khoản</v>
          </cell>
          <cell r="H9481" t="str">
            <v>Lương Văn Tùng</v>
          </cell>
        </row>
        <row r="9482">
          <cell r="C9482" t="str">
            <v>lethanhtung@gmail.com</v>
          </cell>
          <cell r="D9482">
            <v>19</v>
          </cell>
          <cell r="E9482">
            <v>3581</v>
          </cell>
          <cell r="F9482">
            <v>19</v>
          </cell>
          <cell r="G9482" t="str">
            <v>Đã có tài khoản</v>
          </cell>
          <cell r="H9482" t="str">
            <v>Lê Thanh Tùng</v>
          </cell>
        </row>
        <row r="9483">
          <cell r="C9483" t="str">
            <v>nguyenxuandai1968@gmail.com</v>
          </cell>
          <cell r="D9483">
            <v>19</v>
          </cell>
          <cell r="E9483">
            <v>3581</v>
          </cell>
          <cell r="F9483">
            <v>19</v>
          </cell>
          <cell r="G9483" t="str">
            <v>Đã có tài khoản</v>
          </cell>
          <cell r="H9483" t="str">
            <v>Nguyễn Xuân Đại</v>
          </cell>
        </row>
        <row r="9484">
          <cell r="C9484" t="str">
            <v>ubndthitran@gmail.com</v>
          </cell>
          <cell r="D9484">
            <v>19</v>
          </cell>
          <cell r="E9484">
            <v>3581</v>
          </cell>
          <cell r="F9484">
            <v>19</v>
          </cell>
          <cell r="G9484" t="str">
            <v>Đã có tài khoản</v>
          </cell>
          <cell r="H9484" t="str">
            <v>Phạm Văn Hùng</v>
          </cell>
        </row>
        <row r="9485">
          <cell r="C9485" t="str">
            <v>ubndquangbinh@gmail.com</v>
          </cell>
          <cell r="D9485">
            <v>19</v>
          </cell>
          <cell r="E9485">
            <v>3637</v>
          </cell>
          <cell r="F9485">
            <v>19</v>
          </cell>
          <cell r="G9485" t="str">
            <v>Đã có tài khoản</v>
          </cell>
          <cell r="H9485" t="str">
            <v>Phạm Mạnh Hà</v>
          </cell>
        </row>
        <row r="9486">
          <cell r="C9486" t="str">
            <v>bacninhqhop@gmail.com</v>
          </cell>
          <cell r="D9486">
            <v>19</v>
          </cell>
          <cell r="E9486">
            <v>3644</v>
          </cell>
          <cell r="F9486">
            <v>19</v>
          </cell>
          <cell r="G9486" t="str">
            <v>Đã có tài khoản</v>
          </cell>
          <cell r="H9486" t="str">
            <v>Lai Duy Ninh</v>
          </cell>
        </row>
        <row r="9487">
          <cell r="C9487" t="str">
            <v>ubndquangluu@gmail.com</v>
          </cell>
          <cell r="D9487">
            <v>19</v>
          </cell>
          <cell r="E9487">
            <v>3650</v>
          </cell>
          <cell r="F9487">
            <v>19</v>
          </cell>
          <cell r="G9487" t="str">
            <v>Đã có tài khoản</v>
          </cell>
          <cell r="H9487" t="str">
            <v>Mai Xuân Chiến</v>
          </cell>
        </row>
        <row r="9488">
          <cell r="C9488" t="str">
            <v>ubndquangphuc@gmail.com</v>
          </cell>
          <cell r="D9488">
            <v>19</v>
          </cell>
          <cell r="E9488">
            <v>3656</v>
          </cell>
          <cell r="F9488">
            <v>19</v>
          </cell>
          <cell r="G9488" t="str">
            <v>Đã có tài khoản</v>
          </cell>
          <cell r="H9488" t="str">
            <v>Hoàng Xuân Thi</v>
          </cell>
        </row>
        <row r="9489">
          <cell r="C9489" t="str">
            <v>ubndquangtrach@gmail.com</v>
          </cell>
          <cell r="D9489">
            <v>19</v>
          </cell>
          <cell r="E9489">
            <v>3660</v>
          </cell>
          <cell r="F9489">
            <v>19</v>
          </cell>
          <cell r="G9489" t="str">
            <v>Đã có tài khoản</v>
          </cell>
          <cell r="H9489" t="str">
            <v>Trần Trung Kiên</v>
          </cell>
        </row>
        <row r="9490">
          <cell r="C9490" t="str">
            <v>ubndquangtrung@gmail.com</v>
          </cell>
          <cell r="D9490">
            <v>19</v>
          </cell>
          <cell r="E9490">
            <v>3221</v>
          </cell>
          <cell r="F9490">
            <v>19</v>
          </cell>
          <cell r="G9490" t="str">
            <v>Đã có tài khoản</v>
          </cell>
          <cell r="H9490" t="str">
            <v>Hoàng Công Thủy</v>
          </cell>
        </row>
        <row r="9491">
          <cell r="C9491" t="str">
            <v>ubndquangvan@gmail.com</v>
          </cell>
          <cell r="D9491">
            <v>19</v>
          </cell>
          <cell r="E9491">
            <v>3663</v>
          </cell>
          <cell r="F9491">
            <v>19</v>
          </cell>
          <cell r="G9491" t="str">
            <v>Đã có tài khoản</v>
          </cell>
          <cell r="H9491" t="str">
            <v>Ngô Sỹ Chiến</v>
          </cell>
        </row>
        <row r="9492">
          <cell r="C9492" t="str">
            <v>ubndtientrang@gmail.com</v>
          </cell>
          <cell r="D9492">
            <v>19</v>
          </cell>
          <cell r="E9492">
            <v>0</v>
          </cell>
          <cell r="F9492">
            <v>19</v>
          </cell>
          <cell r="G9492" t="str">
            <v>Đã có tài khoản</v>
          </cell>
          <cell r="H9492" t="str">
            <v>Trịnh Viết Hà</v>
          </cell>
        </row>
        <row r="9493">
          <cell r="C9493" t="str">
            <v>thitrantanphongubnd@gmail.com</v>
          </cell>
          <cell r="D9493">
            <v>19</v>
          </cell>
          <cell r="E9493">
            <v>255</v>
          </cell>
          <cell r="F9493">
            <v>19</v>
          </cell>
          <cell r="G9493" t="str">
            <v>Đã có tài khoản</v>
          </cell>
          <cell r="H9493" t="str">
            <v>Nguyễn Văn Hưng</v>
          </cell>
        </row>
        <row r="9494">
          <cell r="C9494" t="str">
            <v>nguyentungduong1979@gmail.com</v>
          </cell>
          <cell r="D9494">
            <v>19</v>
          </cell>
          <cell r="E9494">
            <v>3642</v>
          </cell>
          <cell r="F9494">
            <v>19</v>
          </cell>
          <cell r="G9494" t="str">
            <v>Đã có tài khoản</v>
          </cell>
          <cell r="H9494" t="str">
            <v>Nguyễn Đình Tùng</v>
          </cell>
        </row>
        <row r="9495">
          <cell r="C9495" t="str">
            <v>nguyencuong20051981@gmail.com</v>
          </cell>
          <cell r="D9495">
            <v>19</v>
          </cell>
          <cell r="E9495">
            <v>3643</v>
          </cell>
          <cell r="F9495">
            <v>19</v>
          </cell>
          <cell r="G9495" t="str">
            <v>Đã có tài khoản</v>
          </cell>
          <cell r="H9495" t="str">
            <v>Nguyễn Hữu Cường</v>
          </cell>
        </row>
        <row r="9496">
          <cell r="C9496" t="str">
            <v>ubndquangyen@gmail.com</v>
          </cell>
          <cell r="D9496">
            <v>19</v>
          </cell>
          <cell r="E9496">
            <v>3265</v>
          </cell>
          <cell r="F9496">
            <v>19</v>
          </cell>
          <cell r="G9496" t="str">
            <v>Đã có tài khoản</v>
          </cell>
          <cell r="H9496" t="str">
            <v>Nguyễn Văn Kính</v>
          </cell>
        </row>
        <row r="9497">
          <cell r="C9497" t="str">
            <v>tungpct26@gmail.com</v>
          </cell>
          <cell r="D9497">
            <v>19</v>
          </cell>
          <cell r="E9497">
            <v>3639</v>
          </cell>
          <cell r="F9497">
            <v>19</v>
          </cell>
          <cell r="G9497" t="str">
            <v>Đã có tài khoản</v>
          </cell>
          <cell r="H9497" t="str">
            <v>Đoàn Đình Tùng</v>
          </cell>
        </row>
        <row r="9498">
          <cell r="C9498" t="str">
            <v>leanhduc.pct@gmail.com</v>
          </cell>
          <cell r="D9498">
            <v>19</v>
          </cell>
          <cell r="E9498">
            <v>3662</v>
          </cell>
          <cell r="F9498">
            <v>19</v>
          </cell>
          <cell r="G9498" t="str">
            <v>Đã có tài khoản</v>
          </cell>
          <cell r="H9498" t="str">
            <v>Lê Anh Đức</v>
          </cell>
        </row>
        <row r="9499">
          <cell r="C9499" t="str">
            <v>ubndquangduc@gmail.com</v>
          </cell>
          <cell r="D9499">
            <v>19</v>
          </cell>
          <cell r="E9499">
            <v>3212</v>
          </cell>
          <cell r="F9499">
            <v>19</v>
          </cell>
          <cell r="G9499" t="str">
            <v>Đã có tài khoản</v>
          </cell>
          <cell r="H9499" t="str">
            <v>Vương Huy Quảng</v>
          </cell>
        </row>
        <row r="9500">
          <cell r="C9500" t="str">
            <v>duytrong1981@gmail.com</v>
          </cell>
          <cell r="D9500">
            <v>19</v>
          </cell>
          <cell r="E9500">
            <v>3641</v>
          </cell>
          <cell r="F9500">
            <v>19</v>
          </cell>
          <cell r="G9500" t="str">
            <v>Đã có tài khoản</v>
          </cell>
          <cell r="H9500" t="str">
            <v>Nguyễn Duy Trọng</v>
          </cell>
        </row>
        <row r="9501">
          <cell r="C9501" t="str">
            <v>ntlam@gmail.com</v>
          </cell>
          <cell r="D9501">
            <v>19</v>
          </cell>
          <cell r="E9501">
            <v>3647</v>
          </cell>
          <cell r="F9501">
            <v>19</v>
          </cell>
          <cell r="G9501" t="str">
            <v>Đã có tài khoản</v>
          </cell>
          <cell r="H9501" t="str">
            <v>Nguyễn Trọng Lâm</v>
          </cell>
        </row>
        <row r="9502">
          <cell r="C9502" t="str">
            <v>phochutich.quangkhe</v>
          </cell>
          <cell r="D9502">
            <v>19</v>
          </cell>
          <cell r="E9502">
            <v>3645</v>
          </cell>
          <cell r="F9502">
            <v>19</v>
          </cell>
          <cell r="G9502" t="str">
            <v>Đã có tài khoản</v>
          </cell>
          <cell r="H9502" t="str">
            <v>Hoàng Lương Ngân</v>
          </cell>
        </row>
        <row r="9503">
          <cell r="C9503" t="str">
            <v>phochutich.quangninh</v>
          </cell>
          <cell r="D9503">
            <v>19</v>
          </cell>
          <cell r="E9503">
            <v>3654</v>
          </cell>
          <cell r="F9503">
            <v>19</v>
          </cell>
          <cell r="G9503" t="str">
            <v>Đã có tài khoản</v>
          </cell>
          <cell r="H9503" t="str">
            <v>Phạm Văn Giáp</v>
          </cell>
        </row>
        <row r="9504">
          <cell r="C9504" t="str">
            <v>dungphamq.nham76@gmail.com</v>
          </cell>
          <cell r="D9504">
            <v>19</v>
          </cell>
          <cell r="E9504">
            <v>3652</v>
          </cell>
          <cell r="F9504">
            <v>19</v>
          </cell>
          <cell r="G9504" t="str">
            <v>Đã có tài khoản</v>
          </cell>
          <cell r="H9504" t="str">
            <v>Phạm Quốc Dũng</v>
          </cell>
        </row>
        <row r="9505">
          <cell r="C9505" t="str">
            <v>nvngu@gmail.com</v>
          </cell>
          <cell r="D9505">
            <v>19</v>
          </cell>
          <cell r="E9505">
            <v>3658</v>
          </cell>
          <cell r="F9505">
            <v>19</v>
          </cell>
          <cell r="G9505" t="str">
            <v>Đã có tài khoản</v>
          </cell>
          <cell r="H9505" t="str">
            <v>Nguyễn Văn Ngữ</v>
          </cell>
        </row>
        <row r="9506">
          <cell r="C9506" t="str">
            <v>ubndquangngoc@gmail.com</v>
          </cell>
          <cell r="D9506">
            <v>19</v>
          </cell>
          <cell r="E9506">
            <v>3651</v>
          </cell>
          <cell r="F9506">
            <v>19</v>
          </cell>
          <cell r="G9506" t="str">
            <v>Đã có tài khoản</v>
          </cell>
          <cell r="H9506" t="str">
            <v>Lê Thị Hoa</v>
          </cell>
        </row>
        <row r="9507">
          <cell r="C9507" t="str">
            <v>phamtrungtuan79@gmail.com</v>
          </cell>
          <cell r="D9507">
            <v>19</v>
          </cell>
          <cell r="E9507">
            <v>2841</v>
          </cell>
          <cell r="F9507">
            <v>19</v>
          </cell>
          <cell r="G9507" t="str">
            <v>Đã có tài khoản</v>
          </cell>
          <cell r="H9507" t="str">
            <v>Phạm Trung Tuấn</v>
          </cell>
        </row>
        <row r="9508">
          <cell r="C9508" t="str">
            <v>ubndquangnhan@gmail.com</v>
          </cell>
          <cell r="D9508">
            <v>19</v>
          </cell>
          <cell r="E9508">
            <v>3653</v>
          </cell>
          <cell r="F9508">
            <v>19</v>
          </cell>
          <cell r="G9508" t="str">
            <v>Đã có tài khoản</v>
          </cell>
          <cell r="H9508" t="str">
            <v>Lê Trọng Thụ</v>
          </cell>
        </row>
        <row r="9509">
          <cell r="C9509" t="str">
            <v>ubndquangchinh@gmail.com</v>
          </cell>
          <cell r="D9509">
            <v>19</v>
          </cell>
          <cell r="E9509">
            <v>3210</v>
          </cell>
          <cell r="F9509">
            <v>19</v>
          </cell>
          <cell r="G9509" t="str">
            <v>Đã có tài khoản</v>
          </cell>
          <cell r="H9509" t="str">
            <v>Cao Văn Tuấn</v>
          </cell>
        </row>
        <row r="9510">
          <cell r="C9510" t="str">
            <v>thieuhungyd.@gmail.com</v>
          </cell>
          <cell r="D9510">
            <v>19</v>
          </cell>
          <cell r="E9510">
            <v>992</v>
          </cell>
          <cell r="F9510">
            <v>19</v>
          </cell>
          <cell r="G9510" t="str">
            <v>Đã có tài khoản</v>
          </cell>
          <cell r="H9510" t="str">
            <v>Thiều Sỹ Hưng</v>
          </cell>
        </row>
        <row r="9511">
          <cell r="C9511" t="str">
            <v>leluanyh1972@gmail.com</v>
          </cell>
          <cell r="D9511">
            <v>19</v>
          </cell>
          <cell r="E9511">
            <v>3934</v>
          </cell>
          <cell r="F9511">
            <v>19</v>
          </cell>
          <cell r="G9511" t="str">
            <v>Đã có tài khoản</v>
          </cell>
          <cell r="H9511" t="str">
            <v>Lê Văn Luận</v>
          </cell>
        </row>
        <row r="9512">
          <cell r="C9512" t="str">
            <v>minhphung.dh@gmail.com</v>
          </cell>
          <cell r="D9512">
            <v>19</v>
          </cell>
          <cell r="E9512">
            <v>3920</v>
          </cell>
          <cell r="F9512">
            <v>19</v>
          </cell>
          <cell r="G9512" t="str">
            <v>Đã có tài khoản</v>
          </cell>
          <cell r="H9512" t="str">
            <v>Trịnh Minh Phụng</v>
          </cell>
        </row>
        <row r="9513">
          <cell r="C9513" t="str">
            <v>letung050983@gmail.com</v>
          </cell>
          <cell r="D9513">
            <v>19</v>
          </cell>
          <cell r="E9513">
            <v>3924</v>
          </cell>
          <cell r="F9513">
            <v>19</v>
          </cell>
          <cell r="G9513" t="str">
            <v>Đã có tài khoản</v>
          </cell>
          <cell r="H9513" t="str">
            <v>Lê Văn Tùng</v>
          </cell>
        </row>
        <row r="9514">
          <cell r="C9514" t="str">
            <v>trinhbayyengiang@gmail.com</v>
          </cell>
          <cell r="D9514">
            <v>19</v>
          </cell>
          <cell r="E9514">
            <v>3939</v>
          </cell>
          <cell r="F9514">
            <v>19</v>
          </cell>
          <cell r="G9514" t="str">
            <v>Đã có tài khoản</v>
          </cell>
          <cell r="H9514" t="str">
            <v>Trịnh Văn Bảy</v>
          </cell>
        </row>
        <row r="9515">
          <cell r="C9515" t="str">
            <v>huymanhubyp@gmail.com</v>
          </cell>
          <cell r="D9515">
            <v>19</v>
          </cell>
          <cell r="E9515">
            <v>3938</v>
          </cell>
          <cell r="F9515">
            <v>19</v>
          </cell>
          <cell r="G9515" t="str">
            <v>Đã có tài khoản</v>
          </cell>
          <cell r="H9515" t="str">
            <v>Lê Huy Mạnh</v>
          </cell>
        </row>
        <row r="9516">
          <cell r="C9516" t="str">
            <v>toanpct71@gmail.com</v>
          </cell>
          <cell r="D9516">
            <v>19</v>
          </cell>
          <cell r="E9516">
            <v>3923</v>
          </cell>
          <cell r="F9516">
            <v>19</v>
          </cell>
          <cell r="G9516" t="str">
            <v>Đã có tài khoản</v>
          </cell>
          <cell r="H9516" t="str">
            <v>Trịnh Văn Toàn</v>
          </cell>
        </row>
        <row r="9517">
          <cell r="C9517" t="str">
            <v>nguyenhungnuca@gmail.com</v>
          </cell>
          <cell r="D9517">
            <v>19</v>
          </cell>
          <cell r="E9517">
            <v>585</v>
          </cell>
          <cell r="F9517">
            <v>19</v>
          </cell>
          <cell r="G9517" t="str">
            <v>Đã có tài khoản</v>
          </cell>
          <cell r="H9517" t="str">
            <v>Nguyễn Thế Hùng</v>
          </cell>
        </row>
        <row r="9518">
          <cell r="C9518" t="str">
            <v>nva@dinhthanh.thanhhoa.gov.vn</v>
          </cell>
          <cell r="D9518">
            <v>19</v>
          </cell>
          <cell r="E9518">
            <v>806</v>
          </cell>
          <cell r="F9518">
            <v>19</v>
          </cell>
          <cell r="G9518" t="str">
            <v>Đã có tài khoản</v>
          </cell>
          <cell r="H9518" t="str">
            <v>Trần Đức Nghĩa</v>
          </cell>
        </row>
        <row r="9519">
          <cell r="C9519" t="str">
            <v>nva@dinhhoa.thanhhoa.gov.vn</v>
          </cell>
          <cell r="D9519">
            <v>19</v>
          </cell>
          <cell r="E9519">
            <v>1042</v>
          </cell>
          <cell r="F9519">
            <v>19</v>
          </cell>
          <cell r="G9519" t="str">
            <v>Đã có tài khoản</v>
          </cell>
          <cell r="H9519" t="str">
            <v>Lê Văn Tành</v>
          </cell>
        </row>
        <row r="9520">
          <cell r="C9520" t="str">
            <v>cuongdinhlong@gmail.com</v>
          </cell>
          <cell r="D9520">
            <v>19</v>
          </cell>
          <cell r="E9520">
            <v>3922</v>
          </cell>
          <cell r="F9520">
            <v>19</v>
          </cell>
          <cell r="G9520" t="str">
            <v>Đã có tài khoản</v>
          </cell>
          <cell r="H9520" t="str">
            <v>Lê Văn Cường</v>
          </cell>
        </row>
        <row r="9521">
          <cell r="C9521" t="str">
            <v>lephicuong81@gmail.com</v>
          </cell>
          <cell r="D9521">
            <v>19</v>
          </cell>
          <cell r="E9521">
            <v>3185</v>
          </cell>
          <cell r="F9521">
            <v>19</v>
          </cell>
          <cell r="G9521" t="str">
            <v>Đã có tài khoản</v>
          </cell>
          <cell r="H9521" t="str">
            <v>Lê Phi Cường</v>
          </cell>
        </row>
        <row r="9522">
          <cell r="C9522" t="str">
            <v>htthinh1975@gmai.com</v>
          </cell>
          <cell r="D9522">
            <v>19</v>
          </cell>
          <cell r="E9522">
            <v>3833</v>
          </cell>
          <cell r="F9522">
            <v>19</v>
          </cell>
          <cell r="G9522" t="str">
            <v>Đã có tài khoản</v>
          </cell>
          <cell r="H9522" t="str">
            <v>Hoàng Trung Thịnh</v>
          </cell>
        </row>
        <row r="9523">
          <cell r="C9523" t="str">
            <v>thanhnghi0482@gmail.com</v>
          </cell>
          <cell r="D9523">
            <v>19</v>
          </cell>
          <cell r="E9523">
            <v>3916</v>
          </cell>
          <cell r="F9523">
            <v>19</v>
          </cell>
          <cell r="G9523" t="str">
            <v>Đã có tài khoản</v>
          </cell>
          <cell r="H9523" t="str">
            <v>Nguyễn Văn Nghị</v>
          </cell>
        </row>
        <row r="9524">
          <cell r="C9524" t="str">
            <v>nguyenthanhchung.pct@gmail.com</v>
          </cell>
          <cell r="D9524">
            <v>19</v>
          </cell>
          <cell r="E9524">
            <v>3941</v>
          </cell>
          <cell r="F9524">
            <v>19</v>
          </cell>
          <cell r="G9524" t="str">
            <v>Đã có tài khoản</v>
          </cell>
          <cell r="H9524" t="str">
            <v>Nguyễn Thành Chung</v>
          </cell>
        </row>
        <row r="9525">
          <cell r="C9525" t="str">
            <v>trinhvandung10061980@gmail.com</v>
          </cell>
          <cell r="D9525">
            <v>19</v>
          </cell>
          <cell r="E9525">
            <v>3936</v>
          </cell>
          <cell r="F9525">
            <v>19</v>
          </cell>
          <cell r="G9525" t="str">
            <v>Đã có tài khoản</v>
          </cell>
          <cell r="H9525" t="str">
            <v>Trịnh Văn Dũng</v>
          </cell>
        </row>
        <row r="9526">
          <cell r="C9526" t="str">
            <v>xadoanyenbai@gmail.com</v>
          </cell>
          <cell r="D9526">
            <v>19</v>
          </cell>
          <cell r="E9526">
            <v>3945</v>
          </cell>
          <cell r="F9526">
            <v>19</v>
          </cell>
          <cell r="G9526" t="str">
            <v>Đã có tài khoản</v>
          </cell>
          <cell r="H9526" t="str">
            <v>Nguyễn Hữu Thuân</v>
          </cell>
        </row>
        <row r="9527">
          <cell r="C9527" t="str">
            <v>nguyenduythanhvan1979@gmail.com</v>
          </cell>
          <cell r="D9527">
            <v>19</v>
          </cell>
          <cell r="E9527">
            <v>3929</v>
          </cell>
          <cell r="F9527">
            <v>19</v>
          </cell>
          <cell r="G9527" t="str">
            <v>Đã có tài khoản</v>
          </cell>
          <cell r="H9527" t="str">
            <v>Nguyễn Duy Thành</v>
          </cell>
        </row>
        <row r="9528">
          <cell r="C9528" t="str">
            <v>vinhhdndytrung@gmail.com</v>
          </cell>
          <cell r="D9528">
            <v>19</v>
          </cell>
          <cell r="E9528">
            <v>3553</v>
          </cell>
          <cell r="F9528">
            <v>19</v>
          </cell>
          <cell r="G9528" t="str">
            <v>Đã có tài khoản</v>
          </cell>
          <cell r="H9528" t="str">
            <v>Trịnh Đăng Vĩnh</v>
          </cell>
        </row>
        <row r="9529">
          <cell r="C9529" t="str">
            <v>letoanvanphongdu@gmail.com</v>
          </cell>
          <cell r="D9529">
            <v>19</v>
          </cell>
          <cell r="E9529">
            <v>3926</v>
          </cell>
          <cell r="F9529">
            <v>19</v>
          </cell>
          <cell r="G9529" t="str">
            <v>Đã có tài khoản</v>
          </cell>
          <cell r="H9529" t="str">
            <v>Lê Văn Toàn</v>
          </cell>
        </row>
        <row r="9530">
          <cell r="C9530" t="str">
            <v>quanxuanduc@gmail.com</v>
          </cell>
          <cell r="D9530">
            <v>19</v>
          </cell>
          <cell r="E9530">
            <v>873</v>
          </cell>
          <cell r="F9530">
            <v>19</v>
          </cell>
          <cell r="G9530" t="str">
            <v>Đã có tài khoản</v>
          </cell>
          <cell r="H9530" t="str">
            <v>Nguyễn Văn Quân</v>
          </cell>
        </row>
        <row r="9531">
          <cell r="C9531" t="str">
            <v>hoangduysonyt81@gmail.com</v>
          </cell>
          <cell r="D9531">
            <v>19</v>
          </cell>
          <cell r="E9531">
            <v>3942</v>
          </cell>
          <cell r="F9531">
            <v>19</v>
          </cell>
          <cell r="G9531" t="str">
            <v>Đã có tài khoản</v>
          </cell>
          <cell r="H9531" t="str">
            <v>Hoàng Duy Sơn</v>
          </cell>
        </row>
        <row r="9532">
          <cell r="C9532" t="str">
            <v>hoayenninh@gmail.com</v>
          </cell>
          <cell r="D9532">
            <v>19</v>
          </cell>
          <cell r="E9532">
            <v>3937</v>
          </cell>
          <cell r="F9532">
            <v>19</v>
          </cell>
          <cell r="G9532" t="str">
            <v>Đã có tài khoản</v>
          </cell>
          <cell r="H9532" t="str">
            <v>Trịnh Bá Hòa</v>
          </cell>
        </row>
        <row r="9533">
          <cell r="C9533" t="str">
            <v>trinhdinhdunggttql@gmail.com</v>
          </cell>
          <cell r="D9533">
            <v>19</v>
          </cell>
          <cell r="E9533">
            <v>3930</v>
          </cell>
          <cell r="F9533">
            <v>19</v>
          </cell>
          <cell r="G9533" t="str">
            <v>Đã có tài khoản</v>
          </cell>
          <cell r="H9533" t="str">
            <v>Trịnh Đình Dũng</v>
          </cell>
        </row>
        <row r="9534">
          <cell r="C9534" t="str">
            <v>hoangxadoidinhlien@gmail.com</v>
          </cell>
          <cell r="D9534">
            <v>19</v>
          </cell>
          <cell r="E9534">
            <v>3921</v>
          </cell>
          <cell r="F9534">
            <v>19</v>
          </cell>
          <cell r="G9534" t="str">
            <v>Đã có tài khoản</v>
          </cell>
          <cell r="H9534" t="str">
            <v>Đào Văn Hoàng</v>
          </cell>
        </row>
        <row r="9535">
          <cell r="C9535" t="str">
            <v>nguyencaocuong25061981@gmail.com</v>
          </cell>
          <cell r="D9535">
            <v>19</v>
          </cell>
          <cell r="E9535">
            <v>3940</v>
          </cell>
          <cell r="F9535">
            <v>19</v>
          </cell>
          <cell r="G9535" t="str">
            <v>Đã có tài khoản</v>
          </cell>
          <cell r="H9535" t="str">
            <v>Nguyễn Cao Cường</v>
          </cell>
        </row>
        <row r="9536">
          <cell r="C9536" t="str">
            <v>nguyenthanhdo010674@gmail.com</v>
          </cell>
          <cell r="D9536">
            <v>19</v>
          </cell>
          <cell r="E9536">
            <v>3375</v>
          </cell>
          <cell r="F9536">
            <v>19</v>
          </cell>
          <cell r="G9536" t="str">
            <v>Đã có tài khoản</v>
          </cell>
          <cell r="H9536" t="str">
            <v>Nguyễn Thành Đô</v>
          </cell>
        </row>
        <row r="9537">
          <cell r="C9537" t="str">
            <v>hoangchicuong2006@gmail.com</v>
          </cell>
          <cell r="D9537">
            <v>19</v>
          </cell>
          <cell r="E9537">
            <v>3376</v>
          </cell>
          <cell r="F9537">
            <v>19</v>
          </cell>
          <cell r="G9537" t="str">
            <v>Đã có tài khoản</v>
          </cell>
          <cell r="H9537" t="str">
            <v>Hoàng Văn Thanh</v>
          </cell>
        </row>
        <row r="9538">
          <cell r="C9538" t="str">
            <v>nguyencuonghatoai@gmail.com</v>
          </cell>
          <cell r="D9538">
            <v>19</v>
          </cell>
          <cell r="E9538">
            <v>0</v>
          </cell>
          <cell r="F9538">
            <v>19</v>
          </cell>
          <cell r="G9538" t="str">
            <v>Đã có tài khoản</v>
          </cell>
          <cell r="H9538" t="str">
            <v>Nguyễn Đức Cường</v>
          </cell>
        </row>
        <row r="9539">
          <cell r="C9539" t="str">
            <v>tongtuyenubnd1980@gmail.com</v>
          </cell>
          <cell r="D9539">
            <v>19</v>
          </cell>
          <cell r="E9539">
            <v>3379</v>
          </cell>
          <cell r="F9539">
            <v>19</v>
          </cell>
          <cell r="G9539" t="str">
            <v>Đã có tài khoản</v>
          </cell>
          <cell r="H9539" t="str">
            <v>Tống Văn Tuyên</v>
          </cell>
        </row>
        <row r="9540">
          <cell r="C9540" t="str">
            <v>tonggiangtphabac@gmail.com</v>
          </cell>
          <cell r="D9540">
            <v>19</v>
          </cell>
          <cell r="E9540">
            <v>3374</v>
          </cell>
          <cell r="F9540">
            <v>19</v>
          </cell>
          <cell r="G9540" t="str">
            <v>Đã có tài khoản</v>
          </cell>
          <cell r="H9540" t="str">
            <v>Tống Văn Giang</v>
          </cell>
        </row>
        <row r="9541">
          <cell r="C9541" t="str">
            <v>nguyenngo1972@gmail.com</v>
          </cell>
          <cell r="D9541">
            <v>19</v>
          </cell>
          <cell r="E9541">
            <v>3389</v>
          </cell>
          <cell r="F9541">
            <v>19</v>
          </cell>
          <cell r="G9541" t="str">
            <v>Đã có tài khoản</v>
          </cell>
          <cell r="H9541" t="str">
            <v>Nguyễn Văn Ngọ</v>
          </cell>
        </row>
        <row r="9542">
          <cell r="C9542" t="str">
            <v>thaibang24@gmail.com</v>
          </cell>
          <cell r="D9542">
            <v>19</v>
          </cell>
          <cell r="E9542">
            <v>3383</v>
          </cell>
          <cell r="F9542">
            <v>19</v>
          </cell>
          <cell r="G9542" t="str">
            <v>Đã có tài khoản</v>
          </cell>
          <cell r="H9542" t="str">
            <v>Hoàng Sỹ Bằng</v>
          </cell>
        </row>
        <row r="9543">
          <cell r="C9543" t="str">
            <v>tiennhohalam@gmail.com</v>
          </cell>
          <cell r="D9543">
            <v>19</v>
          </cell>
          <cell r="E9543">
            <v>0</v>
          </cell>
          <cell r="F9543">
            <v>19</v>
          </cell>
          <cell r="G9543" t="str">
            <v>Đã có tài khoản</v>
          </cell>
          <cell r="H9543" t="str">
            <v>Phí Tiến Nho</v>
          </cell>
        </row>
        <row r="9544">
          <cell r="C9544" t="str">
            <v>buihoangtp@gmail.com</v>
          </cell>
          <cell r="D9544">
            <v>19</v>
          </cell>
          <cell r="E9544">
            <v>3397</v>
          </cell>
          <cell r="F9544">
            <v>19</v>
          </cell>
          <cell r="G9544" t="str">
            <v>Đã có tài khoản</v>
          </cell>
          <cell r="H9544" t="str">
            <v>Bùi Văn Hoằng</v>
          </cell>
        </row>
        <row r="9545">
          <cell r="C9545" t="str">
            <v>laithienht@gmail.com</v>
          </cell>
          <cell r="D9545">
            <v>19</v>
          </cell>
          <cell r="E9545">
            <v>6492</v>
          </cell>
          <cell r="F9545">
            <v>19</v>
          </cell>
          <cell r="G9545" t="str">
            <v>Đã có tài khoản</v>
          </cell>
          <cell r="H9545" t="str">
            <v>Lại Thế Thiện</v>
          </cell>
        </row>
        <row r="9546">
          <cell r="C9546" t="str">
            <v>truongvanthuy1986@gmail.com</v>
          </cell>
          <cell r="D9546">
            <v>19</v>
          </cell>
          <cell r="E9546">
            <v>3380</v>
          </cell>
          <cell r="F9546">
            <v>19</v>
          </cell>
          <cell r="G9546" t="str">
            <v>Đã có tài khoản</v>
          </cell>
          <cell r="H9546" t="str">
            <v>Trương Văn Thùy</v>
          </cell>
        </row>
        <row r="9547">
          <cell r="C9547" t="str">
            <v>vuthom234@gmail.com</v>
          </cell>
          <cell r="D9547">
            <v>19</v>
          </cell>
          <cell r="E9547">
            <v>3381</v>
          </cell>
          <cell r="F9547">
            <v>19</v>
          </cell>
          <cell r="G9547" t="str">
            <v>Đã có tài khoản</v>
          </cell>
          <cell r="H9547" t="str">
            <v>Vũ Văn Thơm</v>
          </cell>
        </row>
        <row r="9548">
          <cell r="C9548" t="str">
            <v>vuvanthe1971@gmail.com</v>
          </cell>
          <cell r="D9548">
            <v>19</v>
          </cell>
          <cell r="E9548">
            <v>3391</v>
          </cell>
          <cell r="F9548">
            <v>19</v>
          </cell>
          <cell r="G9548" t="str">
            <v>Đã có tài khoản</v>
          </cell>
          <cell r="H9548" t="str">
            <v>Vũ Văn Thế</v>
          </cell>
        </row>
        <row r="9549">
          <cell r="C9549" t="str">
            <v>vuduoc1969@gmail.com</v>
          </cell>
          <cell r="D9549">
            <v>19</v>
          </cell>
          <cell r="E9549">
            <v>3393</v>
          </cell>
          <cell r="F9549">
            <v>19</v>
          </cell>
          <cell r="G9549" t="str">
            <v>Đã có tài khoản</v>
          </cell>
          <cell r="H9549" t="str">
            <v>Vũ Văn Được</v>
          </cell>
        </row>
        <row r="9550">
          <cell r="C9550" t="str">
            <v>truongvanthend@gmail.com</v>
          </cell>
          <cell r="D9550">
            <v>19</v>
          </cell>
          <cell r="E9550">
            <v>0</v>
          </cell>
          <cell r="F9550">
            <v>19</v>
          </cell>
          <cell r="G9550" t="str">
            <v>Đã có tài khoản</v>
          </cell>
          <cell r="H9550" t="str">
            <v>Trương Văn Thế</v>
          </cell>
        </row>
        <row r="9551">
          <cell r="C9551" t="str">
            <v>toanxdhangoc@gmail.com</v>
          </cell>
          <cell r="D9551">
            <v>19</v>
          </cell>
          <cell r="E9551">
            <v>3385</v>
          </cell>
          <cell r="F9551">
            <v>19</v>
          </cell>
          <cell r="G9551" t="str">
            <v>Đã có tài khoản</v>
          </cell>
          <cell r="H9551" t="str">
            <v>Trần Văn Toản</v>
          </cell>
        </row>
        <row r="9552">
          <cell r="C9552" t="str">
            <v>quanglehl@gmail.com</v>
          </cell>
          <cell r="D9552">
            <v>19</v>
          </cell>
          <cell r="E9552">
            <v>3384</v>
          </cell>
          <cell r="F9552">
            <v>19</v>
          </cell>
          <cell r="G9552" t="str">
            <v>Đã có tài khoản</v>
          </cell>
          <cell r="H9552" t="str">
            <v>Nguyễn Văn Lê</v>
          </cell>
        </row>
        <row r="9553">
          <cell r="C9553" t="str">
            <v>trinhvphatan81@gmail.com</v>
          </cell>
          <cell r="D9553">
            <v>19</v>
          </cell>
          <cell r="E9553">
            <v>3390</v>
          </cell>
          <cell r="F9553">
            <v>19</v>
          </cell>
          <cell r="G9553" t="str">
            <v>Đã có tài khoản</v>
          </cell>
          <cell r="H9553" t="str">
            <v>Nguyễn Văn Trình</v>
          </cell>
        </row>
        <row r="9554">
          <cell r="C9554" t="str">
            <v>nguyenbayht1974@gmail.com</v>
          </cell>
          <cell r="D9554">
            <v>19</v>
          </cell>
          <cell r="E9554">
            <v>2608</v>
          </cell>
          <cell r="F9554">
            <v>19</v>
          </cell>
          <cell r="G9554" t="str">
            <v>Đã có tài khoản</v>
          </cell>
          <cell r="H9554" t="str">
            <v>Nguyễn Văn Bảy</v>
          </cell>
        </row>
        <row r="9555">
          <cell r="C9555" t="str">
            <v>ttyencat1@gmail.com</v>
          </cell>
          <cell r="D9555">
            <v>19</v>
          </cell>
          <cell r="E9555">
            <v>0</v>
          </cell>
          <cell r="F9555">
            <v>19</v>
          </cell>
          <cell r="G9555" t="str">
            <v>Đã có tài khoản</v>
          </cell>
          <cell r="H9555" t="str">
            <v>Lê Đình Huấn</v>
          </cell>
        </row>
        <row r="9556">
          <cell r="C9556" t="str">
            <v>nhanthuongninh@gmail.com</v>
          </cell>
          <cell r="D9556">
            <v>19</v>
          </cell>
          <cell r="E9556">
            <v>3567</v>
          </cell>
          <cell r="F9556">
            <v>19</v>
          </cell>
          <cell r="G9556" t="str">
            <v>Đã có tài khoản</v>
          </cell>
          <cell r="H9556" t="str">
            <v>Nguyễn Xuân Nhân</v>
          </cell>
        </row>
        <row r="9557">
          <cell r="C9557" t="str">
            <v>haicthq1973@gmail.com</v>
          </cell>
          <cell r="D9557">
            <v>19</v>
          </cell>
          <cell r="E9557">
            <v>3559</v>
          </cell>
          <cell r="F9557">
            <v>19</v>
          </cell>
          <cell r="G9557" t="str">
            <v>Đã có tài khoản</v>
          </cell>
          <cell r="H9557" t="str">
            <v>Lê Phúc Hải</v>
          </cell>
        </row>
        <row r="9558">
          <cell r="C9558" t="str">
            <v>giomoinoivunhuxuan@gmail.com</v>
          </cell>
          <cell r="D9558">
            <v>19</v>
          </cell>
          <cell r="E9558">
            <v>1005</v>
          </cell>
          <cell r="F9558">
            <v>19</v>
          </cell>
          <cell r="G9558" t="str">
            <v>Đã có tài khoản</v>
          </cell>
          <cell r="H9558" t="str">
            <v>Đàm Văn Thông</v>
          </cell>
        </row>
        <row r="9559">
          <cell r="C9559" t="str">
            <v>tuanld.vphunhuxuan@gmail.com</v>
          </cell>
          <cell r="D9559">
            <v>19</v>
          </cell>
          <cell r="E9559">
            <v>3556</v>
          </cell>
          <cell r="F9559">
            <v>19</v>
          </cell>
          <cell r="G9559" t="str">
            <v>Đã có tài khoản</v>
          </cell>
          <cell r="H9559" t="str">
            <v>Lê Đức Tuấn</v>
          </cell>
        </row>
        <row r="9560">
          <cell r="C9560" t="str">
            <v>luongduhq@gmail.com</v>
          </cell>
          <cell r="D9560">
            <v>19</v>
          </cell>
          <cell r="E9560">
            <v>3557</v>
          </cell>
          <cell r="F9560">
            <v>19</v>
          </cell>
          <cell r="G9560" t="str">
            <v>Đã có tài khoản</v>
          </cell>
          <cell r="H9560" t="str">
            <v>Hoàng Thị Lương</v>
          </cell>
        </row>
        <row r="9561">
          <cell r="C9561" t="str">
            <v>anhdungpct@gmail.com</v>
          </cell>
          <cell r="D9561">
            <v>19</v>
          </cell>
          <cell r="E9561">
            <v>3555</v>
          </cell>
          <cell r="F9561">
            <v>19</v>
          </cell>
          <cell r="G9561" t="str">
            <v>Đã có tài khoản</v>
          </cell>
          <cell r="H9561" t="str">
            <v>Lữ Văn Dũng</v>
          </cell>
        </row>
        <row r="9562">
          <cell r="C9562" t="str">
            <v>tuyenxq888@gmail.com</v>
          </cell>
          <cell r="D9562">
            <v>19</v>
          </cell>
          <cell r="E9562">
            <v>1135</v>
          </cell>
          <cell r="F9562">
            <v>19</v>
          </cell>
          <cell r="G9562" t="str">
            <v>Đã có tài khoản</v>
          </cell>
          <cell r="H9562" t="str">
            <v>Lê Văn Tuyên</v>
          </cell>
        </row>
        <row r="9563">
          <cell r="C9563" t="str">
            <v>anhdungxuanquy@gmail.com</v>
          </cell>
          <cell r="D9563">
            <v>19</v>
          </cell>
          <cell r="E9563">
            <v>622</v>
          </cell>
          <cell r="F9563">
            <v>19</v>
          </cell>
          <cell r="G9563" t="str">
            <v>Đã có tài khoản</v>
          </cell>
          <cell r="H9563" t="str">
            <v>Nguyễn Văn Dũng</v>
          </cell>
        </row>
        <row r="9564">
          <cell r="C9564" t="str">
            <v>theson1801@gmail.com</v>
          </cell>
          <cell r="D9564">
            <v>19</v>
          </cell>
          <cell r="E9564">
            <v>1122</v>
          </cell>
          <cell r="F9564">
            <v>19</v>
          </cell>
          <cell r="G9564" t="str">
            <v>Đã có tài khoản</v>
          </cell>
          <cell r="H9564" t="str">
            <v>Lang Thế Sơn</v>
          </cell>
        </row>
        <row r="9565">
          <cell r="C9565" t="str">
            <v>vicoidxtq@gmail.com</v>
          </cell>
          <cell r="D9565">
            <v>19</v>
          </cell>
          <cell r="E9565">
            <v>3564</v>
          </cell>
          <cell r="F9565">
            <v>19</v>
          </cell>
          <cell r="G9565" t="str">
            <v>Đã có tài khoản</v>
          </cell>
          <cell r="H9565" t="str">
            <v>Vi Văn Cói</v>
          </cell>
        </row>
        <row r="9566">
          <cell r="C9566" t="str">
            <v>levantuannx@gmail.com</v>
          </cell>
          <cell r="D9566">
            <v>19</v>
          </cell>
          <cell r="E9566">
            <v>3563</v>
          </cell>
          <cell r="F9566">
            <v>19</v>
          </cell>
          <cell r="G9566" t="str">
            <v>Đã có tài khoản</v>
          </cell>
          <cell r="H9566" t="str">
            <v>Lê Văn Tuấn</v>
          </cell>
        </row>
        <row r="9567">
          <cell r="C9567" t="str">
            <v>dohung8286@gmail.com</v>
          </cell>
          <cell r="D9567">
            <v>19</v>
          </cell>
          <cell r="E9567">
            <v>3561</v>
          </cell>
          <cell r="F9567">
            <v>19</v>
          </cell>
          <cell r="G9567" t="str">
            <v>Đã có tài khoản</v>
          </cell>
          <cell r="H9567" t="str">
            <v>Đỗ Tất Hùng</v>
          </cell>
        </row>
        <row r="9568">
          <cell r="C9568" t="str">
            <v>thongkethanhxuannx@gmail.com</v>
          </cell>
          <cell r="D9568">
            <v>19</v>
          </cell>
          <cell r="E9568">
            <v>755</v>
          </cell>
          <cell r="F9568">
            <v>19</v>
          </cell>
          <cell r="G9568" t="str">
            <v>Đã có tài khoản</v>
          </cell>
          <cell r="H9568" t="str">
            <v>Phạm Văn Tiên</v>
          </cell>
        </row>
        <row r="9569">
          <cell r="C9569" t="str">
            <v>ubndxuanbinh1982@gmail.com</v>
          </cell>
          <cell r="D9569">
            <v>19</v>
          </cell>
          <cell r="E9569">
            <v>1134</v>
          </cell>
          <cell r="F9569">
            <v>19</v>
          </cell>
          <cell r="G9569" t="str">
            <v>Đã có tài khoản</v>
          </cell>
          <cell r="H9569" t="str">
            <v>Trịnh Xuân Sơn</v>
          </cell>
        </row>
        <row r="9570">
          <cell r="C9570" t="str">
            <v>tuannguyen1983nx@gmail.com</v>
          </cell>
          <cell r="D9570">
            <v>19</v>
          </cell>
          <cell r="E9570">
            <v>3558</v>
          </cell>
          <cell r="F9570">
            <v>19</v>
          </cell>
          <cell r="G9570" t="str">
            <v>Đã có tài khoản</v>
          </cell>
          <cell r="H9570" t="str">
            <v>Nguyễn Văn Tuấn</v>
          </cell>
        </row>
        <row r="9571">
          <cell r="C9571" t="str">
            <v>dungbt.camthach.camthuy@thanhhoa.gov.vn</v>
          </cell>
          <cell r="D9571">
            <v>19</v>
          </cell>
          <cell r="E9571">
            <v>3141</v>
          </cell>
          <cell r="F9571">
            <v>19</v>
          </cell>
          <cell r="G9571" t="str">
            <v>Đã có tài khoản</v>
          </cell>
          <cell r="H9571" t="str">
            <v>Bùi Tiến Dũng</v>
          </cell>
        </row>
        <row r="9572">
          <cell r="C9572" t="str">
            <v>syhv.camthach.camthuy@thanhhoa.gov.vn</v>
          </cell>
          <cell r="D9572">
            <v>19</v>
          </cell>
          <cell r="E9572">
            <v>3141</v>
          </cell>
          <cell r="F9572">
            <v>19</v>
          </cell>
          <cell r="G9572" t="str">
            <v>Đã có tài khoản</v>
          </cell>
          <cell r="H9572" t="str">
            <v>Hoàng Văn Sỹ</v>
          </cell>
        </row>
        <row r="9573">
          <cell r="C9573" t="str">
            <v>nganbv.camthach.camthuy@thanhhoa.gov.vn</v>
          </cell>
          <cell r="D9573">
            <v>19</v>
          </cell>
          <cell r="E9573">
            <v>3141</v>
          </cell>
          <cell r="F9573">
            <v>19</v>
          </cell>
          <cell r="G9573" t="str">
            <v>Đã có tài khoản</v>
          </cell>
          <cell r="H9573" t="str">
            <v>Bùi Văn Ngân</v>
          </cell>
        </row>
        <row r="9574">
          <cell r="C9574" t="str">
            <v>tubv.cambinh.camthuy@thanhhoa.gov.vn</v>
          </cell>
          <cell r="D9574">
            <v>19</v>
          </cell>
          <cell r="E9574">
            <v>3135</v>
          </cell>
          <cell r="F9574">
            <v>19</v>
          </cell>
          <cell r="G9574" t="str">
            <v>Đã có tài khoản</v>
          </cell>
          <cell r="H9574" t="str">
            <v>Bùi văn Tú</v>
          </cell>
        </row>
        <row r="9575">
          <cell r="C9575" t="str">
            <v>camchau.camthuy@thanhhoa.gov.vn</v>
          </cell>
          <cell r="D9575">
            <v>19</v>
          </cell>
          <cell r="E9575">
            <v>1897</v>
          </cell>
          <cell r="F9575">
            <v>19</v>
          </cell>
          <cell r="G9575" t="str">
            <v>Đã có tài khoản</v>
          </cell>
          <cell r="H9575" t="str">
            <v>Phạm Hải Lăng</v>
          </cell>
        </row>
        <row r="9576">
          <cell r="C9576" t="str">
            <v>khanhpp.camchau.camthuy@thanhhoa.gov.vn</v>
          </cell>
          <cell r="D9576">
            <v>19</v>
          </cell>
          <cell r="E9576">
            <v>1897</v>
          </cell>
          <cell r="F9576">
            <v>19</v>
          </cell>
          <cell r="G9576" t="str">
            <v>Đã có tài khoản</v>
          </cell>
          <cell r="H9576" t="str">
            <v>Phạm Phi Khanh</v>
          </cell>
        </row>
        <row r="9577">
          <cell r="C9577" t="str">
            <v>phongtd.camtu.camthuy@thanhhoa.gov.vn</v>
          </cell>
          <cell r="D9577">
            <v>19</v>
          </cell>
          <cell r="E9577">
            <v>3354</v>
          </cell>
          <cell r="F9577">
            <v>19</v>
          </cell>
          <cell r="G9577" t="str">
            <v>Đã có tài khoản</v>
          </cell>
          <cell r="H9577" t="str">
            <v>Trương Đình Phong</v>
          </cell>
        </row>
        <row r="9578">
          <cell r="C9578" t="str">
            <v>tuan.camtu.camthuy@thanhhoa.gov.vn</v>
          </cell>
          <cell r="D9578">
            <v>19</v>
          </cell>
          <cell r="E9578">
            <v>3354</v>
          </cell>
          <cell r="F9578">
            <v>19</v>
          </cell>
          <cell r="G9578" t="str">
            <v>Đã có tài khoản</v>
          </cell>
          <cell r="H9578" t="str">
            <v>Hoàng Văn Tuấn</v>
          </cell>
        </row>
        <row r="9579">
          <cell r="C9579" t="str">
            <v>phuongnx.camtu.camthuy@thanhhoa.gov.vn</v>
          </cell>
          <cell r="D9579">
            <v>19</v>
          </cell>
          <cell r="E9579">
            <v>3354</v>
          </cell>
          <cell r="F9579">
            <v>19</v>
          </cell>
          <cell r="G9579" t="str">
            <v>Đã có tài khoản</v>
          </cell>
          <cell r="H9579" t="str">
            <v>Nguyễn Xuân Phương</v>
          </cell>
        </row>
        <row r="9580">
          <cell r="C9580" t="str">
            <v>chươngbv.camngoc.camthuy@thanhhoa.gov.vn</v>
          </cell>
          <cell r="D9580">
            <v>19</v>
          </cell>
          <cell r="E9580">
            <v>3344</v>
          </cell>
          <cell r="F9580">
            <v>19</v>
          </cell>
          <cell r="G9580" t="str">
            <v>Đã có tài khoản</v>
          </cell>
          <cell r="H9580" t="str">
            <v>Bùi Văn Chương</v>
          </cell>
        </row>
        <row r="9581">
          <cell r="C9581" t="str">
            <v>hanhpv.camngoc.camthuy@thanhhoa.gov.vn</v>
          </cell>
          <cell r="D9581">
            <v>19</v>
          </cell>
          <cell r="E9581">
            <v>3344</v>
          </cell>
          <cell r="F9581">
            <v>19</v>
          </cell>
          <cell r="G9581" t="str">
            <v>Đã có tài khoản</v>
          </cell>
          <cell r="H9581" t="str">
            <v>Phạm Văn Hành</v>
          </cell>
        </row>
        <row r="9582">
          <cell r="C9582" t="str">
            <v>lannt.camvan.camthuy@thanhhoa.gov.vn</v>
          </cell>
          <cell r="D9582">
            <v>19</v>
          </cell>
          <cell r="E9582">
            <v>3355</v>
          </cell>
          <cell r="F9582">
            <v>19</v>
          </cell>
          <cell r="G9582" t="str">
            <v>Đã có tài khoản</v>
          </cell>
          <cell r="H9582" t="str">
            <v>Nguyễn Thị Lan</v>
          </cell>
        </row>
        <row r="9583">
          <cell r="C9583" t="str">
            <v>taipt.camthuy@thanhhoa.gov.vn</v>
          </cell>
          <cell r="D9583">
            <v>19</v>
          </cell>
          <cell r="E9583">
            <v>3355</v>
          </cell>
          <cell r="F9583">
            <v>19</v>
          </cell>
          <cell r="G9583" t="str">
            <v>Đã có tài khoản</v>
          </cell>
          <cell r="H9583" t="str">
            <v>Phùng Thế Tài</v>
          </cell>
        </row>
        <row r="9584">
          <cell r="C9584" t="str">
            <v>tuanla.camthuy@thanhhoa.gov.vn</v>
          </cell>
          <cell r="D9584">
            <v>19</v>
          </cell>
          <cell r="E9584">
            <v>2793</v>
          </cell>
          <cell r="F9584">
            <v>19</v>
          </cell>
          <cell r="G9584" t="str">
            <v>Đã có tài khoản</v>
          </cell>
          <cell r="H9584" t="str">
            <v>Lê Anh Tuấn</v>
          </cell>
        </row>
        <row r="9585">
          <cell r="C9585" t="str">
            <v>hoannc.thitran.camthuy@thanhhoa.gov.vn</v>
          </cell>
          <cell r="D9585">
            <v>19</v>
          </cell>
          <cell r="E9585">
            <v>2793</v>
          </cell>
          <cell r="F9585">
            <v>19</v>
          </cell>
          <cell r="G9585" t="str">
            <v>Đã có tài khoản</v>
          </cell>
          <cell r="H9585" t="str">
            <v>Nguyễn Công Hoan</v>
          </cell>
        </row>
        <row r="9586">
          <cell r="C9586" t="str">
            <v>namhm.thitran.camthuy@thanhhoa.gov.vn</v>
          </cell>
          <cell r="D9586">
            <v>19</v>
          </cell>
          <cell r="E9586">
            <v>2793</v>
          </cell>
          <cell r="F9586">
            <v>19</v>
          </cell>
          <cell r="G9586" t="str">
            <v>Đã có tài khoản</v>
          </cell>
          <cell r="H9586" t="str">
            <v>Hoàng Minh Nam</v>
          </cell>
        </row>
        <row r="9587">
          <cell r="C9587" t="str">
            <v>hieubv.camthach.camthuy@thanhhoa.gov.vn</v>
          </cell>
          <cell r="D9587">
            <v>19</v>
          </cell>
          <cell r="E9587">
            <v>3342</v>
          </cell>
          <cell r="F9587">
            <v>19</v>
          </cell>
          <cell r="G9587" t="str">
            <v>Đã có tài khoản</v>
          </cell>
          <cell r="H9587" t="str">
            <v>Bùi Văn Hiếu</v>
          </cell>
        </row>
        <row r="9588">
          <cell r="C9588" t="str">
            <v>thuypv.camlien.camthuy@thanhhoa.gov.vn</v>
          </cell>
          <cell r="D9588">
            <v>19</v>
          </cell>
          <cell r="E9588">
            <v>3341</v>
          </cell>
          <cell r="F9588">
            <v>19</v>
          </cell>
          <cell r="G9588" t="str">
            <v>Đã có tài khoản</v>
          </cell>
          <cell r="H9588" t="str">
            <v>Phạm Văn Thủy</v>
          </cell>
        </row>
        <row r="9589">
          <cell r="C9589" t="str">
            <v>tinhcv.camthanh.camthuy@thanhhoa.gov.vn</v>
          </cell>
          <cell r="D9589">
            <v>19</v>
          </cell>
          <cell r="E9589">
            <v>3142</v>
          </cell>
          <cell r="F9589">
            <v>19</v>
          </cell>
          <cell r="G9589" t="str">
            <v>Đã có tài khoản</v>
          </cell>
          <cell r="H9589" t="str">
            <v>Cao Văn Tình</v>
          </cell>
        </row>
        <row r="9590">
          <cell r="C9590" t="str">
            <v>chunghv.camthanh.camthuy@thanhhoa.gov.vn</v>
          </cell>
          <cell r="D9590">
            <v>19</v>
          </cell>
          <cell r="E9590">
            <v>3142</v>
          </cell>
          <cell r="F9590">
            <v>19</v>
          </cell>
          <cell r="G9590" t="str">
            <v>Đã có tài khoản</v>
          </cell>
          <cell r="H9590" t="str">
            <v>Hà Văn Chung</v>
          </cell>
        </row>
        <row r="9591">
          <cell r="C9591" t="str">
            <v>dungct.camthuy@thanhhoa.dcs.vn</v>
          </cell>
          <cell r="D9591">
            <v>19</v>
          </cell>
          <cell r="E9591">
            <v>3142</v>
          </cell>
          <cell r="F9591">
            <v>19</v>
          </cell>
          <cell r="G9591" t="str">
            <v>Đã có tài khoản</v>
          </cell>
          <cell r="H9591" t="str">
            <v>Cao Tiến Dũng</v>
          </cell>
        </row>
        <row r="9592">
          <cell r="C9592" t="str">
            <v>mạnhqv.camtam.camthuy@thanhhoa.gov.vn</v>
          </cell>
          <cell r="D9592">
            <v>19</v>
          </cell>
          <cell r="E9592">
            <v>3349</v>
          </cell>
          <cell r="F9592">
            <v>19</v>
          </cell>
          <cell r="G9592" t="str">
            <v>Đã có tài khoản</v>
          </cell>
          <cell r="H9592" t="str">
            <v>Quách Văn Mạnh</v>
          </cell>
        </row>
        <row r="9593">
          <cell r="C9593" t="str">
            <v>dyqv.camtam.camthuy@thanhhoa.gov.vn</v>
          </cell>
          <cell r="D9593">
            <v>19</v>
          </cell>
          <cell r="E9593">
            <v>3349</v>
          </cell>
          <cell r="F9593">
            <v>19</v>
          </cell>
          <cell r="G9593" t="str">
            <v>Đã có tài khoản</v>
          </cell>
          <cell r="H9593" t="str">
            <v>Quách Văn Dy</v>
          </cell>
        </row>
        <row r="9594">
          <cell r="C9594" t="str">
            <v>thơmpt.camtam.camthuy@thanhhoa.gov.vn</v>
          </cell>
          <cell r="D9594">
            <v>19</v>
          </cell>
          <cell r="E9594">
            <v>3349</v>
          </cell>
          <cell r="F9594">
            <v>19</v>
          </cell>
          <cell r="G9594" t="str">
            <v>Đã có tài khoản</v>
          </cell>
          <cell r="H9594" t="str">
            <v>Phạm Thị Thơm</v>
          </cell>
        </row>
        <row r="9595">
          <cell r="C9595" t="str">
            <v>nguyvantuyenct@gmail.com</v>
          </cell>
          <cell r="D9595">
            <v>19</v>
          </cell>
          <cell r="E9595">
            <v>3350</v>
          </cell>
          <cell r="F9595">
            <v>19</v>
          </cell>
          <cell r="G9595" t="str">
            <v>Đã có tài khoản</v>
          </cell>
          <cell r="H9595" t="str">
            <v>Nguyễn Văn Tuyên</v>
          </cell>
        </row>
        <row r="9596">
          <cell r="C9596" t="str">
            <v>chungtpct@gmail.com</v>
          </cell>
          <cell r="D9596">
            <v>19</v>
          </cell>
          <cell r="E9596">
            <v>3350</v>
          </cell>
          <cell r="F9596">
            <v>19</v>
          </cell>
          <cell r="G9596" t="str">
            <v>Đã có tài khoản</v>
          </cell>
          <cell r="H9596" t="str">
            <v>Trịnh Minh Chung</v>
          </cell>
        </row>
        <row r="9597">
          <cell r="C9597" t="str">
            <v>hopht.camtan.camthuy@thanhhoa.gov.vn</v>
          </cell>
          <cell r="D9597">
            <v>19</v>
          </cell>
          <cell r="E9597">
            <v>3350</v>
          </cell>
          <cell r="F9597">
            <v>19</v>
          </cell>
          <cell r="G9597" t="str">
            <v>Đã có tài khoản</v>
          </cell>
          <cell r="H9597" t="str">
            <v>Hoàng Thị Hợp</v>
          </cell>
        </row>
        <row r="9598">
          <cell r="C9598" t="str">
            <v>vuca.camgiang.camthuy@thanhhoa.gov.vn</v>
          </cell>
          <cell r="D9598">
            <v>19</v>
          </cell>
          <cell r="E9598">
            <v>3340</v>
          </cell>
          <cell r="F9598">
            <v>19</v>
          </cell>
          <cell r="G9598" t="str">
            <v>Đã có tài khoản</v>
          </cell>
          <cell r="H9598" t="str">
            <v>Cao Anh Vũ</v>
          </cell>
        </row>
        <row r="9599">
          <cell r="C9599" t="str">
            <v>tinhcv.camgiang.camthuy@thanhhoa.gov.vn</v>
          </cell>
          <cell r="D9599">
            <v>19</v>
          </cell>
          <cell r="E9599">
            <v>3340</v>
          </cell>
          <cell r="F9599">
            <v>19</v>
          </cell>
          <cell r="G9599" t="str">
            <v>Đã có tài khoản</v>
          </cell>
          <cell r="H9599" t="str">
            <v>Cao Văn Tĩnh</v>
          </cell>
        </row>
        <row r="9600">
          <cell r="C9600" t="str">
            <v>vulv.camgiang.camthuy@thanhhoa.gov.vn</v>
          </cell>
          <cell r="D9600">
            <v>19</v>
          </cell>
          <cell r="E9600">
            <v>3340</v>
          </cell>
          <cell r="F9600">
            <v>19</v>
          </cell>
          <cell r="G9600" t="str">
            <v>Đã có tài khoản</v>
          </cell>
          <cell r="H9600" t="str">
            <v>Lường Văn Vũ</v>
          </cell>
        </row>
        <row r="9601">
          <cell r="C9601" t="str">
            <v>supv.camquy.camthuy@thanhhoa.gov.vn</v>
          </cell>
          <cell r="D9601">
            <v>19</v>
          </cell>
          <cell r="E9601">
            <v>3347</v>
          </cell>
          <cell r="F9601">
            <v>19</v>
          </cell>
          <cell r="G9601" t="str">
            <v>Đã có tài khoản</v>
          </cell>
          <cell r="H9601" t="str">
            <v>Phạm Văn Sử</v>
          </cell>
        </row>
        <row r="9602">
          <cell r="C9602" t="str">
            <v>hongdv.camquy.camthuy@thanhhoa.gov.vn</v>
          </cell>
          <cell r="D9602">
            <v>19</v>
          </cell>
          <cell r="E9602">
            <v>3347</v>
          </cell>
          <cell r="F9602">
            <v>19</v>
          </cell>
          <cell r="G9602" t="str">
            <v>Đã có tài khoản</v>
          </cell>
          <cell r="H9602" t="str">
            <v>Nguyễn Văn Họa</v>
          </cell>
        </row>
        <row r="9603">
          <cell r="C9603" t="str">
            <v>hoanv.camquy.camthuy@thanhhoa.gov.vn</v>
          </cell>
          <cell r="D9603">
            <v>19</v>
          </cell>
          <cell r="E9603">
            <v>3347</v>
          </cell>
          <cell r="F9603">
            <v>19</v>
          </cell>
          <cell r="G9603" t="str">
            <v>Đã có tài khoản</v>
          </cell>
          <cell r="H9603" t="str">
            <v>Dương Văn Hồng</v>
          </cell>
        </row>
        <row r="9604">
          <cell r="C9604" t="str">
            <v>builichcamphu1975@gmail.com</v>
          </cell>
          <cell r="D9604">
            <v>19</v>
          </cell>
          <cell r="E9604">
            <v>3138</v>
          </cell>
          <cell r="F9604">
            <v>19</v>
          </cell>
          <cell r="G9604" t="str">
            <v>Đã có tài khoản</v>
          </cell>
          <cell r="H9604" t="str">
            <v>Bùi Văn Lịch</v>
          </cell>
        </row>
        <row r="9605">
          <cell r="C9605" t="str">
            <v>huylp.camthuy@thanhhoa.gov.vn</v>
          </cell>
          <cell r="D9605">
            <v>19</v>
          </cell>
          <cell r="E9605">
            <v>3138</v>
          </cell>
          <cell r="F9605">
            <v>19</v>
          </cell>
          <cell r="G9605" t="str">
            <v>Đã có tài khoản</v>
          </cell>
          <cell r="H9605" t="str">
            <v>Lâm Phương Huy</v>
          </cell>
        </row>
        <row r="9606">
          <cell r="C9606" t="str">
            <v>chuyenvv.camyen.camthuy@thanhhoa.gov.vn</v>
          </cell>
          <cell r="D9606">
            <v>19</v>
          </cell>
          <cell r="E9606">
            <v>786</v>
          </cell>
          <cell r="F9606">
            <v>19</v>
          </cell>
          <cell r="G9606" t="str">
            <v>Đã có tài khoản</v>
          </cell>
          <cell r="H9606" t="str">
            <v>Vũ Văn Chuyền</v>
          </cell>
        </row>
        <row r="9607">
          <cell r="C9607" t="str">
            <v>lambv.camyen.camthuy@thanhhoa.gov.vn</v>
          </cell>
          <cell r="D9607">
            <v>19</v>
          </cell>
          <cell r="E9607">
            <v>786</v>
          </cell>
          <cell r="F9607">
            <v>19</v>
          </cell>
          <cell r="G9607" t="str">
            <v>Đã có tài khoản</v>
          </cell>
          <cell r="H9607" t="str">
            <v>Bùi Văn Lâm</v>
          </cell>
        </row>
        <row r="9608">
          <cell r="C9608" t="str">
            <v>minhlx.camyen.camthuy@thanhhoa.gov.vn</v>
          </cell>
          <cell r="D9608">
            <v>19</v>
          </cell>
          <cell r="E9608">
            <v>786</v>
          </cell>
          <cell r="F9608">
            <v>19</v>
          </cell>
          <cell r="G9608" t="str">
            <v>Đã có tài khoản</v>
          </cell>
          <cell r="H9608" t="str">
            <v>Lê Xuân Minh</v>
          </cell>
        </row>
        <row r="9609">
          <cell r="C9609" t="str">
            <v>baobq.camluong.camthuy@thanhhoa.gov.vn</v>
          </cell>
          <cell r="D9609">
            <v>19</v>
          </cell>
          <cell r="E9609">
            <v>3343</v>
          </cell>
          <cell r="F9609">
            <v>19</v>
          </cell>
          <cell r="G9609" t="str">
            <v>Đã có tài khoản</v>
          </cell>
          <cell r="H9609" t="str">
            <v>Bùi Quốc Bảo</v>
          </cell>
        </row>
        <row r="9610">
          <cell r="C9610" t="str">
            <v>kienbt.camluong.camthuy@thanhhoa.gov.vn</v>
          </cell>
          <cell r="D9610">
            <v>19</v>
          </cell>
          <cell r="E9610">
            <v>3343</v>
          </cell>
          <cell r="F9610">
            <v>19</v>
          </cell>
          <cell r="G9610" t="str">
            <v>Đã có tài khoản</v>
          </cell>
          <cell r="H9610" t="str">
            <v>Bùi Trung Kiên</v>
          </cell>
        </row>
        <row r="9611">
          <cell r="C9611" t="str">
            <v>tinhtv.camluong.camthuy@thanhhoa.gov.vn</v>
          </cell>
          <cell r="D9611">
            <v>19</v>
          </cell>
          <cell r="E9611">
            <v>3343</v>
          </cell>
          <cell r="F9611">
            <v>19</v>
          </cell>
          <cell r="G9611" t="str">
            <v>Đã có tài khoản</v>
          </cell>
          <cell r="H9611" t="str">
            <v>Trương Văn Tính</v>
          </cell>
        </row>
        <row r="9612">
          <cell r="C9612" t="str">
            <v>mailinhrungthong@gmail.com</v>
          </cell>
          <cell r="D9612">
            <v>19</v>
          </cell>
          <cell r="E9612">
            <v>3370</v>
          </cell>
          <cell r="F9612">
            <v>19</v>
          </cell>
          <cell r="G9612" t="str">
            <v>Đã có tài khoản</v>
          </cell>
          <cell r="H9612" t="str">
            <v>Mai Thị Ngọc Linh</v>
          </cell>
        </row>
        <row r="9613">
          <cell r="C9613" t="str">
            <v>nguyendinhgioi.dy@gmail.com</v>
          </cell>
          <cell r="D9613">
            <v>19</v>
          </cell>
          <cell r="E9613">
            <v>719</v>
          </cell>
          <cell r="F9613">
            <v>19</v>
          </cell>
          <cell r="G9613" t="str">
            <v>Đã có tài khoản</v>
          </cell>
          <cell r="H9613" t="str">
            <v>Nguyễn Đình Giới</v>
          </cell>
        </row>
        <row r="9614">
          <cell r="C9614" t="str">
            <v>tongvanhungvp@gmail.com</v>
          </cell>
          <cell r="D9614">
            <v>19</v>
          </cell>
          <cell r="E9614">
            <v>3373</v>
          </cell>
          <cell r="F9614">
            <v>19</v>
          </cell>
          <cell r="G9614" t="str">
            <v>Đã có tài khoản</v>
          </cell>
          <cell r="H9614" t="str">
            <v>Tống Văn Hùng</v>
          </cell>
        </row>
        <row r="9615">
          <cell r="C9615" t="str">
            <v>maivanhoactdh@gmail.com</v>
          </cell>
          <cell r="D9615">
            <v>19</v>
          </cell>
          <cell r="E9615">
            <v>2855</v>
          </cell>
          <cell r="F9615">
            <v>19</v>
          </cell>
          <cell r="G9615" t="str">
            <v>Đã có tài khoản</v>
          </cell>
          <cell r="H9615" t="str">
            <v>Mai Văn Hoà</v>
          </cell>
        </row>
        <row r="9616">
          <cell r="C9616" t="str">
            <v>donganhdx@gmail.com</v>
          </cell>
          <cell r="D9616">
            <v>19</v>
          </cell>
          <cell r="E9616">
            <v>3364</v>
          </cell>
          <cell r="F9616">
            <v>19</v>
          </cell>
          <cell r="G9616" t="str">
            <v>Đã có tài khoản</v>
          </cell>
          <cell r="H9616" t="str">
            <v>Nguyễn Văn Trọng</v>
          </cell>
        </row>
        <row r="9617">
          <cell r="C9617" t="str">
            <v>huyhoads@gmail.com</v>
          </cell>
          <cell r="D9617">
            <v>19</v>
          </cell>
          <cell r="E9617">
            <v>3368</v>
          </cell>
          <cell r="F9617">
            <v>19</v>
          </cell>
          <cell r="G9617" t="str">
            <v>Đã có tài khoản</v>
          </cell>
          <cell r="H9617" t="str">
            <v>Lê Huy Hoà</v>
          </cell>
        </row>
        <row r="9618">
          <cell r="C9618" t="str">
            <v>leduyvinh.dongvan@gmail.com</v>
          </cell>
          <cell r="D9618">
            <v>19</v>
          </cell>
          <cell r="E9618">
            <v>1978</v>
          </cell>
          <cell r="F9618">
            <v>19</v>
          </cell>
          <cell r="G9618" t="str">
            <v>Đã có tài khoản</v>
          </cell>
          <cell r="H9618" t="str">
            <v>Lê Duy Vinh</v>
          </cell>
        </row>
        <row r="9619">
          <cell r="C9619" t="str">
            <v>lelenhha1971@gmail.com</v>
          </cell>
          <cell r="D9619">
            <v>19</v>
          </cell>
          <cell r="E9619">
            <v>1515</v>
          </cell>
          <cell r="F9619">
            <v>19</v>
          </cell>
          <cell r="G9619" t="str">
            <v>Đã có tài khoản</v>
          </cell>
          <cell r="H9619" t="str">
            <v>Lê Lệnh Hà</v>
          </cell>
        </row>
        <row r="9620">
          <cell r="C9620" t="str">
            <v>hadoti71@gmail.com</v>
          </cell>
          <cell r="D9620">
            <v>19</v>
          </cell>
          <cell r="E9620">
            <v>2675</v>
          </cell>
          <cell r="F9620">
            <v>19</v>
          </cell>
          <cell r="G9620" t="str">
            <v>Đã có tài khoản</v>
          </cell>
          <cell r="H9620" t="str">
            <v>Lê Thanh Hải</v>
          </cell>
        </row>
        <row r="9621">
          <cell r="C9621" t="str">
            <v>xuanthanhds70.th2014@gmail.com</v>
          </cell>
          <cell r="D9621">
            <v>19</v>
          </cell>
          <cell r="E9621">
            <v>2457</v>
          </cell>
          <cell r="F9621">
            <v>19</v>
          </cell>
          <cell r="G9621" t="str">
            <v>Đã có tài khoản</v>
          </cell>
          <cell r="H9621" t="str">
            <v>Nguyễn Xuân Thanh</v>
          </cell>
        </row>
        <row r="9622">
          <cell r="C9622" t="str">
            <v>xuantruongcadq@gmail.com</v>
          </cell>
          <cell r="D9622">
            <v>19</v>
          </cell>
          <cell r="E9622">
            <v>348</v>
          </cell>
          <cell r="F9622">
            <v>19</v>
          </cell>
          <cell r="G9622" t="str">
            <v>Đã có tài khoản</v>
          </cell>
          <cell r="H9622" t="str">
            <v>Hồ Xuân Trường</v>
          </cell>
        </row>
        <row r="9623">
          <cell r="C9623" t="str">
            <v>lecaothang69@gmail.com</v>
          </cell>
          <cell r="D9623">
            <v>19</v>
          </cell>
          <cell r="E9623">
            <v>3363</v>
          </cell>
          <cell r="F9623">
            <v>19</v>
          </cell>
          <cell r="G9623" t="str">
            <v>Đã có tài khoản</v>
          </cell>
          <cell r="H9623" t="str">
            <v>Lê Cao Thắng</v>
          </cell>
        </row>
        <row r="9624">
          <cell r="C9624" t="str">
            <v>duyhop71th@gmail.com</v>
          </cell>
          <cell r="D9624">
            <v>19</v>
          </cell>
          <cell r="E9624">
            <v>3360</v>
          </cell>
          <cell r="F9624">
            <v>19</v>
          </cell>
          <cell r="G9624" t="str">
            <v>Đã có tài khoản</v>
          </cell>
          <cell r="H9624" t="str">
            <v>Nguyễn Duy Hợp</v>
          </cell>
        </row>
        <row r="9625">
          <cell r="C9625" t="str">
            <v>hongthuong1975@gmail.com</v>
          </cell>
          <cell r="D9625">
            <v>19</v>
          </cell>
          <cell r="E9625">
            <v>3362</v>
          </cell>
          <cell r="F9625">
            <v>19</v>
          </cell>
          <cell r="G9625" t="str">
            <v>Đã có tài khoản</v>
          </cell>
          <cell r="H9625" t="str">
            <v>Đỗ Thị Thương</v>
          </cell>
        </row>
        <row r="9626">
          <cell r="C9626" t="str">
            <v>phambach14@gmail.com</v>
          </cell>
          <cell r="D9626">
            <v>19</v>
          </cell>
          <cell r="E9626">
            <v>0</v>
          </cell>
          <cell r="F9626">
            <v>19</v>
          </cell>
          <cell r="G9626" t="str">
            <v>Đã có tài khoản</v>
          </cell>
          <cell r="H9626" t="str">
            <v>Phạm Văn Bách</v>
          </cell>
        </row>
        <row r="9627">
          <cell r="C9627" t="str">
            <v>letruong51984@gmail.com</v>
          </cell>
          <cell r="D9627">
            <v>19</v>
          </cell>
          <cell r="E9627">
            <v>3533</v>
          </cell>
          <cell r="F9627">
            <v>19</v>
          </cell>
          <cell r="G9627" t="str">
            <v>Đã có tài khoản</v>
          </cell>
          <cell r="H9627" t="str">
            <v>Lê Văn Trường</v>
          </cell>
        </row>
        <row r="9628">
          <cell r="C9628" t="str">
            <v>sonpctubngockhe@gmail.com</v>
          </cell>
          <cell r="D9628">
            <v>19</v>
          </cell>
          <cell r="E9628">
            <v>0</v>
          </cell>
          <cell r="F9628">
            <v>19</v>
          </cell>
          <cell r="G9628" t="str">
            <v>Đã có tài khoản</v>
          </cell>
          <cell r="H9628" t="str">
            <v>Phạm Văn Sơn</v>
          </cell>
        </row>
        <row r="9629">
          <cell r="C9629" t="str">
            <v>buithaomt@gmail.com</v>
          </cell>
          <cell r="D9629">
            <v>19</v>
          </cell>
          <cell r="E9629">
            <v>3518</v>
          </cell>
          <cell r="F9629">
            <v>19</v>
          </cell>
          <cell r="G9629" t="str">
            <v>Đã có tài khoản</v>
          </cell>
          <cell r="H9629" t="str">
            <v>Bùi Văn Thảo</v>
          </cell>
        </row>
        <row r="9630">
          <cell r="C9630" t="str">
            <v>pngocbien.qt86@gmail.com</v>
          </cell>
          <cell r="D9630">
            <v>19</v>
          </cell>
          <cell r="E9630">
            <v>478</v>
          </cell>
          <cell r="F9630">
            <v>19</v>
          </cell>
          <cell r="G9630" t="str">
            <v>Đã có tài khoản</v>
          </cell>
          <cell r="H9630" t="str">
            <v>Phạm Ngọc Biên</v>
          </cell>
        </row>
        <row r="9631">
          <cell r="C9631" t="str">
            <v>nguyethoadcphucthinh@gmail.com</v>
          </cell>
          <cell r="D9631">
            <v>19</v>
          </cell>
          <cell r="E9631">
            <v>3531</v>
          </cell>
          <cell r="F9631">
            <v>19</v>
          </cell>
          <cell r="G9631" t="str">
            <v>Đã có tài khoản</v>
          </cell>
          <cell r="H9631" t="str">
            <v>Lê Thị Nguyệt Hoa</v>
          </cell>
        </row>
        <row r="9632">
          <cell r="C9632" t="str">
            <v>buivantrungca@gmail.com</v>
          </cell>
          <cell r="D9632">
            <v>19</v>
          </cell>
          <cell r="E9632">
            <v>3517</v>
          </cell>
          <cell r="F9632">
            <v>19</v>
          </cell>
          <cell r="G9632" t="str">
            <v>Đã có tài khoản</v>
          </cell>
          <cell r="H9632" t="str">
            <v>Bùi Văn Trung</v>
          </cell>
        </row>
        <row r="9633">
          <cell r="C9633" t="str">
            <v>phamvanngoan34@gmail.com</v>
          </cell>
          <cell r="D9633">
            <v>19</v>
          </cell>
          <cell r="E9633">
            <v>3524</v>
          </cell>
          <cell r="F9633">
            <v>19</v>
          </cell>
          <cell r="G9633" t="str">
            <v>Đã có tài khoản</v>
          </cell>
          <cell r="H9633" t="str">
            <v>Phạm Văn Ngoan</v>
          </cell>
        </row>
        <row r="9634">
          <cell r="C9634" t="str">
            <v>dungdupg@gmail.com</v>
          </cell>
          <cell r="D9634">
            <v>19</v>
          </cell>
          <cell r="E9634">
            <v>3530</v>
          </cell>
          <cell r="F9634">
            <v>19</v>
          </cell>
          <cell r="G9634" t="str">
            <v>Đã có tài khoản</v>
          </cell>
          <cell r="H9634" t="str">
            <v>Lê Đức Dũng</v>
          </cell>
        </row>
        <row r="9635">
          <cell r="C9635" t="str">
            <v>btnhung1102@gmail.com</v>
          </cell>
          <cell r="D9635">
            <v>19</v>
          </cell>
          <cell r="E9635">
            <v>3521</v>
          </cell>
          <cell r="F9635">
            <v>19</v>
          </cell>
          <cell r="G9635" t="str">
            <v>Đã có tài khoản</v>
          </cell>
          <cell r="H9635" t="str">
            <v>Bùi Thị Nhung</v>
          </cell>
        </row>
        <row r="9636">
          <cell r="C9636" t="str">
            <v>nambg.ngocson.ngoclac@thanhhoa.gov.vn</v>
          </cell>
          <cell r="D9636">
            <v>19</v>
          </cell>
          <cell r="E9636">
            <v>1469</v>
          </cell>
          <cell r="F9636">
            <v>19</v>
          </cell>
          <cell r="G9636" t="str">
            <v>Đã có tài khoản</v>
          </cell>
          <cell r="H9636" t="str">
            <v>Bùi Giang Nam</v>
          </cell>
        </row>
        <row r="9637">
          <cell r="C9637" t="str">
            <v>thuongubcaongoc@gmail.com</v>
          </cell>
          <cell r="D9637">
            <v>19</v>
          </cell>
          <cell r="E9637">
            <v>3516</v>
          </cell>
          <cell r="F9637">
            <v>19</v>
          </cell>
          <cell r="G9637" t="str">
            <v>Đã có tài khoản</v>
          </cell>
          <cell r="H9637" t="str">
            <v>Phạm Văn Thưởng</v>
          </cell>
        </row>
        <row r="9638">
          <cell r="C9638" t="str">
            <v>hongvhxh1@gmail.com</v>
          </cell>
          <cell r="D9638">
            <v>19</v>
          </cell>
          <cell r="E9638">
            <v>3522</v>
          </cell>
          <cell r="F9638">
            <v>19</v>
          </cell>
          <cell r="G9638" t="str">
            <v>Đã có tài khoản</v>
          </cell>
          <cell r="H9638" t="str">
            <v>Lê Xuân Hồng</v>
          </cell>
        </row>
        <row r="9639">
          <cell r="C9639" t="str">
            <v>huonggiang124.hn@gmail.com</v>
          </cell>
          <cell r="D9639">
            <v>19</v>
          </cell>
          <cell r="E9639">
            <v>3523</v>
          </cell>
          <cell r="F9639">
            <v>19</v>
          </cell>
          <cell r="G9639" t="str">
            <v>Đã có tài khoản</v>
          </cell>
          <cell r="H9639" t="str">
            <v>Lê Thị Giang</v>
          </cell>
        </row>
        <row r="9640">
          <cell r="C9640" t="str">
            <v>hoangduydungxnt@gmail.com</v>
          </cell>
          <cell r="D9640">
            <v>19</v>
          </cell>
          <cell r="E9640">
            <v>3529</v>
          </cell>
          <cell r="F9640">
            <v>19</v>
          </cell>
          <cell r="G9640" t="str">
            <v>Đã có tài khoản</v>
          </cell>
          <cell r="H9640" t="str">
            <v>Hoàng Duy Dũng</v>
          </cell>
        </row>
        <row r="9641">
          <cell r="C9641" t="str">
            <v>phuongpnngoclien@gmail.com</v>
          </cell>
          <cell r="D9641">
            <v>19</v>
          </cell>
          <cell r="E9641">
            <v>3527</v>
          </cell>
          <cell r="F9641">
            <v>19</v>
          </cell>
          <cell r="G9641" t="str">
            <v>Đã có tài khoản</v>
          </cell>
          <cell r="H9641" t="str">
            <v>Bùi Thị Phượng</v>
          </cell>
        </row>
        <row r="9642">
          <cell r="C9642" t="str">
            <v>ngoctanvanphong@gmail.com</v>
          </cell>
          <cell r="D9642">
            <v>19</v>
          </cell>
          <cell r="E9642">
            <v>3532</v>
          </cell>
          <cell r="F9642">
            <v>19</v>
          </cell>
          <cell r="G9642" t="str">
            <v>Đã có tài khoản</v>
          </cell>
          <cell r="H9642" t="str">
            <v>Lê Thị Tân</v>
          </cell>
        </row>
        <row r="9643">
          <cell r="C9643" t="str">
            <v>levan82ts@gmail.com</v>
          </cell>
          <cell r="D9643">
            <v>19</v>
          </cell>
          <cell r="E9643">
            <v>3535</v>
          </cell>
          <cell r="F9643">
            <v>19</v>
          </cell>
          <cell r="G9643" t="str">
            <v>Đã có tài khoản</v>
          </cell>
          <cell r="H9643" t="str">
            <v>Lê Thị Vân</v>
          </cell>
        </row>
        <row r="9644">
          <cell r="C9644" t="str">
            <v>vinhdclamson@gmail.com</v>
          </cell>
          <cell r="D9644">
            <v>19</v>
          </cell>
          <cell r="E9644">
            <v>1503</v>
          </cell>
          <cell r="F9644">
            <v>19</v>
          </cell>
          <cell r="G9644" t="str">
            <v>Đã có tài khoản</v>
          </cell>
          <cell r="H9644" t="str">
            <v>Hà Văn Vinh</v>
          </cell>
        </row>
        <row r="9645">
          <cell r="C9645" t="str">
            <v>phamvanchongpct@gmail.com</v>
          </cell>
          <cell r="D9645">
            <v>19</v>
          </cell>
          <cell r="E9645">
            <v>3536</v>
          </cell>
          <cell r="F9645">
            <v>19</v>
          </cell>
          <cell r="G9645" t="str">
            <v>Đã có tài khoản</v>
          </cell>
          <cell r="H9645" t="str">
            <v>Phạm Văn Chóng</v>
          </cell>
        </row>
        <row r="9646">
          <cell r="C9646" t="str">
            <v>nguyenthithienkientho@gmail.com</v>
          </cell>
          <cell r="D9646">
            <v>19</v>
          </cell>
          <cell r="E9646">
            <v>3519</v>
          </cell>
          <cell r="F9646">
            <v>19</v>
          </cell>
          <cell r="G9646" t="str">
            <v>Đã có tài khoản</v>
          </cell>
          <cell r="H9646" t="str">
            <v>Nguyễn Thị Thiện</v>
          </cell>
        </row>
        <row r="9647">
          <cell r="C9647" t="str">
            <v>viendinhnam1976@gmail.com</v>
          </cell>
          <cell r="D9647">
            <v>19</v>
          </cell>
          <cell r="E9647">
            <v>3671</v>
          </cell>
          <cell r="F9647">
            <v>19</v>
          </cell>
          <cell r="G9647" t="str">
            <v>Đã có tài khoản</v>
          </cell>
          <cell r="H9647" t="str">
            <v>Viên Đình Nam</v>
          </cell>
        </row>
        <row r="9648">
          <cell r="C9648" t="str">
            <v>man12126599@gmail.com</v>
          </cell>
          <cell r="D9648">
            <v>19</v>
          </cell>
          <cell r="E9648">
            <v>3668</v>
          </cell>
          <cell r="F9648">
            <v>19</v>
          </cell>
          <cell r="G9648" t="str">
            <v>Đã có tài khoản</v>
          </cell>
          <cell r="H9648" t="str">
            <v>Nguyễn Thị Mận</v>
          </cell>
        </row>
        <row r="9649">
          <cell r="C9649" t="str">
            <v>hoangvankhoa68ubqm@gmail.com</v>
          </cell>
          <cell r="D9649">
            <v>19</v>
          </cell>
          <cell r="E9649">
            <v>3215</v>
          </cell>
          <cell r="F9649">
            <v>19</v>
          </cell>
          <cell r="G9649" t="str">
            <v>Đã có tài khoản</v>
          </cell>
          <cell r="H9649" t="str">
            <v>Hoàng Văn Khoa</v>
          </cell>
        </row>
        <row r="9650">
          <cell r="C9650" t="str">
            <v>tranminhqtss@gmail.com</v>
          </cell>
          <cell r="D9650">
            <v>19</v>
          </cell>
          <cell r="E9650">
            <v>1208</v>
          </cell>
          <cell r="F9650">
            <v>19</v>
          </cell>
          <cell r="G9650" t="str">
            <v>Đã có tài khoản</v>
          </cell>
          <cell r="H9650" t="str">
            <v>Trần Thị Minh</v>
          </cell>
        </row>
        <row r="9651">
          <cell r="C9651" t="str">
            <v>thuynt.quangcu.samson@thanhhoa.gov.vn</v>
          </cell>
          <cell r="D9651">
            <v>19</v>
          </cell>
          <cell r="E9651">
            <v>3669</v>
          </cell>
          <cell r="F9651">
            <v>19</v>
          </cell>
          <cell r="G9651" t="str">
            <v>Đã có tài khoản</v>
          </cell>
          <cell r="H9651" t="str">
            <v>Nguyễn Thị Thủy</v>
          </cell>
        </row>
        <row r="9652">
          <cell r="C9652" t="str">
            <v>dungvp200680@gmail.com</v>
          </cell>
          <cell r="D9652">
            <v>19</v>
          </cell>
          <cell r="E9652">
            <v>3670</v>
          </cell>
          <cell r="F9652">
            <v>19</v>
          </cell>
          <cell r="G9652" t="str">
            <v>Đã có tài khoản</v>
          </cell>
          <cell r="H9652" t="str">
            <v>Phạm Thị Dung</v>
          </cell>
        </row>
        <row r="9653">
          <cell r="C9653" t="str">
            <v>hungnv.quangvinh.samson@thanhhoa.gov.vn</v>
          </cell>
          <cell r="D9653">
            <v>19</v>
          </cell>
          <cell r="E9653">
            <v>2844</v>
          </cell>
          <cell r="F9653">
            <v>19</v>
          </cell>
          <cell r="G9653" t="str">
            <v>Đã có tài khoản</v>
          </cell>
          <cell r="H9653" t="str">
            <v>Nguyễn Văn Hưng</v>
          </cell>
        </row>
        <row r="9654">
          <cell r="C9654" t="str">
            <v>trinhtuvan168@gmail.com</v>
          </cell>
          <cell r="D9654">
            <v>19</v>
          </cell>
          <cell r="E9654">
            <v>3621</v>
          </cell>
          <cell r="F9654">
            <v>19</v>
          </cell>
          <cell r="G9654" t="str">
            <v>Đã có tài khoản</v>
          </cell>
          <cell r="H9654" t="str">
            <v>Trịnh Tứ Vân</v>
          </cell>
        </row>
        <row r="9655">
          <cell r="C9655" t="str">
            <v>ubndquangthoqx@gmail.com</v>
          </cell>
          <cell r="D9655">
            <v>19</v>
          </cell>
          <cell r="E9655">
            <v>2843</v>
          </cell>
          <cell r="F9655">
            <v>19</v>
          </cell>
          <cell r="G9655" t="str">
            <v>Đã có tài khoản</v>
          </cell>
          <cell r="H9655" t="str">
            <v>Cao Xuân Thủy</v>
          </cell>
        </row>
        <row r="9656">
          <cell r="C9656" t="str">
            <v>doanbacson1111@gmail.com</v>
          </cell>
          <cell r="D9656">
            <v>19</v>
          </cell>
          <cell r="E9656">
            <v>736</v>
          </cell>
          <cell r="F9656">
            <v>19</v>
          </cell>
          <cell r="G9656" t="str">
            <v>Đã có tài khoản</v>
          </cell>
          <cell r="H9656" t="str">
            <v>Nguyễn Bá Xuân</v>
          </cell>
        </row>
        <row r="9657">
          <cell r="C9657" t="str">
            <v>ubndphuongtruongsonss@gmail.com</v>
          </cell>
          <cell r="D9657">
            <v>19</v>
          </cell>
          <cell r="E9657">
            <v>1415</v>
          </cell>
          <cell r="F9657">
            <v>19</v>
          </cell>
          <cell r="G9657" t="str">
            <v>Đã có tài khoản</v>
          </cell>
          <cell r="H9657" t="str">
            <v>Lương Viết Phương</v>
          </cell>
        </row>
        <row r="9658">
          <cell r="C9658" t="str">
            <v>nguyentue1084@gmail.com</v>
          </cell>
          <cell r="D9658">
            <v>19</v>
          </cell>
          <cell r="E9658">
            <v>3508</v>
          </cell>
          <cell r="F9658">
            <v>19</v>
          </cell>
          <cell r="G9658" t="str">
            <v>Đã có tài khoản</v>
          </cell>
          <cell r="H9658" t="str">
            <v>Nguyễn Văn Tuệ</v>
          </cell>
        </row>
        <row r="9659">
          <cell r="C9659" t="str">
            <v>chutich.binhminh.thixanghison@thanhhoa.gov.vn</v>
          </cell>
          <cell r="D9659">
            <v>19</v>
          </cell>
          <cell r="E9659">
            <v>0</v>
          </cell>
          <cell r="F9659">
            <v>19</v>
          </cell>
          <cell r="G9659" t="str">
            <v>Đã có tài khoản</v>
          </cell>
          <cell r="H9659" t="str">
            <v>Nguyễn Tử Tố</v>
          </cell>
        </row>
        <row r="9660">
          <cell r="C9660" t="str">
            <v>chutich.thanhson.thixanghison@thanhhoa.gov.vn</v>
          </cell>
          <cell r="D9660">
            <v>19</v>
          </cell>
          <cell r="E9660">
            <v>0</v>
          </cell>
          <cell r="F9660">
            <v>19</v>
          </cell>
          <cell r="G9660" t="str">
            <v>Đã có tài khoản</v>
          </cell>
          <cell r="H9660" t="str">
            <v>Trần Văn Xuân</v>
          </cell>
        </row>
        <row r="9661">
          <cell r="C9661" t="str">
            <v>mrquachtheanh@gmail.com</v>
          </cell>
          <cell r="D9661">
            <v>19</v>
          </cell>
          <cell r="E9661">
            <v>3545</v>
          </cell>
          <cell r="F9661">
            <v>19</v>
          </cell>
          <cell r="G9661" t="str">
            <v>Đã có tài khoản</v>
          </cell>
          <cell r="H9661" t="str">
            <v>Quách Thế Anh</v>
          </cell>
        </row>
        <row r="9662">
          <cell r="C9662" t="str">
            <v>nguyentienquy.phunhuan@gmail.com</v>
          </cell>
          <cell r="D9662">
            <v>19</v>
          </cell>
          <cell r="E9662">
            <v>2724</v>
          </cell>
          <cell r="F9662">
            <v>19</v>
          </cell>
          <cell r="G9662" t="str">
            <v>Đã có tài khoản</v>
          </cell>
          <cell r="H9662" t="str">
            <v>Nguyễn Tiến Quý</v>
          </cell>
        </row>
        <row r="9663">
          <cell r="C9663" t="str">
            <v>vuhuuthien.tb@gmail.com</v>
          </cell>
          <cell r="D9663">
            <v>19</v>
          </cell>
          <cell r="E9663">
            <v>3589</v>
          </cell>
          <cell r="F9663">
            <v>19</v>
          </cell>
          <cell r="G9663" t="str">
            <v>Đã có tài khoản</v>
          </cell>
          <cell r="H9663" t="str">
            <v>Vũ Hữu Thiện</v>
          </cell>
        </row>
        <row r="9664">
          <cell r="C9664" t="str">
            <v>ubndquanglong@gmail.com</v>
          </cell>
          <cell r="D9664">
            <v>19</v>
          </cell>
          <cell r="E9664">
            <v>0</v>
          </cell>
          <cell r="F9664">
            <v>19</v>
          </cell>
          <cell r="G9664" t="str">
            <v>Đã có tài khoản</v>
          </cell>
          <cell r="H9664" t="str">
            <v>Lê Bá Hùng</v>
          </cell>
        </row>
        <row r="9665">
          <cell r="C9665" t="str">
            <v>namdc_hiephoa@bacgiang.gov.vn</v>
          </cell>
          <cell r="D9665">
            <v>28</v>
          </cell>
          <cell r="E9665">
            <v>5842</v>
          </cell>
          <cell r="F9665">
            <v>28</v>
          </cell>
          <cell r="G9665" t="str">
            <v>Đã có tài khoản</v>
          </cell>
          <cell r="H9665" t="str">
            <v>Đinh Công Nam</v>
          </cell>
        </row>
        <row r="9666">
          <cell r="C9666" t="str">
            <v>quynhnd_chauminh_hiephoa@bacgiang.gov.vn</v>
          </cell>
          <cell r="D9666">
            <v>28</v>
          </cell>
          <cell r="E9666">
            <v>5842</v>
          </cell>
          <cell r="F9666">
            <v>28</v>
          </cell>
          <cell r="G9666" t="str">
            <v>Đã có tài khoản</v>
          </cell>
          <cell r="H9666" t="str">
            <v>Nguyễn Đình Quỳnh</v>
          </cell>
        </row>
        <row r="9667">
          <cell r="C9667" t="str">
            <v>hoadt_chauminh_hiephoa@bacgiang.gov.vn</v>
          </cell>
          <cell r="D9667">
            <v>28</v>
          </cell>
          <cell r="E9667">
            <v>5842</v>
          </cell>
          <cell r="F9667">
            <v>28</v>
          </cell>
          <cell r="G9667" t="str">
            <v>Đã có tài khoản</v>
          </cell>
          <cell r="H9667" t="str">
            <v>Đàm Thuận Hòa</v>
          </cell>
        </row>
        <row r="9668">
          <cell r="C9668" t="str">
            <v>thuyntl_chauminh_hiephoa@bacgiang.gov.vn</v>
          </cell>
          <cell r="D9668">
            <v>28</v>
          </cell>
          <cell r="E9668">
            <v>5842</v>
          </cell>
          <cell r="F9668">
            <v>28</v>
          </cell>
          <cell r="G9668" t="str">
            <v>Đã có tài khoản</v>
          </cell>
          <cell r="H9668" t="str">
            <v>Nguyễn Thị Lệ Thúy</v>
          </cell>
        </row>
        <row r="9669">
          <cell r="C9669" t="str">
            <v>xuyennt_chauminh_hiephoa@bacgiang.gov.vn</v>
          </cell>
          <cell r="D9669">
            <v>28</v>
          </cell>
          <cell r="E9669">
            <v>5842</v>
          </cell>
          <cell r="F9669">
            <v>28</v>
          </cell>
          <cell r="G9669" t="str">
            <v>Đã có tài khoản</v>
          </cell>
          <cell r="H9669" t="str">
            <v>Ngô Thanh Xuyên</v>
          </cell>
        </row>
        <row r="9670">
          <cell r="C9670" t="str">
            <v>nvvan_chauminh_hiephoa@bacgiang.gov.vn</v>
          </cell>
          <cell r="D9670">
            <v>28</v>
          </cell>
          <cell r="E9670">
            <v>5842</v>
          </cell>
          <cell r="F9670">
            <v>28</v>
          </cell>
          <cell r="G9670" t="str">
            <v>Đã có tài khoản</v>
          </cell>
          <cell r="H9670" t="str">
            <v>Nguyễn Thị Vân</v>
          </cell>
        </row>
        <row r="9671">
          <cell r="C9671" t="str">
            <v>haovd_danhthang_hiephoa@bacgiang.gov.vn</v>
          </cell>
          <cell r="D9671">
            <v>28</v>
          </cell>
          <cell r="E9671">
            <v>5844</v>
          </cell>
          <cell r="F9671">
            <v>28</v>
          </cell>
          <cell r="G9671" t="str">
            <v>Đã có tài khoản</v>
          </cell>
          <cell r="H9671" t="str">
            <v>Vũ Đình Hảo</v>
          </cell>
        </row>
        <row r="9672">
          <cell r="C9672" t="str">
            <v>huongltt_danhthang_hiephoa@bacgiang.gov.vn</v>
          </cell>
          <cell r="D9672">
            <v>28</v>
          </cell>
          <cell r="E9672">
            <v>5844</v>
          </cell>
          <cell r="F9672">
            <v>28</v>
          </cell>
          <cell r="G9672" t="str">
            <v>Đã có tài khoản</v>
          </cell>
          <cell r="H9672" t="str">
            <v>La Thị Thu Hương</v>
          </cell>
        </row>
        <row r="9673">
          <cell r="C9673" t="str">
            <v>thanhnv_danhthang_hiephoa@bacgiang.gov.vn</v>
          </cell>
          <cell r="D9673">
            <v>28</v>
          </cell>
          <cell r="E9673">
            <v>5844</v>
          </cell>
          <cell r="F9673">
            <v>28</v>
          </cell>
          <cell r="G9673" t="str">
            <v>Đã có tài khoản</v>
          </cell>
          <cell r="H9673" t="str">
            <v>Nguyễn Văn Thành</v>
          </cell>
        </row>
        <row r="9674">
          <cell r="C9674" t="str">
            <v>ngovansonhh@gmail.com</v>
          </cell>
          <cell r="D9674">
            <v>28</v>
          </cell>
          <cell r="E9674">
            <v>5844</v>
          </cell>
          <cell r="F9674">
            <v>28</v>
          </cell>
          <cell r="G9674" t="str">
            <v>Đã có tài khoản</v>
          </cell>
          <cell r="H9674" t="str">
            <v>Ngô Văn Sơn</v>
          </cell>
        </row>
        <row r="9675">
          <cell r="C9675" t="str">
            <v>thanhnk_danhthang_hiephoa@bacgiang.gov.vn</v>
          </cell>
          <cell r="D9675">
            <v>28</v>
          </cell>
          <cell r="E9675">
            <v>5844</v>
          </cell>
          <cell r="F9675">
            <v>28</v>
          </cell>
          <cell r="G9675" t="str">
            <v>Đã có tài khoản</v>
          </cell>
          <cell r="H9675" t="str">
            <v>Nguyễn Khắc Thanh</v>
          </cell>
        </row>
        <row r="9676">
          <cell r="C9676" t="str">
            <v>thuongnv_danhthang_hiephoa@bacgiang.gov.vn</v>
          </cell>
          <cell r="D9676">
            <v>28</v>
          </cell>
          <cell r="E9676">
            <v>5844</v>
          </cell>
          <cell r="F9676">
            <v>28</v>
          </cell>
          <cell r="G9676" t="str">
            <v>Đã có tài khoản</v>
          </cell>
          <cell r="H9676" t="str">
            <v>Nguyễn Văn Thương</v>
          </cell>
        </row>
        <row r="9677">
          <cell r="C9677" t="str">
            <v>hailt_danhthang_hiephoa@bacgiang.gov.vn</v>
          </cell>
          <cell r="D9677">
            <v>28</v>
          </cell>
          <cell r="E9677">
            <v>5844</v>
          </cell>
          <cell r="F9677">
            <v>28</v>
          </cell>
          <cell r="G9677" t="str">
            <v>Đã có tài khoản</v>
          </cell>
          <cell r="H9677" t="str">
            <v>Lê Thanh Hải</v>
          </cell>
        </row>
        <row r="9678">
          <cell r="C9678" t="str">
            <v>trungnx_dongtan_hiephoa@bacgiang.gov.vn.</v>
          </cell>
          <cell r="D9678">
            <v>28</v>
          </cell>
          <cell r="E9678">
            <v>889</v>
          </cell>
          <cell r="F9678">
            <v>28</v>
          </cell>
          <cell r="G9678" t="str">
            <v>Đã có tài khoản</v>
          </cell>
          <cell r="H9678" t="str">
            <v>Ngô Xuân Trung</v>
          </cell>
        </row>
        <row r="9679">
          <cell r="C9679" t="str">
            <v>ducnv_dongtan_hiephoa@bacgiang.gov.vn</v>
          </cell>
          <cell r="D9679">
            <v>28</v>
          </cell>
          <cell r="E9679">
            <v>889</v>
          </cell>
          <cell r="F9679">
            <v>28</v>
          </cell>
          <cell r="G9679" t="str">
            <v>Đã có tài khoản</v>
          </cell>
          <cell r="H9679" t="str">
            <v>Nguyễn Văn Đức</v>
          </cell>
        </row>
        <row r="9680">
          <cell r="C9680" t="str">
            <v>longnx_dongtan_hiephoa@bacgiang.gov.vn</v>
          </cell>
          <cell r="D9680">
            <v>28</v>
          </cell>
          <cell r="E9680">
            <v>889</v>
          </cell>
          <cell r="F9680">
            <v>28</v>
          </cell>
          <cell r="G9680" t="str">
            <v>Đã có tài khoản</v>
          </cell>
          <cell r="H9680" t="str">
            <v>Nguyễn Xuân Long</v>
          </cell>
        </row>
        <row r="9681">
          <cell r="C9681" t="str">
            <v>toannv_dongtan_hiephoa@bacgiang.gov.vn</v>
          </cell>
          <cell r="D9681">
            <v>28</v>
          </cell>
          <cell r="E9681">
            <v>889</v>
          </cell>
          <cell r="F9681">
            <v>28</v>
          </cell>
          <cell r="G9681" t="str">
            <v>Đã có tài khoản</v>
          </cell>
          <cell r="H9681" t="str">
            <v>Nguyễn Văn Toàn</v>
          </cell>
        </row>
        <row r="9682">
          <cell r="C9682" t="str">
            <v>nhungnt_dongtan_hiephoa@bacgiang.gov.vn</v>
          </cell>
          <cell r="D9682">
            <v>28</v>
          </cell>
          <cell r="E9682">
            <v>889</v>
          </cell>
          <cell r="F9682">
            <v>28</v>
          </cell>
          <cell r="G9682" t="str">
            <v>Đã có tài khoản</v>
          </cell>
          <cell r="H9682" t="str">
            <v>Nguyễn Thị Nhung</v>
          </cell>
        </row>
        <row r="9683">
          <cell r="C9683" t="str">
            <v>thinhbv_hoangan_hiephoa@bacvgiang.gov.vn</v>
          </cell>
          <cell r="D9683">
            <v>28</v>
          </cell>
          <cell r="E9683">
            <v>5850</v>
          </cell>
          <cell r="F9683">
            <v>28</v>
          </cell>
          <cell r="G9683" t="str">
            <v>Đã có tài khoản</v>
          </cell>
          <cell r="H9683" t="str">
            <v>Bùi Văn Thịnh</v>
          </cell>
        </row>
        <row r="9684">
          <cell r="C9684" t="str">
            <v>hungndl_hoangan_hiephoa@bacvgiang.gov.vn</v>
          </cell>
          <cell r="D9684">
            <v>28</v>
          </cell>
          <cell r="E9684">
            <v>5850</v>
          </cell>
          <cell r="F9684">
            <v>28</v>
          </cell>
          <cell r="G9684" t="str">
            <v>Đã có tài khoản</v>
          </cell>
          <cell r="H9684" t="str">
            <v>Nguyễn Đình Long Hưng</v>
          </cell>
        </row>
        <row r="9685">
          <cell r="C9685" t="str">
            <v>hungbv_hoangan_hiephoa@bacvgiang.gov.vn</v>
          </cell>
          <cell r="D9685">
            <v>28</v>
          </cell>
          <cell r="E9685">
            <v>5850</v>
          </cell>
          <cell r="F9685">
            <v>28</v>
          </cell>
          <cell r="G9685" t="str">
            <v>Đã có tài khoản</v>
          </cell>
          <cell r="H9685" t="str">
            <v>Bùi Văn Hưng</v>
          </cell>
        </row>
        <row r="9686">
          <cell r="C9686" t="str">
            <v>hoant_hoangan_hiephoa@bacvgiang.gov.vn</v>
          </cell>
          <cell r="D9686">
            <v>28</v>
          </cell>
          <cell r="E9686">
            <v>5850</v>
          </cell>
          <cell r="F9686">
            <v>28</v>
          </cell>
          <cell r="G9686" t="str">
            <v>Đã có tài khoản</v>
          </cell>
          <cell r="H9686" t="str">
            <v>Nguyễn Thị Hoa</v>
          </cell>
        </row>
        <row r="9687">
          <cell r="C9687" t="str">
            <v>duongnx_hoangluong_hiephoa@bacgiang.gov.vn</v>
          </cell>
          <cell r="D9687">
            <v>28</v>
          </cell>
          <cell r="E9687">
            <v>5851</v>
          </cell>
          <cell r="F9687">
            <v>28</v>
          </cell>
          <cell r="G9687" t="str">
            <v>Đã có tài khoản</v>
          </cell>
          <cell r="H9687" t="str">
            <v>Nguyễn Xuân Dương</v>
          </cell>
        </row>
        <row r="9688">
          <cell r="C9688" t="str">
            <v>letk_hoangluong_hiephoa@bacgiang.gov.vn</v>
          </cell>
          <cell r="D9688">
            <v>28</v>
          </cell>
          <cell r="E9688">
            <v>5851</v>
          </cell>
          <cell r="F9688">
            <v>28</v>
          </cell>
          <cell r="G9688" t="str">
            <v>Đã có tài khoản</v>
          </cell>
          <cell r="H9688" t="str">
            <v>Trần Kim Lệ</v>
          </cell>
        </row>
        <row r="9689">
          <cell r="C9689" t="str">
            <v>hatnv_hoangluong_hiephoa@bacgiang.gov.vn</v>
          </cell>
          <cell r="D9689">
            <v>28</v>
          </cell>
          <cell r="E9689">
            <v>5851</v>
          </cell>
          <cell r="F9689">
            <v>28</v>
          </cell>
          <cell r="G9689" t="str">
            <v>Đã có tài khoản</v>
          </cell>
          <cell r="H9689" t="str">
            <v>Nguyễn Văn Hạt</v>
          </cell>
        </row>
        <row r="9690">
          <cell r="C9690" t="str">
            <v>truongnn_hoangluong_hiephoa@bacgiang.gov.vn</v>
          </cell>
          <cell r="D9690">
            <v>28</v>
          </cell>
          <cell r="E9690">
            <v>5851</v>
          </cell>
          <cell r="F9690">
            <v>28</v>
          </cell>
          <cell r="G9690" t="str">
            <v>Đã có tài khoản</v>
          </cell>
          <cell r="H9690" t="str">
            <v>Nguyễn Ngọc Trường</v>
          </cell>
        </row>
        <row r="9691">
          <cell r="C9691" t="str">
            <v>linhhv_hoangluong_hiephoa@bacgiang.gov.vn</v>
          </cell>
          <cell r="D9691">
            <v>28</v>
          </cell>
          <cell r="E9691">
            <v>5851</v>
          </cell>
          <cell r="F9691">
            <v>28</v>
          </cell>
          <cell r="G9691" t="str">
            <v>Đã có tài khoản</v>
          </cell>
          <cell r="H9691" t="str">
            <v>Hoàng Văn Linh</v>
          </cell>
        </row>
        <row r="9692">
          <cell r="C9692" t="str">
            <v>huedv_hoangluong_hiephoa@bacgiang.gov.vn</v>
          </cell>
          <cell r="D9692">
            <v>28</v>
          </cell>
          <cell r="E9692">
            <v>5851</v>
          </cell>
          <cell r="F9692">
            <v>28</v>
          </cell>
          <cell r="G9692" t="str">
            <v>Đã có tài khoản</v>
          </cell>
          <cell r="H9692" t="str">
            <v>Dương Quang Huế</v>
          </cell>
        </row>
        <row r="9693">
          <cell r="C9693" t="str">
            <v>trungpd_hiephoa@bacgiang.gov.vn</v>
          </cell>
          <cell r="D9693">
            <v>28</v>
          </cell>
          <cell r="E9693">
            <v>5853</v>
          </cell>
          <cell r="F9693">
            <v>28</v>
          </cell>
          <cell r="G9693" t="str">
            <v>Đã có tài khoản</v>
          </cell>
          <cell r="H9693" t="str">
            <v>Phạm Duy Trung</v>
          </cell>
        </row>
        <row r="9694">
          <cell r="C9694" t="str">
            <v>toannh_dongtan_hiephoa@bacgiang.gov.vn</v>
          </cell>
          <cell r="D9694">
            <v>28</v>
          </cell>
          <cell r="E9694">
            <v>5853</v>
          </cell>
          <cell r="F9694">
            <v>28</v>
          </cell>
          <cell r="G9694" t="str">
            <v>Đã có tài khoản</v>
          </cell>
          <cell r="H9694" t="str">
            <v>Nguyễn Văn Vân</v>
          </cell>
        </row>
        <row r="9695">
          <cell r="C9695" t="str">
            <v>sonnv_hopthinh_hiephoa@bacgiang.gov.vn</v>
          </cell>
          <cell r="D9695">
            <v>28</v>
          </cell>
          <cell r="E9695">
            <v>0</v>
          </cell>
          <cell r="F9695">
            <v>28</v>
          </cell>
          <cell r="G9695" t="str">
            <v>Đã có tài khoản</v>
          </cell>
          <cell r="H9695" t="str">
            <v>Nguyễn Văn Sơn</v>
          </cell>
        </row>
        <row r="9696">
          <cell r="C9696" t="str">
            <v>tuyennh_hopthinh_hiephoa@bacgiang.gov.vn</v>
          </cell>
          <cell r="D9696">
            <v>28</v>
          </cell>
          <cell r="E9696">
            <v>0</v>
          </cell>
          <cell r="F9696">
            <v>28</v>
          </cell>
          <cell r="G9696" t="str">
            <v>Đã có tài khoản</v>
          </cell>
          <cell r="H9696" t="str">
            <v>Nguyễn Hồng Tuyển</v>
          </cell>
        </row>
        <row r="9697">
          <cell r="C9697" t="str">
            <v>huytq_hopthinh_hiephoa@bacgiang.gov.vn</v>
          </cell>
          <cell r="D9697">
            <v>28</v>
          </cell>
          <cell r="E9697">
            <v>0</v>
          </cell>
          <cell r="F9697">
            <v>28</v>
          </cell>
          <cell r="G9697" t="str">
            <v>Đã có tài khoản</v>
          </cell>
          <cell r="H9697" t="str">
            <v>Trần Quang Huy</v>
          </cell>
        </row>
        <row r="9698">
          <cell r="C9698" t="str">
            <v>dinhnv_hopthinh_hiephoa@bacgiang.gov.vn</v>
          </cell>
          <cell r="D9698">
            <v>28</v>
          </cell>
          <cell r="E9698">
            <v>0</v>
          </cell>
          <cell r="F9698">
            <v>28</v>
          </cell>
          <cell r="G9698" t="str">
            <v>Đã có tài khoản</v>
          </cell>
          <cell r="H9698" t="str">
            <v>Nguyễn Văn Định</v>
          </cell>
        </row>
        <row r="9699">
          <cell r="C9699" t="str">
            <v>vantt_hopthinh_hiephoa@bacgiang.gov.vn</v>
          </cell>
          <cell r="D9699">
            <v>28</v>
          </cell>
          <cell r="E9699">
            <v>0</v>
          </cell>
          <cell r="F9699">
            <v>28</v>
          </cell>
          <cell r="G9699" t="str">
            <v>Đã có tài khoản</v>
          </cell>
          <cell r="H9699" t="str">
            <v>Trần Thị Vân</v>
          </cell>
        </row>
        <row r="9700">
          <cell r="C9700" t="str">
            <v>huanpd_hopthinh_hiephoa@bacgiang.gov.vn</v>
          </cell>
          <cell r="D9700">
            <v>28</v>
          </cell>
          <cell r="E9700">
            <v>0</v>
          </cell>
          <cell r="F9700">
            <v>28</v>
          </cell>
          <cell r="G9700" t="str">
            <v>Đã có tài khoản</v>
          </cell>
          <cell r="H9700" t="str">
            <v>Phạm Đức Huấn</v>
          </cell>
        </row>
        <row r="9701">
          <cell r="C9701" t="str">
            <v>tuyennv_hopthinh_hiephoa@bacgiang.gov.vn</v>
          </cell>
          <cell r="D9701">
            <v>28</v>
          </cell>
          <cell r="E9701">
            <v>0</v>
          </cell>
          <cell r="F9701">
            <v>28</v>
          </cell>
          <cell r="G9701" t="str">
            <v>Đã có tài khoản</v>
          </cell>
          <cell r="H9701" t="str">
            <v>Nguyễn Văn Tuyến</v>
          </cell>
        </row>
        <row r="9702">
          <cell r="C9702" t="str">
            <v>diepvh_hoangthanh_hiephoa@bacgiang.gov.vn</v>
          </cell>
          <cell r="D9702">
            <v>28</v>
          </cell>
          <cell r="E9702">
            <v>5852</v>
          </cell>
          <cell r="F9702">
            <v>28</v>
          </cell>
          <cell r="G9702" t="str">
            <v>Đã có tài khoản</v>
          </cell>
          <cell r="H9702" t="str">
            <v>Vũ Hồng Điệp</v>
          </cell>
        </row>
        <row r="9703">
          <cell r="C9703" t="str">
            <v>hainx_hoangthanh_hiephoa@bacgiang.gov.vn</v>
          </cell>
          <cell r="D9703">
            <v>28</v>
          </cell>
          <cell r="E9703">
            <v>5852</v>
          </cell>
          <cell r="F9703">
            <v>28</v>
          </cell>
          <cell r="G9703" t="str">
            <v>Đã có tài khoản</v>
          </cell>
          <cell r="H9703" t="str">
            <v>Nguyễn Xuân Hải</v>
          </cell>
        </row>
        <row r="9704">
          <cell r="C9704" t="str">
            <v>anhvn_hoangthanh_hiephoa@bacgiang.gov.vn</v>
          </cell>
          <cell r="D9704">
            <v>28</v>
          </cell>
          <cell r="E9704">
            <v>5852</v>
          </cell>
          <cell r="F9704">
            <v>28</v>
          </cell>
          <cell r="G9704" t="str">
            <v>Đã có tài khoản</v>
          </cell>
          <cell r="H9704" t="str">
            <v>Vũ Nguyệt Ánh</v>
          </cell>
        </row>
        <row r="9705">
          <cell r="C9705" t="str">
            <v>chinhnv_hoangthanh_hiephoa@bacgiang.gov.vn</v>
          </cell>
          <cell r="D9705">
            <v>28</v>
          </cell>
          <cell r="E9705">
            <v>5852</v>
          </cell>
          <cell r="F9705">
            <v>28</v>
          </cell>
          <cell r="G9705" t="str">
            <v>Đã có tài khoản</v>
          </cell>
          <cell r="H9705" t="str">
            <v>Nguyễn Văn Chính</v>
          </cell>
        </row>
        <row r="9706">
          <cell r="C9706" t="str">
            <v>huyennt_thaison_hiephoa@bacgiang.gov.vn</v>
          </cell>
          <cell r="D9706">
            <v>28</v>
          </cell>
          <cell r="E9706">
            <v>5852</v>
          </cell>
          <cell r="F9706">
            <v>28</v>
          </cell>
          <cell r="G9706" t="str">
            <v>Đã có tài khoản</v>
          </cell>
          <cell r="H9706" t="str">
            <v>Nguyễn Thị Huyền</v>
          </cell>
        </row>
        <row r="9707">
          <cell r="C9707" t="str">
            <v>vanv_hiephoa@bacgiang.gov.vn</v>
          </cell>
          <cell r="D9707">
            <v>28</v>
          </cell>
          <cell r="E9707">
            <v>5852</v>
          </cell>
          <cell r="F9707">
            <v>28</v>
          </cell>
          <cell r="G9707" t="str">
            <v>Đã có tài khoản</v>
          </cell>
          <cell r="H9707" t="str">
            <v>Vũ Văn Vân</v>
          </cell>
        </row>
        <row r="9708">
          <cell r="C9708" t="str">
            <v>huonglam_hiephoa@bacgiang.gov.vn</v>
          </cell>
          <cell r="D9708">
            <v>28</v>
          </cell>
          <cell r="E9708">
            <v>2609</v>
          </cell>
          <cell r="F9708">
            <v>28</v>
          </cell>
          <cell r="G9708" t="str">
            <v>Đã có tài khoản</v>
          </cell>
          <cell r="H9708" t="str">
            <v>Lê Xuân Chu</v>
          </cell>
        </row>
        <row r="9709">
          <cell r="C9709" t="str">
            <v>thichmx_hungson_hiephoa@bacgiang.gov.vn</v>
          </cell>
          <cell r="D9709">
            <v>28</v>
          </cell>
          <cell r="E9709">
            <v>3845</v>
          </cell>
          <cell r="F9709">
            <v>28</v>
          </cell>
          <cell r="G9709" t="str">
            <v>Đã có tài khoản</v>
          </cell>
          <cell r="H9709" t="str">
            <v>Mân Xuân Thích</v>
          </cell>
        </row>
        <row r="9710">
          <cell r="C9710" t="str">
            <v>quangnv_hungson_hiephoa@bacgiang.gov.vn</v>
          </cell>
          <cell r="D9710">
            <v>28</v>
          </cell>
          <cell r="E9710">
            <v>3845</v>
          </cell>
          <cell r="F9710">
            <v>28</v>
          </cell>
          <cell r="G9710" t="str">
            <v>Đã có tài khoản</v>
          </cell>
          <cell r="H9710" t="str">
            <v>Nguyễn Văn Quang</v>
          </cell>
        </row>
        <row r="9711">
          <cell r="C9711" t="str">
            <v>quyenhm_hungson_hiephoa@bacgiang.gov.vn</v>
          </cell>
          <cell r="D9711">
            <v>28</v>
          </cell>
          <cell r="E9711">
            <v>3845</v>
          </cell>
          <cell r="F9711">
            <v>28</v>
          </cell>
          <cell r="G9711" t="str">
            <v>Đã có tài khoản</v>
          </cell>
          <cell r="H9711" t="str">
            <v>Hoàng Minh Quyến</v>
          </cell>
        </row>
        <row r="9712">
          <cell r="C9712" t="str">
            <v>huong1977@gmail.com</v>
          </cell>
          <cell r="D9712">
            <v>28</v>
          </cell>
          <cell r="E9712">
            <v>742</v>
          </cell>
          <cell r="F9712">
            <v>28</v>
          </cell>
          <cell r="G9712" t="str">
            <v>Đã có tài khoản</v>
          </cell>
          <cell r="H9712" t="str">
            <v>Hà Huy Hường</v>
          </cell>
        </row>
        <row r="9713">
          <cell r="C9713" t="str">
            <v>ngovandong97@gmail.com</v>
          </cell>
          <cell r="D9713">
            <v>28</v>
          </cell>
          <cell r="E9713">
            <v>742</v>
          </cell>
          <cell r="F9713">
            <v>28</v>
          </cell>
          <cell r="G9713" t="str">
            <v>Đã có tài khoản</v>
          </cell>
          <cell r="H9713" t="str">
            <v>Ngô Văn Đồng</v>
          </cell>
        </row>
        <row r="9714">
          <cell r="C9714" t="str">
            <v>ngotheky.md@gail.com</v>
          </cell>
          <cell r="D9714">
            <v>28</v>
          </cell>
          <cell r="E9714">
            <v>742</v>
          </cell>
          <cell r="F9714">
            <v>28</v>
          </cell>
          <cell r="G9714" t="str">
            <v>Đã có tài khoản</v>
          </cell>
          <cell r="H9714" t="str">
            <v>Ngô Thế Kỳ</v>
          </cell>
        </row>
        <row r="9715">
          <cell r="C9715" t="str">
            <v>vanphong19@gmail.com</v>
          </cell>
          <cell r="D9715">
            <v>28</v>
          </cell>
          <cell r="E9715">
            <v>742</v>
          </cell>
          <cell r="F9715">
            <v>28</v>
          </cell>
          <cell r="G9715" t="str">
            <v>Đã có tài khoản</v>
          </cell>
          <cell r="H9715" t="str">
            <v>Nguyễn Thị Tuyền</v>
          </cell>
        </row>
        <row r="9716">
          <cell r="C9716" t="str">
            <v>phuongnv_maitrung_hiephoa@bacgiang.gov.vn</v>
          </cell>
          <cell r="D9716">
            <v>28</v>
          </cell>
          <cell r="E9716">
            <v>5859</v>
          </cell>
          <cell r="F9716">
            <v>28</v>
          </cell>
          <cell r="G9716" t="str">
            <v>Đã có tài khoản</v>
          </cell>
          <cell r="H9716" t="str">
            <v>Ngô Văn Phương</v>
          </cell>
        </row>
        <row r="9717">
          <cell r="C9717" t="str">
            <v>tienhv_maitrung_hiephoa@bacgiang.gov.vn</v>
          </cell>
          <cell r="D9717">
            <v>28</v>
          </cell>
          <cell r="E9717">
            <v>5859</v>
          </cell>
          <cell r="F9717">
            <v>28</v>
          </cell>
          <cell r="G9717" t="str">
            <v>Đã có tài khoản</v>
          </cell>
          <cell r="H9717" t="str">
            <v>Hoàng Văn Tiền</v>
          </cell>
        </row>
        <row r="9718">
          <cell r="C9718" t="str">
            <v>namdv_maitrung_hiephoa@bacgiang.gov.vn</v>
          </cell>
          <cell r="D9718">
            <v>28</v>
          </cell>
          <cell r="E9718">
            <v>5859</v>
          </cell>
          <cell r="F9718">
            <v>28</v>
          </cell>
          <cell r="G9718" t="str">
            <v>Đã có tài khoản</v>
          </cell>
          <cell r="H9718" t="str">
            <v>Đỗ Văn Nam</v>
          </cell>
        </row>
        <row r="9719">
          <cell r="C9719" t="str">
            <v>duongvb_quangminh_hiephoa@bacgiang.gov.vn</v>
          </cell>
          <cell r="D9719">
            <v>28</v>
          </cell>
          <cell r="E9719">
            <v>619</v>
          </cell>
          <cell r="F9719">
            <v>28</v>
          </cell>
          <cell r="G9719" t="str">
            <v>Đã có tài khoản</v>
          </cell>
          <cell r="H9719" t="str">
            <v>Vũ Bằng Dương</v>
          </cell>
        </row>
        <row r="9720">
          <cell r="C9720" t="str">
            <v>chanhvx_quangminh_hiephoa@bacgiang.gov.vn</v>
          </cell>
          <cell r="D9720">
            <v>28</v>
          </cell>
          <cell r="E9720">
            <v>619</v>
          </cell>
          <cell r="F9720">
            <v>28</v>
          </cell>
          <cell r="G9720" t="str">
            <v>Đã có tài khoản</v>
          </cell>
          <cell r="H9720" t="str">
            <v>Vũ Xuân Chanh</v>
          </cell>
        </row>
        <row r="9721">
          <cell r="C9721" t="str">
            <v>hann_quangminh_hiephoa@bacgiang.gov.vn</v>
          </cell>
          <cell r="D9721">
            <v>28</v>
          </cell>
          <cell r="E9721">
            <v>619</v>
          </cell>
          <cell r="F9721">
            <v>28</v>
          </cell>
          <cell r="G9721" t="str">
            <v>Đã có tài khoản</v>
          </cell>
          <cell r="H9721" t="str">
            <v>Ngô Văn Hân</v>
          </cell>
        </row>
        <row r="9722">
          <cell r="C9722" t="str">
            <v>thieuhv_quangminh_hiephoa@bacgiang.gov.vn</v>
          </cell>
          <cell r="D9722">
            <v>28</v>
          </cell>
          <cell r="E9722">
            <v>619</v>
          </cell>
          <cell r="F9722">
            <v>28</v>
          </cell>
          <cell r="G9722" t="str">
            <v>Đã có tài khoản</v>
          </cell>
          <cell r="H9722" t="str">
            <v>Hoàng Văn Thiệu</v>
          </cell>
        </row>
        <row r="9723">
          <cell r="C9723" t="str">
            <v>tuetd_quangminh_hiephoa@bacgiang.gov.vn</v>
          </cell>
          <cell r="D9723">
            <v>28</v>
          </cell>
          <cell r="E9723">
            <v>619</v>
          </cell>
          <cell r="F9723">
            <v>28</v>
          </cell>
          <cell r="G9723" t="str">
            <v>Đã có tài khoản</v>
          </cell>
          <cell r="H9723" t="str">
            <v>Trần Đức Tuệ</v>
          </cell>
        </row>
        <row r="9724">
          <cell r="C9724" t="str">
            <v>thuynx_hiephoa@bacgiang.gov.vn</v>
          </cell>
          <cell r="D9724">
            <v>28</v>
          </cell>
          <cell r="E9724">
            <v>3822</v>
          </cell>
          <cell r="F9724">
            <v>28</v>
          </cell>
          <cell r="G9724" t="str">
            <v>Đã có tài khoản</v>
          </cell>
          <cell r="H9724" t="str">
            <v>Ngô Xuân Thủy</v>
          </cell>
        </row>
        <row r="9725">
          <cell r="C9725" t="str">
            <v>liemnq_hiephoa@bacgiang.gov.vn</v>
          </cell>
          <cell r="D9725">
            <v>28</v>
          </cell>
          <cell r="E9725">
            <v>3822</v>
          </cell>
          <cell r="F9725">
            <v>28</v>
          </cell>
          <cell r="G9725" t="str">
            <v>Đã có tài khoản</v>
          </cell>
          <cell r="H9725" t="str">
            <v>Nguyễn Quang Liêm</v>
          </cell>
        </row>
        <row r="9726">
          <cell r="C9726" t="str">
            <v>cuonglv_hiephoa@bacgiang.gov.vn</v>
          </cell>
          <cell r="D9726">
            <v>28</v>
          </cell>
          <cell r="E9726">
            <v>3822</v>
          </cell>
          <cell r="F9726">
            <v>28</v>
          </cell>
          <cell r="G9726" t="str">
            <v>Đã có tài khoản</v>
          </cell>
          <cell r="H9726" t="str">
            <v>La Văn Cường</v>
          </cell>
        </row>
        <row r="9727">
          <cell r="C9727" t="str">
            <v>linhntn_hiephoa@bacgiang.gov.vn</v>
          </cell>
          <cell r="D9727">
            <v>28</v>
          </cell>
          <cell r="E9727">
            <v>3822</v>
          </cell>
          <cell r="F9727">
            <v>28</v>
          </cell>
          <cell r="G9727" t="str">
            <v>Đã có tài khoản</v>
          </cell>
          <cell r="H9727" t="str">
            <v>Ngô Thị Ngọc Linh</v>
          </cell>
        </row>
        <row r="9728">
          <cell r="C9728" t="str">
            <v>lanhnt_hiephoa@bacgiang.gov.vn</v>
          </cell>
          <cell r="D9728">
            <v>28</v>
          </cell>
          <cell r="E9728">
            <v>3822</v>
          </cell>
          <cell r="F9728">
            <v>28</v>
          </cell>
          <cell r="G9728" t="str">
            <v>Đã có tài khoản</v>
          </cell>
          <cell r="H9728" t="str">
            <v>Nguyễn Thị Lanh</v>
          </cell>
        </row>
        <row r="9729">
          <cell r="C9729" t="str">
            <v>truyennv_hiephoa@bacgiang.gov.vn</v>
          </cell>
          <cell r="D9729">
            <v>28</v>
          </cell>
          <cell r="E9729">
            <v>3822</v>
          </cell>
          <cell r="F9729">
            <v>28</v>
          </cell>
          <cell r="G9729" t="str">
            <v>Đã có tài khoản</v>
          </cell>
          <cell r="H9729" t="str">
            <v>Ngô Văn Truyền</v>
          </cell>
        </row>
        <row r="9730">
          <cell r="C9730" t="str">
            <v>thangnv_hiephoa@bacgiang.gov.vn</v>
          </cell>
          <cell r="D9730">
            <v>28</v>
          </cell>
          <cell r="E9730">
            <v>3822</v>
          </cell>
          <cell r="F9730">
            <v>28</v>
          </cell>
          <cell r="G9730" t="str">
            <v>Đã có tài khoản</v>
          </cell>
          <cell r="H9730" t="str">
            <v>Nguyễn Văn Thắng</v>
          </cell>
        </row>
        <row r="9731">
          <cell r="C9731" t="str">
            <v>dungdd_hiephoa@bacgiang.gov.vn</v>
          </cell>
          <cell r="D9731">
            <v>28</v>
          </cell>
          <cell r="E9731">
            <v>5857</v>
          </cell>
          <cell r="F9731">
            <v>28</v>
          </cell>
          <cell r="G9731" t="str">
            <v>Đã có tài khoản</v>
          </cell>
          <cell r="H9731" t="str">
            <v>Đỗ Đình Dũng</v>
          </cell>
        </row>
        <row r="9732">
          <cell r="C9732" t="str">
            <v>tantm_luongphong@bacgiang.gov.vn</v>
          </cell>
          <cell r="D9732">
            <v>28</v>
          </cell>
          <cell r="E9732">
            <v>5857</v>
          </cell>
          <cell r="F9732">
            <v>28</v>
          </cell>
          <cell r="G9732" t="str">
            <v>Đã có tài khoản</v>
          </cell>
          <cell r="H9732" t="str">
            <v>Trần Mạnh Tấn</v>
          </cell>
        </row>
        <row r="9733">
          <cell r="C9733" t="str">
            <v>haild_tienthang_yenthe@bacgiang.gov.vn</v>
          </cell>
          <cell r="D9733">
            <v>28</v>
          </cell>
          <cell r="E9733">
            <v>624</v>
          </cell>
          <cell r="F9733">
            <v>28</v>
          </cell>
          <cell r="G9733" t="str">
            <v>Đã có tài khoản</v>
          </cell>
          <cell r="H9733" t="str">
            <v>Lê Đức Hải</v>
          </cell>
        </row>
        <row r="9734">
          <cell r="C9734" t="str">
            <v>hoangmv_tienthang_yenthe@bacgiang.gov.vn</v>
          </cell>
          <cell r="D9734">
            <v>28</v>
          </cell>
          <cell r="E9734">
            <v>624</v>
          </cell>
          <cell r="F9734">
            <v>28</v>
          </cell>
          <cell r="G9734" t="str">
            <v>Đã có tài khoản</v>
          </cell>
          <cell r="H9734" t="str">
            <v>Mã Văn Hoàng</v>
          </cell>
        </row>
        <row r="9735">
          <cell r="C9735" t="str">
            <v>chungnd_tienthang_yenthe@bacgiang.gov.vn</v>
          </cell>
          <cell r="D9735">
            <v>28</v>
          </cell>
          <cell r="E9735">
            <v>624</v>
          </cell>
          <cell r="F9735">
            <v>28</v>
          </cell>
          <cell r="G9735" t="str">
            <v>Đã có tài khoản</v>
          </cell>
          <cell r="H9735" t="str">
            <v>Nguyễn Duy Chung</v>
          </cell>
        </row>
        <row r="9736">
          <cell r="C9736" t="str">
            <v>hoangquyentuan1982@gmail.com</v>
          </cell>
          <cell r="D9736">
            <v>28</v>
          </cell>
          <cell r="E9736">
            <v>624</v>
          </cell>
          <cell r="F9736">
            <v>28</v>
          </cell>
          <cell r="G9736" t="str">
            <v>Đã có tài khoản</v>
          </cell>
          <cell r="H9736" t="str">
            <v>Hoàng Thị Quyên</v>
          </cell>
        </row>
        <row r="9737">
          <cell r="C9737" t="str">
            <v>thuyxatienthang@gmail.com</v>
          </cell>
          <cell r="D9737">
            <v>28</v>
          </cell>
          <cell r="E9737">
            <v>624</v>
          </cell>
          <cell r="F9737">
            <v>28</v>
          </cell>
          <cell r="G9737" t="str">
            <v>Đã có tài khoản</v>
          </cell>
          <cell r="H9737" t="str">
            <v>Triệu Thị Bích Huế</v>
          </cell>
        </row>
        <row r="9738">
          <cell r="C9738" t="str">
            <v>nguyendc_tamtien@bacgiang.gov.vn</v>
          </cell>
          <cell r="D9738">
            <v>28</v>
          </cell>
          <cell r="E9738">
            <v>1951</v>
          </cell>
          <cell r="F9738">
            <v>28</v>
          </cell>
          <cell r="G9738" t="str">
            <v>Đã có tài khoản</v>
          </cell>
          <cell r="H9738" t="str">
            <v>Đặng Chí Nguyện</v>
          </cell>
        </row>
        <row r="9739">
          <cell r="C9739" t="str">
            <v>anhhtm_tamtien@bacgiang,gov.vn</v>
          </cell>
          <cell r="D9739">
            <v>28</v>
          </cell>
          <cell r="E9739">
            <v>1951</v>
          </cell>
          <cell r="F9739">
            <v>28</v>
          </cell>
          <cell r="G9739" t="str">
            <v>Đã có tài khoản</v>
          </cell>
          <cell r="H9739" t="str">
            <v>Hoàng Thị Mai Anh</v>
          </cell>
        </row>
        <row r="9740">
          <cell r="C9740" t="str">
            <v>hoandc_tamtien@bacgiang,gov.vn</v>
          </cell>
          <cell r="D9740">
            <v>28</v>
          </cell>
          <cell r="E9740">
            <v>1951</v>
          </cell>
          <cell r="F9740">
            <v>28</v>
          </cell>
          <cell r="G9740" t="str">
            <v>Đã có tài khoản</v>
          </cell>
          <cell r="H9740" t="str">
            <v>Đàm Công Hoan</v>
          </cell>
        </row>
        <row r="9741">
          <cell r="C9741" t="str">
            <v>sondm_dutamtien_huyenthe@bacgiang,gov.vn</v>
          </cell>
          <cell r="D9741">
            <v>28</v>
          </cell>
          <cell r="E9741">
            <v>1951</v>
          </cell>
          <cell r="F9741">
            <v>28</v>
          </cell>
          <cell r="G9741" t="str">
            <v>Đã có tài khoản</v>
          </cell>
          <cell r="H9741" t="str">
            <v>Doãn Mạnh Sơn</v>
          </cell>
        </row>
        <row r="9742">
          <cell r="C9742" t="str">
            <v>hnd_tamtien@bacgiang,gov.vn</v>
          </cell>
          <cell r="D9742">
            <v>28</v>
          </cell>
          <cell r="E9742">
            <v>1951</v>
          </cell>
          <cell r="F9742">
            <v>28</v>
          </cell>
          <cell r="G9742" t="str">
            <v>Đã có tài khoản</v>
          </cell>
          <cell r="H9742" t="str">
            <v>Đặng Ngọc Hiền</v>
          </cell>
        </row>
        <row r="9743">
          <cell r="C9743" t="str">
            <v>mttq_tamtien_yenthe@bacgiang,gov.vn</v>
          </cell>
          <cell r="D9743">
            <v>28</v>
          </cell>
          <cell r="E9743">
            <v>1951</v>
          </cell>
          <cell r="F9743">
            <v>28</v>
          </cell>
          <cell r="G9743" t="str">
            <v>Đã có tài khoản</v>
          </cell>
          <cell r="H9743" t="str">
            <v>Đoàn Văn Síu</v>
          </cell>
        </row>
        <row r="9744">
          <cell r="C9744" t="str">
            <v>vhxhtamtien_yenthe@bacgiang,gov.vn</v>
          </cell>
          <cell r="D9744">
            <v>28</v>
          </cell>
          <cell r="E9744">
            <v>1951</v>
          </cell>
          <cell r="F9744">
            <v>28</v>
          </cell>
          <cell r="G9744" t="str">
            <v>Đã có tài khoản</v>
          </cell>
          <cell r="H9744" t="str">
            <v>Lý Thị Phúc</v>
          </cell>
        </row>
        <row r="9745">
          <cell r="C9745" t="str">
            <v>gtxdtamtien_yenthe@bacgiang,gov.vn</v>
          </cell>
          <cell r="D9745">
            <v>28</v>
          </cell>
          <cell r="E9745">
            <v>1951</v>
          </cell>
          <cell r="F9745">
            <v>28</v>
          </cell>
          <cell r="G9745" t="str">
            <v>Đã có tài khoản</v>
          </cell>
          <cell r="H9745" t="str">
            <v>Nguyễn T Diệu Thúy</v>
          </cell>
        </row>
        <row r="9746">
          <cell r="C9746" t="str">
            <v>tamhiep_yenthe@bacgiang,gov.vn</v>
          </cell>
          <cell r="D9746">
            <v>28</v>
          </cell>
          <cell r="E9746">
            <v>702</v>
          </cell>
          <cell r="F9746">
            <v>28</v>
          </cell>
          <cell r="G9746" t="str">
            <v>Đã có tài khoản</v>
          </cell>
          <cell r="H9746" t="str">
            <v>Nguyễn Văn Minh</v>
          </cell>
        </row>
        <row r="9747">
          <cell r="C9747" t="str">
            <v>xuanthudongtien1985@gmail.com</v>
          </cell>
          <cell r="D9747">
            <v>28</v>
          </cell>
          <cell r="E9747">
            <v>890</v>
          </cell>
          <cell r="F9747">
            <v>28</v>
          </cell>
          <cell r="G9747" t="str">
            <v>Đã có tài khoản</v>
          </cell>
          <cell r="H9747" t="str">
            <v>Hà Thị Thu</v>
          </cell>
        </row>
        <row r="9748">
          <cell r="C9748" t="str">
            <v>trieudiep7783@gmail.com</v>
          </cell>
          <cell r="D9748">
            <v>28</v>
          </cell>
          <cell r="E9748">
            <v>890</v>
          </cell>
          <cell r="F9748">
            <v>28</v>
          </cell>
          <cell r="G9748" t="str">
            <v>Đã có tài khoản</v>
          </cell>
          <cell r="H9748" t="str">
            <v>Triệu Văn Điệp</v>
          </cell>
        </row>
        <row r="9749">
          <cell r="C9749" t="str">
            <v>tranthinhi85@gmail.com</v>
          </cell>
          <cell r="D9749">
            <v>28</v>
          </cell>
          <cell r="E9749">
            <v>890</v>
          </cell>
          <cell r="F9749">
            <v>28</v>
          </cell>
          <cell r="G9749" t="str">
            <v>Đã có tài khoản</v>
          </cell>
          <cell r="H9749" t="str">
            <v>Trần Thị Nhị</v>
          </cell>
        </row>
        <row r="9750">
          <cell r="C9750" t="str">
            <v>maixuanvinh_yenthe@bacgiang.gov.vn</v>
          </cell>
          <cell r="D9750">
            <v>28</v>
          </cell>
          <cell r="E9750">
            <v>6044</v>
          </cell>
          <cell r="F9750">
            <v>28</v>
          </cell>
          <cell r="G9750" t="str">
            <v>Đã có tài khoản</v>
          </cell>
          <cell r="H9750" t="str">
            <v>Mai Xuân Vinh</v>
          </cell>
        </row>
        <row r="9751">
          <cell r="C9751" t="str">
            <v>lamnv_yenthe@bacgiang.gov.vn</v>
          </cell>
          <cell r="D9751">
            <v>28</v>
          </cell>
          <cell r="E9751">
            <v>6044</v>
          </cell>
          <cell r="F9751">
            <v>28</v>
          </cell>
          <cell r="G9751" t="str">
            <v>Đã có tài khoản</v>
          </cell>
          <cell r="H9751" t="str">
            <v>Nguyễn Văn Lâm</v>
          </cell>
        </row>
        <row r="9752">
          <cell r="C9752" t="str">
            <v>haonh_yenthe@bacgiang.gov.vn</v>
          </cell>
          <cell r="D9752">
            <v>28</v>
          </cell>
          <cell r="E9752">
            <v>6044</v>
          </cell>
          <cell r="F9752">
            <v>28</v>
          </cell>
          <cell r="G9752" t="str">
            <v>Đã có tài khoản</v>
          </cell>
          <cell r="H9752" t="str">
            <v>Nguyễn Hữu Hào</v>
          </cell>
        </row>
        <row r="9753">
          <cell r="C9753" t="str">
            <v>trongluat116@gmail.com</v>
          </cell>
          <cell r="D9753">
            <v>28</v>
          </cell>
          <cell r="E9753">
            <v>6044</v>
          </cell>
          <cell r="F9753">
            <v>28</v>
          </cell>
          <cell r="G9753" t="str">
            <v>Đã có tài khoản</v>
          </cell>
          <cell r="H9753" t="str">
            <v>Nguyễn Trọng Luât</v>
          </cell>
        </row>
        <row r="9754">
          <cell r="C9754" t="str">
            <v>thidk87@gmail.com</v>
          </cell>
          <cell r="D9754">
            <v>28</v>
          </cell>
          <cell r="E9754">
            <v>6044</v>
          </cell>
          <cell r="F9754">
            <v>28</v>
          </cell>
          <cell r="G9754" t="str">
            <v>Đã có tài khoản</v>
          </cell>
          <cell r="H9754" t="str">
            <v>Nguyễn Hữu Thi</v>
          </cell>
        </row>
        <row r="9755">
          <cell r="C9755" t="str">
            <v>vuhuongub81@gmail.com</v>
          </cell>
          <cell r="D9755">
            <v>28</v>
          </cell>
          <cell r="E9755">
            <v>6044</v>
          </cell>
          <cell r="F9755">
            <v>28</v>
          </cell>
          <cell r="G9755" t="str">
            <v>Đã có tài khoản</v>
          </cell>
          <cell r="H9755" t="str">
            <v>Vũ Thị Hường</v>
          </cell>
        </row>
        <row r="9756">
          <cell r="C9756" t="str">
            <v>linhdt_yenthe@bacgiang.gov.vn</v>
          </cell>
          <cell r="D9756">
            <v>28</v>
          </cell>
          <cell r="E9756">
            <v>6044</v>
          </cell>
          <cell r="F9756">
            <v>28</v>
          </cell>
          <cell r="G9756" t="str">
            <v>Đã có tài khoản</v>
          </cell>
          <cell r="H9756" t="str">
            <v>Dương Thị Linh</v>
          </cell>
        </row>
        <row r="9757">
          <cell r="C9757" t="str">
            <v>quyennt_yenthe@bacgiang.gov.vn</v>
          </cell>
          <cell r="D9757">
            <v>28</v>
          </cell>
          <cell r="E9757">
            <v>6044</v>
          </cell>
          <cell r="F9757">
            <v>28</v>
          </cell>
          <cell r="G9757" t="str">
            <v>Đã có tài khoản</v>
          </cell>
          <cell r="H9757" t="str">
            <v>Nguyễn Thị Quyên</v>
          </cell>
        </row>
        <row r="9758">
          <cell r="C9758" t="str">
            <v>toandk174@gmail.com</v>
          </cell>
          <cell r="D9758">
            <v>28</v>
          </cell>
          <cell r="E9758">
            <v>6044</v>
          </cell>
          <cell r="F9758">
            <v>28</v>
          </cell>
          <cell r="G9758" t="str">
            <v>Đã có tài khoản</v>
          </cell>
          <cell r="H9758" t="str">
            <v>Trịnh Xuân Toản</v>
          </cell>
        </row>
        <row r="9759">
          <cell r="C9759" t="str">
            <v>truongkn87@gmail.com</v>
          </cell>
          <cell r="D9759">
            <v>28</v>
          </cell>
          <cell r="E9759">
            <v>6044</v>
          </cell>
          <cell r="F9759">
            <v>28</v>
          </cell>
          <cell r="G9759" t="str">
            <v>Đã có tài khoản</v>
          </cell>
          <cell r="H9759" t="str">
            <v>Nguyễn Văn Trường</v>
          </cell>
        </row>
        <row r="9760">
          <cell r="C9760" t="str">
            <v>congnv_ttboha_yenthe@bacgiang.gov.vn</v>
          </cell>
          <cell r="D9760">
            <v>28</v>
          </cell>
          <cell r="E9760">
            <v>6039</v>
          </cell>
          <cell r="F9760">
            <v>28</v>
          </cell>
          <cell r="G9760" t="str">
            <v>Đã có tài khoản</v>
          </cell>
          <cell r="H9760" t="str">
            <v>Nguyễn Văn Cộng</v>
          </cell>
        </row>
        <row r="9761">
          <cell r="C9761" t="str">
            <v>khoind_ttboha_yenthe@bacgiang.gov.vn</v>
          </cell>
          <cell r="D9761">
            <v>28</v>
          </cell>
          <cell r="E9761">
            <v>6039</v>
          </cell>
          <cell r="F9761">
            <v>28</v>
          </cell>
          <cell r="G9761" t="str">
            <v>Đã có tài khoản</v>
          </cell>
          <cell r="H9761" t="str">
            <v>Nguyễn Đoàn Khởi</v>
          </cell>
        </row>
        <row r="9762">
          <cell r="C9762" t="str">
            <v>ngoantt_yenthe@bacgiang.gov.vn</v>
          </cell>
          <cell r="D9762">
            <v>28</v>
          </cell>
          <cell r="E9762">
            <v>6039</v>
          </cell>
          <cell r="F9762">
            <v>28</v>
          </cell>
          <cell r="G9762" t="str">
            <v>Đã có tài khoản</v>
          </cell>
          <cell r="H9762" t="str">
            <v>Tăng Thị Ngoạn</v>
          </cell>
        </row>
        <row r="9763">
          <cell r="C9763" t="str">
            <v>duongvanthuyen1974@gmail.com</v>
          </cell>
          <cell r="D9763">
            <v>28</v>
          </cell>
          <cell r="E9763">
            <v>6039</v>
          </cell>
          <cell r="F9763">
            <v>28</v>
          </cell>
          <cell r="G9763" t="str">
            <v>Đã có tài khoản</v>
          </cell>
          <cell r="H9763" t="str">
            <v>Dương Văn Thuyên</v>
          </cell>
        </row>
        <row r="9764">
          <cell r="C9764" t="str">
            <v>phuongktttboha@gmail.com</v>
          </cell>
          <cell r="D9764">
            <v>28</v>
          </cell>
          <cell r="E9764">
            <v>6039</v>
          </cell>
          <cell r="F9764">
            <v>28</v>
          </cell>
          <cell r="G9764" t="str">
            <v>Đã có tài khoản</v>
          </cell>
          <cell r="H9764" t="str">
            <v>Phạm Đức Phương</v>
          </cell>
        </row>
        <row r="9765">
          <cell r="C9765" t="str">
            <v>thanhtrungttctk12@gmail.com</v>
          </cell>
          <cell r="D9765">
            <v>28</v>
          </cell>
          <cell r="E9765">
            <v>6039</v>
          </cell>
          <cell r="F9765">
            <v>28</v>
          </cell>
          <cell r="G9765" t="str">
            <v>Đã có tài khoản</v>
          </cell>
          <cell r="H9765" t="str">
            <v>Nguyễn Thành Trung</v>
          </cell>
        </row>
        <row r="9766">
          <cell r="C9766" t="str">
            <v>phungpvboha@gmail.com</v>
          </cell>
          <cell r="D9766">
            <v>28</v>
          </cell>
          <cell r="E9766">
            <v>6039</v>
          </cell>
          <cell r="F9766">
            <v>28</v>
          </cell>
          <cell r="G9766" t="str">
            <v>Đã có tài khoản</v>
          </cell>
          <cell r="H9766" t="str">
            <v>Phan Văn Phùng</v>
          </cell>
        </row>
        <row r="9767">
          <cell r="C9767" t="str">
            <v>thunhi8889@gmail.com</v>
          </cell>
          <cell r="D9767">
            <v>28</v>
          </cell>
          <cell r="E9767">
            <v>6039</v>
          </cell>
          <cell r="F9767">
            <v>28</v>
          </cell>
          <cell r="G9767" t="str">
            <v>Đã có tài khoản</v>
          </cell>
          <cell r="H9767" t="str">
            <v>Địch Thị Nhị</v>
          </cell>
        </row>
        <row r="9768">
          <cell r="C9768" t="str">
            <v>hainv_tansoi_yenthe@bacgiang.gov.vn</v>
          </cell>
          <cell r="D9768">
            <v>28</v>
          </cell>
          <cell r="E9768">
            <v>6054</v>
          </cell>
          <cell r="F9768">
            <v>28</v>
          </cell>
          <cell r="G9768" t="str">
            <v>Đã có tài khoản</v>
          </cell>
          <cell r="H9768" t="str">
            <v>Nguyễn Văn Hải</v>
          </cell>
        </row>
        <row r="9769">
          <cell r="C9769" t="str">
            <v>daonv_tansoi_yenthe@bacgiang.gov.vn</v>
          </cell>
          <cell r="D9769">
            <v>28</v>
          </cell>
          <cell r="E9769">
            <v>6054</v>
          </cell>
          <cell r="F9769">
            <v>28</v>
          </cell>
          <cell r="G9769" t="str">
            <v>Đã có tài khoản</v>
          </cell>
          <cell r="H9769" t="str">
            <v>Nguyễn Văn Đạo</v>
          </cell>
        </row>
        <row r="9770">
          <cell r="C9770" t="str">
            <v>tansoi_yenthe@bacgiang.gov.vn</v>
          </cell>
          <cell r="D9770">
            <v>28</v>
          </cell>
          <cell r="E9770">
            <v>6054</v>
          </cell>
          <cell r="F9770">
            <v>28</v>
          </cell>
          <cell r="G9770" t="str">
            <v>Đã có tài khoản</v>
          </cell>
          <cell r="H9770" t="str">
            <v>Lê Văn Hanh</v>
          </cell>
        </row>
        <row r="9771">
          <cell r="C9771" t="str">
            <v>huongvy_yenthe@bacgiang.gov.vn</v>
          </cell>
          <cell r="D9771">
            <v>28</v>
          </cell>
          <cell r="E9771">
            <v>6049</v>
          </cell>
          <cell r="F9771">
            <v>28</v>
          </cell>
          <cell r="G9771" t="str">
            <v>Đã có tài khoản</v>
          </cell>
          <cell r="H9771" t="str">
            <v>Trần Thế Lý</v>
          </cell>
        </row>
        <row r="9772">
          <cell r="C9772" t="str">
            <v>truonghv_tanhiep_yenthe@bacgiang.gov.vn</v>
          </cell>
          <cell r="D9772">
            <v>28</v>
          </cell>
          <cell r="E9772">
            <v>97</v>
          </cell>
          <cell r="F9772">
            <v>28</v>
          </cell>
          <cell r="G9772" t="str">
            <v>Đã có tài khoản</v>
          </cell>
          <cell r="H9772" t="str">
            <v>Hoàng Văn Trường</v>
          </cell>
        </row>
        <row r="9773">
          <cell r="C9773" t="str">
            <v>thiendd_tanhiep_yenthe@bacgiang.gov.vn</v>
          </cell>
          <cell r="D9773">
            <v>28</v>
          </cell>
          <cell r="E9773">
            <v>97</v>
          </cell>
          <cell r="F9773">
            <v>28</v>
          </cell>
          <cell r="G9773" t="str">
            <v>Đã có tài khoản</v>
          </cell>
          <cell r="H9773" t="str">
            <v>Đỗ Đức Thiện</v>
          </cell>
        </row>
        <row r="9774">
          <cell r="C9774" t="str">
            <v>hnd_tanhiep_yenthe@bacgiang.gov.vn</v>
          </cell>
          <cell r="D9774">
            <v>28</v>
          </cell>
          <cell r="E9774">
            <v>97</v>
          </cell>
          <cell r="F9774">
            <v>28</v>
          </cell>
          <cell r="G9774" t="str">
            <v>Đã có tài khoản</v>
          </cell>
          <cell r="H9774" t="str">
            <v>Đồng Văn Mạnh</v>
          </cell>
        </row>
        <row r="9775">
          <cell r="C9775" t="str">
            <v>mttq_tanhiep_yenthe@bacgiang.gov.vn</v>
          </cell>
          <cell r="D9775">
            <v>28</v>
          </cell>
          <cell r="E9775">
            <v>97</v>
          </cell>
          <cell r="F9775">
            <v>28</v>
          </cell>
          <cell r="G9775" t="str">
            <v>Đã có tài khoản</v>
          </cell>
          <cell r="H9775" t="str">
            <v>Nguyễn Văn Trình</v>
          </cell>
        </row>
        <row r="9776">
          <cell r="C9776" t="str">
            <v>xd_tanhiep_yenthe@bacgiang.gov.vn</v>
          </cell>
          <cell r="D9776">
            <v>28</v>
          </cell>
          <cell r="E9776">
            <v>97</v>
          </cell>
          <cell r="F9776">
            <v>28</v>
          </cell>
          <cell r="G9776" t="str">
            <v>Đã có tài khoản</v>
          </cell>
          <cell r="H9776" t="str">
            <v>Nguyễn Văn Minh</v>
          </cell>
        </row>
        <row r="9777">
          <cell r="C9777" t="str">
            <v>tieptbxhtanhiep@gmai.com</v>
          </cell>
          <cell r="D9777">
            <v>28</v>
          </cell>
          <cell r="E9777">
            <v>97</v>
          </cell>
          <cell r="F9777">
            <v>28</v>
          </cell>
          <cell r="G9777" t="str">
            <v>Đã có tài khoản</v>
          </cell>
          <cell r="H9777" t="str">
            <v>Ninh Thị Tiệp</v>
          </cell>
        </row>
        <row r="9778">
          <cell r="C9778" t="str">
            <v>dongtam_yenthe@bacgiang.gov.vn</v>
          </cell>
          <cell r="D9778">
            <v>28</v>
          </cell>
          <cell r="E9778">
            <v>533</v>
          </cell>
          <cell r="F9778">
            <v>28</v>
          </cell>
          <cell r="G9778" t="str">
            <v>Đã có tài khoản</v>
          </cell>
          <cell r="H9778" t="str">
            <v>Vũ Trọng Dũng</v>
          </cell>
        </row>
        <row r="9779">
          <cell r="C9779" t="str">
            <v>xuanluong_yenthe@bacgiang.gov.vn</v>
          </cell>
          <cell r="D9779">
            <v>28</v>
          </cell>
          <cell r="E9779">
            <v>6056</v>
          </cell>
          <cell r="F9779">
            <v>28</v>
          </cell>
          <cell r="G9779" t="str">
            <v>Đã có tài khoản</v>
          </cell>
          <cell r="H9779" t="str">
            <v>Phạm Trung Kiên</v>
          </cell>
        </row>
        <row r="9780">
          <cell r="C9780" t="str">
            <v>donglac_yenthe@bacgiang.gov.vn</v>
          </cell>
          <cell r="D9780">
            <v>28</v>
          </cell>
          <cell r="E9780">
            <v>395</v>
          </cell>
          <cell r="F9780">
            <v>28</v>
          </cell>
          <cell r="G9780" t="str">
            <v>Đã có tài khoản</v>
          </cell>
          <cell r="H9780" t="str">
            <v>Lê Huy Tưởng</v>
          </cell>
        </row>
        <row r="9781">
          <cell r="C9781" t="str">
            <v>hdnd_dongvuong_yenthe@bacgiang.gov.vn</v>
          </cell>
          <cell r="D9781">
            <v>28</v>
          </cell>
          <cell r="E9781">
            <v>0</v>
          </cell>
          <cell r="F9781">
            <v>28</v>
          </cell>
          <cell r="G9781" t="str">
            <v>Đã có tài khoản</v>
          </cell>
          <cell r="H9781" t="str">
            <v>Nguyễn Đức Mạnh</v>
          </cell>
        </row>
        <row r="9782">
          <cell r="C9782" t="str">
            <v>mttq_dongvuong_yenthe@bacgiang.gov.vn</v>
          </cell>
          <cell r="D9782">
            <v>28</v>
          </cell>
          <cell r="E9782">
            <v>0</v>
          </cell>
          <cell r="F9782">
            <v>28</v>
          </cell>
          <cell r="G9782" t="str">
            <v>Đã có tài khoản</v>
          </cell>
          <cell r="H9782" t="str">
            <v>Ngọc Trung Huấn</v>
          </cell>
        </row>
        <row r="9783">
          <cell r="C9783" t="str">
            <v>hoipn_dongvuong_yenthe@bacgiang.gov.vn</v>
          </cell>
          <cell r="D9783">
            <v>28</v>
          </cell>
          <cell r="E9783">
            <v>6048</v>
          </cell>
          <cell r="F9783">
            <v>28</v>
          </cell>
          <cell r="G9783" t="str">
            <v>Đã có tài khoản</v>
          </cell>
          <cell r="H9783" t="str">
            <v>Lý Thị Phin</v>
          </cell>
        </row>
        <row r="9784">
          <cell r="C9784" t="str">
            <v>dx_dongvuong_yenthe@bacgiang.gov.vn</v>
          </cell>
          <cell r="D9784">
            <v>28</v>
          </cell>
          <cell r="E9784">
            <v>6048</v>
          </cell>
          <cell r="F9784">
            <v>28</v>
          </cell>
          <cell r="G9784" t="str">
            <v>Đã có tài khoản</v>
          </cell>
          <cell r="H9784" t="str">
            <v>Đặng Xuân Tư</v>
          </cell>
        </row>
        <row r="9785">
          <cell r="C9785" t="str">
            <v>thachnd_canhnau_yenthe@bacgiang.gov.vn</v>
          </cell>
          <cell r="D9785">
            <v>28</v>
          </cell>
          <cell r="E9785">
            <v>0</v>
          </cell>
          <cell r="F9785">
            <v>28</v>
          </cell>
          <cell r="G9785" t="str">
            <v>Đã có tài khoản</v>
          </cell>
          <cell r="H9785" t="str">
            <v>Nguyễn Duy Thạch</v>
          </cell>
        </row>
        <row r="9786">
          <cell r="C9786" t="str">
            <v>loccv_canh_canhnau_yenthe@bacgiang.gov.vn</v>
          </cell>
          <cell r="D9786">
            <v>28</v>
          </cell>
          <cell r="E9786">
            <v>0</v>
          </cell>
          <cell r="F9786">
            <v>28</v>
          </cell>
          <cell r="G9786" t="str">
            <v>Đã có tài khoản</v>
          </cell>
          <cell r="H9786" t="str">
            <v>Chu văn Lộc</v>
          </cell>
        </row>
        <row r="9787">
          <cell r="C9787" t="str">
            <v>sơnbd_canh_canhnau_yenthe@bacgiang.gov.vn</v>
          </cell>
          <cell r="D9787">
            <v>28</v>
          </cell>
          <cell r="E9787">
            <v>0</v>
          </cell>
          <cell r="F9787">
            <v>28</v>
          </cell>
          <cell r="G9787" t="str">
            <v>Đã có tài khoản</v>
          </cell>
          <cell r="H9787" t="str">
            <v>Bùi Duy Sơn</v>
          </cell>
        </row>
        <row r="9788">
          <cell r="C9788" t="str">
            <v>du_canhnau_yenthe@bacgiang.gov.vn</v>
          </cell>
          <cell r="D9788">
            <v>28</v>
          </cell>
          <cell r="E9788">
            <v>0</v>
          </cell>
          <cell r="F9788">
            <v>28</v>
          </cell>
          <cell r="G9788" t="str">
            <v>Đã có tài khoản</v>
          </cell>
          <cell r="H9788" t="str">
            <v>Nông Văn Nhị</v>
          </cell>
        </row>
        <row r="9789">
          <cell r="C9789" t="str">
            <v>nsx_canhnau_yenthe@bacgiang.gov.vn</v>
          </cell>
          <cell r="D9789">
            <v>28</v>
          </cell>
          <cell r="E9789">
            <v>0</v>
          </cell>
          <cell r="F9789">
            <v>28</v>
          </cell>
          <cell r="G9789" t="str">
            <v>Đã có tài khoản</v>
          </cell>
          <cell r="H9789" t="str">
            <v>Phạm Văn Thuyên</v>
          </cell>
        </row>
        <row r="9790">
          <cell r="C9790" t="str">
            <v>kiennh_donghuu_yenthe@bacgiang.gov.vn</v>
          </cell>
          <cell r="D9790">
            <v>28</v>
          </cell>
          <cell r="E9790">
            <v>0</v>
          </cell>
          <cell r="F9790">
            <v>28</v>
          </cell>
          <cell r="G9790" t="str">
            <v>Đã có tài khoản</v>
          </cell>
          <cell r="H9790" t="str">
            <v>Nguyễn Hồng Kiên</v>
          </cell>
        </row>
        <row r="9791">
          <cell r="C9791" t="str">
            <v>thanghv_donghuu_yenthe@bacgiang.gov.vn</v>
          </cell>
          <cell r="D9791">
            <v>28</v>
          </cell>
          <cell r="E9791">
            <v>0</v>
          </cell>
          <cell r="F9791">
            <v>28</v>
          </cell>
          <cell r="G9791" t="str">
            <v>Đã có tài khoản</v>
          </cell>
          <cell r="H9791" t="str">
            <v>Hoàng Văn Thắng</v>
          </cell>
        </row>
        <row r="9792">
          <cell r="C9792" t="str">
            <v>toannd_donghuu_yenthe@bacgiang.gov.vn</v>
          </cell>
          <cell r="D9792">
            <v>28</v>
          </cell>
          <cell r="E9792">
            <v>0</v>
          </cell>
          <cell r="F9792">
            <v>28</v>
          </cell>
          <cell r="G9792" t="str">
            <v>Đã có tài khoản</v>
          </cell>
          <cell r="H9792" t="str">
            <v>Nguyễn Đình Toàn</v>
          </cell>
        </row>
        <row r="9793">
          <cell r="C9793" t="str">
            <v>phamhoa091979@gmail.com</v>
          </cell>
          <cell r="D9793">
            <v>28</v>
          </cell>
          <cell r="E9793">
            <v>547</v>
          </cell>
          <cell r="F9793">
            <v>28</v>
          </cell>
          <cell r="G9793" t="str">
            <v>Đã có tài khoản</v>
          </cell>
          <cell r="H9793" t="str">
            <v>Phạm Đức Hòa</v>
          </cell>
        </row>
        <row r="9794">
          <cell r="C9794" t="str">
            <v>nguyenthanhluu.pct.at@gmail.com</v>
          </cell>
          <cell r="D9794">
            <v>28</v>
          </cell>
          <cell r="E9794">
            <v>547</v>
          </cell>
          <cell r="F9794">
            <v>28</v>
          </cell>
          <cell r="G9794" t="str">
            <v>Đã có tài khoản</v>
          </cell>
          <cell r="H9794" t="str">
            <v>Nguyễn Thành Lưu</v>
          </cell>
        </row>
        <row r="9795">
          <cell r="C9795" t="str">
            <v>ttphonxuong_yenthe@bacgiang.gov.vn</v>
          </cell>
          <cell r="D9795">
            <v>28</v>
          </cell>
          <cell r="E9795">
            <v>0</v>
          </cell>
          <cell r="F9795">
            <v>28</v>
          </cell>
          <cell r="G9795" t="str">
            <v>Đã có tài khoản</v>
          </cell>
          <cell r="H9795" t="str">
            <v>Dương Đức Hải</v>
          </cell>
        </row>
        <row r="9796">
          <cell r="C9796" t="str">
            <v>ngọclx_baclung_lucnam@bacgiang.gov.vn</v>
          </cell>
          <cell r="D9796">
            <v>28</v>
          </cell>
          <cell r="E9796">
            <v>5890</v>
          </cell>
          <cell r="F9796">
            <v>28</v>
          </cell>
          <cell r="G9796" t="str">
            <v>Đã có tài khoản</v>
          </cell>
          <cell r="H9796" t="str">
            <v>Lê Xuân Ngọc</v>
          </cell>
        </row>
        <row r="9797">
          <cell r="C9797" t="str">
            <v>doannd_baclung_lucnam@bacgiang.gov.vn</v>
          </cell>
          <cell r="D9797">
            <v>28</v>
          </cell>
          <cell r="E9797">
            <v>5890</v>
          </cell>
          <cell r="F9797">
            <v>28</v>
          </cell>
          <cell r="G9797" t="str">
            <v>Đã có tài khoản</v>
          </cell>
          <cell r="H9797" t="str">
            <v>Nguyễn Đăng Doanh</v>
          </cell>
        </row>
        <row r="9798">
          <cell r="C9798" t="str">
            <v>thangnd_baclung_lucnam@bacgiang.gov.vn</v>
          </cell>
          <cell r="D9798">
            <v>28</v>
          </cell>
          <cell r="E9798">
            <v>5890</v>
          </cell>
          <cell r="F9798">
            <v>28</v>
          </cell>
          <cell r="G9798" t="str">
            <v>Đã có tài khoản</v>
          </cell>
          <cell r="H9798" t="str">
            <v>Nguyễn Đức Thắng</v>
          </cell>
        </row>
        <row r="9799">
          <cell r="C9799" t="str">
            <v>sunh_baclung_lucnam.@bacgiang.gov.vn</v>
          </cell>
          <cell r="D9799">
            <v>28</v>
          </cell>
          <cell r="E9799">
            <v>5890</v>
          </cell>
          <cell r="F9799">
            <v>28</v>
          </cell>
          <cell r="G9799" t="str">
            <v>Đã có tài khoản</v>
          </cell>
          <cell r="H9799" t="str">
            <v>Nguyễn Hữu Sử</v>
          </cell>
        </row>
        <row r="9800">
          <cell r="C9800" t="str">
            <v>daotv_baclung_lucnam@bacgiang.gov.vn</v>
          </cell>
          <cell r="D9800">
            <v>28</v>
          </cell>
          <cell r="E9800">
            <v>5890</v>
          </cell>
          <cell r="F9800">
            <v>28</v>
          </cell>
          <cell r="G9800" t="str">
            <v>Đã có tài khoản</v>
          </cell>
          <cell r="H9800" t="str">
            <v>Tống Viết Đạo</v>
          </cell>
        </row>
        <row r="9801">
          <cell r="C9801" t="str">
            <v>thucdh_baodai_lucnam@bacgiang.gov.vn</v>
          </cell>
          <cell r="D9801">
            <v>28</v>
          </cell>
          <cell r="E9801">
            <v>5891</v>
          </cell>
          <cell r="F9801">
            <v>28</v>
          </cell>
          <cell r="G9801" t="str">
            <v>Đã có tài khoản</v>
          </cell>
          <cell r="H9801" t="str">
            <v>Dương Hữu Thực</v>
          </cell>
        </row>
        <row r="9802">
          <cell r="C9802" t="str">
            <v>phuongdv_baodai_lucnam@bacgiang.gov.vn</v>
          </cell>
          <cell r="D9802">
            <v>28</v>
          </cell>
          <cell r="E9802">
            <v>5891</v>
          </cell>
          <cell r="F9802">
            <v>28</v>
          </cell>
          <cell r="G9802" t="str">
            <v>Đã có tài khoản</v>
          </cell>
          <cell r="H9802" t="str">
            <v>Đặng Văn Phương</v>
          </cell>
        </row>
        <row r="9803">
          <cell r="C9803" t="str">
            <v>dangnv_baodai_lucnam@bacgiang.gov.vn</v>
          </cell>
          <cell r="D9803">
            <v>28</v>
          </cell>
          <cell r="E9803">
            <v>5891</v>
          </cell>
          <cell r="F9803">
            <v>28</v>
          </cell>
          <cell r="G9803" t="str">
            <v>Đã có tài khoản</v>
          </cell>
          <cell r="H9803" t="str">
            <v>Nguyễn Văn Đăng</v>
          </cell>
        </row>
        <row r="9804">
          <cell r="C9804" t="str">
            <v>thuht_baodai_lucnam@bacgiang.gov.vn</v>
          </cell>
          <cell r="D9804">
            <v>28</v>
          </cell>
          <cell r="E9804">
            <v>5891</v>
          </cell>
          <cell r="F9804">
            <v>28</v>
          </cell>
          <cell r="G9804" t="str">
            <v>Đã có tài khoản</v>
          </cell>
          <cell r="H9804" t="str">
            <v>Hoàng Thị Thu</v>
          </cell>
        </row>
        <row r="9805">
          <cell r="C9805" t="str">
            <v>hoalx_baoson_lucnam@bacgiang.gov.vn</v>
          </cell>
          <cell r="D9805">
            <v>28</v>
          </cell>
          <cell r="E9805">
            <v>5892</v>
          </cell>
          <cell r="F9805">
            <v>28</v>
          </cell>
          <cell r="G9805" t="str">
            <v>Đã có tài khoản</v>
          </cell>
          <cell r="H9805" t="str">
            <v>Lương Xuân Hòa</v>
          </cell>
        </row>
        <row r="9806">
          <cell r="C9806" t="str">
            <v>tuannt_baoson_lucnam@bacgiang.gov.vn</v>
          </cell>
          <cell r="D9806">
            <v>28</v>
          </cell>
          <cell r="E9806">
            <v>5892</v>
          </cell>
          <cell r="F9806">
            <v>28</v>
          </cell>
          <cell r="G9806" t="str">
            <v>Đã có tài khoản</v>
          </cell>
          <cell r="H9806" t="str">
            <v>Nguyễn Trung Tuấn</v>
          </cell>
        </row>
        <row r="9807">
          <cell r="C9807" t="str">
            <v>hopcv_baoson_lucnam@bacgiang.gov.vn</v>
          </cell>
          <cell r="D9807">
            <v>28</v>
          </cell>
          <cell r="E9807">
            <v>5892</v>
          </cell>
          <cell r="F9807">
            <v>28</v>
          </cell>
          <cell r="G9807" t="str">
            <v>Đã có tài khoản</v>
          </cell>
          <cell r="H9807" t="str">
            <v>Chu Văn Hợp</v>
          </cell>
        </row>
        <row r="9808">
          <cell r="C9808" t="str">
            <v>duyetlv_baoson_lucnam@bacgiang.gov.vn</v>
          </cell>
          <cell r="D9808">
            <v>28</v>
          </cell>
          <cell r="E9808">
            <v>5892</v>
          </cell>
          <cell r="F9808">
            <v>28</v>
          </cell>
          <cell r="G9808" t="str">
            <v>Đã có tài khoản</v>
          </cell>
          <cell r="H9808" t="str">
            <v>Lục Văn Duyệt</v>
          </cell>
        </row>
        <row r="9809">
          <cell r="C9809" t="str">
            <v>songv_baoson_lucnam@bacgiang.gov.vn</v>
          </cell>
          <cell r="D9809">
            <v>28</v>
          </cell>
          <cell r="E9809">
            <v>5892</v>
          </cell>
          <cell r="F9809">
            <v>28</v>
          </cell>
          <cell r="G9809" t="str">
            <v>Đã có tài khoản</v>
          </cell>
          <cell r="H9809" t="str">
            <v>Giáp Văn Sơn</v>
          </cell>
        </row>
        <row r="9810">
          <cell r="C9810" t="str">
            <v>chinhlv_binhson_lucnam@bacgiang.gov.vn</v>
          </cell>
          <cell r="D9810">
            <v>28</v>
          </cell>
          <cell r="E9810">
            <v>1143</v>
          </cell>
          <cell r="F9810">
            <v>28</v>
          </cell>
          <cell r="G9810" t="str">
            <v>Đã có tài khoản</v>
          </cell>
          <cell r="H9810" t="str">
            <v>Lý Văn Chính</v>
          </cell>
        </row>
        <row r="9811">
          <cell r="C9811" t="str">
            <v>kimdv_binhson_lucnam@bacgiang.gov.vn</v>
          </cell>
          <cell r="D9811">
            <v>28</v>
          </cell>
          <cell r="E9811">
            <v>1143</v>
          </cell>
          <cell r="F9811">
            <v>28</v>
          </cell>
          <cell r="G9811" t="str">
            <v>Đã có tài khoản</v>
          </cell>
          <cell r="H9811" t="str">
            <v>Đàm Văn Kim</v>
          </cell>
        </row>
        <row r="9812">
          <cell r="C9812" t="str">
            <v>tuandv_binhson_lucnam@bacgiang.gov.vn</v>
          </cell>
          <cell r="D9812">
            <v>28</v>
          </cell>
          <cell r="E9812">
            <v>1143</v>
          </cell>
          <cell r="F9812">
            <v>28</v>
          </cell>
          <cell r="G9812" t="str">
            <v>Đã có tài khoản</v>
          </cell>
          <cell r="H9812" t="str">
            <v>Đào Văn Tuấn</v>
          </cell>
        </row>
        <row r="9813">
          <cell r="C9813" t="str">
            <v>thachnv_camly_lucnam@bacgiang.gov.vn</v>
          </cell>
          <cell r="D9813">
            <v>28</v>
          </cell>
          <cell r="E9813">
            <v>5894</v>
          </cell>
          <cell r="F9813">
            <v>28</v>
          </cell>
          <cell r="G9813" t="str">
            <v>Đã có tài khoản</v>
          </cell>
          <cell r="H9813" t="str">
            <v>NguyễnVăn Thạch</v>
          </cell>
        </row>
        <row r="9814">
          <cell r="C9814" t="str">
            <v>hiepvt_camly_lucnam@bacgiang.gov.vn</v>
          </cell>
          <cell r="D9814">
            <v>28</v>
          </cell>
          <cell r="E9814">
            <v>5894</v>
          </cell>
          <cell r="F9814">
            <v>28</v>
          </cell>
          <cell r="G9814" t="str">
            <v>Đã có tài khoản</v>
          </cell>
          <cell r="H9814" t="str">
            <v>Vũ Trí Hiệp</v>
          </cell>
        </row>
        <row r="9815">
          <cell r="C9815" t="str">
            <v>bangnv_camly_lucnam@bacgiang.gov.vn</v>
          </cell>
          <cell r="D9815">
            <v>28</v>
          </cell>
          <cell r="E9815">
            <v>5894</v>
          </cell>
          <cell r="F9815">
            <v>28</v>
          </cell>
          <cell r="G9815" t="str">
            <v>Đã có tài khoản</v>
          </cell>
          <cell r="H9815" t="str">
            <v>Nguyễn Văn Bằng</v>
          </cell>
        </row>
        <row r="9816">
          <cell r="C9816" t="str">
            <v>thanhnv_camly_lucnam@bacgiang.gov.vn</v>
          </cell>
          <cell r="D9816">
            <v>28</v>
          </cell>
          <cell r="E9816">
            <v>5894</v>
          </cell>
          <cell r="F9816">
            <v>28</v>
          </cell>
          <cell r="G9816" t="str">
            <v>Đã có tài khoản</v>
          </cell>
          <cell r="H9816" t="str">
            <v>Nguyễn Văn Thành</v>
          </cell>
        </row>
        <row r="9817">
          <cell r="C9817" t="str">
            <v>khanhnv_camly_lucnam@bacgiang.gov.vn</v>
          </cell>
          <cell r="D9817">
            <v>28</v>
          </cell>
          <cell r="E9817">
            <v>5894</v>
          </cell>
          <cell r="F9817">
            <v>28</v>
          </cell>
          <cell r="G9817" t="str">
            <v>Đã có tài khoản</v>
          </cell>
          <cell r="H9817" t="str">
            <v>Nguyễn Văn Khánh</v>
          </cell>
        </row>
        <row r="9818">
          <cell r="C9818" t="str">
            <v>trongdd_camly_lucnam_bacgiang</v>
          </cell>
          <cell r="D9818">
            <v>28</v>
          </cell>
          <cell r="E9818">
            <v>5894</v>
          </cell>
          <cell r="F9818">
            <v>28</v>
          </cell>
          <cell r="G9818" t="str">
            <v>Đã có tài khoản</v>
          </cell>
          <cell r="H9818" t="str">
            <v>Đào Đăng Trọng</v>
          </cell>
        </row>
        <row r="9819">
          <cell r="C9819" t="str">
            <v>phuongvt_camly_lucnam@bacgiang.gov.vn</v>
          </cell>
          <cell r="D9819">
            <v>28</v>
          </cell>
          <cell r="E9819">
            <v>5894</v>
          </cell>
          <cell r="F9819">
            <v>28</v>
          </cell>
          <cell r="G9819" t="str">
            <v>Đã có tài khoản</v>
          </cell>
          <cell r="H9819" t="str">
            <v>Vũ Thị Việt Phương</v>
          </cell>
        </row>
        <row r="9820">
          <cell r="C9820" t="str">
            <v>binhvt_camly_lucnam@bacgiang.gov.vn</v>
          </cell>
          <cell r="D9820">
            <v>28</v>
          </cell>
          <cell r="E9820">
            <v>5894</v>
          </cell>
          <cell r="F9820">
            <v>28</v>
          </cell>
          <cell r="G9820" t="str">
            <v>Đã có tài khoản</v>
          </cell>
          <cell r="H9820" t="str">
            <v>Vũ Thị Bình</v>
          </cell>
        </row>
        <row r="9821">
          <cell r="C9821" t="str">
            <v>hoavt_camly_lucnam@bacgiang.gov.vn</v>
          </cell>
          <cell r="D9821">
            <v>28</v>
          </cell>
          <cell r="E9821">
            <v>5894</v>
          </cell>
          <cell r="F9821">
            <v>28</v>
          </cell>
          <cell r="G9821" t="str">
            <v>Đã có tài khoản</v>
          </cell>
          <cell r="H9821" t="str">
            <v>Vũ Thị Hoa</v>
          </cell>
        </row>
        <row r="9822">
          <cell r="C9822" t="str">
            <v>hangnt_camly_lucnam@bacgiang.gov.vn</v>
          </cell>
          <cell r="D9822">
            <v>28</v>
          </cell>
          <cell r="E9822">
            <v>5894</v>
          </cell>
          <cell r="F9822">
            <v>28</v>
          </cell>
          <cell r="G9822" t="str">
            <v>Đã có tài khoản</v>
          </cell>
          <cell r="H9822" t="str">
            <v>Nguyễn Thị Hằng</v>
          </cell>
        </row>
        <row r="9823">
          <cell r="C9823" t="str">
            <v>demhv_chudien_lucnam@bacgiang.gov.vn</v>
          </cell>
          <cell r="D9823">
            <v>28</v>
          </cell>
          <cell r="E9823">
            <v>5895</v>
          </cell>
          <cell r="F9823">
            <v>28</v>
          </cell>
          <cell r="G9823" t="str">
            <v>Đã có tài khoản</v>
          </cell>
          <cell r="H9823" t="str">
            <v>Hoàng Văn Đềm</v>
          </cell>
        </row>
        <row r="9824">
          <cell r="C9824" t="str">
            <v>tonnv_chudien_lucnam@bacgiang.gov.vn</v>
          </cell>
          <cell r="D9824">
            <v>28</v>
          </cell>
          <cell r="E9824">
            <v>5895</v>
          </cell>
          <cell r="F9824">
            <v>28</v>
          </cell>
          <cell r="G9824" t="str">
            <v>Đã có tài khoản</v>
          </cell>
          <cell r="H9824" t="str">
            <v>Nguyễn Văn Tôn</v>
          </cell>
        </row>
        <row r="9825">
          <cell r="C9825" t="str">
            <v>luyennv_chudien_lucnam@bacgiang.gov.vn</v>
          </cell>
          <cell r="D9825">
            <v>28</v>
          </cell>
          <cell r="E9825">
            <v>5895</v>
          </cell>
          <cell r="F9825">
            <v>28</v>
          </cell>
          <cell r="G9825" t="str">
            <v>Đã có tài khoản</v>
          </cell>
          <cell r="H9825" t="str">
            <v>Nguyễn Văn Luyên</v>
          </cell>
        </row>
        <row r="9826">
          <cell r="C9826" t="str">
            <v>tuynt_chudien_lucnam@bacgiang.gov.vn</v>
          </cell>
          <cell r="D9826">
            <v>28</v>
          </cell>
          <cell r="E9826">
            <v>5895</v>
          </cell>
          <cell r="F9826">
            <v>28</v>
          </cell>
          <cell r="G9826" t="str">
            <v>Đã có tài khoản</v>
          </cell>
          <cell r="H9826" t="str">
            <v>Nguyễn Thị Tuy</v>
          </cell>
        </row>
        <row r="9827">
          <cell r="C9827" t="str">
            <v>sonnv_cuongson_lucnam@bacgiang.gov.vn</v>
          </cell>
          <cell r="D9827">
            <v>28</v>
          </cell>
          <cell r="E9827">
            <v>5896</v>
          </cell>
          <cell r="F9827">
            <v>28</v>
          </cell>
          <cell r="G9827" t="str">
            <v>Đã có tài khoản</v>
          </cell>
          <cell r="H9827" t="str">
            <v>NguyễnVăn Sơn</v>
          </cell>
        </row>
        <row r="9828">
          <cell r="C9828" t="str">
            <v>thuylv_cuongson_lucnam@bacgiang.gov.vn</v>
          </cell>
          <cell r="D9828">
            <v>28</v>
          </cell>
          <cell r="E9828">
            <v>5896</v>
          </cell>
          <cell r="F9828">
            <v>28</v>
          </cell>
          <cell r="G9828" t="str">
            <v>Đã có tài khoản</v>
          </cell>
          <cell r="H9828" t="str">
            <v>Lý Văn Thủy</v>
          </cell>
        </row>
        <row r="9829">
          <cell r="C9829" t="str">
            <v>tungdt_cuongson_lucnam@bacgiang.gov.vn</v>
          </cell>
          <cell r="D9829">
            <v>28</v>
          </cell>
          <cell r="E9829">
            <v>5896</v>
          </cell>
          <cell r="F9829">
            <v>28</v>
          </cell>
          <cell r="G9829" t="str">
            <v>Đã có tài khoản</v>
          </cell>
          <cell r="H9829" t="str">
            <v>Dương Thanh Tùng</v>
          </cell>
        </row>
        <row r="9830">
          <cell r="C9830" t="str">
            <v>doanhnv_cuongson_lucnam@bacgiang.gov.vn</v>
          </cell>
          <cell r="D9830">
            <v>28</v>
          </cell>
          <cell r="E9830">
            <v>5896</v>
          </cell>
          <cell r="F9830">
            <v>28</v>
          </cell>
          <cell r="G9830" t="str">
            <v>Đã có tài khoản</v>
          </cell>
          <cell r="H9830" t="str">
            <v>Nguyễn Văn Doanh</v>
          </cell>
        </row>
        <row r="9831">
          <cell r="C9831" t="str">
            <v>giangpt_cuongson_lucnam@bacgiang.gov.vn</v>
          </cell>
          <cell r="D9831">
            <v>28</v>
          </cell>
          <cell r="E9831">
            <v>5896</v>
          </cell>
          <cell r="F9831">
            <v>28</v>
          </cell>
          <cell r="G9831" t="str">
            <v>Đã có tài khoản</v>
          </cell>
          <cell r="H9831" t="str">
            <v>Phạm Thị Giang</v>
          </cell>
        </row>
        <row r="9832">
          <cell r="C9832" t="str">
            <v>hưngnq_cuongson_lucnam@bacgiang.gov.vn</v>
          </cell>
          <cell r="D9832">
            <v>28</v>
          </cell>
          <cell r="E9832">
            <v>5896</v>
          </cell>
          <cell r="F9832">
            <v>28</v>
          </cell>
          <cell r="G9832" t="str">
            <v>Đã có tài khoản</v>
          </cell>
          <cell r="H9832" t="str">
            <v>Nông Quốc Hưng</v>
          </cell>
        </row>
        <row r="9833">
          <cell r="C9833" t="str">
            <v>hoalv_cuongson_lucnam@bacgiang.gov.vn</v>
          </cell>
          <cell r="D9833">
            <v>28</v>
          </cell>
          <cell r="E9833">
            <v>5896</v>
          </cell>
          <cell r="F9833">
            <v>28</v>
          </cell>
          <cell r="G9833" t="str">
            <v>Đã có tài khoản</v>
          </cell>
          <cell r="H9833" t="str">
            <v>Lê Văn Hòa</v>
          </cell>
        </row>
        <row r="9834">
          <cell r="C9834" t="str">
            <v>vietnv_cuongson_lucnam@bacgiang.gov.vn</v>
          </cell>
          <cell r="D9834">
            <v>28</v>
          </cell>
          <cell r="E9834">
            <v>5896</v>
          </cell>
          <cell r="F9834">
            <v>28</v>
          </cell>
          <cell r="G9834" t="str">
            <v>Đã có tài khoản</v>
          </cell>
          <cell r="H9834" t="str">
            <v>Nguyễn Văn Việt</v>
          </cell>
        </row>
        <row r="9835">
          <cell r="C9835" t="str">
            <v>tuandh@gmail.com</v>
          </cell>
          <cell r="D9835">
            <v>28</v>
          </cell>
          <cell r="E9835">
            <v>5897</v>
          </cell>
          <cell r="F9835">
            <v>28</v>
          </cell>
          <cell r="G9835" t="str">
            <v>Đã có tài khoản</v>
          </cell>
          <cell r="H9835" t="str">
            <v>Vũ Thị Tuân</v>
          </cell>
        </row>
        <row r="9836">
          <cell r="C9836" t="str">
            <v>tavanhuandanhoi@gmail.com</v>
          </cell>
          <cell r="D9836">
            <v>28</v>
          </cell>
          <cell r="E9836">
            <v>5897</v>
          </cell>
          <cell r="F9836">
            <v>28</v>
          </cell>
          <cell r="G9836" t="str">
            <v>Đã có tài khoản</v>
          </cell>
          <cell r="H9836" t="str">
            <v>Tạ Văn Huấn</v>
          </cell>
        </row>
        <row r="9837">
          <cell r="C9837" t="str">
            <v>nguyenbatoandh@gmail.com</v>
          </cell>
          <cell r="D9837">
            <v>28</v>
          </cell>
          <cell r="E9837">
            <v>5897</v>
          </cell>
          <cell r="F9837">
            <v>28</v>
          </cell>
          <cell r="G9837" t="str">
            <v>Đã có tài khoản</v>
          </cell>
          <cell r="H9837" t="str">
            <v>Nguyễn Bá Toản</v>
          </cell>
        </row>
        <row r="9838">
          <cell r="C9838" t="str">
            <v>haidx_ttdoingo_lucnam@bacgiang.gov.vn</v>
          </cell>
          <cell r="D9838">
            <v>28</v>
          </cell>
          <cell r="E9838">
            <v>5898</v>
          </cell>
          <cell r="F9838">
            <v>28</v>
          </cell>
          <cell r="G9838" t="str">
            <v>Đã có tài khoản</v>
          </cell>
          <cell r="H9838" t="str">
            <v>Đào Xuân Hải</v>
          </cell>
        </row>
        <row r="9839">
          <cell r="C9839" t="str">
            <v>thachnb_ttdoingo_lucnam@bacgiang.gov.vn</v>
          </cell>
          <cell r="D9839">
            <v>28</v>
          </cell>
          <cell r="E9839">
            <v>5898</v>
          </cell>
          <cell r="F9839">
            <v>28</v>
          </cell>
          <cell r="G9839" t="str">
            <v>Đã có tài khoản</v>
          </cell>
          <cell r="H9839" t="str">
            <v>Nguyễn Bá Thạch</v>
          </cell>
        </row>
        <row r="9840">
          <cell r="C9840" t="str">
            <v>tuannq_ttdoingo_lucnam@bacgiang.gov.vn</v>
          </cell>
          <cell r="D9840">
            <v>28</v>
          </cell>
          <cell r="E9840">
            <v>5898</v>
          </cell>
          <cell r="F9840">
            <v>28</v>
          </cell>
          <cell r="G9840" t="str">
            <v>Đã có tài khoản</v>
          </cell>
          <cell r="H9840" t="str">
            <v>Nguyễn Quang Tuấn</v>
          </cell>
        </row>
        <row r="9841">
          <cell r="C9841" t="str">
            <v>hoinv_ttdoingo_lucnam@bacgiang.gov.vn</v>
          </cell>
          <cell r="D9841">
            <v>28</v>
          </cell>
          <cell r="E9841">
            <v>5898</v>
          </cell>
          <cell r="F9841">
            <v>28</v>
          </cell>
          <cell r="G9841" t="str">
            <v>Đã có tài khoản</v>
          </cell>
          <cell r="H9841" t="str">
            <v>Nguyễn Văn Hội</v>
          </cell>
        </row>
        <row r="9842">
          <cell r="C9842" t="str">
            <v>hoanx_ttdoingo_lucnam@bacgiang.gov.vn</v>
          </cell>
          <cell r="D9842">
            <v>28</v>
          </cell>
          <cell r="E9842">
            <v>5898</v>
          </cell>
          <cell r="F9842">
            <v>28</v>
          </cell>
          <cell r="G9842" t="str">
            <v>Đã có tài khoản</v>
          </cell>
          <cell r="H9842" t="str">
            <v>Nguyễn Xuân Hòa</v>
          </cell>
        </row>
        <row r="9843">
          <cell r="C9843" t="str">
            <v>ngoctv_ttdoingo_lucnam@bacgiang.gov.vn</v>
          </cell>
          <cell r="D9843">
            <v>28</v>
          </cell>
          <cell r="E9843">
            <v>5898</v>
          </cell>
          <cell r="F9843">
            <v>28</v>
          </cell>
          <cell r="G9843" t="str">
            <v>Đã có tài khoản</v>
          </cell>
          <cell r="H9843" t="str">
            <v>Thân Văn Ngọc</v>
          </cell>
        </row>
        <row r="9844">
          <cell r="C9844" t="str">
            <v>hoavtm_ttdoingo_lucnam@bacgiang.gov.vn</v>
          </cell>
          <cell r="D9844">
            <v>28</v>
          </cell>
          <cell r="E9844">
            <v>5898</v>
          </cell>
          <cell r="F9844">
            <v>28</v>
          </cell>
          <cell r="G9844" t="str">
            <v>Đã có tài khoản</v>
          </cell>
          <cell r="H9844" t="str">
            <v>Vương Thị Minh Hòa</v>
          </cell>
        </row>
        <row r="9845">
          <cell r="C9845" t="str">
            <v>hientv_ttdoingo_lucnam@bacgiang.gov.vn</v>
          </cell>
          <cell r="D9845">
            <v>28</v>
          </cell>
          <cell r="E9845">
            <v>5898</v>
          </cell>
          <cell r="F9845">
            <v>28</v>
          </cell>
          <cell r="G9845" t="str">
            <v>Đã có tài khoản</v>
          </cell>
          <cell r="H9845" t="str">
            <v>Tống Văn Hiến</v>
          </cell>
        </row>
        <row r="9846">
          <cell r="C9846" t="str">
            <v>thulc_ttdoingo_lucnam@bacgiang.gov.vn</v>
          </cell>
          <cell r="D9846">
            <v>28</v>
          </cell>
          <cell r="E9846">
            <v>5898</v>
          </cell>
          <cell r="F9846">
            <v>28</v>
          </cell>
          <cell r="G9846" t="str">
            <v>Đã có tài khoản</v>
          </cell>
          <cell r="H9846" t="str">
            <v>Lê Công Thụ</v>
          </cell>
        </row>
        <row r="9847">
          <cell r="C9847" t="str">
            <v>hienntt_ttdoingo_lucnam@bacgiang.gov.vn</v>
          </cell>
          <cell r="D9847">
            <v>28</v>
          </cell>
          <cell r="E9847">
            <v>5898</v>
          </cell>
          <cell r="F9847">
            <v>28</v>
          </cell>
          <cell r="G9847" t="str">
            <v>Đã có tài khoản</v>
          </cell>
          <cell r="H9847" t="str">
            <v>Tồng Thị Thu Hiền</v>
          </cell>
        </row>
        <row r="9848">
          <cell r="C9848" t="str">
            <v>chientv_ttdoingo_lucnam@bacgiang.gov.vn</v>
          </cell>
          <cell r="D9848">
            <v>28</v>
          </cell>
          <cell r="E9848">
            <v>5898</v>
          </cell>
          <cell r="F9848">
            <v>28</v>
          </cell>
          <cell r="G9848" t="str">
            <v>Đã có tài khoản</v>
          </cell>
          <cell r="H9848" t="str">
            <v>Trần Văn Chiến</v>
          </cell>
        </row>
        <row r="9849">
          <cell r="C9849" t="str">
            <v>damlv_ttdoingo_lucnam@bacgiang.gov.vn</v>
          </cell>
          <cell r="D9849">
            <v>28</v>
          </cell>
          <cell r="E9849">
            <v>5898</v>
          </cell>
          <cell r="F9849">
            <v>28</v>
          </cell>
          <cell r="G9849" t="str">
            <v>Đã có tài khoản</v>
          </cell>
          <cell r="H9849" t="str">
            <v>Lê Văn Đàm</v>
          </cell>
        </row>
        <row r="9850">
          <cell r="C9850" t="str">
            <v>hoanm_ttdoingo_lucnam@bacgiang.gov.vn</v>
          </cell>
          <cell r="D9850">
            <v>28</v>
          </cell>
          <cell r="E9850">
            <v>5898</v>
          </cell>
          <cell r="F9850">
            <v>28</v>
          </cell>
          <cell r="G9850" t="str">
            <v>Đã có tài khoản</v>
          </cell>
          <cell r="H9850" t="str">
            <v>Nguyễn Minh Hòa</v>
          </cell>
        </row>
        <row r="9851">
          <cell r="C9851" t="str">
            <v>khanhnp_ttdoingo_lucnam@bacgiang.gov.vn</v>
          </cell>
          <cell r="D9851">
            <v>28</v>
          </cell>
          <cell r="E9851">
            <v>5898</v>
          </cell>
          <cell r="F9851">
            <v>28</v>
          </cell>
          <cell r="G9851" t="str">
            <v>Đã có tài khoản</v>
          </cell>
          <cell r="H9851" t="str">
            <v>Nguyễn Phi Khanh</v>
          </cell>
        </row>
        <row r="9852">
          <cell r="C9852" t="str">
            <v>luyentv_ttdoingo_lucnam@bacgiang.gov.vn</v>
          </cell>
          <cell r="D9852">
            <v>28</v>
          </cell>
          <cell r="E9852">
            <v>5898</v>
          </cell>
          <cell r="F9852">
            <v>28</v>
          </cell>
          <cell r="G9852" t="str">
            <v>Đã có tài khoản</v>
          </cell>
          <cell r="H9852" t="str">
            <v>Tống Văn Luyến</v>
          </cell>
        </row>
        <row r="9853">
          <cell r="C9853" t="str">
            <v>sinhnt_lucnam@bacgian.gov.vn</v>
          </cell>
          <cell r="D9853">
            <v>28</v>
          </cell>
          <cell r="E9853">
            <v>1559</v>
          </cell>
          <cell r="F9853">
            <v>28</v>
          </cell>
          <cell r="G9853" t="str">
            <v>Đã có tài khoản</v>
          </cell>
          <cell r="H9853" t="str">
            <v>Nguyễn Trường Sinh</v>
          </cell>
        </row>
        <row r="9854">
          <cell r="C9854" t="str">
            <v>truongpx_donghung_lucnam@bacgiang.gov.vn</v>
          </cell>
          <cell r="D9854">
            <v>28</v>
          </cell>
          <cell r="E9854">
            <v>1559</v>
          </cell>
          <cell r="F9854">
            <v>28</v>
          </cell>
          <cell r="G9854" t="str">
            <v>Đã có tài khoản</v>
          </cell>
          <cell r="H9854" t="str">
            <v>Phạm Xuân Trường</v>
          </cell>
        </row>
        <row r="9855">
          <cell r="C9855" t="str">
            <v>diepnt_donghung_lucnam@bacgiang.gov.vn</v>
          </cell>
          <cell r="D9855">
            <v>28</v>
          </cell>
          <cell r="E9855">
            <v>1559</v>
          </cell>
          <cell r="F9855">
            <v>28</v>
          </cell>
          <cell r="G9855" t="str">
            <v>Đã có tài khoản</v>
          </cell>
          <cell r="H9855" t="str">
            <v>Nguyễn Thế Điệp</v>
          </cell>
        </row>
        <row r="9856">
          <cell r="C9856" t="str">
            <v>vannt_donghung_lucnam@bacgiang.gov.vn</v>
          </cell>
          <cell r="D9856">
            <v>28</v>
          </cell>
          <cell r="E9856">
            <v>1559</v>
          </cell>
          <cell r="F9856">
            <v>28</v>
          </cell>
          <cell r="G9856" t="str">
            <v>Đã có tài khoản</v>
          </cell>
          <cell r="H9856" t="str">
            <v>Nguyễn Thị Vân</v>
          </cell>
        </row>
        <row r="9857">
          <cell r="C9857" t="str">
            <v>tuyennh_donghung_lucnam@bacgiang.gov</v>
          </cell>
          <cell r="D9857">
            <v>28</v>
          </cell>
          <cell r="E9857">
            <v>1559</v>
          </cell>
          <cell r="F9857">
            <v>28</v>
          </cell>
          <cell r="G9857" t="str">
            <v>Đã có tài khoản</v>
          </cell>
          <cell r="H9857" t="str">
            <v>Nguyễn Hữu Tuyên</v>
          </cell>
        </row>
        <row r="9858">
          <cell r="C9858" t="str">
            <v>duongbt_donghung_lucnam@bacgiang</v>
          </cell>
          <cell r="D9858">
            <v>28</v>
          </cell>
          <cell r="E9858">
            <v>1559</v>
          </cell>
          <cell r="F9858">
            <v>28</v>
          </cell>
          <cell r="G9858" t="str">
            <v>Đã có tài khoản</v>
          </cell>
          <cell r="H9858" t="str">
            <v>Bùi Thị Dương</v>
          </cell>
        </row>
        <row r="9859">
          <cell r="C9859" t="str">
            <v>thangdv_donghung_lucnam@bacgiang</v>
          </cell>
          <cell r="D9859">
            <v>28</v>
          </cell>
          <cell r="E9859">
            <v>1559</v>
          </cell>
          <cell r="F9859">
            <v>28</v>
          </cell>
          <cell r="G9859" t="str">
            <v>Đã có tài khoản</v>
          </cell>
          <cell r="H9859" t="str">
            <v>Đặng Văn Thăng</v>
          </cell>
        </row>
        <row r="9860">
          <cell r="C9860" t="str">
            <v>vuonghk_dongphu_lucnam@bacgiang.gov.vn</v>
          </cell>
          <cell r="D9860">
            <v>28</v>
          </cell>
          <cell r="E9860">
            <v>1978</v>
          </cell>
          <cell r="F9860">
            <v>28</v>
          </cell>
          <cell r="G9860" t="str">
            <v>Đã có tài khoản</v>
          </cell>
          <cell r="H9860" t="str">
            <v>Hoàng Kiều Vương</v>
          </cell>
        </row>
        <row r="9861">
          <cell r="C9861" t="str">
            <v>khanhvv/dongphu_lucnam@bacgiang.gov.vn</v>
          </cell>
          <cell r="D9861">
            <v>28</v>
          </cell>
          <cell r="E9861">
            <v>1978</v>
          </cell>
          <cell r="F9861">
            <v>28</v>
          </cell>
          <cell r="G9861" t="str">
            <v>Đã có tài khoản</v>
          </cell>
          <cell r="H9861" t="str">
            <v>Vũ Văn Khánh</v>
          </cell>
        </row>
        <row r="9862">
          <cell r="C9862" t="str">
            <v>hiendv_dongphu_lucnam@bacgiang.gov.vn</v>
          </cell>
          <cell r="D9862">
            <v>28</v>
          </cell>
          <cell r="E9862">
            <v>1978</v>
          </cell>
          <cell r="F9862">
            <v>28</v>
          </cell>
          <cell r="G9862" t="str">
            <v>Đã có tài khoản</v>
          </cell>
          <cell r="H9862" t="str">
            <v>Đào Văn Hiền</v>
          </cell>
        </row>
        <row r="9863">
          <cell r="C9863" t="str">
            <v>bienhv_dongphu_lucnam@bacgiang.gov.vn</v>
          </cell>
          <cell r="D9863">
            <v>28</v>
          </cell>
          <cell r="E9863">
            <v>1978</v>
          </cell>
          <cell r="F9863">
            <v>28</v>
          </cell>
          <cell r="G9863" t="str">
            <v>Đã có tài khoản</v>
          </cell>
          <cell r="H9863" t="str">
            <v>Hoàng Văn Biên</v>
          </cell>
        </row>
        <row r="9864">
          <cell r="C9864" t="str">
            <v>minhnv_dongphu_lucnam@bacgiang.gov.vn</v>
          </cell>
          <cell r="D9864">
            <v>28</v>
          </cell>
          <cell r="E9864">
            <v>1978</v>
          </cell>
          <cell r="F9864">
            <v>28</v>
          </cell>
          <cell r="G9864" t="str">
            <v>Đã có tài khoản</v>
          </cell>
          <cell r="H9864" t="str">
            <v>Nguyễn Văn Minh</v>
          </cell>
        </row>
        <row r="9865">
          <cell r="C9865" t="str">
            <v>tuyentq_huyenson_lucnam@bacgiang.gov.vn</v>
          </cell>
          <cell r="D9865">
            <v>28</v>
          </cell>
          <cell r="E9865">
            <v>5901</v>
          </cell>
          <cell r="F9865">
            <v>28</v>
          </cell>
          <cell r="G9865" t="str">
            <v>Đã có tài khoản</v>
          </cell>
          <cell r="H9865" t="str">
            <v>Trần Quang Tuyến</v>
          </cell>
        </row>
        <row r="9866">
          <cell r="C9866" t="str">
            <v>quanlv_huyenson_lucnam@bacgiang.gov.vn</v>
          </cell>
          <cell r="D9866">
            <v>28</v>
          </cell>
          <cell r="E9866">
            <v>5901</v>
          </cell>
          <cell r="F9866">
            <v>28</v>
          </cell>
          <cell r="G9866" t="str">
            <v>Đã có tài khoản</v>
          </cell>
          <cell r="H9866" t="str">
            <v>Lưu Văn Quân</v>
          </cell>
        </row>
        <row r="9867">
          <cell r="C9867" t="str">
            <v>huongntt_huyenson_lucnam@bacgiang.gov.vn</v>
          </cell>
          <cell r="D9867">
            <v>28</v>
          </cell>
          <cell r="E9867">
            <v>5901</v>
          </cell>
          <cell r="F9867">
            <v>28</v>
          </cell>
          <cell r="G9867" t="str">
            <v>Đã có tài khoản</v>
          </cell>
          <cell r="H9867" t="str">
            <v>Nguyễn Thị Thu Hường</v>
          </cell>
        </row>
        <row r="9868">
          <cell r="C9868" t="str">
            <v>congnd_huyenson_lucnam@bacgiang.gov.vn</v>
          </cell>
          <cell r="D9868">
            <v>28</v>
          </cell>
          <cell r="E9868">
            <v>5902</v>
          </cell>
          <cell r="F9868">
            <v>28</v>
          </cell>
          <cell r="G9868" t="str">
            <v>Đã có tài khoản</v>
          </cell>
          <cell r="H9868" t="str">
            <v>Nguyễn Đình Công</v>
          </cell>
        </row>
        <row r="9869">
          <cell r="C9869" t="str">
            <v>khanx_khamlang_lucnam@bacgiang.gov.vn</v>
          </cell>
          <cell r="D9869">
            <v>28</v>
          </cell>
          <cell r="E9869">
            <v>5902</v>
          </cell>
          <cell r="F9869">
            <v>28</v>
          </cell>
          <cell r="G9869" t="str">
            <v>Đã có tài khoản</v>
          </cell>
          <cell r="H9869" t="str">
            <v>Nguyễn Xuân Kha</v>
          </cell>
        </row>
        <row r="9870">
          <cell r="C9870" t="str">
            <v>chinhlv_khamlang_lucnam@bacgiang.gov.vn</v>
          </cell>
          <cell r="D9870">
            <v>28</v>
          </cell>
          <cell r="E9870">
            <v>5902</v>
          </cell>
          <cell r="F9870">
            <v>28</v>
          </cell>
          <cell r="G9870" t="str">
            <v>Đã có tài khoản</v>
          </cell>
          <cell r="H9870" t="str">
            <v>Lưu Văn Chinh</v>
          </cell>
        </row>
        <row r="9871">
          <cell r="C9871" t="str">
            <v>tuoigt_khamlang_lucnam@bacgiang.gov.vn</v>
          </cell>
          <cell r="D9871">
            <v>28</v>
          </cell>
          <cell r="E9871">
            <v>5902</v>
          </cell>
          <cell r="F9871">
            <v>28</v>
          </cell>
          <cell r="G9871" t="str">
            <v>Đã có tài khoản</v>
          </cell>
          <cell r="H9871" t="str">
            <v>Giáp Thị Tươi</v>
          </cell>
        </row>
        <row r="9872">
          <cell r="C9872" t="str">
            <v>doannv_khamlang_lucnam@bacgiang.gov.vn</v>
          </cell>
          <cell r="D9872">
            <v>28</v>
          </cell>
          <cell r="E9872">
            <v>5902</v>
          </cell>
          <cell r="F9872">
            <v>28</v>
          </cell>
          <cell r="G9872" t="str">
            <v>Đã có tài khoản</v>
          </cell>
          <cell r="H9872" t="str">
            <v>Nguyễn Văn Đoàn</v>
          </cell>
        </row>
        <row r="9873">
          <cell r="C9873" t="str">
            <v>nhientv_lanmau_lucnam@bacgiang.gov.vn</v>
          </cell>
          <cell r="D9873">
            <v>28</v>
          </cell>
          <cell r="E9873">
            <v>5903</v>
          </cell>
          <cell r="F9873">
            <v>28</v>
          </cell>
          <cell r="G9873" t="str">
            <v>Đã có tài khoản</v>
          </cell>
          <cell r="H9873" t="str">
            <v>Trần Văn Nhiên</v>
          </cell>
        </row>
        <row r="9874">
          <cell r="C9874" t="str">
            <v>haont1_lanmau_lucnam@bacgiang.gov.vn</v>
          </cell>
          <cell r="D9874">
            <v>28</v>
          </cell>
          <cell r="E9874">
            <v>5903</v>
          </cell>
          <cell r="F9874">
            <v>28</v>
          </cell>
          <cell r="G9874" t="str">
            <v>Đã có tài khoản</v>
          </cell>
          <cell r="H9874" t="str">
            <v>Nguyễn Thị Hào</v>
          </cell>
        </row>
        <row r="9875">
          <cell r="C9875" t="str">
            <v>baynvlm_lanmau_lucnam@bacgiang.gov.vn</v>
          </cell>
          <cell r="D9875">
            <v>28</v>
          </cell>
          <cell r="E9875">
            <v>5903</v>
          </cell>
          <cell r="F9875">
            <v>28</v>
          </cell>
          <cell r="G9875" t="str">
            <v>Đã có tài khoản</v>
          </cell>
          <cell r="H9875" t="str">
            <v>Nguyễn Văn Bẩy</v>
          </cell>
        </row>
        <row r="9876">
          <cell r="C9876" t="str">
            <v>tungvh_lanmau_lucnam@bacgiang.gov.vn</v>
          </cell>
          <cell r="D9876">
            <v>28</v>
          </cell>
          <cell r="E9876">
            <v>5903</v>
          </cell>
          <cell r="F9876">
            <v>28</v>
          </cell>
          <cell r="G9876" t="str">
            <v>Đã có tài khoản</v>
          </cell>
          <cell r="H9876" t="str">
            <v>Vũ Hoàng Tùng</v>
          </cell>
        </row>
        <row r="9877">
          <cell r="C9877" t="str">
            <v>phongdh_lanmau_lucnam@bacgiang.gov.vn</v>
          </cell>
          <cell r="D9877">
            <v>28</v>
          </cell>
          <cell r="E9877">
            <v>5903</v>
          </cell>
          <cell r="F9877">
            <v>28</v>
          </cell>
          <cell r="G9877" t="str">
            <v>Đã có tài khoản</v>
          </cell>
          <cell r="H9877" t="str">
            <v>Dương Hồng Phong</v>
          </cell>
        </row>
        <row r="9878">
          <cell r="C9878" t="str">
            <v>huongntlm_lanmaulucnam@bacgiang.gov.vn</v>
          </cell>
          <cell r="D9878">
            <v>28</v>
          </cell>
          <cell r="E9878">
            <v>5903</v>
          </cell>
          <cell r="F9878">
            <v>28</v>
          </cell>
          <cell r="G9878" t="str">
            <v>Đã có tài khoản</v>
          </cell>
          <cell r="H9878" t="str">
            <v>Nguyễn Thị Hương</v>
          </cell>
        </row>
        <row r="9879">
          <cell r="C9879" t="str">
            <v>minhnd_lanmau_lucnam@bacgiang.gov.vn</v>
          </cell>
          <cell r="D9879">
            <v>28</v>
          </cell>
          <cell r="E9879">
            <v>5903</v>
          </cell>
          <cell r="F9879">
            <v>28</v>
          </cell>
          <cell r="G9879" t="str">
            <v>Đã có tài khoản</v>
          </cell>
          <cell r="H9879" t="str">
            <v>Nguyễn Đức Minh</v>
          </cell>
        </row>
        <row r="9880">
          <cell r="C9880" t="str">
            <v>lucson_lucnam@bacgiang.gov.vn</v>
          </cell>
          <cell r="D9880">
            <v>28</v>
          </cell>
          <cell r="E9880">
            <v>5905</v>
          </cell>
          <cell r="F9880">
            <v>28</v>
          </cell>
          <cell r="G9880" t="str">
            <v>Đã có tài khoản</v>
          </cell>
          <cell r="H9880" t="str">
            <v>Phạm Văn Thể</v>
          </cell>
        </row>
        <row r="9881">
          <cell r="C9881" t="str">
            <v>datnt_nghiaphuong_lucnam@bacgiang.gov.vn</v>
          </cell>
          <cell r="D9881">
            <v>28</v>
          </cell>
          <cell r="E9881">
            <v>5906</v>
          </cell>
          <cell r="F9881">
            <v>28</v>
          </cell>
          <cell r="G9881" t="str">
            <v>Đã có tài khoản</v>
          </cell>
          <cell r="H9881" t="str">
            <v>Nguyễn Tuấn Đạt</v>
          </cell>
        </row>
        <row r="9882">
          <cell r="C9882" t="str">
            <v>khaidv_nghiaphuong_lucnam@bacgiang.gov.vn</v>
          </cell>
          <cell r="D9882">
            <v>28</v>
          </cell>
          <cell r="E9882">
            <v>5906</v>
          </cell>
          <cell r="F9882">
            <v>28</v>
          </cell>
          <cell r="G9882" t="str">
            <v>Đã có tài khoản</v>
          </cell>
          <cell r="H9882" t="str">
            <v>Đinh Văn Khải</v>
          </cell>
        </row>
        <row r="9883">
          <cell r="C9883" t="str">
            <v>thangnv_nghiaphuong_lucnam@bacgiang.gov.vn</v>
          </cell>
          <cell r="D9883">
            <v>28</v>
          </cell>
          <cell r="E9883">
            <v>5906</v>
          </cell>
          <cell r="F9883">
            <v>28</v>
          </cell>
          <cell r="G9883" t="str">
            <v>Đã có tài khoản</v>
          </cell>
          <cell r="H9883" t="str">
            <v>Nguyễn Văn Thắng</v>
          </cell>
        </row>
        <row r="9884">
          <cell r="C9884" t="str">
            <v>hangpt_nghiaphuong_lucnam@bacgiang.gov.vn</v>
          </cell>
          <cell r="D9884">
            <v>28</v>
          </cell>
          <cell r="E9884">
            <v>5906</v>
          </cell>
          <cell r="F9884">
            <v>28</v>
          </cell>
          <cell r="G9884" t="str">
            <v>Đã có tài khoản</v>
          </cell>
          <cell r="H9884" t="str">
            <v>Phùng Thị Hằng</v>
          </cell>
        </row>
        <row r="9885">
          <cell r="C9885" t="str">
            <v>hiennh_nghiaphuong_lucnam@bacgiang.gov.vn</v>
          </cell>
          <cell r="D9885">
            <v>28</v>
          </cell>
          <cell r="E9885">
            <v>5906</v>
          </cell>
          <cell r="F9885">
            <v>28</v>
          </cell>
          <cell r="G9885" t="str">
            <v>Đã có tài khoản</v>
          </cell>
          <cell r="H9885" t="str">
            <v>Nguyễn Hữu Hiến</v>
          </cell>
        </row>
        <row r="9886">
          <cell r="C9886" t="str">
            <v>vanpc_nghiaphuong_lucnam@bacgiang.gov.vn</v>
          </cell>
          <cell r="D9886">
            <v>28</v>
          </cell>
          <cell r="E9886">
            <v>5906</v>
          </cell>
          <cell r="F9886">
            <v>28</v>
          </cell>
          <cell r="G9886" t="str">
            <v>Đã có tài khoản</v>
          </cell>
          <cell r="H9886" t="str">
            <v>Phạm Công Vân</v>
          </cell>
        </row>
        <row r="9887">
          <cell r="C9887" t="str">
            <v>dongnv_nghiaphuong_lucnam@bacgiang.gov.vn</v>
          </cell>
          <cell r="D9887">
            <v>28</v>
          </cell>
          <cell r="E9887">
            <v>5906</v>
          </cell>
          <cell r="F9887">
            <v>28</v>
          </cell>
          <cell r="G9887" t="str">
            <v>Đã có tài khoản</v>
          </cell>
          <cell r="H9887" t="str">
            <v>Nguyễn Văn Đồng</v>
          </cell>
        </row>
        <row r="9888">
          <cell r="C9888" t="str">
            <v>ninhnt_nghiaphuong_lucnam@bacgiang.gov.vn</v>
          </cell>
          <cell r="D9888">
            <v>28</v>
          </cell>
          <cell r="E9888">
            <v>5906</v>
          </cell>
          <cell r="F9888">
            <v>28</v>
          </cell>
          <cell r="G9888" t="str">
            <v>Đã có tài khoản</v>
          </cell>
          <cell r="H9888" t="str">
            <v>Lê Tiến Ninh</v>
          </cell>
        </row>
        <row r="9889">
          <cell r="C9889" t="str">
            <v>sonnv_nghiaphuong_lucnam@bacgiang.gov.vn</v>
          </cell>
          <cell r="D9889">
            <v>28</v>
          </cell>
          <cell r="E9889">
            <v>5906</v>
          </cell>
          <cell r="F9889">
            <v>28</v>
          </cell>
          <cell r="G9889" t="str">
            <v>Đã có tài khoản</v>
          </cell>
          <cell r="H9889" t="str">
            <v>Nguyễn Văn Sơn</v>
          </cell>
        </row>
        <row r="9890">
          <cell r="C9890" t="str">
            <v>cuongdv_phuongson_lucnam@bacgiang.gov.vn</v>
          </cell>
          <cell r="D9890">
            <v>28</v>
          </cell>
          <cell r="E9890">
            <v>1321</v>
          </cell>
          <cell r="F9890">
            <v>28</v>
          </cell>
          <cell r="G9890" t="str">
            <v>Đã có tài khoản</v>
          </cell>
          <cell r="H9890" t="str">
            <v>Đỗ Văn Cường</v>
          </cell>
        </row>
        <row r="9891">
          <cell r="C9891" t="str">
            <v>baynv_phuongson_lucnam@bacgiang.gov.vn</v>
          </cell>
          <cell r="D9891">
            <v>28</v>
          </cell>
          <cell r="E9891">
            <v>1321</v>
          </cell>
          <cell r="F9891">
            <v>28</v>
          </cell>
          <cell r="G9891" t="str">
            <v>Đã có tài khoản</v>
          </cell>
          <cell r="H9891" t="str">
            <v>Nguyễn Văn Bẩy</v>
          </cell>
        </row>
        <row r="9892">
          <cell r="C9892" t="str">
            <v>thangdvps_phuongson_lucnam@bacgiang.gov.vn</v>
          </cell>
          <cell r="D9892">
            <v>28</v>
          </cell>
          <cell r="E9892">
            <v>1321</v>
          </cell>
          <cell r="F9892">
            <v>28</v>
          </cell>
          <cell r="G9892" t="str">
            <v>Đã có tài khoản</v>
          </cell>
          <cell r="H9892" t="str">
            <v>Đoàn Văn Thắng</v>
          </cell>
        </row>
        <row r="9893">
          <cell r="C9893" t="str">
            <v>vinhtq_phuongson_lucnam@bacgiang.gov.vn</v>
          </cell>
          <cell r="D9893">
            <v>28</v>
          </cell>
          <cell r="E9893">
            <v>1321</v>
          </cell>
          <cell r="F9893">
            <v>28</v>
          </cell>
          <cell r="G9893" t="str">
            <v>Đã có tài khoản</v>
          </cell>
          <cell r="H9893" t="str">
            <v>Trịnh Quang Vinh</v>
          </cell>
        </row>
        <row r="9894">
          <cell r="C9894" t="str">
            <v>sangtd_phuongson_lucnam@bacgiang.gov.vn</v>
          </cell>
          <cell r="D9894">
            <v>28</v>
          </cell>
          <cell r="E9894">
            <v>1321</v>
          </cell>
          <cell r="F9894">
            <v>28</v>
          </cell>
          <cell r="G9894" t="str">
            <v>Đã có tài khoản</v>
          </cell>
          <cell r="H9894" t="str">
            <v>Trương Đình Sang</v>
          </cell>
        </row>
        <row r="9895">
          <cell r="C9895" t="str">
            <v>quangdv_tamdi_lucnam@bacgiang.gov.vn</v>
          </cell>
          <cell r="D9895">
            <v>28</v>
          </cell>
          <cell r="E9895">
            <v>5908</v>
          </cell>
          <cell r="F9895">
            <v>28</v>
          </cell>
          <cell r="G9895" t="str">
            <v>Đã có tài khoản</v>
          </cell>
          <cell r="H9895" t="str">
            <v>Đào Văn Quảng</v>
          </cell>
        </row>
        <row r="9896">
          <cell r="C9896" t="str">
            <v>huannv_tamdi_lucnam@bacgiang.gov.vn</v>
          </cell>
          <cell r="D9896">
            <v>28</v>
          </cell>
          <cell r="E9896">
            <v>5908</v>
          </cell>
          <cell r="F9896">
            <v>28</v>
          </cell>
          <cell r="G9896" t="str">
            <v>Đã có tài khoản</v>
          </cell>
          <cell r="H9896" t="str">
            <v>Nguyễn Văn Huấn</v>
          </cell>
        </row>
        <row r="9897">
          <cell r="C9897" t="str">
            <v>thuannh_tamdi_lucnam@bacgiang.gov.vn</v>
          </cell>
          <cell r="D9897">
            <v>28</v>
          </cell>
          <cell r="E9897">
            <v>5908</v>
          </cell>
          <cell r="F9897">
            <v>28</v>
          </cell>
          <cell r="G9897" t="str">
            <v>Đã có tài khoản</v>
          </cell>
          <cell r="H9897" t="str">
            <v>Nguyễn Hữu Thuần</v>
          </cell>
        </row>
        <row r="9898">
          <cell r="C9898" t="str">
            <v>thuyetlv_tamdi_lucnam@bacgiang.gov.vn</v>
          </cell>
          <cell r="D9898">
            <v>28</v>
          </cell>
          <cell r="E9898">
            <v>5908</v>
          </cell>
          <cell r="F9898">
            <v>28</v>
          </cell>
          <cell r="G9898" t="str">
            <v>Đã có tài khoản</v>
          </cell>
          <cell r="H9898" t="str">
            <v>Lê Văn Thuyết</v>
          </cell>
        </row>
        <row r="9899">
          <cell r="C9899" t="str">
            <v>toitv_tamdi_lucnam@bacgiang.gov.vn</v>
          </cell>
          <cell r="D9899">
            <v>28</v>
          </cell>
          <cell r="E9899">
            <v>5908</v>
          </cell>
          <cell r="F9899">
            <v>28</v>
          </cell>
          <cell r="G9899" t="str">
            <v>Đã có tài khoản</v>
          </cell>
          <cell r="H9899" t="str">
            <v>Tăng Văn Tới</v>
          </cell>
        </row>
        <row r="9900">
          <cell r="C9900" t="str">
            <v>tuyent_tamdi_lucnam@bacgiang.gov.vn</v>
          </cell>
          <cell r="D9900">
            <v>28</v>
          </cell>
          <cell r="E9900">
            <v>5908</v>
          </cell>
          <cell r="F9900">
            <v>28</v>
          </cell>
          <cell r="G9900" t="str">
            <v>Đã có tài khoản</v>
          </cell>
          <cell r="H9900" t="str">
            <v>Nguyễn Thị Tuyến</v>
          </cell>
        </row>
        <row r="9901">
          <cell r="C9901" t="str">
            <v>dongtd_tiennha_lucnam@bacgiang.gov.vn</v>
          </cell>
          <cell r="D9901">
            <v>28</v>
          </cell>
          <cell r="E9901">
            <v>5911</v>
          </cell>
          <cell r="F9901">
            <v>28</v>
          </cell>
          <cell r="G9901" t="str">
            <v>Đã có tài khoản</v>
          </cell>
          <cell r="H9901" t="str">
            <v>Trần Duy Đông</v>
          </cell>
        </row>
        <row r="9902">
          <cell r="C9902" t="str">
            <v>pct_tiennha_lucnam@bacgiang.gov.vn</v>
          </cell>
          <cell r="D9902">
            <v>28</v>
          </cell>
          <cell r="E9902">
            <v>5911</v>
          </cell>
          <cell r="F9902">
            <v>28</v>
          </cell>
          <cell r="G9902" t="str">
            <v>Đã có tài khoản</v>
          </cell>
          <cell r="H9902" t="str">
            <v>Vũ Văn Hiển</v>
          </cell>
        </row>
        <row r="9903">
          <cell r="C9903" t="str">
            <v>nhatvd_tiennha_lucnam@bacgiang.gov.vn</v>
          </cell>
          <cell r="D9903">
            <v>28</v>
          </cell>
          <cell r="E9903">
            <v>5911</v>
          </cell>
          <cell r="F9903">
            <v>28</v>
          </cell>
          <cell r="G9903" t="str">
            <v>Đã có tài khoản</v>
          </cell>
          <cell r="H9903" t="str">
            <v>Vũ Duy Nhất</v>
          </cell>
        </row>
        <row r="9904">
          <cell r="C9904" t="str">
            <v>phuongdd_tiennha_lucnam@bacgiang.gov.vn</v>
          </cell>
          <cell r="D9904">
            <v>28</v>
          </cell>
          <cell r="E9904">
            <v>5911</v>
          </cell>
          <cell r="F9904">
            <v>28</v>
          </cell>
          <cell r="G9904" t="str">
            <v>Đã có tài khoản</v>
          </cell>
          <cell r="H9904" t="str">
            <v>Đỗ Đình Phương</v>
          </cell>
        </row>
        <row r="9905">
          <cell r="C9905" t="str">
            <v>ngoanvt_tiennha_lucnam@bacgiang.gov.vn</v>
          </cell>
          <cell r="D9905">
            <v>28</v>
          </cell>
          <cell r="E9905">
            <v>5911</v>
          </cell>
          <cell r="F9905">
            <v>28</v>
          </cell>
          <cell r="G9905" t="str">
            <v>Đã có tài khoản</v>
          </cell>
          <cell r="H9905" t="str">
            <v>Vũ Thị Ngoan</v>
          </cell>
        </row>
        <row r="9906">
          <cell r="C9906" t="str">
            <v>donggv_truonggiang_lucnam@bacgiang.gov.vn</v>
          </cell>
          <cell r="D9906">
            <v>28</v>
          </cell>
          <cell r="E9906">
            <v>3595</v>
          </cell>
          <cell r="F9906">
            <v>28</v>
          </cell>
          <cell r="G9906" t="str">
            <v>Đã có tài khoản</v>
          </cell>
          <cell r="H9906" t="str">
            <v>Giáp Văn Đồng</v>
          </cell>
        </row>
        <row r="9907">
          <cell r="C9907" t="str">
            <v>tuyenvv_truonggiang_lucnam@bacgiang.gov.vn</v>
          </cell>
          <cell r="D9907">
            <v>28</v>
          </cell>
          <cell r="E9907">
            <v>3595</v>
          </cell>
          <cell r="F9907">
            <v>28</v>
          </cell>
          <cell r="G9907" t="str">
            <v>Đã có tài khoản</v>
          </cell>
          <cell r="H9907" t="str">
            <v>Vi Văn Tuyển</v>
          </cell>
        </row>
        <row r="9908">
          <cell r="C9908" t="str">
            <v>tinhdv_truonggiang_lucnam@bacgiang.gov</v>
          </cell>
          <cell r="D9908">
            <v>28</v>
          </cell>
          <cell r="E9908">
            <v>3595</v>
          </cell>
          <cell r="F9908">
            <v>28</v>
          </cell>
          <cell r="G9908" t="str">
            <v>Đã có tài khoản</v>
          </cell>
          <cell r="H9908" t="str">
            <v>Đinh Văn Tĩnh</v>
          </cell>
        </row>
        <row r="9909">
          <cell r="C9909" t="str">
            <v>angv_truonggiang_lucnam@bacgiang</v>
          </cell>
          <cell r="D9909">
            <v>28</v>
          </cell>
          <cell r="E9909">
            <v>3595</v>
          </cell>
          <cell r="F9909">
            <v>28</v>
          </cell>
          <cell r="G9909" t="str">
            <v>Đã có tài khoản</v>
          </cell>
          <cell r="H9909" t="str">
            <v>Giáp Thị An</v>
          </cell>
        </row>
        <row r="9910">
          <cell r="C9910" t="str">
            <v>chucbq_votranh_lucnam@bacgiang.gov.vn</v>
          </cell>
          <cell r="D9910">
            <v>28</v>
          </cell>
          <cell r="E9910">
            <v>5914</v>
          </cell>
          <cell r="F9910">
            <v>28</v>
          </cell>
          <cell r="G9910" t="str">
            <v>Đã có tài khoản</v>
          </cell>
          <cell r="H9910" t="str">
            <v>Bùi Quang Chúc</v>
          </cell>
        </row>
        <row r="9911">
          <cell r="C9911" t="str">
            <v>phunv_votranh_lucnam@bacgiang.gov.vnn</v>
          </cell>
          <cell r="D9911">
            <v>28</v>
          </cell>
          <cell r="E9911">
            <v>5914</v>
          </cell>
          <cell r="F9911">
            <v>28</v>
          </cell>
          <cell r="G9911" t="str">
            <v>Đã có tài khoản</v>
          </cell>
          <cell r="H9911" t="str">
            <v>Nguyễn Văn Phú</v>
          </cell>
        </row>
        <row r="9912">
          <cell r="C9912" t="str">
            <v>botv_votranh_lucnam@bacgiang.gov.vn</v>
          </cell>
          <cell r="D9912">
            <v>28</v>
          </cell>
          <cell r="E9912">
            <v>5914</v>
          </cell>
          <cell r="F9912">
            <v>28</v>
          </cell>
          <cell r="G9912" t="str">
            <v>Đã có tài khoản</v>
          </cell>
          <cell r="H9912" t="str">
            <v>Trần Văn Bộ</v>
          </cell>
        </row>
        <row r="9913">
          <cell r="C9913" t="str">
            <v>binhnv_votranh_lucnam@bacgiang.gov.vn</v>
          </cell>
          <cell r="D9913">
            <v>28</v>
          </cell>
          <cell r="E9913">
            <v>5914</v>
          </cell>
          <cell r="F9913">
            <v>28</v>
          </cell>
          <cell r="G9913" t="str">
            <v>Đã có tài khoản</v>
          </cell>
          <cell r="H9913" t="str">
            <v>Nguyễn Văn Bình</v>
          </cell>
        </row>
        <row r="9914">
          <cell r="C9914" t="str">
            <v>thaohtp_votranh_lucnam@bacgiang.gov.vn</v>
          </cell>
          <cell r="D9914">
            <v>28</v>
          </cell>
          <cell r="E9914">
            <v>5914</v>
          </cell>
          <cell r="F9914">
            <v>28</v>
          </cell>
          <cell r="G9914" t="str">
            <v>Đã có tài khoản</v>
          </cell>
          <cell r="H9914" t="str">
            <v>Hoàng Thị Phương Thảo</v>
          </cell>
        </row>
        <row r="9915">
          <cell r="C9915" t="str">
            <v>ngoanmt_votranh_lucnam@bacgiang.gov.vn</v>
          </cell>
          <cell r="D9915">
            <v>28</v>
          </cell>
          <cell r="E9915">
            <v>5914</v>
          </cell>
          <cell r="F9915">
            <v>28</v>
          </cell>
          <cell r="G9915" t="str">
            <v>Đã có tài khoản</v>
          </cell>
          <cell r="H9915" t="str">
            <v>Mai Thị Ngoan</v>
          </cell>
        </row>
        <row r="9916">
          <cell r="C9916" t="str">
            <v>vuongnv_votranh_lucnam@bacgiang.gov.vn</v>
          </cell>
          <cell r="D9916">
            <v>28</v>
          </cell>
          <cell r="E9916">
            <v>5914</v>
          </cell>
          <cell r="F9916">
            <v>28</v>
          </cell>
          <cell r="G9916" t="str">
            <v>Đã có tài khoản</v>
          </cell>
          <cell r="H9916" t="str">
            <v>Nguyễn Văn Vượng</v>
          </cell>
        </row>
        <row r="9917">
          <cell r="C9917" t="str">
            <v>uochv_votranh_lucnam@bacgiang.gov.vn</v>
          </cell>
          <cell r="D9917">
            <v>28</v>
          </cell>
          <cell r="E9917">
            <v>5914</v>
          </cell>
          <cell r="F9917">
            <v>28</v>
          </cell>
          <cell r="G9917" t="str">
            <v>Đã có tài khoản</v>
          </cell>
          <cell r="H9917" t="str">
            <v>Hoàng Văn Ước</v>
          </cell>
        </row>
        <row r="9918">
          <cell r="C9918" t="str">
            <v>duc_vuxa_lucnam@bacgiang.gov.vn</v>
          </cell>
          <cell r="D9918">
            <v>28</v>
          </cell>
          <cell r="E9918">
            <v>5115</v>
          </cell>
          <cell r="F9918">
            <v>28</v>
          </cell>
          <cell r="G9918" t="str">
            <v>Đã có tài khoản</v>
          </cell>
          <cell r="H9918" t="str">
            <v>Nguyễn Văn Đức</v>
          </cell>
        </row>
        <row r="9919">
          <cell r="C9919" t="str">
            <v>ntcuong_vuxa_lucnam@bacgiang.gov.vn</v>
          </cell>
          <cell r="D9919">
            <v>28</v>
          </cell>
          <cell r="E9919">
            <v>5115</v>
          </cell>
          <cell r="F9919">
            <v>28</v>
          </cell>
          <cell r="G9919" t="str">
            <v>Đã có tài khoản</v>
          </cell>
          <cell r="H9919" t="str">
            <v>Nguyễn Thanh Cường</v>
          </cell>
        </row>
        <row r="9920">
          <cell r="C9920" t="str">
            <v>cuongnt_vuxa_lucnam@bacgiang.gov.vn</v>
          </cell>
          <cell r="D9920">
            <v>28</v>
          </cell>
          <cell r="E9920">
            <v>5115</v>
          </cell>
          <cell r="F9920">
            <v>28</v>
          </cell>
          <cell r="G9920" t="str">
            <v>Đã có tài khoản</v>
          </cell>
          <cell r="H9920" t="str">
            <v>Nguyễn Trọng Cường</v>
          </cell>
        </row>
        <row r="9921">
          <cell r="C9921" t="str">
            <v>lytt_vuxa_lucnam@bacgiang.gov.vn</v>
          </cell>
          <cell r="D9921">
            <v>28</v>
          </cell>
          <cell r="E9921">
            <v>5115</v>
          </cell>
          <cell r="F9921">
            <v>28</v>
          </cell>
          <cell r="G9921" t="str">
            <v>Đã có tài khoản</v>
          </cell>
          <cell r="H9921" t="str">
            <v>Trần Thị Lý</v>
          </cell>
        </row>
        <row r="9922">
          <cell r="C9922" t="str">
            <v>tanvv_vuxa_lucnam@bacgiang.gov.vn</v>
          </cell>
          <cell r="D9922">
            <v>28</v>
          </cell>
          <cell r="E9922">
            <v>5115</v>
          </cell>
          <cell r="F9922">
            <v>28</v>
          </cell>
          <cell r="G9922" t="str">
            <v>Đã có tài khoản</v>
          </cell>
          <cell r="H9922" t="str">
            <v>Vũ Văn Tân</v>
          </cell>
        </row>
        <row r="9923">
          <cell r="C9923" t="str">
            <v>tuyenvv_yenson_lucnam@bacgiang.gov.vn</v>
          </cell>
          <cell r="D9923">
            <v>28</v>
          </cell>
          <cell r="E9923">
            <v>734</v>
          </cell>
          <cell r="F9923">
            <v>28</v>
          </cell>
          <cell r="G9923" t="str">
            <v>Đã có tài khoản</v>
          </cell>
          <cell r="H9923" t="str">
            <v>Vũ Văn Truyền</v>
          </cell>
        </row>
        <row r="9924">
          <cell r="C9924" t="str">
            <v>kiendv_yenson_lucnam@bacgiang.gov.vn</v>
          </cell>
          <cell r="D9924">
            <v>28</v>
          </cell>
          <cell r="E9924">
            <v>734</v>
          </cell>
          <cell r="F9924">
            <v>28</v>
          </cell>
          <cell r="G9924" t="str">
            <v>Đã có tài khoản</v>
          </cell>
          <cell r="H9924" t="str">
            <v>Dương Văn Kiên</v>
          </cell>
        </row>
        <row r="9925">
          <cell r="C9925" t="str">
            <v>quanggh_yenson_lucnam@bacgiang.gov.vn</v>
          </cell>
          <cell r="D9925">
            <v>28</v>
          </cell>
          <cell r="E9925">
            <v>734</v>
          </cell>
          <cell r="F9925">
            <v>28</v>
          </cell>
          <cell r="G9925" t="str">
            <v>Đã có tài khoản</v>
          </cell>
          <cell r="H9925" t="str">
            <v>Giáp Hồng Quang</v>
          </cell>
        </row>
        <row r="9926">
          <cell r="C9926" t="str">
            <v>biennv_yenson_lucnam@bacgiang.gov.vn</v>
          </cell>
          <cell r="D9926">
            <v>28</v>
          </cell>
          <cell r="E9926">
            <v>734</v>
          </cell>
          <cell r="F9926">
            <v>28</v>
          </cell>
          <cell r="G9926" t="str">
            <v>Đã có tài khoản</v>
          </cell>
          <cell r="H9926" t="str">
            <v>Nguyễn Văn Biên</v>
          </cell>
        </row>
        <row r="9927">
          <cell r="C9927" t="str">
            <v>hieutv_yenson_lucnam@bacgiang.gov.vn</v>
          </cell>
          <cell r="D9927">
            <v>28</v>
          </cell>
          <cell r="E9927">
            <v>734</v>
          </cell>
          <cell r="F9927">
            <v>28</v>
          </cell>
          <cell r="G9927" t="str">
            <v>Đã có tài khoản</v>
          </cell>
          <cell r="H9927" t="str">
            <v>Tăng Văn Hiếu</v>
          </cell>
        </row>
        <row r="9928">
          <cell r="C9928" t="str">
            <v>nampv_yenson_lucnam@bacgiang.gov.vn</v>
          </cell>
          <cell r="D9928">
            <v>28</v>
          </cell>
          <cell r="E9928">
            <v>734</v>
          </cell>
          <cell r="F9928">
            <v>28</v>
          </cell>
          <cell r="G9928" t="str">
            <v>Đã có tài khoản</v>
          </cell>
          <cell r="H9928" t="str">
            <v>Phạm Văn Nam</v>
          </cell>
        </row>
        <row r="9929">
          <cell r="C9929" t="str">
            <v>quangnv_yenson_lucnam@bacgiang.gov.vn</v>
          </cell>
          <cell r="D9929">
            <v>28</v>
          </cell>
          <cell r="E9929">
            <v>734</v>
          </cell>
          <cell r="F9929">
            <v>28</v>
          </cell>
          <cell r="G9929" t="str">
            <v>Đã có tài khoản</v>
          </cell>
          <cell r="H9929" t="str">
            <v>Nguyễn Văn Quang</v>
          </cell>
        </row>
        <row r="9930">
          <cell r="C9930" t="str">
            <v>pbtcaoxa_tanyen@bacgiang.gov.vn</v>
          </cell>
          <cell r="D9930">
            <v>28</v>
          </cell>
          <cell r="E9930">
            <v>5974</v>
          </cell>
          <cell r="F9930">
            <v>28</v>
          </cell>
          <cell r="G9930" t="str">
            <v>Đã có tài khoản</v>
          </cell>
          <cell r="H9930" t="str">
            <v>Hoàng Tuấn Anh</v>
          </cell>
        </row>
        <row r="9931">
          <cell r="C9931" t="str">
            <v>pcthdndcaoxa_tanyen@bacgiang.gov.vn</v>
          </cell>
          <cell r="D9931">
            <v>28</v>
          </cell>
          <cell r="E9931">
            <v>5974</v>
          </cell>
          <cell r="F9931">
            <v>28</v>
          </cell>
          <cell r="G9931" t="str">
            <v>Đã có tài khoản</v>
          </cell>
          <cell r="H9931" t="str">
            <v>Nguyễn Quyết Chiến</v>
          </cell>
        </row>
        <row r="9932">
          <cell r="C9932" t="str">
            <v>ctcaoxa_tanyen@bacgiang.gov.vn</v>
          </cell>
          <cell r="D9932">
            <v>28</v>
          </cell>
          <cell r="E9932">
            <v>5974</v>
          </cell>
          <cell r="F9932">
            <v>28</v>
          </cell>
          <cell r="G9932" t="str">
            <v>Đã có tài khoản</v>
          </cell>
          <cell r="H9932" t="str">
            <v>Đỗ Văn Công</v>
          </cell>
        </row>
        <row r="9933">
          <cell r="C9933" t="str">
            <v>pctcaoxa_tanyen@bacgiang.gov.vn</v>
          </cell>
          <cell r="D9933">
            <v>28</v>
          </cell>
          <cell r="E9933">
            <v>5974</v>
          </cell>
          <cell r="F9933">
            <v>28</v>
          </cell>
          <cell r="G9933" t="str">
            <v>Đã có tài khoản</v>
          </cell>
          <cell r="H9933" t="str">
            <v>Vi Thanh Hòa</v>
          </cell>
        </row>
        <row r="9934">
          <cell r="C9934" t="str">
            <v>pctcaoxa2_tanyen@bacgiang.gov.vn</v>
          </cell>
          <cell r="D9934">
            <v>28</v>
          </cell>
          <cell r="E9934">
            <v>5974</v>
          </cell>
          <cell r="F9934">
            <v>28</v>
          </cell>
          <cell r="G9934" t="str">
            <v>Đã có tài khoản</v>
          </cell>
          <cell r="H9934" t="str">
            <v>Hà Thị Thanh</v>
          </cell>
        </row>
        <row r="9935">
          <cell r="C9935" t="str">
            <v>vhxhcaoxa_tanyen@bacgiang.gov.vn</v>
          </cell>
          <cell r="D9935">
            <v>28</v>
          </cell>
          <cell r="E9935">
            <v>5974</v>
          </cell>
          <cell r="F9935">
            <v>28</v>
          </cell>
          <cell r="G9935" t="str">
            <v>Đã có tài khoản</v>
          </cell>
          <cell r="H9935" t="str">
            <v>Chúc Thị Hằng</v>
          </cell>
        </row>
        <row r="9936">
          <cell r="C9936" t="str">
            <v>hndcaoxa_tanyen@bacgiang.gov.vn</v>
          </cell>
          <cell r="D9936">
            <v>28</v>
          </cell>
          <cell r="E9936">
            <v>5974</v>
          </cell>
          <cell r="F9936">
            <v>28</v>
          </cell>
          <cell r="G9936" t="str">
            <v>Đã có tài khoản</v>
          </cell>
          <cell r="H9936" t="str">
            <v>Đinh Thị Huệ</v>
          </cell>
        </row>
        <row r="9937">
          <cell r="C9937" t="str">
            <v>dtncaoxa_tanyen@bacgiang.gov.vn</v>
          </cell>
          <cell r="D9937">
            <v>28</v>
          </cell>
          <cell r="E9937">
            <v>5974</v>
          </cell>
          <cell r="F9937">
            <v>28</v>
          </cell>
          <cell r="G9937" t="str">
            <v>Đã có tài khoản</v>
          </cell>
          <cell r="H9937" t="str">
            <v>Nguyễn Thị Xoan</v>
          </cell>
        </row>
        <row r="9938">
          <cell r="C9938" t="str">
            <v>hpncaoxa_tanyen@bacgiang.gov.vn</v>
          </cell>
          <cell r="D9938">
            <v>28</v>
          </cell>
          <cell r="E9938">
            <v>5974</v>
          </cell>
          <cell r="F9938">
            <v>28</v>
          </cell>
          <cell r="G9938" t="str">
            <v>Đã có tài khoản</v>
          </cell>
          <cell r="H9938" t="str">
            <v>Nguyễn Thị Hằng</v>
          </cell>
        </row>
        <row r="9939">
          <cell r="C9939" t="str">
            <v>ctubnd_đaihaa_tanyen@bacgiang.gov.vn</v>
          </cell>
          <cell r="D9939">
            <v>28</v>
          </cell>
          <cell r="E9939">
            <v>5975</v>
          </cell>
          <cell r="F9939">
            <v>28</v>
          </cell>
          <cell r="G9939" t="str">
            <v>Đã có tài khoản</v>
          </cell>
          <cell r="H9939" t="str">
            <v>Dương Quang Huấn</v>
          </cell>
        </row>
        <row r="9940">
          <cell r="C9940" t="str">
            <v>hunghs_daihoa_tanyen@bacgiang.gov.vn</v>
          </cell>
          <cell r="D9940">
            <v>28</v>
          </cell>
          <cell r="E9940">
            <v>5975</v>
          </cell>
          <cell r="F9940">
            <v>28</v>
          </cell>
          <cell r="G9940" t="str">
            <v>Đã có tài khoản</v>
          </cell>
          <cell r="H9940" t="str">
            <v>Hồ Sỹ Hùng</v>
          </cell>
        </row>
        <row r="9941">
          <cell r="C9941" t="str">
            <v>diennt_daihoa_tanyen@bacgiang.gov.vn</v>
          </cell>
          <cell r="D9941">
            <v>28</v>
          </cell>
          <cell r="E9941">
            <v>5975</v>
          </cell>
          <cell r="F9941">
            <v>28</v>
          </cell>
          <cell r="G9941" t="str">
            <v>Đã có tài khoản</v>
          </cell>
          <cell r="H9941" t="str">
            <v>Nguyễn Thúy Điển</v>
          </cell>
        </row>
        <row r="9942">
          <cell r="C9942" t="str">
            <v>sangch_daihoa_tanyen@bacgiang.gov.vn</v>
          </cell>
          <cell r="D9942">
            <v>28</v>
          </cell>
          <cell r="E9942">
            <v>5975</v>
          </cell>
          <cell r="F9942">
            <v>28</v>
          </cell>
          <cell r="G9942" t="str">
            <v>Đã có tài khoản</v>
          </cell>
          <cell r="H9942" t="str">
            <v>Chu Huy Sáng</v>
          </cell>
        </row>
        <row r="9943">
          <cell r="C9943" t="str">
            <v>hanhnt_daihoa_tanyen@bacgiang.gov.vn</v>
          </cell>
          <cell r="D9943">
            <v>28</v>
          </cell>
          <cell r="E9943">
            <v>5975</v>
          </cell>
          <cell r="F9943">
            <v>28</v>
          </cell>
          <cell r="G9943" t="str">
            <v>Đã có tài khoản</v>
          </cell>
          <cell r="H9943" t="str">
            <v>Nguyễn Thị Hạnh</v>
          </cell>
        </row>
        <row r="9944">
          <cell r="C9944" t="str">
            <v>thuycm_daihoa_tanyen@bacgiang.gov.vn</v>
          </cell>
          <cell r="D9944">
            <v>28</v>
          </cell>
          <cell r="E9944">
            <v>5975</v>
          </cell>
          <cell r="F9944">
            <v>28</v>
          </cell>
          <cell r="G9944" t="str">
            <v>Đã có tài khoản</v>
          </cell>
          <cell r="H9944" t="str">
            <v>Chúc Minh Thụy</v>
          </cell>
        </row>
        <row r="9945">
          <cell r="C9945" t="str">
            <v>truongta_daihoa_tanyen@bacgiang.gov.vn</v>
          </cell>
          <cell r="D9945">
            <v>28</v>
          </cell>
          <cell r="E9945">
            <v>5975</v>
          </cell>
          <cell r="F9945">
            <v>28</v>
          </cell>
          <cell r="G9945" t="str">
            <v>Đã có tài khoản</v>
          </cell>
          <cell r="H9945" t="str">
            <v>Thân Anh Trường</v>
          </cell>
        </row>
        <row r="9946">
          <cell r="C9946" t="str">
            <v>hoinv_hopduc_tanyen@bacgiang.gov.vn</v>
          </cell>
          <cell r="D9946">
            <v>28</v>
          </cell>
          <cell r="E9946">
            <v>0</v>
          </cell>
          <cell r="F9946">
            <v>28</v>
          </cell>
          <cell r="G9946" t="str">
            <v>Đã có tài khoản</v>
          </cell>
          <cell r="H9946" t="str">
            <v>Trần Văn Hội</v>
          </cell>
        </row>
        <row r="9947">
          <cell r="C9947" t="str">
            <v>sinhnv_hopduc_tanyen@bacgiang.gov.vn</v>
          </cell>
          <cell r="D9947">
            <v>28</v>
          </cell>
          <cell r="E9947">
            <v>0</v>
          </cell>
          <cell r="F9947">
            <v>28</v>
          </cell>
          <cell r="G9947" t="str">
            <v>Đã có tài khoản</v>
          </cell>
          <cell r="H9947" t="str">
            <v>Nguyễn Văn Sinh</v>
          </cell>
        </row>
        <row r="9948">
          <cell r="C9948" t="str">
            <v>dangthanhdang@gmail.com</v>
          </cell>
          <cell r="D9948">
            <v>28</v>
          </cell>
          <cell r="E9948">
            <v>0</v>
          </cell>
          <cell r="F9948">
            <v>28</v>
          </cell>
          <cell r="G9948" t="str">
            <v>Đã có tài khoản</v>
          </cell>
          <cell r="H9948" t="str">
            <v>Đặng Thanh Đăng</v>
          </cell>
        </row>
        <row r="9949">
          <cell r="C9949" t="str">
            <v>khuenv_hopduc_tanyen@bacgiang.gov.vn</v>
          </cell>
          <cell r="D9949">
            <v>28</v>
          </cell>
          <cell r="E9949">
            <v>0</v>
          </cell>
          <cell r="F9949">
            <v>28</v>
          </cell>
          <cell r="G9949" t="str">
            <v>Đã có tài khoản</v>
          </cell>
          <cell r="H9949" t="str">
            <v>Nguyễn Văn Khuê</v>
          </cell>
        </row>
        <row r="9950">
          <cell r="C9950" t="str">
            <v>thainv_hopduc_tanyen@bacgiang.gov.vn</v>
          </cell>
          <cell r="D9950">
            <v>28</v>
          </cell>
          <cell r="E9950">
            <v>0</v>
          </cell>
          <cell r="F9950">
            <v>28</v>
          </cell>
          <cell r="G9950" t="str">
            <v>Đã có tài khoản</v>
          </cell>
          <cell r="H9950" t="str">
            <v>Nguyễn Văn Thái</v>
          </cell>
        </row>
        <row r="9951">
          <cell r="C9951" t="str">
            <v>tuynv_hopduc_tanyen@bacgiang.gov.vn</v>
          </cell>
          <cell r="D9951">
            <v>28</v>
          </cell>
          <cell r="E9951">
            <v>0</v>
          </cell>
          <cell r="F9951">
            <v>28</v>
          </cell>
          <cell r="G9951" t="str">
            <v>Đã có tài khoản</v>
          </cell>
          <cell r="H9951" t="str">
            <v>Dương Ngọc Túy</v>
          </cell>
        </row>
        <row r="9952">
          <cell r="C9952" t="str">
            <v>tungnv_hopduc_tanyen@bacgiang.gov.vn</v>
          </cell>
          <cell r="D9952">
            <v>28</v>
          </cell>
          <cell r="E9952">
            <v>0</v>
          </cell>
          <cell r="F9952">
            <v>28</v>
          </cell>
          <cell r="G9952" t="str">
            <v>Đã có tài khoản</v>
          </cell>
          <cell r="H9952" t="str">
            <v>Phan Trọng Tùng</v>
          </cell>
        </row>
        <row r="9953">
          <cell r="C9953" t="str">
            <v>vunv_hopduc_tanyen@bacgiang.gov.vn</v>
          </cell>
          <cell r="D9953">
            <v>28</v>
          </cell>
          <cell r="E9953">
            <v>0</v>
          </cell>
          <cell r="F9953">
            <v>28</v>
          </cell>
          <cell r="G9953" t="str">
            <v>Đã có tài khoản</v>
          </cell>
          <cell r="H9953" t="str">
            <v>Nguyễn Văn Vũ</v>
          </cell>
        </row>
        <row r="9954">
          <cell r="C9954" t="str">
            <v>quyennv_hopduc_tanyen@bacgiang.gov.vn</v>
          </cell>
          <cell r="D9954">
            <v>28</v>
          </cell>
          <cell r="E9954">
            <v>0</v>
          </cell>
          <cell r="F9954">
            <v>28</v>
          </cell>
          <cell r="G9954" t="str">
            <v>Đã có tài khoản</v>
          </cell>
          <cell r="H9954" t="str">
            <v>Cáp thị Quyên</v>
          </cell>
        </row>
        <row r="9955">
          <cell r="C9955" t="str">
            <v>binhnv_hopduc_tanyen@bacgiang.gov.vn</v>
          </cell>
          <cell r="D9955">
            <v>28</v>
          </cell>
          <cell r="E9955">
            <v>0</v>
          </cell>
          <cell r="F9955">
            <v>28</v>
          </cell>
          <cell r="G9955" t="str">
            <v>Đã có tài khoản</v>
          </cell>
          <cell r="H9955" t="str">
            <v>Lê Thanh Bình</v>
          </cell>
        </row>
        <row r="9956">
          <cell r="C9956" t="str">
            <v>dungnv_hopduc_tanyen@bacgiang.gov.vn</v>
          </cell>
          <cell r="D9956">
            <v>28</v>
          </cell>
          <cell r="E9956">
            <v>0</v>
          </cell>
          <cell r="F9956">
            <v>28</v>
          </cell>
          <cell r="G9956" t="str">
            <v>Đã có tài khoản</v>
          </cell>
          <cell r="H9956" t="str">
            <v>Nguyễn Thị Lê Dung</v>
          </cell>
        </row>
        <row r="9957">
          <cell r="C9957" t="str">
            <v>phaidv_lamcot_tanyen@bacgiang.gov.vn</v>
          </cell>
          <cell r="D9957">
            <v>28</v>
          </cell>
          <cell r="E9957">
            <v>5977</v>
          </cell>
          <cell r="F9957">
            <v>28</v>
          </cell>
          <cell r="G9957" t="str">
            <v>Đã có tài khoản</v>
          </cell>
          <cell r="H9957" t="str">
            <v>Đồng Văn Phái</v>
          </cell>
        </row>
        <row r="9958">
          <cell r="C9958" t="str">
            <v>tiennt_lamcot_tanyen@bacgiang.gov.vn</v>
          </cell>
          <cell r="D9958">
            <v>28</v>
          </cell>
          <cell r="E9958">
            <v>5977</v>
          </cell>
          <cell r="F9958">
            <v>28</v>
          </cell>
          <cell r="G9958" t="str">
            <v>Đã có tài khoản</v>
          </cell>
          <cell r="H9958" t="str">
            <v>Nguyễn Trọng Tiền</v>
          </cell>
        </row>
        <row r="9959">
          <cell r="C9959" t="str">
            <v>datnh_lamcot_tanyen@bacgiang.gov.vn</v>
          </cell>
          <cell r="D9959">
            <v>28</v>
          </cell>
          <cell r="E9959">
            <v>5977</v>
          </cell>
          <cell r="F9959">
            <v>28</v>
          </cell>
          <cell r="G9959" t="str">
            <v>Đã có tài khoản</v>
          </cell>
          <cell r="H9959" t="str">
            <v>Nguyễn Hữu Đạt</v>
          </cell>
        </row>
        <row r="9960">
          <cell r="C9960" t="str">
            <v>thanhnv_lamcot_tanyen@bacgiang.gov.vn</v>
          </cell>
          <cell r="D9960">
            <v>28</v>
          </cell>
          <cell r="E9960">
            <v>5977</v>
          </cell>
          <cell r="F9960">
            <v>28</v>
          </cell>
          <cell r="G9960" t="str">
            <v>Đã có tài khoản</v>
          </cell>
          <cell r="H9960" t="str">
            <v>Nguyễn Văn Thành</v>
          </cell>
        </row>
        <row r="9961">
          <cell r="C9961" t="str">
            <v>huongvt_lamcot_tanyen@bacgiang.gov.vn</v>
          </cell>
          <cell r="D9961">
            <v>28</v>
          </cell>
          <cell r="E9961">
            <v>5977</v>
          </cell>
          <cell r="F9961">
            <v>28</v>
          </cell>
          <cell r="G9961" t="str">
            <v>Đã có tài khoản</v>
          </cell>
          <cell r="H9961" t="str">
            <v>Vũ Thị Hương</v>
          </cell>
        </row>
        <row r="9962">
          <cell r="C9962" t="str">
            <v>hiendx_lamcot_tanyen@bacgiang.gov.vn</v>
          </cell>
          <cell r="D9962">
            <v>28</v>
          </cell>
          <cell r="E9962">
            <v>5977</v>
          </cell>
          <cell r="F9962">
            <v>28</v>
          </cell>
          <cell r="G9962" t="str">
            <v>Đã có tài khoản</v>
          </cell>
          <cell r="H9962" t="str">
            <v>Đàm Xuân Hiển</v>
          </cell>
        </row>
        <row r="9963">
          <cell r="C9963" t="str">
            <v>tuannv_langioi_tanyen@bacgiang.gov.vn</v>
          </cell>
          <cell r="D9963">
            <v>28</v>
          </cell>
          <cell r="E9963">
            <v>5978</v>
          </cell>
          <cell r="F9963">
            <v>28</v>
          </cell>
          <cell r="G9963" t="str">
            <v>Đã có tài khoản</v>
          </cell>
          <cell r="H9963" t="str">
            <v>Nguyễn Văn Tuấn</v>
          </cell>
        </row>
        <row r="9964">
          <cell r="C9964" t="str">
            <v>nhovd_langioi_tanyen@bacgiang.gov.vn</v>
          </cell>
          <cell r="D9964">
            <v>28</v>
          </cell>
          <cell r="E9964">
            <v>5978</v>
          </cell>
          <cell r="F9964">
            <v>28</v>
          </cell>
          <cell r="G9964" t="str">
            <v>Đã có tài khoản</v>
          </cell>
          <cell r="H9964" t="str">
            <v>Vũ Đức Nho</v>
          </cell>
        </row>
        <row r="9965">
          <cell r="C9965" t="str">
            <v>sytv_langioi_tanyen@bacgiang.gov.vn</v>
          </cell>
          <cell r="D9965">
            <v>28</v>
          </cell>
          <cell r="E9965">
            <v>5978</v>
          </cell>
          <cell r="F9965">
            <v>28</v>
          </cell>
          <cell r="G9965" t="str">
            <v>Đã có tài khoản</v>
          </cell>
          <cell r="H9965" t="str">
            <v>Trần Văn Sỹ</v>
          </cell>
        </row>
        <row r="9966">
          <cell r="C9966" t="str">
            <v>dungnv_langioi_tanyen@bacgiang.gov.vn</v>
          </cell>
          <cell r="D9966">
            <v>28</v>
          </cell>
          <cell r="E9966">
            <v>5978</v>
          </cell>
          <cell r="F9966">
            <v>28</v>
          </cell>
          <cell r="G9966" t="str">
            <v>Đã có tài khoản</v>
          </cell>
          <cell r="H9966" t="str">
            <v>Nguyễn Văn Dũng</v>
          </cell>
        </row>
        <row r="9967">
          <cell r="C9967" t="str">
            <v>cươngtm_langioi_tanyen@bacgiang.gov.vn</v>
          </cell>
          <cell r="D9967">
            <v>28</v>
          </cell>
          <cell r="E9967">
            <v>5978</v>
          </cell>
          <cell r="F9967">
            <v>28</v>
          </cell>
          <cell r="G9967" t="str">
            <v>Đã có tài khoản</v>
          </cell>
          <cell r="H9967" t="str">
            <v>Trần Mạnh Cường</v>
          </cell>
        </row>
        <row r="9968">
          <cell r="C9968" t="str">
            <v>khatv_langioi_tanyen@bacgiang.gov.vn</v>
          </cell>
          <cell r="D9968">
            <v>28</v>
          </cell>
          <cell r="E9968">
            <v>5978</v>
          </cell>
          <cell r="F9968">
            <v>28</v>
          </cell>
          <cell r="G9968" t="str">
            <v>Đã có tài khoản</v>
          </cell>
          <cell r="H9968" t="str">
            <v>Trần Văn Kha</v>
          </cell>
        </row>
        <row r="9969">
          <cell r="C9969" t="str">
            <v>yennt_langioi@bacgiang.gov.vn</v>
          </cell>
          <cell r="D9969">
            <v>28</v>
          </cell>
          <cell r="E9969">
            <v>5978</v>
          </cell>
          <cell r="F9969">
            <v>28</v>
          </cell>
          <cell r="G9969" t="str">
            <v>Đã có tài khoản</v>
          </cell>
          <cell r="H9969" t="str">
            <v>Nguyễn Thị Yến</v>
          </cell>
        </row>
        <row r="9970">
          <cell r="C9970" t="str">
            <v>hieudm_lienchung_tanyen@bacgiang.gov.vn</v>
          </cell>
          <cell r="D9970">
            <v>28</v>
          </cell>
          <cell r="E9970">
            <v>5979</v>
          </cell>
          <cell r="F9970">
            <v>28</v>
          </cell>
          <cell r="G9970" t="str">
            <v>Đã có tài khoản</v>
          </cell>
          <cell r="H9970" t="str">
            <v>Dương Minh Hiểu</v>
          </cell>
        </row>
        <row r="9971">
          <cell r="C9971" t="str">
            <v>vannd_lienchung_tanyen@bacgiang.gov.vn</v>
          </cell>
          <cell r="D9971">
            <v>28</v>
          </cell>
          <cell r="E9971">
            <v>5979</v>
          </cell>
          <cell r="F9971">
            <v>28</v>
          </cell>
          <cell r="G9971" t="str">
            <v>Đã có tài khoản</v>
          </cell>
          <cell r="H9971" t="str">
            <v>Nguyễn Đắc Văn</v>
          </cell>
        </row>
        <row r="9972">
          <cell r="C9972" t="str">
            <v>namnv_lienchung_tanyen@bacgiang.gov.vn</v>
          </cell>
          <cell r="D9972">
            <v>28</v>
          </cell>
          <cell r="E9972">
            <v>5979</v>
          </cell>
          <cell r="F9972">
            <v>28</v>
          </cell>
          <cell r="G9972" t="str">
            <v>Đã có tài khoản</v>
          </cell>
          <cell r="H9972" t="str">
            <v>Nguyễn Văn Nam</v>
          </cell>
        </row>
        <row r="9973">
          <cell r="C9973" t="str">
            <v>mttq_lienchung_tanyen@bacgiang.gov.vn</v>
          </cell>
          <cell r="D9973">
            <v>28</v>
          </cell>
          <cell r="E9973">
            <v>5979</v>
          </cell>
          <cell r="F9973">
            <v>28</v>
          </cell>
          <cell r="G9973" t="str">
            <v>Đã có tài khoản</v>
          </cell>
          <cell r="H9973" t="str">
            <v>Giáp Văn Kỷ</v>
          </cell>
        </row>
        <row r="9974">
          <cell r="C9974" t="str">
            <v>hnd_lienchung_tanyen@bacgiang.gov.vn</v>
          </cell>
          <cell r="D9974">
            <v>28</v>
          </cell>
          <cell r="E9974">
            <v>5979</v>
          </cell>
          <cell r="F9974">
            <v>28</v>
          </cell>
          <cell r="G9974" t="str">
            <v>Đã có tài khoản</v>
          </cell>
          <cell r="H9974" t="str">
            <v>Nguyễn Đức Phúc</v>
          </cell>
        </row>
        <row r="9975">
          <cell r="C9975" t="str">
            <v>vhxh_lienchung_tanyen@bacgiang.gov.vn</v>
          </cell>
          <cell r="D9975">
            <v>28</v>
          </cell>
          <cell r="E9975">
            <v>5979</v>
          </cell>
          <cell r="F9975">
            <v>28</v>
          </cell>
          <cell r="G9975" t="str">
            <v>Đã có tài khoản</v>
          </cell>
          <cell r="H9975" t="str">
            <v>Nguyễn Thị Mơ</v>
          </cell>
        </row>
        <row r="9976">
          <cell r="C9976" t="str">
            <v>hpn_lienchung_tanyen@bacgiang.gov.vn</v>
          </cell>
          <cell r="D9976">
            <v>28</v>
          </cell>
          <cell r="E9976">
            <v>5979</v>
          </cell>
          <cell r="F9976">
            <v>28</v>
          </cell>
          <cell r="G9976" t="str">
            <v>Đã có tài khoản</v>
          </cell>
          <cell r="H9976" t="str">
            <v>Nguyễn Thị Lý</v>
          </cell>
        </row>
        <row r="9977">
          <cell r="C9977" t="str">
            <v>diachinh_lienchung_tanyen@bacgiang.gov.vn</v>
          </cell>
          <cell r="D9977">
            <v>28</v>
          </cell>
          <cell r="E9977">
            <v>5979</v>
          </cell>
          <cell r="F9977">
            <v>28</v>
          </cell>
          <cell r="G9977" t="str">
            <v>Đã có tài khoản</v>
          </cell>
          <cell r="H9977" t="str">
            <v>Phạm Văn Hải</v>
          </cell>
        </row>
        <row r="9978">
          <cell r="C9978" t="str">
            <v>ctubnd_lienson_tanyen@bacgiang.gov.vn</v>
          </cell>
          <cell r="D9978">
            <v>28</v>
          </cell>
          <cell r="E9978">
            <v>2306</v>
          </cell>
          <cell r="F9978">
            <v>28</v>
          </cell>
          <cell r="G9978" t="str">
            <v>Đã có tài khoản</v>
          </cell>
          <cell r="H9978" t="str">
            <v>Trần Ngọc Tú</v>
          </cell>
        </row>
        <row r="9979">
          <cell r="C9979" t="str">
            <v>ninhdn_lienson_hutanyen@bacgiang.gov.vn</v>
          </cell>
          <cell r="D9979">
            <v>28</v>
          </cell>
          <cell r="E9979">
            <v>2306</v>
          </cell>
          <cell r="F9979">
            <v>28</v>
          </cell>
          <cell r="G9979" t="str">
            <v>Đã có tài khoản</v>
          </cell>
          <cell r="H9979" t="str">
            <v>Đỗ Ngọc Ninh</v>
          </cell>
        </row>
        <row r="9980">
          <cell r="C9980" t="str">
            <v>hdnd_lienson@bacgiang.gov.vn</v>
          </cell>
          <cell r="D9980">
            <v>28</v>
          </cell>
          <cell r="E9980">
            <v>2306</v>
          </cell>
          <cell r="F9980">
            <v>28</v>
          </cell>
          <cell r="G9980" t="str">
            <v>Đã có tài khoản</v>
          </cell>
          <cell r="H9980" t="str">
            <v>Trịnh Văn Sơn</v>
          </cell>
        </row>
        <row r="9981">
          <cell r="C9981" t="str">
            <v>pctubnd1_lienson_tanyen@bacgiang.gov.vn</v>
          </cell>
          <cell r="D9981">
            <v>28</v>
          </cell>
          <cell r="E9981">
            <v>2306</v>
          </cell>
          <cell r="F9981">
            <v>28</v>
          </cell>
          <cell r="G9981" t="str">
            <v>Đã có tài khoản</v>
          </cell>
          <cell r="H9981" t="str">
            <v>Nguyễn Văn Hiếu</v>
          </cell>
        </row>
        <row r="9982">
          <cell r="C9982" t="str">
            <v>pctubnd2_lienson_tanyen@bacgiang.gov.vn</v>
          </cell>
          <cell r="D9982">
            <v>28</v>
          </cell>
          <cell r="E9982">
            <v>2306</v>
          </cell>
          <cell r="F9982">
            <v>28</v>
          </cell>
          <cell r="G9982" t="str">
            <v>Đã có tài khoản</v>
          </cell>
          <cell r="H9982" t="str">
            <v>Nguyễn Xuân Hiền</v>
          </cell>
        </row>
        <row r="9983">
          <cell r="C9983" t="str">
            <v>hpnlienson_tanyen@bacgiang.gov.vn</v>
          </cell>
          <cell r="D9983">
            <v>28</v>
          </cell>
          <cell r="E9983">
            <v>2306</v>
          </cell>
          <cell r="F9983">
            <v>28</v>
          </cell>
          <cell r="G9983" t="str">
            <v>Đã có tài khoản</v>
          </cell>
          <cell r="H9983" t="str">
            <v>Lương Thị Huế</v>
          </cell>
        </row>
        <row r="9984">
          <cell r="C9984" t="str">
            <v>mttq_lienson@bacgiang.gov.vn</v>
          </cell>
          <cell r="D9984">
            <v>28</v>
          </cell>
          <cell r="E9984">
            <v>2306</v>
          </cell>
          <cell r="F9984">
            <v>28</v>
          </cell>
          <cell r="G9984" t="str">
            <v>Đã có tài khoản</v>
          </cell>
          <cell r="H9984" t="str">
            <v>Nguyễn Mạnh Hưng</v>
          </cell>
        </row>
        <row r="9985">
          <cell r="C9985" t="str">
            <v>oanhltk_tanyen@bacgiang.gov.vn</v>
          </cell>
          <cell r="D9985">
            <v>28</v>
          </cell>
          <cell r="E9985">
            <v>2306</v>
          </cell>
          <cell r="F9985">
            <v>28</v>
          </cell>
          <cell r="G9985" t="str">
            <v>Đã có tài khoản</v>
          </cell>
          <cell r="H9985" t="str">
            <v>Lê Thị Kim Oanh</v>
          </cell>
        </row>
        <row r="9986">
          <cell r="C9986" t="str">
            <v>diachinh_lienson@bacgiang.gov.vn</v>
          </cell>
          <cell r="D9986">
            <v>28</v>
          </cell>
          <cell r="E9986">
            <v>2306</v>
          </cell>
          <cell r="F9986">
            <v>28</v>
          </cell>
          <cell r="G9986" t="str">
            <v>Đã có tài khoản</v>
          </cell>
          <cell r="H9986" t="str">
            <v>Giáp Thị Hồng Nhung</v>
          </cell>
        </row>
        <row r="9987">
          <cell r="C9987" t="str">
            <v>thangtt_ngocchau_tanyen@bacgiang.gov.vn</v>
          </cell>
          <cell r="D9987">
            <v>28</v>
          </cell>
          <cell r="E9987">
            <v>4518</v>
          </cell>
          <cell r="F9987">
            <v>28</v>
          </cell>
          <cell r="G9987" t="str">
            <v>Đã có tài khoản</v>
          </cell>
          <cell r="H9987" t="str">
            <v>Trần Toàn Thắng</v>
          </cell>
        </row>
        <row r="9988">
          <cell r="C9988" t="str">
            <v>thanhlv_ngocchau_hutanyen@bacgiang.gov.vn</v>
          </cell>
          <cell r="D9988">
            <v>28</v>
          </cell>
          <cell r="E9988">
            <v>4518</v>
          </cell>
          <cell r="F9988">
            <v>28</v>
          </cell>
          <cell r="G9988" t="str">
            <v>Đã có tài khoản</v>
          </cell>
          <cell r="H9988" t="str">
            <v>Lê Văn Thanh</v>
          </cell>
        </row>
        <row r="9989">
          <cell r="C9989" t="str">
            <v>cuongnt_ngocchau_tanyen@bacgiang.gov.vn</v>
          </cell>
          <cell r="D9989">
            <v>28</v>
          </cell>
          <cell r="E9989">
            <v>4518</v>
          </cell>
          <cell r="F9989">
            <v>28</v>
          </cell>
          <cell r="G9989" t="str">
            <v>Đã có tài khoản</v>
          </cell>
          <cell r="H9989" t="str">
            <v>Ngô Tân Cương</v>
          </cell>
        </row>
        <row r="9990">
          <cell r="C9990" t="str">
            <v>quandn_ngocchau_tanyen@bacgiang.gov.vn</v>
          </cell>
          <cell r="D9990">
            <v>28</v>
          </cell>
          <cell r="E9990">
            <v>4518</v>
          </cell>
          <cell r="F9990">
            <v>28</v>
          </cell>
          <cell r="G9990" t="str">
            <v>Đã có tài khoản</v>
          </cell>
          <cell r="H9990" t="str">
            <v>Đào Ngọc Quân</v>
          </cell>
        </row>
        <row r="9991">
          <cell r="C9991" t="str">
            <v>vungnv_ngocly_tanyen@bacgiang.gov.vn</v>
          </cell>
          <cell r="D9991">
            <v>28</v>
          </cell>
          <cell r="E9991">
            <v>5982</v>
          </cell>
          <cell r="F9991">
            <v>28</v>
          </cell>
          <cell r="G9991" t="str">
            <v>Đã có tài khoản</v>
          </cell>
          <cell r="H9991" t="str">
            <v>Nguyễn Văn Vững</v>
          </cell>
        </row>
        <row r="9992">
          <cell r="C9992" t="str">
            <v>duydd_ngocly_tanyen@bacgiang.gov.vn</v>
          </cell>
          <cell r="D9992">
            <v>28</v>
          </cell>
          <cell r="E9992">
            <v>5982</v>
          </cell>
          <cell r="F9992">
            <v>28</v>
          </cell>
          <cell r="G9992" t="str">
            <v>Đã có tài khoản</v>
          </cell>
          <cell r="H9992" t="str">
            <v>Đỗ Đức Duy</v>
          </cell>
        </row>
        <row r="9993">
          <cell r="C9993" t="str">
            <v>vuongqt_ngocly_tanyen@bacgiang.gov.vn</v>
          </cell>
          <cell r="D9993">
            <v>28</v>
          </cell>
          <cell r="E9993">
            <v>5982</v>
          </cell>
          <cell r="F9993">
            <v>28</v>
          </cell>
          <cell r="G9993" t="str">
            <v>Đã có tài khoản</v>
          </cell>
          <cell r="H9993" t="str">
            <v>Trịnh Quang Vượng</v>
          </cell>
        </row>
        <row r="9994">
          <cell r="C9994" t="str">
            <v>khanhnv_ngocly_tanyen@bacgiang.gov.vn</v>
          </cell>
          <cell r="D9994">
            <v>28</v>
          </cell>
          <cell r="E9994">
            <v>5982</v>
          </cell>
          <cell r="F9994">
            <v>28</v>
          </cell>
          <cell r="G9994" t="str">
            <v>Đã có tài khoản</v>
          </cell>
          <cell r="H9994" t="str">
            <v>Vũ Ngọc Khanh</v>
          </cell>
        </row>
        <row r="9995">
          <cell r="C9995" t="str">
            <v>lươngnt_ngocly_tanyen@bacgiang.gov.vn</v>
          </cell>
          <cell r="D9995">
            <v>28</v>
          </cell>
          <cell r="E9995">
            <v>5982</v>
          </cell>
          <cell r="F9995">
            <v>28</v>
          </cell>
          <cell r="G9995" t="str">
            <v>Đã có tài khoản</v>
          </cell>
          <cell r="H9995" t="str">
            <v>Nguyễn Thị Hường</v>
          </cell>
        </row>
        <row r="9996">
          <cell r="C9996" t="str">
            <v>mttq_ngocly_tanyen@bacgiang.gov.vn</v>
          </cell>
          <cell r="D9996">
            <v>28</v>
          </cell>
          <cell r="E9996">
            <v>5982</v>
          </cell>
          <cell r="F9996">
            <v>28</v>
          </cell>
          <cell r="G9996" t="str">
            <v>Đã có tài khoản</v>
          </cell>
          <cell r="H9996" t="str">
            <v>Trần Xuân Thắng</v>
          </cell>
        </row>
        <row r="9997">
          <cell r="C9997" t="str">
            <v>hoinv_ngocly__tanyen@bacgiang.gov.vn</v>
          </cell>
          <cell r="D9997">
            <v>28</v>
          </cell>
          <cell r="E9997">
            <v>5982</v>
          </cell>
          <cell r="F9997">
            <v>28</v>
          </cell>
          <cell r="G9997" t="str">
            <v>Đã có tài khoản</v>
          </cell>
          <cell r="H9997" t="str">
            <v>Nguyễn Văn Hồi</v>
          </cell>
        </row>
        <row r="9998">
          <cell r="C9998" t="str">
            <v>dungnv_ngocly__tanyen@bacgiang.gov.vn</v>
          </cell>
          <cell r="D9998">
            <v>28</v>
          </cell>
          <cell r="E9998">
            <v>5982</v>
          </cell>
          <cell r="F9998">
            <v>28</v>
          </cell>
          <cell r="G9998" t="str">
            <v>Đã có tài khoản</v>
          </cell>
          <cell r="H9998" t="str">
            <v>Nguyễn Văn Dũng</v>
          </cell>
        </row>
        <row r="9999">
          <cell r="C9999" t="str">
            <v>vunv_ngocthien_hutanyen@bacgiang.gov.vn</v>
          </cell>
          <cell r="D9999">
            <v>28</v>
          </cell>
          <cell r="E9999">
            <v>5983</v>
          </cell>
          <cell r="F9999">
            <v>28</v>
          </cell>
          <cell r="G9999" t="str">
            <v>Đã có tài khoản</v>
          </cell>
          <cell r="H9999" t="str">
            <v>Nguyễn Văn Vụ</v>
          </cell>
        </row>
        <row r="10000">
          <cell r="C10000" t="str">
            <v>haunv_ngocthien_tanyen@bacgiang.gov.vn</v>
          </cell>
          <cell r="D10000">
            <v>28</v>
          </cell>
          <cell r="E10000">
            <v>5983</v>
          </cell>
          <cell r="F10000">
            <v>28</v>
          </cell>
          <cell r="G10000" t="str">
            <v>Đã có tài khoản</v>
          </cell>
          <cell r="H10000" t="str">
            <v>Nguyễn Văn Hậu</v>
          </cell>
        </row>
        <row r="10001">
          <cell r="C10001" t="str">
            <v>manhpv_ngocthien_tanyen@bacgiang.gov.vn</v>
          </cell>
          <cell r="D10001">
            <v>28</v>
          </cell>
          <cell r="E10001">
            <v>5983</v>
          </cell>
          <cell r="F10001">
            <v>28</v>
          </cell>
          <cell r="G10001" t="str">
            <v>Đã có tài khoản</v>
          </cell>
          <cell r="H10001" t="str">
            <v>Phạm Văn Mạnh</v>
          </cell>
        </row>
        <row r="10002">
          <cell r="C10002" t="str">
            <v>quynhgv_ngocthien_tanyen@bacgiang.gov.vn</v>
          </cell>
          <cell r="D10002">
            <v>28</v>
          </cell>
          <cell r="E10002">
            <v>5983</v>
          </cell>
          <cell r="F10002">
            <v>28</v>
          </cell>
          <cell r="G10002" t="str">
            <v>Đã có tài khoản</v>
          </cell>
          <cell r="H10002" t="str">
            <v>Giáp Văn Quỳnh</v>
          </cell>
        </row>
        <row r="10003">
          <cell r="C10003" t="str">
            <v>tuanna_ngocthien_tanyen@bacgiang.gov.vn</v>
          </cell>
          <cell r="D10003">
            <v>28</v>
          </cell>
          <cell r="E10003">
            <v>5983</v>
          </cell>
          <cell r="F10003">
            <v>28</v>
          </cell>
          <cell r="G10003" t="str">
            <v>Đã có tài khoản</v>
          </cell>
          <cell r="H10003" t="str">
            <v>Nguyễn Anh Tuấn</v>
          </cell>
        </row>
        <row r="10004">
          <cell r="C10004" t="str">
            <v>phamhuyen.ngocthien@gmail.com</v>
          </cell>
          <cell r="D10004">
            <v>28</v>
          </cell>
          <cell r="E10004">
            <v>5983</v>
          </cell>
          <cell r="F10004">
            <v>28</v>
          </cell>
          <cell r="G10004" t="str">
            <v>Đã có tài khoản</v>
          </cell>
          <cell r="H10004" t="str">
            <v>Phạm Thị Huyền</v>
          </cell>
        </row>
        <row r="10005">
          <cell r="C10005" t="str">
            <v>huett_ngocthien_tanyen@bacgiang.gov.vn</v>
          </cell>
          <cell r="D10005">
            <v>28</v>
          </cell>
          <cell r="E10005">
            <v>5983</v>
          </cell>
          <cell r="F10005">
            <v>28</v>
          </cell>
          <cell r="G10005" t="str">
            <v>Đã có tài khoản</v>
          </cell>
          <cell r="H10005" t="str">
            <v>Thân Thị Huệ</v>
          </cell>
        </row>
        <row r="10006">
          <cell r="C10006" t="str">
            <v>thuynt_ngocthien_tanyen@bacgiang.gov.vn</v>
          </cell>
          <cell r="D10006">
            <v>28</v>
          </cell>
          <cell r="E10006">
            <v>5983</v>
          </cell>
          <cell r="F10006">
            <v>28</v>
          </cell>
          <cell r="G10006" t="str">
            <v>Đã có tài khoản</v>
          </cell>
          <cell r="H10006" t="str">
            <v>Nguyễn Thị Thủy</v>
          </cell>
        </row>
        <row r="10007">
          <cell r="C10007" t="str">
            <v>hapk_ngocthien_tanyen@bacgiang.gov.vn</v>
          </cell>
          <cell r="D10007">
            <v>28</v>
          </cell>
          <cell r="E10007">
            <v>5983</v>
          </cell>
          <cell r="F10007">
            <v>28</v>
          </cell>
          <cell r="G10007" t="str">
            <v>Đã có tài khoản</v>
          </cell>
          <cell r="H10007" t="str">
            <v>Phạm Khả Hà</v>
          </cell>
        </row>
        <row r="10008">
          <cell r="C10008" t="str">
            <v>quanpv_tanyen@bacgiang.gov.vn</v>
          </cell>
          <cell r="D10008">
            <v>28</v>
          </cell>
          <cell r="E10008">
            <v>5983</v>
          </cell>
          <cell r="F10008">
            <v>28</v>
          </cell>
          <cell r="G10008" t="str">
            <v>Đã có tài khoản</v>
          </cell>
          <cell r="H10008" t="str">
            <v>Phạm Văn Quân</v>
          </cell>
        </row>
        <row r="10009">
          <cell r="C10009" t="str">
            <v>khoatdn_ngocvan_tanyen@bacgiang.gov.vn</v>
          </cell>
          <cell r="D10009">
            <v>28</v>
          </cell>
          <cell r="E10009">
            <v>5984</v>
          </cell>
          <cell r="F10009">
            <v>28</v>
          </cell>
          <cell r="G10009" t="str">
            <v>Đã có tài khoản</v>
          </cell>
          <cell r="H10009" t="str">
            <v>Dương Ngô Khoát</v>
          </cell>
        </row>
        <row r="10010">
          <cell r="C10010" t="str">
            <v>oanhnt_ngocvan_tanyen@bacgiang.gov.vn</v>
          </cell>
          <cell r="D10010">
            <v>28</v>
          </cell>
          <cell r="E10010">
            <v>5984</v>
          </cell>
          <cell r="F10010">
            <v>28</v>
          </cell>
          <cell r="G10010" t="str">
            <v>Đã có tài khoản</v>
          </cell>
          <cell r="H10010" t="str">
            <v>Nguyễn Thị Oanh</v>
          </cell>
        </row>
        <row r="10011">
          <cell r="C10011" t="str">
            <v>thucbn_ngocvan_tanyen@bacgiang.gov.vn</v>
          </cell>
          <cell r="D10011">
            <v>28</v>
          </cell>
          <cell r="E10011">
            <v>5984</v>
          </cell>
          <cell r="F10011">
            <v>28</v>
          </cell>
          <cell r="G10011" t="str">
            <v>Đã có tài khoản</v>
          </cell>
          <cell r="H10011" t="str">
            <v>Bùi Ngọc Thức</v>
          </cell>
        </row>
        <row r="10012">
          <cell r="C10012" t="str">
            <v>duydn_ngocvan_tanyen@bacgiang.gov.vn</v>
          </cell>
          <cell r="D10012">
            <v>28</v>
          </cell>
          <cell r="E10012">
            <v>5984</v>
          </cell>
          <cell r="F10012">
            <v>28</v>
          </cell>
          <cell r="G10012" t="str">
            <v>Đã có tài khoản</v>
          </cell>
          <cell r="H10012" t="str">
            <v>Dương Ngô Duy</v>
          </cell>
        </row>
        <row r="10013">
          <cell r="C10013" t="str">
            <v>hongnh_ngocvan_tanyen@bacgiang.gov.vn</v>
          </cell>
          <cell r="D10013">
            <v>28</v>
          </cell>
          <cell r="E10013">
            <v>5984</v>
          </cell>
          <cell r="F10013">
            <v>28</v>
          </cell>
          <cell r="G10013" t="str">
            <v>Đã có tài khoản</v>
          </cell>
          <cell r="H10013" t="str">
            <v>Nguyễn Hồng Phong</v>
          </cell>
        </row>
        <row r="10014">
          <cell r="C10014" t="str">
            <v>hieunt_ngocvan_hutanyen@bacgiang.gov.vn</v>
          </cell>
          <cell r="D10014">
            <v>28</v>
          </cell>
          <cell r="E10014">
            <v>5984</v>
          </cell>
          <cell r="F10014">
            <v>28</v>
          </cell>
          <cell r="G10014" t="str">
            <v>Đã có tài khoản</v>
          </cell>
          <cell r="H10014" t="str">
            <v>Nguyễn Thị Hiếu</v>
          </cell>
        </row>
        <row r="10015">
          <cell r="C10015" t="str">
            <v>thientn_ngocvan_hutanyen@bacgiang.gov.vn</v>
          </cell>
          <cell r="D10015">
            <v>28</v>
          </cell>
          <cell r="E10015">
            <v>5984</v>
          </cell>
          <cell r="F10015">
            <v>28</v>
          </cell>
          <cell r="G10015" t="str">
            <v>Đã có tài khoản</v>
          </cell>
          <cell r="H10015" t="str">
            <v>Thân Nhân Thiện</v>
          </cell>
        </row>
        <row r="10016">
          <cell r="C10016" t="str">
            <v>tiepnv_phuchoa_tanyen@bacgiang.gov.vn</v>
          </cell>
          <cell r="D10016">
            <v>28</v>
          </cell>
          <cell r="E10016">
            <v>697</v>
          </cell>
          <cell r="F10016">
            <v>28</v>
          </cell>
          <cell r="G10016" t="str">
            <v>Đã có tài khoản</v>
          </cell>
          <cell r="H10016" t="str">
            <v>Ngô Văn Tiệp</v>
          </cell>
        </row>
        <row r="10017">
          <cell r="C10017" t="str">
            <v>quangnv_phuchoa_tanyen@bacgiang.gov.vn</v>
          </cell>
          <cell r="D10017">
            <v>28</v>
          </cell>
          <cell r="E10017">
            <v>697</v>
          </cell>
          <cell r="F10017">
            <v>28</v>
          </cell>
          <cell r="G10017" t="str">
            <v>Đã có tài khoản</v>
          </cell>
          <cell r="H10017" t="str">
            <v>Ngô Văn Quang</v>
          </cell>
        </row>
        <row r="10018">
          <cell r="C10018" t="str">
            <v>bienvv_phuchoa_tanyen@bacgiang.gov.vn</v>
          </cell>
          <cell r="D10018">
            <v>28</v>
          </cell>
          <cell r="E10018">
            <v>697</v>
          </cell>
          <cell r="F10018">
            <v>28</v>
          </cell>
          <cell r="G10018" t="str">
            <v>Đã có tài khoản</v>
          </cell>
          <cell r="H10018" t="str">
            <v>Vi Văn Biên</v>
          </cell>
        </row>
        <row r="10019">
          <cell r="C10019" t="str">
            <v>hungnv_phuchoa/tanyen@bacgiang.gov.vn</v>
          </cell>
          <cell r="D10019">
            <v>28</v>
          </cell>
          <cell r="E10019">
            <v>697</v>
          </cell>
          <cell r="F10019">
            <v>28</v>
          </cell>
          <cell r="G10019" t="str">
            <v>Đã có tài khoản</v>
          </cell>
          <cell r="H10019" t="str">
            <v>Nguyễn Văn Hưng</v>
          </cell>
        </row>
        <row r="10020">
          <cell r="C10020" t="str">
            <v>toannn_phuchoa/tanyen@bacgiang.gov.vn</v>
          </cell>
          <cell r="D10020">
            <v>28</v>
          </cell>
          <cell r="E10020">
            <v>697</v>
          </cell>
          <cell r="F10020">
            <v>28</v>
          </cell>
          <cell r="G10020" t="str">
            <v>Đã có tài khoản</v>
          </cell>
          <cell r="H10020" t="str">
            <v>Nguyễn Ngọc Toản</v>
          </cell>
        </row>
        <row r="10021">
          <cell r="C10021" t="str">
            <v>thanhnt/phuchoa/tanyen@bacgiang.gov.vn</v>
          </cell>
          <cell r="D10021">
            <v>28</v>
          </cell>
          <cell r="E10021">
            <v>697</v>
          </cell>
          <cell r="F10021">
            <v>28</v>
          </cell>
          <cell r="G10021" t="str">
            <v>Đã có tài khoản</v>
          </cell>
          <cell r="H10021" t="str">
            <v>Nguyễn Thanh Minh</v>
          </cell>
        </row>
        <row r="10022">
          <cell r="C10022" t="str">
            <v>minhquyetctndph@gmail.com</v>
          </cell>
          <cell r="D10022">
            <v>28</v>
          </cell>
          <cell r="E10022">
            <v>697</v>
          </cell>
          <cell r="F10022">
            <v>28</v>
          </cell>
          <cell r="G10022" t="str">
            <v>Đã có tài khoản</v>
          </cell>
          <cell r="H10022" t="str">
            <v>Khổng Minh Quyết</v>
          </cell>
        </row>
        <row r="10023">
          <cell r="C10023" t="str">
            <v>trotv_phuchoa_tanyen@bacgiang.gov.vn</v>
          </cell>
          <cell r="D10023">
            <v>28</v>
          </cell>
          <cell r="E10023">
            <v>697</v>
          </cell>
          <cell r="F10023">
            <v>28</v>
          </cell>
          <cell r="G10023" t="str">
            <v>Đã có tài khoản</v>
          </cell>
          <cell r="H10023" t="str">
            <v>Trần Văn Trợ</v>
          </cell>
        </row>
        <row r="10024">
          <cell r="C10024" t="str">
            <v>tunglv_phuchoa_tanyen@bacgiang.gov.vn</v>
          </cell>
          <cell r="D10024">
            <v>28</v>
          </cell>
          <cell r="E10024">
            <v>697</v>
          </cell>
          <cell r="F10024">
            <v>28</v>
          </cell>
          <cell r="G10024" t="str">
            <v>Đã có tài khoản</v>
          </cell>
          <cell r="H10024" t="str">
            <v>Lương Văn Tùng</v>
          </cell>
        </row>
        <row r="10025">
          <cell r="C10025" t="str">
            <v>luongkien1979@gmail.com</v>
          </cell>
          <cell r="D10025">
            <v>28</v>
          </cell>
          <cell r="E10025">
            <v>697</v>
          </cell>
          <cell r="F10025">
            <v>28</v>
          </cell>
          <cell r="G10025" t="str">
            <v>Đã có tài khoản</v>
          </cell>
          <cell r="H10025" t="str">
            <v>Lương Văn Kiên</v>
          </cell>
        </row>
        <row r="10026">
          <cell r="C10026" t="str">
            <v>nhuonght_phuchoa_tanyen@bacgiang.gov.vn</v>
          </cell>
          <cell r="D10026">
            <v>28</v>
          </cell>
          <cell r="E10026">
            <v>697</v>
          </cell>
          <cell r="F10026">
            <v>28</v>
          </cell>
          <cell r="G10026" t="str">
            <v>Đã có tài khoản</v>
          </cell>
          <cell r="H10026" t="str">
            <v>Hoàng Thị Nhường</v>
          </cell>
        </row>
        <row r="10027">
          <cell r="C10027" t="str">
            <v>hungnd_phucson_tanyen@bacgiang.gov.vn</v>
          </cell>
          <cell r="D10027">
            <v>28</v>
          </cell>
          <cell r="E10027">
            <v>3960</v>
          </cell>
          <cell r="F10027">
            <v>28</v>
          </cell>
          <cell r="G10027" t="str">
            <v>Đã có tài khoản</v>
          </cell>
          <cell r="H10027" t="str">
            <v>Nguyễn Đình Hùng</v>
          </cell>
        </row>
        <row r="10028">
          <cell r="C10028" t="str">
            <v>thanhlm_phucson_tanyen@bacgiang.gov.vn</v>
          </cell>
          <cell r="D10028">
            <v>28</v>
          </cell>
          <cell r="E10028">
            <v>3960</v>
          </cell>
          <cell r="F10028">
            <v>28</v>
          </cell>
          <cell r="G10028" t="str">
            <v>Đã có tài khoản</v>
          </cell>
          <cell r="H10028" t="str">
            <v>LươngMinh Thành</v>
          </cell>
        </row>
        <row r="10029">
          <cell r="C10029" t="str">
            <v>tuânnv_phucson_tanyen@bacgiang.gov.vn</v>
          </cell>
          <cell r="D10029">
            <v>28</v>
          </cell>
          <cell r="E10029">
            <v>3960</v>
          </cell>
          <cell r="F10029">
            <v>28</v>
          </cell>
          <cell r="G10029" t="str">
            <v>Đã có tài khoản</v>
          </cell>
          <cell r="H10029" t="str">
            <v>Nguyễn Văn Tuấn</v>
          </cell>
        </row>
        <row r="10030">
          <cell r="C10030" t="str">
            <v>tinhpv_phucson/tanyen@bacgiang.gov.vn</v>
          </cell>
          <cell r="D10030">
            <v>28</v>
          </cell>
          <cell r="E10030">
            <v>3960</v>
          </cell>
          <cell r="F10030">
            <v>28</v>
          </cell>
          <cell r="G10030" t="str">
            <v>Đã có tài khoản</v>
          </cell>
          <cell r="H10030" t="str">
            <v>Phạm Văn Tình</v>
          </cell>
        </row>
        <row r="10031">
          <cell r="C10031" t="str">
            <v>thôngtv_phucson/tanyen@bacgiang.gov.vn</v>
          </cell>
          <cell r="D10031">
            <v>28</v>
          </cell>
          <cell r="E10031">
            <v>3960</v>
          </cell>
          <cell r="F10031">
            <v>28</v>
          </cell>
          <cell r="G10031" t="str">
            <v>Đã có tài khoản</v>
          </cell>
          <cell r="H10031" t="str">
            <v>Trần Văn Thông</v>
          </cell>
        </row>
        <row r="10032">
          <cell r="C10032" t="str">
            <v>quyentv_phucson/tanyen@bacgiang.gov.vn</v>
          </cell>
          <cell r="D10032">
            <v>28</v>
          </cell>
          <cell r="E10032">
            <v>3960</v>
          </cell>
          <cell r="F10032">
            <v>28</v>
          </cell>
          <cell r="G10032" t="str">
            <v>Đã có tài khoản</v>
          </cell>
          <cell r="H10032" t="str">
            <v>Trần Quyền</v>
          </cell>
        </row>
        <row r="10033">
          <cell r="C10033" t="str">
            <v>thôngnv_phucson@bacgiang.gov.vn</v>
          </cell>
          <cell r="D10033">
            <v>28</v>
          </cell>
          <cell r="E10033">
            <v>3960</v>
          </cell>
          <cell r="F10033">
            <v>28</v>
          </cell>
          <cell r="G10033" t="str">
            <v>Đã có tài khoản</v>
          </cell>
          <cell r="H10033" t="str">
            <v>Nguyễn Văn Thống</v>
          </cell>
        </row>
        <row r="10034">
          <cell r="C10034" t="str">
            <v>daikn_phucsơn_tanyen@bacgiang.gov.vn</v>
          </cell>
          <cell r="D10034">
            <v>28</v>
          </cell>
          <cell r="E10034">
            <v>3960</v>
          </cell>
          <cell r="F10034">
            <v>28</v>
          </cell>
          <cell r="G10034" t="str">
            <v>Đã có tài khoản</v>
          </cell>
          <cell r="H10034" t="str">
            <v>Kiều Ngọc Đại</v>
          </cell>
        </row>
        <row r="10035">
          <cell r="C10035" t="str">
            <v>chiemgt_phucsơn_tanyen@bacgiang.gov.vn</v>
          </cell>
          <cell r="D10035">
            <v>28</v>
          </cell>
          <cell r="E10035">
            <v>3960</v>
          </cell>
          <cell r="F10035">
            <v>28</v>
          </cell>
          <cell r="G10035" t="str">
            <v>Đã có tài khoản</v>
          </cell>
          <cell r="H10035" t="str">
            <v>Giáp Thu Chiêm</v>
          </cell>
        </row>
        <row r="10036">
          <cell r="C10036" t="str">
            <v>sinhlv_phucson@bacgiang.gov.vn</v>
          </cell>
          <cell r="D10036">
            <v>28</v>
          </cell>
          <cell r="E10036">
            <v>3960</v>
          </cell>
          <cell r="F10036">
            <v>28</v>
          </cell>
          <cell r="G10036" t="str">
            <v>Đã có tài khoản</v>
          </cell>
          <cell r="H10036" t="str">
            <v>Lê Văn Sinh</v>
          </cell>
        </row>
        <row r="10037">
          <cell r="C10037" t="str">
            <v>hiennt_phucson_tanyen@bacgiang.gov.vn</v>
          </cell>
          <cell r="D10037">
            <v>28</v>
          </cell>
          <cell r="E10037">
            <v>3960</v>
          </cell>
          <cell r="F10037">
            <v>28</v>
          </cell>
          <cell r="G10037" t="str">
            <v>Đã có tài khoản</v>
          </cell>
          <cell r="H10037" t="str">
            <v>Nguyễn Thị Hiên</v>
          </cell>
        </row>
        <row r="10038">
          <cell r="C10038" t="str">
            <v>dinhnv_phucson_tanyen@bacgiang.gov.vn</v>
          </cell>
          <cell r="D10038">
            <v>28</v>
          </cell>
          <cell r="E10038">
            <v>3960</v>
          </cell>
          <cell r="F10038">
            <v>28</v>
          </cell>
          <cell r="G10038" t="str">
            <v>Đã có tài khoản</v>
          </cell>
          <cell r="H10038" t="str">
            <v>Nguyễn Văn Đinh</v>
          </cell>
        </row>
        <row r="10039">
          <cell r="C10039" t="str">
            <v>kienln_quangtien_tanyen@bacgiang.gov.vn</v>
          </cell>
          <cell r="D10039">
            <v>28</v>
          </cell>
          <cell r="E10039">
            <v>750</v>
          </cell>
          <cell r="F10039">
            <v>28</v>
          </cell>
          <cell r="G10039" t="str">
            <v>Đã có tài khoản</v>
          </cell>
          <cell r="H10039" t="str">
            <v>Lương Ngọc Kiên</v>
          </cell>
        </row>
        <row r="10040">
          <cell r="C10040" t="str">
            <v>thieudx_quangtien_tanyen@bacgiang.gov.vn</v>
          </cell>
          <cell r="D10040">
            <v>28</v>
          </cell>
          <cell r="E10040">
            <v>750</v>
          </cell>
          <cell r="F10040">
            <v>28</v>
          </cell>
          <cell r="G10040" t="str">
            <v>Đã có tài khoản</v>
          </cell>
          <cell r="H10040" t="str">
            <v>Đào Xuân Thiều</v>
          </cell>
        </row>
        <row r="10041">
          <cell r="C10041" t="str">
            <v>giangnt_quangtien_tanyen@bacgiang.gov.vn</v>
          </cell>
          <cell r="D10041">
            <v>28</v>
          </cell>
          <cell r="E10041">
            <v>750</v>
          </cell>
          <cell r="F10041">
            <v>28</v>
          </cell>
          <cell r="G10041" t="str">
            <v>Đã có tài khoản</v>
          </cell>
          <cell r="H10041" t="str">
            <v>Nguyễn Thị Giang</v>
          </cell>
        </row>
        <row r="10042">
          <cell r="C10042" t="str">
            <v>hungmv_quangtgien_tanyen@bacgiang.gov.vn</v>
          </cell>
          <cell r="D10042">
            <v>28</v>
          </cell>
          <cell r="E10042">
            <v>750</v>
          </cell>
          <cell r="F10042">
            <v>28</v>
          </cell>
          <cell r="G10042" t="str">
            <v>Đã có tài khoản</v>
          </cell>
          <cell r="H10042" t="str">
            <v>Mã Văn Hưng</v>
          </cell>
        </row>
        <row r="10043">
          <cell r="C10043" t="str">
            <v>muadv_songvan_tanyen@bacgiang.gov.vn</v>
          </cell>
          <cell r="D10043">
            <v>28</v>
          </cell>
          <cell r="E10043">
            <v>5991</v>
          </cell>
          <cell r="F10043">
            <v>28</v>
          </cell>
          <cell r="G10043" t="str">
            <v>Đã có tài khoản</v>
          </cell>
          <cell r="H10043" t="str">
            <v>Dương Văn Mùa</v>
          </cell>
        </row>
        <row r="10044">
          <cell r="C10044" t="str">
            <v>donq_songvan_tanyen@bacgiang.gov.vn</v>
          </cell>
          <cell r="D10044">
            <v>28</v>
          </cell>
          <cell r="E10044">
            <v>5991</v>
          </cell>
          <cell r="F10044">
            <v>28</v>
          </cell>
          <cell r="G10044" t="str">
            <v>Đã có tài khoản</v>
          </cell>
          <cell r="H10044" t="str">
            <v>Nguyễn Quang Đô</v>
          </cell>
        </row>
        <row r="10045">
          <cell r="C10045" t="str">
            <v>manhgqdv_songvan_tanyen@bacgiang.gov.vn</v>
          </cell>
          <cell r="D10045">
            <v>28</v>
          </cell>
          <cell r="E10045">
            <v>5991</v>
          </cell>
          <cell r="F10045">
            <v>28</v>
          </cell>
          <cell r="G10045" t="str">
            <v>Đã có tài khoản</v>
          </cell>
          <cell r="H10045" t="str">
            <v>Giáp Quốc Mạnh</v>
          </cell>
        </row>
        <row r="10046">
          <cell r="C10046" t="str">
            <v>mont_tanyen@bacgiang.gov.vn</v>
          </cell>
          <cell r="D10046">
            <v>28</v>
          </cell>
          <cell r="E10046">
            <v>5991</v>
          </cell>
          <cell r="F10046">
            <v>28</v>
          </cell>
          <cell r="G10046" t="str">
            <v>Đã có tài khoản</v>
          </cell>
          <cell r="H10046" t="str">
            <v>Nguyễn Thị Mơ</v>
          </cell>
        </row>
        <row r="10047">
          <cell r="C10047" t="str">
            <v>bactt_songvan_tanyen@bacgiang.gov.vn</v>
          </cell>
          <cell r="D10047">
            <v>28</v>
          </cell>
          <cell r="E10047">
            <v>5991</v>
          </cell>
          <cell r="F10047">
            <v>28</v>
          </cell>
          <cell r="G10047" t="str">
            <v>Đã có tài khoản</v>
          </cell>
          <cell r="H10047" t="str">
            <v>Thân Thị Bắc</v>
          </cell>
        </row>
        <row r="10048">
          <cell r="C10048" t="str">
            <v>hiennt_songvan_tanyen@bacgiang.gov.vn</v>
          </cell>
          <cell r="D10048">
            <v>28</v>
          </cell>
          <cell r="E10048">
            <v>5991</v>
          </cell>
          <cell r="F10048">
            <v>28</v>
          </cell>
          <cell r="G10048" t="str">
            <v>Đã có tài khoản</v>
          </cell>
          <cell r="H10048" t="str">
            <v>Nguyễn Thị Hiền</v>
          </cell>
        </row>
        <row r="10049">
          <cell r="C10049" t="str">
            <v>dungtt_tantrung_tanyen@bacgiang.gov.vn</v>
          </cell>
          <cell r="D10049">
            <v>28</v>
          </cell>
          <cell r="E10049">
            <v>5453</v>
          </cell>
          <cell r="F10049">
            <v>28</v>
          </cell>
          <cell r="G10049" t="str">
            <v>Đã có tài khoản</v>
          </cell>
          <cell r="H10049" t="str">
            <v>Trương Tiến Dũng</v>
          </cell>
        </row>
        <row r="10050">
          <cell r="C10050" t="str">
            <v>hoaipx_tantrung_tanyen@bacgiang.gov.vn</v>
          </cell>
          <cell r="D10050">
            <v>28</v>
          </cell>
          <cell r="E10050">
            <v>5453</v>
          </cell>
          <cell r="F10050">
            <v>28</v>
          </cell>
          <cell r="G10050" t="str">
            <v>Đã có tài khoản</v>
          </cell>
          <cell r="H10050" t="str">
            <v>Phạm Xuân Hoài</v>
          </cell>
        </row>
        <row r="10051">
          <cell r="C10051" t="str">
            <v>hangthtt_tantrung_tanyen@bacgiang.gov.vn</v>
          </cell>
          <cell r="D10051">
            <v>28</v>
          </cell>
          <cell r="E10051">
            <v>5453</v>
          </cell>
          <cell r="F10051">
            <v>28</v>
          </cell>
          <cell r="G10051" t="str">
            <v>Đã có tài khoản</v>
          </cell>
          <cell r="H10051" t="str">
            <v>Hà Thị Thúy Hằng</v>
          </cell>
        </row>
        <row r="10052">
          <cell r="C10052" t="str">
            <v>vietnq_tantrung_tanyen@bacgiang.gov.vn</v>
          </cell>
          <cell r="D10052">
            <v>28</v>
          </cell>
          <cell r="E10052">
            <v>5453</v>
          </cell>
          <cell r="F10052">
            <v>28</v>
          </cell>
          <cell r="G10052" t="str">
            <v>Đã có tài khoản</v>
          </cell>
          <cell r="H10052" t="str">
            <v>Nguyễn Quốc Việt</v>
          </cell>
        </row>
        <row r="10053">
          <cell r="C10053" t="str">
            <v>quangnv_tantrung_tanyen@bacgiang.gov.vn</v>
          </cell>
          <cell r="D10053">
            <v>28</v>
          </cell>
          <cell r="E10053">
            <v>5453</v>
          </cell>
          <cell r="F10053">
            <v>28</v>
          </cell>
          <cell r="G10053" t="str">
            <v>Đã có tài khoản</v>
          </cell>
          <cell r="H10053" t="str">
            <v>Nguyễn Hồng Quảng</v>
          </cell>
        </row>
        <row r="10054">
          <cell r="C10054" t="str">
            <v>chienhv_ttcaothuong_hutanyen@bacgiang.gov.vn</v>
          </cell>
          <cell r="D10054">
            <v>28</v>
          </cell>
          <cell r="E10054">
            <v>5972</v>
          </cell>
          <cell r="F10054">
            <v>28</v>
          </cell>
          <cell r="G10054" t="str">
            <v>Đã có tài khoản</v>
          </cell>
          <cell r="H10054" t="str">
            <v>Hoàng Văn Chiến</v>
          </cell>
        </row>
        <row r="10055">
          <cell r="C10055" t="str">
            <v>huynhht_ttcaothuong_hutanyen@bacgiang.gov.vn</v>
          </cell>
          <cell r="D10055">
            <v>28</v>
          </cell>
          <cell r="E10055">
            <v>5972</v>
          </cell>
          <cell r="F10055">
            <v>28</v>
          </cell>
          <cell r="G10055" t="str">
            <v>Đã có tài khoản</v>
          </cell>
          <cell r="H10055" t="str">
            <v>Hoàng Thái Huynh</v>
          </cell>
        </row>
        <row r="10056">
          <cell r="C10056" t="str">
            <v>cthdnd_ttcaothuong@bacgiang.gov.vn</v>
          </cell>
          <cell r="D10056">
            <v>28</v>
          </cell>
          <cell r="E10056">
            <v>5972</v>
          </cell>
          <cell r="F10056">
            <v>28</v>
          </cell>
          <cell r="G10056" t="str">
            <v>Đã có tài khoản</v>
          </cell>
          <cell r="H10056" t="str">
            <v>Nguyễn Văn Tuyến</v>
          </cell>
        </row>
        <row r="10057">
          <cell r="C10057" t="str">
            <v>huent_caothuong@bacgiang.gov.vn</v>
          </cell>
          <cell r="D10057">
            <v>28</v>
          </cell>
          <cell r="E10057">
            <v>5972</v>
          </cell>
          <cell r="F10057">
            <v>28</v>
          </cell>
          <cell r="G10057" t="str">
            <v>Đã có tài khoản</v>
          </cell>
          <cell r="H10057" t="str">
            <v>Trần Ngọc Huế</v>
          </cell>
        </row>
        <row r="10058">
          <cell r="C10058" t="str">
            <v>ctubnd_ttcaothuong@bacgiang.gov.vn</v>
          </cell>
          <cell r="D10058">
            <v>28</v>
          </cell>
          <cell r="E10058">
            <v>5972</v>
          </cell>
          <cell r="F10058">
            <v>28</v>
          </cell>
          <cell r="G10058" t="str">
            <v>Đã có tài khoản</v>
          </cell>
          <cell r="H10058" t="str">
            <v>Vũ Ngọc Vân</v>
          </cell>
        </row>
        <row r="10059">
          <cell r="C10059" t="str">
            <v>vuongvd_caothuong@bacgiang.gov.vn</v>
          </cell>
          <cell r="D10059">
            <v>28</v>
          </cell>
          <cell r="E10059">
            <v>5972</v>
          </cell>
          <cell r="F10059">
            <v>28</v>
          </cell>
          <cell r="G10059" t="str">
            <v>Đã có tài khoản</v>
          </cell>
          <cell r="H10059" t="str">
            <v>Vũ Đắc Vượng</v>
          </cell>
        </row>
        <row r="10060">
          <cell r="C10060" t="str">
            <v>pctubnd_ttcaothuong@bacgiang.gov.vn</v>
          </cell>
          <cell r="D10060">
            <v>28</v>
          </cell>
          <cell r="E10060">
            <v>5972</v>
          </cell>
          <cell r="F10060">
            <v>28</v>
          </cell>
          <cell r="G10060" t="str">
            <v>Đã có tài khoản</v>
          </cell>
          <cell r="H10060" t="str">
            <v>Đỗ Đình Bằng</v>
          </cell>
        </row>
        <row r="10061">
          <cell r="C10061" t="str">
            <v>dampv_tanyen@bacgiang.gov.vn</v>
          </cell>
          <cell r="D10061">
            <v>28</v>
          </cell>
          <cell r="E10061">
            <v>5972</v>
          </cell>
          <cell r="F10061">
            <v>28</v>
          </cell>
          <cell r="G10061" t="str">
            <v>Đã có tài khoản</v>
          </cell>
          <cell r="H10061" t="str">
            <v>Phạm Văn Đam</v>
          </cell>
        </row>
        <row r="10062">
          <cell r="C10062" t="str">
            <v>annt_caothuong@bacgiang.gov.vn</v>
          </cell>
          <cell r="D10062">
            <v>28</v>
          </cell>
          <cell r="E10062">
            <v>5972</v>
          </cell>
          <cell r="F10062">
            <v>28</v>
          </cell>
          <cell r="G10062" t="str">
            <v>Đã có tài khoản</v>
          </cell>
          <cell r="H10062" t="str">
            <v>Nguyễn Thành An</v>
          </cell>
        </row>
        <row r="10063">
          <cell r="C10063" t="str">
            <v>tuandv_tanyen@bacgiang.gov.vn</v>
          </cell>
          <cell r="D10063">
            <v>28</v>
          </cell>
          <cell r="E10063">
            <v>5972</v>
          </cell>
          <cell r="F10063">
            <v>28</v>
          </cell>
          <cell r="G10063" t="str">
            <v>Đã có tài khoản</v>
          </cell>
          <cell r="H10063" t="str">
            <v>Đỗ Văn Tuân</v>
          </cell>
        </row>
        <row r="10064">
          <cell r="C10064" t="str">
            <v>trungnd_caothuong@bacgiang.gov.vn</v>
          </cell>
          <cell r="D10064">
            <v>28</v>
          </cell>
          <cell r="E10064">
            <v>5972</v>
          </cell>
          <cell r="F10064">
            <v>28</v>
          </cell>
          <cell r="G10064" t="str">
            <v>Đã có tài khoản</v>
          </cell>
          <cell r="H10064" t="str">
            <v>Nguyễn Đức Trung</v>
          </cell>
        </row>
        <row r="10065">
          <cell r="C10065" t="str">
            <v>dungtv_caothuong@bacgiang.gov.vn</v>
          </cell>
          <cell r="D10065">
            <v>28</v>
          </cell>
          <cell r="E10065">
            <v>5972</v>
          </cell>
          <cell r="F10065">
            <v>28</v>
          </cell>
          <cell r="G10065" t="str">
            <v>Đã có tài khoản</v>
          </cell>
          <cell r="H10065" t="str">
            <v>Trần Văn Dũng</v>
          </cell>
        </row>
        <row r="10066">
          <cell r="C10066" t="str">
            <v>hpnttcaothuong_tanyen@bacgiang.gov.vn</v>
          </cell>
          <cell r="D10066">
            <v>28</v>
          </cell>
          <cell r="E10066">
            <v>5972</v>
          </cell>
          <cell r="F10066">
            <v>28</v>
          </cell>
          <cell r="G10066" t="str">
            <v>Đã có tài khoản</v>
          </cell>
          <cell r="H10066" t="str">
            <v>Phạm Ánh Hồng</v>
          </cell>
        </row>
        <row r="10067">
          <cell r="C10067" t="str">
            <v>hienntt_caothuong@bacgiang.gov.vn</v>
          </cell>
          <cell r="D10067">
            <v>28</v>
          </cell>
          <cell r="E10067">
            <v>5972</v>
          </cell>
          <cell r="F10067">
            <v>28</v>
          </cell>
          <cell r="G10067" t="str">
            <v>Đã có tài khoản</v>
          </cell>
          <cell r="H10067" t="str">
            <v>Nguyễn Thị Thu Hiền</v>
          </cell>
        </row>
        <row r="10068">
          <cell r="C10068" t="str">
            <v>bichnv_ttnhanam_tanyen@bacgiang.gov.vn</v>
          </cell>
          <cell r="D10068">
            <v>28</v>
          </cell>
          <cell r="E10068">
            <v>5985</v>
          </cell>
          <cell r="F10068">
            <v>28</v>
          </cell>
          <cell r="G10068" t="str">
            <v>Đã có tài khoản</v>
          </cell>
          <cell r="H10068" t="str">
            <v>Nguyễn Văn Bích</v>
          </cell>
        </row>
        <row r="10069">
          <cell r="C10069" t="str">
            <v>vietnv_ttnhanam_tanyen@bacgiang.gov.vn</v>
          </cell>
          <cell r="D10069">
            <v>28</v>
          </cell>
          <cell r="E10069">
            <v>5985</v>
          </cell>
          <cell r="F10069">
            <v>28</v>
          </cell>
          <cell r="G10069" t="str">
            <v>Đã có tài khoản</v>
          </cell>
          <cell r="H10069" t="str">
            <v>Nguyễn Văn Việt</v>
          </cell>
        </row>
        <row r="10070">
          <cell r="C10070" t="str">
            <v>duongna_ttnhanam_tanyen@bacgiang.gov.vn</v>
          </cell>
          <cell r="D10070">
            <v>28</v>
          </cell>
          <cell r="E10070">
            <v>5985</v>
          </cell>
          <cell r="F10070">
            <v>28</v>
          </cell>
          <cell r="G10070" t="str">
            <v>Đã có tài khoản</v>
          </cell>
          <cell r="H10070" t="str">
            <v>Nguyễn Ánh Dương</v>
          </cell>
        </row>
        <row r="10071">
          <cell r="C10071" t="str">
            <v>phuongnt_ttnhanam_tanyen@bacgiang.gov.vn</v>
          </cell>
          <cell r="D10071">
            <v>28</v>
          </cell>
          <cell r="E10071">
            <v>5985</v>
          </cell>
          <cell r="F10071">
            <v>28</v>
          </cell>
          <cell r="G10071" t="str">
            <v>Đã có tài khoản</v>
          </cell>
          <cell r="H10071" t="str">
            <v>Nguyễn Thị Phượng</v>
          </cell>
        </row>
        <row r="10072">
          <cell r="C10072" t="str">
            <v>tranglt_ttnhanam_tanyen@bacgiang.gov.vn</v>
          </cell>
          <cell r="D10072">
            <v>28</v>
          </cell>
          <cell r="E10072">
            <v>5985</v>
          </cell>
          <cell r="F10072">
            <v>28</v>
          </cell>
          <cell r="G10072" t="str">
            <v>Đã có tài khoản</v>
          </cell>
          <cell r="H10072" t="str">
            <v>Lương Thị Trang</v>
          </cell>
        </row>
        <row r="10073">
          <cell r="C10073" t="str">
            <v>namnh_ttnhanam_tanyen@bacgiang.gov.vn</v>
          </cell>
          <cell r="D10073">
            <v>28</v>
          </cell>
          <cell r="E10073">
            <v>5985</v>
          </cell>
          <cell r="F10073">
            <v>28</v>
          </cell>
          <cell r="G10073" t="str">
            <v>Đã có tài khoản</v>
          </cell>
          <cell r="H10073" t="str">
            <v>Nguyễn Hải Nam</v>
          </cell>
        </row>
        <row r="10074">
          <cell r="C10074" t="str">
            <v>sangdh_ttnhanam_tanyen@bacgiang.gov.vn</v>
          </cell>
          <cell r="D10074">
            <v>28</v>
          </cell>
          <cell r="E10074">
            <v>5985</v>
          </cell>
          <cell r="F10074">
            <v>28</v>
          </cell>
          <cell r="G10074" t="str">
            <v>Đã có tài khoản</v>
          </cell>
          <cell r="H10074" t="str">
            <v>Đỗ Hồng Sáng</v>
          </cell>
        </row>
        <row r="10075">
          <cell r="C10075" t="str">
            <v>hoamt_ttnhanam_tanyen@bacgiang.gov.vn</v>
          </cell>
          <cell r="D10075">
            <v>28</v>
          </cell>
          <cell r="E10075">
            <v>5985</v>
          </cell>
          <cell r="F10075">
            <v>28</v>
          </cell>
          <cell r="G10075" t="str">
            <v>Đã có tài khoản</v>
          </cell>
          <cell r="H10075" t="str">
            <v>Mai Thị Hoa</v>
          </cell>
        </row>
        <row r="10076">
          <cell r="C10076" t="str">
            <v>bichnn_vietlap_tanyen@bacgiang.gov.vn</v>
          </cell>
          <cell r="D10076">
            <v>28</v>
          </cell>
          <cell r="E10076">
            <v>5993</v>
          </cell>
          <cell r="F10076">
            <v>28</v>
          </cell>
          <cell r="G10076" t="str">
            <v>Đã có tài khoản</v>
          </cell>
          <cell r="H10076" t="str">
            <v>Nguyễn Ngọc Bích</v>
          </cell>
        </row>
        <row r="10077">
          <cell r="C10077" t="str">
            <v>chinhnv_vietlap_tanyen@bacgiang.gov.vn</v>
          </cell>
          <cell r="D10077">
            <v>28</v>
          </cell>
          <cell r="E10077">
            <v>5993</v>
          </cell>
          <cell r="F10077">
            <v>28</v>
          </cell>
          <cell r="G10077" t="str">
            <v>Đã có tài khoản</v>
          </cell>
          <cell r="H10077" t="str">
            <v>Nguyễn Văn Chỉnh</v>
          </cell>
        </row>
        <row r="10078">
          <cell r="C10078" t="str">
            <v>huyenbtt_vietlap_tanyen@bacgiang.gov.vn</v>
          </cell>
          <cell r="D10078">
            <v>28</v>
          </cell>
          <cell r="E10078">
            <v>5993</v>
          </cell>
          <cell r="F10078">
            <v>28</v>
          </cell>
          <cell r="G10078" t="str">
            <v>Đã có tài khoản</v>
          </cell>
          <cell r="H10078" t="str">
            <v>Bùi Thị Thanh Huyền</v>
          </cell>
        </row>
        <row r="10079">
          <cell r="C10079" t="str">
            <v>tuyengv_vietlap_tanyen@bacgiang.gov.vn</v>
          </cell>
          <cell r="D10079">
            <v>28</v>
          </cell>
          <cell r="E10079">
            <v>5993</v>
          </cell>
          <cell r="F10079">
            <v>28</v>
          </cell>
          <cell r="G10079" t="str">
            <v>Đã có tài khoản</v>
          </cell>
          <cell r="H10079" t="str">
            <v>Giáp Văn Tuyên</v>
          </cell>
        </row>
        <row r="10080">
          <cell r="C10080" t="str">
            <v>songv_vietlap_tanyen@bacgiang.gov.vn</v>
          </cell>
          <cell r="D10080">
            <v>28</v>
          </cell>
          <cell r="E10080">
            <v>5993</v>
          </cell>
          <cell r="F10080">
            <v>28</v>
          </cell>
          <cell r="G10080" t="str">
            <v>Đã có tài khoản</v>
          </cell>
          <cell r="H10080" t="str">
            <v>Giáp Ngọc Sơn</v>
          </cell>
        </row>
        <row r="10081">
          <cell r="C10081" t="str">
            <v>thont_vietlap_tanyen@bacgiang.gov.vn</v>
          </cell>
          <cell r="D10081">
            <v>28</v>
          </cell>
          <cell r="E10081">
            <v>5993</v>
          </cell>
          <cell r="F10081">
            <v>28</v>
          </cell>
          <cell r="G10081" t="str">
            <v>Đã có tài khoản</v>
          </cell>
          <cell r="H10081" t="str">
            <v>Dương Thị Thơ</v>
          </cell>
        </row>
        <row r="10082">
          <cell r="C10082" t="str">
            <v>sonnv_vietlap_tanyen@bacgiang.gov.vn</v>
          </cell>
          <cell r="D10082">
            <v>28</v>
          </cell>
          <cell r="E10082">
            <v>5993</v>
          </cell>
          <cell r="F10082">
            <v>28</v>
          </cell>
          <cell r="G10082" t="str">
            <v>Đã có tài khoản</v>
          </cell>
          <cell r="H10082" t="str">
            <v>Nguyễn Văn Sơn</v>
          </cell>
        </row>
        <row r="10083">
          <cell r="C10083" t="str">
            <v>luonghv_vietlap_tanyen@bacgiang.gov.vn</v>
          </cell>
          <cell r="D10083">
            <v>28</v>
          </cell>
          <cell r="E10083">
            <v>5993</v>
          </cell>
          <cell r="F10083">
            <v>28</v>
          </cell>
          <cell r="G10083" t="str">
            <v>Đã có tài khoản</v>
          </cell>
          <cell r="H10083" t="str">
            <v>Hoàng Văn Lượng</v>
          </cell>
        </row>
        <row r="10084">
          <cell r="C10084" t="str">
            <v>viettc_vietngoc_tanyen@bacgiang.gov.vn</v>
          </cell>
          <cell r="D10084">
            <v>28</v>
          </cell>
          <cell r="E10084">
            <v>0</v>
          </cell>
          <cell r="F10084">
            <v>28</v>
          </cell>
          <cell r="G10084" t="str">
            <v>Đã có tài khoản</v>
          </cell>
          <cell r="H10084" t="str">
            <v>Trần Công Việt</v>
          </cell>
        </row>
        <row r="10085">
          <cell r="C10085" t="str">
            <v>hanv_vietngoc_tanyen@bacgiang.gov.vn</v>
          </cell>
          <cell r="D10085">
            <v>28</v>
          </cell>
          <cell r="E10085">
            <v>0</v>
          </cell>
          <cell r="F10085">
            <v>28</v>
          </cell>
          <cell r="G10085" t="str">
            <v>Đã có tài khoản</v>
          </cell>
          <cell r="H10085" t="str">
            <v>Nguyễn Văn Hà</v>
          </cell>
        </row>
        <row r="10086">
          <cell r="C10086" t="str">
            <v>hungvt_huvietngoc_tanyen@bacgiang.gov.vn</v>
          </cell>
          <cell r="D10086">
            <v>28</v>
          </cell>
          <cell r="E10086">
            <v>0</v>
          </cell>
          <cell r="F10086">
            <v>28</v>
          </cell>
          <cell r="G10086" t="str">
            <v>Đã có tài khoản</v>
          </cell>
          <cell r="H10086" t="str">
            <v>La Đức Hùng</v>
          </cell>
        </row>
        <row r="10087">
          <cell r="C10087" t="str">
            <v>nghind_vietngoc_tanyen@bacgiang.gov.vn</v>
          </cell>
          <cell r="D10087">
            <v>28</v>
          </cell>
          <cell r="E10087">
            <v>0</v>
          </cell>
          <cell r="F10087">
            <v>28</v>
          </cell>
          <cell r="G10087" t="str">
            <v>Đã có tài khoản</v>
          </cell>
          <cell r="H10087" t="str">
            <v>Nguyễn Đức Nghị</v>
          </cell>
        </row>
        <row r="10088">
          <cell r="C10088" t="str">
            <v>muiht_vietngoc_tanyen@bacgiang.gov.vn</v>
          </cell>
          <cell r="D10088">
            <v>28</v>
          </cell>
          <cell r="E10088">
            <v>0</v>
          </cell>
          <cell r="F10088">
            <v>28</v>
          </cell>
          <cell r="G10088" t="str">
            <v>Đã có tài khoản</v>
          </cell>
          <cell r="H10088" t="str">
            <v>Hoàng Thị Mùi</v>
          </cell>
        </row>
        <row r="10089">
          <cell r="C10089" t="str">
            <v>nganpt_vietngoc_tanyen@bacgiang.gov.vn</v>
          </cell>
          <cell r="D10089">
            <v>28</v>
          </cell>
          <cell r="E10089">
            <v>0</v>
          </cell>
          <cell r="F10089">
            <v>28</v>
          </cell>
          <cell r="G10089" t="str">
            <v>Đã có tài khoản</v>
          </cell>
          <cell r="H10089" t="str">
            <v>Phạm Thu Ngân</v>
          </cell>
        </row>
        <row r="10090">
          <cell r="C10090" t="str">
            <v>machodiep@gmail.com</v>
          </cell>
          <cell r="D10090">
            <v>28</v>
          </cell>
          <cell r="E10090">
            <v>928</v>
          </cell>
          <cell r="F10090">
            <v>28</v>
          </cell>
          <cell r="G10090" t="str">
            <v>Đã có tài khoản</v>
          </cell>
          <cell r="H10090" t="str">
            <v>Mạc Thị Hồ Điệp</v>
          </cell>
        </row>
        <row r="10091">
          <cell r="C10091" t="str">
            <v>nguyenhaoubnd@gmail.com</v>
          </cell>
          <cell r="D10091">
            <v>28</v>
          </cell>
          <cell r="E10091">
            <v>928</v>
          </cell>
          <cell r="F10091">
            <v>28</v>
          </cell>
          <cell r="G10091" t="str">
            <v>Đã có tài khoản</v>
          </cell>
          <cell r="H10091" t="str">
            <v>Nguyễn Văn Hảo</v>
          </cell>
        </row>
        <row r="10092">
          <cell r="C10092" t="str">
            <v>dxnamduong@gmail.com</v>
          </cell>
          <cell r="D10092">
            <v>28</v>
          </cell>
          <cell r="E10092">
            <v>928</v>
          </cell>
          <cell r="F10092">
            <v>28</v>
          </cell>
          <cell r="G10092" t="str">
            <v>Đã có tài khoản</v>
          </cell>
          <cell r="H10092" t="str">
            <v>Nguyễn Văn Nam</v>
          </cell>
        </row>
        <row r="10093">
          <cell r="C10093" t="str">
            <v>thanvandaind@gmail.com</v>
          </cell>
          <cell r="D10093">
            <v>28</v>
          </cell>
          <cell r="E10093">
            <v>928</v>
          </cell>
          <cell r="F10093">
            <v>28</v>
          </cell>
          <cell r="G10093" t="str">
            <v>Đã có tài khoản</v>
          </cell>
          <cell r="H10093" t="str">
            <v>Thân Văn Đại</v>
          </cell>
        </row>
        <row r="10094">
          <cell r="C10094" t="str">
            <v>hlhpnnamduong@gmail.com</v>
          </cell>
          <cell r="D10094">
            <v>28</v>
          </cell>
          <cell r="E10094">
            <v>928</v>
          </cell>
          <cell r="F10094">
            <v>28</v>
          </cell>
          <cell r="G10094" t="str">
            <v>Đã có tài khoản</v>
          </cell>
          <cell r="H10094" t="str">
            <v>Nguyễn Thị Huyền</v>
          </cell>
        </row>
        <row r="10095">
          <cell r="C10095" t="str">
            <v>truongvanngocdx@gmail.com</v>
          </cell>
          <cell r="D10095">
            <v>28</v>
          </cell>
          <cell r="E10095">
            <v>928</v>
          </cell>
          <cell r="F10095">
            <v>28</v>
          </cell>
          <cell r="G10095" t="str">
            <v>Đã có tài khoản</v>
          </cell>
          <cell r="H10095" t="str">
            <v>Trương Văn Ngọc</v>
          </cell>
        </row>
        <row r="10096">
          <cell r="C10096" t="str">
            <v>vhxhnamduong@gmail.com</v>
          </cell>
          <cell r="D10096">
            <v>28</v>
          </cell>
          <cell r="E10096">
            <v>928</v>
          </cell>
          <cell r="F10096">
            <v>28</v>
          </cell>
          <cell r="G10096" t="str">
            <v>Đã có tài khoản</v>
          </cell>
          <cell r="H10096" t="str">
            <v>Tô Văn Dậu</v>
          </cell>
        </row>
        <row r="10097">
          <cell r="C10097" t="str">
            <v>tranngocthoai99@gmail.com</v>
          </cell>
          <cell r="D10097">
            <v>28</v>
          </cell>
          <cell r="E10097">
            <v>928</v>
          </cell>
          <cell r="F10097">
            <v>28</v>
          </cell>
          <cell r="G10097" t="str">
            <v>Đã có tài khoản</v>
          </cell>
          <cell r="H10097" t="str">
            <v>Trần Ngọc Thoại</v>
          </cell>
        </row>
        <row r="10098">
          <cell r="C10098" t="str">
            <v>ubphongminh_lucngan@bacgiang.gov.vn</v>
          </cell>
          <cell r="D10098">
            <v>28</v>
          </cell>
          <cell r="E10098">
            <v>5933</v>
          </cell>
          <cell r="F10098">
            <v>28</v>
          </cell>
          <cell r="G10098" t="str">
            <v>Đã có tài khoản</v>
          </cell>
          <cell r="H10098" t="str">
            <v>Ngô Văn Khang</v>
          </cell>
        </row>
        <row r="10099">
          <cell r="C10099" t="str">
            <v>cttanquang_lucngan@bacgiang.gov.vn</v>
          </cell>
          <cell r="D10099">
            <v>28</v>
          </cell>
          <cell r="E10099">
            <v>4621</v>
          </cell>
          <cell r="F10099">
            <v>28</v>
          </cell>
          <cell r="G10099" t="str">
            <v>Đã có tài khoản</v>
          </cell>
          <cell r="H10099" t="str">
            <v>Trần Huy Dương</v>
          </cell>
        </row>
        <row r="10100">
          <cell r="C10100" t="str">
            <v>pcttanquang_lucngan@bacgiang.gov.vn</v>
          </cell>
          <cell r="D10100">
            <v>28</v>
          </cell>
          <cell r="E10100">
            <v>4621</v>
          </cell>
          <cell r="F10100">
            <v>28</v>
          </cell>
          <cell r="G10100" t="str">
            <v>Đã có tài khoản</v>
          </cell>
          <cell r="H10100" t="str">
            <v>Hoàng Văn Xuyên</v>
          </cell>
        </row>
        <row r="10101">
          <cell r="C10101" t="str">
            <v>ctkimson_lucngan@bacgiang.gov.vn</v>
          </cell>
          <cell r="D10101">
            <v>28</v>
          </cell>
          <cell r="E10101">
            <v>498</v>
          </cell>
          <cell r="F10101">
            <v>28</v>
          </cell>
          <cell r="G10101" t="str">
            <v>Đã có tài khoản</v>
          </cell>
          <cell r="H10101" t="str">
            <v>Vi Văn Tính</v>
          </cell>
        </row>
        <row r="10102">
          <cell r="C10102" t="str">
            <v>pctkimson_lucngan@bacgiang.gov.vn</v>
          </cell>
          <cell r="D10102">
            <v>28</v>
          </cell>
          <cell r="E10102">
            <v>498</v>
          </cell>
          <cell r="F10102">
            <v>28</v>
          </cell>
          <cell r="G10102" t="str">
            <v>Đã có tài khoản</v>
          </cell>
          <cell r="H10102" t="str">
            <v>Lục Văn Bột</v>
          </cell>
        </row>
        <row r="10103">
          <cell r="C10103" t="str">
            <v>cttphidien_lucngan@bacgiang.gov.vn</v>
          </cell>
          <cell r="D10103">
            <v>28</v>
          </cell>
          <cell r="E10103">
            <v>5932</v>
          </cell>
          <cell r="F10103">
            <v>28</v>
          </cell>
          <cell r="G10103" t="str">
            <v>Đã có tài khoản</v>
          </cell>
          <cell r="H10103" t="str">
            <v>Lý Đức Dũng</v>
          </cell>
        </row>
        <row r="10104">
          <cell r="C10104" t="str">
            <v>pctphidien_lucngan@bacgiang.gov.vn</v>
          </cell>
          <cell r="D10104">
            <v>28</v>
          </cell>
          <cell r="E10104">
            <v>5932</v>
          </cell>
          <cell r="F10104">
            <v>28</v>
          </cell>
          <cell r="G10104" t="str">
            <v>Đã có tài khoản</v>
          </cell>
          <cell r="H10104" t="str">
            <v>Lương Văn Lưu</v>
          </cell>
        </row>
        <row r="10105">
          <cell r="C10105" t="str">
            <v>mactuan69@gmail.com</v>
          </cell>
          <cell r="D10105">
            <v>28</v>
          </cell>
          <cell r="E10105">
            <v>5920</v>
          </cell>
          <cell r="F10105">
            <v>28</v>
          </cell>
          <cell r="G10105" t="str">
            <v>Đã có tài khoản</v>
          </cell>
          <cell r="H10105" t="str">
            <v>Mạc Anh Tuấn</v>
          </cell>
        </row>
        <row r="10106">
          <cell r="C10106" t="str">
            <v>nghiahotung@gmail.com</v>
          </cell>
          <cell r="D10106">
            <v>28</v>
          </cell>
          <cell r="E10106">
            <v>5920</v>
          </cell>
          <cell r="F10106">
            <v>28</v>
          </cell>
          <cell r="G10106" t="str">
            <v>Đã có tài khoản</v>
          </cell>
          <cell r="H10106" t="str">
            <v>Đỗ Ngọc Tùng</v>
          </cell>
        </row>
        <row r="10107">
          <cell r="C10107" t="str">
            <v>hoangmanhthang00088@gmail.com</v>
          </cell>
          <cell r="D10107">
            <v>28</v>
          </cell>
          <cell r="E10107">
            <v>5920</v>
          </cell>
          <cell r="F10107">
            <v>28</v>
          </cell>
          <cell r="G10107" t="str">
            <v>Đã có tài khoản</v>
          </cell>
          <cell r="H10107" t="str">
            <v>Hoàng Mạnh Thắng</v>
          </cell>
        </row>
        <row r="10108">
          <cell r="C10108" t="str">
            <v>huyhoang307@gmail.com</v>
          </cell>
          <cell r="D10108">
            <v>28</v>
          </cell>
          <cell r="E10108">
            <v>5920</v>
          </cell>
          <cell r="F10108">
            <v>28</v>
          </cell>
          <cell r="G10108" t="str">
            <v>Đã có tài khoản</v>
          </cell>
          <cell r="H10108" t="str">
            <v>Trịnh Huy Hoàng</v>
          </cell>
        </row>
        <row r="10109">
          <cell r="C10109" t="str">
            <v>ngothikimcuc2016@gmail.com</v>
          </cell>
          <cell r="D10109">
            <v>28</v>
          </cell>
          <cell r="E10109">
            <v>5920</v>
          </cell>
          <cell r="F10109">
            <v>28</v>
          </cell>
          <cell r="G10109" t="str">
            <v>Đã có tài khoản</v>
          </cell>
          <cell r="H10109" t="str">
            <v>Ngô Thị Kim Cúc</v>
          </cell>
        </row>
        <row r="10110">
          <cell r="C10110" t="str">
            <v>lethanhhuyen1215@gmail.com</v>
          </cell>
          <cell r="D10110">
            <v>28</v>
          </cell>
          <cell r="E10110">
            <v>5920</v>
          </cell>
          <cell r="F10110">
            <v>28</v>
          </cell>
          <cell r="G10110" t="str">
            <v>Đã có tài khoản</v>
          </cell>
          <cell r="H10110" t="str">
            <v>Lê Thanh Huyên</v>
          </cell>
        </row>
        <row r="10111">
          <cell r="C10111" t="str">
            <v>dtnthitranchu@gmail.com</v>
          </cell>
          <cell r="D10111">
            <v>28</v>
          </cell>
          <cell r="E10111">
            <v>5920</v>
          </cell>
          <cell r="F10111">
            <v>28</v>
          </cell>
          <cell r="G10111" t="str">
            <v>Đã có tài khoản</v>
          </cell>
          <cell r="H10111" t="str">
            <v>Phạm Văn Lâm</v>
          </cell>
        </row>
        <row r="10112">
          <cell r="C10112" t="str">
            <v>hoilhpnttchu@gmail.com</v>
          </cell>
          <cell r="D10112">
            <v>28</v>
          </cell>
          <cell r="E10112">
            <v>5920</v>
          </cell>
          <cell r="F10112">
            <v>28</v>
          </cell>
          <cell r="G10112" t="str">
            <v>Đã có tài khoản</v>
          </cell>
          <cell r="H10112" t="str">
            <v>Vương Thị Hiền</v>
          </cell>
        </row>
        <row r="10113">
          <cell r="C10113" t="str">
            <v>huongvpnh2017@gmail.com</v>
          </cell>
          <cell r="D10113">
            <v>28</v>
          </cell>
          <cell r="E10113">
            <v>5920</v>
          </cell>
          <cell r="F10113">
            <v>28</v>
          </cell>
          <cell r="G10113" t="str">
            <v>Đã có tài khoản</v>
          </cell>
          <cell r="H10113" t="str">
            <v>Khúc Thị Mai Hương</v>
          </cell>
        </row>
        <row r="10114">
          <cell r="C10114" t="str">
            <v>ctcamson_lucngan@bacgiang.gov.vn</v>
          </cell>
          <cell r="D10114">
            <v>28</v>
          </cell>
          <cell r="E10114">
            <v>5919</v>
          </cell>
          <cell r="F10114">
            <v>28</v>
          </cell>
          <cell r="G10114" t="str">
            <v>Đã có tài khoản</v>
          </cell>
          <cell r="H10114" t="str">
            <v>Hoàng Duy Từ</v>
          </cell>
        </row>
        <row r="10115">
          <cell r="C10115" t="str">
            <v>pctcamson_lucngan@bacgiang.gov.vn</v>
          </cell>
          <cell r="D10115">
            <v>28</v>
          </cell>
          <cell r="E10115">
            <v>5919</v>
          </cell>
          <cell r="F10115">
            <v>28</v>
          </cell>
          <cell r="G10115" t="str">
            <v>Đã có tài khoản</v>
          </cell>
          <cell r="H10115" t="str">
            <v>Nông Văn Thêm</v>
          </cell>
        </row>
        <row r="10116">
          <cell r="C10116" t="str">
            <v>hoangvinhkt080380@gmail.com</v>
          </cell>
          <cell r="D10116">
            <v>28</v>
          </cell>
          <cell r="E10116">
            <v>5927</v>
          </cell>
          <cell r="F10116">
            <v>28</v>
          </cell>
          <cell r="G10116" t="str">
            <v>Đã có tài khoản</v>
          </cell>
          <cell r="H10116" t="str">
            <v>Hoàng văn Vinh</v>
          </cell>
        </row>
        <row r="10117">
          <cell r="C10117" t="str">
            <v>lyduchungkt1975@gmail.com</v>
          </cell>
          <cell r="D10117">
            <v>28</v>
          </cell>
          <cell r="E10117">
            <v>5927</v>
          </cell>
          <cell r="F10117">
            <v>28</v>
          </cell>
          <cell r="G10117" t="str">
            <v>Đã có tài khoản</v>
          </cell>
          <cell r="H10117" t="str">
            <v>Lý Đức Hùng</v>
          </cell>
        </row>
        <row r="10118">
          <cell r="C10118" t="str">
            <v>thanhcong.tpkt@gmail.com</v>
          </cell>
          <cell r="D10118">
            <v>28</v>
          </cell>
          <cell r="E10118">
            <v>5927</v>
          </cell>
          <cell r="F10118">
            <v>28</v>
          </cell>
          <cell r="G10118" t="str">
            <v>Đã có tài khoản</v>
          </cell>
          <cell r="H10118" t="str">
            <v>Vi Thành Công</v>
          </cell>
        </row>
        <row r="10119">
          <cell r="C10119" t="str">
            <v>bangvpkt@gmail.com</v>
          </cell>
          <cell r="D10119">
            <v>28</v>
          </cell>
          <cell r="E10119">
            <v>5927</v>
          </cell>
          <cell r="F10119">
            <v>28</v>
          </cell>
          <cell r="G10119" t="str">
            <v>Đã có tài khoản</v>
          </cell>
          <cell r="H10119" t="str">
            <v>Phùng Văn Bằng</v>
          </cell>
        </row>
        <row r="10120">
          <cell r="C10120" t="str">
            <v>vivandiep1980@gmail.com</v>
          </cell>
          <cell r="D10120">
            <v>28</v>
          </cell>
          <cell r="E10120">
            <v>5927</v>
          </cell>
          <cell r="F10120">
            <v>28</v>
          </cell>
          <cell r="G10120" t="str">
            <v>Đã có tài khoản</v>
          </cell>
          <cell r="H10120" t="str">
            <v>Vi Văn Điệp</v>
          </cell>
        </row>
        <row r="10121">
          <cell r="C10121" t="str">
            <v>nguyenvandaiktph@gmail.com</v>
          </cell>
          <cell r="D10121">
            <v>28</v>
          </cell>
          <cell r="E10121">
            <v>5927</v>
          </cell>
          <cell r="F10121">
            <v>28</v>
          </cell>
          <cell r="G10121" t="str">
            <v>Đã có tài khoản</v>
          </cell>
          <cell r="H10121" t="str">
            <v>Nguyễn Văn Đại</v>
          </cell>
        </row>
        <row r="10122">
          <cell r="C10122" t="str">
            <v>lyvandong2017@gmail.com</v>
          </cell>
          <cell r="D10122">
            <v>28</v>
          </cell>
          <cell r="E10122">
            <v>5927</v>
          </cell>
          <cell r="F10122">
            <v>28</v>
          </cell>
          <cell r="G10122" t="str">
            <v>Đã có tài khoản</v>
          </cell>
          <cell r="H10122" t="str">
            <v>Lý Văn Đông</v>
          </cell>
        </row>
        <row r="10123">
          <cell r="C10123" t="str">
            <v>ubphunhuan_lucngan@bacgiang.gov.vn</v>
          </cell>
          <cell r="D10123">
            <v>28</v>
          </cell>
          <cell r="E10123">
            <v>0</v>
          </cell>
          <cell r="F10123">
            <v>28</v>
          </cell>
          <cell r="G10123" t="str">
            <v>Đã có tài khoản</v>
          </cell>
          <cell r="H10123" t="str">
            <v>Tống Văn Quy</v>
          </cell>
        </row>
        <row r="10124">
          <cell r="C10124" t="str">
            <v>thangpctth@gmail.com</v>
          </cell>
          <cell r="D10124">
            <v>28</v>
          </cell>
          <cell r="E10124">
            <v>5940</v>
          </cell>
          <cell r="F10124">
            <v>28</v>
          </cell>
          <cell r="G10124" t="str">
            <v>Đã có tài khoản</v>
          </cell>
          <cell r="H10124" t="str">
            <v>Nông Văn Thắng</v>
          </cell>
        </row>
        <row r="10125">
          <cell r="C10125" t="str">
            <v>tuyenktth@gmail.com</v>
          </cell>
          <cell r="D10125">
            <v>28</v>
          </cell>
          <cell r="E10125">
            <v>5940</v>
          </cell>
          <cell r="F10125">
            <v>28</v>
          </cell>
          <cell r="G10125" t="str">
            <v>Đã có tài khoản</v>
          </cell>
          <cell r="H10125" t="str">
            <v>Hoàng Văn Tuyến</v>
          </cell>
        </row>
        <row r="10126">
          <cell r="C10126" t="str">
            <v>hlhpntanhoa@gmail.com</v>
          </cell>
          <cell r="D10126">
            <v>28</v>
          </cell>
          <cell r="E10126">
            <v>5940</v>
          </cell>
          <cell r="F10126">
            <v>28</v>
          </cell>
          <cell r="G10126" t="str">
            <v>Đã có tài khoản</v>
          </cell>
          <cell r="H10126" t="str">
            <v>Trương Thị Hường</v>
          </cell>
        </row>
        <row r="10127">
          <cell r="C10127" t="str">
            <v>ngocsonbg6162@gmail.com</v>
          </cell>
          <cell r="D10127">
            <v>28</v>
          </cell>
          <cell r="E10127">
            <v>5940</v>
          </cell>
          <cell r="F10127">
            <v>28</v>
          </cell>
          <cell r="G10127" t="str">
            <v>Đã có tài khoản</v>
          </cell>
          <cell r="H10127" t="str">
            <v>Đỗ Ngọc Sơn</v>
          </cell>
        </row>
        <row r="10128">
          <cell r="C10128" t="str">
            <v>duongkiem1977@gmail.com</v>
          </cell>
          <cell r="D10128">
            <v>28</v>
          </cell>
          <cell r="E10128">
            <v>5940</v>
          </cell>
          <cell r="F10128">
            <v>28</v>
          </cell>
          <cell r="G10128" t="str">
            <v>Đã có tài khoản</v>
          </cell>
          <cell r="H10128" t="str">
            <v>Dương Văn Kiểm</v>
          </cell>
        </row>
        <row r="10129">
          <cell r="C10129" t="str">
            <v>samminhbg1985@gmail.com</v>
          </cell>
          <cell r="D10129">
            <v>28</v>
          </cell>
          <cell r="E10129">
            <v>5940</v>
          </cell>
          <cell r="F10129">
            <v>28</v>
          </cell>
          <cell r="G10129" t="str">
            <v>Đã có tài khoản</v>
          </cell>
          <cell r="H10129" t="str">
            <v>Sầm Thị Minh</v>
          </cell>
        </row>
        <row r="10130">
          <cell r="C10130" t="str">
            <v>vugiaptm@gmail.com</v>
          </cell>
          <cell r="D10130">
            <v>28</v>
          </cell>
          <cell r="E10130">
            <v>5942</v>
          </cell>
          <cell r="F10130">
            <v>28</v>
          </cell>
          <cell r="G10130" t="str">
            <v>Đã có tài khoản</v>
          </cell>
          <cell r="H10130" t="str">
            <v>Vũ Duy Giáp</v>
          </cell>
        </row>
        <row r="10131">
          <cell r="C10131" t="str">
            <v>phamvanluantm77@gmail.com</v>
          </cell>
          <cell r="D10131">
            <v>28</v>
          </cell>
          <cell r="E10131">
            <v>5942</v>
          </cell>
          <cell r="F10131">
            <v>28</v>
          </cell>
          <cell r="G10131" t="str">
            <v>Đã có tài khoản</v>
          </cell>
          <cell r="H10131" t="str">
            <v>Phạm Văn Luận</v>
          </cell>
        </row>
        <row r="10132">
          <cell r="C10132" t="str">
            <v>diepxuantam@gmail.com</v>
          </cell>
          <cell r="D10132">
            <v>28</v>
          </cell>
          <cell r="E10132">
            <v>5942</v>
          </cell>
          <cell r="F10132">
            <v>28</v>
          </cell>
          <cell r="G10132" t="str">
            <v>Đã có tài khoản</v>
          </cell>
          <cell r="H10132" t="str">
            <v>Diệp Văn Tám</v>
          </cell>
        </row>
        <row r="10133">
          <cell r="C10133" t="str">
            <v>audatsaly@gmail.com</v>
          </cell>
          <cell r="D10133">
            <v>28</v>
          </cell>
          <cell r="E10133">
            <v>5938</v>
          </cell>
          <cell r="F10133">
            <v>28</v>
          </cell>
          <cell r="G10133" t="str">
            <v>Đã có tài khoản</v>
          </cell>
          <cell r="H10133" t="str">
            <v>Âu Văn Đạt</v>
          </cell>
        </row>
        <row r="10134">
          <cell r="C10134" t="str">
            <v>lyvansonsl@gmail.com</v>
          </cell>
          <cell r="D10134">
            <v>28</v>
          </cell>
          <cell r="E10134">
            <v>5938</v>
          </cell>
          <cell r="F10134">
            <v>28</v>
          </cell>
          <cell r="G10134" t="str">
            <v>Đã có tài khoản</v>
          </cell>
          <cell r="H10134" t="str">
            <v>Lý Văn Sơn</v>
          </cell>
        </row>
        <row r="10135">
          <cell r="C10135" t="str">
            <v>tranvien283@gmail.com</v>
          </cell>
          <cell r="D10135">
            <v>28</v>
          </cell>
          <cell r="E10135">
            <v>5938</v>
          </cell>
          <cell r="F10135">
            <v>28</v>
          </cell>
          <cell r="G10135" t="str">
            <v>Đã có tài khoản</v>
          </cell>
          <cell r="H10135" t="str">
            <v>Trần Văn Viên</v>
          </cell>
        </row>
        <row r="10136">
          <cell r="C10136" t="str">
            <v>hoangvonsaly@gmail.com</v>
          </cell>
          <cell r="D10136">
            <v>28</v>
          </cell>
          <cell r="E10136">
            <v>5938</v>
          </cell>
          <cell r="F10136">
            <v>28</v>
          </cell>
          <cell r="G10136" t="str">
            <v>Đã có tài khoản</v>
          </cell>
          <cell r="H10136" t="str">
            <v>Hoàng Văn Vộn</v>
          </cell>
        </row>
        <row r="10137">
          <cell r="C10137" t="str">
            <v>chilychily81@gmail.com</v>
          </cell>
          <cell r="D10137">
            <v>28</v>
          </cell>
          <cell r="E10137">
            <v>5938</v>
          </cell>
          <cell r="F10137">
            <v>28</v>
          </cell>
          <cell r="G10137" t="str">
            <v>Đã có tài khoản</v>
          </cell>
          <cell r="H10137" t="str">
            <v>Lý Thị Chi</v>
          </cell>
        </row>
        <row r="10138">
          <cell r="C10138" t="str">
            <v>tranbaysaly82@gmail.com</v>
          </cell>
          <cell r="D10138">
            <v>28</v>
          </cell>
          <cell r="E10138">
            <v>5938</v>
          </cell>
          <cell r="F10138">
            <v>28</v>
          </cell>
          <cell r="G10138" t="str">
            <v>Đã có tài khoản</v>
          </cell>
          <cell r="H10138" t="str">
            <v>Trần Thị Bay</v>
          </cell>
        </row>
        <row r="10139">
          <cell r="C10139" t="str">
            <v>ngodongsaly@gmail.com</v>
          </cell>
          <cell r="D10139">
            <v>28</v>
          </cell>
          <cell r="E10139">
            <v>5938</v>
          </cell>
          <cell r="F10139">
            <v>28</v>
          </cell>
          <cell r="G10139" t="str">
            <v>Đã có tài khoản</v>
          </cell>
          <cell r="H10139" t="str">
            <v>Ngô Thị Đông</v>
          </cell>
        </row>
        <row r="10140">
          <cell r="C10140" t="str">
            <v>lyducsaly@gmail.com</v>
          </cell>
          <cell r="D10140">
            <v>28</v>
          </cell>
          <cell r="E10140">
            <v>5938</v>
          </cell>
          <cell r="F10140">
            <v>28</v>
          </cell>
          <cell r="G10140" t="str">
            <v>Đã có tài khoản</v>
          </cell>
          <cell r="H10140" t="str">
            <v>Lý Văn Đức</v>
          </cell>
        </row>
        <row r="10141">
          <cell r="C10141" t="str">
            <v>dx.saly@gmail.com</v>
          </cell>
          <cell r="D10141">
            <v>28</v>
          </cell>
          <cell r="E10141">
            <v>5938</v>
          </cell>
          <cell r="F10141">
            <v>28</v>
          </cell>
          <cell r="G10141" t="str">
            <v>Đã có tài khoản</v>
          </cell>
          <cell r="H10141" t="str">
            <v>Hoàng Văn Hợp</v>
          </cell>
        </row>
        <row r="10142">
          <cell r="C10142" t="str">
            <v>luuvanphuubdongcoc@gmail.com</v>
          </cell>
          <cell r="D10142">
            <v>28</v>
          </cell>
          <cell r="E10142">
            <v>5922</v>
          </cell>
          <cell r="F10142">
            <v>28</v>
          </cell>
          <cell r="G10142" t="str">
            <v>Đã có tài khoản</v>
          </cell>
          <cell r="H10142" t="str">
            <v>Lưu Văn Phú</v>
          </cell>
        </row>
        <row r="10143">
          <cell r="C10143" t="str">
            <v>saivandungttdu@gmail.com</v>
          </cell>
          <cell r="D10143">
            <v>28</v>
          </cell>
          <cell r="E10143">
            <v>5922</v>
          </cell>
          <cell r="F10143">
            <v>28</v>
          </cell>
          <cell r="G10143" t="str">
            <v>Đã có tài khoản</v>
          </cell>
          <cell r="H10143" t="str">
            <v>Sái Văn Dũng</v>
          </cell>
        </row>
        <row r="10144">
          <cell r="C10144" t="str">
            <v>quangxuyendc@gmail.com</v>
          </cell>
          <cell r="D10144">
            <v>28</v>
          </cell>
          <cell r="E10144">
            <v>5922</v>
          </cell>
          <cell r="F10144">
            <v>28</v>
          </cell>
          <cell r="G10144" t="str">
            <v>Đã có tài khoản</v>
          </cell>
          <cell r="H10144" t="str">
            <v>Vi Văn Quang</v>
          </cell>
        </row>
        <row r="10145">
          <cell r="C10145" t="str">
            <v>tuubdc@gmail.com</v>
          </cell>
          <cell r="D10145">
            <v>28</v>
          </cell>
          <cell r="E10145">
            <v>5922</v>
          </cell>
          <cell r="F10145">
            <v>28</v>
          </cell>
          <cell r="G10145" t="str">
            <v>Đã có tài khoản</v>
          </cell>
          <cell r="H10145" t="str">
            <v>Hoàng Quốc Từ</v>
          </cell>
        </row>
        <row r="10146">
          <cell r="C10146" t="str">
            <v>doanphapluat@gmail.com</v>
          </cell>
          <cell r="D10146">
            <v>28</v>
          </cell>
          <cell r="E10146">
            <v>5922</v>
          </cell>
          <cell r="F10146">
            <v>28</v>
          </cell>
          <cell r="G10146" t="str">
            <v>Đã có tài khoản</v>
          </cell>
          <cell r="H10146" t="str">
            <v>Đoàn Pháp Luật</v>
          </cell>
        </row>
        <row r="10147">
          <cell r="C10147" t="str">
            <v>sonlq_tpbg@bacgiang.gov.vn</v>
          </cell>
          <cell r="D10147">
            <v>28</v>
          </cell>
          <cell r="E10147">
            <v>765</v>
          </cell>
          <cell r="F10147">
            <v>28</v>
          </cell>
          <cell r="G10147" t="str">
            <v>Đã có tài khoản</v>
          </cell>
          <cell r="H10147" t="str">
            <v>Lưu Quang Sơn</v>
          </cell>
        </row>
        <row r="10148">
          <cell r="C10148" t="str">
            <v>khanhvt_tpbg@bacgiang.gov.vn</v>
          </cell>
          <cell r="D10148">
            <v>28</v>
          </cell>
          <cell r="E10148">
            <v>765</v>
          </cell>
          <cell r="F10148">
            <v>28</v>
          </cell>
          <cell r="G10148" t="str">
            <v>Đã có tài khoản</v>
          </cell>
          <cell r="H10148" t="str">
            <v>Vũ Trí Khánh</v>
          </cell>
        </row>
        <row r="10149">
          <cell r="C10149" t="str">
            <v>tannt_tpbg@bacgiang.gov.vn</v>
          </cell>
          <cell r="D10149">
            <v>28</v>
          </cell>
          <cell r="E10149">
            <v>765</v>
          </cell>
          <cell r="F10149">
            <v>28</v>
          </cell>
          <cell r="G10149" t="str">
            <v>Đã có tài khoản</v>
          </cell>
          <cell r="H10149" t="str">
            <v>Nguyễn Thị Tần</v>
          </cell>
        </row>
        <row r="10150">
          <cell r="C10150" t="str">
            <v>longhn_tpbg@bacgiang.gov.vn</v>
          </cell>
          <cell r="D10150">
            <v>28</v>
          </cell>
          <cell r="E10150">
            <v>765</v>
          </cell>
          <cell r="F10150">
            <v>28</v>
          </cell>
          <cell r="G10150" t="str">
            <v>Đã có tài khoản</v>
          </cell>
          <cell r="H10150" t="str">
            <v>Hoàng Ngọc Long</v>
          </cell>
        </row>
        <row r="10151">
          <cell r="C10151" t="str">
            <v>chamnt_tpbg@bacgiang.gov.vn</v>
          </cell>
          <cell r="D10151">
            <v>28</v>
          </cell>
          <cell r="E10151">
            <v>765</v>
          </cell>
          <cell r="F10151">
            <v>28</v>
          </cell>
          <cell r="G10151" t="str">
            <v>Đã có tài khoản</v>
          </cell>
          <cell r="H10151" t="str">
            <v>Nguyễn Thị Châm</v>
          </cell>
        </row>
        <row r="10152">
          <cell r="C10152" t="str">
            <v>trungot_tpbg@bacgiang.gov.vn</v>
          </cell>
          <cell r="D10152">
            <v>28</v>
          </cell>
          <cell r="E10152">
            <v>765</v>
          </cell>
          <cell r="F10152">
            <v>28</v>
          </cell>
          <cell r="G10152" t="str">
            <v>Đã có tài khoản</v>
          </cell>
          <cell r="H10152" t="str">
            <v>Ong Thành Trung</v>
          </cell>
        </row>
        <row r="10153">
          <cell r="C10153" t="str">
            <v>hungnv_tpbg@bacgiang.gov.vn</v>
          </cell>
          <cell r="D10153">
            <v>28</v>
          </cell>
          <cell r="E10153">
            <v>401</v>
          </cell>
          <cell r="F10153">
            <v>28</v>
          </cell>
          <cell r="G10153" t="str">
            <v>Đã có tài khoản</v>
          </cell>
          <cell r="H10153" t="str">
            <v>Nguyễn Văn Hùng</v>
          </cell>
        </row>
        <row r="10154">
          <cell r="C10154" t="str">
            <v>thanhtv_tpbg@bacgiang.gov.vn</v>
          </cell>
          <cell r="D10154">
            <v>28</v>
          </cell>
          <cell r="E10154">
            <v>401</v>
          </cell>
          <cell r="F10154">
            <v>28</v>
          </cell>
          <cell r="G10154" t="str">
            <v>Đã có tài khoản</v>
          </cell>
          <cell r="H10154" t="str">
            <v>Trịnh Văn Thành</v>
          </cell>
        </row>
        <row r="10155">
          <cell r="C10155" t="str">
            <v>thaoltt_tpbg@bacgiang.gov.vn</v>
          </cell>
          <cell r="D10155">
            <v>28</v>
          </cell>
          <cell r="E10155">
            <v>401</v>
          </cell>
          <cell r="F10155">
            <v>28</v>
          </cell>
          <cell r="G10155" t="str">
            <v>Đã có tài khoản</v>
          </cell>
          <cell r="H10155" t="str">
            <v>Lê Thị Thanh Thảo</v>
          </cell>
        </row>
        <row r="10156">
          <cell r="C10156" t="str">
            <v>vunv_tpbg@bacgiang.gov.vn</v>
          </cell>
          <cell r="D10156">
            <v>28</v>
          </cell>
          <cell r="E10156">
            <v>401</v>
          </cell>
          <cell r="F10156">
            <v>28</v>
          </cell>
          <cell r="G10156" t="str">
            <v>Đã có tài khoản</v>
          </cell>
          <cell r="H10156" t="str">
            <v>Nguyễn Văn Vụ</v>
          </cell>
        </row>
        <row r="10157">
          <cell r="C10157" t="str">
            <v>bacnt_tpbg@bacgiang.gov.vn</v>
          </cell>
          <cell r="D10157">
            <v>28</v>
          </cell>
          <cell r="E10157">
            <v>401</v>
          </cell>
          <cell r="F10157">
            <v>28</v>
          </cell>
          <cell r="G10157" t="str">
            <v>Đã có tài khoản</v>
          </cell>
          <cell r="H10157" t="str">
            <v>Nguyễn Thị Bắc</v>
          </cell>
        </row>
        <row r="10158">
          <cell r="C10158" t="str">
            <v>trungtv_tpbg@bacgiang.gov.vn</v>
          </cell>
          <cell r="D10158">
            <v>28</v>
          </cell>
          <cell r="E10158">
            <v>401</v>
          </cell>
          <cell r="F10158">
            <v>28</v>
          </cell>
          <cell r="G10158" t="str">
            <v>Đã có tài khoản</v>
          </cell>
          <cell r="H10158" t="str">
            <v>Thân Văn Trung</v>
          </cell>
        </row>
        <row r="10159">
          <cell r="C10159" t="str">
            <v>hieunv_tpbg@bacgiang.gov.vn</v>
          </cell>
          <cell r="D10159">
            <v>28</v>
          </cell>
          <cell r="E10159">
            <v>401</v>
          </cell>
          <cell r="F10159">
            <v>28</v>
          </cell>
          <cell r="G10159" t="str">
            <v>Đã có tài khoản</v>
          </cell>
          <cell r="H10159" t="str">
            <v>Nguyễn Văn Hiếu</v>
          </cell>
        </row>
        <row r="10160">
          <cell r="C10160" t="str">
            <v>duongnth_tpbg@bacgiang.gov.vn</v>
          </cell>
          <cell r="D10160">
            <v>28</v>
          </cell>
          <cell r="E10160">
            <v>401</v>
          </cell>
          <cell r="F10160">
            <v>28</v>
          </cell>
          <cell r="G10160" t="str">
            <v>Đã có tài khoản</v>
          </cell>
          <cell r="H10160" t="str">
            <v>Nguyễn T. Hồng Dương</v>
          </cell>
        </row>
        <row r="10161">
          <cell r="C10161" t="str">
            <v>huongdtm_tpbg@bacgiang.gov.vn</v>
          </cell>
          <cell r="D10161">
            <v>28</v>
          </cell>
          <cell r="E10161">
            <v>401</v>
          </cell>
          <cell r="F10161">
            <v>28</v>
          </cell>
          <cell r="G10161" t="str">
            <v>Đã có tài khoản</v>
          </cell>
          <cell r="H10161" t="str">
            <v>Đỗ Thị Mai Hường</v>
          </cell>
        </row>
        <row r="10162">
          <cell r="C10162" t="str">
            <v>thaottt_tpbg@bacgiang.gov.vn</v>
          </cell>
          <cell r="D10162">
            <v>28</v>
          </cell>
          <cell r="E10162">
            <v>401</v>
          </cell>
          <cell r="F10162">
            <v>28</v>
          </cell>
          <cell r="G10162" t="str">
            <v>Đã có tài khoản</v>
          </cell>
          <cell r="H10162" t="str">
            <v>Thân Thị Thoan Thảo</v>
          </cell>
        </row>
        <row r="10163">
          <cell r="C10163" t="str">
            <v>ngocnth_tpbg@bacgiang.gov.vn</v>
          </cell>
          <cell r="D10163">
            <v>28</v>
          </cell>
          <cell r="E10163">
            <v>401</v>
          </cell>
          <cell r="F10163">
            <v>28</v>
          </cell>
          <cell r="G10163" t="str">
            <v>Đã có tài khoản</v>
          </cell>
          <cell r="H10163" t="str">
            <v>Nguyễn T. Hồng Ngọc</v>
          </cell>
        </row>
        <row r="10164">
          <cell r="C10164" t="str">
            <v>thuyttt_tpbg@bacgiang.gov.vn</v>
          </cell>
          <cell r="D10164">
            <v>28</v>
          </cell>
          <cell r="E10164">
            <v>401</v>
          </cell>
          <cell r="F10164">
            <v>28</v>
          </cell>
          <cell r="G10164" t="str">
            <v>Đã có tài khoản</v>
          </cell>
          <cell r="H10164" t="str">
            <v>Trịnh Thị Thanh Thủy</v>
          </cell>
        </row>
        <row r="10165">
          <cell r="C10165" t="str">
            <v>huancb_tpbg@bacgiang.gov.vn</v>
          </cell>
          <cell r="D10165">
            <v>28</v>
          </cell>
          <cell r="E10165">
            <v>5824</v>
          </cell>
          <cell r="F10165">
            <v>28</v>
          </cell>
          <cell r="G10165" t="str">
            <v>Đã có tài khoản</v>
          </cell>
          <cell r="H10165" t="str">
            <v>Chu Bá Huấn</v>
          </cell>
        </row>
        <row r="10166">
          <cell r="C10166" t="str">
            <v>lannv_tpbg@bacgiang.gov.vn</v>
          </cell>
          <cell r="D10166">
            <v>28</v>
          </cell>
          <cell r="E10166">
            <v>5824</v>
          </cell>
          <cell r="F10166">
            <v>28</v>
          </cell>
          <cell r="G10166" t="str">
            <v>Đã có tài khoản</v>
          </cell>
          <cell r="H10166" t="str">
            <v>Ngô Văn Lân</v>
          </cell>
        </row>
        <row r="10167">
          <cell r="C10167" t="str">
            <v>quyendv_tpbg@bacgiang.gov.vn</v>
          </cell>
          <cell r="D10167">
            <v>28</v>
          </cell>
          <cell r="E10167">
            <v>5824</v>
          </cell>
          <cell r="F10167">
            <v>28</v>
          </cell>
          <cell r="G10167" t="str">
            <v>Đã có tài khoản</v>
          </cell>
          <cell r="H10167" t="str">
            <v>Đoàn Văn Quyền</v>
          </cell>
        </row>
        <row r="10168">
          <cell r="C10168" t="str">
            <v>tieplv_tpbg@bacgiang.gov.vn</v>
          </cell>
          <cell r="D10168">
            <v>28</v>
          </cell>
          <cell r="E10168">
            <v>5824</v>
          </cell>
          <cell r="F10168">
            <v>28</v>
          </cell>
          <cell r="G10168" t="str">
            <v>Đã có tài khoản</v>
          </cell>
          <cell r="H10168" t="str">
            <v>Lê Văn Tiệp</v>
          </cell>
        </row>
        <row r="10169">
          <cell r="C10169" t="str">
            <v>tuannv_tpbg@bacgiang.gov.vn</v>
          </cell>
          <cell r="D10169">
            <v>28</v>
          </cell>
          <cell r="E10169">
            <v>5824</v>
          </cell>
          <cell r="F10169">
            <v>28</v>
          </cell>
          <cell r="G10169" t="str">
            <v>Đã có tài khoản</v>
          </cell>
          <cell r="H10169" t="str">
            <v>Nguyễn Văn Tuấn</v>
          </cell>
        </row>
        <row r="10170">
          <cell r="C10170" t="str">
            <v>vuonghoangtu@gmail.com</v>
          </cell>
          <cell r="D10170">
            <v>28</v>
          </cell>
          <cell r="E10170">
            <v>5839</v>
          </cell>
          <cell r="F10170">
            <v>28</v>
          </cell>
          <cell r="G10170" t="str">
            <v>Đã có tài khoản</v>
          </cell>
          <cell r="H10170" t="str">
            <v>Hoàng Văn Vượng</v>
          </cell>
        </row>
        <row r="10171">
          <cell r="C10171" t="str">
            <v>haque138@gmail.com</v>
          </cell>
          <cell r="D10171">
            <v>28</v>
          </cell>
          <cell r="E10171">
            <v>5839</v>
          </cell>
          <cell r="F10171">
            <v>28</v>
          </cell>
          <cell r="G10171" t="str">
            <v>Đã có tài khoản</v>
          </cell>
          <cell r="H10171" t="str">
            <v>Hà Văn Quế</v>
          </cell>
        </row>
        <row r="10172">
          <cell r="C10172" t="str">
            <v>manhchung85bg@gmail.com</v>
          </cell>
          <cell r="D10172">
            <v>28</v>
          </cell>
          <cell r="E10172">
            <v>5839</v>
          </cell>
          <cell r="F10172">
            <v>28</v>
          </cell>
          <cell r="G10172" t="str">
            <v>Đã có tài khoản</v>
          </cell>
          <cell r="H10172" t="str">
            <v>Nguyễn Mạnh Chung</v>
          </cell>
        </row>
        <row r="10173">
          <cell r="C10173" t="str">
            <v>xuansuxg@gmail.com</v>
          </cell>
          <cell r="D10173">
            <v>28</v>
          </cell>
          <cell r="E10173">
            <v>5839</v>
          </cell>
          <cell r="F10173">
            <v>28</v>
          </cell>
          <cell r="G10173" t="str">
            <v>Đã có tài khoản</v>
          </cell>
          <cell r="H10173" t="str">
            <v>Đoàn Xuân Sử</v>
          </cell>
        </row>
        <row r="10174">
          <cell r="C10174" t="str">
            <v>tuanquansuxg@gmail.com</v>
          </cell>
          <cell r="D10174">
            <v>28</v>
          </cell>
          <cell r="E10174">
            <v>5839</v>
          </cell>
          <cell r="F10174">
            <v>28</v>
          </cell>
          <cell r="G10174" t="str">
            <v>Đã có tài khoản</v>
          </cell>
          <cell r="H10174" t="str">
            <v>Đỗ Anh Tuấn</v>
          </cell>
        </row>
        <row r="10175">
          <cell r="C10175" t="str">
            <v>damtuanxg1980@gmail.com</v>
          </cell>
          <cell r="D10175">
            <v>28</v>
          </cell>
          <cell r="E10175">
            <v>5839</v>
          </cell>
          <cell r="F10175">
            <v>28</v>
          </cell>
          <cell r="G10175" t="str">
            <v>Đã có tài khoản</v>
          </cell>
          <cell r="H10175" t="str">
            <v>Đàm Ngọc Tuân</v>
          </cell>
        </row>
        <row r="10176">
          <cell r="C10176" t="str">
            <v>yennh_tpbg@bacgiang.gov.vn</v>
          </cell>
          <cell r="D10176">
            <v>28</v>
          </cell>
          <cell r="E10176">
            <v>1507</v>
          </cell>
          <cell r="F10176">
            <v>28</v>
          </cell>
          <cell r="G10176" t="str">
            <v>Đã có tài khoản</v>
          </cell>
          <cell r="H10176" t="str">
            <v>Nguyễn Hải Yến</v>
          </cell>
        </row>
        <row r="10177">
          <cell r="C10177" t="str">
            <v>ducnk_tpbg@bacgiang.gov.vn</v>
          </cell>
          <cell r="D10177">
            <v>28</v>
          </cell>
          <cell r="E10177">
            <v>1507</v>
          </cell>
          <cell r="F10177">
            <v>28</v>
          </cell>
          <cell r="G10177" t="str">
            <v>Đã có tài khoản</v>
          </cell>
          <cell r="H10177" t="str">
            <v>Nguyễn Khắc Đức</v>
          </cell>
        </row>
        <row r="10178">
          <cell r="C10178" t="str">
            <v>hungvq_tpbg@bacgiang.gov.vn</v>
          </cell>
          <cell r="D10178">
            <v>28</v>
          </cell>
          <cell r="E10178">
            <v>1507</v>
          </cell>
          <cell r="F10178">
            <v>28</v>
          </cell>
          <cell r="G10178" t="str">
            <v>Đã có tài khoản</v>
          </cell>
          <cell r="H10178" t="str">
            <v>Vi Quốc Hưng</v>
          </cell>
        </row>
        <row r="10179">
          <cell r="C10179" t="str">
            <v>tuyetđt_leloi@bacgiang.gov.vn</v>
          </cell>
          <cell r="D10179">
            <v>28</v>
          </cell>
          <cell r="E10179">
            <v>0</v>
          </cell>
          <cell r="F10179">
            <v>28</v>
          </cell>
          <cell r="G10179" t="str">
            <v>Đã có tài khoản</v>
          </cell>
          <cell r="H10179" t="str">
            <v>Đỗ Thị Tuyết</v>
          </cell>
        </row>
        <row r="10180">
          <cell r="C10180" t="str">
            <v>hoannv_leloig@bacgiang.gov.vn</v>
          </cell>
          <cell r="D10180">
            <v>28</v>
          </cell>
          <cell r="E10180">
            <v>0</v>
          </cell>
          <cell r="F10180">
            <v>28</v>
          </cell>
          <cell r="G10180" t="str">
            <v>Đã có tài khoản</v>
          </cell>
          <cell r="H10180" t="str">
            <v>Nguyễn Văn Hoàn</v>
          </cell>
        </row>
        <row r="10181">
          <cell r="C10181" t="str">
            <v>trangntt_leloi@bacgiang.gov.vn</v>
          </cell>
          <cell r="D10181">
            <v>28</v>
          </cell>
          <cell r="E10181">
            <v>0</v>
          </cell>
          <cell r="F10181">
            <v>28</v>
          </cell>
          <cell r="G10181" t="str">
            <v>Đã có tài khoản</v>
          </cell>
          <cell r="H10181" t="str">
            <v>Nguyễn Thị Thùy Trang</v>
          </cell>
        </row>
        <row r="10182">
          <cell r="C10182" t="str">
            <v>cuongnv_leloi@bacgiang.gov.vn</v>
          </cell>
          <cell r="D10182">
            <v>28</v>
          </cell>
          <cell r="E10182">
            <v>0</v>
          </cell>
          <cell r="F10182">
            <v>28</v>
          </cell>
          <cell r="G10182" t="str">
            <v>Đã có tài khoản</v>
          </cell>
          <cell r="H10182" t="str">
            <v>Nguyễn Mạnh Cường</v>
          </cell>
        </row>
        <row r="10183">
          <cell r="C10183" t="str">
            <v>phuongtt_leloi@bacgiang.gov.vn</v>
          </cell>
          <cell r="D10183">
            <v>28</v>
          </cell>
          <cell r="E10183">
            <v>0</v>
          </cell>
          <cell r="F10183">
            <v>28</v>
          </cell>
          <cell r="G10183" t="str">
            <v>Đã có tài khoản</v>
          </cell>
          <cell r="H10183" t="str">
            <v>Trịnh Thị Phượng</v>
          </cell>
        </row>
        <row r="10184">
          <cell r="C10184" t="str">
            <v>anhtt_leloi@bacgiang.gov.vn</v>
          </cell>
          <cell r="D10184">
            <v>28</v>
          </cell>
          <cell r="E10184">
            <v>0</v>
          </cell>
          <cell r="F10184">
            <v>28</v>
          </cell>
          <cell r="G10184" t="str">
            <v>Đã có tài khoản</v>
          </cell>
          <cell r="H10184" t="str">
            <v>Trần Tuấn Anh</v>
          </cell>
        </row>
        <row r="10185">
          <cell r="C10185" t="str">
            <v>vinhnth_dinhke@bacgiang.gov.vn</v>
          </cell>
          <cell r="D10185">
            <v>28</v>
          </cell>
          <cell r="E10185">
            <v>5825</v>
          </cell>
          <cell r="F10185">
            <v>28</v>
          </cell>
          <cell r="G10185" t="str">
            <v>Đã có tài khoản</v>
          </cell>
          <cell r="H10185" t="str">
            <v>Nguyễn Thị Hồng Vinh</v>
          </cell>
        </row>
        <row r="10186">
          <cell r="C10186" t="str">
            <v>hoantq_dinhke@bacgiang.gov.vn</v>
          </cell>
          <cell r="D10186">
            <v>28</v>
          </cell>
          <cell r="E10186">
            <v>5825</v>
          </cell>
          <cell r="F10186">
            <v>28</v>
          </cell>
          <cell r="G10186" t="str">
            <v>Đã có tài khoản</v>
          </cell>
          <cell r="H10186" t="str">
            <v>Trần Quốc Hoàn</v>
          </cell>
        </row>
        <row r="10187">
          <cell r="C10187" t="str">
            <v>trungvv_dinhke@bacgiang.gov.vn</v>
          </cell>
          <cell r="D10187">
            <v>28</v>
          </cell>
          <cell r="E10187">
            <v>5825</v>
          </cell>
          <cell r="F10187">
            <v>28</v>
          </cell>
          <cell r="G10187" t="str">
            <v>Đã có tài khoản</v>
          </cell>
          <cell r="H10187" t="str">
            <v>Vũ Văn Trung</v>
          </cell>
        </row>
        <row r="10188">
          <cell r="C10188" t="str">
            <v>tungnv_dinhke@bacgiang.gov.vn</v>
          </cell>
          <cell r="D10188">
            <v>28</v>
          </cell>
          <cell r="E10188">
            <v>5825</v>
          </cell>
          <cell r="F10188">
            <v>28</v>
          </cell>
          <cell r="G10188" t="str">
            <v>Đã có tài khoản</v>
          </cell>
          <cell r="H10188" t="str">
            <v>Nguyễn Văn Tùng</v>
          </cell>
        </row>
        <row r="10189">
          <cell r="C10189" t="str">
            <v>ngattt_dinhke@bacgiang.gov.vn</v>
          </cell>
          <cell r="D10189">
            <v>28</v>
          </cell>
          <cell r="E10189">
            <v>5825</v>
          </cell>
          <cell r="F10189">
            <v>28</v>
          </cell>
          <cell r="G10189" t="str">
            <v>Đã có tài khoản</v>
          </cell>
          <cell r="H10189" t="str">
            <v>Trịnh Thị Thúy Nga</v>
          </cell>
        </row>
        <row r="10190">
          <cell r="C10190" t="str">
            <v>lienbtk_tpbg@bacgiang.gov.vn</v>
          </cell>
          <cell r="D10190">
            <v>28</v>
          </cell>
          <cell r="E10190">
            <v>5825</v>
          </cell>
          <cell r="F10190">
            <v>28</v>
          </cell>
          <cell r="G10190" t="str">
            <v>Đã có tài khoản</v>
          </cell>
          <cell r="H10190" t="str">
            <v>Nguyễn Thị Bích Liên</v>
          </cell>
        </row>
        <row r="10191">
          <cell r="C10191" t="str">
            <v>binhtq_tranphu@gmail.gov.com</v>
          </cell>
          <cell r="D10191">
            <v>28</v>
          </cell>
          <cell r="E10191">
            <v>420</v>
          </cell>
          <cell r="F10191">
            <v>28</v>
          </cell>
          <cell r="G10191" t="str">
            <v>Đã có tài khoản</v>
          </cell>
          <cell r="H10191" t="str">
            <v>Thân Quý Bình</v>
          </cell>
        </row>
        <row r="10192">
          <cell r="C10192" t="str">
            <v>duongda_tranphu@gmail.gov.com</v>
          </cell>
          <cell r="D10192">
            <v>28</v>
          </cell>
          <cell r="E10192">
            <v>420</v>
          </cell>
          <cell r="F10192">
            <v>28</v>
          </cell>
          <cell r="G10192" t="str">
            <v>Đã có tài khoản</v>
          </cell>
          <cell r="H10192" t="str">
            <v>Đoàn Ánh Dương</v>
          </cell>
        </row>
        <row r="10193">
          <cell r="C10193" t="str">
            <v>thangnd_tranphu@gmail.gov.com</v>
          </cell>
          <cell r="D10193">
            <v>28</v>
          </cell>
          <cell r="E10193">
            <v>420</v>
          </cell>
          <cell r="F10193">
            <v>28</v>
          </cell>
          <cell r="G10193" t="str">
            <v>Đã có tài khoản</v>
          </cell>
          <cell r="H10193" t="str">
            <v>Nguyễn Đình Thắng</v>
          </cell>
        </row>
        <row r="10194">
          <cell r="C10194" t="str">
            <v>vietdq_tranphu@gmail.gov.com</v>
          </cell>
          <cell r="D10194">
            <v>28</v>
          </cell>
          <cell r="E10194">
            <v>420</v>
          </cell>
          <cell r="F10194">
            <v>28</v>
          </cell>
          <cell r="G10194" t="str">
            <v>Đã có tài khoản</v>
          </cell>
          <cell r="H10194" t="str">
            <v>Đỗ Quốc Việt</v>
          </cell>
        </row>
        <row r="10195">
          <cell r="C10195" t="str">
            <v>phuongdt_tranphu.gmail.gov.com</v>
          </cell>
          <cell r="D10195">
            <v>28</v>
          </cell>
          <cell r="E10195">
            <v>420</v>
          </cell>
          <cell r="F10195">
            <v>28</v>
          </cell>
          <cell r="G10195" t="str">
            <v>Đã có tài khoản</v>
          </cell>
          <cell r="H10195" t="str">
            <v>Đặng Thị Phương</v>
          </cell>
        </row>
        <row r="10196">
          <cell r="C10196" t="str">
            <v>anhln_tranphu.gmail.gov.com</v>
          </cell>
          <cell r="D10196">
            <v>28</v>
          </cell>
          <cell r="E10196">
            <v>420</v>
          </cell>
          <cell r="F10196">
            <v>28</v>
          </cell>
          <cell r="G10196" t="str">
            <v>Đã có tài khoản</v>
          </cell>
          <cell r="H10196" t="str">
            <v>Lê Ngọc Anh</v>
          </cell>
        </row>
        <row r="10197">
          <cell r="C10197" t="str">
            <v>anhdn_tranphu.gmail.gov.com</v>
          </cell>
          <cell r="D10197">
            <v>28</v>
          </cell>
          <cell r="E10197">
            <v>420</v>
          </cell>
          <cell r="F10197">
            <v>28</v>
          </cell>
          <cell r="G10197" t="str">
            <v>Đã có tài khoản</v>
          </cell>
          <cell r="H10197" t="str">
            <v>Đào Ngọc Anh</v>
          </cell>
        </row>
        <row r="10198">
          <cell r="C10198" t="str">
            <v>huyennt_tranphu@gmail.gov.com</v>
          </cell>
          <cell r="D10198">
            <v>28</v>
          </cell>
          <cell r="E10198">
            <v>420</v>
          </cell>
          <cell r="F10198">
            <v>28</v>
          </cell>
          <cell r="G10198" t="str">
            <v>Đã có tài khoản</v>
          </cell>
          <cell r="H10198" t="str">
            <v>Nguyễn Thu Huyền</v>
          </cell>
        </row>
        <row r="10199">
          <cell r="C10199" t="str">
            <v>bangdv_thoxuong@bacgiang.gov.vn</v>
          </cell>
          <cell r="D10199">
            <v>28</v>
          </cell>
          <cell r="E10199">
            <v>3790</v>
          </cell>
          <cell r="F10199">
            <v>28</v>
          </cell>
          <cell r="G10199" t="str">
            <v>Đã có tài khoản</v>
          </cell>
          <cell r="H10199" t="str">
            <v>Đồng Văn Bằng</v>
          </cell>
        </row>
        <row r="10200">
          <cell r="C10200" t="str">
            <v>tuynv_thoxuong@bacgiang.gov.vn</v>
          </cell>
          <cell r="D10200">
            <v>28</v>
          </cell>
          <cell r="E10200">
            <v>3790</v>
          </cell>
          <cell r="F10200">
            <v>28</v>
          </cell>
          <cell r="G10200" t="str">
            <v>Đã có tài khoản</v>
          </cell>
          <cell r="H10200" t="str">
            <v>Nguyễn Văn Tuý</v>
          </cell>
        </row>
        <row r="10201">
          <cell r="C10201" t="str">
            <v>hoant_thoxuong@bacgiang.gov.vn</v>
          </cell>
          <cell r="D10201">
            <v>28</v>
          </cell>
          <cell r="E10201">
            <v>3790</v>
          </cell>
          <cell r="F10201">
            <v>28</v>
          </cell>
          <cell r="G10201" t="str">
            <v>Đã có tài khoản</v>
          </cell>
          <cell r="H10201" t="str">
            <v>Nguyễn Thị Hoa</v>
          </cell>
        </row>
        <row r="10202">
          <cell r="C10202" t="str">
            <v>minhtt_tranphu@bacgiang.gov.vn</v>
          </cell>
          <cell r="D10202">
            <v>28</v>
          </cell>
          <cell r="E10202">
            <v>3790</v>
          </cell>
          <cell r="F10202">
            <v>28</v>
          </cell>
          <cell r="G10202" t="str">
            <v>Đã có tài khoản</v>
          </cell>
          <cell r="H10202" t="str">
            <v>Trần Thị Minh</v>
          </cell>
        </row>
        <row r="10203">
          <cell r="C10203" t="str">
            <v>quyendh_tpbg@bacgiang.gov.vn</v>
          </cell>
          <cell r="D10203">
            <v>28</v>
          </cell>
          <cell r="E10203">
            <v>5830</v>
          </cell>
          <cell r="F10203">
            <v>28</v>
          </cell>
          <cell r="G10203" t="str">
            <v>Đã có tài khoản</v>
          </cell>
          <cell r="H10203" t="str">
            <v>Đỗ Huy Quyền</v>
          </cell>
        </row>
        <row r="10204">
          <cell r="C10204" t="str">
            <v>chipk_tpbg@bacgiang.gov.vn</v>
          </cell>
          <cell r="D10204">
            <v>28</v>
          </cell>
          <cell r="E10204">
            <v>5830</v>
          </cell>
          <cell r="F10204">
            <v>28</v>
          </cell>
          <cell r="G10204" t="str">
            <v>Đã có tài khoản</v>
          </cell>
          <cell r="H10204" t="str">
            <v>Phạm Khánh Chi</v>
          </cell>
        </row>
        <row r="10205">
          <cell r="C10205" t="str">
            <v>trungnd_tpbg@bacgiang.gov.vn</v>
          </cell>
          <cell r="D10205">
            <v>28</v>
          </cell>
          <cell r="E10205">
            <v>5830</v>
          </cell>
          <cell r="F10205">
            <v>28</v>
          </cell>
          <cell r="G10205" t="str">
            <v>Đã có tài khoản</v>
          </cell>
          <cell r="H10205" t="str">
            <v>Ngô Duy Trung</v>
          </cell>
        </row>
        <row r="10206">
          <cell r="C10206" t="str">
            <v>aidt_tpbg@bacgiang.gov.vn</v>
          </cell>
          <cell r="D10206">
            <v>28</v>
          </cell>
          <cell r="E10206">
            <v>5830</v>
          </cell>
          <cell r="F10206">
            <v>28</v>
          </cell>
          <cell r="G10206" t="str">
            <v>Đã có tài khoản</v>
          </cell>
          <cell r="H10206" t="str">
            <v>Đinh Thị Ái</v>
          </cell>
        </row>
        <row r="10207">
          <cell r="C10207" t="str">
            <v>tuyetnt_tpbg@bacgiang.gov.vn</v>
          </cell>
          <cell r="D10207">
            <v>28</v>
          </cell>
          <cell r="E10207">
            <v>5830</v>
          </cell>
          <cell r="F10207">
            <v>28</v>
          </cell>
          <cell r="G10207" t="str">
            <v>Đã có tài khoản</v>
          </cell>
          <cell r="H10207" t="str">
            <v>Ngô Thị Tuyết</v>
          </cell>
        </row>
        <row r="10208">
          <cell r="C10208" t="str">
            <v>ducnt_tpbg@bacgiang.gov.vn</v>
          </cell>
          <cell r="D10208">
            <v>28</v>
          </cell>
          <cell r="E10208">
            <v>5830</v>
          </cell>
          <cell r="F10208">
            <v>28</v>
          </cell>
          <cell r="G10208" t="str">
            <v>Đã có tài khoản</v>
          </cell>
          <cell r="H10208" t="str">
            <v>Nguyễn Trung Đức</v>
          </cell>
        </row>
        <row r="10209">
          <cell r="C10209" t="str">
            <v>maict_tpbg@bacgiang.gov.vn</v>
          </cell>
          <cell r="D10209">
            <v>28</v>
          </cell>
          <cell r="E10209">
            <v>5830</v>
          </cell>
          <cell r="F10209">
            <v>28</v>
          </cell>
          <cell r="G10209" t="str">
            <v>Đã có tài khoản</v>
          </cell>
          <cell r="H10209" t="str">
            <v>Cao Thị Mai</v>
          </cell>
        </row>
        <row r="10210">
          <cell r="C10210" t="str">
            <v>hoangdv_tpbg@bacgiang.gov.vn</v>
          </cell>
          <cell r="D10210">
            <v>28</v>
          </cell>
          <cell r="E10210">
            <v>5832</v>
          </cell>
          <cell r="F10210">
            <v>28</v>
          </cell>
          <cell r="G10210" t="str">
            <v>Đã có tài khoản</v>
          </cell>
          <cell r="H10210" t="str">
            <v>Đỗ Huy Hoàng</v>
          </cell>
        </row>
        <row r="10211">
          <cell r="C10211" t="str">
            <v>huynv_tpbg@bacgiang.gov.vn</v>
          </cell>
          <cell r="D10211">
            <v>28</v>
          </cell>
          <cell r="E10211">
            <v>5832</v>
          </cell>
          <cell r="F10211">
            <v>28</v>
          </cell>
          <cell r="G10211" t="str">
            <v>Đã có tài khoản</v>
          </cell>
          <cell r="H10211" t="str">
            <v>Nguyễn Văn Hùy</v>
          </cell>
        </row>
        <row r="10212">
          <cell r="C10212" t="str">
            <v>luudv_tpbg@bacgiang.gov.vn</v>
          </cell>
          <cell r="D10212">
            <v>28</v>
          </cell>
          <cell r="E10212">
            <v>5832</v>
          </cell>
          <cell r="F10212">
            <v>28</v>
          </cell>
          <cell r="G10212" t="str">
            <v>Đã có tài khoản</v>
          </cell>
          <cell r="H10212" t="str">
            <v>Đào Văn Lưu</v>
          </cell>
        </row>
        <row r="10213">
          <cell r="C10213" t="str">
            <v>luongntt_tpbg@bacgiang.gov.vn</v>
          </cell>
          <cell r="D10213">
            <v>28</v>
          </cell>
          <cell r="E10213">
            <v>5832</v>
          </cell>
          <cell r="F10213">
            <v>28</v>
          </cell>
          <cell r="G10213" t="str">
            <v>Đã có tài khoản</v>
          </cell>
          <cell r="H10213" t="str">
            <v>Nguyễn Thị Thu Hương</v>
          </cell>
        </row>
        <row r="10214">
          <cell r="C10214" t="str">
            <v>congnt_tpbg@bacgiang.gov.vn</v>
          </cell>
          <cell r="D10214">
            <v>28</v>
          </cell>
          <cell r="E10214">
            <v>5832</v>
          </cell>
          <cell r="F10214">
            <v>28</v>
          </cell>
          <cell r="G10214" t="str">
            <v>Đã có tài khoản</v>
          </cell>
          <cell r="H10214" t="str">
            <v>Ngô Thành Công</v>
          </cell>
        </row>
        <row r="10215">
          <cell r="C10215" t="str">
            <v>nguyenminhtuanbg@gmail.com</v>
          </cell>
          <cell r="D10215">
            <v>28</v>
          </cell>
          <cell r="E10215">
            <v>1030</v>
          </cell>
          <cell r="F10215">
            <v>28</v>
          </cell>
          <cell r="G10215" t="str">
            <v>Đã có tài khoản</v>
          </cell>
          <cell r="H10215" t="str">
            <v>Nguyễn Minh Tuấn</v>
          </cell>
        </row>
        <row r="10216">
          <cell r="C10216" t="str">
            <v>luongngockham@gmail.com</v>
          </cell>
          <cell r="D10216">
            <v>28</v>
          </cell>
          <cell r="E10216">
            <v>1030</v>
          </cell>
          <cell r="F10216">
            <v>28</v>
          </cell>
          <cell r="G10216" t="str">
            <v>Đã có tài khoản</v>
          </cell>
          <cell r="H10216" t="str">
            <v>Lương Ngọc Khâm</v>
          </cell>
        </row>
        <row r="10217">
          <cell r="C10217" t="str">
            <v>thinhtruongbg@gmail.com</v>
          </cell>
          <cell r="D10217">
            <v>28</v>
          </cell>
          <cell r="E10217">
            <v>1030</v>
          </cell>
          <cell r="F10217">
            <v>28</v>
          </cell>
          <cell r="G10217" t="str">
            <v>Đã có tài khoản</v>
          </cell>
          <cell r="H10217" t="str">
            <v>Hoàng Văn Thịnh</v>
          </cell>
        </row>
        <row r="10218">
          <cell r="C10218" t="str">
            <v>tranvantinhtanmy@gmail.com</v>
          </cell>
          <cell r="D10218">
            <v>28</v>
          </cell>
          <cell r="E10218">
            <v>1030</v>
          </cell>
          <cell r="F10218">
            <v>28</v>
          </cell>
          <cell r="G10218" t="str">
            <v>Đã có tài khoản</v>
          </cell>
          <cell r="H10218" t="str">
            <v>Trần Văn Tĩnh</v>
          </cell>
        </row>
        <row r="10219">
          <cell r="C10219" t="str">
            <v>tranquynhbg@gmail.com</v>
          </cell>
          <cell r="D10219">
            <v>28</v>
          </cell>
          <cell r="E10219">
            <v>1030</v>
          </cell>
          <cell r="F10219">
            <v>28</v>
          </cell>
          <cell r="G10219" t="str">
            <v>Đã có tài khoản</v>
          </cell>
          <cell r="H10219" t="str">
            <v>Trần Văn Quỳnh</v>
          </cell>
        </row>
        <row r="10220">
          <cell r="C10220" t="str">
            <v>sonyen12011980@gmail.com</v>
          </cell>
          <cell r="D10220">
            <v>28</v>
          </cell>
          <cell r="E10220">
            <v>1030</v>
          </cell>
          <cell r="F10220">
            <v>28</v>
          </cell>
          <cell r="G10220" t="str">
            <v>Đã có tài khoản</v>
          </cell>
          <cell r="H10220" t="str">
            <v>Hoàng Văn Sơn</v>
          </cell>
        </row>
        <row r="10221">
          <cell r="C10221" t="str">
            <v>duonghoangcam.tpbg@gmail.com</v>
          </cell>
          <cell r="D10221">
            <v>28</v>
          </cell>
          <cell r="E10221">
            <v>5826</v>
          </cell>
          <cell r="F10221">
            <v>28</v>
          </cell>
          <cell r="G10221" t="str">
            <v>Đã có tài khoản</v>
          </cell>
          <cell r="H10221" t="str">
            <v>Dương Hoàng Cầm</v>
          </cell>
        </row>
        <row r="10222">
          <cell r="C10222" t="str">
            <v>nguyenhoa79dtbg@gmail.com</v>
          </cell>
          <cell r="D10222">
            <v>28</v>
          </cell>
          <cell r="E10222">
            <v>5826</v>
          </cell>
          <cell r="F10222">
            <v>28</v>
          </cell>
          <cell r="G10222" t="str">
            <v>Đã có tài khoản</v>
          </cell>
          <cell r="H10222" t="str">
            <v>Nguyễn Văn Hòa</v>
          </cell>
        </row>
        <row r="10223">
          <cell r="C10223" t="str">
            <v>vannamdinhtri@gmail.com</v>
          </cell>
          <cell r="D10223">
            <v>28</v>
          </cell>
          <cell r="E10223">
            <v>5826</v>
          </cell>
          <cell r="F10223">
            <v>28</v>
          </cell>
          <cell r="G10223" t="str">
            <v>Đã có tài khoản</v>
          </cell>
          <cell r="H10223" t="str">
            <v>Nguyễn Văn Nam</v>
          </cell>
        </row>
        <row r="10224">
          <cell r="C10224" t="str">
            <v>giapvandoan1973@gmail.com</v>
          </cell>
          <cell r="D10224">
            <v>28</v>
          </cell>
          <cell r="E10224">
            <v>5826</v>
          </cell>
          <cell r="F10224">
            <v>28</v>
          </cell>
          <cell r="G10224" t="str">
            <v>Đã có tài khoản</v>
          </cell>
          <cell r="H10224" t="str">
            <v>Giáp Văn Đoàn</v>
          </cell>
        </row>
        <row r="10225">
          <cell r="C10225" t="str">
            <v>giapvantruong70@gmail.com</v>
          </cell>
          <cell r="D10225">
            <v>28</v>
          </cell>
          <cell r="E10225">
            <v>5826</v>
          </cell>
          <cell r="F10225">
            <v>28</v>
          </cell>
          <cell r="G10225" t="str">
            <v>Đã có tài khoản</v>
          </cell>
          <cell r="H10225" t="str">
            <v>Giáp Văn Trường</v>
          </cell>
        </row>
        <row r="10226">
          <cell r="C10226" t="str">
            <v>nguyenlap0978@gmail.com</v>
          </cell>
          <cell r="D10226">
            <v>28</v>
          </cell>
          <cell r="E10226">
            <v>5826</v>
          </cell>
          <cell r="F10226">
            <v>28</v>
          </cell>
          <cell r="G10226" t="str">
            <v>Đã có tài khoản</v>
          </cell>
          <cell r="H10226" t="str">
            <v>Nguyễn Văn Lập</v>
          </cell>
        </row>
        <row r="10227">
          <cell r="C10227" t="str">
            <v>phobithudoanxa.dinhtri@gmail.com</v>
          </cell>
          <cell r="D10227">
            <v>28</v>
          </cell>
          <cell r="E10227">
            <v>5826</v>
          </cell>
          <cell r="F10227">
            <v>28</v>
          </cell>
          <cell r="G10227" t="str">
            <v>Đã có tài khoản</v>
          </cell>
          <cell r="H10227" t="str">
            <v>Nguyễn Quang Côn</v>
          </cell>
        </row>
        <row r="10228">
          <cell r="C10228" t="str">
            <v>oanhdinhtri@gmail.com</v>
          </cell>
          <cell r="D10228">
            <v>28</v>
          </cell>
          <cell r="E10228">
            <v>5826</v>
          </cell>
          <cell r="F10228">
            <v>28</v>
          </cell>
          <cell r="G10228" t="str">
            <v>Đã có tài khoản</v>
          </cell>
          <cell r="H10228" t="str">
            <v>Nguyễn Thị Oanh</v>
          </cell>
        </row>
        <row r="10229">
          <cell r="C10229" t="str">
            <v>honglandinhtri@gmail.com</v>
          </cell>
          <cell r="D10229">
            <v>28</v>
          </cell>
          <cell r="E10229">
            <v>5826</v>
          </cell>
          <cell r="F10229">
            <v>28</v>
          </cell>
          <cell r="G10229" t="str">
            <v>Đã có tài khoản</v>
          </cell>
          <cell r="H10229" t="str">
            <v>Vũ Thị Lan</v>
          </cell>
        </row>
        <row r="10230">
          <cell r="C10230" t="str">
            <v>vantrangsg@gmail.com</v>
          </cell>
          <cell r="D10230">
            <v>28</v>
          </cell>
          <cell r="E10230">
            <v>5826</v>
          </cell>
          <cell r="F10230">
            <v>28</v>
          </cell>
          <cell r="G10230" t="str">
            <v>Đã có tài khoản</v>
          </cell>
          <cell r="H10230" t="str">
            <v>Đỗ Thị Vân Trang</v>
          </cell>
        </row>
        <row r="10231">
          <cell r="C10231" t="str">
            <v>vannhungbg@gmail.com</v>
          </cell>
          <cell r="D10231">
            <v>28</v>
          </cell>
          <cell r="E10231">
            <v>5826</v>
          </cell>
          <cell r="F10231">
            <v>28</v>
          </cell>
          <cell r="G10231" t="str">
            <v>Đã có tài khoản</v>
          </cell>
          <cell r="H10231" t="str">
            <v>Nguyễn Vân Nhung</v>
          </cell>
        </row>
        <row r="10232">
          <cell r="C10232" t="str">
            <v>chinhgq_tpbg_tantien@bacgiang.gov.vn</v>
          </cell>
          <cell r="D10232">
            <v>28</v>
          </cell>
          <cell r="E10232">
            <v>413</v>
          </cell>
          <cell r="F10232">
            <v>28</v>
          </cell>
          <cell r="G10232" t="str">
            <v>Đã có tài khoản</v>
          </cell>
          <cell r="H10232" t="str">
            <v>Giáp Quang Chính</v>
          </cell>
        </row>
        <row r="10233">
          <cell r="C10233" t="str">
            <v>hopnd_tantien_tpbg@bacgiang.gov.vn</v>
          </cell>
          <cell r="D10233">
            <v>28</v>
          </cell>
          <cell r="E10233">
            <v>413</v>
          </cell>
          <cell r="F10233">
            <v>28</v>
          </cell>
          <cell r="G10233" t="str">
            <v>Đã có tài khoản</v>
          </cell>
          <cell r="H10233" t="str">
            <v>Nguyễn Đức Hợp</v>
          </cell>
        </row>
        <row r="10234">
          <cell r="C10234" t="str">
            <v>bachtv_tantien_tpbg@bacgiang.gov.vn</v>
          </cell>
          <cell r="D10234">
            <v>28</v>
          </cell>
          <cell r="E10234">
            <v>413</v>
          </cell>
          <cell r="F10234">
            <v>28</v>
          </cell>
          <cell r="G10234" t="str">
            <v>Đã có tài khoản</v>
          </cell>
          <cell r="H10234" t="str">
            <v>Trần Văn Bách</v>
          </cell>
        </row>
        <row r="10235">
          <cell r="C10235" t="str">
            <v>duongnv_tubg@bacgiang.gov.vn</v>
          </cell>
          <cell r="D10235">
            <v>28</v>
          </cell>
          <cell r="E10235">
            <v>413</v>
          </cell>
          <cell r="F10235">
            <v>28</v>
          </cell>
          <cell r="G10235" t="str">
            <v>Đã có tài khoản</v>
          </cell>
          <cell r="H10235" t="str">
            <v>Nguyễn Văn Dương</v>
          </cell>
        </row>
        <row r="10236">
          <cell r="C10236" t="str">
            <v>trongtb_tpbg@bacgiang.gov.vn</v>
          </cell>
          <cell r="D10236">
            <v>28</v>
          </cell>
          <cell r="E10236">
            <v>413</v>
          </cell>
          <cell r="F10236">
            <v>28</v>
          </cell>
          <cell r="G10236" t="str">
            <v>Đã có tài khoản</v>
          </cell>
          <cell r="H10236" t="str">
            <v>Trần Bình Trọng</v>
          </cell>
        </row>
        <row r="10237">
          <cell r="C10237" t="str">
            <v>vinhbq_tpbg@bacgiang.gov.vn</v>
          </cell>
          <cell r="D10237">
            <v>28</v>
          </cell>
          <cell r="E10237">
            <v>413</v>
          </cell>
          <cell r="F10237">
            <v>28</v>
          </cell>
          <cell r="G10237" t="str">
            <v>Đã có tài khoản</v>
          </cell>
          <cell r="H10237" t="str">
            <v>Bùi Quang Vinh</v>
          </cell>
        </row>
        <row r="10238">
          <cell r="C10238" t="str">
            <v>thangnt_tpbg@bacgiang.gov.vn</v>
          </cell>
          <cell r="D10238">
            <v>28</v>
          </cell>
          <cell r="E10238">
            <v>3226</v>
          </cell>
          <cell r="F10238">
            <v>28</v>
          </cell>
          <cell r="G10238" t="str">
            <v>Đã có tài khoản</v>
          </cell>
          <cell r="H10238" t="str">
            <v>Nguyễn Tiến Thắng</v>
          </cell>
        </row>
        <row r="10239">
          <cell r="C10239" t="str">
            <v>nhattv_tpbg@bacgiang.gov.vn</v>
          </cell>
          <cell r="D10239">
            <v>28</v>
          </cell>
          <cell r="E10239">
            <v>3226</v>
          </cell>
          <cell r="F10239">
            <v>28</v>
          </cell>
          <cell r="G10239" t="str">
            <v>Đã có tài khoản</v>
          </cell>
          <cell r="H10239" t="str">
            <v>Trần Văn Nhật</v>
          </cell>
        </row>
        <row r="10240">
          <cell r="C10240" t="str">
            <v>dutv_tpbg@bacgiang.gov.vn</v>
          </cell>
          <cell r="D10240">
            <v>28</v>
          </cell>
          <cell r="E10240">
            <v>3226</v>
          </cell>
          <cell r="F10240">
            <v>28</v>
          </cell>
          <cell r="G10240" t="str">
            <v>Đã có tài khoản</v>
          </cell>
          <cell r="H10240" t="str">
            <v>Trịnh Văn Dư</v>
          </cell>
        </row>
        <row r="10241">
          <cell r="C10241" t="str">
            <v>hungnmds_tpbg@bacgiang.gov.vn</v>
          </cell>
          <cell r="D10241">
            <v>28</v>
          </cell>
          <cell r="E10241">
            <v>3226</v>
          </cell>
          <cell r="F10241">
            <v>28</v>
          </cell>
          <cell r="G10241" t="str">
            <v>Đã có tài khoản</v>
          </cell>
          <cell r="H10241" t="str">
            <v>Nguyễn Minh Hùng</v>
          </cell>
        </row>
        <row r="10242">
          <cell r="C10242" t="str">
            <v>dangnt_tpbg@bacgiang.gov.vn</v>
          </cell>
          <cell r="D10242">
            <v>28</v>
          </cell>
          <cell r="E10242">
            <v>3226</v>
          </cell>
          <cell r="F10242">
            <v>28</v>
          </cell>
          <cell r="G10242" t="str">
            <v>Đã có tài khoản</v>
          </cell>
          <cell r="H10242" t="str">
            <v>Nguyễn Thành Đăng</v>
          </cell>
        </row>
        <row r="10243">
          <cell r="C10243" t="str">
            <v>vankm_tpbg@bacgiang.gov.vn</v>
          </cell>
          <cell r="D10243">
            <v>28</v>
          </cell>
          <cell r="E10243">
            <v>3226</v>
          </cell>
          <cell r="F10243">
            <v>28</v>
          </cell>
          <cell r="G10243" t="str">
            <v>Đã có tài khoản</v>
          </cell>
          <cell r="H10243" t="str">
            <v>Khổng Minh Vân</v>
          </cell>
        </row>
        <row r="10244">
          <cell r="C10244" t="str">
            <v>phamdaoxhtl@gmail.com</v>
          </cell>
          <cell r="D10244">
            <v>28</v>
          </cell>
          <cell r="E10244">
            <v>5964</v>
          </cell>
          <cell r="F10244">
            <v>28</v>
          </cell>
          <cell r="G10244" t="str">
            <v>Đã có tài khoản</v>
          </cell>
          <cell r="H10244" t="str">
            <v>Phạm Văn Đào</v>
          </cell>
        </row>
        <row r="10245">
          <cell r="C10245" t="str">
            <v>ngoluongpctub@gmail.com</v>
          </cell>
          <cell r="D10245">
            <v>28</v>
          </cell>
          <cell r="E10245">
            <v>5964</v>
          </cell>
          <cell r="F10245">
            <v>28</v>
          </cell>
          <cell r="G10245" t="str">
            <v>Đã có tài khoản</v>
          </cell>
          <cell r="H10245" t="str">
            <v>Ngô Văn Lương</v>
          </cell>
        </row>
        <row r="10246">
          <cell r="C10246" t="str">
            <v>duytungvpub@gmail.com</v>
          </cell>
          <cell r="D10246">
            <v>28</v>
          </cell>
          <cell r="E10246">
            <v>5964</v>
          </cell>
          <cell r="F10246">
            <v>28</v>
          </cell>
          <cell r="G10246" t="str">
            <v>Đã có tài khoản</v>
          </cell>
          <cell r="H10246" t="str">
            <v>Phạm Duy Tùng</v>
          </cell>
        </row>
        <row r="10247">
          <cell r="C10247" t="str">
            <v>ngoconghnd@gmail.com</v>
          </cell>
          <cell r="D10247">
            <v>28</v>
          </cell>
          <cell r="E10247">
            <v>5964</v>
          </cell>
          <cell r="F10247">
            <v>28</v>
          </cell>
          <cell r="G10247" t="str">
            <v>Đã có tài khoản</v>
          </cell>
          <cell r="H10247" t="str">
            <v>Ngô Văn Cộng</v>
          </cell>
        </row>
        <row r="10248">
          <cell r="C10248" t="str">
            <v>nguyenquynhkn@gmail.com</v>
          </cell>
          <cell r="D10248">
            <v>28</v>
          </cell>
          <cell r="E10248">
            <v>5964</v>
          </cell>
          <cell r="F10248">
            <v>28</v>
          </cell>
          <cell r="G10248" t="str">
            <v>Đã có tài khoản</v>
          </cell>
          <cell r="H10248" t="str">
            <v>Nguyễn Văn Quỳnh</v>
          </cell>
        </row>
        <row r="10249">
          <cell r="C10249" t="str">
            <v>ngothichitl@gmail.com</v>
          </cell>
          <cell r="D10249">
            <v>28</v>
          </cell>
          <cell r="E10249">
            <v>5964</v>
          </cell>
          <cell r="F10249">
            <v>28</v>
          </cell>
          <cell r="G10249" t="str">
            <v>Đã có tài khoản</v>
          </cell>
          <cell r="H10249" t="str">
            <v>Ngô Thị Chi</v>
          </cell>
        </row>
        <row r="10250">
          <cell r="C10250" t="str">
            <v>dinhgiangtb1981@gmail.com</v>
          </cell>
          <cell r="D10250">
            <v>28</v>
          </cell>
          <cell r="E10250">
            <v>5964</v>
          </cell>
          <cell r="F10250">
            <v>28</v>
          </cell>
          <cell r="G10250" t="str">
            <v>Đã có tài khoản</v>
          </cell>
          <cell r="H10250" t="str">
            <v>Đinh Văn Giang</v>
          </cell>
        </row>
        <row r="10251">
          <cell r="C10251" t="str">
            <v>thinhcathanhson@gmail.com</v>
          </cell>
          <cell r="D10251">
            <v>28</v>
          </cell>
          <cell r="E10251">
            <v>0</v>
          </cell>
          <cell r="F10251">
            <v>28</v>
          </cell>
          <cell r="G10251" t="str">
            <v>Đã có tài khoản</v>
          </cell>
          <cell r="H10251" t="str">
            <v>Phạm Văn Thịnh</v>
          </cell>
        </row>
        <row r="10252">
          <cell r="C10252" t="str">
            <v>phamhaothanhson@gmail.com</v>
          </cell>
          <cell r="D10252">
            <v>28</v>
          </cell>
          <cell r="E10252">
            <v>0</v>
          </cell>
          <cell r="F10252">
            <v>28</v>
          </cell>
          <cell r="G10252" t="str">
            <v>Đã có tài khoản</v>
          </cell>
          <cell r="H10252" t="str">
            <v>Phạm Văn Hảo</v>
          </cell>
        </row>
        <row r="10253">
          <cell r="C10253" t="str">
            <v>minhtuanmau@yahoo.com.vn</v>
          </cell>
          <cell r="D10253">
            <v>28</v>
          </cell>
          <cell r="E10253">
            <v>0</v>
          </cell>
          <cell r="F10253">
            <v>28</v>
          </cell>
          <cell r="G10253" t="str">
            <v>Đã có tài khoản</v>
          </cell>
          <cell r="H10253" t="str">
            <v>Bàn Văn Minh</v>
          </cell>
        </row>
        <row r="10254">
          <cell r="C10254" t="str">
            <v>catuanmau@gmail.com</v>
          </cell>
          <cell r="D10254">
            <v>28</v>
          </cell>
          <cell r="E10254">
            <v>0</v>
          </cell>
          <cell r="F10254">
            <v>28</v>
          </cell>
          <cell r="G10254" t="str">
            <v>Đã có tài khoản</v>
          </cell>
          <cell r="H10254" t="str">
            <v>Nguyễn Văn Khánh</v>
          </cell>
        </row>
        <row r="10255">
          <cell r="C10255" t="str">
            <v>hoanguants@gmail.com</v>
          </cell>
          <cell r="D10255">
            <v>28</v>
          </cell>
          <cell r="E10255">
            <v>0</v>
          </cell>
          <cell r="F10255">
            <v>28</v>
          </cell>
          <cell r="G10255" t="str">
            <v>Đã có tài khoản</v>
          </cell>
          <cell r="H10255" t="str">
            <v>Hoàng Văn Uân</v>
          </cell>
        </row>
        <row r="10256">
          <cell r="C10256" t="str">
            <v>thuyettm@gmail.com</v>
          </cell>
          <cell r="D10256">
            <v>28</v>
          </cell>
          <cell r="E10256">
            <v>0</v>
          </cell>
          <cell r="F10256">
            <v>28</v>
          </cell>
          <cell r="G10256" t="str">
            <v>Đã có tài khoản</v>
          </cell>
          <cell r="H10256" t="str">
            <v>Nguyễn Văn Thuyết</v>
          </cell>
        </row>
        <row r="10257">
          <cell r="C10257" t="str">
            <v>hoangtrangcs73@gmail.com</v>
          </cell>
          <cell r="D10257">
            <v>28</v>
          </cell>
          <cell r="E10257">
            <v>1834</v>
          </cell>
          <cell r="F10257">
            <v>28</v>
          </cell>
          <cell r="G10257" t="str">
            <v>Đã có tài khoản</v>
          </cell>
          <cell r="H10257" t="str">
            <v>Hoàng Văn Tráng</v>
          </cell>
        </row>
        <row r="10258">
          <cell r="C10258" t="str">
            <v>luongtuqs@gmail.com</v>
          </cell>
          <cell r="D10258">
            <v>28</v>
          </cell>
          <cell r="E10258">
            <v>1834</v>
          </cell>
          <cell r="F10258">
            <v>28</v>
          </cell>
          <cell r="G10258" t="str">
            <v>Đã có tài khoản</v>
          </cell>
          <cell r="H10258" t="str">
            <v>Lương Văn Tứ</v>
          </cell>
        </row>
        <row r="10259">
          <cell r="C10259" t="str">
            <v>daominhlyqs@gmail.com</v>
          </cell>
          <cell r="D10259">
            <v>28</v>
          </cell>
          <cell r="E10259">
            <v>1834</v>
          </cell>
          <cell r="F10259">
            <v>28</v>
          </cell>
          <cell r="G10259" t="str">
            <v>Đã có tài khoản</v>
          </cell>
          <cell r="H10259" t="str">
            <v>Đào Thị Lý</v>
          </cell>
        </row>
        <row r="10260">
          <cell r="C10260" t="str">
            <v>hungds6383@gmail.com</v>
          </cell>
          <cell r="D10260">
            <v>28</v>
          </cell>
          <cell r="E10260">
            <v>1834</v>
          </cell>
          <cell r="F10260">
            <v>28</v>
          </cell>
          <cell r="G10260" t="str">
            <v>Đã có tài khoản</v>
          </cell>
          <cell r="H10260" t="str">
            <v>Vi Xuân Hùng</v>
          </cell>
        </row>
        <row r="10261">
          <cell r="C10261" t="str">
            <v>tranthecs@gmail.com</v>
          </cell>
          <cell r="D10261">
            <v>28</v>
          </cell>
          <cell r="E10261">
            <v>1834</v>
          </cell>
          <cell r="F10261">
            <v>28</v>
          </cell>
          <cell r="G10261" t="str">
            <v>Đã có tài khoản</v>
          </cell>
          <cell r="H10261" t="str">
            <v>Trần Văn Thế</v>
          </cell>
        </row>
        <row r="10262">
          <cell r="C10262" t="str">
            <v>chuletmttq@gmail.com</v>
          </cell>
          <cell r="D10262">
            <v>28</v>
          </cell>
          <cell r="E10262">
            <v>1834</v>
          </cell>
          <cell r="F10262">
            <v>28</v>
          </cell>
          <cell r="G10262" t="str">
            <v>Đã có tài khoản</v>
          </cell>
          <cell r="H10262" t="str">
            <v>Chu Văn Lẹt</v>
          </cell>
        </row>
        <row r="10263">
          <cell r="C10263" t="str">
            <v>maioanh@gmai.com</v>
          </cell>
          <cell r="D10263">
            <v>28</v>
          </cell>
          <cell r="E10263">
            <v>1834</v>
          </cell>
          <cell r="F10263">
            <v>28</v>
          </cell>
          <cell r="G10263" t="str">
            <v>Đã có tài khoản</v>
          </cell>
          <cell r="H10263" t="str">
            <v>Mai Thị Oanh</v>
          </cell>
        </row>
        <row r="10264">
          <cell r="C10264" t="str">
            <v>mavancanh.pctubndxa@gmail.com</v>
          </cell>
          <cell r="D10264">
            <v>28</v>
          </cell>
          <cell r="E10264">
            <v>17</v>
          </cell>
          <cell r="F10264">
            <v>28</v>
          </cell>
          <cell r="G10264" t="str">
            <v>Đã có tài khoản</v>
          </cell>
          <cell r="H10264" t="str">
            <v>Mã Văn Cảnh</v>
          </cell>
        </row>
        <row r="10265">
          <cell r="C10265" t="str">
            <v>beducloc@gmail.com</v>
          </cell>
          <cell r="D10265">
            <v>28</v>
          </cell>
          <cell r="E10265">
            <v>17</v>
          </cell>
          <cell r="F10265">
            <v>28</v>
          </cell>
          <cell r="G10265" t="str">
            <v>Đã có tài khoản</v>
          </cell>
          <cell r="H10265" t="str">
            <v>Bế Đức Lộc</v>
          </cell>
        </row>
        <row r="10266">
          <cell r="C10266" t="str">
            <v>hungpctanlac@gmail.com</v>
          </cell>
          <cell r="D10266">
            <v>28</v>
          </cell>
          <cell r="E10266">
            <v>17</v>
          </cell>
          <cell r="F10266">
            <v>28</v>
          </cell>
          <cell r="G10266" t="str">
            <v>Đã có tài khoản</v>
          </cell>
          <cell r="H10266" t="str">
            <v>Nguyễn Mạnh Hùng</v>
          </cell>
        </row>
        <row r="10267">
          <cell r="C10267" t="str">
            <v>hoanghungvhanlac@gmail.com</v>
          </cell>
          <cell r="D10267">
            <v>28</v>
          </cell>
          <cell r="E10267">
            <v>17</v>
          </cell>
          <cell r="F10267">
            <v>28</v>
          </cell>
          <cell r="G10267" t="str">
            <v>Đã có tài khoản</v>
          </cell>
          <cell r="H10267" t="str">
            <v>Hoàng Văn Hùng</v>
          </cell>
        </row>
        <row r="10268">
          <cell r="C10268" t="str">
            <v>thamloidoan@gmail.com</v>
          </cell>
          <cell r="D10268">
            <v>28</v>
          </cell>
          <cell r="E10268">
            <v>17</v>
          </cell>
          <cell r="F10268">
            <v>28</v>
          </cell>
          <cell r="G10268" t="str">
            <v>Đã có tài khoản</v>
          </cell>
          <cell r="H10268" t="str">
            <v>Ngô Văn Lợi</v>
          </cell>
        </row>
        <row r="10269">
          <cell r="C10269" t="str">
            <v>hoangnhuhauab@gmail.com</v>
          </cell>
          <cell r="D10269">
            <v>28</v>
          </cell>
          <cell r="E10269">
            <v>5947</v>
          </cell>
          <cell r="F10269">
            <v>28</v>
          </cell>
          <cell r="G10269" t="str">
            <v>Đã có tài khoản</v>
          </cell>
          <cell r="H10269" t="str">
            <v>Hoàng Như Hậu</v>
          </cell>
        </row>
        <row r="10270">
          <cell r="C10270" t="str">
            <v>hoananba.sondong@gmail.com</v>
          </cell>
          <cell r="D10270">
            <v>28</v>
          </cell>
          <cell r="E10270">
            <v>5947</v>
          </cell>
          <cell r="F10270">
            <v>28</v>
          </cell>
          <cell r="G10270" t="str">
            <v>Đã có tài khoản</v>
          </cell>
          <cell r="H10270" t="str">
            <v>Hoàng Văn Hoan</v>
          </cell>
        </row>
        <row r="10271">
          <cell r="C10271" t="str">
            <v>dangsanghdnd@gmail.com</v>
          </cell>
          <cell r="D10271">
            <v>28</v>
          </cell>
          <cell r="E10271">
            <v>5947</v>
          </cell>
          <cell r="F10271">
            <v>28</v>
          </cell>
          <cell r="G10271" t="str">
            <v>Đã có tài khoản</v>
          </cell>
          <cell r="H10271" t="str">
            <v>Đặng Văn Sang</v>
          </cell>
        </row>
        <row r="10272">
          <cell r="C10272" t="str">
            <v>chungvhxh@gmail.com</v>
          </cell>
          <cell r="D10272">
            <v>28</v>
          </cell>
          <cell r="E10272">
            <v>5947</v>
          </cell>
          <cell r="F10272">
            <v>28</v>
          </cell>
          <cell r="G10272" t="str">
            <v>Đã có tài khoản</v>
          </cell>
          <cell r="H10272" t="str">
            <v>Nguyễn Văn chung</v>
          </cell>
        </row>
        <row r="10273">
          <cell r="C10273" t="str">
            <v>banvanbangca@gmail.com</v>
          </cell>
          <cell r="D10273">
            <v>28</v>
          </cell>
          <cell r="E10273">
            <v>5947</v>
          </cell>
          <cell r="F10273">
            <v>28</v>
          </cell>
          <cell r="G10273" t="str">
            <v>Đã có tài khoản</v>
          </cell>
          <cell r="H10273" t="str">
            <v>Ban Văn Bằng</v>
          </cell>
        </row>
        <row r="10274">
          <cell r="C10274" t="str">
            <v>nguyenduy1991sd@gmail.com</v>
          </cell>
          <cell r="D10274">
            <v>28</v>
          </cell>
          <cell r="E10274">
            <v>5947</v>
          </cell>
          <cell r="F10274">
            <v>28</v>
          </cell>
          <cell r="G10274" t="str">
            <v>Đã có tài khoản</v>
          </cell>
          <cell r="H10274" t="str">
            <v>Nguyễn Văn Duy</v>
          </cell>
        </row>
        <row r="10275">
          <cell r="C10275" t="str">
            <v>hoiphunuab@gmail.com</v>
          </cell>
          <cell r="D10275">
            <v>28</v>
          </cell>
          <cell r="E10275">
            <v>5947</v>
          </cell>
          <cell r="F10275">
            <v>28</v>
          </cell>
          <cell r="G10275" t="str">
            <v>Đã có tài khoản</v>
          </cell>
          <cell r="H10275" t="str">
            <v>Nguyễn Thị Hường</v>
          </cell>
        </row>
        <row r="10276">
          <cell r="C10276" t="str">
            <v>anhdao.giaoliem@gmail.com</v>
          </cell>
          <cell r="D10276">
            <v>28</v>
          </cell>
          <cell r="E10276">
            <v>5956</v>
          </cell>
          <cell r="F10276">
            <v>28</v>
          </cell>
          <cell r="G10276" t="str">
            <v>Đã có tài khoản</v>
          </cell>
          <cell r="H10276" t="str">
            <v>Chu Anh Đào</v>
          </cell>
        </row>
        <row r="10277">
          <cell r="C10277" t="str">
            <v>vingagiaoliem@gmail.com</v>
          </cell>
          <cell r="D10277">
            <v>28</v>
          </cell>
          <cell r="E10277">
            <v>5956</v>
          </cell>
          <cell r="F10277">
            <v>28</v>
          </cell>
          <cell r="G10277" t="str">
            <v>Đã có tài khoản</v>
          </cell>
          <cell r="H10277" t="str">
            <v>Vi Văn Nga</v>
          </cell>
        </row>
        <row r="10278">
          <cell r="C10278" t="str">
            <v>vygiaoliem@gmail.com</v>
          </cell>
          <cell r="D10278">
            <v>28</v>
          </cell>
          <cell r="E10278">
            <v>5956</v>
          </cell>
          <cell r="F10278">
            <v>28</v>
          </cell>
          <cell r="G10278" t="str">
            <v>Đã có tài khoản</v>
          </cell>
          <cell r="H10278" t="str">
            <v>Chu Tiến Vỹ</v>
          </cell>
        </row>
        <row r="10279">
          <cell r="C10279" t="str">
            <v>hoangchieuhndgl@gmail.com</v>
          </cell>
          <cell r="D10279">
            <v>28</v>
          </cell>
          <cell r="E10279">
            <v>5956</v>
          </cell>
          <cell r="F10279">
            <v>28</v>
          </cell>
          <cell r="G10279" t="str">
            <v>Đã có tài khoản</v>
          </cell>
          <cell r="H10279" t="str">
            <v>Hoàng Văn Chiểu</v>
          </cell>
        </row>
        <row r="10280">
          <cell r="C10280" t="str">
            <v>vankhanh.sd@gmail.com</v>
          </cell>
          <cell r="D10280">
            <v>28</v>
          </cell>
          <cell r="E10280">
            <v>5956</v>
          </cell>
          <cell r="F10280">
            <v>28</v>
          </cell>
          <cell r="G10280" t="str">
            <v>Đã có tài khoản</v>
          </cell>
          <cell r="H10280" t="str">
            <v>Vi Văn Khánh</v>
          </cell>
        </row>
        <row r="10281">
          <cell r="C10281" t="str">
            <v>methanhlieu@gmail.com</v>
          </cell>
          <cell r="D10281">
            <v>28</v>
          </cell>
          <cell r="E10281">
            <v>5956</v>
          </cell>
          <cell r="F10281">
            <v>28</v>
          </cell>
          <cell r="G10281" t="str">
            <v>Đã có tài khoản</v>
          </cell>
          <cell r="H10281" t="str">
            <v>Mè Thanh Liệu</v>
          </cell>
        </row>
        <row r="10282">
          <cell r="C10282" t="str">
            <v>b.04.3.1981@gmail.com</v>
          </cell>
          <cell r="D10282">
            <v>28</v>
          </cell>
          <cell r="E10282">
            <v>3960</v>
          </cell>
          <cell r="F10282">
            <v>28</v>
          </cell>
          <cell r="G10282" t="str">
            <v>Đã có tài khoản</v>
          </cell>
          <cell r="H10282" t="str">
            <v>Hoàng Văn Bình</v>
          </cell>
        </row>
        <row r="10283">
          <cell r="C10283" t="str">
            <v>hungngandcts@gmail.com</v>
          </cell>
          <cell r="D10283">
            <v>28</v>
          </cell>
          <cell r="E10283">
            <v>3960</v>
          </cell>
          <cell r="F10283">
            <v>28</v>
          </cell>
          <cell r="G10283" t="str">
            <v>Đã có tài khoản</v>
          </cell>
          <cell r="H10283" t="str">
            <v>Lưu Văn Hùng</v>
          </cell>
        </row>
        <row r="10284">
          <cell r="C10284" t="str">
            <v>thangtppt81@gmail.com</v>
          </cell>
          <cell r="D10284">
            <v>28</v>
          </cell>
          <cell r="E10284">
            <v>3960</v>
          </cell>
          <cell r="F10284">
            <v>28</v>
          </cell>
          <cell r="G10284" t="str">
            <v>Đã có tài khoản</v>
          </cell>
          <cell r="H10284" t="str">
            <v>Đinh Văn Thăng</v>
          </cell>
        </row>
        <row r="10285">
          <cell r="C10285" t="str">
            <v>giapxuanhong@gmail.com</v>
          </cell>
          <cell r="D10285">
            <v>28</v>
          </cell>
          <cell r="E10285">
            <v>1225</v>
          </cell>
          <cell r="F10285">
            <v>28</v>
          </cell>
          <cell r="G10285" t="str">
            <v>Đã có tài khoản</v>
          </cell>
          <cell r="H10285" t="str">
            <v>Giáp Xuân Hồng</v>
          </cell>
        </row>
        <row r="10286">
          <cell r="C10286" t="str">
            <v>damquanghoi73@gmail.com</v>
          </cell>
          <cell r="D10286">
            <v>28</v>
          </cell>
          <cell r="E10286">
            <v>1225</v>
          </cell>
          <cell r="F10286">
            <v>28</v>
          </cell>
          <cell r="G10286" t="str">
            <v>Đã có tài khoản</v>
          </cell>
          <cell r="H10286" t="str">
            <v>Đàm Quang Hội</v>
          </cell>
        </row>
        <row r="10287">
          <cell r="C10287" t="str">
            <v>hoangthaoubvk@gmail.com</v>
          </cell>
          <cell r="D10287">
            <v>28</v>
          </cell>
          <cell r="E10287">
            <v>1225</v>
          </cell>
          <cell r="F10287">
            <v>28</v>
          </cell>
          <cell r="G10287" t="str">
            <v>Đã có tài khoản</v>
          </cell>
          <cell r="H10287" t="str">
            <v>Hoàng Văn Thảo</v>
          </cell>
        </row>
        <row r="10288">
          <cell r="C10288" t="str">
            <v>levanhaisd@gmail.com</v>
          </cell>
          <cell r="D10288">
            <v>28</v>
          </cell>
          <cell r="E10288">
            <v>1225</v>
          </cell>
          <cell r="F10288">
            <v>28</v>
          </cell>
          <cell r="G10288" t="str">
            <v>Đã có tài khoản</v>
          </cell>
          <cell r="H10288" t="str">
            <v>Lê Văn Hải</v>
          </cell>
        </row>
        <row r="10289">
          <cell r="C10289" t="str">
            <v>vinhhoasd1973@gmail.com</v>
          </cell>
          <cell r="D10289">
            <v>28</v>
          </cell>
          <cell r="E10289">
            <v>1225</v>
          </cell>
          <cell r="F10289">
            <v>28</v>
          </cell>
          <cell r="G10289" t="str">
            <v>Đã có tài khoản</v>
          </cell>
          <cell r="H10289" t="str">
            <v>Giáp Văn Vinh</v>
          </cell>
        </row>
        <row r="10290">
          <cell r="C10290" t="str">
            <v>vansonsdbg@gmail.com</v>
          </cell>
          <cell r="D10290">
            <v>28</v>
          </cell>
          <cell r="E10290">
            <v>1225</v>
          </cell>
          <cell r="F10290">
            <v>28</v>
          </cell>
          <cell r="G10290" t="str">
            <v>Đã có tài khoản</v>
          </cell>
          <cell r="H10290" t="str">
            <v>Nông Văn Sơn</v>
          </cell>
        </row>
        <row r="10291">
          <cell r="C10291" t="str">
            <v>vuviphap@gmail.com</v>
          </cell>
          <cell r="D10291">
            <v>28</v>
          </cell>
          <cell r="E10291">
            <v>1225</v>
          </cell>
          <cell r="F10291">
            <v>28</v>
          </cell>
          <cell r="G10291" t="str">
            <v>Đã có tài khoản</v>
          </cell>
          <cell r="H10291" t="str">
            <v>Trần Văn Vũ</v>
          </cell>
        </row>
        <row r="10292">
          <cell r="C10292" t="str">
            <v>nguyencuonglssd@gmail.com</v>
          </cell>
          <cell r="D10292">
            <v>28</v>
          </cell>
          <cell r="E10292">
            <v>1634</v>
          </cell>
          <cell r="F10292">
            <v>28</v>
          </cell>
          <cell r="G10292" t="str">
            <v>Đã có tài khoản</v>
          </cell>
          <cell r="H10292" t="str">
            <v>Nguyễn Văn Cường</v>
          </cell>
        </row>
        <row r="10293">
          <cell r="C10293" t="str">
            <v>ngocvanhalongson@gmail.com</v>
          </cell>
          <cell r="D10293">
            <v>28</v>
          </cell>
          <cell r="E10293">
            <v>1634</v>
          </cell>
          <cell r="F10293">
            <v>28</v>
          </cell>
          <cell r="G10293" t="str">
            <v>Đã có tài khoản</v>
          </cell>
          <cell r="H10293" t="str">
            <v>Ngọc Văn Hà</v>
          </cell>
        </row>
        <row r="10294">
          <cell r="C10294" t="str">
            <v>khoalongson@gmail.com</v>
          </cell>
          <cell r="D10294">
            <v>28</v>
          </cell>
          <cell r="E10294">
            <v>1634</v>
          </cell>
          <cell r="F10294">
            <v>28</v>
          </cell>
          <cell r="G10294" t="str">
            <v>Đã có tài khoản</v>
          </cell>
          <cell r="H10294" t="str">
            <v>Nguyễn Văn Khoa</v>
          </cell>
        </row>
        <row r="10295">
          <cell r="C10295" t="str">
            <v>ngoctiendan@gmail.com</v>
          </cell>
          <cell r="D10295">
            <v>28</v>
          </cell>
          <cell r="E10295">
            <v>1634</v>
          </cell>
          <cell r="F10295">
            <v>28</v>
          </cell>
          <cell r="G10295" t="str">
            <v>Đã có tài khoản</v>
          </cell>
          <cell r="H10295" t="str">
            <v>Ngọc Văn Dân</v>
          </cell>
        </row>
        <row r="10296">
          <cell r="C10296" t="str">
            <v>tolaivp@gmail.com</v>
          </cell>
          <cell r="D10296">
            <v>28</v>
          </cell>
          <cell r="E10296">
            <v>1634</v>
          </cell>
          <cell r="F10296">
            <v>28</v>
          </cell>
          <cell r="G10296" t="str">
            <v>Đã có tài khoản</v>
          </cell>
          <cell r="H10296" t="str">
            <v>Tô Thị Lại</v>
          </cell>
        </row>
        <row r="10297">
          <cell r="C10297" t="str">
            <v>hoang.khoi22@gmail.com</v>
          </cell>
          <cell r="D10297">
            <v>28</v>
          </cell>
          <cell r="E10297">
            <v>1634</v>
          </cell>
          <cell r="F10297">
            <v>28</v>
          </cell>
          <cell r="G10297" t="str">
            <v>Đã có tài khoản</v>
          </cell>
          <cell r="H10297" t="str">
            <v>Hoàng Xuân Khôi</v>
          </cell>
        </row>
        <row r="10298">
          <cell r="C10298" t="str">
            <v>ninhvanhuongls@gmail.com</v>
          </cell>
          <cell r="D10298">
            <v>28</v>
          </cell>
          <cell r="E10298">
            <v>1634</v>
          </cell>
          <cell r="F10298">
            <v>28</v>
          </cell>
          <cell r="G10298" t="str">
            <v>Đã có tài khoản</v>
          </cell>
          <cell r="H10298" t="str">
            <v>Nịnh Văn Hương</v>
          </cell>
        </row>
        <row r="10299">
          <cell r="C10299" t="str">
            <v>nguyenvantoanlongson@gmail.com</v>
          </cell>
          <cell r="D10299">
            <v>28</v>
          </cell>
          <cell r="E10299">
            <v>1634</v>
          </cell>
          <cell r="F10299">
            <v>28</v>
          </cell>
          <cell r="G10299" t="str">
            <v>Đã có tài khoản</v>
          </cell>
          <cell r="H10299" t="str">
            <v>Nguyễn Văn Toán</v>
          </cell>
        </row>
        <row r="10300">
          <cell r="C10300" t="str">
            <v>ngocvanloilongson@gmail.com</v>
          </cell>
          <cell r="D10300">
            <v>28</v>
          </cell>
          <cell r="E10300">
            <v>1634</v>
          </cell>
          <cell r="F10300">
            <v>28</v>
          </cell>
          <cell r="G10300" t="str">
            <v>Đã có tài khoản</v>
          </cell>
          <cell r="H10300" t="str">
            <v>Ngọc Văn Lợi</v>
          </cell>
        </row>
        <row r="10301">
          <cell r="C10301" t="str">
            <v>lahoangdung1972@gmail.com</v>
          </cell>
          <cell r="D10301">
            <v>28</v>
          </cell>
          <cell r="E10301">
            <v>1634</v>
          </cell>
          <cell r="F10301">
            <v>28</v>
          </cell>
          <cell r="G10301" t="str">
            <v>Đã có tài khoản</v>
          </cell>
          <cell r="H10301" t="str">
            <v>Lã Hoàng Dũng</v>
          </cell>
        </row>
        <row r="10302">
          <cell r="C10302" t="str">
            <v>hungthuyyendinh@gmail.com</v>
          </cell>
          <cell r="D10302">
            <v>28</v>
          </cell>
          <cell r="E10302">
            <v>5970</v>
          </cell>
          <cell r="F10302">
            <v>28</v>
          </cell>
          <cell r="G10302" t="str">
            <v>Đã có tài khoản</v>
          </cell>
          <cell r="H10302" t="str">
            <v>Hoàng Mạnh Hùng</v>
          </cell>
        </row>
        <row r="10303">
          <cell r="C10303" t="str">
            <v>kieuvietluanct4@gmail.com</v>
          </cell>
          <cell r="D10303">
            <v>28</v>
          </cell>
          <cell r="E10303">
            <v>5970</v>
          </cell>
          <cell r="F10303">
            <v>28</v>
          </cell>
          <cell r="G10303" t="str">
            <v>Đã có tài khoản</v>
          </cell>
          <cell r="H10303" t="str">
            <v>Kiều Việt Luân</v>
          </cell>
        </row>
        <row r="10304">
          <cell r="C10304" t="str">
            <v>nongvanly73@gmail.com</v>
          </cell>
          <cell r="D10304">
            <v>28</v>
          </cell>
          <cell r="E10304">
            <v>5970</v>
          </cell>
          <cell r="F10304">
            <v>28</v>
          </cell>
          <cell r="G10304" t="str">
            <v>Đã có tài khoản</v>
          </cell>
          <cell r="H10304" t="str">
            <v>Nông Văn Lý</v>
          </cell>
        </row>
        <row r="10305">
          <cell r="C10305" t="str">
            <v>longdcxyendinh@gmail.com</v>
          </cell>
          <cell r="D10305">
            <v>28</v>
          </cell>
          <cell r="E10305">
            <v>5970</v>
          </cell>
          <cell r="F10305">
            <v>28</v>
          </cell>
          <cell r="G10305" t="str">
            <v>Đã có tài khoản</v>
          </cell>
          <cell r="H10305" t="str">
            <v>Tằng Văn Long</v>
          </cell>
        </row>
        <row r="10306">
          <cell r="C10306" t="str">
            <v>lagiang79dh@gmail.com</v>
          </cell>
          <cell r="D10306">
            <v>28</v>
          </cell>
          <cell r="E10306">
            <v>5955</v>
          </cell>
          <cell r="F10306">
            <v>28</v>
          </cell>
          <cell r="G10306" t="str">
            <v>Đã có tài khoản</v>
          </cell>
          <cell r="H10306" t="str">
            <v>Lã Xuân Giang</v>
          </cell>
        </row>
        <row r="10307">
          <cell r="C10307" t="str">
            <v>nguyendongduonghuu@gmail.com</v>
          </cell>
          <cell r="D10307">
            <v>28</v>
          </cell>
          <cell r="E10307">
            <v>5955</v>
          </cell>
          <cell r="F10307">
            <v>28</v>
          </cell>
          <cell r="G10307" t="str">
            <v>Đã có tài khoản</v>
          </cell>
          <cell r="H10307" t="str">
            <v>Nguyễn Văn Đông</v>
          </cell>
        </row>
        <row r="10308">
          <cell r="C10308" t="str">
            <v>loantuan78@gmail.com</v>
          </cell>
          <cell r="D10308">
            <v>28</v>
          </cell>
          <cell r="E10308">
            <v>5955</v>
          </cell>
          <cell r="F10308">
            <v>28</v>
          </cell>
          <cell r="G10308" t="str">
            <v>Đã có tài khoản</v>
          </cell>
          <cell r="H10308" t="str">
            <v>Nguyễn Văn Tuân</v>
          </cell>
        </row>
        <row r="10309">
          <cell r="C10309" t="str">
            <v>thepctdh@gmail.com</v>
          </cell>
          <cell r="D10309">
            <v>28</v>
          </cell>
          <cell r="E10309">
            <v>5955</v>
          </cell>
          <cell r="F10309">
            <v>28</v>
          </cell>
          <cell r="G10309" t="str">
            <v>Đã có tài khoản</v>
          </cell>
          <cell r="H10309" t="str">
            <v>Đỗ Thị The</v>
          </cell>
        </row>
        <row r="10310">
          <cell r="C10310" t="str">
            <v>hoangthuandh@gmail.com</v>
          </cell>
          <cell r="D10310">
            <v>28</v>
          </cell>
          <cell r="E10310">
            <v>5955</v>
          </cell>
          <cell r="F10310">
            <v>28</v>
          </cell>
          <cell r="G10310" t="str">
            <v>Đã có tài khoản</v>
          </cell>
          <cell r="H10310" t="str">
            <v>Hoàng Văn Thuận</v>
          </cell>
        </row>
        <row r="10311">
          <cell r="C10311" t="str">
            <v>ninhthikinhdh@gmail.com</v>
          </cell>
          <cell r="D10311">
            <v>28</v>
          </cell>
          <cell r="E10311">
            <v>5955</v>
          </cell>
          <cell r="F10311">
            <v>28</v>
          </cell>
          <cell r="G10311" t="str">
            <v>Đã có tài khoản</v>
          </cell>
          <cell r="H10311" t="str">
            <v>Nịnh Thị Kính</v>
          </cell>
        </row>
        <row r="10312">
          <cell r="C10312" t="str">
            <v>nguyenvandangbg@gmail.com</v>
          </cell>
          <cell r="D10312">
            <v>28</v>
          </cell>
          <cell r="E10312">
            <v>5955</v>
          </cell>
          <cell r="F10312">
            <v>28</v>
          </cell>
          <cell r="G10312" t="str">
            <v>Đã có tài khoản</v>
          </cell>
          <cell r="H10312" t="str">
            <v>Nguyễn Văn Đăng</v>
          </cell>
        </row>
        <row r="10313">
          <cell r="C10313" t="str">
            <v>nguyenvanduyhd87@gmail.com</v>
          </cell>
          <cell r="D10313">
            <v>28</v>
          </cell>
          <cell r="E10313">
            <v>5955</v>
          </cell>
          <cell r="F10313">
            <v>28</v>
          </cell>
          <cell r="G10313" t="str">
            <v>Đã có tài khoản</v>
          </cell>
          <cell r="H10313" t="str">
            <v>Nguyễn Văn Duy</v>
          </cell>
        </row>
        <row r="10314">
          <cell r="C10314" t="str">
            <v>diemhoang1972@gmail.com</v>
          </cell>
          <cell r="D10314">
            <v>28</v>
          </cell>
          <cell r="E10314">
            <v>5958</v>
          </cell>
          <cell r="F10314">
            <v>28</v>
          </cell>
          <cell r="G10314" t="str">
            <v>Đã có tài khoản</v>
          </cell>
          <cell r="H10314" t="str">
            <v>Hoàng Văn Điểm</v>
          </cell>
        </row>
        <row r="10315">
          <cell r="C10315" t="str">
            <v>vanhoe779@gmail.com</v>
          </cell>
          <cell r="D10315">
            <v>28</v>
          </cell>
          <cell r="E10315">
            <v>5958</v>
          </cell>
          <cell r="F10315">
            <v>28</v>
          </cell>
          <cell r="G10315" t="str">
            <v>Đã có tài khoản</v>
          </cell>
          <cell r="H10315" t="str">
            <v>Nguyễn Văn Hòe</v>
          </cell>
        </row>
        <row r="10316">
          <cell r="C10316" t="str">
            <v>luongvhoang88@gmail.com</v>
          </cell>
          <cell r="D10316">
            <v>28</v>
          </cell>
          <cell r="E10316">
            <v>5958</v>
          </cell>
          <cell r="F10316">
            <v>28</v>
          </cell>
          <cell r="G10316" t="str">
            <v>Đã có tài khoản</v>
          </cell>
          <cell r="H10316" t="str">
            <v>Lương Văn Hoàng</v>
          </cell>
        </row>
        <row r="10317">
          <cell r="C10317" t="str">
            <v>quangok1974@gmail.com</v>
          </cell>
          <cell r="D10317">
            <v>28</v>
          </cell>
          <cell r="E10317">
            <v>5958</v>
          </cell>
          <cell r="F10317">
            <v>28</v>
          </cell>
          <cell r="G10317" t="str">
            <v>Đã có tài khoản</v>
          </cell>
          <cell r="H10317" t="str">
            <v>Trương Văn Quang</v>
          </cell>
        </row>
        <row r="10318">
          <cell r="C10318" t="str">
            <v>vuanhhieu6a6@gmail.com</v>
          </cell>
          <cell r="D10318">
            <v>28</v>
          </cell>
          <cell r="E10318">
            <v>5958</v>
          </cell>
          <cell r="F10318">
            <v>28</v>
          </cell>
          <cell r="G10318" t="str">
            <v>Đã có tài khoản</v>
          </cell>
          <cell r="H10318" t="str">
            <v>Vũ Văn Hiếu</v>
          </cell>
        </row>
        <row r="10319">
          <cell r="C10319" t="str">
            <v>tranvanthuong1976@gmail.com</v>
          </cell>
          <cell r="D10319">
            <v>28</v>
          </cell>
          <cell r="E10319">
            <v>5958</v>
          </cell>
          <cell r="F10319">
            <v>28</v>
          </cell>
          <cell r="G10319" t="str">
            <v>Đã có tài khoản</v>
          </cell>
          <cell r="H10319" t="str">
            <v>Trần Văn Thương</v>
          </cell>
        </row>
        <row r="10320">
          <cell r="C10320" t="str">
            <v>tranthaipctublevien@gmail.com</v>
          </cell>
          <cell r="D10320">
            <v>28</v>
          </cell>
          <cell r="E10320">
            <v>5958</v>
          </cell>
          <cell r="F10320">
            <v>28</v>
          </cell>
          <cell r="G10320" t="str">
            <v>Đã có tài khoản</v>
          </cell>
          <cell r="H10320" t="str">
            <v>Trần Văn Thái</v>
          </cell>
        </row>
        <row r="10321">
          <cell r="C10321" t="str">
            <v>chungdoan1979@gmail.com</v>
          </cell>
          <cell r="D10321">
            <v>28</v>
          </cell>
          <cell r="E10321">
            <v>5958</v>
          </cell>
          <cell r="F10321">
            <v>28</v>
          </cell>
          <cell r="G10321" t="str">
            <v>Đã có tài khoản</v>
          </cell>
          <cell r="H10321" t="str">
            <v>Vũ Thành Chung</v>
          </cell>
        </row>
        <row r="10322">
          <cell r="C10322" t="str">
            <v>hoangxuantruonglv@gmail.com</v>
          </cell>
          <cell r="D10322">
            <v>28</v>
          </cell>
          <cell r="E10322">
            <v>5958</v>
          </cell>
          <cell r="F10322">
            <v>28</v>
          </cell>
          <cell r="G10322" t="str">
            <v>Đã có tài khoản</v>
          </cell>
          <cell r="H10322" t="str">
            <v>Hoàng Xuân Trường</v>
          </cell>
        </row>
        <row r="10323">
          <cell r="C10323" t="str">
            <v>sauvan1974@gmail.com</v>
          </cell>
          <cell r="D10323">
            <v>28</v>
          </cell>
          <cell r="E10323">
            <v>5958</v>
          </cell>
          <cell r="F10323">
            <v>28</v>
          </cell>
          <cell r="G10323" t="str">
            <v>Đã có tài khoản</v>
          </cell>
          <cell r="H10323" t="str">
            <v>Vi Thị Vân</v>
          </cell>
        </row>
        <row r="10324">
          <cell r="C10324" t="str">
            <v>hainn_langgiang@bacgiang.gov.vn</v>
          </cell>
          <cell r="D10324">
            <v>28</v>
          </cell>
          <cell r="E10324">
            <v>5888</v>
          </cell>
          <cell r="F10324">
            <v>28</v>
          </cell>
          <cell r="G10324" t="str">
            <v>Đã có tài khoản</v>
          </cell>
          <cell r="H10324" t="str">
            <v>Nguyễn Ngọc Hải</v>
          </cell>
        </row>
        <row r="10325">
          <cell r="C10325" t="str">
            <v>luyennt_xuonglam_langgiang@bacgiang.gov.vn</v>
          </cell>
          <cell r="D10325">
            <v>28</v>
          </cell>
          <cell r="E10325">
            <v>5888</v>
          </cell>
          <cell r="F10325">
            <v>28</v>
          </cell>
          <cell r="G10325" t="str">
            <v>Đã có tài khoản</v>
          </cell>
          <cell r="H10325" t="str">
            <v>Nguyễn Trọng Luyện</v>
          </cell>
        </row>
        <row r="10326">
          <cell r="C10326" t="str">
            <v>sonnv_xuonglam_langgiang@bacgiang.gov.vn</v>
          </cell>
          <cell r="D10326">
            <v>28</v>
          </cell>
          <cell r="E10326">
            <v>5888</v>
          </cell>
          <cell r="F10326">
            <v>28</v>
          </cell>
          <cell r="G10326" t="str">
            <v>Đã có tài khoản</v>
          </cell>
          <cell r="H10326" t="str">
            <v>Nguyễn Văn Sơn</v>
          </cell>
        </row>
        <row r="10327">
          <cell r="C10327" t="str">
            <v>nguyendinhtutuphap@gmail.com</v>
          </cell>
          <cell r="D10327">
            <v>28</v>
          </cell>
          <cell r="E10327">
            <v>5888</v>
          </cell>
          <cell r="F10327">
            <v>28</v>
          </cell>
          <cell r="G10327" t="str">
            <v>Đã có tài khoản</v>
          </cell>
          <cell r="H10327" t="str">
            <v>Nguyễn Đình Tứ</v>
          </cell>
        </row>
        <row r="10328">
          <cell r="C10328" t="str">
            <v>nguyenxuanthien1970@gmail.com</v>
          </cell>
          <cell r="D10328">
            <v>28</v>
          </cell>
          <cell r="E10328">
            <v>5888</v>
          </cell>
          <cell r="F10328">
            <v>28</v>
          </cell>
          <cell r="G10328" t="str">
            <v>Đã có tài khoản</v>
          </cell>
          <cell r="H10328" t="str">
            <v>Nguyễn Xuân Thiện</v>
          </cell>
        </row>
        <row r="10329">
          <cell r="C10329" t="str">
            <v>phunuxuonglam@gmail.com</v>
          </cell>
          <cell r="D10329">
            <v>28</v>
          </cell>
          <cell r="E10329">
            <v>5888</v>
          </cell>
          <cell r="F10329">
            <v>28</v>
          </cell>
          <cell r="G10329" t="str">
            <v>Đã có tài khoản</v>
          </cell>
          <cell r="H10329" t="str">
            <v>Nguyễn Thị Phượng</v>
          </cell>
        </row>
        <row r="10330">
          <cell r="C10330" t="str">
            <v>tronghuong1081@gmail.com</v>
          </cell>
          <cell r="D10330">
            <v>28</v>
          </cell>
          <cell r="E10330">
            <v>5888</v>
          </cell>
          <cell r="F10330">
            <v>28</v>
          </cell>
          <cell r="G10330" t="str">
            <v>Đã có tài khoản</v>
          </cell>
          <cell r="H10330" t="str">
            <v>Nguyễn Trọng Hương</v>
          </cell>
        </row>
        <row r="10331">
          <cell r="C10331" t="str">
            <v>thanhhm_nghiahung_langgiang@bacgiang.gov.vn)</v>
          </cell>
          <cell r="D10331">
            <v>28</v>
          </cell>
          <cell r="E10331">
            <v>4175</v>
          </cell>
          <cell r="F10331">
            <v>28</v>
          </cell>
          <cell r="G10331" t="str">
            <v>Đã có tài khoản</v>
          </cell>
          <cell r="H10331" t="str">
            <v>Hoàng Minh Thành</v>
          </cell>
        </row>
        <row r="10332">
          <cell r="C10332" t="str">
            <v>tambv_nghiahung_langgiang@bacgiang.gov.vn)</v>
          </cell>
          <cell r="D10332">
            <v>28</v>
          </cell>
          <cell r="E10332">
            <v>4175</v>
          </cell>
          <cell r="F10332">
            <v>28</v>
          </cell>
          <cell r="G10332" t="str">
            <v>Đã có tài khoản</v>
          </cell>
          <cell r="H10332" t="str">
            <v>Bùi Văn Tâm</v>
          </cell>
        </row>
        <row r="10333">
          <cell r="C10333" t="str">
            <v>thuannv_nghiahung_langgiang@bacgiang.gov.vn)</v>
          </cell>
          <cell r="D10333">
            <v>28</v>
          </cell>
          <cell r="E10333">
            <v>4175</v>
          </cell>
          <cell r="F10333">
            <v>28</v>
          </cell>
          <cell r="G10333" t="str">
            <v>Đã có tài khoản</v>
          </cell>
          <cell r="H10333" t="str">
            <v>Nguyễn Văn Thuận</v>
          </cell>
        </row>
        <row r="10334">
          <cell r="C10334" t="str">
            <v>hanhnth_nghiahung_langgiang@bacgiang.gov.vn)</v>
          </cell>
          <cell r="D10334">
            <v>28</v>
          </cell>
          <cell r="E10334">
            <v>4175</v>
          </cell>
          <cell r="F10334">
            <v>28</v>
          </cell>
          <cell r="G10334" t="str">
            <v>Đã có tài khoản</v>
          </cell>
          <cell r="H10334" t="str">
            <v>Nguyễn Thị Hồng Hạnh</v>
          </cell>
        </row>
        <row r="10335">
          <cell r="C10335" t="str">
            <v>hunght_nghiahung_langgiang@bacgiang.gov.vn)</v>
          </cell>
          <cell r="D10335">
            <v>28</v>
          </cell>
          <cell r="E10335">
            <v>4175</v>
          </cell>
          <cell r="F10335">
            <v>28</v>
          </cell>
          <cell r="G10335" t="str">
            <v>Đã có tài khoản</v>
          </cell>
          <cell r="H10335" t="str">
            <v>Hoàng Thế Hưng</v>
          </cell>
        </row>
        <row r="10336">
          <cell r="C10336" t="str">
            <v>dinhnv_nghiahung_langgiang@bacgiang.gov.vn)</v>
          </cell>
          <cell r="D10336">
            <v>28</v>
          </cell>
          <cell r="E10336">
            <v>4175</v>
          </cell>
          <cell r="F10336">
            <v>28</v>
          </cell>
          <cell r="G10336" t="str">
            <v>Đã có tài khoản</v>
          </cell>
          <cell r="H10336" t="str">
            <v>Nguyễn Văn Đính</v>
          </cell>
        </row>
        <row r="10337">
          <cell r="C10337" t="str">
            <v>hangnt_nghiahung_langgiang@bacgiang.gov.vn)</v>
          </cell>
          <cell r="D10337">
            <v>28</v>
          </cell>
          <cell r="E10337">
            <v>4175</v>
          </cell>
          <cell r="F10337">
            <v>28</v>
          </cell>
          <cell r="G10337" t="str">
            <v>Đã có tài khoản</v>
          </cell>
          <cell r="H10337" t="str">
            <v>Nguyễn Thị Hằng</v>
          </cell>
        </row>
        <row r="10338">
          <cell r="C10338" t="str">
            <v>dunghiahung_langgiang@bacgiang.gov.vn</v>
          </cell>
          <cell r="D10338">
            <v>28</v>
          </cell>
          <cell r="E10338">
            <v>4175</v>
          </cell>
          <cell r="F10338">
            <v>28</v>
          </cell>
          <cell r="G10338" t="str">
            <v>Đã có tài khoản</v>
          </cell>
          <cell r="H10338" t="str">
            <v>Nguyễn Duy Tân</v>
          </cell>
        </row>
        <row r="10339">
          <cell r="C10339" t="str">
            <v>phuongnm_nghiahung_langgiang@bacgiang.gov.vn)</v>
          </cell>
          <cell r="D10339">
            <v>28</v>
          </cell>
          <cell r="E10339">
            <v>4175</v>
          </cell>
          <cell r="F10339">
            <v>28</v>
          </cell>
          <cell r="G10339" t="str">
            <v>Đã có tài khoản</v>
          </cell>
          <cell r="H10339" t="str">
            <v>Nguyễn Minh Phương</v>
          </cell>
        </row>
        <row r="10340">
          <cell r="C10340" t="str">
            <v>tiendung1972@gmail.com</v>
          </cell>
          <cell r="D10340">
            <v>28</v>
          </cell>
          <cell r="E10340">
            <v>5871</v>
          </cell>
          <cell r="F10340">
            <v>28</v>
          </cell>
          <cell r="G10340" t="str">
            <v>Đã có tài khoản</v>
          </cell>
          <cell r="H10340" t="str">
            <v>ĐàoTiến Dũng</v>
          </cell>
        </row>
        <row r="10341">
          <cell r="C10341" t="str">
            <v>huanpham86@gmail.com</v>
          </cell>
          <cell r="D10341">
            <v>28</v>
          </cell>
          <cell r="E10341">
            <v>5871</v>
          </cell>
          <cell r="F10341">
            <v>28</v>
          </cell>
          <cell r="G10341" t="str">
            <v>Đã có tài khoản</v>
          </cell>
          <cell r="H10341" t="str">
            <v>Phạm Văn Huân</v>
          </cell>
        </row>
        <row r="10342">
          <cell r="C10342" t="str">
            <v>inhhuan83@gmail.com</v>
          </cell>
          <cell r="D10342">
            <v>28</v>
          </cell>
          <cell r="E10342">
            <v>5871</v>
          </cell>
          <cell r="F10342">
            <v>28</v>
          </cell>
          <cell r="G10342" t="str">
            <v>Đã có tài khoản</v>
          </cell>
          <cell r="H10342" t="str">
            <v>Ninh Quang Huấn</v>
          </cell>
        </row>
        <row r="10343">
          <cell r="C10343" t="str">
            <v>luongninh298@gmail.com</v>
          </cell>
          <cell r="D10343">
            <v>28</v>
          </cell>
          <cell r="E10343">
            <v>5871</v>
          </cell>
          <cell r="F10343">
            <v>28</v>
          </cell>
          <cell r="G10343" t="str">
            <v>Đã có tài khoản</v>
          </cell>
          <cell r="H10343" t="str">
            <v>Ninh Văn Lượng</v>
          </cell>
        </row>
        <row r="10344">
          <cell r="C10344" t="str">
            <v>minhnv_ttvoi_hulanggiang@bacgiang.gov.vn</v>
          </cell>
          <cell r="D10344">
            <v>28</v>
          </cell>
          <cell r="E10344">
            <v>5886</v>
          </cell>
          <cell r="F10344">
            <v>28</v>
          </cell>
          <cell r="G10344" t="str">
            <v>Đã có tài khoản</v>
          </cell>
          <cell r="H10344" t="str">
            <v>Nguyễn Văn Minh</v>
          </cell>
        </row>
        <row r="10345">
          <cell r="C10345" t="str">
            <v>hanhdd_ttvoi_hulanggiang@bacgiang.gov.vn</v>
          </cell>
          <cell r="D10345">
            <v>28</v>
          </cell>
          <cell r="E10345">
            <v>5886</v>
          </cell>
          <cell r="F10345">
            <v>28</v>
          </cell>
          <cell r="G10345" t="str">
            <v>Đã có tài khoản</v>
          </cell>
          <cell r="H10345" t="str">
            <v>Dương Đức Hạnh</v>
          </cell>
        </row>
        <row r="10346">
          <cell r="C10346" t="str">
            <v>diephm_langgiang@bacgiang.gov.vn</v>
          </cell>
          <cell r="D10346">
            <v>28</v>
          </cell>
          <cell r="E10346">
            <v>5886</v>
          </cell>
          <cell r="F10346">
            <v>28</v>
          </cell>
          <cell r="G10346" t="str">
            <v>Đã có tài khoản</v>
          </cell>
          <cell r="H10346" t="str">
            <v>Hà Minh Điệp</v>
          </cell>
        </row>
        <row r="10347">
          <cell r="C10347" t="str">
            <v>chungnt_ttvoi_hulanggiang@bacgiang.gov.vn</v>
          </cell>
          <cell r="D10347">
            <v>28</v>
          </cell>
          <cell r="E10347">
            <v>5886</v>
          </cell>
          <cell r="F10347">
            <v>28</v>
          </cell>
          <cell r="G10347" t="str">
            <v>Đã có tài khoản</v>
          </cell>
          <cell r="H10347" t="str">
            <v>Nguyễn Thành Chung</v>
          </cell>
        </row>
        <row r="10348">
          <cell r="C10348" t="str">
            <v>ducpv_dutanthanh_hulanggiang@bacgiang.gov.vn</v>
          </cell>
          <cell r="D10348">
            <v>28</v>
          </cell>
          <cell r="E10348">
            <v>2686</v>
          </cell>
          <cell r="F10348">
            <v>28</v>
          </cell>
          <cell r="G10348" t="str">
            <v>Đã có tài khoản</v>
          </cell>
          <cell r="H10348" t="str">
            <v>Phạm Văn Đức</v>
          </cell>
        </row>
        <row r="10349">
          <cell r="C10349" t="str">
            <v>hungnv_tanthanh_langgiang@bacgiang.gov.vn</v>
          </cell>
          <cell r="D10349">
            <v>28</v>
          </cell>
          <cell r="E10349">
            <v>2686</v>
          </cell>
          <cell r="F10349">
            <v>28</v>
          </cell>
          <cell r="G10349" t="str">
            <v>Đã có tài khoản</v>
          </cell>
          <cell r="H10349" t="str">
            <v>Nguyễn Văn Hùng</v>
          </cell>
        </row>
        <row r="10350">
          <cell r="C10350" t="str">
            <v>tunn_dutanthanh_hulanggiang@bacgiang.gov.vn</v>
          </cell>
          <cell r="D10350">
            <v>28</v>
          </cell>
          <cell r="E10350">
            <v>2686</v>
          </cell>
          <cell r="F10350">
            <v>28</v>
          </cell>
          <cell r="G10350" t="str">
            <v>Đã có tài khoản</v>
          </cell>
          <cell r="H10350" t="str">
            <v>Nguyễn Ngọc Tú</v>
          </cell>
        </row>
        <row r="10351">
          <cell r="C10351" t="str">
            <v>hungbv_tanthanh_hulanggiang@bacgiang.gov.vn</v>
          </cell>
          <cell r="D10351">
            <v>28</v>
          </cell>
          <cell r="E10351">
            <v>2686</v>
          </cell>
          <cell r="F10351">
            <v>28</v>
          </cell>
          <cell r="G10351" t="str">
            <v>Đã có tài khoản</v>
          </cell>
          <cell r="H10351" t="str">
            <v>Bùi Văn Hùng</v>
          </cell>
        </row>
        <row r="10352">
          <cell r="C10352" t="str">
            <v>samdt_tanthanh_langgiang@bacgiang.gov.vn</v>
          </cell>
          <cell r="D10352">
            <v>28</v>
          </cell>
          <cell r="E10352">
            <v>2686</v>
          </cell>
          <cell r="F10352">
            <v>28</v>
          </cell>
          <cell r="G10352" t="str">
            <v>Đã có tài khoản</v>
          </cell>
          <cell r="H10352" t="str">
            <v>Đặng Thị Sâm</v>
          </cell>
        </row>
        <row r="10353">
          <cell r="C10353" t="str">
            <v>hiendt_tanthanh_langgiang@bacgiang.gov.vn</v>
          </cell>
          <cell r="D10353">
            <v>28</v>
          </cell>
          <cell r="E10353">
            <v>2686</v>
          </cell>
          <cell r="F10353">
            <v>28</v>
          </cell>
          <cell r="G10353" t="str">
            <v>Đã có tài khoản</v>
          </cell>
          <cell r="H10353" t="str">
            <v>Đỗ Thị Hiền</v>
          </cell>
        </row>
        <row r="10354">
          <cell r="C10354" t="str">
            <v>lanht_dutanthanh_hulanggiang@bacgiang.gov.vn</v>
          </cell>
          <cell r="D10354">
            <v>28</v>
          </cell>
          <cell r="E10354">
            <v>2686</v>
          </cell>
          <cell r="F10354">
            <v>28</v>
          </cell>
          <cell r="G10354" t="str">
            <v>Đã có tài khoản</v>
          </cell>
          <cell r="H10354" t="str">
            <v>Hoàng Thị Lan</v>
          </cell>
        </row>
        <row r="10355">
          <cell r="C10355" t="str">
            <v>thanhpbt_myha_hulanggiang@bacgiang.gov.vn</v>
          </cell>
          <cell r="D10355">
            <v>28</v>
          </cell>
          <cell r="E10355">
            <v>5874</v>
          </cell>
          <cell r="F10355">
            <v>28</v>
          </cell>
          <cell r="G10355" t="str">
            <v>Đã có tài khoản</v>
          </cell>
          <cell r="H10355" t="str">
            <v>Phạm Thị Bích Thanh</v>
          </cell>
        </row>
        <row r="10356">
          <cell r="C10356" t="str">
            <v>vuanv_myha_langgiang@bacgiang.gov.vn</v>
          </cell>
          <cell r="D10356">
            <v>28</v>
          </cell>
          <cell r="E10356">
            <v>5874</v>
          </cell>
          <cell r="F10356">
            <v>28</v>
          </cell>
          <cell r="G10356" t="str">
            <v>Đã có tài khoản</v>
          </cell>
          <cell r="H10356" t="str">
            <v>Nguyễn Văn Vựa</v>
          </cell>
        </row>
        <row r="10357">
          <cell r="C10357" t="str">
            <v>anhntm_myha_langgiang@bacgiang.gov.vn</v>
          </cell>
          <cell r="D10357">
            <v>28</v>
          </cell>
          <cell r="E10357">
            <v>5874</v>
          </cell>
          <cell r="F10357">
            <v>28</v>
          </cell>
          <cell r="G10357" t="str">
            <v>Đã có tài khoản</v>
          </cell>
          <cell r="H10357" t="str">
            <v>Nguyễn Thị Mỹ Anh</v>
          </cell>
        </row>
        <row r="10358">
          <cell r="C10358" t="str">
            <v>xuankhanhubkthu@mail.com</v>
          </cell>
          <cell r="D10358">
            <v>28</v>
          </cell>
          <cell r="E10358">
            <v>6023</v>
          </cell>
          <cell r="F10358">
            <v>28</v>
          </cell>
          <cell r="G10358" t="str">
            <v>Đã có tài khoản</v>
          </cell>
          <cell r="H10358" t="str">
            <v>Nguyễn Xuân Khanh</v>
          </cell>
        </row>
        <row r="10359">
          <cell r="C10359" t="str">
            <v>nguyentien26091983@gmail.com</v>
          </cell>
          <cell r="D10359">
            <v>28</v>
          </cell>
          <cell r="E10359">
            <v>6023</v>
          </cell>
          <cell r="F10359">
            <v>28</v>
          </cell>
          <cell r="G10359" t="str">
            <v>Đã có tài khoản</v>
          </cell>
          <cell r="H10359" t="str">
            <v>Nguyễn Khắc Tiến</v>
          </cell>
        </row>
        <row r="10360">
          <cell r="C10360" t="str">
            <v>chinhldtbtandan@gmail.com</v>
          </cell>
          <cell r="D10360">
            <v>28</v>
          </cell>
          <cell r="E10360">
            <v>1052</v>
          </cell>
          <cell r="F10360">
            <v>28</v>
          </cell>
          <cell r="G10360" t="str">
            <v>Đã có tài khoản</v>
          </cell>
          <cell r="H10360" t="str">
            <v>Ngụy Văn Chính</v>
          </cell>
        </row>
        <row r="10361">
          <cell r="C10361" t="str">
            <v>lesonquansutd@gmail.com</v>
          </cell>
          <cell r="D10361">
            <v>28</v>
          </cell>
          <cell r="E10361">
            <v>6032</v>
          </cell>
          <cell r="F10361">
            <v>28</v>
          </cell>
          <cell r="G10361" t="str">
            <v>Đã có tài khoản</v>
          </cell>
          <cell r="H10361" t="str">
            <v>Lê Văn Sơn</v>
          </cell>
        </row>
        <row r="10362">
          <cell r="C10362" t="str">
            <v>nguyengiang90@gmail.com</v>
          </cell>
          <cell r="D10362">
            <v>28</v>
          </cell>
          <cell r="E10362">
            <v>6032</v>
          </cell>
          <cell r="F10362">
            <v>28</v>
          </cell>
          <cell r="G10362" t="str">
            <v>Đã có tài khoản</v>
          </cell>
          <cell r="H10362" t="str">
            <v>Nguyễn Trọng Giang</v>
          </cell>
        </row>
        <row r="10363">
          <cell r="C10363" t="str">
            <v>ngothaobg@gmail.com</v>
          </cell>
          <cell r="D10363">
            <v>28</v>
          </cell>
          <cell r="E10363">
            <v>6032</v>
          </cell>
          <cell r="F10363">
            <v>28</v>
          </cell>
          <cell r="G10363" t="str">
            <v>Đã có tài khoản</v>
          </cell>
          <cell r="H10363" t="str">
            <v>Ngô Thị Thảo</v>
          </cell>
        </row>
        <row r="10364">
          <cell r="C10364" t="str">
            <v>hanhnnyendung@gmail.com</v>
          </cell>
          <cell r="D10364">
            <v>28</v>
          </cell>
          <cell r="E10364">
            <v>6032</v>
          </cell>
          <cell r="F10364">
            <v>28</v>
          </cell>
          <cell r="G10364" t="str">
            <v>Đã có tài khoản</v>
          </cell>
          <cell r="H10364" t="str">
            <v>Phạm Ngọc Hanh</v>
          </cell>
        </row>
        <row r="10365">
          <cell r="C10365" t="str">
            <v>quangthanh2771990@gmail.com</v>
          </cell>
          <cell r="D10365">
            <v>28</v>
          </cell>
          <cell r="E10365">
            <v>6032</v>
          </cell>
          <cell r="F10365">
            <v>28</v>
          </cell>
          <cell r="G10365" t="str">
            <v>Đã có tài khoản</v>
          </cell>
          <cell r="H10365" t="str">
            <v>Nguyễn Quang Thanh</v>
          </cell>
        </row>
        <row r="10366">
          <cell r="C10366" t="str">
            <v>thenhuong74@gmail.com</v>
          </cell>
          <cell r="D10366">
            <v>28</v>
          </cell>
          <cell r="E10366">
            <v>6035</v>
          </cell>
          <cell r="F10366">
            <v>28</v>
          </cell>
          <cell r="G10366" t="str">
            <v>Đã có tài khoản</v>
          </cell>
          <cell r="H10366" t="str">
            <v>Nguỵ Thế Nhường</v>
          </cell>
        </row>
        <row r="10367">
          <cell r="C10367" t="str">
            <v>nghientd/xuanphu_yendung@bacgiang.gov.vn</v>
          </cell>
          <cell r="D10367">
            <v>28</v>
          </cell>
          <cell r="E10367">
            <v>713</v>
          </cell>
          <cell r="F10367">
            <v>28</v>
          </cell>
          <cell r="G10367" t="str">
            <v>Đã có tài khoản</v>
          </cell>
          <cell r="H10367" t="str">
            <v>Trần Danh Nghiên</v>
          </cell>
        </row>
        <row r="10368">
          <cell r="C10368" t="str">
            <v>huynv/xuanphu_yendung@bacgiang.gov.vn</v>
          </cell>
          <cell r="D10368">
            <v>28</v>
          </cell>
          <cell r="E10368">
            <v>713</v>
          </cell>
          <cell r="F10368">
            <v>28</v>
          </cell>
          <cell r="G10368" t="str">
            <v>Đã có tài khoản</v>
          </cell>
          <cell r="H10368" t="str">
            <v>Nguyễn Văn Huy</v>
          </cell>
        </row>
        <row r="10369">
          <cell r="C10369" t="str">
            <v>xuannt/xuanphu_yendung@bacgiang.gov.vn</v>
          </cell>
          <cell r="D10369">
            <v>28</v>
          </cell>
          <cell r="E10369">
            <v>713</v>
          </cell>
          <cell r="F10369">
            <v>28</v>
          </cell>
          <cell r="G10369" t="str">
            <v>Đã có tài khoản</v>
          </cell>
          <cell r="H10369" t="str">
            <v>Nguyễn Thị Xuân</v>
          </cell>
        </row>
        <row r="10370">
          <cell r="C10370" t="str">
            <v>phanvangiang5807@gmail.com</v>
          </cell>
          <cell r="D10370">
            <v>28</v>
          </cell>
          <cell r="E10370">
            <v>5688</v>
          </cell>
          <cell r="F10370">
            <v>28</v>
          </cell>
          <cell r="G10370" t="str">
            <v>Đã có tài khoản</v>
          </cell>
          <cell r="H10370" t="str">
            <v>Phan Văn Giang</v>
          </cell>
        </row>
        <row r="10371">
          <cell r="C10371" t="str">
            <v>nmcuong205@gmail.com</v>
          </cell>
          <cell r="D10371">
            <v>28</v>
          </cell>
          <cell r="E10371">
            <v>5688</v>
          </cell>
          <cell r="F10371">
            <v>28</v>
          </cell>
          <cell r="G10371" t="str">
            <v>Đã có tài khoản</v>
          </cell>
          <cell r="H10371" t="str">
            <v>Nguyễn Mạnh Cường</v>
          </cell>
        </row>
        <row r="10372">
          <cell r="C10372" t="str">
            <v>phungthecuong85@gmail.com</v>
          </cell>
          <cell r="D10372">
            <v>28</v>
          </cell>
          <cell r="E10372">
            <v>5688</v>
          </cell>
          <cell r="F10372">
            <v>28</v>
          </cell>
          <cell r="G10372" t="str">
            <v>Đã có tài khoản</v>
          </cell>
          <cell r="H10372" t="str">
            <v>Phùng Thế Cường</v>
          </cell>
        </row>
        <row r="10373">
          <cell r="C10373" t="str">
            <v>phamvanmanhqs@gmail.com</v>
          </cell>
          <cell r="D10373">
            <v>28</v>
          </cell>
          <cell r="E10373">
            <v>5688</v>
          </cell>
          <cell r="F10373">
            <v>28</v>
          </cell>
          <cell r="G10373" t="str">
            <v>Đã có tài khoản</v>
          </cell>
          <cell r="H10373" t="str">
            <v>Phạm Văn Mạnh</v>
          </cell>
        </row>
        <row r="10374">
          <cell r="C10374" t="str">
            <v>mailuong246@gmail.com</v>
          </cell>
          <cell r="D10374">
            <v>28</v>
          </cell>
          <cell r="E10374">
            <v>5688</v>
          </cell>
          <cell r="F10374">
            <v>28</v>
          </cell>
          <cell r="G10374" t="str">
            <v>Đã có tài khoản</v>
          </cell>
          <cell r="H10374" t="str">
            <v>Trịnh Thị Lương</v>
          </cell>
        </row>
        <row r="10375">
          <cell r="C10375" t="str">
            <v>thuyhoang1216@gmail.com</v>
          </cell>
          <cell r="D10375">
            <v>28</v>
          </cell>
          <cell r="E10375">
            <v>5688</v>
          </cell>
          <cell r="F10375">
            <v>28</v>
          </cell>
          <cell r="G10375" t="str">
            <v>Đã có tài khoản</v>
          </cell>
          <cell r="H10375" t="str">
            <v>Nguyễn Thị Thuỷ</v>
          </cell>
        </row>
        <row r="10376">
          <cell r="C10376" t="str">
            <v>thinhpq/tanlieu_yendung@bacgiang.gov.vn</v>
          </cell>
          <cell r="D10376">
            <v>28</v>
          </cell>
          <cell r="E10376">
            <v>6030</v>
          </cell>
          <cell r="F10376">
            <v>28</v>
          </cell>
          <cell r="G10376" t="str">
            <v>Đã có tài khoản</v>
          </cell>
          <cell r="H10376" t="str">
            <v>Phí Quang Thịnh</v>
          </cell>
        </row>
        <row r="10377">
          <cell r="C10377" t="str">
            <v>hoent/tanlieu_yendung@bacgiang.gov.vn</v>
          </cell>
          <cell r="D10377">
            <v>28</v>
          </cell>
          <cell r="E10377">
            <v>6030</v>
          </cell>
          <cell r="F10377">
            <v>28</v>
          </cell>
          <cell r="G10377" t="str">
            <v>Đã có tài khoản</v>
          </cell>
          <cell r="H10377" t="str">
            <v>Nguyễn Thị Hòe</v>
          </cell>
        </row>
        <row r="10378">
          <cell r="C10378" t="str">
            <v>dungnx/tanlieu_yendung@bacgiang.gov.vn</v>
          </cell>
          <cell r="D10378">
            <v>28</v>
          </cell>
          <cell r="E10378">
            <v>6030</v>
          </cell>
          <cell r="F10378">
            <v>28</v>
          </cell>
          <cell r="G10378" t="str">
            <v>Đã có tài khoản</v>
          </cell>
          <cell r="H10378" t="str">
            <v>Nguyễn Xuân Dũng</v>
          </cell>
        </row>
        <row r="10379">
          <cell r="C10379" t="str">
            <v>quangnv/tanlieu_yendung@bacgiang.gov.vn</v>
          </cell>
          <cell r="D10379">
            <v>28</v>
          </cell>
          <cell r="E10379">
            <v>6030</v>
          </cell>
          <cell r="F10379">
            <v>28</v>
          </cell>
          <cell r="G10379" t="str">
            <v>Đã có tài khoản</v>
          </cell>
          <cell r="H10379" t="str">
            <v>Nguyễn Văn Quang</v>
          </cell>
        </row>
        <row r="10380">
          <cell r="C10380" t="str">
            <v>vinhnv_bichdong_vietyen.@bacgiang.gov.vn</v>
          </cell>
          <cell r="D10380">
            <v>28</v>
          </cell>
          <cell r="E10380">
            <v>5995</v>
          </cell>
          <cell r="F10380">
            <v>28</v>
          </cell>
          <cell r="G10380" t="str">
            <v>Đã có tài khoản</v>
          </cell>
          <cell r="H10380" t="str">
            <v>Nguyễn Văn Vịnh</v>
          </cell>
        </row>
        <row r="10381">
          <cell r="C10381" t="str">
            <v>luanvh_bdvy@bacgiang.gov.vn</v>
          </cell>
          <cell r="D10381">
            <v>28</v>
          </cell>
          <cell r="E10381">
            <v>5995</v>
          </cell>
          <cell r="F10381">
            <v>28</v>
          </cell>
          <cell r="G10381" t="str">
            <v>Đã có tài khoản</v>
          </cell>
          <cell r="H10381" t="str">
            <v>Vũ Hồng Luân</v>
          </cell>
        </row>
        <row r="10382">
          <cell r="C10382" t="str">
            <v>hungnt_bichdong_vietyen.@bacgiang.gov.vn</v>
          </cell>
          <cell r="D10382">
            <v>28</v>
          </cell>
          <cell r="E10382">
            <v>5995</v>
          </cell>
          <cell r="F10382">
            <v>28</v>
          </cell>
          <cell r="G10382" t="str">
            <v>Đã có tài khoản</v>
          </cell>
          <cell r="H10382" t="str">
            <v>Nguyễn Thế Hùng</v>
          </cell>
        </row>
        <row r="10383">
          <cell r="C10383" t="str">
            <v>mattrantoquoc@gmail.com</v>
          </cell>
          <cell r="D10383">
            <v>28</v>
          </cell>
          <cell r="E10383">
            <v>5995</v>
          </cell>
          <cell r="F10383">
            <v>28</v>
          </cell>
          <cell r="G10383" t="str">
            <v>Đã có tài khoản</v>
          </cell>
          <cell r="H10383" t="str">
            <v>Tống Ngọc Thuỷ</v>
          </cell>
        </row>
        <row r="10384">
          <cell r="C10384" t="str">
            <v>bichsonhdvy@gmail.com</v>
          </cell>
          <cell r="D10384">
            <v>28</v>
          </cell>
          <cell r="E10384">
            <v>5995</v>
          </cell>
          <cell r="F10384">
            <v>28</v>
          </cell>
          <cell r="G10384" t="str">
            <v>Đã có tài khoản</v>
          </cell>
          <cell r="H10384" t="str">
            <v>Nguyễn Văn Kiên</v>
          </cell>
        </row>
        <row r="10385">
          <cell r="C10385" t="str">
            <v>hienvx_bdvy@bacgiang.gov.vn</v>
          </cell>
          <cell r="D10385">
            <v>28</v>
          </cell>
          <cell r="E10385">
            <v>5995</v>
          </cell>
          <cell r="F10385">
            <v>28</v>
          </cell>
          <cell r="G10385" t="str">
            <v>Đã có tài khoản</v>
          </cell>
          <cell r="H10385" t="str">
            <v>Vũ Xuân Hiển</v>
          </cell>
        </row>
        <row r="10386">
          <cell r="C10386" t="str">
            <v>luyennt_bdvy@bacgiang.gov.vn</v>
          </cell>
          <cell r="D10386">
            <v>28</v>
          </cell>
          <cell r="E10386">
            <v>5995</v>
          </cell>
          <cell r="F10386">
            <v>28</v>
          </cell>
          <cell r="G10386" t="str">
            <v>Đã có tài khoản</v>
          </cell>
          <cell r="H10386" t="str">
            <v>Nguyễn Thị Luyên</v>
          </cell>
        </row>
        <row r="10387">
          <cell r="C10387" t="str">
            <v>ntloan1983@gmail.com</v>
          </cell>
          <cell r="D10387">
            <v>28</v>
          </cell>
          <cell r="E10387">
            <v>5995</v>
          </cell>
          <cell r="F10387">
            <v>28</v>
          </cell>
          <cell r="G10387" t="str">
            <v>Đã có tài khoản</v>
          </cell>
          <cell r="H10387" t="str">
            <v>Nguyễn Thị Loan</v>
          </cell>
        </row>
        <row r="10388">
          <cell r="C10388" t="str">
            <v>hoinv_tienson_vietyen@gmail.com</v>
          </cell>
          <cell r="D10388">
            <v>28</v>
          </cell>
          <cell r="E10388">
            <v>2051</v>
          </cell>
          <cell r="F10388">
            <v>28</v>
          </cell>
          <cell r="G10388" t="str">
            <v>Đã có tài khoản</v>
          </cell>
          <cell r="H10388" t="str">
            <v>Nguyễn Văn Hồi</v>
          </cell>
        </row>
        <row r="10389">
          <cell r="C10389" t="str">
            <v>quyetdd_tienson_vietyen@bacgiang</v>
          </cell>
          <cell r="D10389">
            <v>28</v>
          </cell>
          <cell r="E10389">
            <v>2051</v>
          </cell>
          <cell r="F10389">
            <v>28</v>
          </cell>
          <cell r="G10389" t="str">
            <v>Đã có tài khoản</v>
          </cell>
          <cell r="H10389" t="str">
            <v>Dương Đình Quyết</v>
          </cell>
        </row>
        <row r="10390">
          <cell r="C10390" t="str">
            <v>donhuongnapa@gmail.com</v>
          </cell>
          <cell r="D10390">
            <v>28</v>
          </cell>
          <cell r="E10390">
            <v>2051</v>
          </cell>
          <cell r="F10390">
            <v>28</v>
          </cell>
          <cell r="G10390" t="str">
            <v>Đã có tài khoản</v>
          </cell>
          <cell r="H10390" t="str">
            <v>Ngô Văn Đoàn</v>
          </cell>
        </row>
        <row r="10391">
          <cell r="C10391" t="str">
            <v>minhdv_tienson_vietyen@bacgiang</v>
          </cell>
          <cell r="D10391">
            <v>28</v>
          </cell>
          <cell r="E10391">
            <v>2051</v>
          </cell>
          <cell r="F10391">
            <v>28</v>
          </cell>
          <cell r="G10391" t="str">
            <v>Đã có tài khoản</v>
          </cell>
          <cell r="H10391" t="str">
            <v>Dương Văn Minh</v>
          </cell>
        </row>
        <row r="10392">
          <cell r="C10392" t="str">
            <v>dodanhthom@gmaill</v>
          </cell>
          <cell r="D10392">
            <v>28</v>
          </cell>
          <cell r="E10392">
            <v>2051</v>
          </cell>
          <cell r="F10392">
            <v>28</v>
          </cell>
          <cell r="G10392" t="str">
            <v>Đã có tài khoản</v>
          </cell>
          <cell r="H10392" t="str">
            <v>Đỗ Danh Thơm</v>
          </cell>
        </row>
        <row r="10393">
          <cell r="C10393" t="str">
            <v>thangnc@bacgiang.gov.vn</v>
          </cell>
          <cell r="D10393">
            <v>28</v>
          </cell>
          <cell r="E10393">
            <v>6005</v>
          </cell>
          <cell r="F10393">
            <v>28</v>
          </cell>
          <cell r="G10393" t="str">
            <v>Đã có tài khoản</v>
          </cell>
          <cell r="H10393" t="str">
            <v>Ngô Cao Thắng</v>
          </cell>
        </row>
        <row r="10394">
          <cell r="C10394" t="str">
            <v>vandungquangbieu@gmai.com</v>
          </cell>
          <cell r="D10394">
            <v>28</v>
          </cell>
          <cell r="E10394">
            <v>6005</v>
          </cell>
          <cell r="F10394">
            <v>28</v>
          </cell>
          <cell r="G10394" t="str">
            <v>Đã có tài khoản</v>
          </cell>
          <cell r="H10394" t="str">
            <v>Nguyễn Văn Dũng</v>
          </cell>
        </row>
        <row r="10395">
          <cell r="C10395" t="str">
            <v>nguyenthaiqc@gmal.com</v>
          </cell>
          <cell r="D10395">
            <v>28</v>
          </cell>
          <cell r="E10395">
            <v>6005</v>
          </cell>
          <cell r="F10395">
            <v>28</v>
          </cell>
          <cell r="G10395" t="str">
            <v>Đã có tài khoản</v>
          </cell>
          <cell r="H10395" t="str">
            <v>Nguyễn Thị Thái</v>
          </cell>
        </row>
        <row r="10396">
          <cell r="C10396" t="str">
            <v>huyduong7x6@gmail.com</v>
          </cell>
          <cell r="D10396">
            <v>28</v>
          </cell>
          <cell r="E10396">
            <v>6005</v>
          </cell>
          <cell r="F10396">
            <v>28</v>
          </cell>
          <cell r="G10396" t="str">
            <v>Đã có tài khoản</v>
          </cell>
          <cell r="H10396" t="str">
            <v>Nguyễn Huy Dương</v>
          </cell>
        </row>
        <row r="10397">
          <cell r="C10397" t="str">
            <v>vuhuuthinhquangchau@gmail.com</v>
          </cell>
          <cell r="D10397">
            <v>28</v>
          </cell>
          <cell r="E10397">
            <v>6005</v>
          </cell>
          <cell r="F10397">
            <v>28</v>
          </cell>
          <cell r="G10397" t="str">
            <v>Đã có tài khoản</v>
          </cell>
          <cell r="H10397" t="str">
            <v>Vũ Hữu Thịnh</v>
          </cell>
        </row>
        <row r="10398">
          <cell r="C10398" t="str">
            <v>luanttn2011@gmail.com</v>
          </cell>
          <cell r="D10398">
            <v>28</v>
          </cell>
          <cell r="E10398">
            <v>6001</v>
          </cell>
          <cell r="F10398">
            <v>28</v>
          </cell>
          <cell r="G10398" t="str">
            <v>Đã có tài khoản</v>
          </cell>
          <cell r="H10398" t="str">
            <v>Đỗ Văn Luận</v>
          </cell>
        </row>
        <row r="10399">
          <cell r="C10399" t="str">
            <v>anhquang9119@gmail.com</v>
          </cell>
          <cell r="D10399">
            <v>28</v>
          </cell>
          <cell r="E10399">
            <v>6001</v>
          </cell>
          <cell r="F10399">
            <v>28</v>
          </cell>
          <cell r="G10399" t="str">
            <v>Đã có tài khoản</v>
          </cell>
          <cell r="H10399" t="str">
            <v>Đỗ Anh Quang</v>
          </cell>
        </row>
        <row r="10400">
          <cell r="C10400" t="str">
            <v>nhatminhcoi@gmail.com</v>
          </cell>
          <cell r="D10400">
            <v>28</v>
          </cell>
          <cell r="E10400">
            <v>6001</v>
          </cell>
          <cell r="F10400">
            <v>28</v>
          </cell>
          <cell r="G10400" t="str">
            <v>Đã có tài khoản</v>
          </cell>
          <cell r="H10400" t="str">
            <v>Đỗ Văn Hậu</v>
          </cell>
        </row>
        <row r="10401">
          <cell r="C10401" t="str">
            <v>tranvanthaiht@gmail.com</v>
          </cell>
          <cell r="D10401">
            <v>28</v>
          </cell>
          <cell r="E10401">
            <v>669</v>
          </cell>
          <cell r="F10401">
            <v>28</v>
          </cell>
          <cell r="G10401" t="str">
            <v>Đã có tài khoản</v>
          </cell>
          <cell r="H10401" t="str">
            <v>Trần Văn Thái</v>
          </cell>
        </row>
        <row r="10402">
          <cell r="C10402" t="str">
            <v>hoangxuantruonght@gmail.com</v>
          </cell>
          <cell r="D10402">
            <v>28</v>
          </cell>
          <cell r="E10402">
            <v>669</v>
          </cell>
          <cell r="F10402">
            <v>28</v>
          </cell>
          <cell r="G10402" t="str">
            <v>Đã có tài khoản</v>
          </cell>
          <cell r="H10402" t="str">
            <v>Hoàng Xuân Trường</v>
          </cell>
        </row>
        <row r="10403">
          <cell r="C10403" t="str">
            <v>phongvan277@gmail.com</v>
          </cell>
          <cell r="D10403">
            <v>28</v>
          </cell>
          <cell r="E10403">
            <v>669</v>
          </cell>
          <cell r="F10403">
            <v>28</v>
          </cell>
          <cell r="G10403" t="str">
            <v>Đã có tài khoản</v>
          </cell>
          <cell r="H10403" t="str">
            <v>Thân Quang Phong</v>
          </cell>
        </row>
        <row r="10404">
          <cell r="C10404" t="str">
            <v>thuongqsht@gmail.com</v>
          </cell>
          <cell r="D10404">
            <v>28</v>
          </cell>
          <cell r="E10404">
            <v>669</v>
          </cell>
          <cell r="F10404">
            <v>28</v>
          </cell>
          <cell r="G10404" t="str">
            <v>Đã có tài khoản</v>
          </cell>
          <cell r="H10404" t="str">
            <v>Thân Văn Thường</v>
          </cell>
        </row>
        <row r="10405">
          <cell r="C10405" t="str">
            <v>nguyenvandinh702@gmail.com</v>
          </cell>
          <cell r="D10405">
            <v>28</v>
          </cell>
          <cell r="E10405">
            <v>6013</v>
          </cell>
          <cell r="F10405">
            <v>28</v>
          </cell>
          <cell r="G10405" t="str">
            <v>Đã có tài khoản</v>
          </cell>
          <cell r="H10405" t="str">
            <v>Nguyễn Văn Định</v>
          </cell>
        </row>
        <row r="10406">
          <cell r="C10406" t="str">
            <v>hn4094@gmail.com</v>
          </cell>
          <cell r="D10406">
            <v>28</v>
          </cell>
          <cell r="E10406">
            <v>6013</v>
          </cell>
          <cell r="F10406">
            <v>28</v>
          </cell>
          <cell r="G10406" t="str">
            <v>Đã có tài khoản</v>
          </cell>
          <cell r="H10406" t="str">
            <v>Nguyễn Thị Hương</v>
          </cell>
        </row>
        <row r="10407">
          <cell r="C10407" t="str">
            <v>haitrh_vietyen.@bacgiang.gov.vn</v>
          </cell>
          <cell r="D10407">
            <v>28</v>
          </cell>
          <cell r="E10407">
            <v>6013</v>
          </cell>
          <cell r="F10407">
            <v>28</v>
          </cell>
          <cell r="G10407" t="str">
            <v>Đã có tài khoản</v>
          </cell>
          <cell r="H10407" t="str">
            <v>Trần Hồng Hải</v>
          </cell>
        </row>
        <row r="10408">
          <cell r="C10408" t="str">
            <v>quynguyenvan577@gmail.com</v>
          </cell>
          <cell r="D10408">
            <v>28</v>
          </cell>
          <cell r="E10408">
            <v>6013</v>
          </cell>
          <cell r="F10408">
            <v>28</v>
          </cell>
          <cell r="G10408" t="str">
            <v>Đã có tài khoản</v>
          </cell>
          <cell r="H10408" t="str">
            <v>Nguyễn Văn Quý</v>
          </cell>
        </row>
        <row r="10409">
          <cell r="C10409" t="str">
            <v>thannhanthọ75@gmail.com</v>
          </cell>
          <cell r="D10409">
            <v>28</v>
          </cell>
          <cell r="E10409">
            <v>6013</v>
          </cell>
          <cell r="F10409">
            <v>28</v>
          </cell>
          <cell r="G10409" t="str">
            <v>Đã có tài khoản</v>
          </cell>
          <cell r="H10409" t="str">
            <v>Thân Nhân Thọ</v>
          </cell>
        </row>
        <row r="10410">
          <cell r="C10410" t="str">
            <v>cttangtien_vietyen@bacgiang.gov.vn</v>
          </cell>
          <cell r="D10410">
            <v>28</v>
          </cell>
          <cell r="E10410">
            <v>6007</v>
          </cell>
          <cell r="F10410">
            <v>28</v>
          </cell>
          <cell r="G10410" t="str">
            <v>Đã có tài khoản</v>
          </cell>
          <cell r="H10410" t="str">
            <v>Thân Văn Giang</v>
          </cell>
        </row>
        <row r="10411">
          <cell r="C10411" t="str">
            <v>pcttangtien_vietyen@bacgiang.gov.vn</v>
          </cell>
          <cell r="D10411">
            <v>28</v>
          </cell>
          <cell r="E10411">
            <v>6007</v>
          </cell>
          <cell r="F10411">
            <v>28</v>
          </cell>
          <cell r="G10411" t="str">
            <v>Đã có tài khoản</v>
          </cell>
          <cell r="H10411" t="str">
            <v>Thân Ngọc Trọng</v>
          </cell>
        </row>
        <row r="10412">
          <cell r="C10412" t="str">
            <v>hdtangtien_vietyen@bacgiang.gov.vn</v>
          </cell>
          <cell r="D10412">
            <v>28</v>
          </cell>
          <cell r="E10412">
            <v>6007</v>
          </cell>
          <cell r="F10412">
            <v>28</v>
          </cell>
          <cell r="G10412" t="str">
            <v>Đã có tài khoản</v>
          </cell>
          <cell r="H10412" t="str">
            <v>Nguyễn Văn Trương</v>
          </cell>
        </row>
        <row r="10413">
          <cell r="C10413" t="str">
            <v>tp2tangtien_vietyen@bacgiang.gov.vn</v>
          </cell>
          <cell r="D10413">
            <v>28</v>
          </cell>
          <cell r="E10413">
            <v>6007</v>
          </cell>
          <cell r="F10413">
            <v>28</v>
          </cell>
          <cell r="G10413" t="str">
            <v>Đã có tài khoản</v>
          </cell>
          <cell r="H10413" t="str">
            <v>Lê Văn Tùng</v>
          </cell>
        </row>
        <row r="10414">
          <cell r="C10414" t="str">
            <v>vhtangtien_vietyen@bacgiang.gov.vn</v>
          </cell>
          <cell r="D10414">
            <v>28</v>
          </cell>
          <cell r="E10414">
            <v>6007</v>
          </cell>
          <cell r="F10414">
            <v>28</v>
          </cell>
          <cell r="G10414" t="str">
            <v>Đã có tài khoản</v>
          </cell>
          <cell r="H10414" t="str">
            <v>Thân Thế Nam</v>
          </cell>
        </row>
        <row r="10415">
          <cell r="C10415" t="str">
            <v>qstangtien_vietyen@bacgiang.gov.vn</v>
          </cell>
          <cell r="D10415">
            <v>28</v>
          </cell>
          <cell r="E10415">
            <v>6007</v>
          </cell>
          <cell r="F10415">
            <v>28</v>
          </cell>
          <cell r="G10415" t="str">
            <v>Đã có tài khoản</v>
          </cell>
          <cell r="H10415" t="str">
            <v>Thân Văn Huy</v>
          </cell>
        </row>
        <row r="10416">
          <cell r="C10416" t="str">
            <v>vptangtien_vietyen@bacgiang.gov.vn</v>
          </cell>
          <cell r="D10416">
            <v>28</v>
          </cell>
          <cell r="E10416">
            <v>6007</v>
          </cell>
          <cell r="F10416">
            <v>28</v>
          </cell>
          <cell r="G10416" t="str">
            <v>Đã có tài khoản</v>
          </cell>
          <cell r="H10416" t="str">
            <v>Đinh Văn Trung</v>
          </cell>
        </row>
        <row r="10417">
          <cell r="C10417" t="str">
            <v>thiemdv_tulan_vietyen@bacgiang.gov.vn</v>
          </cell>
          <cell r="D10417">
            <v>28</v>
          </cell>
          <cell r="E10417">
            <v>0</v>
          </cell>
          <cell r="F10417">
            <v>28</v>
          </cell>
          <cell r="G10417" t="str">
            <v>Đã có tài khoản</v>
          </cell>
          <cell r="H10417" t="str">
            <v>Đặng VĂn Thiêm</v>
          </cell>
        </row>
        <row r="10418">
          <cell r="C10418" t="str">
            <v>tp2tulan_vietyen@bacgiang.gov.vn</v>
          </cell>
          <cell r="D10418">
            <v>28</v>
          </cell>
          <cell r="E10418">
            <v>0</v>
          </cell>
          <cell r="F10418">
            <v>28</v>
          </cell>
          <cell r="G10418" t="str">
            <v>Đã có tài khoản</v>
          </cell>
          <cell r="H10418" t="str">
            <v>Nguyễn Văn Thức</v>
          </cell>
        </row>
        <row r="10419">
          <cell r="C10419" t="str">
            <v>taimd1974@gmail.com</v>
          </cell>
          <cell r="D10419">
            <v>28</v>
          </cell>
          <cell r="E10419">
            <v>900</v>
          </cell>
          <cell r="F10419">
            <v>28</v>
          </cell>
          <cell r="G10419" t="str">
            <v>Đã có tài khoản</v>
          </cell>
          <cell r="H10419" t="str">
            <v>Ngô Bá Tài</v>
          </cell>
        </row>
        <row r="10420">
          <cell r="C10420" t="str">
            <v>quyetmdvybg@gmail.com</v>
          </cell>
          <cell r="D10420">
            <v>28</v>
          </cell>
          <cell r="E10420">
            <v>900</v>
          </cell>
          <cell r="F10420">
            <v>28</v>
          </cell>
          <cell r="G10420" t="str">
            <v>Đã có tài khoản</v>
          </cell>
          <cell r="H10420" t="str">
            <v>Thân Ngọc Quyết</v>
          </cell>
        </row>
        <row r="10421">
          <cell r="C10421" t="str">
            <v>duchdndmd@gmail.com</v>
          </cell>
          <cell r="D10421">
            <v>28</v>
          </cell>
          <cell r="E10421">
            <v>900</v>
          </cell>
          <cell r="F10421">
            <v>28</v>
          </cell>
          <cell r="G10421" t="str">
            <v>Đã có tài khoản</v>
          </cell>
          <cell r="H10421" t="str">
            <v>Nguyễn Xuân Đức</v>
          </cell>
        </row>
        <row r="10422">
          <cell r="C10422" t="str">
            <v>quangvanmd81@gmail.com</v>
          </cell>
          <cell r="D10422">
            <v>28</v>
          </cell>
          <cell r="E10422">
            <v>900</v>
          </cell>
          <cell r="F10422">
            <v>28</v>
          </cell>
          <cell r="G10422" t="str">
            <v>Đã có tài khoản</v>
          </cell>
          <cell r="H10422" t="str">
            <v>Dương Quang Văn</v>
          </cell>
        </row>
        <row r="10423">
          <cell r="C10423" t="str">
            <v>chungvpduminhdung@gmail.com</v>
          </cell>
          <cell r="D10423">
            <v>28</v>
          </cell>
          <cell r="E10423">
            <v>900</v>
          </cell>
          <cell r="F10423">
            <v>28</v>
          </cell>
          <cell r="G10423" t="str">
            <v>Đã có tài khoản</v>
          </cell>
          <cell r="H10423" t="str">
            <v>Nguyễn Văn Chung</v>
          </cell>
        </row>
        <row r="10424">
          <cell r="C10424" t="str">
            <v>chauhoai1978@gmail.com</v>
          </cell>
          <cell r="D10424">
            <v>28</v>
          </cell>
          <cell r="E10424">
            <v>900</v>
          </cell>
          <cell r="F10424">
            <v>28</v>
          </cell>
          <cell r="G10424" t="str">
            <v>Đã có tài khoản</v>
          </cell>
          <cell r="H10424" t="str">
            <v>Nguyễn Châu Hoài</v>
          </cell>
        </row>
        <row r="10425">
          <cell r="C10425" t="str">
            <v>vuthihuyen76@gmail.com</v>
          </cell>
          <cell r="D10425">
            <v>28</v>
          </cell>
          <cell r="E10425">
            <v>900</v>
          </cell>
          <cell r="F10425">
            <v>28</v>
          </cell>
          <cell r="G10425" t="str">
            <v>Đã có tài khoản</v>
          </cell>
          <cell r="H10425" t="str">
            <v>Vũ Thị Huyền</v>
          </cell>
        </row>
        <row r="10426">
          <cell r="C10426" t="str">
            <v>hoangdungqsmd@gmail.com</v>
          </cell>
          <cell r="D10426">
            <v>28</v>
          </cell>
          <cell r="E10426">
            <v>900</v>
          </cell>
          <cell r="F10426">
            <v>28</v>
          </cell>
          <cell r="G10426" t="str">
            <v>Đã có tài khoản</v>
          </cell>
          <cell r="H10426" t="str">
            <v>Hoàng Văn Dũng</v>
          </cell>
        </row>
        <row r="10427">
          <cell r="C10427" t="str">
            <v>khacquyetbg@gmail.com</v>
          </cell>
          <cell r="D10427">
            <v>28</v>
          </cell>
          <cell r="E10427">
            <v>900</v>
          </cell>
          <cell r="F10427">
            <v>28</v>
          </cell>
          <cell r="G10427" t="str">
            <v>Đã có tài khoản</v>
          </cell>
          <cell r="H10427" t="str">
            <v>Nguyễn Khắc Quyết</v>
          </cell>
        </row>
        <row r="10428">
          <cell r="C10428" t="str">
            <v>nguyenhung051085@gmail.com</v>
          </cell>
          <cell r="D10428">
            <v>28</v>
          </cell>
          <cell r="E10428">
            <v>900</v>
          </cell>
          <cell r="F10428">
            <v>28</v>
          </cell>
          <cell r="G10428" t="str">
            <v>Đã có tài khoản</v>
          </cell>
          <cell r="H10428" t="str">
            <v>Nguyễn Văn Hưng</v>
          </cell>
        </row>
        <row r="10429">
          <cell r="C10429" t="str">
            <v>chienhuongmai@gmail,com</v>
          </cell>
          <cell r="D10429">
            <v>28</v>
          </cell>
          <cell r="E10429">
            <v>5999</v>
          </cell>
          <cell r="F10429">
            <v>28</v>
          </cell>
          <cell r="G10429" t="str">
            <v>Đã có tài khoản</v>
          </cell>
          <cell r="H10429" t="str">
            <v>Nguyễn Xuân Chiên</v>
          </cell>
        </row>
        <row r="10430">
          <cell r="C10430" t="str">
            <v>cannv_vietyen@bacgiang.gov.vn</v>
          </cell>
          <cell r="D10430">
            <v>28</v>
          </cell>
          <cell r="E10430">
            <v>5999</v>
          </cell>
          <cell r="F10430">
            <v>28</v>
          </cell>
          <cell r="G10430" t="str">
            <v>Đã có tài khoản</v>
          </cell>
          <cell r="H10430" t="str">
            <v>Nguyễn Văn Cẩn</v>
          </cell>
        </row>
        <row r="10431">
          <cell r="C10431" t="str">
            <v>doviethoa73@gmail.com/vn</v>
          </cell>
          <cell r="D10431">
            <v>28</v>
          </cell>
          <cell r="E10431">
            <v>5999</v>
          </cell>
          <cell r="F10431">
            <v>28</v>
          </cell>
          <cell r="G10431" t="str">
            <v>Đã có tài khoản</v>
          </cell>
          <cell r="H10431" t="str">
            <v>Đỗ Viết Hoa</v>
          </cell>
        </row>
        <row r="10432">
          <cell r="C10432" t="str">
            <v>hoinongdanhuongmai@gmail.com</v>
          </cell>
          <cell r="D10432">
            <v>28</v>
          </cell>
          <cell r="E10432">
            <v>5999</v>
          </cell>
          <cell r="F10432">
            <v>28</v>
          </cell>
          <cell r="G10432" t="str">
            <v>Đã có tài khoản</v>
          </cell>
          <cell r="H10432" t="str">
            <v>Nguyễn Thị Hương</v>
          </cell>
        </row>
        <row r="10433">
          <cell r="C10433" t="str">
            <v>tranhanhquangminh@gmail.com</v>
          </cell>
          <cell r="D10433">
            <v>28</v>
          </cell>
          <cell r="E10433">
            <v>3215</v>
          </cell>
          <cell r="F10433">
            <v>28</v>
          </cell>
          <cell r="G10433" t="str">
            <v>Đã có tài khoản</v>
          </cell>
          <cell r="H10433" t="str">
            <v>Trần Văn Hạnh</v>
          </cell>
        </row>
        <row r="10434">
          <cell r="C10434" t="str">
            <v>btthanh86@gmail.com</v>
          </cell>
          <cell r="D10434">
            <v>28</v>
          </cell>
          <cell r="E10434">
            <v>3215</v>
          </cell>
          <cell r="F10434">
            <v>28</v>
          </cell>
          <cell r="G10434" t="str">
            <v>Đã có tài khoản</v>
          </cell>
          <cell r="H10434" t="str">
            <v>Trần Thị Thanh</v>
          </cell>
        </row>
        <row r="10435">
          <cell r="C10435" t="str">
            <v>trphuongvy@gmail.com</v>
          </cell>
          <cell r="D10435">
            <v>28</v>
          </cell>
          <cell r="E10435">
            <v>3215</v>
          </cell>
          <cell r="F10435">
            <v>28</v>
          </cell>
          <cell r="G10435" t="str">
            <v>Đã có tài khoản</v>
          </cell>
          <cell r="H10435" t="str">
            <v>Trần Văn Phương</v>
          </cell>
        </row>
        <row r="10436">
          <cell r="C10436" t="str">
            <v>chutrongduchdnd@gmail.com</v>
          </cell>
          <cell r="D10436">
            <v>28</v>
          </cell>
          <cell r="E10436">
            <v>3215</v>
          </cell>
          <cell r="F10436">
            <v>28</v>
          </cell>
          <cell r="G10436" t="str">
            <v>Đã có tài khoản</v>
          </cell>
          <cell r="H10436" t="str">
            <v>Chu Trọng Đức</v>
          </cell>
        </row>
        <row r="10437">
          <cell r="C10437" t="str">
            <v>phuongtbxhqm@gmail.com</v>
          </cell>
          <cell r="D10437">
            <v>28</v>
          </cell>
          <cell r="E10437">
            <v>3215</v>
          </cell>
          <cell r="F10437">
            <v>28</v>
          </cell>
          <cell r="G10437" t="str">
            <v>Đã có tài khoản</v>
          </cell>
          <cell r="H10437" t="str">
            <v>Đỗ Thị Phương</v>
          </cell>
        </row>
        <row r="10438">
          <cell r="C10438" t="str">
            <v>chuphuongthao567@gmail.com</v>
          </cell>
          <cell r="D10438">
            <v>28</v>
          </cell>
          <cell r="E10438">
            <v>3215</v>
          </cell>
          <cell r="F10438">
            <v>28</v>
          </cell>
          <cell r="G10438" t="str">
            <v>Đã có tài khoản</v>
          </cell>
          <cell r="H10438" t="str">
            <v>Phạm Thị Hiền</v>
          </cell>
        </row>
        <row r="10439">
          <cell r="C10439" t="str">
            <v>nguyenthuquangminh@gmail.com</v>
          </cell>
          <cell r="D10439">
            <v>28</v>
          </cell>
          <cell r="E10439">
            <v>3215</v>
          </cell>
          <cell r="F10439">
            <v>28</v>
          </cell>
          <cell r="G10439" t="str">
            <v>Đã có tài khoản</v>
          </cell>
          <cell r="H10439" t="str">
            <v>Nguyễn Thị Thu</v>
          </cell>
        </row>
        <row r="10440">
          <cell r="C10440" t="str">
            <v>dotungqm@gmail.com</v>
          </cell>
          <cell r="D10440">
            <v>28</v>
          </cell>
          <cell r="E10440">
            <v>3215</v>
          </cell>
          <cell r="F10440">
            <v>28</v>
          </cell>
          <cell r="G10440" t="str">
            <v>Đã có tài khoản</v>
          </cell>
          <cell r="H10440" t="str">
            <v>Đỗ Thanh Tùng</v>
          </cell>
        </row>
        <row r="10441">
          <cell r="C10441" t="str">
            <v>phamhaqm@gmail.com</v>
          </cell>
          <cell r="D10441">
            <v>28</v>
          </cell>
          <cell r="E10441">
            <v>3215</v>
          </cell>
          <cell r="F10441">
            <v>28</v>
          </cell>
          <cell r="G10441" t="str">
            <v>Đã có tài khoản</v>
          </cell>
          <cell r="H10441" t="str">
            <v>Phạm Hữu Hà</v>
          </cell>
        </row>
        <row r="10442">
          <cell r="C10442" t="str">
            <v>transong1979@gmail.com</v>
          </cell>
          <cell r="D10442">
            <v>28</v>
          </cell>
          <cell r="E10442">
            <v>3215</v>
          </cell>
          <cell r="F10442">
            <v>28</v>
          </cell>
          <cell r="G10442" t="str">
            <v>Đã có tài khoản</v>
          </cell>
          <cell r="H10442" t="str">
            <v>Trần Văn Song</v>
          </cell>
        </row>
        <row r="10443">
          <cell r="C10443" t="str">
            <v>nguyenloi3669@gmail.com</v>
          </cell>
          <cell r="D10443">
            <v>28</v>
          </cell>
          <cell r="E10443">
            <v>3215</v>
          </cell>
          <cell r="F10443">
            <v>28</v>
          </cell>
          <cell r="G10443" t="str">
            <v>Đã có tài khoản</v>
          </cell>
          <cell r="H10443" t="str">
            <v>Nguyễn Danh Lợi</v>
          </cell>
        </row>
        <row r="10444">
          <cell r="C10444" t="str">
            <v>cthdninhsson_vietyen@.bacgiang.gov.vn</v>
          </cell>
          <cell r="D10444">
            <v>28</v>
          </cell>
          <cell r="E10444">
            <v>1357</v>
          </cell>
          <cell r="F10444">
            <v>28</v>
          </cell>
          <cell r="G10444" t="str">
            <v>Đã có tài khoản</v>
          </cell>
          <cell r="H10444" t="str">
            <v>Nguyễn Văn Hải</v>
          </cell>
        </row>
        <row r="10445">
          <cell r="C10445" t="str">
            <v>hlhpnninhson_vietyen@.bacgiang.gov.vn</v>
          </cell>
          <cell r="D10445">
            <v>28</v>
          </cell>
          <cell r="E10445">
            <v>1357</v>
          </cell>
          <cell r="F10445">
            <v>28</v>
          </cell>
          <cell r="G10445" t="str">
            <v>Đã có tài khoản</v>
          </cell>
          <cell r="H10445" t="str">
            <v>Vũ Thị Ngân</v>
          </cell>
        </row>
        <row r="10446">
          <cell r="C10446" t="str">
            <v>qsninhson_vietyen@.bacgiang.gov.vn</v>
          </cell>
          <cell r="D10446">
            <v>28</v>
          </cell>
          <cell r="E10446">
            <v>1357</v>
          </cell>
          <cell r="F10446">
            <v>28</v>
          </cell>
          <cell r="G10446" t="str">
            <v>Đã có tài khoản</v>
          </cell>
          <cell r="H10446" t="str">
            <v>Dương Văn Toàn</v>
          </cell>
        </row>
        <row r="10447">
          <cell r="C10447" t="str">
            <v>pctninhson_vietyen@.bacgiang.gov.vn</v>
          </cell>
          <cell r="D10447">
            <v>28</v>
          </cell>
          <cell r="E10447">
            <v>1357</v>
          </cell>
          <cell r="F10447">
            <v>28</v>
          </cell>
          <cell r="G10447" t="str">
            <v>Đã có tài khoản</v>
          </cell>
          <cell r="H10447" t="str">
            <v>Thân Văn Tuân</v>
          </cell>
        </row>
        <row r="10448">
          <cell r="C10448" t="str">
            <v>pct2ninhson_vietyen@.bacgiang.gov.vn</v>
          </cell>
          <cell r="D10448">
            <v>28</v>
          </cell>
          <cell r="E10448">
            <v>1357</v>
          </cell>
          <cell r="F10448">
            <v>28</v>
          </cell>
          <cell r="G10448" t="str">
            <v>Đã có tài khoản</v>
          </cell>
          <cell r="H10448" t="str">
            <v>Doãn Văn Thống</v>
          </cell>
        </row>
        <row r="10449">
          <cell r="C10449" t="str">
            <v>ctninhson_vietyen@.bacgiang.gov.vn</v>
          </cell>
          <cell r="D10449">
            <v>28</v>
          </cell>
          <cell r="E10449">
            <v>1357</v>
          </cell>
          <cell r="F10449">
            <v>28</v>
          </cell>
          <cell r="G10449" t="str">
            <v>Đã có tài khoản</v>
          </cell>
          <cell r="H10449" t="str">
            <v>Nguyễn Ngọc Phấn</v>
          </cell>
        </row>
        <row r="10450">
          <cell r="C10450" t="str">
            <v>pcthdninhson_vietyen@.bacgiang.gov.vn</v>
          </cell>
          <cell r="D10450">
            <v>28</v>
          </cell>
          <cell r="E10450">
            <v>1357</v>
          </cell>
          <cell r="F10450">
            <v>28</v>
          </cell>
          <cell r="G10450" t="str">
            <v>Đã có tài khoản</v>
          </cell>
          <cell r="H10450" t="str">
            <v>Nguyễn Thị Nga</v>
          </cell>
        </row>
        <row r="10451">
          <cell r="C10451" t="str">
            <v>mynd_vanha_vieetyen.bacgiang.gov.vn</v>
          </cell>
          <cell r="D10451">
            <v>28</v>
          </cell>
          <cell r="E10451">
            <v>459</v>
          </cell>
          <cell r="F10451">
            <v>28</v>
          </cell>
          <cell r="G10451" t="str">
            <v>Đã có tài khoản</v>
          </cell>
          <cell r="H10451" t="str">
            <v>Nguyễn Đình Mỹ</v>
          </cell>
        </row>
        <row r="10452">
          <cell r="C10452" t="str">
            <v>pctub1vanha_vietyen.bacgiang.gov.vn</v>
          </cell>
          <cell r="D10452">
            <v>28</v>
          </cell>
          <cell r="E10452">
            <v>459</v>
          </cell>
          <cell r="F10452">
            <v>28</v>
          </cell>
          <cell r="G10452" t="str">
            <v>Đã có tài khoản</v>
          </cell>
          <cell r="H10452" t="str">
            <v>Bùi Tá Thành</v>
          </cell>
        </row>
        <row r="10453">
          <cell r="C10453" t="str">
            <v>cthdvanha_vietyen.bacgiang.gov.vn</v>
          </cell>
          <cell r="D10453">
            <v>28</v>
          </cell>
          <cell r="E10453">
            <v>459</v>
          </cell>
          <cell r="F10453">
            <v>28</v>
          </cell>
          <cell r="G10453" t="str">
            <v>Đã có tài khoản</v>
          </cell>
          <cell r="H10453" t="str">
            <v>Trịnh Đắc Lưu</v>
          </cell>
        </row>
        <row r="10454">
          <cell r="C10454" t="str">
            <v>pcthdvanha_vietyen.bacgiang.gov.vn</v>
          </cell>
          <cell r="D10454">
            <v>28</v>
          </cell>
          <cell r="E10454">
            <v>459</v>
          </cell>
          <cell r="F10454">
            <v>28</v>
          </cell>
          <cell r="G10454" t="str">
            <v>Đã có tài khoản</v>
          </cell>
          <cell r="H10454" t="str">
            <v>Nguyễn Thị Mỹ</v>
          </cell>
        </row>
        <row r="10455">
          <cell r="C10455" t="str">
            <v>dtnvanha_vietyen.bacgiang.gov.vn</v>
          </cell>
          <cell r="D10455">
            <v>28</v>
          </cell>
          <cell r="E10455">
            <v>459</v>
          </cell>
          <cell r="F10455">
            <v>28</v>
          </cell>
          <cell r="G10455" t="str">
            <v>Đã có tài khoản</v>
          </cell>
          <cell r="H10455" t="str">
            <v>Trương Thị Hiền Lương</v>
          </cell>
        </row>
        <row r="10456">
          <cell r="C10456" t="str">
            <v>vpvanha_vietyen.bacgiang.gov.vn</v>
          </cell>
          <cell r="D10456">
            <v>28</v>
          </cell>
          <cell r="E10456">
            <v>459</v>
          </cell>
          <cell r="F10456">
            <v>28</v>
          </cell>
          <cell r="G10456" t="str">
            <v>Đã có tài khoản</v>
          </cell>
          <cell r="H10456" t="str">
            <v>Trịnh Đắc Hội</v>
          </cell>
        </row>
        <row r="10457">
          <cell r="C10457" t="str">
            <v>qsvanha_vietyen.bacgiang.gov.vn</v>
          </cell>
          <cell r="D10457">
            <v>28</v>
          </cell>
          <cell r="E10457">
            <v>459</v>
          </cell>
          <cell r="F10457">
            <v>28</v>
          </cell>
          <cell r="G10457" t="str">
            <v>Đã có tài khoản</v>
          </cell>
          <cell r="H10457" t="str">
            <v>Nguyễn Trọng Tấn</v>
          </cell>
        </row>
        <row r="10458">
          <cell r="C10458" t="str">
            <v>pctviettien2_vietyen@bacgiang.gov.vn</v>
          </cell>
          <cell r="D10458">
            <v>28</v>
          </cell>
          <cell r="E10458">
            <v>1605</v>
          </cell>
          <cell r="F10458">
            <v>28</v>
          </cell>
          <cell r="G10458" t="str">
            <v>Đã có tài khoản</v>
          </cell>
          <cell r="H10458" t="str">
            <v>Đoàn Bá Hùng</v>
          </cell>
        </row>
        <row r="10459">
          <cell r="C10459" t="str">
            <v>vpviettien_vietyen@bacgiang.gov.vn</v>
          </cell>
          <cell r="D10459">
            <v>28</v>
          </cell>
          <cell r="E10459">
            <v>1605</v>
          </cell>
          <cell r="F10459">
            <v>28</v>
          </cell>
          <cell r="G10459" t="str">
            <v>Đã có tài khoản</v>
          </cell>
          <cell r="H10459" t="str">
            <v>Nguyễn Thị Dung</v>
          </cell>
        </row>
        <row r="10460">
          <cell r="C10460" t="str">
            <v>thanvanthent@gmail.com</v>
          </cell>
          <cell r="D10460">
            <v>28</v>
          </cell>
          <cell r="E10460">
            <v>4191</v>
          </cell>
          <cell r="F10460">
            <v>28</v>
          </cell>
          <cell r="G10460" t="str">
            <v>Đã có tài khoản</v>
          </cell>
          <cell r="H10460" t="str">
            <v>Thân Văn Thế</v>
          </cell>
        </row>
        <row r="10461">
          <cell r="C10461" t="str">
            <v>hoangtamqsnghiatrung@gmail.com</v>
          </cell>
          <cell r="D10461">
            <v>28</v>
          </cell>
          <cell r="E10461">
            <v>4191</v>
          </cell>
          <cell r="F10461">
            <v>28</v>
          </cell>
          <cell r="G10461" t="str">
            <v>Đã có tài khoản</v>
          </cell>
          <cell r="H10461" t="str">
            <v>Hoàng Văn Tam</v>
          </cell>
        </row>
        <row r="10462">
          <cell r="C10462" t="str">
            <v>phanthanhtruongnt@gmail.com</v>
          </cell>
          <cell r="D10462">
            <v>28</v>
          </cell>
          <cell r="E10462">
            <v>4191</v>
          </cell>
          <cell r="F10462">
            <v>28</v>
          </cell>
          <cell r="G10462" t="str">
            <v>Đã có tài khoản</v>
          </cell>
          <cell r="H10462" t="str">
            <v>Phan Thành Trường</v>
          </cell>
        </row>
        <row r="10463">
          <cell r="C10463" t="str">
            <v>thaotuyen.gd2009@gmail.com</v>
          </cell>
          <cell r="D10463">
            <v>28</v>
          </cell>
          <cell r="E10463">
            <v>4191</v>
          </cell>
          <cell r="F10463">
            <v>28</v>
          </cell>
          <cell r="G10463" t="str">
            <v>Đã có tài khoản</v>
          </cell>
          <cell r="H10463" t="str">
            <v>Nguyễn Thị Thảo</v>
          </cell>
        </row>
        <row r="10464">
          <cell r="C10464" t="str">
            <v>thanthuhienbg15@gmail.com</v>
          </cell>
          <cell r="D10464">
            <v>28</v>
          </cell>
          <cell r="E10464">
            <v>4191</v>
          </cell>
          <cell r="F10464">
            <v>28</v>
          </cell>
          <cell r="G10464" t="str">
            <v>Đã có tài khoản</v>
          </cell>
          <cell r="H10464" t="str">
            <v>Thân Thu Hiền</v>
          </cell>
        </row>
        <row r="10465">
          <cell r="C10465" t="str">
            <v>trangtrungson1978@gmail.com</v>
          </cell>
          <cell r="D10465">
            <v>28</v>
          </cell>
          <cell r="E10465">
            <v>3621</v>
          </cell>
          <cell r="F10465">
            <v>28</v>
          </cell>
          <cell r="G10465" t="str">
            <v>Đã có tài khoản</v>
          </cell>
          <cell r="H10465" t="str">
            <v>Nguyễn Viết Trang</v>
          </cell>
        </row>
        <row r="10466">
          <cell r="C10466" t="str">
            <v>longtrungson1977@gmail.com</v>
          </cell>
          <cell r="D10466">
            <v>28</v>
          </cell>
          <cell r="E10466">
            <v>3621</v>
          </cell>
          <cell r="F10466">
            <v>28</v>
          </cell>
          <cell r="G10466" t="str">
            <v>Đã có tài khoản</v>
          </cell>
          <cell r="H10466" t="str">
            <v>Lương Văn Long</v>
          </cell>
        </row>
        <row r="10467">
          <cell r="C10467" t="str">
            <v>quanghoc68@gmail.com</v>
          </cell>
          <cell r="D10467">
            <v>28</v>
          </cell>
          <cell r="E10467">
            <v>3621</v>
          </cell>
          <cell r="F10467">
            <v>28</v>
          </cell>
          <cell r="G10467" t="str">
            <v>Đã có tài khoản</v>
          </cell>
          <cell r="H10467" t="str">
            <v>Tống Quang Học</v>
          </cell>
        </row>
        <row r="10468">
          <cell r="C10468" t="str">
            <v>dungdutrungson@gmail.com</v>
          </cell>
          <cell r="D10468">
            <v>28</v>
          </cell>
          <cell r="E10468">
            <v>3621</v>
          </cell>
          <cell r="F10468">
            <v>28</v>
          </cell>
          <cell r="G10468" t="str">
            <v>Đã có tài khoản</v>
          </cell>
          <cell r="H10468" t="str">
            <v>Nguyễn Văn Dũng</v>
          </cell>
        </row>
        <row r="10469">
          <cell r="C10469" t="str">
            <v>dxthuyen.gb@bacninh.gov.vn</v>
          </cell>
          <cell r="D10469">
            <v>17</v>
          </cell>
          <cell r="E10469">
            <v>3013</v>
          </cell>
          <cell r="F10469">
            <v>17</v>
          </cell>
          <cell r="G10469" t="str">
            <v>Đã có tài khoản</v>
          </cell>
          <cell r="H10469" t="str">
            <v>Đoàn Xuân Thuyên</v>
          </cell>
        </row>
        <row r="10470">
          <cell r="C10470" t="str">
            <v>nthai.gb@bacninh.gov.vn</v>
          </cell>
          <cell r="D10470">
            <v>17</v>
          </cell>
          <cell r="E10470">
            <v>3013</v>
          </cell>
          <cell r="F10470">
            <v>17</v>
          </cell>
          <cell r="G10470" t="str">
            <v>Đã có tài khoản</v>
          </cell>
          <cell r="H10470" t="str">
            <v>Nguyễn Thị Hải</v>
          </cell>
        </row>
        <row r="10471">
          <cell r="C10471" t="str">
            <v>ltyen.gb@bacninh.gov.vn</v>
          </cell>
          <cell r="D10471">
            <v>17</v>
          </cell>
          <cell r="E10471">
            <v>3013</v>
          </cell>
          <cell r="F10471">
            <v>17</v>
          </cell>
          <cell r="G10471" t="str">
            <v>Đã có tài khoản</v>
          </cell>
          <cell r="H10471" t="str">
            <v>Lê Thị Yến</v>
          </cell>
        </row>
        <row r="10472">
          <cell r="C10472" t="str">
            <v>nvdan.gb@bacninh.gov.vn</v>
          </cell>
          <cell r="D10472">
            <v>17</v>
          </cell>
          <cell r="E10472">
            <v>3012</v>
          </cell>
          <cell r="F10472">
            <v>17</v>
          </cell>
          <cell r="G10472" t="str">
            <v>Đã có tài khoản</v>
          </cell>
          <cell r="H10472" t="str">
            <v>Nguyễn Văn Dân</v>
          </cell>
        </row>
        <row r="10473">
          <cell r="C10473" t="str">
            <v>nvbuoi.gb@bacninh.gov.vn</v>
          </cell>
          <cell r="D10473">
            <v>17</v>
          </cell>
          <cell r="E10473">
            <v>3023</v>
          </cell>
          <cell r="F10473">
            <v>17</v>
          </cell>
          <cell r="G10473" t="str">
            <v>Đã có tài khoản</v>
          </cell>
          <cell r="H10473" t="str">
            <v>Nguyễn Văn Bưởi</v>
          </cell>
        </row>
        <row r="10474">
          <cell r="C10474" t="str">
            <v>tvthong.gb@bacninh.gov.vn</v>
          </cell>
          <cell r="D10474">
            <v>17</v>
          </cell>
          <cell r="E10474">
            <v>3023</v>
          </cell>
          <cell r="F10474">
            <v>17</v>
          </cell>
          <cell r="G10474" t="str">
            <v>Đã có tài khoản</v>
          </cell>
          <cell r="H10474" t="str">
            <v>Trần Văn Thống</v>
          </cell>
        </row>
        <row r="10475">
          <cell r="C10475" t="str">
            <v>nkhuyen.gb@bacninh.gov.vn</v>
          </cell>
          <cell r="D10475">
            <v>17</v>
          </cell>
          <cell r="E10475">
            <v>3018</v>
          </cell>
          <cell r="F10475">
            <v>17</v>
          </cell>
          <cell r="G10475" t="str">
            <v>Đã có tài khoản</v>
          </cell>
          <cell r="H10475" t="str">
            <v>Nguyễn Kim Huyên</v>
          </cell>
        </row>
        <row r="10476">
          <cell r="C10476" t="str">
            <v>btduy.gb@bacninh.gov.vn</v>
          </cell>
          <cell r="D10476">
            <v>17</v>
          </cell>
          <cell r="E10476">
            <v>3018</v>
          </cell>
          <cell r="F10476">
            <v>17</v>
          </cell>
          <cell r="G10476" t="str">
            <v>Đã có tài khoản</v>
          </cell>
          <cell r="H10476" t="str">
            <v>Bùi Thế Duy</v>
          </cell>
        </row>
        <row r="10477">
          <cell r="C10477" t="str">
            <v>tnha.gb@bacninh.gov.vn</v>
          </cell>
          <cell r="D10477">
            <v>17</v>
          </cell>
          <cell r="E10477">
            <v>3018</v>
          </cell>
          <cell r="F10477">
            <v>17</v>
          </cell>
          <cell r="G10477" t="str">
            <v>Đã có tài khoản</v>
          </cell>
          <cell r="H10477" t="str">
            <v>Trịnh Ngọc Hà</v>
          </cell>
        </row>
        <row r="10478">
          <cell r="C10478" t="str">
            <v>hcthoi.gb@bacninh.gov.vn</v>
          </cell>
          <cell r="D10478">
            <v>17</v>
          </cell>
          <cell r="E10478">
            <v>3015</v>
          </cell>
          <cell r="F10478">
            <v>17</v>
          </cell>
          <cell r="G10478" t="str">
            <v>Đã có tài khoản</v>
          </cell>
          <cell r="H10478" t="str">
            <v>Hoàng Công Thời</v>
          </cell>
        </row>
        <row r="10479">
          <cell r="C10479" t="str">
            <v>nxhuy.gb@bacninh.gov.vn</v>
          </cell>
          <cell r="D10479">
            <v>17</v>
          </cell>
          <cell r="E10479">
            <v>3015</v>
          </cell>
          <cell r="F10479">
            <v>17</v>
          </cell>
          <cell r="G10479" t="str">
            <v>Đã có tài khoản</v>
          </cell>
          <cell r="H10479" t="str">
            <v>Nguyễn Xuân Huy</v>
          </cell>
        </row>
        <row r="10480">
          <cell r="C10480" t="str">
            <v>nvthang1.gb@bacninh.gov.vn</v>
          </cell>
          <cell r="D10480">
            <v>17</v>
          </cell>
          <cell r="E10480">
            <v>3017</v>
          </cell>
          <cell r="F10480">
            <v>17</v>
          </cell>
          <cell r="G10480" t="str">
            <v>Đã có tài khoản</v>
          </cell>
          <cell r="H10480" t="str">
            <v>Nguyễn Văn Thắng</v>
          </cell>
        </row>
        <row r="10481">
          <cell r="C10481" t="str">
            <v>vvlong.gb@bacninh.gov.vn</v>
          </cell>
          <cell r="D10481">
            <v>17</v>
          </cell>
          <cell r="E10481">
            <v>3017</v>
          </cell>
          <cell r="F10481">
            <v>17</v>
          </cell>
          <cell r="G10481" t="str">
            <v>Đã có tài khoản</v>
          </cell>
          <cell r="H10481" t="str">
            <v>Vũ Văn Long</v>
          </cell>
        </row>
        <row r="10482">
          <cell r="C10482" t="str">
            <v>lpthuy.gb@bacninh.gov.vn</v>
          </cell>
          <cell r="D10482">
            <v>17</v>
          </cell>
          <cell r="E10482">
            <v>3014</v>
          </cell>
          <cell r="F10482">
            <v>17</v>
          </cell>
          <cell r="G10482" t="str">
            <v>Đã có tài khoản</v>
          </cell>
          <cell r="H10482" t="str">
            <v>Lê Phú Thuỵ</v>
          </cell>
        </row>
        <row r="10483">
          <cell r="C10483" t="str">
            <v>ndtuan.gb@bacninh.gov.vn</v>
          </cell>
          <cell r="D10483">
            <v>17</v>
          </cell>
          <cell r="E10483">
            <v>3014</v>
          </cell>
          <cell r="F10483">
            <v>17</v>
          </cell>
          <cell r="G10483" t="str">
            <v>Đã có tài khoản</v>
          </cell>
          <cell r="H10483" t="str">
            <v>Nguyễn Đăng Tuấn</v>
          </cell>
        </row>
        <row r="10484">
          <cell r="C10484" t="str">
            <v>hvbang.gb@bacninh.gov.vn</v>
          </cell>
          <cell r="D10484">
            <v>17</v>
          </cell>
          <cell r="E10484">
            <v>3014</v>
          </cell>
          <cell r="F10484">
            <v>17</v>
          </cell>
          <cell r="G10484" t="str">
            <v>Đã có tài khoản</v>
          </cell>
          <cell r="H10484" t="str">
            <v>Hoàng Văn Bằng</v>
          </cell>
        </row>
        <row r="10485">
          <cell r="C10485" t="str">
            <v>ddthuan.gb@bacninh.gov.vn</v>
          </cell>
          <cell r="D10485">
            <v>17</v>
          </cell>
          <cell r="E10485">
            <v>3020</v>
          </cell>
          <cell r="F10485">
            <v>17</v>
          </cell>
          <cell r="G10485" t="str">
            <v>Đã có tài khoản</v>
          </cell>
          <cell r="H10485" t="str">
            <v>Đào Đức Thuận</v>
          </cell>
        </row>
        <row r="10486">
          <cell r="C10486" t="str">
            <v>tthuong.gb@bacninh.gov.vn</v>
          </cell>
          <cell r="D10486">
            <v>17</v>
          </cell>
          <cell r="E10486">
            <v>3020</v>
          </cell>
          <cell r="F10486">
            <v>17</v>
          </cell>
          <cell r="G10486" t="str">
            <v>Đã có tài khoản</v>
          </cell>
          <cell r="H10486" t="str">
            <v>Trần Thị Hướng</v>
          </cell>
        </row>
        <row r="10487">
          <cell r="C10487" t="str">
            <v>tdcanh.gb@bacninh.gov.vn</v>
          </cell>
          <cell r="D10487">
            <v>17</v>
          </cell>
          <cell r="E10487">
            <v>3020</v>
          </cell>
          <cell r="F10487">
            <v>17</v>
          </cell>
          <cell r="G10487" t="str">
            <v>Đã có tài khoản</v>
          </cell>
          <cell r="H10487" t="str">
            <v>Trịnh Đình Cảnh</v>
          </cell>
        </row>
        <row r="10488">
          <cell r="C10488" t="str">
            <v>ndtuan1.gb@bacninh.gov.vn</v>
          </cell>
          <cell r="D10488">
            <v>17</v>
          </cell>
          <cell r="E10488">
            <v>3016</v>
          </cell>
          <cell r="F10488">
            <v>17</v>
          </cell>
          <cell r="G10488" t="str">
            <v>Đã có tài khoản</v>
          </cell>
          <cell r="H10488" t="str">
            <v>Nguyễn Đình Tuấn</v>
          </cell>
        </row>
        <row r="10489">
          <cell r="C10489" t="str">
            <v>vvdu1.gb@bacninh.gov.vn</v>
          </cell>
          <cell r="D10489">
            <v>17</v>
          </cell>
          <cell r="E10489">
            <v>3016</v>
          </cell>
          <cell r="F10489">
            <v>17</v>
          </cell>
          <cell r="G10489" t="str">
            <v>Đã có tài khoản</v>
          </cell>
          <cell r="H10489" t="str">
            <v>Vũ Văn Du</v>
          </cell>
        </row>
        <row r="10490">
          <cell r="C10490" t="str">
            <v>ldte.gb@bacninh.gov.vn</v>
          </cell>
          <cell r="D10490">
            <v>17</v>
          </cell>
          <cell r="E10490">
            <v>3011</v>
          </cell>
          <cell r="F10490">
            <v>17</v>
          </cell>
          <cell r="G10490" t="str">
            <v>Đã có tài khoản</v>
          </cell>
          <cell r="H10490" t="str">
            <v>Lại Đình Tế</v>
          </cell>
        </row>
        <row r="10491">
          <cell r="C10491" t="str">
            <v>tvduy.gb@bacninh.gov.vn</v>
          </cell>
          <cell r="D10491">
            <v>17</v>
          </cell>
          <cell r="E10491">
            <v>3011</v>
          </cell>
          <cell r="F10491">
            <v>17</v>
          </cell>
          <cell r="G10491" t="str">
            <v>Đã có tài khoản</v>
          </cell>
          <cell r="H10491" t="str">
            <v>Trần Văn Duy</v>
          </cell>
        </row>
        <row r="10492">
          <cell r="C10492" t="str">
            <v>vvquang.gb@bacninh.gov.vn</v>
          </cell>
          <cell r="D10492">
            <v>17</v>
          </cell>
          <cell r="E10492">
            <v>3022</v>
          </cell>
          <cell r="F10492">
            <v>17</v>
          </cell>
          <cell r="G10492" t="str">
            <v>Đã có tài khoản</v>
          </cell>
          <cell r="H10492" t="str">
            <v>Vũ Văn Quang</v>
          </cell>
        </row>
        <row r="10493">
          <cell r="C10493" t="str">
            <v>ndviet.gb@bacninh.gov.vn</v>
          </cell>
          <cell r="D10493">
            <v>17</v>
          </cell>
          <cell r="E10493">
            <v>3022</v>
          </cell>
          <cell r="F10493">
            <v>17</v>
          </cell>
          <cell r="G10493" t="str">
            <v>Đã có tài khoản</v>
          </cell>
          <cell r="H10493" t="str">
            <v>Nguyễn Duy Việt</v>
          </cell>
        </row>
        <row r="10494">
          <cell r="C10494" t="str">
            <v>hvbinh.gb@bacninh.gov.vn</v>
          </cell>
          <cell r="D10494">
            <v>17</v>
          </cell>
          <cell r="E10494">
            <v>3019</v>
          </cell>
          <cell r="F10494">
            <v>17</v>
          </cell>
          <cell r="G10494" t="str">
            <v>Đã có tài khoản</v>
          </cell>
          <cell r="H10494" t="str">
            <v>Hoàng Văn Bình</v>
          </cell>
        </row>
        <row r="10495">
          <cell r="C10495" t="str">
            <v>ntthien.gb@bacninh.gov.vn</v>
          </cell>
          <cell r="D10495">
            <v>17</v>
          </cell>
          <cell r="E10495">
            <v>3019</v>
          </cell>
          <cell r="F10495">
            <v>17</v>
          </cell>
          <cell r="G10495" t="str">
            <v>Đã có tài khoản</v>
          </cell>
          <cell r="H10495" t="str">
            <v>Nguyễn Thị Thu Hiền</v>
          </cell>
        </row>
        <row r="10496">
          <cell r="C10496" t="str">
            <v>txdien.gb@bacninh.gov.vn</v>
          </cell>
          <cell r="D10496">
            <v>17</v>
          </cell>
          <cell r="E10496">
            <v>2021</v>
          </cell>
          <cell r="F10496">
            <v>17</v>
          </cell>
          <cell r="G10496" t="str">
            <v>Đã có tài khoản</v>
          </cell>
          <cell r="H10496" t="str">
            <v>Trần Xuân Diến</v>
          </cell>
        </row>
        <row r="10497">
          <cell r="C10497" t="str">
            <v>vhdung.gb@bacninh.gov.vn</v>
          </cell>
          <cell r="D10497">
            <v>17</v>
          </cell>
          <cell r="E10497">
            <v>2021</v>
          </cell>
          <cell r="F10497">
            <v>17</v>
          </cell>
          <cell r="G10497" t="str">
            <v>Đã có tài khoản</v>
          </cell>
          <cell r="H10497" t="str">
            <v>Vũ Huy Dung</v>
          </cell>
        </row>
        <row r="10498">
          <cell r="C10498" t="str">
            <v>tdvang.gb@bacninh.gov.vn</v>
          </cell>
          <cell r="D10498">
            <v>17</v>
          </cell>
          <cell r="E10498">
            <v>3021</v>
          </cell>
          <cell r="F10498">
            <v>17</v>
          </cell>
          <cell r="G10498" t="str">
            <v>Đã có tài khoản</v>
          </cell>
          <cell r="H10498" t="str">
            <v>Trần Đình Vàng</v>
          </cell>
        </row>
        <row r="10499">
          <cell r="C10499" t="str">
            <v>pthoan.gb@bacninh.gov.vn</v>
          </cell>
          <cell r="D10499">
            <v>17</v>
          </cell>
          <cell r="E10499">
            <v>3021</v>
          </cell>
          <cell r="F10499">
            <v>17</v>
          </cell>
          <cell r="G10499" t="str">
            <v>Đã có tài khoản</v>
          </cell>
          <cell r="H10499" t="str">
            <v>Phạm Tất Hoàn</v>
          </cell>
        </row>
        <row r="10500">
          <cell r="C10500" t="str">
            <v>ntthanh2.gb@bacninh.gov.vn</v>
          </cell>
          <cell r="D10500">
            <v>17</v>
          </cell>
          <cell r="E10500">
            <v>3021</v>
          </cell>
          <cell r="F10500">
            <v>17</v>
          </cell>
          <cell r="G10500" t="str">
            <v>Đã có tài khoản</v>
          </cell>
          <cell r="H10500" t="str">
            <v>Nguyễn Thị Thanh</v>
          </cell>
        </row>
        <row r="10501">
          <cell r="C10501" t="str">
            <v>tdhuynh.gb@bacninh.gov.vn</v>
          </cell>
          <cell r="D10501">
            <v>17</v>
          </cell>
          <cell r="E10501">
            <v>3021</v>
          </cell>
          <cell r="F10501">
            <v>17</v>
          </cell>
          <cell r="G10501" t="str">
            <v>Đã có tài khoản</v>
          </cell>
          <cell r="H10501" t="str">
            <v>Trần Đình Huynh</v>
          </cell>
        </row>
        <row r="10502">
          <cell r="C10502" t="str">
            <v>ttlan.gb@bacninh.gov.vn</v>
          </cell>
          <cell r="D10502">
            <v>17</v>
          </cell>
          <cell r="E10502">
            <v>3021</v>
          </cell>
          <cell r="F10502">
            <v>17</v>
          </cell>
          <cell r="G10502" t="str">
            <v>Đã có tài khoản</v>
          </cell>
          <cell r="H10502" t="str">
            <v>Trần Thị Lan</v>
          </cell>
        </row>
        <row r="10503">
          <cell r="C10503" t="str">
            <v>nknmai.gb@bacninh.gov.vn</v>
          </cell>
          <cell r="D10503">
            <v>17</v>
          </cell>
          <cell r="E10503">
            <v>3021</v>
          </cell>
          <cell r="F10503">
            <v>17</v>
          </cell>
          <cell r="G10503" t="str">
            <v>Đã có tài khoản</v>
          </cell>
          <cell r="H10503" t="str">
            <v>Nguyễn Kim Ngọc Mai</v>
          </cell>
        </row>
        <row r="10504">
          <cell r="C10504" t="str">
            <v>ntbngoc.gb@bacninh.gov.vn</v>
          </cell>
          <cell r="D10504">
            <v>17</v>
          </cell>
          <cell r="E10504">
            <v>3021</v>
          </cell>
          <cell r="F10504">
            <v>17</v>
          </cell>
          <cell r="G10504" t="str">
            <v>Đã có tài khoản</v>
          </cell>
          <cell r="H10504" t="str">
            <v>Nguyễn Thị Bích Ngọc</v>
          </cell>
        </row>
        <row r="10505">
          <cell r="C10505" t="str">
            <v>ttphuong.gb@bacninh.gov.vn</v>
          </cell>
          <cell r="D10505">
            <v>17</v>
          </cell>
          <cell r="E10505">
            <v>3021</v>
          </cell>
          <cell r="F10505">
            <v>17</v>
          </cell>
          <cell r="G10505" t="str">
            <v>Đã có tài khoản</v>
          </cell>
          <cell r="H10505" t="str">
            <v>Trần Thị Phượng</v>
          </cell>
        </row>
        <row r="10506">
          <cell r="C10506" t="str">
            <v>nvdi.lt@bacninh.gov.vn</v>
          </cell>
          <cell r="D10506">
            <v>17</v>
          </cell>
          <cell r="E10506">
            <v>0</v>
          </cell>
          <cell r="F10506">
            <v>17</v>
          </cell>
          <cell r="G10506" t="str">
            <v>Đã có tài khoản</v>
          </cell>
          <cell r="H10506" t="str">
            <v>Nguyễn Văn Dỹ</v>
          </cell>
        </row>
        <row r="10507">
          <cell r="C10507" t="str">
            <v>tvquan.lt@bacninh.gov.vn</v>
          </cell>
          <cell r="D10507">
            <v>17</v>
          </cell>
          <cell r="E10507">
            <v>0</v>
          </cell>
          <cell r="F10507">
            <v>17</v>
          </cell>
          <cell r="G10507" t="str">
            <v>Đã có tài khoản</v>
          </cell>
          <cell r="H10507" t="str">
            <v>Trần Văn Quân</v>
          </cell>
        </row>
        <row r="10508">
          <cell r="C10508" t="str">
            <v>vvtuan1.lt@bacninh.gov.vn</v>
          </cell>
          <cell r="D10508">
            <v>17</v>
          </cell>
          <cell r="E10508">
            <v>3027</v>
          </cell>
          <cell r="F10508">
            <v>17</v>
          </cell>
          <cell r="G10508" t="str">
            <v>Đã có tài khoản</v>
          </cell>
          <cell r="H10508" t="str">
            <v>Vũ Văn Tuấn</v>
          </cell>
        </row>
        <row r="10509">
          <cell r="C10509" t="str">
            <v>dttam.lt@bacninh.gov.vn</v>
          </cell>
          <cell r="D10509">
            <v>17</v>
          </cell>
          <cell r="E10509">
            <v>3027</v>
          </cell>
          <cell r="F10509">
            <v>17</v>
          </cell>
          <cell r="G10509" t="str">
            <v>Đã có tài khoản</v>
          </cell>
          <cell r="H10509" t="str">
            <v>Đỗ Thị Tâm</v>
          </cell>
        </row>
        <row r="10510">
          <cell r="C10510" t="str">
            <v>ndyeu.lt@bacninh.gov.vn</v>
          </cell>
          <cell r="D10510">
            <v>17</v>
          </cell>
          <cell r="E10510">
            <v>3029</v>
          </cell>
          <cell r="F10510">
            <v>17</v>
          </cell>
          <cell r="G10510" t="str">
            <v>Đã có tài khoản</v>
          </cell>
          <cell r="H10510" t="str">
            <v>Nguyễn Đình Yêu</v>
          </cell>
        </row>
        <row r="10511">
          <cell r="C10511" t="str">
            <v>nhcuong.lt@bacninh.gov.vn</v>
          </cell>
          <cell r="D10511">
            <v>17</v>
          </cell>
          <cell r="E10511">
            <v>3029</v>
          </cell>
          <cell r="F10511">
            <v>17</v>
          </cell>
          <cell r="G10511" t="str">
            <v>Đã có tài khoản</v>
          </cell>
          <cell r="H10511" t="str">
            <v>Nguyễn Hữu Cường</v>
          </cell>
        </row>
        <row r="10512">
          <cell r="C10512" t="str">
            <v>phhao.lt@bacninh.gov.vn</v>
          </cell>
          <cell r="D10512">
            <v>17</v>
          </cell>
          <cell r="E10512">
            <v>1047</v>
          </cell>
          <cell r="F10512">
            <v>17</v>
          </cell>
          <cell r="G10512" t="str">
            <v>Đã có tài khoản</v>
          </cell>
          <cell r="H10512" t="str">
            <v>Phương Hữu Hào</v>
          </cell>
        </row>
        <row r="10513">
          <cell r="C10513" t="str">
            <v>nvthang.lt@bacninh.gov.vn</v>
          </cell>
          <cell r="D10513">
            <v>17</v>
          </cell>
          <cell r="E10513">
            <v>1047</v>
          </cell>
          <cell r="F10513">
            <v>17</v>
          </cell>
          <cell r="G10513" t="str">
            <v>Đã có tài khoản</v>
          </cell>
          <cell r="H10513" t="str">
            <v>Nguyễn Văn Thắng</v>
          </cell>
        </row>
        <row r="10514">
          <cell r="C10514" t="str">
            <v>nhquang.lt@bacninh.gov.vn</v>
          </cell>
          <cell r="D10514">
            <v>17</v>
          </cell>
          <cell r="E10514">
            <v>3025</v>
          </cell>
          <cell r="F10514">
            <v>17</v>
          </cell>
          <cell r="G10514" t="str">
            <v>Đã có tài khoản</v>
          </cell>
          <cell r="H10514" t="str">
            <v>Nguyễn Hồng Quang</v>
          </cell>
        </row>
        <row r="10515">
          <cell r="C10515" t="str">
            <v>cqquyet.lt@bacninh.gov.vn</v>
          </cell>
          <cell r="D10515">
            <v>17</v>
          </cell>
          <cell r="E10515">
            <v>3025</v>
          </cell>
          <cell r="F10515">
            <v>17</v>
          </cell>
          <cell r="G10515" t="str">
            <v>Đã có tài khoản</v>
          </cell>
          <cell r="H10515" t="str">
            <v>Cao Quang Quyết</v>
          </cell>
        </row>
        <row r="10516">
          <cell r="C10516" t="str">
            <v>pvhuy.lt@bacninh.gov.vn</v>
          </cell>
          <cell r="D10516">
            <v>17</v>
          </cell>
          <cell r="E10516">
            <v>3034</v>
          </cell>
          <cell r="F10516">
            <v>17</v>
          </cell>
          <cell r="G10516" t="str">
            <v>Đã có tài khoản</v>
          </cell>
          <cell r="H10516" t="str">
            <v>Phạm Văn Huy</v>
          </cell>
        </row>
        <row r="10517">
          <cell r="C10517" t="str">
            <v>phthuc.lt@bacninh.gov.vn</v>
          </cell>
          <cell r="D10517">
            <v>17</v>
          </cell>
          <cell r="E10517">
            <v>3034</v>
          </cell>
          <cell r="F10517">
            <v>17</v>
          </cell>
          <cell r="G10517" t="str">
            <v>Đã có tài khoản</v>
          </cell>
          <cell r="H10517" t="str">
            <v>Phạm Hữu Thức</v>
          </cell>
        </row>
        <row r="10518">
          <cell r="C10518" t="str">
            <v>nvdung.lt@bacninh.gov.vn</v>
          </cell>
          <cell r="D10518">
            <v>17</v>
          </cell>
          <cell r="E10518">
            <v>3033</v>
          </cell>
          <cell r="F10518">
            <v>17</v>
          </cell>
          <cell r="G10518" t="str">
            <v>Đã có tài khoản</v>
          </cell>
          <cell r="H10518" t="str">
            <v>Nguyễn Văn Dụng</v>
          </cell>
        </row>
        <row r="10519">
          <cell r="C10519" t="str">
            <v>lvtuy.lt@bacninh.gov.vn</v>
          </cell>
          <cell r="D10519">
            <v>17</v>
          </cell>
          <cell r="E10519">
            <v>3033</v>
          </cell>
          <cell r="F10519">
            <v>17</v>
          </cell>
          <cell r="G10519" t="str">
            <v>Đã có tài khoản</v>
          </cell>
          <cell r="H10519" t="str">
            <v>Lê Văn Tuy</v>
          </cell>
        </row>
        <row r="10520">
          <cell r="C10520" t="str">
            <v>nvdem.lt@bacninh.gov.vn</v>
          </cell>
          <cell r="D10520">
            <v>17</v>
          </cell>
          <cell r="E10520">
            <v>671</v>
          </cell>
          <cell r="F10520">
            <v>17</v>
          </cell>
          <cell r="G10520" t="str">
            <v>Đã có tài khoản</v>
          </cell>
          <cell r="H10520" t="str">
            <v>Nguyễn Văn Đềm</v>
          </cell>
        </row>
        <row r="10521">
          <cell r="C10521" t="str">
            <v>nvkhoi.lt@bacninh.gov.vn</v>
          </cell>
          <cell r="D10521">
            <v>17</v>
          </cell>
          <cell r="E10521">
            <v>671</v>
          </cell>
          <cell r="F10521">
            <v>17</v>
          </cell>
          <cell r="G10521" t="str">
            <v>Đã có tài khoản</v>
          </cell>
          <cell r="H10521" t="str">
            <v>Nguyễn Văn Khôi</v>
          </cell>
        </row>
        <row r="10522">
          <cell r="C10522" t="str">
            <v>ndhuy.lt@bacninh.gov.vn</v>
          </cell>
          <cell r="D10522">
            <v>17</v>
          </cell>
          <cell r="E10522">
            <v>519</v>
          </cell>
          <cell r="F10522">
            <v>17</v>
          </cell>
          <cell r="G10522" t="str">
            <v>Đã có tài khoản</v>
          </cell>
          <cell r="H10522" t="str">
            <v>Nguyễn Đình Huy</v>
          </cell>
        </row>
        <row r="10523">
          <cell r="C10523" t="str">
            <v>ntdai.lt@bacninh.gov.vn</v>
          </cell>
          <cell r="D10523">
            <v>17</v>
          </cell>
          <cell r="E10523">
            <v>519</v>
          </cell>
          <cell r="F10523">
            <v>17</v>
          </cell>
          <cell r="G10523" t="str">
            <v>Đã có tài khoản</v>
          </cell>
          <cell r="H10523" t="str">
            <v>Nguyễn Thế Đại</v>
          </cell>
        </row>
        <row r="10524">
          <cell r="C10524" t="str">
            <v>tpthao.lt@bacninh.gov.vn</v>
          </cell>
          <cell r="D10524">
            <v>17</v>
          </cell>
          <cell r="E10524">
            <v>3037</v>
          </cell>
          <cell r="F10524">
            <v>17</v>
          </cell>
          <cell r="G10524" t="str">
            <v>Đã có tài khoản</v>
          </cell>
          <cell r="H10524" t="str">
            <v>Trần Phúc Thao</v>
          </cell>
        </row>
        <row r="10525">
          <cell r="C10525" t="str">
            <v>dtquang.lt@bacninh.gov.vn</v>
          </cell>
          <cell r="D10525">
            <v>17</v>
          </cell>
          <cell r="E10525">
            <v>3037</v>
          </cell>
          <cell r="F10525">
            <v>17</v>
          </cell>
          <cell r="G10525" t="str">
            <v>Đã có tài khoản</v>
          </cell>
          <cell r="H10525" t="str">
            <v>Đỗ Thành Quang</v>
          </cell>
        </row>
        <row r="10526">
          <cell r="C10526" t="str">
            <v>tvthang.lt@bacninh.gov.vn</v>
          </cell>
          <cell r="D10526">
            <v>17</v>
          </cell>
          <cell r="E10526">
            <v>2200</v>
          </cell>
          <cell r="F10526">
            <v>17</v>
          </cell>
          <cell r="G10526" t="str">
            <v>Đã có tài khoản</v>
          </cell>
          <cell r="H10526" t="str">
            <v>Trịnh Văn Thăng</v>
          </cell>
        </row>
        <row r="10527">
          <cell r="C10527" t="str">
            <v>cpthanh.lt@bacninh.gov.vn</v>
          </cell>
          <cell r="D10527">
            <v>17</v>
          </cell>
          <cell r="E10527">
            <v>2200</v>
          </cell>
          <cell r="F10527">
            <v>17</v>
          </cell>
          <cell r="G10527" t="str">
            <v>Đã có tài khoản</v>
          </cell>
          <cell r="H10527" t="str">
            <v>Cao Phan Thành</v>
          </cell>
        </row>
        <row r="10528">
          <cell r="C10528" t="str">
            <v>pdthai.lt@bacninh.gov.vn</v>
          </cell>
          <cell r="D10528">
            <v>17</v>
          </cell>
          <cell r="E10528">
            <v>3026</v>
          </cell>
          <cell r="F10528">
            <v>17</v>
          </cell>
          <cell r="G10528" t="str">
            <v>Đã có tài khoản</v>
          </cell>
          <cell r="H10528" t="str">
            <v>Phạm Đức Thái</v>
          </cell>
        </row>
        <row r="10529">
          <cell r="C10529" t="str">
            <v>pvchien.lt@bacninh.gov.vn</v>
          </cell>
          <cell r="D10529">
            <v>17</v>
          </cell>
          <cell r="E10529">
            <v>3026</v>
          </cell>
          <cell r="F10529">
            <v>17</v>
          </cell>
          <cell r="G10529" t="str">
            <v>Đã có tài khoản</v>
          </cell>
          <cell r="H10529" t="str">
            <v>Phạm Văn Chiến</v>
          </cell>
        </row>
        <row r="10530">
          <cell r="C10530" t="str">
            <v>lvhung1.lt@bacninh.gov.vn</v>
          </cell>
          <cell r="D10530">
            <v>17</v>
          </cell>
          <cell r="E10530">
            <v>3035</v>
          </cell>
          <cell r="F10530">
            <v>17</v>
          </cell>
          <cell r="G10530" t="str">
            <v>Đã có tài khoản</v>
          </cell>
          <cell r="H10530" t="str">
            <v>Lê Văn Hùng</v>
          </cell>
        </row>
        <row r="10531">
          <cell r="C10531" t="str">
            <v>tvlich.lt@bacninh.gov.vn</v>
          </cell>
          <cell r="D10531">
            <v>17</v>
          </cell>
          <cell r="E10531">
            <v>3035</v>
          </cell>
          <cell r="F10531">
            <v>17</v>
          </cell>
          <cell r="G10531" t="str">
            <v>Đã có tài khoản</v>
          </cell>
          <cell r="H10531" t="str">
            <v>Trần Văn Lịch</v>
          </cell>
        </row>
        <row r="10532">
          <cell r="C10532" t="str">
            <v>dvha.lt@bacninh.gov.vn</v>
          </cell>
          <cell r="D10532">
            <v>17</v>
          </cell>
          <cell r="E10532">
            <v>3036</v>
          </cell>
          <cell r="F10532">
            <v>17</v>
          </cell>
          <cell r="G10532" t="str">
            <v>Đã có tài khoản</v>
          </cell>
          <cell r="H10532" t="str">
            <v>Đỗ Văn Hà</v>
          </cell>
        </row>
        <row r="10533">
          <cell r="C10533" t="str">
            <v>nvkhang.lt@bacninh.gov.vn</v>
          </cell>
          <cell r="D10533">
            <v>17</v>
          </cell>
          <cell r="E10533">
            <v>3036</v>
          </cell>
          <cell r="F10533">
            <v>17</v>
          </cell>
          <cell r="G10533" t="str">
            <v>Đã có tài khoản</v>
          </cell>
          <cell r="H10533" t="str">
            <v>Nguyễn Văn Khang</v>
          </cell>
        </row>
        <row r="10534">
          <cell r="C10534" t="str">
            <v>nbngoc.td@bacninh.gov.vn</v>
          </cell>
          <cell r="D10534">
            <v>17</v>
          </cell>
          <cell r="E10534">
            <v>3080</v>
          </cell>
          <cell r="F10534">
            <v>17</v>
          </cell>
          <cell r="G10534" t="str">
            <v>Đã có tài khoản</v>
          </cell>
          <cell r="H10534" t="str">
            <v>Nguyễn Bá Ngọc</v>
          </cell>
        </row>
        <row r="10535">
          <cell r="C10535" t="str">
            <v>dddong.td@bacninh.gov.vn</v>
          </cell>
          <cell r="D10535">
            <v>17</v>
          </cell>
          <cell r="E10535">
            <v>3080</v>
          </cell>
          <cell r="F10535">
            <v>17</v>
          </cell>
          <cell r="G10535" t="str">
            <v>Đã có tài khoản</v>
          </cell>
          <cell r="H10535" t="str">
            <v>Đặng Đức Đông</v>
          </cell>
        </row>
        <row r="10536">
          <cell r="C10536" t="str">
            <v>nhtrach.td@bacninh.gov.vn</v>
          </cell>
          <cell r="D10536">
            <v>17</v>
          </cell>
          <cell r="E10536">
            <v>3080</v>
          </cell>
          <cell r="F10536">
            <v>17</v>
          </cell>
          <cell r="G10536" t="str">
            <v>Đã có tài khoản</v>
          </cell>
          <cell r="H10536" t="str">
            <v>Nguyễn Hữu Trách</v>
          </cell>
        </row>
        <row r="10537">
          <cell r="C10537" t="str">
            <v>ndkhoang.td@bacninh.gov.vn</v>
          </cell>
          <cell r="D10537">
            <v>17</v>
          </cell>
          <cell r="E10537">
            <v>3078</v>
          </cell>
          <cell r="F10537">
            <v>17</v>
          </cell>
          <cell r="G10537" t="str">
            <v>Đã có tài khoản</v>
          </cell>
          <cell r="H10537" t="str">
            <v>Nguyễn Đình Khoáng</v>
          </cell>
        </row>
        <row r="10538">
          <cell r="C10538" t="str">
            <v>bhchung.td@bacninh.gov.vn</v>
          </cell>
          <cell r="D10538">
            <v>17</v>
          </cell>
          <cell r="E10538">
            <v>3078</v>
          </cell>
          <cell r="F10538">
            <v>17</v>
          </cell>
          <cell r="G10538" t="str">
            <v>Đã có tài khoản</v>
          </cell>
          <cell r="H10538" t="str">
            <v>Bùi Huy Chung</v>
          </cell>
        </row>
        <row r="10539">
          <cell r="C10539" t="str">
            <v>thquynh.td@bacninh.gov.vn</v>
          </cell>
          <cell r="D10539">
            <v>17</v>
          </cell>
          <cell r="E10539">
            <v>3091</v>
          </cell>
          <cell r="F10539">
            <v>17</v>
          </cell>
          <cell r="G10539" t="str">
            <v>Đã có tài khoản</v>
          </cell>
          <cell r="H10539" t="str">
            <v>Tạ Hữu Quỳnh</v>
          </cell>
        </row>
        <row r="10540">
          <cell r="C10540" t="str">
            <v>ndhieu.td@bacninh.gov.vn</v>
          </cell>
          <cell r="D10540">
            <v>17</v>
          </cell>
          <cell r="E10540">
            <v>3091</v>
          </cell>
          <cell r="F10540">
            <v>17</v>
          </cell>
          <cell r="G10540" t="str">
            <v>Đã có tài khoản</v>
          </cell>
          <cell r="H10540" t="str">
            <v>Nguyễn Đức Hiệu</v>
          </cell>
        </row>
        <row r="10541">
          <cell r="C10541" t="str">
            <v>nktam.td@bacninh.gov.vn</v>
          </cell>
          <cell r="D10541">
            <v>17</v>
          </cell>
          <cell r="E10541">
            <v>3084</v>
          </cell>
          <cell r="F10541">
            <v>17</v>
          </cell>
          <cell r="G10541" t="str">
            <v>Đã có tài khoản</v>
          </cell>
          <cell r="H10541" t="str">
            <v>Nguyễn Khoa Tâm</v>
          </cell>
        </row>
        <row r="10542">
          <cell r="C10542" t="str">
            <v>ndthuan.td@bacninh.gov.vn</v>
          </cell>
          <cell r="D10542">
            <v>17</v>
          </cell>
          <cell r="E10542">
            <v>3084</v>
          </cell>
          <cell r="F10542">
            <v>17</v>
          </cell>
          <cell r="G10542" t="str">
            <v>Đã có tài khoản</v>
          </cell>
          <cell r="H10542" t="str">
            <v>Nguyễn Đức Thuần</v>
          </cell>
        </row>
        <row r="10543">
          <cell r="C10543" t="str">
            <v>nhcanh.td@bacninh.gov.vn</v>
          </cell>
          <cell r="D10543">
            <v>17</v>
          </cell>
          <cell r="E10543">
            <v>3084</v>
          </cell>
          <cell r="F10543">
            <v>17</v>
          </cell>
          <cell r="G10543" t="str">
            <v>Đã có tài khoản</v>
          </cell>
          <cell r="H10543" t="str">
            <v>Nguyễn Hữu Cảnh</v>
          </cell>
        </row>
        <row r="10544">
          <cell r="C10544" t="str">
            <v>nthan.td@bacninh.gov.vn</v>
          </cell>
          <cell r="D10544">
            <v>17</v>
          </cell>
          <cell r="E10544">
            <v>1174</v>
          </cell>
          <cell r="F10544">
            <v>17</v>
          </cell>
          <cell r="G10544" t="str">
            <v>Đã có tài khoản</v>
          </cell>
          <cell r="H10544" t="str">
            <v>Ngô Thị Hân</v>
          </cell>
        </row>
        <row r="10545">
          <cell r="C10545" t="str">
            <v>nvquyet1.td@bacninh.gov.vn</v>
          </cell>
          <cell r="D10545">
            <v>17</v>
          </cell>
          <cell r="E10545">
            <v>1174</v>
          </cell>
          <cell r="F10545">
            <v>17</v>
          </cell>
          <cell r="G10545" t="str">
            <v>Đã có tài khoản</v>
          </cell>
          <cell r="H10545" t="str">
            <v>Nguyễn Văn Quyết</v>
          </cell>
        </row>
        <row r="10546">
          <cell r="C10546" t="str">
            <v>nlxuan.td@bacninh.gov.vn</v>
          </cell>
          <cell r="D10546">
            <v>17</v>
          </cell>
          <cell r="E10546">
            <v>1174</v>
          </cell>
          <cell r="F10546">
            <v>17</v>
          </cell>
          <cell r="G10546" t="str">
            <v>Đã có tài khoản</v>
          </cell>
          <cell r="H10546" t="str">
            <v>Ngô Lương Xuân</v>
          </cell>
        </row>
        <row r="10547">
          <cell r="C10547" t="str">
            <v>nxthanh.td@bacninh.gov.vn</v>
          </cell>
          <cell r="D10547">
            <v>17</v>
          </cell>
          <cell r="E10547">
            <v>3087</v>
          </cell>
          <cell r="F10547">
            <v>17</v>
          </cell>
          <cell r="G10547" t="str">
            <v>Đã có tài khoản</v>
          </cell>
          <cell r="H10547" t="str">
            <v>Nguyễn Xuân Thành</v>
          </cell>
        </row>
        <row r="10548">
          <cell r="C10548" t="str">
            <v>pttap.td@bacninh.gov.vn</v>
          </cell>
          <cell r="D10548">
            <v>17</v>
          </cell>
          <cell r="E10548">
            <v>3087</v>
          </cell>
          <cell r="F10548">
            <v>17</v>
          </cell>
          <cell r="G10548" t="str">
            <v>Đã có tài khoản</v>
          </cell>
          <cell r="H10548" t="str">
            <v>Phạm Tiến Tập</v>
          </cell>
        </row>
        <row r="10549">
          <cell r="C10549" t="str">
            <v>nmha.td@bacninh.gov.vn</v>
          </cell>
          <cell r="D10549">
            <v>17</v>
          </cell>
          <cell r="E10549">
            <v>3087</v>
          </cell>
          <cell r="F10549">
            <v>17</v>
          </cell>
          <cell r="G10549" t="str">
            <v>Đã có tài khoản</v>
          </cell>
          <cell r="H10549" t="str">
            <v>Nguyễn Mạnh Hà</v>
          </cell>
        </row>
        <row r="10550">
          <cell r="C10550" t="str">
            <v>ndtuyen.td@bacninh.gov.vn</v>
          </cell>
          <cell r="D10550">
            <v>17</v>
          </cell>
          <cell r="E10550">
            <v>3085</v>
          </cell>
          <cell r="F10550">
            <v>17</v>
          </cell>
          <cell r="G10550" t="str">
            <v>Đã có tài khoản</v>
          </cell>
          <cell r="H10550" t="str">
            <v>Nguyễn Đức Tuyến</v>
          </cell>
        </row>
        <row r="10551">
          <cell r="C10551" t="str">
            <v>ncmuoi.td@bacninh.gov.vn</v>
          </cell>
          <cell r="D10551">
            <v>17</v>
          </cell>
          <cell r="E10551">
            <v>3085</v>
          </cell>
          <cell r="F10551">
            <v>17</v>
          </cell>
          <cell r="G10551" t="str">
            <v>Đã có tài khoản</v>
          </cell>
          <cell r="H10551" t="str">
            <v>Nguyễn Công Mười</v>
          </cell>
        </row>
        <row r="10552">
          <cell r="C10552" t="str">
            <v>npnghia.td@bacninh.gov.vn</v>
          </cell>
          <cell r="D10552">
            <v>17</v>
          </cell>
          <cell r="E10552">
            <v>3089</v>
          </cell>
          <cell r="F10552">
            <v>17</v>
          </cell>
          <cell r="G10552" t="str">
            <v>Đã có tài khoản</v>
          </cell>
          <cell r="H10552" t="str">
            <v>Nguyễn Phụng Nghĩa</v>
          </cell>
        </row>
        <row r="10553">
          <cell r="C10553" t="str">
            <v>nvtuyn.td@bacninh.gov.vn</v>
          </cell>
          <cell r="D10553">
            <v>17</v>
          </cell>
          <cell r="E10553">
            <v>3089</v>
          </cell>
          <cell r="F10553">
            <v>17</v>
          </cell>
          <cell r="G10553" t="str">
            <v>Đã có tài khoản</v>
          </cell>
          <cell r="H10553" t="str">
            <v>Nguyễn Văn Tuyn</v>
          </cell>
        </row>
        <row r="10554">
          <cell r="C10554" t="str">
            <v>ldcuong.td@bacninh.gov.vn</v>
          </cell>
          <cell r="D10554">
            <v>17</v>
          </cell>
          <cell r="E10554">
            <v>3089</v>
          </cell>
          <cell r="F10554">
            <v>17</v>
          </cell>
          <cell r="G10554" t="str">
            <v>Đã có tài khoản</v>
          </cell>
          <cell r="H10554" t="str">
            <v>Lại Đắc Cường</v>
          </cell>
        </row>
        <row r="10555">
          <cell r="C10555" t="str">
            <v>ttdat.td@bacninh.gov.vn</v>
          </cell>
          <cell r="D10555">
            <v>17</v>
          </cell>
          <cell r="E10555">
            <v>3083</v>
          </cell>
          <cell r="F10555">
            <v>17</v>
          </cell>
          <cell r="G10555" t="str">
            <v>Đã có tài khoản</v>
          </cell>
          <cell r="H10555" t="str">
            <v>Trần Tiến Đạt</v>
          </cell>
        </row>
        <row r="10556">
          <cell r="C10556" t="str">
            <v>nddinh.td@bacninh.gov.vn</v>
          </cell>
          <cell r="D10556">
            <v>17</v>
          </cell>
          <cell r="E10556">
            <v>790</v>
          </cell>
          <cell r="F10556">
            <v>17</v>
          </cell>
          <cell r="G10556" t="str">
            <v>Đã có tài khoản</v>
          </cell>
          <cell r="H10556" t="str">
            <v>Nguyễn Đăng Định</v>
          </cell>
        </row>
        <row r="10557">
          <cell r="C10557" t="str">
            <v>ntduyen1.td@bacninh.gov.vn</v>
          </cell>
          <cell r="D10557">
            <v>17</v>
          </cell>
          <cell r="E10557">
            <v>790</v>
          </cell>
          <cell r="F10557">
            <v>17</v>
          </cell>
          <cell r="G10557" t="str">
            <v>Đã có tài khoản</v>
          </cell>
          <cell r="H10557" t="str">
            <v>Nguyễn Thị Duyên</v>
          </cell>
        </row>
        <row r="10558">
          <cell r="C10558" t="str">
            <v>ddkien.td@bacninh.gov.vn</v>
          </cell>
          <cell r="D10558">
            <v>17</v>
          </cell>
          <cell r="E10558">
            <v>790</v>
          </cell>
          <cell r="F10558">
            <v>17</v>
          </cell>
          <cell r="G10558" t="str">
            <v>Đã có tài khoản</v>
          </cell>
          <cell r="H10558" t="str">
            <v>Đào Đức Kiên</v>
          </cell>
        </row>
        <row r="10559">
          <cell r="C10559" t="str">
            <v>pvdoi.td@bacninh.gov.vn</v>
          </cell>
          <cell r="D10559">
            <v>17</v>
          </cell>
          <cell r="E10559">
            <v>3090</v>
          </cell>
          <cell r="F10559">
            <v>17</v>
          </cell>
          <cell r="G10559" t="str">
            <v>Đã có tài khoản</v>
          </cell>
          <cell r="H10559" t="str">
            <v>Phan Văn Đối</v>
          </cell>
        </row>
        <row r="10560">
          <cell r="C10560" t="str">
            <v>bhhien.td@bacninh.gov.vn</v>
          </cell>
          <cell r="D10560">
            <v>17</v>
          </cell>
          <cell r="E10560">
            <v>3086</v>
          </cell>
          <cell r="F10560">
            <v>17</v>
          </cell>
          <cell r="G10560" t="str">
            <v>Đã có tài khoản</v>
          </cell>
          <cell r="H10560" t="str">
            <v>Bùi Hữu Hiển</v>
          </cell>
        </row>
        <row r="10561">
          <cell r="C10561" t="str">
            <v>ttdung.td@bacninh.gov.vn</v>
          </cell>
          <cell r="D10561">
            <v>17</v>
          </cell>
          <cell r="E10561">
            <v>3086</v>
          </cell>
          <cell r="F10561">
            <v>17</v>
          </cell>
          <cell r="G10561" t="str">
            <v>Đã có tài khoản</v>
          </cell>
          <cell r="H10561" t="str">
            <v>Trần Trung Dũng</v>
          </cell>
        </row>
        <row r="10562">
          <cell r="C10562" t="str">
            <v>nvdai.td@bacninh.gov.vn</v>
          </cell>
          <cell r="D10562">
            <v>17</v>
          </cell>
          <cell r="E10562">
            <v>3086</v>
          </cell>
          <cell r="F10562">
            <v>17</v>
          </cell>
          <cell r="G10562" t="str">
            <v>Đã có tài khoản</v>
          </cell>
          <cell r="H10562" t="str">
            <v>Nguyễn Văn Đại</v>
          </cell>
        </row>
        <row r="10563">
          <cell r="C10563" t="str">
            <v>nvda.td@bacninh.gov.vn</v>
          </cell>
          <cell r="D10563">
            <v>17</v>
          </cell>
          <cell r="E10563">
            <v>3082</v>
          </cell>
          <cell r="F10563">
            <v>17</v>
          </cell>
          <cell r="G10563" t="str">
            <v>Đã có tài khoản</v>
          </cell>
          <cell r="H10563" t="str">
            <v>Nguyễn Văn Đà</v>
          </cell>
        </row>
        <row r="10564">
          <cell r="C10564" t="str">
            <v>nqhue.td@bacninh.gov.vn</v>
          </cell>
          <cell r="D10564">
            <v>17</v>
          </cell>
          <cell r="E10564">
            <v>3082</v>
          </cell>
          <cell r="F10564">
            <v>17</v>
          </cell>
          <cell r="G10564" t="str">
            <v>Đã có tài khoản</v>
          </cell>
          <cell r="H10564" t="str">
            <v>Nguyễn Quang Huế</v>
          </cell>
        </row>
        <row r="10565">
          <cell r="C10565" t="str">
            <v>vmhien.td@bacninh.gov.vn</v>
          </cell>
          <cell r="D10565">
            <v>17</v>
          </cell>
          <cell r="E10565">
            <v>3081</v>
          </cell>
          <cell r="F10565">
            <v>17</v>
          </cell>
          <cell r="G10565" t="str">
            <v>Đã có tài khoản</v>
          </cell>
          <cell r="H10565" t="str">
            <v>Vũ Minh Hiện</v>
          </cell>
        </row>
        <row r="10566">
          <cell r="C10566" t="str">
            <v>lddao.td@bacninh.gov.vn</v>
          </cell>
          <cell r="D10566">
            <v>17</v>
          </cell>
          <cell r="E10566">
            <v>3081</v>
          </cell>
          <cell r="F10566">
            <v>17</v>
          </cell>
          <cell r="G10566" t="str">
            <v>Đã có tài khoản</v>
          </cell>
          <cell r="H10566" t="str">
            <v>Lê Đức Đạo</v>
          </cell>
        </row>
        <row r="10567">
          <cell r="C10567" t="str">
            <v>lvquy.td@bacninh.gov.vn</v>
          </cell>
          <cell r="D10567">
            <v>17</v>
          </cell>
          <cell r="E10567">
            <v>3081</v>
          </cell>
          <cell r="F10567">
            <v>17</v>
          </cell>
          <cell r="G10567" t="str">
            <v>Đã có tài khoản</v>
          </cell>
          <cell r="H10567" t="str">
            <v>Lê Văn Quý</v>
          </cell>
        </row>
        <row r="10568">
          <cell r="C10568" t="str">
            <v>ttnquynh.bn@bacninh.gov.vn</v>
          </cell>
          <cell r="D10568">
            <v>17</v>
          </cell>
          <cell r="E10568">
            <v>0</v>
          </cell>
          <cell r="F10568">
            <v>17</v>
          </cell>
          <cell r="G10568" t="str">
            <v>Đã có tài khoản</v>
          </cell>
          <cell r="H10568" t="str">
            <v>Trần Thị Như Quỳnh</v>
          </cell>
        </row>
        <row r="10569">
          <cell r="C10569" t="str">
            <v>tatu.bn@bacninh.gov.vn</v>
          </cell>
          <cell r="D10569">
            <v>17</v>
          </cell>
          <cell r="E10569">
            <v>0</v>
          </cell>
          <cell r="F10569">
            <v>17</v>
          </cell>
          <cell r="G10569" t="str">
            <v>Đã có tài khoản</v>
          </cell>
          <cell r="H10569" t="str">
            <v>Trần Anh Tú</v>
          </cell>
        </row>
        <row r="10570">
          <cell r="C10570" t="str">
            <v>ncphuc.bn@bacninh.gov.vn</v>
          </cell>
          <cell r="D10570">
            <v>17</v>
          </cell>
          <cell r="E10570">
            <v>0</v>
          </cell>
          <cell r="F10570">
            <v>17</v>
          </cell>
          <cell r="G10570" t="str">
            <v>Đã có tài khoản</v>
          </cell>
          <cell r="H10570" t="str">
            <v>Nguyễn Công Phúc</v>
          </cell>
        </row>
        <row r="10571">
          <cell r="C10571" t="str">
            <v>nttuan.bn@bacninh.gov.vn</v>
          </cell>
          <cell r="D10571">
            <v>17</v>
          </cell>
          <cell r="E10571">
            <v>2997</v>
          </cell>
          <cell r="F10571">
            <v>17</v>
          </cell>
          <cell r="G10571" t="str">
            <v>Đã có tài khoản</v>
          </cell>
          <cell r="H10571" t="str">
            <v>Nguyễn Thanh Tuấn</v>
          </cell>
        </row>
        <row r="10572">
          <cell r="C10572" t="str">
            <v>nqchung.bn@bacninh.gov.vn</v>
          </cell>
          <cell r="D10572">
            <v>17</v>
          </cell>
          <cell r="E10572">
            <v>0</v>
          </cell>
          <cell r="F10572">
            <v>17</v>
          </cell>
          <cell r="G10572" t="str">
            <v>Đã có tài khoản</v>
          </cell>
          <cell r="H10572" t="str">
            <v>Nguyễn Quốc Chung</v>
          </cell>
        </row>
        <row r="10573">
          <cell r="C10573" t="str">
            <v>nbminh.bn@bacninh.gov.vn</v>
          </cell>
          <cell r="D10573">
            <v>17</v>
          </cell>
          <cell r="E10573">
            <v>0</v>
          </cell>
          <cell r="F10573">
            <v>17</v>
          </cell>
          <cell r="G10573" t="str">
            <v>Đã có tài khoản</v>
          </cell>
          <cell r="H10573" t="str">
            <v>Nguyễn Bình Minh</v>
          </cell>
        </row>
        <row r="10574">
          <cell r="C10574" t="str">
            <v>vthuyen.bn@bacninh.gov.vn</v>
          </cell>
          <cell r="D10574">
            <v>17</v>
          </cell>
          <cell r="E10574">
            <v>0</v>
          </cell>
          <cell r="F10574">
            <v>17</v>
          </cell>
          <cell r="G10574" t="str">
            <v>Đã có tài khoản</v>
          </cell>
          <cell r="H10574" t="str">
            <v>Vũ Thị Huyền</v>
          </cell>
        </row>
        <row r="10575">
          <cell r="C10575" t="str">
            <v>lvthu.bn@bacninh.gov.vn</v>
          </cell>
          <cell r="D10575">
            <v>17</v>
          </cell>
          <cell r="E10575">
            <v>0</v>
          </cell>
          <cell r="F10575">
            <v>17</v>
          </cell>
          <cell r="G10575" t="str">
            <v>Đã có tài khoản</v>
          </cell>
          <cell r="H10575" t="str">
            <v>Lê Văn Thư</v>
          </cell>
        </row>
        <row r="10576">
          <cell r="C10576" t="str">
            <v>tddai.bn@bacninh.gov.vn</v>
          </cell>
          <cell r="D10576">
            <v>17</v>
          </cell>
          <cell r="E10576">
            <v>0</v>
          </cell>
          <cell r="F10576">
            <v>17</v>
          </cell>
          <cell r="G10576" t="str">
            <v>Đã có tài khoản</v>
          </cell>
          <cell r="H10576" t="str">
            <v>Trương Đình Đại</v>
          </cell>
        </row>
        <row r="10577">
          <cell r="C10577" t="str">
            <v>nvkhanh.bn@bacninh.gov.vn</v>
          </cell>
          <cell r="D10577">
            <v>17</v>
          </cell>
          <cell r="E10577">
            <v>0</v>
          </cell>
          <cell r="F10577">
            <v>17</v>
          </cell>
          <cell r="G10577" t="str">
            <v>Đã có tài khoản</v>
          </cell>
          <cell r="H10577" t="str">
            <v>Nguyễn Văn Khánh</v>
          </cell>
        </row>
        <row r="10578">
          <cell r="C10578" t="str">
            <v>dtngan.bn@bacninh.gov.vn</v>
          </cell>
          <cell r="D10578">
            <v>17</v>
          </cell>
          <cell r="E10578">
            <v>0</v>
          </cell>
          <cell r="F10578">
            <v>17</v>
          </cell>
          <cell r="G10578" t="str">
            <v>Đã có tài khoản</v>
          </cell>
          <cell r="H10578" t="str">
            <v>Đặng Thanh Ngân</v>
          </cell>
        </row>
        <row r="10579">
          <cell r="C10579" t="str">
            <v>nvchuong.bn@bacninh.gov.vn</v>
          </cell>
          <cell r="D10579">
            <v>17</v>
          </cell>
          <cell r="E10579">
            <v>2995</v>
          </cell>
          <cell r="F10579">
            <v>17</v>
          </cell>
          <cell r="G10579" t="str">
            <v>Đã có tài khoản</v>
          </cell>
          <cell r="H10579" t="str">
            <v>Nguyễn Văn Chương</v>
          </cell>
        </row>
        <row r="10580">
          <cell r="C10580" t="str">
            <v>nvnam.bn@bacninh.gov.vn</v>
          </cell>
          <cell r="D10580">
            <v>17</v>
          </cell>
          <cell r="E10580">
            <v>2995</v>
          </cell>
          <cell r="F10580">
            <v>17</v>
          </cell>
          <cell r="G10580" t="str">
            <v>Đã có tài khoản</v>
          </cell>
          <cell r="H10580" t="str">
            <v>Nguyễn Văn Nam</v>
          </cell>
        </row>
        <row r="10581">
          <cell r="C10581" t="str">
            <v>ndbien.bn@bacninh.gov.vn</v>
          </cell>
          <cell r="D10581">
            <v>17</v>
          </cell>
          <cell r="E10581">
            <v>3001</v>
          </cell>
          <cell r="F10581">
            <v>17</v>
          </cell>
          <cell r="G10581" t="str">
            <v>Đã có tài khoản</v>
          </cell>
          <cell r="H10581" t="str">
            <v>Nguyễn Đức Biên</v>
          </cell>
        </row>
        <row r="10582">
          <cell r="C10582" t="str">
            <v>nnphong.bn@bacninh.gov.vn</v>
          </cell>
          <cell r="D10582">
            <v>17</v>
          </cell>
          <cell r="E10582">
            <v>745</v>
          </cell>
          <cell r="F10582">
            <v>17</v>
          </cell>
          <cell r="G10582" t="str">
            <v>Đã có tài khoản</v>
          </cell>
          <cell r="H10582" t="str">
            <v>Nguyễn Ngọc Phóng</v>
          </cell>
        </row>
        <row r="10583">
          <cell r="C10583" t="str">
            <v>nttque.bn@bacninh.gov.vn</v>
          </cell>
          <cell r="D10583">
            <v>17</v>
          </cell>
          <cell r="E10583">
            <v>0</v>
          </cell>
          <cell r="F10583">
            <v>17</v>
          </cell>
          <cell r="G10583" t="str">
            <v>Đã có tài khoản</v>
          </cell>
          <cell r="H10583" t="str">
            <v>Nguyễn Thị Thanh Quế</v>
          </cell>
        </row>
        <row r="10584">
          <cell r="C10584" t="str">
            <v>nvduc.bn@bacninh.gov.vn</v>
          </cell>
          <cell r="D10584">
            <v>17</v>
          </cell>
          <cell r="E10584">
            <v>0</v>
          </cell>
          <cell r="F10584">
            <v>17</v>
          </cell>
          <cell r="G10584" t="str">
            <v>Đã có tài khoản</v>
          </cell>
          <cell r="H10584" t="str">
            <v>Nguyễn Văn Đức</v>
          </cell>
        </row>
        <row r="10585">
          <cell r="C10585" t="str">
            <v>nmcong.bn@bacninh.gov.vn</v>
          </cell>
          <cell r="D10585">
            <v>17</v>
          </cell>
          <cell r="E10585">
            <v>0</v>
          </cell>
          <cell r="F10585">
            <v>17</v>
          </cell>
          <cell r="G10585" t="str">
            <v>Đã có tài khoản</v>
          </cell>
          <cell r="H10585" t="str">
            <v>Nguyễn Minh Công</v>
          </cell>
        </row>
        <row r="10586">
          <cell r="C10586" t="str">
            <v>btkloan.bn@bacninh.gov.vn</v>
          </cell>
          <cell r="D10586">
            <v>17</v>
          </cell>
          <cell r="E10586">
            <v>0</v>
          </cell>
          <cell r="F10586">
            <v>17</v>
          </cell>
          <cell r="G10586" t="str">
            <v>Đã có tài khoản</v>
          </cell>
          <cell r="H10586" t="str">
            <v>Bạch Thị Kiều Loan</v>
          </cell>
        </row>
        <row r="10587">
          <cell r="C10587" t="str">
            <v>nvtoan1.bn@bacninh.gov.vn</v>
          </cell>
          <cell r="D10587">
            <v>17</v>
          </cell>
          <cell r="E10587">
            <v>0</v>
          </cell>
          <cell r="F10587">
            <v>17</v>
          </cell>
          <cell r="G10587" t="str">
            <v>Đã có tài khoản</v>
          </cell>
          <cell r="H10587" t="str">
            <v>Nguyễn Văn Toàn</v>
          </cell>
        </row>
        <row r="10588">
          <cell r="C10588" t="str">
            <v>btthuong.bn@bacninh.gov.vn</v>
          </cell>
          <cell r="D10588">
            <v>17</v>
          </cell>
          <cell r="E10588">
            <v>0</v>
          </cell>
          <cell r="F10588">
            <v>17</v>
          </cell>
          <cell r="G10588" t="str">
            <v>Đã có tài khoản</v>
          </cell>
          <cell r="H10588" t="str">
            <v>Bùi Thị Thu Hường</v>
          </cell>
        </row>
        <row r="10589">
          <cell r="C10589" t="str">
            <v>nthao.bn@bacninh.gov.vn</v>
          </cell>
          <cell r="D10589">
            <v>17</v>
          </cell>
          <cell r="E10589">
            <v>0</v>
          </cell>
          <cell r="F10589">
            <v>17</v>
          </cell>
          <cell r="G10589" t="str">
            <v>Đã có tài khoản</v>
          </cell>
          <cell r="H10589" t="str">
            <v>Nguyễn Trọng Hảo</v>
          </cell>
        </row>
        <row r="10590">
          <cell r="C10590" t="str">
            <v>nvthanh3.bn@bacninh.gov.vn</v>
          </cell>
          <cell r="D10590">
            <v>17</v>
          </cell>
          <cell r="E10590">
            <v>3006</v>
          </cell>
          <cell r="F10590">
            <v>17</v>
          </cell>
          <cell r="G10590" t="str">
            <v>Đã có tài khoản</v>
          </cell>
          <cell r="H10590" t="str">
            <v>Nguyễn Văn Thanh</v>
          </cell>
        </row>
        <row r="10591">
          <cell r="C10591" t="str">
            <v>dtmtam.bn@bacninh.gov.vn</v>
          </cell>
          <cell r="D10591">
            <v>17</v>
          </cell>
          <cell r="E10591">
            <v>0</v>
          </cell>
          <cell r="F10591">
            <v>17</v>
          </cell>
          <cell r="G10591" t="str">
            <v>Đã có tài khoản</v>
          </cell>
          <cell r="H10591" t="str">
            <v>Đỗ Thị Minh Tâm</v>
          </cell>
        </row>
        <row r="10592">
          <cell r="C10592" t="str">
            <v>nhhai.ts@bacninh.gov.vn</v>
          </cell>
          <cell r="D10592">
            <v>17</v>
          </cell>
          <cell r="E10592">
            <v>3094</v>
          </cell>
          <cell r="F10592">
            <v>17</v>
          </cell>
          <cell r="G10592" t="str">
            <v>Đã có tài khoản</v>
          </cell>
          <cell r="H10592" t="str">
            <v>Nguyễn Hữu Hải</v>
          </cell>
        </row>
        <row r="10593">
          <cell r="C10593" t="str">
            <v>nqdao.ts@bacninh.gov.vn</v>
          </cell>
          <cell r="D10593">
            <v>17</v>
          </cell>
          <cell r="E10593">
            <v>3100</v>
          </cell>
          <cell r="F10593">
            <v>17</v>
          </cell>
          <cell r="G10593" t="str">
            <v>Đã có tài khoản</v>
          </cell>
          <cell r="H10593" t="str">
            <v>Nguyễn Quang Đạo</v>
          </cell>
        </row>
        <row r="10594">
          <cell r="C10594" t="str">
            <v>vvluat.ts@bacninh.gov.vn</v>
          </cell>
          <cell r="D10594">
            <v>17</v>
          </cell>
          <cell r="E10594">
            <v>3104</v>
          </cell>
          <cell r="F10594">
            <v>17</v>
          </cell>
          <cell r="G10594" t="str">
            <v>Đã có tài khoản</v>
          </cell>
          <cell r="H10594" t="str">
            <v>Vũ Văn luật</v>
          </cell>
        </row>
        <row r="10595">
          <cell r="C10595" t="str">
            <v>dvduong.ts@bacninh.gov.vn</v>
          </cell>
          <cell r="D10595">
            <v>17</v>
          </cell>
          <cell r="E10595">
            <v>3096</v>
          </cell>
          <cell r="F10595">
            <v>17</v>
          </cell>
          <cell r="G10595" t="str">
            <v>Đã có tài khoản</v>
          </cell>
          <cell r="H10595" t="str">
            <v>Đỗ Viết Dương</v>
          </cell>
        </row>
        <row r="10596">
          <cell r="C10596" t="str">
            <v>lxtoan.ts@bacninh.gov.vn</v>
          </cell>
          <cell r="D10596">
            <v>17</v>
          </cell>
          <cell r="E10596">
            <v>3099</v>
          </cell>
          <cell r="F10596">
            <v>17</v>
          </cell>
          <cell r="G10596" t="str">
            <v>Đã có tài khoản</v>
          </cell>
          <cell r="H10596" t="str">
            <v>Lê Xuân Toàn</v>
          </cell>
        </row>
        <row r="10597">
          <cell r="C10597" t="str">
            <v>ndchung.ts@bacninh.gov.vn</v>
          </cell>
          <cell r="D10597">
            <v>17</v>
          </cell>
          <cell r="E10597">
            <v>3103</v>
          </cell>
          <cell r="F10597">
            <v>17</v>
          </cell>
          <cell r="G10597" t="str">
            <v>Đã có tài khoản</v>
          </cell>
          <cell r="H10597" t="str">
            <v>Nguyễn Đức Chung</v>
          </cell>
        </row>
        <row r="10598">
          <cell r="C10598" t="str">
            <v>vcthanh.ts@bacninh.gov.vn</v>
          </cell>
          <cell r="D10598">
            <v>17</v>
          </cell>
          <cell r="E10598">
            <v>3095</v>
          </cell>
          <cell r="F10598">
            <v>17</v>
          </cell>
          <cell r="G10598" t="str">
            <v>Đã có tài khoản</v>
          </cell>
          <cell r="H10598" t="str">
            <v>Vũ Công Thành</v>
          </cell>
        </row>
        <row r="10599">
          <cell r="C10599" t="str">
            <v>nhvinh.ts@bacninh.gov.vn</v>
          </cell>
          <cell r="D10599">
            <v>17</v>
          </cell>
          <cell r="E10599">
            <v>3098</v>
          </cell>
          <cell r="F10599">
            <v>17</v>
          </cell>
          <cell r="G10599" t="str">
            <v>Đã có tài khoản</v>
          </cell>
          <cell r="H10599" t="str">
            <v>Nguyễn Hữu Vinh</v>
          </cell>
        </row>
        <row r="10600">
          <cell r="C10600" t="str">
            <v>dxtoi.ts@bacninh.gov.vn</v>
          </cell>
          <cell r="D10600">
            <v>17</v>
          </cell>
          <cell r="E10600">
            <v>3102</v>
          </cell>
          <cell r="F10600">
            <v>17</v>
          </cell>
          <cell r="G10600" t="str">
            <v>Đã có tài khoản</v>
          </cell>
          <cell r="H10600" t="str">
            <v>Dương Xuân Tới</v>
          </cell>
        </row>
        <row r="10601">
          <cell r="C10601" t="str">
            <v>pthuong.ts@bacninh.gov.vn</v>
          </cell>
          <cell r="D10601">
            <v>17</v>
          </cell>
          <cell r="E10601">
            <v>3092</v>
          </cell>
          <cell r="F10601">
            <v>17</v>
          </cell>
          <cell r="G10601" t="str">
            <v>Đã có tài khoản</v>
          </cell>
          <cell r="H10601" t="str">
            <v>Phạm Thị Hưởng</v>
          </cell>
        </row>
        <row r="10602">
          <cell r="C10602" t="str">
            <v>vhkien.ts@bacninh.gov.vn</v>
          </cell>
          <cell r="D10602">
            <v>17</v>
          </cell>
          <cell r="E10602">
            <v>1949</v>
          </cell>
          <cell r="F10602">
            <v>17</v>
          </cell>
          <cell r="G10602" t="str">
            <v>Đã có tài khoản</v>
          </cell>
          <cell r="H10602" t="str">
            <v>Vũ Hồng Kiên</v>
          </cell>
        </row>
        <row r="10603">
          <cell r="C10603" t="str">
            <v>nvnghi.ts@bacninh.gov.vn</v>
          </cell>
          <cell r="D10603">
            <v>17</v>
          </cell>
          <cell r="E10603">
            <v>3093</v>
          </cell>
          <cell r="F10603">
            <v>17</v>
          </cell>
          <cell r="G10603" t="str">
            <v>Đã có tài khoản</v>
          </cell>
          <cell r="H10603" t="str">
            <v>Ngô Văn Nghị</v>
          </cell>
        </row>
        <row r="10604">
          <cell r="C10604" t="str">
            <v>dblong.tt@bacninh.gov.vn</v>
          </cell>
          <cell r="D10604">
            <v>17</v>
          </cell>
          <cell r="E10604">
            <v>3075</v>
          </cell>
          <cell r="F10604">
            <v>17</v>
          </cell>
          <cell r="G10604" t="str">
            <v>Đã có tài khoản</v>
          </cell>
          <cell r="H10604" t="str">
            <v>Đinh Bá Long</v>
          </cell>
        </row>
        <row r="10605">
          <cell r="C10605" t="str">
            <v>ndanh.tt@bacninh.gov.vn</v>
          </cell>
          <cell r="D10605">
            <v>17</v>
          </cell>
          <cell r="E10605">
            <v>3060</v>
          </cell>
          <cell r="F10605">
            <v>17</v>
          </cell>
          <cell r="G10605" t="str">
            <v>Đã có tài khoản</v>
          </cell>
          <cell r="H10605" t="str">
            <v>Nguyễn Dũng Anh</v>
          </cell>
        </row>
        <row r="10606">
          <cell r="C10606" t="str">
            <v>nxdinh.tt@bacninh.gov.vn</v>
          </cell>
          <cell r="D10606">
            <v>17</v>
          </cell>
          <cell r="E10606">
            <v>3072</v>
          </cell>
          <cell r="F10606">
            <v>17</v>
          </cell>
          <cell r="G10606" t="str">
            <v>Đã có tài khoản</v>
          </cell>
          <cell r="H10606" t="str">
            <v>Nguyễn Xuân Định</v>
          </cell>
        </row>
        <row r="10607">
          <cell r="C10607" t="str">
            <v>nvdinh.tt@bacninh.gov.vn</v>
          </cell>
          <cell r="D10607">
            <v>17</v>
          </cell>
          <cell r="E10607">
            <v>3061</v>
          </cell>
          <cell r="F10607">
            <v>17</v>
          </cell>
          <cell r="G10607" t="str">
            <v>Đã có tài khoản</v>
          </cell>
          <cell r="H10607" t="str">
            <v>Nguyễn Văn Định</v>
          </cell>
        </row>
        <row r="10608">
          <cell r="C10608" t="str">
            <v>nttcha.tt@bacninh.gov.vn</v>
          </cell>
          <cell r="D10608">
            <v>17</v>
          </cell>
          <cell r="E10608">
            <v>3073</v>
          </cell>
          <cell r="F10608">
            <v>17</v>
          </cell>
          <cell r="G10608" t="str">
            <v>Đã có tài khoản</v>
          </cell>
          <cell r="H10608" t="str">
            <v>Nguyễn Thị Thanh Chà</v>
          </cell>
        </row>
        <row r="10609">
          <cell r="C10609" t="str">
            <v>hvthuyen.tt@bacninh.gov.vn</v>
          </cell>
          <cell r="D10609">
            <v>17</v>
          </cell>
          <cell r="E10609">
            <v>3066</v>
          </cell>
          <cell r="F10609">
            <v>17</v>
          </cell>
          <cell r="G10609" t="str">
            <v>Đã có tài khoản</v>
          </cell>
          <cell r="H10609" t="str">
            <v>Hồ Văn Thuyên</v>
          </cell>
        </row>
        <row r="10610">
          <cell r="C10610" t="str">
            <v>mvhuan.tt@bacninh.gov.vn</v>
          </cell>
          <cell r="D10610">
            <v>17</v>
          </cell>
          <cell r="E10610">
            <v>3063</v>
          </cell>
          <cell r="F10610">
            <v>17</v>
          </cell>
          <cell r="G10610" t="str">
            <v>Đã có tài khoản</v>
          </cell>
          <cell r="H10610" t="str">
            <v>Man Văn Huân</v>
          </cell>
        </row>
        <row r="10611">
          <cell r="C10611" t="str">
            <v>hdtan.tt@bacninh.gov.vn</v>
          </cell>
          <cell r="D10611">
            <v>17</v>
          </cell>
          <cell r="E10611">
            <v>3064</v>
          </cell>
          <cell r="F10611">
            <v>17</v>
          </cell>
          <cell r="G10611" t="str">
            <v>Đã có tài khoản</v>
          </cell>
          <cell r="H10611" t="str">
            <v>Hoàng Đình Tấn</v>
          </cell>
        </row>
        <row r="10612">
          <cell r="C10612" t="str">
            <v>vqanh.tt@bacninh.gov.vn</v>
          </cell>
          <cell r="D10612">
            <v>17</v>
          </cell>
          <cell r="E10612">
            <v>3062</v>
          </cell>
          <cell r="F10612">
            <v>17</v>
          </cell>
          <cell r="G10612" t="str">
            <v>Đã có tài khoản</v>
          </cell>
          <cell r="H10612" t="str">
            <v>Vương Quốc Anh</v>
          </cell>
        </row>
        <row r="10613">
          <cell r="C10613" t="str">
            <v>ntben.tt@bacninh.gov.vn</v>
          </cell>
          <cell r="D10613">
            <v>17</v>
          </cell>
          <cell r="E10613">
            <v>3067</v>
          </cell>
          <cell r="F10613">
            <v>17</v>
          </cell>
          <cell r="G10613" t="str">
            <v>Đã có tài khoản</v>
          </cell>
          <cell r="H10613" t="str">
            <v>Nguyễn Tiến Bền</v>
          </cell>
        </row>
        <row r="10614">
          <cell r="C10614" t="str">
            <v>nvchuyentt@bacninh.gov.vn</v>
          </cell>
          <cell r="D10614">
            <v>17</v>
          </cell>
          <cell r="E10614">
            <v>3068</v>
          </cell>
          <cell r="F10614">
            <v>17</v>
          </cell>
          <cell r="G10614" t="str">
            <v>Đã có tài khoản</v>
          </cell>
          <cell r="H10614" t="str">
            <v>Nguyễn Văn Chuyển</v>
          </cell>
        </row>
        <row r="10615">
          <cell r="C10615" t="str">
            <v>nhtho.tt@bacninh.gov.vn</v>
          </cell>
          <cell r="D10615">
            <v>17</v>
          </cell>
          <cell r="E10615">
            <v>1000</v>
          </cell>
          <cell r="F10615">
            <v>17</v>
          </cell>
          <cell r="G10615" t="str">
            <v>Đã có tài khoản</v>
          </cell>
          <cell r="H10615" t="str">
            <v>Nguyễn Hữu Thơ</v>
          </cell>
        </row>
        <row r="10616">
          <cell r="C10616" t="str">
            <v>ntlanh.tt@bacninh.gov.vn</v>
          </cell>
          <cell r="D10616">
            <v>17</v>
          </cell>
          <cell r="E10616">
            <v>3077</v>
          </cell>
          <cell r="F10616">
            <v>17</v>
          </cell>
          <cell r="G10616" t="str">
            <v>Đã có tài khoản</v>
          </cell>
          <cell r="H10616" t="str">
            <v>Nguyễn Thị Lan Anh</v>
          </cell>
        </row>
        <row r="10617">
          <cell r="C10617" t="str">
            <v>nvsang.tt@bacninh.gov.vn</v>
          </cell>
          <cell r="D10617">
            <v>17</v>
          </cell>
          <cell r="E10617">
            <v>3074</v>
          </cell>
          <cell r="F10617">
            <v>17</v>
          </cell>
          <cell r="G10617" t="str">
            <v>Đã có tài khoản</v>
          </cell>
          <cell r="H10617" t="str">
            <v>Nguyễn Văn Sáng</v>
          </cell>
        </row>
        <row r="10618">
          <cell r="C10618" t="str">
            <v>nthang1.tt@bacninh.gov.vn</v>
          </cell>
          <cell r="D10618">
            <v>17</v>
          </cell>
          <cell r="E10618">
            <v>3070</v>
          </cell>
          <cell r="F10618">
            <v>17</v>
          </cell>
          <cell r="G10618" t="str">
            <v>Đã có tài khoản</v>
          </cell>
          <cell r="H10618" t="str">
            <v>Nguyễn Thu Hằng</v>
          </cell>
        </row>
        <row r="10619">
          <cell r="C10619" t="str">
            <v>ndtan.tt@bacninh.gov.vn</v>
          </cell>
          <cell r="D10619">
            <v>17</v>
          </cell>
          <cell r="E10619">
            <v>3069</v>
          </cell>
          <cell r="F10619">
            <v>17</v>
          </cell>
          <cell r="G10619" t="str">
            <v>Đã có tài khoản</v>
          </cell>
          <cell r="H10619" t="str">
            <v>Nguyễn Đăng Tấn</v>
          </cell>
        </row>
        <row r="10620">
          <cell r="C10620" t="str">
            <v>ndhung.tt@bacninh.gov.vn</v>
          </cell>
          <cell r="D10620">
            <v>17</v>
          </cell>
          <cell r="E10620">
            <v>3076</v>
          </cell>
          <cell r="F10620">
            <v>17</v>
          </cell>
          <cell r="G10620" t="str">
            <v>Đã có tài khoản</v>
          </cell>
          <cell r="H10620" t="str">
            <v>Nguyễn Đình Hùng</v>
          </cell>
        </row>
        <row r="10621">
          <cell r="C10621" t="str">
            <v>pvquy.tt@bacninh.gov.vn</v>
          </cell>
          <cell r="D10621">
            <v>17</v>
          </cell>
          <cell r="E10621">
            <v>3000</v>
          </cell>
          <cell r="F10621">
            <v>17</v>
          </cell>
          <cell r="G10621" t="str">
            <v>Đã có tài khoản</v>
          </cell>
          <cell r="H10621" t="str">
            <v>Phạm Viết Quý</v>
          </cell>
        </row>
        <row r="10622">
          <cell r="C10622" t="str">
            <v>knchinh.yp@bacninh.gov.vn</v>
          </cell>
          <cell r="D10622">
            <v>17</v>
          </cell>
          <cell r="E10622">
            <v>943</v>
          </cell>
          <cell r="F10622">
            <v>17</v>
          </cell>
          <cell r="G10622" t="str">
            <v>Đã có tài khoản</v>
          </cell>
          <cell r="H10622" t="str">
            <v>Kiều Ngọc Chỉnh</v>
          </cell>
        </row>
        <row r="10623">
          <cell r="C10623" t="str">
            <v>dvbay.yp@bacninh.gov.vn</v>
          </cell>
          <cell r="D10623">
            <v>17</v>
          </cell>
          <cell r="E10623">
            <v>783</v>
          </cell>
          <cell r="F10623">
            <v>17</v>
          </cell>
          <cell r="G10623" t="str">
            <v>Đã có tài khoản</v>
          </cell>
          <cell r="H10623" t="str">
            <v>Đinh Văn Bẩy</v>
          </cell>
        </row>
        <row r="10624">
          <cell r="C10624" t="str">
            <v>nhgia.yp@bacninh.gov.vn</v>
          </cell>
          <cell r="D10624">
            <v>17</v>
          </cell>
          <cell r="E10624">
            <v>3116</v>
          </cell>
          <cell r="F10624">
            <v>17</v>
          </cell>
          <cell r="G10624" t="str">
            <v>Đã có tài khoản</v>
          </cell>
          <cell r="H10624" t="str">
            <v>Nguyễn Hoàng Gia</v>
          </cell>
        </row>
        <row r="10625">
          <cell r="C10625" t="str">
            <v>ndchieu.yp@bacninh.gov.vn</v>
          </cell>
          <cell r="D10625">
            <v>17</v>
          </cell>
          <cell r="E10625">
            <v>3107</v>
          </cell>
          <cell r="F10625">
            <v>17</v>
          </cell>
          <cell r="G10625" t="str">
            <v>Đã có tài khoản</v>
          </cell>
          <cell r="H10625" t="str">
            <v>Nguyễn Đức Chiều</v>
          </cell>
        </row>
        <row r="10626">
          <cell r="C10626" t="str">
            <v>dtlinh.yp@bacninh.gov.vn</v>
          </cell>
          <cell r="D10626">
            <v>17</v>
          </cell>
          <cell r="E10626">
            <v>3105</v>
          </cell>
          <cell r="F10626">
            <v>17</v>
          </cell>
          <cell r="G10626" t="str">
            <v>Đã có tài khoản</v>
          </cell>
          <cell r="H10626" t="str">
            <v>Đỗ Tuấn Linh</v>
          </cell>
        </row>
        <row r="10627">
          <cell r="C10627" t="str">
            <v>ldkhanh.yp@bacninh.gov.vn</v>
          </cell>
          <cell r="D10627">
            <v>17</v>
          </cell>
          <cell r="E10627">
            <v>1941</v>
          </cell>
          <cell r="F10627">
            <v>17</v>
          </cell>
          <cell r="G10627" t="str">
            <v>Đã có tài khoản</v>
          </cell>
          <cell r="H10627" t="str">
            <v>Lê Đắc Khanh</v>
          </cell>
        </row>
        <row r="10628">
          <cell r="C10628" t="str">
            <v>dvson1.yp@bacninh.gov.vn</v>
          </cell>
          <cell r="D10628">
            <v>17</v>
          </cell>
          <cell r="E10628">
            <v>2457</v>
          </cell>
          <cell r="F10628">
            <v>17</v>
          </cell>
          <cell r="G10628" t="str">
            <v>Đã có tài khoản</v>
          </cell>
          <cell r="H10628" t="str">
            <v>Đào Văn Sơn</v>
          </cell>
        </row>
        <row r="10629">
          <cell r="C10629" t="str">
            <v>nvoanh.yp@bacninh.gov.vn</v>
          </cell>
          <cell r="D10629">
            <v>17</v>
          </cell>
          <cell r="E10629">
            <v>3115</v>
          </cell>
          <cell r="F10629">
            <v>17</v>
          </cell>
          <cell r="G10629" t="str">
            <v>Đã có tài khoản</v>
          </cell>
          <cell r="H10629" t="str">
            <v>Ngô Văn Oánh</v>
          </cell>
        </row>
        <row r="10630">
          <cell r="C10630" t="str">
            <v>nvthai1.yp@bacninh.gov.vn</v>
          </cell>
          <cell r="D10630">
            <v>17</v>
          </cell>
          <cell r="E10630">
            <v>3111</v>
          </cell>
          <cell r="F10630">
            <v>17</v>
          </cell>
          <cell r="G10630" t="str">
            <v>Đã có tài khoản</v>
          </cell>
          <cell r="H10630" t="str">
            <v>Nguyễn Văn Thái</v>
          </cell>
        </row>
        <row r="10631">
          <cell r="C10631" t="str">
            <v>bhhao.yp@bacninh.gov.vn</v>
          </cell>
          <cell r="D10631">
            <v>17</v>
          </cell>
          <cell r="E10631">
            <v>3106</v>
          </cell>
          <cell r="F10631">
            <v>17</v>
          </cell>
          <cell r="G10631" t="str">
            <v>Đã có tài khoản</v>
          </cell>
          <cell r="H10631" t="str">
            <v>Bùi Hữu Hảo</v>
          </cell>
        </row>
        <row r="10632">
          <cell r="C10632" t="str">
            <v>ndtung.yp@bacninh.gov.vn</v>
          </cell>
          <cell r="D10632">
            <v>17</v>
          </cell>
          <cell r="E10632">
            <v>3114</v>
          </cell>
          <cell r="F10632">
            <v>17</v>
          </cell>
          <cell r="G10632" t="str">
            <v>Đã có tài khoản</v>
          </cell>
          <cell r="H10632" t="str">
            <v>Nguyễn Đình Tùng</v>
          </cell>
        </row>
        <row r="10633">
          <cell r="C10633" t="str">
            <v>nvhuynh.yp@bacninh.gov.vn</v>
          </cell>
          <cell r="D10633">
            <v>17</v>
          </cell>
          <cell r="E10633">
            <v>806</v>
          </cell>
          <cell r="F10633">
            <v>17</v>
          </cell>
          <cell r="G10633" t="str">
            <v>Đã có tài khoản</v>
          </cell>
          <cell r="H10633" t="str">
            <v>Nguyễn Văn Huynh</v>
          </cell>
        </row>
        <row r="10634">
          <cell r="C10634" t="str">
            <v>nqthu.yp@bacninh.gov.vn</v>
          </cell>
          <cell r="D10634">
            <v>17</v>
          </cell>
          <cell r="E10634">
            <v>3109</v>
          </cell>
          <cell r="F10634">
            <v>17</v>
          </cell>
          <cell r="G10634" t="str">
            <v>Đã có tài khoản</v>
          </cell>
          <cell r="H10634" t="str">
            <v>Ngô Quang Thu</v>
          </cell>
        </row>
        <row r="10635">
          <cell r="C10635" t="str">
            <v>nvhung2.yp@bacninh.gov.vn</v>
          </cell>
          <cell r="D10635">
            <v>17</v>
          </cell>
          <cell r="E10635">
            <v>1597</v>
          </cell>
          <cell r="F10635">
            <v>17</v>
          </cell>
          <cell r="G10635" t="str">
            <v>Đã có tài khoản</v>
          </cell>
          <cell r="H10635" t="str">
            <v>Nguyễn Văn Hùng</v>
          </cell>
        </row>
        <row r="10636">
          <cell r="C10636" t="str">
            <v>nvtung.qv@bacninh.gov.vn</v>
          </cell>
          <cell r="D10636">
            <v>17</v>
          </cell>
          <cell r="E10636">
            <v>3039</v>
          </cell>
          <cell r="F10636">
            <v>17</v>
          </cell>
          <cell r="G10636" t="str">
            <v>Đã có tài khoản</v>
          </cell>
          <cell r="H10636" t="str">
            <v>Nguyễn Văn Tùng</v>
          </cell>
        </row>
        <row r="10637">
          <cell r="C10637" t="str">
            <v>tranquoccuongubndcp@gmail.com</v>
          </cell>
          <cell r="D10637">
            <v>17</v>
          </cell>
          <cell r="E10637">
            <v>3041</v>
          </cell>
          <cell r="F10637">
            <v>17</v>
          </cell>
          <cell r="G10637" t="str">
            <v>Đã có tài khoản</v>
          </cell>
          <cell r="H10637" t="str">
            <v>Trần Quốc Cương</v>
          </cell>
        </row>
        <row r="10638">
          <cell r="C10638" t="str">
            <v>phunghuutucpqv@gmail.com</v>
          </cell>
          <cell r="D10638">
            <v>17</v>
          </cell>
          <cell r="E10638">
            <v>3041</v>
          </cell>
          <cell r="F10638">
            <v>17</v>
          </cell>
          <cell r="G10638" t="str">
            <v>Đã có tài khoản</v>
          </cell>
          <cell r="H10638" t="str">
            <v>Phùng Hữu Tự</v>
          </cell>
        </row>
        <row r="10639">
          <cell r="C10639" t="str">
            <v>ndchien.qv@bacninh.gov.vn</v>
          </cell>
          <cell r="D10639">
            <v>17</v>
          </cell>
          <cell r="E10639">
            <v>3042</v>
          </cell>
          <cell r="F10639">
            <v>17</v>
          </cell>
          <cell r="G10639" t="str">
            <v>Đã có tài khoản</v>
          </cell>
          <cell r="H10639" t="str">
            <v>Nguyễn Đắc Chiến</v>
          </cell>
        </row>
        <row r="10640">
          <cell r="C10640" t="str">
            <v>tvtan.qv@bacninh.gov.vn</v>
          </cell>
          <cell r="D10640">
            <v>17</v>
          </cell>
          <cell r="E10640">
            <v>3042</v>
          </cell>
          <cell r="F10640">
            <v>17</v>
          </cell>
          <cell r="G10640" t="str">
            <v>Đã có tài khoản</v>
          </cell>
          <cell r="H10640" t="str">
            <v>Trần Văn Tân</v>
          </cell>
        </row>
        <row r="10641">
          <cell r="C10641" t="str">
            <v>nttrung1.qv@bacninh.gov.vn</v>
          </cell>
          <cell r="D10641">
            <v>17</v>
          </cell>
          <cell r="E10641">
            <v>3043</v>
          </cell>
          <cell r="F10641">
            <v>17</v>
          </cell>
          <cell r="G10641" t="str">
            <v>Đã có tài khoản</v>
          </cell>
          <cell r="H10641" t="str">
            <v>Nguyễn Thành Trung</v>
          </cell>
        </row>
        <row r="10642">
          <cell r="C10642" t="str">
            <v>nxhien.qv@bacninh.gov.vn</v>
          </cell>
          <cell r="D10642">
            <v>17</v>
          </cell>
          <cell r="E10642">
            <v>3043</v>
          </cell>
          <cell r="F10642">
            <v>17</v>
          </cell>
          <cell r="G10642" t="str">
            <v>Đã có tài khoản</v>
          </cell>
          <cell r="H10642" t="str">
            <v>Nguyễn Xuân Hiền</v>
          </cell>
        </row>
        <row r="10643">
          <cell r="C10643" t="str">
            <v>dvluan.qv@bacninh.gov.vn</v>
          </cell>
          <cell r="D10643">
            <v>17</v>
          </cell>
          <cell r="E10643">
            <v>3044</v>
          </cell>
          <cell r="F10643">
            <v>17</v>
          </cell>
          <cell r="G10643" t="str">
            <v>Đã có tài khoản</v>
          </cell>
          <cell r="H10643" t="str">
            <v>Đoàn Văn Luận</v>
          </cell>
        </row>
        <row r="10644">
          <cell r="C10644" t="str">
            <v>dhsang.qv@bacninh.gov.vn</v>
          </cell>
          <cell r="D10644">
            <v>17</v>
          </cell>
          <cell r="E10644">
            <v>3044</v>
          </cell>
          <cell r="F10644">
            <v>17</v>
          </cell>
          <cell r="G10644" t="str">
            <v>Đã có tài khoản</v>
          </cell>
          <cell r="H10644" t="str">
            <v>Đào Hữu Sáng</v>
          </cell>
        </row>
        <row r="10645">
          <cell r="C10645" t="str">
            <v>nvngoc.quevo@gmail.gov.vn</v>
          </cell>
          <cell r="D10645">
            <v>17</v>
          </cell>
          <cell r="E10645">
            <v>2495</v>
          </cell>
          <cell r="F10645">
            <v>17</v>
          </cell>
          <cell r="G10645" t="str">
            <v>Đã có tài khoản</v>
          </cell>
          <cell r="H10645" t="str">
            <v>Nguyễn Văn Ngọc</v>
          </cell>
        </row>
        <row r="10646">
          <cell r="C10646" t="str">
            <v>ldthe.qv@bacninh.gov.vn</v>
          </cell>
          <cell r="D10646">
            <v>17</v>
          </cell>
          <cell r="E10646">
            <v>3046</v>
          </cell>
          <cell r="F10646">
            <v>17</v>
          </cell>
          <cell r="G10646" t="str">
            <v>Đã có tài khoản</v>
          </cell>
          <cell r="H10646" t="str">
            <v>Lê Đức Thế</v>
          </cell>
        </row>
        <row r="10647">
          <cell r="C10647" t="str">
            <v>ndthao.qv@bacninh.gov.vn</v>
          </cell>
          <cell r="D10647">
            <v>17</v>
          </cell>
          <cell r="E10647">
            <v>3047</v>
          </cell>
          <cell r="F10647">
            <v>17</v>
          </cell>
          <cell r="G10647" t="str">
            <v>Đã có tài khoản</v>
          </cell>
          <cell r="H10647" t="str">
            <v>Nguyễn Đức Thảo</v>
          </cell>
        </row>
        <row r="10648">
          <cell r="C10648" t="str">
            <v>ncdan.qv@bacninh.gov.vn</v>
          </cell>
          <cell r="D10648">
            <v>17</v>
          </cell>
          <cell r="E10648">
            <v>3047</v>
          </cell>
          <cell r="F10648">
            <v>17</v>
          </cell>
          <cell r="G10648" t="str">
            <v>Đã có tài khoản</v>
          </cell>
          <cell r="H10648" t="str">
            <v>Nguyễn Công Dân</v>
          </cell>
        </row>
        <row r="10649">
          <cell r="C10649" t="str">
            <v>hnppha.qv@bacninh.gov.vn</v>
          </cell>
          <cell r="D10649">
            <v>17</v>
          </cell>
          <cell r="E10649">
            <v>3048</v>
          </cell>
          <cell r="F10649">
            <v>17</v>
          </cell>
          <cell r="G10649" t="str">
            <v>Đã có tài khoản</v>
          </cell>
          <cell r="H10649" t="str">
            <v>Hoàng Ngọc Phà</v>
          </cell>
        </row>
        <row r="10650">
          <cell r="C10650" t="str">
            <v>dhquang.qv@bacninh.gov.vn</v>
          </cell>
          <cell r="D10650">
            <v>17</v>
          </cell>
          <cell r="E10650">
            <v>3048</v>
          </cell>
          <cell r="F10650">
            <v>17</v>
          </cell>
          <cell r="G10650" t="str">
            <v>Đã có tài khoản</v>
          </cell>
          <cell r="H10650" t="str">
            <v>Đỗ Huy Quang</v>
          </cell>
        </row>
        <row r="10651">
          <cell r="C10651" t="str">
            <v>nbtri.qv@bacninh.gov.vn</v>
          </cell>
          <cell r="D10651">
            <v>17</v>
          </cell>
          <cell r="E10651">
            <v>1595</v>
          </cell>
          <cell r="F10651">
            <v>17</v>
          </cell>
          <cell r="G10651" t="str">
            <v>Đã có tài khoản</v>
          </cell>
          <cell r="H10651" t="str">
            <v>Nguyễn Bá Trí</v>
          </cell>
        </row>
        <row r="10652">
          <cell r="C10652" t="str">
            <v>ndlong1.qv@bacninh.gov.vn</v>
          </cell>
          <cell r="D10652">
            <v>17</v>
          </cell>
          <cell r="E10652">
            <v>1595</v>
          </cell>
          <cell r="F10652">
            <v>17</v>
          </cell>
          <cell r="G10652" t="str">
            <v>Đã có tài khoản</v>
          </cell>
          <cell r="H10652" t="str">
            <v>Nguyễn Đức Long</v>
          </cell>
        </row>
        <row r="10653">
          <cell r="C10653" t="str">
            <v>lpthanh.qv@bacninh.gov.vn</v>
          </cell>
          <cell r="D10653">
            <v>17</v>
          </cell>
          <cell r="E10653">
            <v>3051</v>
          </cell>
          <cell r="F10653">
            <v>17</v>
          </cell>
          <cell r="G10653" t="str">
            <v>Đã có tài khoản</v>
          </cell>
          <cell r="H10653" t="str">
            <v>Lê Phú Thành</v>
          </cell>
        </row>
        <row r="10654">
          <cell r="C10654" t="str">
            <v>ttmy.qv@bacninh.gov.vn</v>
          </cell>
          <cell r="D10654">
            <v>17</v>
          </cell>
          <cell r="E10654">
            <v>3052</v>
          </cell>
          <cell r="F10654">
            <v>17</v>
          </cell>
          <cell r="G10654" t="str">
            <v>Đã có tài khoản</v>
          </cell>
          <cell r="H10654" t="str">
            <v>Trịnh Thị Mý</v>
          </cell>
        </row>
        <row r="10655">
          <cell r="C10655" t="str">
            <v>thluong.qv@bacninh.gov.vn</v>
          </cell>
          <cell r="D10655">
            <v>17</v>
          </cell>
          <cell r="E10655">
            <v>3052</v>
          </cell>
          <cell r="F10655">
            <v>17</v>
          </cell>
          <cell r="G10655" t="str">
            <v>Đã có tài khoản</v>
          </cell>
          <cell r="H10655" t="str">
            <v>Trần Hữu Lượng</v>
          </cell>
        </row>
        <row r="10656">
          <cell r="C10656" t="str">
            <v>ttkien.qv@bacninh.gov.vn</v>
          </cell>
          <cell r="D10656">
            <v>17</v>
          </cell>
          <cell r="E10656">
            <v>3054</v>
          </cell>
          <cell r="F10656">
            <v>17</v>
          </cell>
          <cell r="G10656" t="str">
            <v>Đã có tài khoản</v>
          </cell>
          <cell r="H10656" t="str">
            <v>Trần Trung Kiên</v>
          </cell>
        </row>
        <row r="10657">
          <cell r="C10657" t="str">
            <v>nmhung1.qv@bacninh.gov.vn</v>
          </cell>
          <cell r="D10657">
            <v>17</v>
          </cell>
          <cell r="E10657">
            <v>3054</v>
          </cell>
          <cell r="F10657">
            <v>17</v>
          </cell>
          <cell r="G10657" t="str">
            <v>Đã có tài khoản</v>
          </cell>
          <cell r="H10657" t="str">
            <v>Nguyễn Mạnh Hùng</v>
          </cell>
        </row>
        <row r="10658">
          <cell r="C10658" t="str">
            <v>tdhuy.qv@bacninh.gov.vn</v>
          </cell>
          <cell r="D10658">
            <v>17</v>
          </cell>
          <cell r="E10658">
            <v>3055</v>
          </cell>
          <cell r="F10658">
            <v>17</v>
          </cell>
          <cell r="G10658" t="str">
            <v>Đã có tài khoản</v>
          </cell>
          <cell r="H10658" t="str">
            <v>Trần Đăng Huy</v>
          </cell>
        </row>
        <row r="10659">
          <cell r="C10659" t="str">
            <v>pvsuu.qv@bacninh.gov.vn</v>
          </cell>
          <cell r="D10659">
            <v>17</v>
          </cell>
          <cell r="E10659">
            <v>3055</v>
          </cell>
          <cell r="F10659">
            <v>17</v>
          </cell>
          <cell r="G10659" t="str">
            <v>Đã có tài khoản</v>
          </cell>
          <cell r="H10659" t="str">
            <v>Phan Văn Sửu</v>
          </cell>
        </row>
        <row r="10660">
          <cell r="C10660" t="str">
            <v>lhson.qv@bacninh.gov.vn</v>
          </cell>
          <cell r="D10660">
            <v>17</v>
          </cell>
          <cell r="E10660">
            <v>3050</v>
          </cell>
          <cell r="F10660">
            <v>17</v>
          </cell>
          <cell r="G10660" t="str">
            <v>Đã có tài khoản</v>
          </cell>
          <cell r="H10660" t="str">
            <v>Nguyễn Duy Cảnh</v>
          </cell>
        </row>
        <row r="10661">
          <cell r="C10661" t="str">
            <v>ndcanh.qv@bacninh.gov.vn</v>
          </cell>
          <cell r="D10661">
            <v>17</v>
          </cell>
          <cell r="E10661">
            <v>3050</v>
          </cell>
          <cell r="F10661">
            <v>17</v>
          </cell>
          <cell r="G10661" t="str">
            <v>Đã có tài khoản</v>
          </cell>
          <cell r="H10661" t="str">
            <v>Lại Hữu Sơn</v>
          </cell>
        </row>
        <row r="10662">
          <cell r="C10662" t="str">
            <v>ndtrung1.qv@bacninh.gov.vn</v>
          </cell>
          <cell r="D10662">
            <v>17</v>
          </cell>
          <cell r="E10662">
            <v>461</v>
          </cell>
          <cell r="F10662">
            <v>17</v>
          </cell>
          <cell r="G10662" t="str">
            <v>Đã có tài khoản</v>
          </cell>
          <cell r="H10662" t="str">
            <v>Nguyễn Đức Trung</v>
          </cell>
        </row>
        <row r="10663">
          <cell r="C10663" t="str">
            <v>ptsinh.qv@bacninh.gov.vn</v>
          </cell>
          <cell r="D10663">
            <v>17</v>
          </cell>
          <cell r="E10663">
            <v>3058</v>
          </cell>
          <cell r="F10663">
            <v>17</v>
          </cell>
          <cell r="G10663" t="str">
            <v>Đã có tài khoản</v>
          </cell>
          <cell r="H10663" t="str">
            <v>Phùng Tiến Sinh</v>
          </cell>
        </row>
        <row r="10664">
          <cell r="C10664" t="str">
            <v>nvhan.qv@bacninh.gov.vn</v>
          </cell>
          <cell r="D10664">
            <v>17</v>
          </cell>
          <cell r="E10664">
            <v>3058</v>
          </cell>
          <cell r="F10664">
            <v>17</v>
          </cell>
          <cell r="G10664" t="str">
            <v>Đã có tài khoản</v>
          </cell>
          <cell r="H10664" t="str">
            <v>Nguyễn Văn Hân</v>
          </cell>
        </row>
        <row r="10665">
          <cell r="C10665" t="str">
            <v>nvtruong@bacninh.gov.vn</v>
          </cell>
          <cell r="D10665">
            <v>17</v>
          </cell>
          <cell r="E10665">
            <v>3057</v>
          </cell>
          <cell r="F10665">
            <v>17</v>
          </cell>
          <cell r="G10665" t="str">
            <v>Đã có tài khoản</v>
          </cell>
          <cell r="H10665" t="str">
            <v>Nguyễn Văn Trường</v>
          </cell>
        </row>
        <row r="10666">
          <cell r="C10666" t="str">
            <v>nkthao.qv@bacninh.gov.vn</v>
          </cell>
          <cell r="D10666">
            <v>17</v>
          </cell>
          <cell r="E10666">
            <v>3053</v>
          </cell>
          <cell r="F10666">
            <v>17</v>
          </cell>
          <cell r="G10666" t="str">
            <v>Đã có tài khoản</v>
          </cell>
          <cell r="H10666" t="str">
            <v>Nguyễn Khắc Thảo</v>
          </cell>
        </row>
        <row r="10667">
          <cell r="C10667" t="str">
            <v>nvmanh.qv@bacninh.gov.vn</v>
          </cell>
          <cell r="D10667">
            <v>17</v>
          </cell>
          <cell r="E10667">
            <v>3038</v>
          </cell>
          <cell r="F10667">
            <v>17</v>
          </cell>
          <cell r="G10667" t="str">
            <v>Đã có tài khoản</v>
          </cell>
          <cell r="H10667" t="str">
            <v>Nguyễn Văn Mạnh</v>
          </cell>
        </row>
        <row r="10668">
          <cell r="C10668" t="str">
            <v>ddtriu.qv@bacninh.gov.vn</v>
          </cell>
          <cell r="D10668">
            <v>17</v>
          </cell>
          <cell r="E10668">
            <v>3038</v>
          </cell>
          <cell r="F10668">
            <v>17</v>
          </cell>
          <cell r="G10668" t="str">
            <v>Đã có tài khoản</v>
          </cell>
          <cell r="H10668" t="str">
            <v>Đặng Đình Trìu</v>
          </cell>
        </row>
        <row r="10669">
          <cell r="C10669" t="str">
            <v>ntthang4.qv@bacninh.gov.vn</v>
          </cell>
          <cell r="D10669">
            <v>17</v>
          </cell>
          <cell r="E10669">
            <v>3040</v>
          </cell>
          <cell r="F10669">
            <v>17</v>
          </cell>
          <cell r="G10669" t="str">
            <v>Đã có tài khoản</v>
          </cell>
          <cell r="H10669" t="str">
            <v>Nguyễn Thế Thắng</v>
          </cell>
        </row>
        <row r="10670">
          <cell r="C10670" t="str">
            <v>lehung69hl@gmail.com</v>
          </cell>
          <cell r="D10670">
            <v>42</v>
          </cell>
          <cell r="E10670">
            <v>6078</v>
          </cell>
          <cell r="F10670">
            <v>42</v>
          </cell>
          <cell r="G10670" t="str">
            <v>Đã có tài khoản</v>
          </cell>
          <cell r="H10670" t="str">
            <v>Lê Đăng Hùng</v>
          </cell>
        </row>
        <row r="10671">
          <cell r="C10671" t="str">
            <v>aocuoihoakien@gmail.com</v>
          </cell>
          <cell r="D10671">
            <v>42</v>
          </cell>
          <cell r="E10671">
            <v>6078</v>
          </cell>
          <cell r="F10671">
            <v>42</v>
          </cell>
          <cell r="G10671" t="str">
            <v>Đã có tài khoản</v>
          </cell>
          <cell r="H10671" t="str">
            <v>Nguyễn Văn Kiên</v>
          </cell>
        </row>
        <row r="10672">
          <cell r="C10672" t="str">
            <v>vuanhtam1979@gmail.com</v>
          </cell>
          <cell r="D10672">
            <v>42</v>
          </cell>
          <cell r="E10672">
            <v>6078</v>
          </cell>
          <cell r="F10672">
            <v>42</v>
          </cell>
          <cell r="G10672" t="str">
            <v>Đã có tài khoản</v>
          </cell>
          <cell r="H10672" t="str">
            <v>Vũ Anh Tám</v>
          </cell>
        </row>
        <row r="10673">
          <cell r="C10673" t="str">
            <v>nguyenxuanloc1@gmail.com</v>
          </cell>
          <cell r="D10673">
            <v>42</v>
          </cell>
          <cell r="E10673">
            <v>8103</v>
          </cell>
          <cell r="F10673">
            <v>42</v>
          </cell>
          <cell r="G10673" t="str">
            <v>Đã có tài khoản</v>
          </cell>
          <cell r="H10673" t="str">
            <v>Nguyễn Xuân Lộc</v>
          </cell>
        </row>
        <row r="10674">
          <cell r="C10674" t="str">
            <v>nguyentruongcl1974@gmail.com</v>
          </cell>
          <cell r="D10674">
            <v>42</v>
          </cell>
          <cell r="E10674">
            <v>8103</v>
          </cell>
          <cell r="F10674">
            <v>42</v>
          </cell>
          <cell r="G10674" t="str">
            <v>Đã có tài khoản</v>
          </cell>
          <cell r="H10674" t="str">
            <v>Nguyễn Xuân Trường</v>
          </cell>
        </row>
        <row r="10675">
          <cell r="C10675" t="str">
            <v>nguyenviethien1784@gmail.com</v>
          </cell>
          <cell r="D10675">
            <v>42</v>
          </cell>
          <cell r="E10675">
            <v>8103</v>
          </cell>
          <cell r="F10675">
            <v>42</v>
          </cell>
          <cell r="G10675" t="str">
            <v>Đã có tài khoản</v>
          </cell>
          <cell r="H10675" t="str">
            <v>Nguyễn Viết Hiển</v>
          </cell>
        </row>
        <row r="10676">
          <cell r="C10676" t="str">
            <v>truongbinhthu64@gmail.com</v>
          </cell>
          <cell r="D10676">
            <v>42</v>
          </cell>
          <cell r="E10676">
            <v>5914</v>
          </cell>
          <cell r="F10676">
            <v>42</v>
          </cell>
          <cell r="G10676" t="str">
            <v>Đã có tài khoản</v>
          </cell>
          <cell r="H10676" t="str">
            <v>Trương Bình Thụ</v>
          </cell>
        </row>
        <row r="10677">
          <cell r="C10677" t="str">
            <v>vucuongvt60@gmail.com</v>
          </cell>
          <cell r="D10677">
            <v>42</v>
          </cell>
          <cell r="E10677">
            <v>5914</v>
          </cell>
          <cell r="F10677">
            <v>42</v>
          </cell>
          <cell r="G10677" t="str">
            <v>Đã có tài khoản</v>
          </cell>
          <cell r="H10677" t="str">
            <v>Vũ Mạnh Cường</v>
          </cell>
        </row>
        <row r="10678">
          <cell r="C10678" t="str">
            <v>thixuanang@gmail.com</v>
          </cell>
          <cell r="D10678">
            <v>42</v>
          </cell>
          <cell r="E10678">
            <v>5914</v>
          </cell>
          <cell r="F10678">
            <v>42</v>
          </cell>
          <cell r="G10678" t="str">
            <v>Đã có tài khoản</v>
          </cell>
          <cell r="H10678" t="str">
            <v>Trần Thi</v>
          </cell>
        </row>
        <row r="10679">
          <cell r="C10679" t="str">
            <v>phanlong2331979@gmail.com</v>
          </cell>
          <cell r="D10679">
            <v>42</v>
          </cell>
          <cell r="E10679">
            <v>8075</v>
          </cell>
          <cell r="F10679">
            <v>42</v>
          </cell>
          <cell r="G10679" t="str">
            <v>Đã có tài khoản</v>
          </cell>
          <cell r="H10679" t="str">
            <v>Phan Long</v>
          </cell>
        </row>
        <row r="10680">
          <cell r="C10680" t="str">
            <v>huongtruong1977@gmail.com</v>
          </cell>
          <cell r="D10680">
            <v>42</v>
          </cell>
          <cell r="E10680">
            <v>8075</v>
          </cell>
          <cell r="F10680">
            <v>42</v>
          </cell>
          <cell r="G10680" t="str">
            <v>Đã có tài khoản</v>
          </cell>
          <cell r="H10680" t="str">
            <v>Lê Xuân Trường</v>
          </cell>
        </row>
        <row r="10681">
          <cell r="C10681" t="str">
            <v>ngocthanhhhpt@gmail.com</v>
          </cell>
          <cell r="D10681">
            <v>42</v>
          </cell>
          <cell r="E10681">
            <v>8075</v>
          </cell>
          <cell r="F10681">
            <v>42</v>
          </cell>
          <cell r="G10681" t="str">
            <v>Đã có tài khoản</v>
          </cell>
          <cell r="H10681" t="str">
            <v>Nguyễn Ngọc Thanh</v>
          </cell>
        </row>
        <row r="10682">
          <cell r="C10682" t="str">
            <v>trungthanhvanlang@gmail.com</v>
          </cell>
          <cell r="D10682">
            <v>42</v>
          </cell>
          <cell r="E10682">
            <v>5615</v>
          </cell>
          <cell r="F10682">
            <v>42</v>
          </cell>
          <cell r="G10682" t="str">
            <v>Đã có tài khoản</v>
          </cell>
          <cell r="H10682" t="str">
            <v>Lê Trung Thành</v>
          </cell>
        </row>
        <row r="10683">
          <cell r="C10683" t="str">
            <v>vpubndxavanlang@gmail.com</v>
          </cell>
          <cell r="D10683">
            <v>42</v>
          </cell>
          <cell r="E10683">
            <v>5615</v>
          </cell>
          <cell r="F10683">
            <v>42</v>
          </cell>
          <cell r="G10683" t="str">
            <v>Đã có tài khoản</v>
          </cell>
          <cell r="H10683" t="str">
            <v>Trương Bá Xuân</v>
          </cell>
        </row>
        <row r="10684">
          <cell r="C10684" t="str">
            <v>conganxabanggia@gmail.com</v>
          </cell>
          <cell r="D10684">
            <v>42</v>
          </cell>
          <cell r="E10684">
            <v>5615</v>
          </cell>
          <cell r="F10684">
            <v>42</v>
          </cell>
          <cell r="G10684" t="str">
            <v>Đã có tài khoản</v>
          </cell>
          <cell r="H10684" t="str">
            <v>Chu Ngọc Quang</v>
          </cell>
        </row>
        <row r="10685">
          <cell r="C10685" t="str">
            <v>haminhmt1972@gmail.com</v>
          </cell>
          <cell r="D10685">
            <v>42</v>
          </cell>
          <cell r="E10685">
            <v>8094</v>
          </cell>
          <cell r="F10685">
            <v>42</v>
          </cell>
          <cell r="G10685" t="str">
            <v>Đã có tài khoản</v>
          </cell>
          <cell r="H10685" t="str">
            <v>Hà Văn Minh</v>
          </cell>
        </row>
        <row r="10686">
          <cell r="C10686" t="str">
            <v>thachmc010@gmail.com</v>
          </cell>
          <cell r="D10686">
            <v>42</v>
          </cell>
          <cell r="E10686">
            <v>8094</v>
          </cell>
          <cell r="F10686">
            <v>42</v>
          </cell>
          <cell r="G10686" t="str">
            <v>Đã có tài khoản</v>
          </cell>
          <cell r="H10686" t="str">
            <v>Nguyễn Ngọc Thạch</v>
          </cell>
        </row>
        <row r="10687">
          <cell r="C10687" t="str">
            <v>xuannghiavh@gmail.com</v>
          </cell>
          <cell r="D10687">
            <v>42</v>
          </cell>
          <cell r="E10687">
            <v>8094</v>
          </cell>
          <cell r="F10687">
            <v>42</v>
          </cell>
          <cell r="G10687" t="str">
            <v>Đã có tài khoản</v>
          </cell>
          <cell r="H10687" t="str">
            <v>Nguyễn Xuân Nghĩa</v>
          </cell>
        </row>
        <row r="10688">
          <cell r="C10688" t="str">
            <v>vuhuonghb1968@gmail.com</v>
          </cell>
          <cell r="D10688">
            <v>42</v>
          </cell>
          <cell r="E10688">
            <v>8081</v>
          </cell>
          <cell r="F10688">
            <v>42</v>
          </cell>
          <cell r="G10688" t="str">
            <v>Đã có tài khoản</v>
          </cell>
          <cell r="H10688" t="str">
            <v>Vũ Xuân Hưởng</v>
          </cell>
        </row>
        <row r="10689">
          <cell r="C10689" t="str">
            <v>duongducthanh98@gmail.com</v>
          </cell>
          <cell r="D10689">
            <v>42</v>
          </cell>
          <cell r="E10689">
            <v>8081</v>
          </cell>
          <cell r="F10689">
            <v>42</v>
          </cell>
          <cell r="G10689" t="str">
            <v>Đã có tài khoản</v>
          </cell>
          <cell r="H10689" t="str">
            <v>Dương Đức Thành</v>
          </cell>
        </row>
        <row r="10690">
          <cell r="C10690" t="str">
            <v>tienhaihbhh@gmail.com</v>
          </cell>
          <cell r="D10690">
            <v>42</v>
          </cell>
          <cell r="E10690">
            <v>8081</v>
          </cell>
          <cell r="F10690">
            <v>42</v>
          </cell>
          <cell r="G10690" t="str">
            <v>Đã có tài khoản</v>
          </cell>
          <cell r="H10690" t="str">
            <v>Nguyễn Tiến Hải</v>
          </cell>
        </row>
        <row r="10691">
          <cell r="C10691" t="str">
            <v>nguyenngocdo1967@gmail.com</v>
          </cell>
          <cell r="D10691">
            <v>42</v>
          </cell>
          <cell r="E10691">
            <v>839</v>
          </cell>
          <cell r="F10691">
            <v>42</v>
          </cell>
          <cell r="G10691" t="str">
            <v>Đã có tài khoản</v>
          </cell>
          <cell r="H10691" t="str">
            <v>Nguyễn Ngọc Đô</v>
          </cell>
        </row>
        <row r="10692">
          <cell r="C10692" t="str">
            <v>bangth1771pt@gmail.com</v>
          </cell>
          <cell r="D10692">
            <v>42</v>
          </cell>
          <cell r="E10692">
            <v>839</v>
          </cell>
          <cell r="F10692">
            <v>42</v>
          </cell>
          <cell r="G10692" t="str">
            <v>Đã có tài khoản</v>
          </cell>
          <cell r="H10692" t="str">
            <v>Trần Huy Bằng</v>
          </cell>
        </row>
        <row r="10693">
          <cell r="C10693" t="str">
            <v>nguyenanhthuong1083@gmail.com</v>
          </cell>
          <cell r="D10693">
            <v>42</v>
          </cell>
          <cell r="E10693">
            <v>839</v>
          </cell>
          <cell r="F10693">
            <v>42</v>
          </cell>
          <cell r="G10693" t="str">
            <v>Đã có tài khoản</v>
          </cell>
          <cell r="H10693" t="str">
            <v>Nguyễn Anh Thương</v>
          </cell>
        </row>
        <row r="10694">
          <cell r="C10694" t="str">
            <v>vmtuan70@gmail.com</v>
          </cell>
          <cell r="D10694">
            <v>42</v>
          </cell>
          <cell r="E10694">
            <v>8084</v>
          </cell>
          <cell r="F10694">
            <v>42</v>
          </cell>
          <cell r="G10694" t="str">
            <v>Đã có tài khoản</v>
          </cell>
          <cell r="H10694" t="str">
            <v>Vi Minh Tuấn</v>
          </cell>
        </row>
        <row r="10695">
          <cell r="C10695" t="str">
            <v>minhmen79@gmail.com</v>
          </cell>
          <cell r="D10695">
            <v>42</v>
          </cell>
          <cell r="E10695">
            <v>8084</v>
          </cell>
          <cell r="F10695">
            <v>42</v>
          </cell>
          <cell r="G10695" t="str">
            <v>Đã có tài khoản</v>
          </cell>
          <cell r="H10695" t="str">
            <v>Nguyễn Thị Minh Mến</v>
          </cell>
        </row>
        <row r="10696">
          <cell r="C10696" t="str">
            <v>truonghuyenhahoa@gmail.com</v>
          </cell>
          <cell r="D10696">
            <v>42</v>
          </cell>
          <cell r="E10696">
            <v>8084</v>
          </cell>
          <cell r="F10696">
            <v>42</v>
          </cell>
          <cell r="G10696" t="str">
            <v>Đã có tài khoản</v>
          </cell>
          <cell r="H10696" t="str">
            <v>Nguyễn Anh Trường</v>
          </cell>
        </row>
        <row r="10697">
          <cell r="C10697" t="str">
            <v>hoangducdatmh@gmail.com</v>
          </cell>
          <cell r="D10697">
            <v>42</v>
          </cell>
          <cell r="E10697">
            <v>8095</v>
          </cell>
          <cell r="F10697">
            <v>42</v>
          </cell>
          <cell r="G10697" t="str">
            <v>Đã có tài khoản</v>
          </cell>
          <cell r="H10697" t="str">
            <v>Hoàng Đức Đạt</v>
          </cell>
        </row>
        <row r="10698">
          <cell r="C10698" t="str">
            <v>hoanghuymt79@gmail.com</v>
          </cell>
          <cell r="D10698">
            <v>42</v>
          </cell>
          <cell r="E10698">
            <v>8095</v>
          </cell>
          <cell r="F10698">
            <v>42</v>
          </cell>
          <cell r="G10698" t="str">
            <v>Đã có tài khoản</v>
          </cell>
          <cell r="H10698" t="str">
            <v>Hoàng Huy</v>
          </cell>
        </row>
        <row r="10699">
          <cell r="C10699" t="str">
            <v>hanh01649898122@gmail.com</v>
          </cell>
          <cell r="D10699">
            <v>42</v>
          </cell>
          <cell r="E10699">
            <v>8095</v>
          </cell>
          <cell r="F10699">
            <v>42</v>
          </cell>
          <cell r="G10699" t="str">
            <v>Đã có tài khoản</v>
          </cell>
          <cell r="H10699" t="str">
            <v>Nguyễn Quang Hạnh</v>
          </cell>
        </row>
        <row r="10700">
          <cell r="C10700" t="str">
            <v>phamvanluongubnd@gmail.com</v>
          </cell>
          <cell r="D10700">
            <v>42</v>
          </cell>
          <cell r="E10700">
            <v>8090</v>
          </cell>
          <cell r="F10700">
            <v>42</v>
          </cell>
          <cell r="G10700" t="str">
            <v>Đã có tài khoản</v>
          </cell>
          <cell r="H10700" t="str">
            <v>Phạm Văn Lường</v>
          </cell>
        </row>
        <row r="10701">
          <cell r="C10701" t="str">
            <v>dungcalangson@gmail.com</v>
          </cell>
          <cell r="D10701">
            <v>42</v>
          </cell>
          <cell r="E10701">
            <v>8090</v>
          </cell>
          <cell r="F10701">
            <v>42</v>
          </cell>
          <cell r="G10701" t="str">
            <v>Đã có tài khoản</v>
          </cell>
          <cell r="H10701" t="str">
            <v>Nguyễn Tiến Dũng</v>
          </cell>
        </row>
        <row r="10702">
          <cell r="C10702" t="str">
            <v>lantuphap77@gmail.com</v>
          </cell>
          <cell r="D10702">
            <v>42</v>
          </cell>
          <cell r="E10702">
            <v>8090</v>
          </cell>
          <cell r="F10702">
            <v>42</v>
          </cell>
          <cell r="G10702" t="str">
            <v>Đã có tài khoản</v>
          </cell>
          <cell r="H10702" t="str">
            <v>Chu Thị Ngọc Lan</v>
          </cell>
        </row>
        <row r="10703">
          <cell r="C10703" t="str">
            <v>ubndxavinhchan@gmail.com</v>
          </cell>
          <cell r="D10703">
            <v>42</v>
          </cell>
          <cell r="E10703">
            <v>8100</v>
          </cell>
          <cell r="F10703">
            <v>42</v>
          </cell>
          <cell r="G10703" t="str">
            <v>Đã có tài khoản</v>
          </cell>
          <cell r="H10703" t="str">
            <v>Trương Anh Dũng</v>
          </cell>
        </row>
        <row r="10704">
          <cell r="C10704" t="str">
            <v>datktvinhchan@gmail.com</v>
          </cell>
          <cell r="D10704">
            <v>42</v>
          </cell>
          <cell r="E10704">
            <v>8100</v>
          </cell>
          <cell r="F10704">
            <v>42</v>
          </cell>
          <cell r="G10704" t="str">
            <v>Đã có tài khoản</v>
          </cell>
          <cell r="H10704" t="str">
            <v>Cù Chí Đạt</v>
          </cell>
        </row>
        <row r="10705">
          <cell r="C10705" t="str">
            <v>ngothihongxavucau@gmail.com</v>
          </cell>
          <cell r="D10705">
            <v>42</v>
          </cell>
          <cell r="E10705">
            <v>8100</v>
          </cell>
          <cell r="F10705">
            <v>42</v>
          </cell>
          <cell r="G10705" t="str">
            <v>Đã có tài khoản</v>
          </cell>
          <cell r="H10705" t="str">
            <v>Ngô Thị Hồng</v>
          </cell>
        </row>
        <row r="10706">
          <cell r="C10706" t="str">
            <v>kimngoc568@gmail.com</v>
          </cell>
          <cell r="D10706">
            <v>42</v>
          </cell>
          <cell r="E10706">
            <v>8105</v>
          </cell>
          <cell r="F10706">
            <v>42</v>
          </cell>
          <cell r="G10706" t="str">
            <v>Đã có tài khoản</v>
          </cell>
          <cell r="H10706" t="str">
            <v>Nguyễn Kim Ngọc</v>
          </cell>
        </row>
        <row r="10707">
          <cell r="C10707" t="str">
            <v>thanhthoyenky@gmail.com</v>
          </cell>
          <cell r="D10707">
            <v>42</v>
          </cell>
          <cell r="E10707">
            <v>8105</v>
          </cell>
          <cell r="F10707">
            <v>42</v>
          </cell>
          <cell r="G10707" t="str">
            <v>Đã có tài khoản</v>
          </cell>
          <cell r="H10707" t="str">
            <v>Vũ Thị Thanh Thọ</v>
          </cell>
        </row>
        <row r="10708">
          <cell r="C10708" t="str">
            <v>buikimhai.1971@gmail.com</v>
          </cell>
          <cell r="D10708">
            <v>42</v>
          </cell>
          <cell r="E10708">
            <v>8105</v>
          </cell>
          <cell r="F10708">
            <v>42</v>
          </cell>
          <cell r="G10708" t="str">
            <v>Đã có tài khoản</v>
          </cell>
          <cell r="H10708" t="str">
            <v>Bùi Thị Kim Hải</v>
          </cell>
        </row>
        <row r="10709">
          <cell r="C10709" t="str">
            <v>tavanlieuhx@gmail.com</v>
          </cell>
          <cell r="D10709">
            <v>42</v>
          </cell>
          <cell r="E10709">
            <v>8088</v>
          </cell>
          <cell r="F10709">
            <v>42</v>
          </cell>
          <cell r="G10709" t="str">
            <v>Đã có tài khoản</v>
          </cell>
          <cell r="H10709" t="str">
            <v>Tạ Văn Liễu</v>
          </cell>
        </row>
        <row r="10710">
          <cell r="C10710" t="str">
            <v>lexuanhuongxa@gmail.com</v>
          </cell>
          <cell r="D10710">
            <v>42</v>
          </cell>
          <cell r="E10710">
            <v>8088</v>
          </cell>
          <cell r="F10710">
            <v>42</v>
          </cell>
          <cell r="G10710" t="str">
            <v>Đã có tài khoản</v>
          </cell>
          <cell r="H10710" t="str">
            <v>Lê Thị Thanh Xuân</v>
          </cell>
        </row>
        <row r="10711">
          <cell r="C10711" t="str">
            <v>truongsonvhhx@gmail.com</v>
          </cell>
          <cell r="D10711">
            <v>42</v>
          </cell>
          <cell r="E10711">
            <v>8088</v>
          </cell>
          <cell r="F10711">
            <v>42</v>
          </cell>
          <cell r="G10711" t="str">
            <v>Đã có tài khoản</v>
          </cell>
          <cell r="H10711" t="str">
            <v>Phạm Trường Sơn</v>
          </cell>
        </row>
        <row r="10712">
          <cell r="C10712" t="str">
            <v>xaphuongvienhh@gmail.com</v>
          </cell>
          <cell r="D10712">
            <v>42</v>
          </cell>
          <cell r="E10712">
            <v>8097</v>
          </cell>
          <cell r="F10712">
            <v>42</v>
          </cell>
          <cell r="G10712" t="str">
            <v>Đã có tài khoản</v>
          </cell>
          <cell r="H10712" t="str">
            <v>Nguyễn Đức Thọ</v>
          </cell>
        </row>
        <row r="10713">
          <cell r="C10713" t="str">
            <v>thangheuhhpt@gmail.com</v>
          </cell>
          <cell r="D10713">
            <v>42</v>
          </cell>
          <cell r="E10713">
            <v>8097</v>
          </cell>
          <cell r="F10713">
            <v>42</v>
          </cell>
          <cell r="G10713" t="str">
            <v>Đã có tài khoản</v>
          </cell>
          <cell r="H10713" t="str">
            <v>Phạm Mạnh Thắng</v>
          </cell>
        </row>
        <row r="10714">
          <cell r="C10714" t="str">
            <v>nguyenviet.pt10@gmail.com</v>
          </cell>
          <cell r="D10714">
            <v>42</v>
          </cell>
          <cell r="E10714">
            <v>8097</v>
          </cell>
          <cell r="F10714">
            <v>42</v>
          </cell>
          <cell r="G10714" t="str">
            <v>Đã có tài khoản</v>
          </cell>
          <cell r="H10714" t="str">
            <v>Nguyễn Địch Việt</v>
          </cell>
        </row>
        <row r="10715">
          <cell r="C10715" t="str">
            <v>daiphamamha@gmail.com</v>
          </cell>
          <cell r="D10715">
            <v>42</v>
          </cell>
          <cell r="E10715">
            <v>8074</v>
          </cell>
          <cell r="F10715">
            <v>42</v>
          </cell>
          <cell r="G10715" t="str">
            <v>Đã có tài khoản</v>
          </cell>
          <cell r="H10715" t="str">
            <v>Phạm Quốc Đại</v>
          </cell>
        </row>
        <row r="10716">
          <cell r="C10716" t="str">
            <v>hungthuyet1983@gmail.com</v>
          </cell>
          <cell r="D10716">
            <v>42</v>
          </cell>
          <cell r="E10716">
            <v>8074</v>
          </cell>
          <cell r="F10716">
            <v>42</v>
          </cell>
          <cell r="G10716" t="str">
            <v>Đã có tài khoản</v>
          </cell>
          <cell r="H10716" t="str">
            <v>Bùi Đức Hùng</v>
          </cell>
        </row>
        <row r="10717">
          <cell r="C10717" t="str">
            <v>hongnhung@gmail.com</v>
          </cell>
          <cell r="D10717">
            <v>42</v>
          </cell>
          <cell r="E10717">
            <v>8074</v>
          </cell>
          <cell r="F10717">
            <v>42</v>
          </cell>
          <cell r="G10717" t="str">
            <v>Đã có tài khoản</v>
          </cell>
          <cell r="H10717" t="str">
            <v>Nguyễn Thị Hồng Nhung</v>
          </cell>
        </row>
        <row r="10718">
          <cell r="C10718" t="str">
            <v>ubndxagiadienhh@gmail.com</v>
          </cell>
          <cell r="D10718">
            <v>42</v>
          </cell>
          <cell r="E10718">
            <v>8083</v>
          </cell>
          <cell r="F10718">
            <v>42</v>
          </cell>
          <cell r="G10718" t="str">
            <v>Đã có tài khoản</v>
          </cell>
          <cell r="H10718" t="str">
            <v>Cát Quốc Việt</v>
          </cell>
        </row>
        <row r="10719">
          <cell r="C10719" t="str">
            <v>truong0868081199@gmail.com</v>
          </cell>
          <cell r="D10719">
            <v>42</v>
          </cell>
          <cell r="E10719">
            <v>8083</v>
          </cell>
          <cell r="F10719">
            <v>42</v>
          </cell>
          <cell r="G10719" t="str">
            <v>Đã có tài khoản</v>
          </cell>
          <cell r="H10719" t="str">
            <v>Nguyễn Xuân Trường</v>
          </cell>
        </row>
        <row r="10720">
          <cell r="C10720" t="str">
            <v>nguyenthanhtplk@gmail.com</v>
          </cell>
          <cell r="D10720">
            <v>42</v>
          </cell>
          <cell r="E10720">
            <v>8083</v>
          </cell>
          <cell r="F10720">
            <v>42</v>
          </cell>
          <cell r="G10720" t="str">
            <v>Đã có tài khoản</v>
          </cell>
          <cell r="H10720" t="str">
            <v>Nguyễn Chí Thanh</v>
          </cell>
        </row>
        <row r="10721">
          <cell r="C10721" t="str">
            <v>quang.ubndxahaluong@gmail.com</v>
          </cell>
          <cell r="D10721">
            <v>42</v>
          </cell>
          <cell r="E10721">
            <v>8085</v>
          </cell>
          <cell r="F10721">
            <v>42</v>
          </cell>
          <cell r="G10721" t="str">
            <v>Đã có tài khoản</v>
          </cell>
          <cell r="H10721" t="str">
            <v>Nguyễn Hồng Quang</v>
          </cell>
        </row>
        <row r="10722">
          <cell r="C10722" t="str">
            <v>hoidongnhandanhaluong@gmail.com</v>
          </cell>
          <cell r="D10722">
            <v>42</v>
          </cell>
          <cell r="E10722">
            <v>8085</v>
          </cell>
          <cell r="F10722">
            <v>42</v>
          </cell>
          <cell r="G10722" t="str">
            <v>Đã có tài khoản</v>
          </cell>
          <cell r="H10722" t="str">
            <v>Chu Đức Thủy</v>
          </cell>
        </row>
        <row r="10723">
          <cell r="C10723" t="str">
            <v>nguyenkhanhgiap@gmail.com</v>
          </cell>
          <cell r="D10723">
            <v>42</v>
          </cell>
          <cell r="E10723">
            <v>8085</v>
          </cell>
          <cell r="F10723">
            <v>42</v>
          </cell>
          <cell r="G10723" t="str">
            <v>Đã có tài khoản</v>
          </cell>
          <cell r="H10723" t="str">
            <v>Nguyễn Khánh Giáp</v>
          </cell>
        </row>
        <row r="10724">
          <cell r="C10724" t="str">
            <v>lieuanhdp@gmail.com</v>
          </cell>
          <cell r="D10724">
            <v>42</v>
          </cell>
          <cell r="E10724">
            <v>8079</v>
          </cell>
          <cell r="F10724">
            <v>42</v>
          </cell>
          <cell r="G10724" t="str">
            <v>Đã có tài khoản</v>
          </cell>
          <cell r="H10724" t="str">
            <v>Nguyễn Thế Anh</v>
          </cell>
        </row>
        <row r="10725">
          <cell r="C10725" t="str">
            <v>tuanphonggiangthanh@gmail.com</v>
          </cell>
          <cell r="D10725">
            <v>42</v>
          </cell>
          <cell r="E10725">
            <v>8079</v>
          </cell>
          <cell r="F10725">
            <v>42</v>
          </cell>
          <cell r="G10725" t="str">
            <v>Đã có tài khoản</v>
          </cell>
          <cell r="H10725" t="str">
            <v>Hà Văn Cảnh</v>
          </cell>
        </row>
        <row r="10726">
          <cell r="C10726" t="str">
            <v>vanhoadaipham@gmail.com</v>
          </cell>
          <cell r="D10726">
            <v>42</v>
          </cell>
          <cell r="E10726">
            <v>8079</v>
          </cell>
          <cell r="F10726">
            <v>42</v>
          </cell>
          <cell r="G10726" t="str">
            <v>Đã có tài khoản</v>
          </cell>
          <cell r="H10726" t="str">
            <v>Trần Thị Liễu</v>
          </cell>
        </row>
        <row r="10727">
          <cell r="C10727" t="str">
            <v>lehai76tbpt@gmail.com</v>
          </cell>
          <cell r="D10727">
            <v>42</v>
          </cell>
          <cell r="E10727">
            <v>8205</v>
          </cell>
          <cell r="F10727">
            <v>42</v>
          </cell>
          <cell r="G10727" t="str">
            <v>Đã có tài khoản</v>
          </cell>
          <cell r="H10727" t="str">
            <v>Lê Ngọc Hải</v>
          </cell>
        </row>
        <row r="10728">
          <cell r="C10728" t="str">
            <v>duchoa221@gmail.com</v>
          </cell>
          <cell r="D10728">
            <v>42</v>
          </cell>
          <cell r="E10728">
            <v>8205</v>
          </cell>
          <cell r="F10728">
            <v>42</v>
          </cell>
          <cell r="G10728" t="str">
            <v>Đã có tài khoản</v>
          </cell>
          <cell r="H10728" t="str">
            <v>Đỗ Đức Hoa</v>
          </cell>
        </row>
        <row r="10729">
          <cell r="C10729" t="str">
            <v>nguyentientan12@gmail.com</v>
          </cell>
          <cell r="D10729">
            <v>42</v>
          </cell>
          <cell r="E10729">
            <v>8187</v>
          </cell>
          <cell r="F10729">
            <v>42</v>
          </cell>
          <cell r="G10729" t="str">
            <v>Đã có tài khoản</v>
          </cell>
          <cell r="H10729" t="str">
            <v>Nguyễn Tiến Tấn</v>
          </cell>
        </row>
        <row r="10730">
          <cell r="C10730" t="str">
            <v>hakhai1974@gmai.com</v>
          </cell>
          <cell r="D10730">
            <v>42</v>
          </cell>
          <cell r="E10730">
            <v>8187</v>
          </cell>
          <cell r="F10730">
            <v>42</v>
          </cell>
          <cell r="G10730" t="str">
            <v>Đã có tài khoản</v>
          </cell>
          <cell r="H10730" t="str">
            <v>Hà Khắc Khải</v>
          </cell>
        </row>
        <row r="10731">
          <cell r="C10731" t="str">
            <v>xuanhien199@gmail.com</v>
          </cell>
          <cell r="D10731">
            <v>42</v>
          </cell>
          <cell r="E10731">
            <v>1821</v>
          </cell>
          <cell r="F10731">
            <v>42</v>
          </cell>
          <cell r="G10731" t="str">
            <v>Đã có tài khoản</v>
          </cell>
          <cell r="H10731" t="str">
            <v>Nguyễn Xuân Hiển</v>
          </cell>
        </row>
        <row r="10732">
          <cell r="C10732" t="str">
            <v>tuanthuy78@gmail.com</v>
          </cell>
          <cell r="D10732">
            <v>42</v>
          </cell>
          <cell r="E10732">
            <v>1821</v>
          </cell>
          <cell r="F10732">
            <v>42</v>
          </cell>
          <cell r="G10732" t="str">
            <v>Đã có tài khoản</v>
          </cell>
          <cell r="H10732" t="str">
            <v>Nguyễn Văn Tuân</v>
          </cell>
        </row>
        <row r="10733">
          <cell r="C10733" t="str">
            <v>ngohongquan@gmail.com</v>
          </cell>
          <cell r="D10733">
            <v>42</v>
          </cell>
          <cell r="E10733">
            <v>8190</v>
          </cell>
          <cell r="F10733">
            <v>42</v>
          </cell>
          <cell r="G10733" t="str">
            <v>Đã có tài khoản</v>
          </cell>
          <cell r="H10733" t="str">
            <v>Ngô Hồng Quân</v>
          </cell>
        </row>
        <row r="10734">
          <cell r="C10734" t="str">
            <v>minhttt84@gmail.com</v>
          </cell>
          <cell r="D10734">
            <v>42</v>
          </cell>
          <cell r="E10734">
            <v>8190</v>
          </cell>
          <cell r="F10734">
            <v>42</v>
          </cell>
          <cell r="G10734" t="str">
            <v>Đã có tài khoản</v>
          </cell>
          <cell r="H10734" t="str">
            <v>Trần Thị Tuyết Minh</v>
          </cell>
        </row>
        <row r="10735">
          <cell r="C10735" t="str">
            <v>vihuuthudt@gmail.com</v>
          </cell>
          <cell r="D10735">
            <v>42</v>
          </cell>
          <cell r="E10735">
            <v>1700</v>
          </cell>
          <cell r="F10735">
            <v>42</v>
          </cell>
          <cell r="G10735" t="str">
            <v>Đã có tài khoản</v>
          </cell>
          <cell r="H10735" t="str">
            <v>Vi Hữu Thụ</v>
          </cell>
        </row>
        <row r="10736">
          <cell r="C10736" t="str">
            <v>khuatluyendx@gmail.com</v>
          </cell>
          <cell r="D10736">
            <v>42</v>
          </cell>
          <cell r="E10736">
            <v>6458</v>
          </cell>
          <cell r="F10736">
            <v>42</v>
          </cell>
          <cell r="G10736" t="str">
            <v>Đã có tài khoản</v>
          </cell>
          <cell r="H10736" t="str">
            <v>Khuất Luyện</v>
          </cell>
        </row>
        <row r="10737">
          <cell r="C10737" t="str">
            <v>nguyenthanhtrung1910@gmail.com</v>
          </cell>
          <cell r="D10737">
            <v>42</v>
          </cell>
          <cell r="E10737">
            <v>6458</v>
          </cell>
          <cell r="F10737">
            <v>42</v>
          </cell>
          <cell r="G10737" t="str">
            <v>Đã có tài khoản</v>
          </cell>
          <cell r="H10737" t="str">
            <v>Nguyễn Thành Trung</v>
          </cell>
        </row>
        <row r="10738">
          <cell r="C10738" t="str">
            <v>phamducdung.tbpt@gmail.com</v>
          </cell>
          <cell r="D10738">
            <v>42</v>
          </cell>
          <cell r="E10738">
            <v>8195</v>
          </cell>
          <cell r="F10738">
            <v>42</v>
          </cell>
          <cell r="G10738" t="str">
            <v>Đã có tài khoản</v>
          </cell>
          <cell r="H10738" t="str">
            <v>Phạm Đức Dũng</v>
          </cell>
        </row>
        <row r="10739">
          <cell r="C10739" t="str">
            <v>hoangcuong.vpubnd@gmail.com</v>
          </cell>
          <cell r="D10739">
            <v>42</v>
          </cell>
          <cell r="E10739">
            <v>8195</v>
          </cell>
          <cell r="F10739">
            <v>42</v>
          </cell>
          <cell r="G10739" t="str">
            <v>Đã có tài khoản</v>
          </cell>
          <cell r="H10739" t="str">
            <v>Nguyễn Đình Thành</v>
          </cell>
        </row>
        <row r="10740">
          <cell r="C10740" t="str">
            <v>tranduyphuong1970@gmail.com</v>
          </cell>
          <cell r="D10740">
            <v>42</v>
          </cell>
          <cell r="E10740">
            <v>8195</v>
          </cell>
          <cell r="F10740">
            <v>42</v>
          </cell>
          <cell r="G10740" t="str">
            <v>Đã có tài khoản</v>
          </cell>
          <cell r="H10740" t="str">
            <v>Trần Duy Phương</v>
          </cell>
        </row>
        <row r="10741">
          <cell r="C10741" t="str">
            <v>thanhtckx@gmail.com</v>
          </cell>
          <cell r="D10741">
            <v>42</v>
          </cell>
          <cell r="E10741">
            <v>8196</v>
          </cell>
          <cell r="F10741">
            <v>42</v>
          </cell>
          <cell r="G10741" t="str">
            <v>Đã có tài khoản</v>
          </cell>
          <cell r="H10741" t="str">
            <v>Nguyễn Trường Thành</v>
          </cell>
        </row>
        <row r="10742">
          <cell r="C10742" t="str">
            <v>tavuongtrung@gmail.com</v>
          </cell>
          <cell r="D10742">
            <v>42</v>
          </cell>
          <cell r="E10742">
            <v>8196</v>
          </cell>
          <cell r="F10742">
            <v>42</v>
          </cell>
          <cell r="G10742" t="str">
            <v>Đã có tài khoản</v>
          </cell>
          <cell r="H10742" t="str">
            <v>Tạ Vương Trung</v>
          </cell>
        </row>
        <row r="10743">
          <cell r="C10743" t="str">
            <v>ngocthucle@gmail.com</v>
          </cell>
          <cell r="D10743">
            <v>42</v>
          </cell>
          <cell r="E10743">
            <v>8197</v>
          </cell>
          <cell r="F10743">
            <v>42</v>
          </cell>
          <cell r="G10743" t="str">
            <v>Đã có tài khoản</v>
          </cell>
          <cell r="H10743" t="str">
            <v>Lê Ngọc Thực</v>
          </cell>
        </row>
        <row r="10744">
          <cell r="C10744" t="str">
            <v>tienquanngoc@gmail.com</v>
          </cell>
          <cell r="D10744">
            <v>42</v>
          </cell>
          <cell r="E10744">
            <v>8197</v>
          </cell>
          <cell r="F10744">
            <v>42</v>
          </cell>
          <cell r="G10744" t="str">
            <v>Đã có tài khoản</v>
          </cell>
          <cell r="H10744" t="str">
            <v>Nguyễn Đình Tiến</v>
          </cell>
        </row>
        <row r="10745">
          <cell r="C10745" t="str">
            <v>vukhuongqy76@gmail.com</v>
          </cell>
          <cell r="D10745">
            <v>42</v>
          </cell>
          <cell r="E10745">
            <v>3265</v>
          </cell>
          <cell r="F10745">
            <v>42</v>
          </cell>
          <cell r="G10745" t="str">
            <v>Đã có tài khoản</v>
          </cell>
          <cell r="H10745" t="str">
            <v>Vũ Khắc Khương</v>
          </cell>
        </row>
        <row r="10746">
          <cell r="C10746" t="str">
            <v>anvanbinh@haiduong.gov.vn</v>
          </cell>
          <cell r="D10746">
            <v>21</v>
          </cell>
          <cell r="E10746">
            <v>4670</v>
          </cell>
          <cell r="F10746">
            <v>21</v>
          </cell>
          <cell r="G10746" t="str">
            <v>Đã có tài khoản</v>
          </cell>
          <cell r="H10746" t="str">
            <v>An Văn Bình</v>
          </cell>
        </row>
        <row r="10747">
          <cell r="C10747" t="str">
            <v>tkhanhtoan2015@gmail.com</v>
          </cell>
          <cell r="D10747">
            <v>42</v>
          </cell>
          <cell r="E10747">
            <v>8203</v>
          </cell>
          <cell r="F10747">
            <v>42</v>
          </cell>
          <cell r="G10747" t="str">
            <v>Đã có tài khoản</v>
          </cell>
          <cell r="H10747" t="str">
            <v>Trương Khánh Toàn</v>
          </cell>
        </row>
        <row r="10748">
          <cell r="C10748" t="str">
            <v>khuyenhocsoncuong@gmail.com</v>
          </cell>
          <cell r="D10748">
            <v>42</v>
          </cell>
          <cell r="E10748">
            <v>8203</v>
          </cell>
          <cell r="F10748">
            <v>42</v>
          </cell>
          <cell r="G10748" t="str">
            <v>Đã có tài khoản</v>
          </cell>
          <cell r="H10748" t="str">
            <v>Đinh Trọng Khoa</v>
          </cell>
        </row>
        <row r="10749">
          <cell r="C10749" t="str">
            <v>chugiaphonghdnd@gmail.com</v>
          </cell>
          <cell r="D10749">
            <v>42</v>
          </cell>
          <cell r="E10749">
            <v>1908</v>
          </cell>
          <cell r="F10749">
            <v>42</v>
          </cell>
          <cell r="G10749" t="str">
            <v>Đã có tài khoản</v>
          </cell>
          <cell r="H10749" t="str">
            <v>Chu Gia Phong</v>
          </cell>
        </row>
        <row r="10750">
          <cell r="C10750" t="str">
            <v>dinhtuaf@gmail.com</v>
          </cell>
          <cell r="D10750">
            <v>42</v>
          </cell>
          <cell r="E10750">
            <v>1908</v>
          </cell>
          <cell r="F10750">
            <v>42</v>
          </cell>
          <cell r="G10750" t="str">
            <v>Đã có tài khoản</v>
          </cell>
          <cell r="H10750" t="str">
            <v>Phạm Công Định</v>
          </cell>
        </row>
        <row r="10751">
          <cell r="C10751" t="str">
            <v>doapcttrungson@gmail.com</v>
          </cell>
          <cell r="D10751">
            <v>42</v>
          </cell>
          <cell r="E10751">
            <v>3621</v>
          </cell>
          <cell r="F10751">
            <v>42</v>
          </cell>
          <cell r="G10751" t="str">
            <v>Đã có tài khoản</v>
          </cell>
          <cell r="H10751" t="str">
            <v>Đinh Văn Đóa</v>
          </cell>
        </row>
        <row r="10752">
          <cell r="C10752" t="str">
            <v>xuanlients@gmail.com</v>
          </cell>
          <cell r="D10752">
            <v>42</v>
          </cell>
          <cell r="E10752">
            <v>3621</v>
          </cell>
          <cell r="F10752">
            <v>42</v>
          </cell>
          <cell r="G10752" t="str">
            <v>Đã có tài khoản</v>
          </cell>
          <cell r="H10752" t="str">
            <v>Phùng Xuân Liên</v>
          </cell>
        </row>
        <row r="10753">
          <cell r="C10753" t="str">
            <v>dinhvantiep1980@gmail.com</v>
          </cell>
          <cell r="D10753">
            <v>42</v>
          </cell>
          <cell r="E10753">
            <v>3621</v>
          </cell>
          <cell r="F10753">
            <v>42</v>
          </cell>
          <cell r="G10753" t="str">
            <v>Đã có tài khoản</v>
          </cell>
          <cell r="H10753" t="str">
            <v>Đinh Văn Tiệp</v>
          </cell>
        </row>
        <row r="10754">
          <cell r="C10754" t="str">
            <v>nguyenminhhungpk13@gmail.com</v>
          </cell>
          <cell r="D10754">
            <v>42</v>
          </cell>
          <cell r="E10754">
            <v>5605</v>
          </cell>
          <cell r="F10754">
            <v>42</v>
          </cell>
          <cell r="G10754" t="str">
            <v>Đã có tài khoản</v>
          </cell>
          <cell r="H10754" t="str">
            <v>Nguyễn Minh Hưng</v>
          </cell>
        </row>
        <row r="10755">
          <cell r="C10755" t="str">
            <v>hienvpdt2980@gmail.com</v>
          </cell>
          <cell r="D10755">
            <v>42</v>
          </cell>
          <cell r="E10755">
            <v>3518</v>
          </cell>
          <cell r="F10755">
            <v>42</v>
          </cell>
          <cell r="G10755" t="str">
            <v>Đã có tài khoản</v>
          </cell>
          <cell r="H10755" t="str">
            <v>Đinh Thị Thanh Hiên</v>
          </cell>
        </row>
        <row r="10756">
          <cell r="C10756" t="str">
            <v>dongngahoang@gmail.com</v>
          </cell>
          <cell r="D10756">
            <v>42</v>
          </cell>
          <cell r="E10756">
            <v>8282</v>
          </cell>
          <cell r="F10756">
            <v>42</v>
          </cell>
          <cell r="G10756" t="str">
            <v>Đã có tài khoản</v>
          </cell>
          <cell r="H10756" t="str">
            <v>Trịnh Tiến Dong</v>
          </cell>
        </row>
        <row r="10757">
          <cell r="C10757" t="str">
            <v>trkhanhvi83@gmail.com</v>
          </cell>
          <cell r="D10757">
            <v>42</v>
          </cell>
          <cell r="E10757">
            <v>8282</v>
          </cell>
          <cell r="F10757">
            <v>42</v>
          </cell>
          <cell r="G10757" t="str">
            <v>Đã có tài khoản</v>
          </cell>
          <cell r="H10757" t="str">
            <v>Trịnh Phú Khánh</v>
          </cell>
        </row>
        <row r="10758">
          <cell r="C10758" t="str">
            <v>vubangphi.ubdl@gmail.com</v>
          </cell>
          <cell r="D10758">
            <v>42</v>
          </cell>
          <cell r="E10758">
            <v>395</v>
          </cell>
          <cell r="F10758">
            <v>42</v>
          </cell>
          <cell r="G10758" t="str">
            <v>Đã có tài khoản</v>
          </cell>
          <cell r="H10758" t="str">
            <v>Vũ bằng Phi</v>
          </cell>
        </row>
        <row r="10759">
          <cell r="C10759" t="str">
            <v>tranbinhmldl@gmail.com</v>
          </cell>
          <cell r="D10759">
            <v>42</v>
          </cell>
          <cell r="E10759">
            <v>395</v>
          </cell>
          <cell r="F10759">
            <v>42</v>
          </cell>
          <cell r="G10759" t="str">
            <v>Đã có tài khoản</v>
          </cell>
          <cell r="H10759" t="str">
            <v>Trần Quốc Bình</v>
          </cell>
        </row>
        <row r="10760">
          <cell r="C10760" t="str">
            <v>dinhtienduat@gmail.com</v>
          </cell>
          <cell r="D10760">
            <v>42</v>
          </cell>
          <cell r="E10760">
            <v>8280</v>
          </cell>
          <cell r="F10760">
            <v>42</v>
          </cell>
          <cell r="G10760" t="str">
            <v>Đã có tài khoản</v>
          </cell>
          <cell r="H10760" t="str">
            <v>Đinh Tiến Duật</v>
          </cell>
        </row>
        <row r="10761">
          <cell r="C10761" t="str">
            <v>hoangthuycaml@gmail.com</v>
          </cell>
          <cell r="D10761">
            <v>42</v>
          </cell>
          <cell r="E10761">
            <v>8280</v>
          </cell>
          <cell r="F10761">
            <v>42</v>
          </cell>
          <cell r="G10761" t="str">
            <v>Đã có tài khoản</v>
          </cell>
          <cell r="H10761" t="str">
            <v>Hoàng Xuân Thủy</v>
          </cell>
        </row>
        <row r="10762">
          <cell r="C10762" t="str">
            <v>hoangchungngocdong@gmail.com</v>
          </cell>
          <cell r="D10762">
            <v>42</v>
          </cell>
          <cell r="E10762">
            <v>8283</v>
          </cell>
          <cell r="F10762">
            <v>42</v>
          </cell>
          <cell r="G10762" t="str">
            <v>Đã có tài khoản</v>
          </cell>
          <cell r="H10762" t="str">
            <v>Hoàng Văn Chung</v>
          </cell>
        </row>
        <row r="10763">
          <cell r="C10763" t="str">
            <v>tiencong1085@gmail.com</v>
          </cell>
          <cell r="D10763">
            <v>42</v>
          </cell>
          <cell r="E10763">
            <v>995</v>
          </cell>
          <cell r="F10763">
            <v>42</v>
          </cell>
          <cell r="G10763" t="str">
            <v>Đã có tài khoản</v>
          </cell>
          <cell r="H10763" t="str">
            <v>Đinh Tiến Công</v>
          </cell>
        </row>
        <row r="10764">
          <cell r="C10764" t="str">
            <v>yenndttyl@gmail.com</v>
          </cell>
          <cell r="D10764">
            <v>42</v>
          </cell>
          <cell r="E10764">
            <v>6068</v>
          </cell>
          <cell r="F10764">
            <v>42</v>
          </cell>
          <cell r="G10764" t="str">
            <v>Đã có tài khoản</v>
          </cell>
          <cell r="H10764" t="str">
            <v>Nguyễn Đăng Yên</v>
          </cell>
        </row>
        <row r="10765">
          <cell r="C10765" t="str">
            <v>xuannguyenluongson65@gmail.com</v>
          </cell>
          <cell r="D10765">
            <v>42</v>
          </cell>
          <cell r="E10765">
            <v>2418</v>
          </cell>
          <cell r="F10765">
            <v>42</v>
          </cell>
          <cell r="G10765" t="str">
            <v>Đã có tài khoản</v>
          </cell>
          <cell r="H10765" t="str">
            <v>Nguyễn Văn Xuân</v>
          </cell>
        </row>
        <row r="10766">
          <cell r="C10766" t="str">
            <v>havancanluongson@gmail.com</v>
          </cell>
          <cell r="D10766">
            <v>42</v>
          </cell>
          <cell r="E10766">
            <v>2418</v>
          </cell>
          <cell r="F10766">
            <v>42</v>
          </cell>
          <cell r="G10766" t="str">
            <v>Đã có tài khoản</v>
          </cell>
          <cell r="H10766" t="str">
            <v>Hà Văn Cần</v>
          </cell>
        </row>
        <row r="10767">
          <cell r="C10767" t="str">
            <v>dinhcongtoanls@gmail.com</v>
          </cell>
          <cell r="D10767">
            <v>42</v>
          </cell>
          <cell r="E10767">
            <v>2418</v>
          </cell>
          <cell r="F10767">
            <v>42</v>
          </cell>
          <cell r="G10767" t="str">
            <v>Đã có tài khoản</v>
          </cell>
          <cell r="H10767" t="str">
            <v>Đinh Công Toàn</v>
          </cell>
        </row>
        <row r="10768">
          <cell r="C10768" t="str">
            <v>tuanhunglong11@gmail.com</v>
          </cell>
          <cell r="D10768">
            <v>42</v>
          </cell>
          <cell r="E10768">
            <v>6</v>
          </cell>
          <cell r="F10768">
            <v>42</v>
          </cell>
          <cell r="G10768" t="str">
            <v>Đã có tài khoản</v>
          </cell>
          <cell r="H10768" t="str">
            <v>Nguyễn Hữu Tuấn</v>
          </cell>
        </row>
        <row r="10769">
          <cell r="C10769" t="str">
            <v>trandinhxuyen85@gmail.com</v>
          </cell>
          <cell r="D10769">
            <v>42</v>
          </cell>
          <cell r="E10769">
            <v>2777</v>
          </cell>
          <cell r="F10769">
            <v>42</v>
          </cell>
          <cell r="G10769" t="str">
            <v>Đã có tài khoản</v>
          </cell>
          <cell r="H10769" t="str">
            <v>Trần Đình Xuyên</v>
          </cell>
        </row>
        <row r="10770">
          <cell r="C10770" t="str">
            <v>kimthanhubndtl@gmail.com</v>
          </cell>
          <cell r="D10770">
            <v>42</v>
          </cell>
          <cell r="E10770">
            <v>2777</v>
          </cell>
          <cell r="F10770">
            <v>42</v>
          </cell>
          <cell r="G10770" t="str">
            <v>Đã có tài khoản</v>
          </cell>
          <cell r="H10770" t="str">
            <v>Nguyễn Kim Thành</v>
          </cell>
        </row>
        <row r="10771">
          <cell r="C10771" t="str">
            <v>nguyenquynhnam183@gmail.com</v>
          </cell>
          <cell r="D10771">
            <v>42</v>
          </cell>
          <cell r="E10771">
            <v>406</v>
          </cell>
          <cell r="F10771">
            <v>42</v>
          </cell>
          <cell r="G10771" t="str">
            <v>Đã có tài khoản</v>
          </cell>
          <cell r="H10771" t="str">
            <v>Nguyễn Quỳnh Nam</v>
          </cell>
        </row>
        <row r="10772">
          <cell r="C10772" t="str">
            <v>nguyendatmyluong@gmail.com</v>
          </cell>
          <cell r="D10772">
            <v>42</v>
          </cell>
          <cell r="E10772">
            <v>406</v>
          </cell>
          <cell r="F10772">
            <v>42</v>
          </cell>
          <cell r="G10772" t="str">
            <v>Đã có tài khoản</v>
          </cell>
          <cell r="H10772" t="str">
            <v>Nguyễn Khắc Đạt</v>
          </cell>
        </row>
        <row r="10773">
          <cell r="C10773" t="str">
            <v>dinhxuanhon@gmail.com</v>
          </cell>
          <cell r="D10773">
            <v>42</v>
          </cell>
          <cell r="E10773">
            <v>8284</v>
          </cell>
          <cell r="F10773">
            <v>42</v>
          </cell>
          <cell r="G10773" t="str">
            <v>Đã có tài khoản</v>
          </cell>
          <cell r="H10773" t="str">
            <v>Đinh Xuân Hôn</v>
          </cell>
        </row>
        <row r="10774">
          <cell r="C10774" t="str">
            <v>dinhtrongtuanngoclap@gmail.com</v>
          </cell>
          <cell r="D10774">
            <v>42</v>
          </cell>
          <cell r="E10774">
            <v>8284</v>
          </cell>
          <cell r="F10774">
            <v>42</v>
          </cell>
          <cell r="G10774" t="str">
            <v>Đã có tài khoản</v>
          </cell>
          <cell r="H10774" t="str">
            <v>Đinh Trọng Tuấn</v>
          </cell>
        </row>
        <row r="10775">
          <cell r="C10775" t="str">
            <v>hoanganxt@gmail.com</v>
          </cell>
          <cell r="D10775">
            <v>42</v>
          </cell>
          <cell r="E10775">
            <v>7196</v>
          </cell>
          <cell r="F10775">
            <v>42</v>
          </cell>
          <cell r="G10775" t="str">
            <v>Đã có tài khoản</v>
          </cell>
          <cell r="H10775" t="str">
            <v>Đinh Tiên Hoàng</v>
          </cell>
        </row>
        <row r="10776">
          <cell r="C10776" t="str">
            <v>minhtaichinhthucuc@gmail.com</v>
          </cell>
          <cell r="D10776">
            <v>42</v>
          </cell>
          <cell r="E10776">
            <v>7196</v>
          </cell>
          <cell r="F10776">
            <v>42</v>
          </cell>
          <cell r="G10776" t="str">
            <v>Đã có tài khoản</v>
          </cell>
          <cell r="H10776" t="str">
            <v>Hoàng Ngọc Minh</v>
          </cell>
        </row>
        <row r="10777">
          <cell r="C10777" t="str">
            <v>tranhoanxuanvien@gmail.com</v>
          </cell>
          <cell r="D10777">
            <v>42</v>
          </cell>
          <cell r="E10777">
            <v>8290</v>
          </cell>
          <cell r="F10777">
            <v>42</v>
          </cell>
          <cell r="G10777" t="str">
            <v>Đã có tài khoản</v>
          </cell>
          <cell r="H10777" t="str">
            <v>Trần Khải Hoàn</v>
          </cell>
        </row>
        <row r="10778">
          <cell r="C10778" t="str">
            <v>xuanchinhxv@gmail.com</v>
          </cell>
          <cell r="D10778">
            <v>42</v>
          </cell>
          <cell r="E10778">
            <v>8290</v>
          </cell>
          <cell r="F10778">
            <v>42</v>
          </cell>
          <cell r="G10778" t="str">
            <v>Đã có tài khoản</v>
          </cell>
          <cell r="H10778" t="str">
            <v>Đinh Xuân Chinh</v>
          </cell>
        </row>
        <row r="10779">
          <cell r="C10779" t="str">
            <v>dinhvancau.xa@gmail.com</v>
          </cell>
          <cell r="D10779">
            <v>42</v>
          </cell>
          <cell r="E10779">
            <v>1133</v>
          </cell>
          <cell r="F10779">
            <v>42</v>
          </cell>
          <cell r="G10779" t="str">
            <v>Đã có tài khoản</v>
          </cell>
          <cell r="H10779" t="str">
            <v>Đinh Văn Cầu</v>
          </cell>
        </row>
        <row r="10780">
          <cell r="C10780" t="str">
            <v>lylam16061977@gmai.com</v>
          </cell>
          <cell r="D10780">
            <v>42</v>
          </cell>
          <cell r="E10780">
            <v>1133</v>
          </cell>
          <cell r="F10780">
            <v>42</v>
          </cell>
          <cell r="G10780" t="str">
            <v>Đã có tài khoản</v>
          </cell>
          <cell r="H10780" t="str">
            <v>Lý Hữu Lâm</v>
          </cell>
        </row>
        <row r="10781">
          <cell r="C10781" t="str">
            <v>dangson321994@gmail.com</v>
          </cell>
          <cell r="D10781">
            <v>42</v>
          </cell>
          <cell r="E10781">
            <v>8037</v>
          </cell>
          <cell r="F10781">
            <v>42</v>
          </cell>
          <cell r="G10781" t="str">
            <v>Đã có tài khoản</v>
          </cell>
          <cell r="H10781" t="str">
            <v>Trần Anh Thơ</v>
          </cell>
        </row>
        <row r="10782">
          <cell r="C10782" t="str">
            <v>tranvankhoa7474@gmail.com</v>
          </cell>
          <cell r="D10782">
            <v>42</v>
          </cell>
          <cell r="E10782">
            <v>8015</v>
          </cell>
          <cell r="F10782">
            <v>42</v>
          </cell>
          <cell r="G10782" t="str">
            <v>Đã có tài khoản</v>
          </cell>
          <cell r="H10782" t="str">
            <v>Nguyễn Tiến Dũng</v>
          </cell>
        </row>
        <row r="10783">
          <cell r="C10783" t="str">
            <v>nguyenxuanthuyubndtt@gmail.com</v>
          </cell>
          <cell r="D10783">
            <v>42</v>
          </cell>
          <cell r="E10783">
            <v>0</v>
          </cell>
          <cell r="F10783">
            <v>42</v>
          </cell>
          <cell r="G10783" t="str">
            <v>Đã có tài khoản</v>
          </cell>
          <cell r="H10783" t="str">
            <v>Nguyễn Xuân Thủy</v>
          </cell>
        </row>
        <row r="10784">
          <cell r="C10784" t="str">
            <v>tranvanquan81@gmail.com</v>
          </cell>
          <cell r="D10784">
            <v>42</v>
          </cell>
          <cell r="E10784">
            <v>0</v>
          </cell>
          <cell r="F10784">
            <v>42</v>
          </cell>
          <cell r="G10784" t="str">
            <v>Đã có tài khoản</v>
          </cell>
          <cell r="H10784" t="str">
            <v>Trần Văn Quân</v>
          </cell>
        </row>
        <row r="10785">
          <cell r="C10785" t="str">
            <v>hoangxuanan69@gmail.com</v>
          </cell>
          <cell r="D10785">
            <v>42</v>
          </cell>
          <cell r="E10785">
            <v>8018</v>
          </cell>
          <cell r="F10785">
            <v>42</v>
          </cell>
          <cell r="G10785" t="str">
            <v>Đã có tài khoản</v>
          </cell>
          <cell r="H10785" t="str">
            <v>Hoàng Xuân An</v>
          </cell>
        </row>
        <row r="10786">
          <cell r="C10786" t="str">
            <v>vihuongthuylieuck@gmail.com</v>
          </cell>
          <cell r="D10786">
            <v>42</v>
          </cell>
          <cell r="E10786">
            <v>8036</v>
          </cell>
          <cell r="F10786">
            <v>42</v>
          </cell>
          <cell r="G10786" t="str">
            <v>Đã có tài khoản</v>
          </cell>
          <cell r="H10786" t="str">
            <v>Vi Viết Hường</v>
          </cell>
        </row>
        <row r="10787">
          <cell r="C10787" t="str">
            <v>kimthanh87tk@gmail.com</v>
          </cell>
          <cell r="D10787">
            <v>42</v>
          </cell>
          <cell r="E10787">
            <v>8039</v>
          </cell>
          <cell r="F10787">
            <v>42</v>
          </cell>
          <cell r="G10787" t="str">
            <v>Đã có tài khoản</v>
          </cell>
          <cell r="H10787" t="str">
            <v>Búi Văn Thành</v>
          </cell>
        </row>
        <row r="10788">
          <cell r="C10788" t="str">
            <v>domanhpkck@gmail.com</v>
          </cell>
          <cell r="D10788">
            <v>42</v>
          </cell>
          <cell r="E10788">
            <v>8024</v>
          </cell>
          <cell r="F10788">
            <v>42</v>
          </cell>
          <cell r="G10788" t="str">
            <v>Đã có tài khoản</v>
          </cell>
          <cell r="H10788" t="str">
            <v>Đỗ Quốc Anh Mạnh</v>
          </cell>
        </row>
        <row r="10789">
          <cell r="C10789" t="str">
            <v>ubndxaxuongthinh@gmail.com</v>
          </cell>
          <cell r="D10789">
            <v>42</v>
          </cell>
          <cell r="E10789">
            <v>8043</v>
          </cell>
          <cell r="F10789">
            <v>42</v>
          </cell>
          <cell r="G10789" t="str">
            <v>Đã có tài khoản</v>
          </cell>
          <cell r="H10789" t="str">
            <v>Nguyễn Duy Khánh</v>
          </cell>
        </row>
        <row r="10790">
          <cell r="C10790" t="str">
            <v>tranducck@gmail.com</v>
          </cell>
          <cell r="D10790">
            <v>42</v>
          </cell>
          <cell r="E10790">
            <v>0</v>
          </cell>
          <cell r="F10790">
            <v>42</v>
          </cell>
          <cell r="G10790" t="str">
            <v>Đã có tài khoản</v>
          </cell>
          <cell r="H10790" t="str">
            <v>Trần Văn Đức</v>
          </cell>
        </row>
        <row r="10791">
          <cell r="C10791" t="str">
            <v>trungkien86hl@gmail.com</v>
          </cell>
          <cell r="D10791">
            <v>42</v>
          </cell>
          <cell r="E10791">
            <v>8022</v>
          </cell>
          <cell r="F10791">
            <v>42</v>
          </cell>
          <cell r="G10791" t="str">
            <v>Đã có tài khoản</v>
          </cell>
          <cell r="H10791" t="str">
            <v>Nguyễn Trung Kiên</v>
          </cell>
        </row>
        <row r="10792">
          <cell r="C10792" t="str">
            <v>hacongminhpct1970@gmail.com</v>
          </cell>
          <cell r="D10792">
            <v>42</v>
          </cell>
          <cell r="E10792">
            <v>671</v>
          </cell>
          <cell r="F10792">
            <v>42</v>
          </cell>
          <cell r="G10792" t="str">
            <v>Đã có tài khoản</v>
          </cell>
          <cell r="H10792" t="str">
            <v>Hà Công Minh</v>
          </cell>
        </row>
        <row r="10793">
          <cell r="C10793" t="str">
            <v>luongdangck@gmail.com</v>
          </cell>
          <cell r="D10793">
            <v>42</v>
          </cell>
          <cell r="E10793">
            <v>10708</v>
          </cell>
          <cell r="F10793">
            <v>42</v>
          </cell>
          <cell r="G10793" t="str">
            <v>Đã có tài khoản</v>
          </cell>
          <cell r="H10793" t="str">
            <v>Đặng Trần Lương</v>
          </cell>
        </row>
        <row r="10794">
          <cell r="C10794" t="str">
            <v>daothaibinh1973@gmail.com</v>
          </cell>
          <cell r="D10794">
            <v>42</v>
          </cell>
          <cell r="E10794">
            <v>2535</v>
          </cell>
          <cell r="F10794">
            <v>42</v>
          </cell>
          <cell r="G10794" t="str">
            <v>Đã có tài khoản</v>
          </cell>
          <cell r="H10794" t="str">
            <v>Đào Thái Bình</v>
          </cell>
        </row>
        <row r="10795">
          <cell r="C10795" t="str">
            <v>xuanbactx@gmail.com</v>
          </cell>
          <cell r="D10795">
            <v>42</v>
          </cell>
          <cell r="E10795">
            <v>8033</v>
          </cell>
          <cell r="F10795">
            <v>42</v>
          </cell>
          <cell r="G10795" t="str">
            <v>Đã có tài khoản</v>
          </cell>
          <cell r="H10795" t="str">
            <v>Nguyễn Hữu Thọ</v>
          </cell>
        </row>
        <row r="10796">
          <cell r="C10796" t="str">
            <v>phucnd.tlc@gmail.com</v>
          </cell>
          <cell r="D10796">
            <v>42</v>
          </cell>
          <cell r="E10796">
            <v>3423</v>
          </cell>
          <cell r="F10796">
            <v>42</v>
          </cell>
          <cell r="G10796" t="str">
            <v>Đã có tài khoản</v>
          </cell>
          <cell r="H10796" t="str">
            <v>Nguyễn Danh Phúc</v>
          </cell>
        </row>
        <row r="10797">
          <cell r="C10797" t="str">
            <v>nguyentheanhck@gmail.com</v>
          </cell>
          <cell r="D10797">
            <v>42</v>
          </cell>
          <cell r="E10797">
            <v>1949</v>
          </cell>
          <cell r="F10797">
            <v>42</v>
          </cell>
          <cell r="G10797" t="str">
            <v>Đã có tài khoản</v>
          </cell>
          <cell r="H10797" t="str">
            <v>Nguyễn Thế Anh</v>
          </cell>
        </row>
        <row r="10798">
          <cell r="C10798" t="str">
            <v>hungtcvanban@gmail.com</v>
          </cell>
          <cell r="D10798">
            <v>42</v>
          </cell>
          <cell r="E10798">
            <v>8041</v>
          </cell>
          <cell r="F10798">
            <v>42</v>
          </cell>
          <cell r="G10798" t="str">
            <v>Đã có tài khoản</v>
          </cell>
          <cell r="H10798" t="str">
            <v>Lại Thế Hùng</v>
          </cell>
        </row>
        <row r="10799">
          <cell r="C10799" t="str">
            <v>doluanvn@gmail.com</v>
          </cell>
          <cell r="D10799">
            <v>42</v>
          </cell>
          <cell r="E10799">
            <v>8045</v>
          </cell>
          <cell r="F10799">
            <v>42</v>
          </cell>
          <cell r="G10799" t="str">
            <v>Đã có tài khoản</v>
          </cell>
          <cell r="H10799" t="str">
            <v>Đỗ Công Luận</v>
          </cell>
        </row>
        <row r="10800">
          <cell r="C10800" t="str">
            <v>huongyentap@gmail.com</v>
          </cell>
          <cell r="D10800">
            <v>42</v>
          </cell>
          <cell r="E10800">
            <v>8045</v>
          </cell>
          <cell r="F10800">
            <v>42</v>
          </cell>
          <cell r="G10800" t="str">
            <v>Đã có tài khoản</v>
          </cell>
          <cell r="H10800" t="str">
            <v>Phan Minh Hưởng</v>
          </cell>
        </row>
        <row r="10801">
          <cell r="C10801" t="str">
            <v>saokhuyalaplanh@gmail.com</v>
          </cell>
          <cell r="D10801">
            <v>42</v>
          </cell>
          <cell r="E10801">
            <v>8023</v>
          </cell>
          <cell r="F10801">
            <v>42</v>
          </cell>
          <cell r="G10801" t="str">
            <v>Đã có tài khoản</v>
          </cell>
          <cell r="H10801" t="str">
            <v>Hồ Trọng Thủy</v>
          </cell>
        </row>
        <row r="10802">
          <cell r="C10802" t="str">
            <v>nguyenxuanhungyenduong@gmail.com</v>
          </cell>
          <cell r="D10802">
            <v>42</v>
          </cell>
          <cell r="E10802">
            <v>8044</v>
          </cell>
          <cell r="F10802">
            <v>42</v>
          </cell>
          <cell r="G10802" t="str">
            <v>Đã có tài khoản</v>
          </cell>
          <cell r="H10802" t="str">
            <v>Nguyễn Xuân Hùng</v>
          </cell>
        </row>
        <row r="10803">
          <cell r="C10803" t="str">
            <v>trungpvck@gmail.com</v>
          </cell>
          <cell r="D10803">
            <v>42</v>
          </cell>
          <cell r="E10803">
            <v>8027</v>
          </cell>
          <cell r="F10803">
            <v>42</v>
          </cell>
          <cell r="G10803" t="str">
            <v>Đã có tài khoản</v>
          </cell>
          <cell r="H10803" t="str">
            <v>Đỗ Đức Trung</v>
          </cell>
        </row>
        <row r="10804">
          <cell r="C10804" t="str">
            <v>huannhungubndpc@gmail.com</v>
          </cell>
          <cell r="D10804">
            <v>42</v>
          </cell>
          <cell r="E10804">
            <v>8027</v>
          </cell>
          <cell r="F10804">
            <v>42</v>
          </cell>
          <cell r="G10804" t="str">
            <v>Đã có tài khoản</v>
          </cell>
          <cell r="H10804" t="str">
            <v>Nguyễn Thị Nhung</v>
          </cell>
        </row>
        <row r="10805">
          <cell r="C10805" t="str">
            <v>dangvanhoavkck@gmail.com</v>
          </cell>
          <cell r="D10805">
            <v>42</v>
          </cell>
          <cell r="E10805">
            <v>8042</v>
          </cell>
          <cell r="F10805">
            <v>42</v>
          </cell>
          <cell r="G10805" t="str">
            <v>Đã có tài khoản</v>
          </cell>
          <cell r="H10805" t="str">
            <v>Đặng Văn Hòa</v>
          </cell>
        </row>
        <row r="10806">
          <cell r="C10806" t="str">
            <v>viloan7982@gmail.com</v>
          </cell>
          <cell r="D10806">
            <v>42</v>
          </cell>
          <cell r="E10806">
            <v>3469</v>
          </cell>
          <cell r="F10806">
            <v>42</v>
          </cell>
          <cell r="G10806" t="str">
            <v>Đã có tài khoản</v>
          </cell>
          <cell r="H10806" t="str">
            <v>Vi Thị Tố Loan</v>
          </cell>
        </row>
        <row r="10807">
          <cell r="C10807" t="str">
            <v>phanluongdtn@gmail.com</v>
          </cell>
          <cell r="D10807">
            <v>42</v>
          </cell>
          <cell r="E10807">
            <v>3469</v>
          </cell>
          <cell r="F10807">
            <v>42</v>
          </cell>
          <cell r="G10807" t="str">
            <v>Đã có tài khoản</v>
          </cell>
          <cell r="H10807" t="str">
            <v>Phan Trọng Lượng</v>
          </cell>
        </row>
        <row r="10808">
          <cell r="C10808" t="str">
            <v>caotri7624@gmail.com</v>
          </cell>
          <cell r="D10808">
            <v>42</v>
          </cell>
          <cell r="E10808">
            <v>8017</v>
          </cell>
          <cell r="F10808">
            <v>42</v>
          </cell>
          <cell r="G10808" t="str">
            <v>Đã có tài khoản</v>
          </cell>
          <cell r="H10808" t="str">
            <v>Đỗ Cao Trí</v>
          </cell>
        </row>
        <row r="10809">
          <cell r="C10809" t="str">
            <v>chuyendm.ubtanson@phutho.gov.vn</v>
          </cell>
          <cell r="D10809">
            <v>42</v>
          </cell>
          <cell r="E10809">
            <v>8181</v>
          </cell>
          <cell r="F10809">
            <v>42</v>
          </cell>
          <cell r="G10809" t="str">
            <v>Đã có tài khoản</v>
          </cell>
          <cell r="H10809" t="str">
            <v>Đinh Minh Chuyên</v>
          </cell>
        </row>
        <row r="10810">
          <cell r="C10810" t="str">
            <v>tuyenpd.ubtanson@phutho.gov.vn</v>
          </cell>
          <cell r="D10810">
            <v>42</v>
          </cell>
          <cell r="E10810">
            <v>8181</v>
          </cell>
          <cell r="F10810">
            <v>42</v>
          </cell>
          <cell r="G10810" t="str">
            <v>Đã có tài khoản</v>
          </cell>
          <cell r="H10810" t="str">
            <v>Phùng Đức Tuyên</v>
          </cell>
        </row>
        <row r="10811">
          <cell r="C10811" t="str">
            <v>huyenttm.ubtanson@phutho.gov.vn</v>
          </cell>
          <cell r="D10811">
            <v>42</v>
          </cell>
          <cell r="E10811">
            <v>8181</v>
          </cell>
          <cell r="F10811">
            <v>42</v>
          </cell>
          <cell r="G10811" t="str">
            <v>Đã có tài khoản</v>
          </cell>
          <cell r="H10811" t="str">
            <v>Trần Thị Mai Huyền</v>
          </cell>
        </row>
        <row r="10812">
          <cell r="C10812" t="str">
            <v>tinhn.ubtanson@phutho.gov.vn</v>
          </cell>
          <cell r="D10812">
            <v>42</v>
          </cell>
          <cell r="E10812">
            <v>8172</v>
          </cell>
          <cell r="F10812">
            <v>42</v>
          </cell>
          <cell r="G10812" t="str">
            <v>Đã có tài khoản</v>
          </cell>
          <cell r="H10812" t="str">
            <v>Hà Ngọc Tín</v>
          </cell>
        </row>
        <row r="10813">
          <cell r="C10813" t="str">
            <v>yenht.ubtanson@phutho.gov.vn</v>
          </cell>
          <cell r="D10813">
            <v>42</v>
          </cell>
          <cell r="E10813">
            <v>8172</v>
          </cell>
          <cell r="F10813">
            <v>42</v>
          </cell>
          <cell r="G10813" t="str">
            <v>Đã có tài khoản</v>
          </cell>
          <cell r="H10813" t="str">
            <v>Hà Thị Yến</v>
          </cell>
        </row>
        <row r="10814">
          <cell r="C10814" t="str">
            <v>thangpt.ubtanson@phutho.gov.vn</v>
          </cell>
          <cell r="D10814">
            <v>42</v>
          </cell>
          <cell r="E10814">
            <v>8172</v>
          </cell>
          <cell r="F10814">
            <v>42</v>
          </cell>
          <cell r="G10814" t="str">
            <v>Đã có tài khoản</v>
          </cell>
          <cell r="H10814" t="str">
            <v>Phùng Trọng Thắng</v>
          </cell>
        </row>
        <row r="10815">
          <cell r="C10815" t="str">
            <v>giapht.ubtanson@phutho.gov.vn</v>
          </cell>
          <cell r="D10815">
            <v>42</v>
          </cell>
          <cell r="E10815">
            <v>3226</v>
          </cell>
          <cell r="F10815">
            <v>42</v>
          </cell>
          <cell r="G10815" t="str">
            <v>Đã có tài khoản</v>
          </cell>
          <cell r="H10815" t="str">
            <v>Hà Thanh Giáp</v>
          </cell>
        </row>
        <row r="10816">
          <cell r="C10816" t="str">
            <v>hoathm.ubtanson@phutho.gov.vn</v>
          </cell>
          <cell r="D10816">
            <v>42</v>
          </cell>
          <cell r="E10816">
            <v>3226</v>
          </cell>
          <cell r="F10816">
            <v>42</v>
          </cell>
          <cell r="G10816" t="str">
            <v>Đã có tài khoản</v>
          </cell>
          <cell r="H10816" t="str">
            <v>Hà Minh Hoạt</v>
          </cell>
        </row>
        <row r="10817">
          <cell r="C10817" t="str">
            <v>dieuht.ubtanson@phutho.gov.vn</v>
          </cell>
          <cell r="D10817">
            <v>42</v>
          </cell>
          <cell r="E10817">
            <v>3737</v>
          </cell>
          <cell r="F10817">
            <v>42</v>
          </cell>
          <cell r="G10817" t="str">
            <v>Đã có tài khoản</v>
          </cell>
          <cell r="H10817" t="str">
            <v>Hà Thành Điểu</v>
          </cell>
        </row>
        <row r="10818">
          <cell r="C10818" t="str">
            <v>nghiepht.ubtanson@phutho.gov.vn</v>
          </cell>
          <cell r="D10818">
            <v>42</v>
          </cell>
          <cell r="E10818">
            <v>3737</v>
          </cell>
          <cell r="F10818">
            <v>42</v>
          </cell>
          <cell r="G10818" t="str">
            <v>Đã có tài khoản</v>
          </cell>
          <cell r="H10818" t="str">
            <v>Hà Thị Nghiệp</v>
          </cell>
        </row>
        <row r="10819">
          <cell r="C10819" t="str">
            <v>haint.ubtanson@phutho.gov.vn</v>
          </cell>
          <cell r="D10819">
            <v>42</v>
          </cell>
          <cell r="E10819">
            <v>8183</v>
          </cell>
          <cell r="F10819">
            <v>42</v>
          </cell>
          <cell r="G10819" t="str">
            <v>Đã có tài khoản</v>
          </cell>
          <cell r="H10819" t="str">
            <v>Nguyễn Thiết Hải</v>
          </cell>
        </row>
        <row r="10820">
          <cell r="C10820" t="str">
            <v>hoantt.ubtanson@phutho.gov.vn</v>
          </cell>
          <cell r="D10820">
            <v>42</v>
          </cell>
          <cell r="E10820">
            <v>8183</v>
          </cell>
          <cell r="F10820">
            <v>42</v>
          </cell>
          <cell r="G10820" t="str">
            <v>Đã có tài khoản</v>
          </cell>
          <cell r="H10820" t="str">
            <v>Nguyễn Thị Thanh Hoa</v>
          </cell>
        </row>
        <row r="10821">
          <cell r="C10821" t="str">
            <v>thangpx.ubtanson@phutho.gov.vn</v>
          </cell>
          <cell r="D10821">
            <v>42</v>
          </cell>
          <cell r="E10821">
            <v>8173</v>
          </cell>
          <cell r="F10821">
            <v>42</v>
          </cell>
          <cell r="G10821" t="str">
            <v>Đã có tài khoản</v>
          </cell>
          <cell r="H10821" t="str">
            <v>Phùng Xuân Thắng</v>
          </cell>
        </row>
        <row r="10822">
          <cell r="C10822" t="str">
            <v>toandv.ubtanson@phutho.gov.vn</v>
          </cell>
          <cell r="D10822">
            <v>42</v>
          </cell>
          <cell r="E10822">
            <v>8173</v>
          </cell>
          <cell r="F10822">
            <v>42</v>
          </cell>
          <cell r="G10822" t="str">
            <v>Đã có tài khoản</v>
          </cell>
          <cell r="H10822" t="str">
            <v>Đinh Văn Toán</v>
          </cell>
        </row>
        <row r="10823">
          <cell r="C10823" t="str">
            <v>huongntt.ubtanson@phutho.gov.vn</v>
          </cell>
          <cell r="D10823">
            <v>42</v>
          </cell>
          <cell r="E10823">
            <v>8175</v>
          </cell>
          <cell r="F10823">
            <v>42</v>
          </cell>
          <cell r="G10823" t="str">
            <v>Đã có tài khoản</v>
          </cell>
          <cell r="H10823" t="str">
            <v>Nguyễn Thị Thu Hương</v>
          </cell>
        </row>
        <row r="10824">
          <cell r="C10824" t="str">
            <v>truongpm.ubtanson@phutho.gov.vn</v>
          </cell>
          <cell r="D10824">
            <v>42</v>
          </cell>
          <cell r="E10824">
            <v>8175</v>
          </cell>
          <cell r="F10824">
            <v>42</v>
          </cell>
          <cell r="G10824" t="str">
            <v>Đã có tài khoản</v>
          </cell>
          <cell r="H10824" t="str">
            <v>Phan Mạnh Trường</v>
          </cell>
        </row>
        <row r="10825">
          <cell r="C10825" t="str">
            <v>hauhv.ubtanson@phutho.gov.vn</v>
          </cell>
          <cell r="D10825">
            <v>42</v>
          </cell>
          <cell r="E10825">
            <v>8175</v>
          </cell>
          <cell r="F10825">
            <v>42</v>
          </cell>
          <cell r="G10825" t="str">
            <v>Đã có tài khoản</v>
          </cell>
          <cell r="H10825" t="str">
            <v>Hà Văn Hậu</v>
          </cell>
        </row>
        <row r="10826">
          <cell r="C10826" t="str">
            <v>ngocnk.ubtanson@phutho.gov.vn</v>
          </cell>
          <cell r="D10826">
            <v>42</v>
          </cell>
          <cell r="E10826">
            <v>256</v>
          </cell>
          <cell r="F10826">
            <v>42</v>
          </cell>
          <cell r="G10826" t="str">
            <v>Đã có tài khoản</v>
          </cell>
          <cell r="H10826" t="str">
            <v>Nguyễn Kim Ngọc</v>
          </cell>
        </row>
        <row r="10827">
          <cell r="C10827" t="str">
            <v>anhtv.ubtanson@phutho.gov.vn</v>
          </cell>
          <cell r="D10827">
            <v>42</v>
          </cell>
          <cell r="E10827">
            <v>256</v>
          </cell>
          <cell r="F10827">
            <v>42</v>
          </cell>
          <cell r="G10827" t="str">
            <v>Đã có tài khoản</v>
          </cell>
          <cell r="H10827" t="str">
            <v>Thái Việt Anh</v>
          </cell>
        </row>
        <row r="10828">
          <cell r="C10828" t="str">
            <v>trongnd.ubtanson@phutho.gov.vn</v>
          </cell>
          <cell r="D10828">
            <v>42</v>
          </cell>
          <cell r="E10828">
            <v>256</v>
          </cell>
          <cell r="F10828">
            <v>42</v>
          </cell>
          <cell r="G10828" t="str">
            <v>Đã có tài khoản</v>
          </cell>
          <cell r="H10828" t="str">
            <v>Nguyễn Đình Trọng</v>
          </cell>
        </row>
        <row r="10829">
          <cell r="C10829" t="str">
            <v>chathn.ubtanson@phutho.gov.vn</v>
          </cell>
          <cell r="D10829">
            <v>42</v>
          </cell>
          <cell r="E10829">
            <v>8174</v>
          </cell>
          <cell r="F10829">
            <v>42</v>
          </cell>
          <cell r="G10829" t="str">
            <v>Đã có tài khoản</v>
          </cell>
          <cell r="H10829" t="str">
            <v>Hà Ngọc Chất</v>
          </cell>
        </row>
        <row r="10830">
          <cell r="C10830" t="str">
            <v>vuonghv.ubtanson@phutho.gov.vn</v>
          </cell>
          <cell r="D10830">
            <v>42</v>
          </cell>
          <cell r="E10830">
            <v>8174</v>
          </cell>
          <cell r="F10830">
            <v>42</v>
          </cell>
          <cell r="G10830" t="str">
            <v>Đã có tài khoản</v>
          </cell>
          <cell r="H10830" t="str">
            <v>Hà Văn Vương</v>
          </cell>
        </row>
        <row r="10831">
          <cell r="C10831" t="str">
            <v>soaihp.ubtanson@phutho.gov.vn</v>
          </cell>
          <cell r="D10831">
            <v>42</v>
          </cell>
          <cell r="E10831">
            <v>8184</v>
          </cell>
          <cell r="F10831">
            <v>42</v>
          </cell>
          <cell r="G10831" t="str">
            <v>Đã có tài khoản</v>
          </cell>
          <cell r="H10831" t="str">
            <v>Hà Phú Soái</v>
          </cell>
        </row>
        <row r="10832">
          <cell r="C10832" t="str">
            <v>luyendk.ubtanson@phutho.gov.vn</v>
          </cell>
          <cell r="D10832">
            <v>42</v>
          </cell>
          <cell r="E10832">
            <v>8184</v>
          </cell>
          <cell r="F10832">
            <v>42</v>
          </cell>
          <cell r="G10832" t="str">
            <v>Đã có tài khoản</v>
          </cell>
          <cell r="H10832" t="str">
            <v>Dương Kim Luyện</v>
          </cell>
        </row>
        <row r="10833">
          <cell r="C10833" t="str">
            <v>minhhd.ubtanson@phutho.gov.vn</v>
          </cell>
          <cell r="D10833">
            <v>42</v>
          </cell>
          <cell r="E10833">
            <v>775</v>
          </cell>
          <cell r="F10833">
            <v>42</v>
          </cell>
          <cell r="G10833" t="str">
            <v>Đã có tài khoản</v>
          </cell>
          <cell r="H10833" t="str">
            <v>Hà Đức Minh</v>
          </cell>
        </row>
        <row r="10834">
          <cell r="C10834" t="str">
            <v>hienht.ubtanson@phutho.gov.vn</v>
          </cell>
          <cell r="D10834">
            <v>42</v>
          </cell>
          <cell r="E10834">
            <v>775</v>
          </cell>
          <cell r="F10834">
            <v>42</v>
          </cell>
          <cell r="G10834" t="str">
            <v>Đã có tài khoản</v>
          </cell>
          <cell r="H10834" t="str">
            <v>Hà Thị Hiền</v>
          </cell>
        </row>
        <row r="10835">
          <cell r="C10835" t="str">
            <v>thuanhd.ubtanson@phutho.gov.vn</v>
          </cell>
          <cell r="D10835">
            <v>42</v>
          </cell>
          <cell r="E10835">
            <v>8171</v>
          </cell>
          <cell r="F10835">
            <v>42</v>
          </cell>
          <cell r="G10835" t="str">
            <v>Đã có tài khoản</v>
          </cell>
          <cell r="H10835" t="str">
            <v>Hà Đức Thuận</v>
          </cell>
        </row>
        <row r="10836">
          <cell r="C10836" t="str">
            <v>truonghx.ubtanson@phutho.gov.vn</v>
          </cell>
          <cell r="D10836">
            <v>42</v>
          </cell>
          <cell r="E10836">
            <v>8171</v>
          </cell>
          <cell r="F10836">
            <v>42</v>
          </cell>
          <cell r="G10836" t="str">
            <v>Đã có tài khoản</v>
          </cell>
          <cell r="H10836" t="str">
            <v>Hà Xuân Trường</v>
          </cell>
        </row>
        <row r="10837">
          <cell r="C10837" t="str">
            <v>luanpt.ubtanson@phutho.gov.vn</v>
          </cell>
          <cell r="D10837">
            <v>42</v>
          </cell>
          <cell r="E10837">
            <v>7184</v>
          </cell>
          <cell r="F10837">
            <v>42</v>
          </cell>
          <cell r="G10837" t="str">
            <v>Đã có tài khoản</v>
          </cell>
          <cell r="H10837" t="str">
            <v>Phùng Trọng Luận</v>
          </cell>
        </row>
        <row r="10838">
          <cell r="C10838" t="str">
            <v>thienhl.ubtanson@phutho.gov.vn</v>
          </cell>
          <cell r="D10838">
            <v>42</v>
          </cell>
          <cell r="E10838">
            <v>7184</v>
          </cell>
          <cell r="F10838">
            <v>42</v>
          </cell>
          <cell r="G10838" t="str">
            <v>Đã có tài khoản</v>
          </cell>
          <cell r="H10838" t="str">
            <v>Hà Lương Thiện</v>
          </cell>
        </row>
        <row r="10839">
          <cell r="C10839" t="str">
            <v>dienhx.ubtanson@phutho.gov.vn</v>
          </cell>
          <cell r="D10839">
            <v>42</v>
          </cell>
          <cell r="E10839">
            <v>7184</v>
          </cell>
          <cell r="F10839">
            <v>42</v>
          </cell>
          <cell r="G10839" t="str">
            <v>Đã có tài khoản</v>
          </cell>
          <cell r="H10839" t="str">
            <v>Hà Xuân Điền</v>
          </cell>
        </row>
        <row r="10840">
          <cell r="C10840" t="str">
            <v>canhdt.ubtanson@phutho.gov.vn</v>
          </cell>
          <cell r="D10840">
            <v>42</v>
          </cell>
          <cell r="E10840">
            <v>8180</v>
          </cell>
          <cell r="F10840">
            <v>42</v>
          </cell>
          <cell r="G10840" t="str">
            <v>Đã có tài khoản</v>
          </cell>
          <cell r="H10840" t="str">
            <v>Hoàng Văn Thành</v>
          </cell>
        </row>
        <row r="10841">
          <cell r="C10841" t="str">
            <v>oanhnt.ubtanson@phutho.gov.vn</v>
          </cell>
          <cell r="D10841">
            <v>42</v>
          </cell>
          <cell r="E10841">
            <v>8180</v>
          </cell>
          <cell r="F10841">
            <v>42</v>
          </cell>
          <cell r="G10841" t="str">
            <v>Đã có tài khoản</v>
          </cell>
          <cell r="H10841" t="str">
            <v>Nguyễn Thị Oanh</v>
          </cell>
        </row>
        <row r="10842">
          <cell r="C10842" t="str">
            <v>khaidv.ubtanson@phutho.gov.vn</v>
          </cell>
          <cell r="D10842">
            <v>42</v>
          </cell>
          <cell r="E10842">
            <v>2003</v>
          </cell>
          <cell r="F10842">
            <v>42</v>
          </cell>
          <cell r="G10842" t="str">
            <v>Đã có tài khoản</v>
          </cell>
          <cell r="H10842" t="str">
            <v>Dương Văn Khái</v>
          </cell>
        </row>
        <row r="10843">
          <cell r="C10843" t="str">
            <v>toanhv.ubtanson@phutho.gov.vn</v>
          </cell>
          <cell r="D10843">
            <v>42</v>
          </cell>
          <cell r="E10843">
            <v>2003</v>
          </cell>
          <cell r="F10843">
            <v>42</v>
          </cell>
          <cell r="G10843" t="str">
            <v>Đã có tài khoản</v>
          </cell>
          <cell r="H10843" t="str">
            <v>Hà Văn Toán</v>
          </cell>
        </row>
        <row r="10844">
          <cell r="C10844" t="str">
            <v>vanhv.ubtanson@phutho.gov.vn</v>
          </cell>
          <cell r="D10844">
            <v>42</v>
          </cell>
          <cell r="E10844">
            <v>2926</v>
          </cell>
          <cell r="F10844">
            <v>42</v>
          </cell>
          <cell r="G10844" t="str">
            <v>Đã có tài khoản</v>
          </cell>
          <cell r="H10844" t="str">
            <v>Hà Văn Vận</v>
          </cell>
        </row>
        <row r="10845">
          <cell r="C10845" t="str">
            <v>sonhv.ubtanson@phutho.gov.vn</v>
          </cell>
          <cell r="D10845">
            <v>42</v>
          </cell>
          <cell r="E10845">
            <v>2926</v>
          </cell>
          <cell r="F10845">
            <v>42</v>
          </cell>
          <cell r="G10845" t="str">
            <v>Đã có tài khoản</v>
          </cell>
          <cell r="H10845" t="str">
            <v>Hà Văn Sơn</v>
          </cell>
        </row>
        <row r="10846">
          <cell r="C10846" t="str">
            <v>liemhv.ubtanson@phutho.gov.vn</v>
          </cell>
          <cell r="D10846">
            <v>42</v>
          </cell>
          <cell r="E10846">
            <v>8182</v>
          </cell>
          <cell r="F10846">
            <v>42</v>
          </cell>
          <cell r="G10846" t="str">
            <v>Đã có tài khoản</v>
          </cell>
          <cell r="H10846" t="str">
            <v>Hoàng Văn Liêm</v>
          </cell>
        </row>
        <row r="10847">
          <cell r="C10847" t="str">
            <v>tuhn.ubtanson@phutho.gov.vn</v>
          </cell>
          <cell r="D10847">
            <v>42</v>
          </cell>
          <cell r="E10847">
            <v>8182</v>
          </cell>
          <cell r="F10847">
            <v>42</v>
          </cell>
          <cell r="G10847" t="str">
            <v>Đã có tài khoản</v>
          </cell>
          <cell r="H10847" t="str">
            <v>Hà Ngọc Tú</v>
          </cell>
        </row>
        <row r="10848">
          <cell r="C10848" t="str">
            <v>ngocanminhluong@gmail.com</v>
          </cell>
          <cell r="D10848">
            <v>42</v>
          </cell>
          <cell r="E10848">
            <v>2869</v>
          </cell>
          <cell r="F10848">
            <v>42</v>
          </cell>
          <cell r="G10848" t="str">
            <v>Đã có tài khoản</v>
          </cell>
          <cell r="H10848" t="str">
            <v>Nguyễn Ngọc An</v>
          </cell>
        </row>
        <row r="10849">
          <cell r="C10849" t="str">
            <v>thanglnpt@gmail.com</v>
          </cell>
          <cell r="D10849">
            <v>42</v>
          </cell>
          <cell r="E10849">
            <v>2869</v>
          </cell>
          <cell r="F10849">
            <v>42</v>
          </cell>
          <cell r="G10849" t="str">
            <v>Đã có tài khoản</v>
          </cell>
          <cell r="H10849" t="str">
            <v>Lương Ngọc Thắng</v>
          </cell>
        </row>
        <row r="10850">
          <cell r="C10850" t="str">
            <v>tranngochoan@gmail.com</v>
          </cell>
          <cell r="D10850">
            <v>42</v>
          </cell>
          <cell r="E10850">
            <v>8061</v>
          </cell>
          <cell r="F10850">
            <v>42</v>
          </cell>
          <cell r="G10850" t="str">
            <v>Đã có tài khoản</v>
          </cell>
          <cell r="H10850" t="str">
            <v>Trần Ngọc Hoàn</v>
          </cell>
        </row>
        <row r="10851">
          <cell r="C10851" t="str">
            <v>nguyenhuycuong2810@gmail.com</v>
          </cell>
          <cell r="D10851">
            <v>42</v>
          </cell>
          <cell r="E10851">
            <v>8061</v>
          </cell>
          <cell r="F10851">
            <v>42</v>
          </cell>
          <cell r="G10851" t="str">
            <v>Đã có tài khoản</v>
          </cell>
          <cell r="H10851" t="str">
            <v>Nguyễn Huy Cường</v>
          </cell>
        </row>
        <row r="10852">
          <cell r="C10852" t="str">
            <v>truongchidam@gmail.com</v>
          </cell>
          <cell r="D10852">
            <v>42</v>
          </cell>
          <cell r="E10852">
            <v>8050</v>
          </cell>
          <cell r="F10852">
            <v>42</v>
          </cell>
          <cell r="G10852" t="str">
            <v>Đã có tài khoản</v>
          </cell>
          <cell r="H10852" t="str">
            <v>Đặng Ngọc Trường</v>
          </cell>
        </row>
        <row r="10853">
          <cell r="C10853" t="str">
            <v>hanvhchidam@gmail.com</v>
          </cell>
          <cell r="D10853">
            <v>42</v>
          </cell>
          <cell r="E10853">
            <v>8050</v>
          </cell>
          <cell r="F10853">
            <v>42</v>
          </cell>
          <cell r="G10853" t="str">
            <v>Đã có tài khoản</v>
          </cell>
          <cell r="H10853" t="str">
            <v>Nguyễn Văn Hân</v>
          </cell>
        </row>
        <row r="10854">
          <cell r="C10854" t="str">
            <v>nguyenvanchungdainghia@gmail.com</v>
          </cell>
          <cell r="D10854">
            <v>42</v>
          </cell>
          <cell r="E10854">
            <v>0</v>
          </cell>
          <cell r="F10854">
            <v>42</v>
          </cell>
          <cell r="G10854" t="str">
            <v>Đã có tài khoản</v>
          </cell>
          <cell r="H10854" t="str">
            <v>Nguyễn Văn Chung</v>
          </cell>
        </row>
        <row r="10855">
          <cell r="C10855" t="str">
            <v>nguyentienandh@gmail.com</v>
          </cell>
          <cell r="D10855">
            <v>42</v>
          </cell>
          <cell r="E10855">
            <v>0</v>
          </cell>
          <cell r="F10855">
            <v>42</v>
          </cell>
          <cell r="G10855" t="str">
            <v>Đã có tài khoản</v>
          </cell>
          <cell r="H10855" t="str">
            <v>Nguyễn Tiến An</v>
          </cell>
        </row>
        <row r="10856">
          <cell r="C10856" t="str">
            <v>kimdoduvq@gmail.com</v>
          </cell>
          <cell r="D10856">
            <v>42</v>
          </cell>
          <cell r="E10856">
            <v>8072</v>
          </cell>
          <cell r="F10856">
            <v>42</v>
          </cell>
          <cell r="G10856" t="str">
            <v>Đã có tài khoản</v>
          </cell>
          <cell r="H10856" t="str">
            <v>Nguyễn Kim Đô</v>
          </cell>
        </row>
        <row r="10857">
          <cell r="C10857" t="str">
            <v>buibayvq@gmail.com</v>
          </cell>
          <cell r="D10857">
            <v>42</v>
          </cell>
          <cell r="E10857">
            <v>8072</v>
          </cell>
          <cell r="F10857">
            <v>42</v>
          </cell>
          <cell r="G10857" t="str">
            <v>Đã có tài khoản</v>
          </cell>
          <cell r="H10857" t="str">
            <v>Bùi Văn Bảy</v>
          </cell>
        </row>
        <row r="10858">
          <cell r="C10858" t="str">
            <v>thinhuybanvandon@gmail.com</v>
          </cell>
          <cell r="D10858">
            <v>42</v>
          </cell>
          <cell r="E10858">
            <v>8070</v>
          </cell>
          <cell r="F10858">
            <v>42</v>
          </cell>
          <cell r="G10858" t="str">
            <v>Đã có tài khoản</v>
          </cell>
          <cell r="H10858" t="str">
            <v>Nguyễn Tiến Thịnh</v>
          </cell>
        </row>
        <row r="10859">
          <cell r="C10859" t="str">
            <v>thucquansuvandon@gmail.com</v>
          </cell>
          <cell r="D10859">
            <v>42</v>
          </cell>
          <cell r="E10859">
            <v>8070</v>
          </cell>
          <cell r="F10859">
            <v>42</v>
          </cell>
          <cell r="G10859" t="str">
            <v>Đã có tài khoản</v>
          </cell>
          <cell r="H10859" t="str">
            <v>Đinh Bá Thức</v>
          </cell>
        </row>
        <row r="10860">
          <cell r="C10860" t="str">
            <v>xuanhungtieuson@gmail.com</v>
          </cell>
          <cell r="D10860">
            <v>42</v>
          </cell>
          <cell r="E10860">
            <v>8069</v>
          </cell>
          <cell r="F10860">
            <v>42</v>
          </cell>
          <cell r="G10860" t="str">
            <v>Đã có tài khoản</v>
          </cell>
          <cell r="H10860" t="str">
            <v>Nguyễn Xuân Hưng</v>
          </cell>
        </row>
        <row r="10861">
          <cell r="C10861" t="str">
            <v>vpubndtieuson@gmail.com</v>
          </cell>
          <cell r="D10861">
            <v>42</v>
          </cell>
          <cell r="E10861">
            <v>8069</v>
          </cell>
          <cell r="F10861">
            <v>42</v>
          </cell>
          <cell r="G10861" t="str">
            <v>Đã có tài khoản</v>
          </cell>
          <cell r="H10861" t="str">
            <v>Nguyễn Đình Chung</v>
          </cell>
        </row>
        <row r="10862">
          <cell r="C10862" t="str">
            <v>huychinhcaminhphu@gmail.com</v>
          </cell>
          <cell r="D10862">
            <v>42</v>
          </cell>
          <cell r="E10862">
            <v>743</v>
          </cell>
          <cell r="F10862">
            <v>42</v>
          </cell>
          <cell r="G10862" t="str">
            <v>Đã có tài khoản</v>
          </cell>
          <cell r="H10862" t="str">
            <v>Nguyễn Huy Chính</v>
          </cell>
        </row>
        <row r="10863">
          <cell r="C10863" t="str">
            <v>tranminhduc15071977@gmail.com</v>
          </cell>
          <cell r="D10863">
            <v>42</v>
          </cell>
          <cell r="E10863">
            <v>743</v>
          </cell>
          <cell r="F10863">
            <v>42</v>
          </cell>
          <cell r="G10863" t="str">
            <v>Đã có tài khoản</v>
          </cell>
          <cell r="H10863" t="str">
            <v>Trần Minh Đức</v>
          </cell>
        </row>
        <row r="10864">
          <cell r="C10864" t="str">
            <v>hungnv.dhpt.70@gmail.com</v>
          </cell>
          <cell r="D10864">
            <v>42</v>
          </cell>
          <cell r="E10864">
            <v>8067</v>
          </cell>
          <cell r="F10864">
            <v>42</v>
          </cell>
          <cell r="G10864" t="str">
            <v>Đã có tài khoản</v>
          </cell>
          <cell r="H10864" t="str">
            <v>Nguyễn Việt Hùng</v>
          </cell>
        </row>
        <row r="10865">
          <cell r="C10865" t="str">
            <v>hoanghasd.72@gmail.com</v>
          </cell>
          <cell r="D10865">
            <v>42</v>
          </cell>
          <cell r="E10865">
            <v>8067</v>
          </cell>
          <cell r="F10865">
            <v>42</v>
          </cell>
          <cell r="G10865" t="str">
            <v>Đã có tài khoản</v>
          </cell>
          <cell r="H10865" t="str">
            <v>Hoàng Hà</v>
          </cell>
        </row>
        <row r="10866">
          <cell r="C10866" t="str">
            <v>lehonganhtaycoc@gmail.com</v>
          </cell>
          <cell r="D10866">
            <v>42</v>
          </cell>
          <cell r="E10866">
            <v>8048</v>
          </cell>
          <cell r="F10866">
            <v>42</v>
          </cell>
          <cell r="G10866" t="str">
            <v>Đã có tài khoản</v>
          </cell>
          <cell r="H10866" t="str">
            <v>Lê Hồng Anh</v>
          </cell>
        </row>
        <row r="10867">
          <cell r="C10867" t="str">
            <v>manhthe79@gmail.com</v>
          </cell>
          <cell r="D10867">
            <v>42</v>
          </cell>
          <cell r="E10867">
            <v>8048</v>
          </cell>
          <cell r="F10867">
            <v>42</v>
          </cell>
          <cell r="G10867" t="str">
            <v>Đã có tài khoản</v>
          </cell>
          <cell r="H10867" t="str">
            <v>Nguyễn Mạnh Thế</v>
          </cell>
        </row>
        <row r="10868">
          <cell r="C10868" t="str">
            <v>daoliemhunglong@gmail.com</v>
          </cell>
          <cell r="D10868">
            <v>42</v>
          </cell>
          <cell r="E10868">
            <v>8054</v>
          </cell>
          <cell r="F10868">
            <v>42</v>
          </cell>
          <cell r="G10868" t="str">
            <v>Đã có tài khoản</v>
          </cell>
          <cell r="H10868" t="str">
            <v>Đào Văn Liêm</v>
          </cell>
        </row>
        <row r="10869">
          <cell r="C10869" t="str">
            <v>thuy01234305330@gmail.com</v>
          </cell>
          <cell r="D10869">
            <v>42</v>
          </cell>
          <cell r="E10869">
            <v>8054</v>
          </cell>
          <cell r="F10869">
            <v>42</v>
          </cell>
          <cell r="G10869" t="str">
            <v>Đã có tài khoản</v>
          </cell>
          <cell r="H10869" t="str">
            <v>Nguyễn Tiến Thủy</v>
          </cell>
        </row>
        <row r="10870">
          <cell r="C10870" t="str">
            <v>buichikien70@gmail.com</v>
          </cell>
          <cell r="D10870">
            <v>42</v>
          </cell>
          <cell r="E10870">
            <v>0</v>
          </cell>
          <cell r="F10870">
            <v>42</v>
          </cell>
          <cell r="G10870" t="str">
            <v>Đã có tài khoản</v>
          </cell>
          <cell r="H10870" t="str">
            <v>Bùi Chí Kiên</v>
          </cell>
        </row>
        <row r="10871">
          <cell r="C10871" t="str">
            <v>vuanhtuandongkhe@gmail.com</v>
          </cell>
          <cell r="D10871">
            <v>42</v>
          </cell>
          <cell r="E10871">
            <v>0</v>
          </cell>
          <cell r="F10871">
            <v>42</v>
          </cell>
          <cell r="G10871" t="str">
            <v>Đã có tài khoản</v>
          </cell>
          <cell r="H10871" t="str">
            <v>Vũ Anh Tuấn</v>
          </cell>
        </row>
        <row r="10872">
          <cell r="C10872" t="str">
            <v>dinhung208@gmail.com</v>
          </cell>
          <cell r="D10872">
            <v>42</v>
          </cell>
          <cell r="E10872">
            <v>8046</v>
          </cell>
          <cell r="F10872">
            <v>42</v>
          </cell>
          <cell r="G10872" t="str">
            <v>Đã có tài khoản</v>
          </cell>
          <cell r="H10872" t="str">
            <v>Đinh Văn Hùng</v>
          </cell>
        </row>
        <row r="10873">
          <cell r="C10873" t="str">
            <v>sang84bd@gmail.com</v>
          </cell>
          <cell r="D10873">
            <v>42</v>
          </cell>
          <cell r="E10873">
            <v>8046</v>
          </cell>
          <cell r="F10873">
            <v>42</v>
          </cell>
          <cell r="G10873" t="str">
            <v>Đã có tài khoản</v>
          </cell>
          <cell r="H10873" t="str">
            <v>Đặng Ngọc Sáng</v>
          </cell>
        </row>
        <row r="10874">
          <cell r="C10874" t="str">
            <v>dungphuclai@gmail.com</v>
          </cell>
          <cell r="D10874">
            <v>42</v>
          </cell>
          <cell r="E10874">
            <v>8064</v>
          </cell>
          <cell r="F10874">
            <v>42</v>
          </cell>
          <cell r="G10874" t="str">
            <v>Đã có tài khoản</v>
          </cell>
          <cell r="H10874" t="str">
            <v>Phạm Tiến Dũng</v>
          </cell>
        </row>
        <row r="10875">
          <cell r="C10875" t="str">
            <v>huynongdanpl@gmail.com</v>
          </cell>
          <cell r="D10875">
            <v>42</v>
          </cell>
          <cell r="E10875">
            <v>8064</v>
          </cell>
          <cell r="F10875">
            <v>42</v>
          </cell>
          <cell r="G10875" t="str">
            <v>Đã có tài khoản</v>
          </cell>
          <cell r="H10875" t="str">
            <v>Nguyễn Quốc Huy</v>
          </cell>
        </row>
        <row r="10876">
          <cell r="C10876" t="str">
            <v>tranvanluongub@gmail.com</v>
          </cell>
          <cell r="D10876">
            <v>42</v>
          </cell>
          <cell r="E10876">
            <v>3705</v>
          </cell>
          <cell r="F10876">
            <v>42</v>
          </cell>
          <cell r="G10876" t="str">
            <v>Đã có tài khoản</v>
          </cell>
          <cell r="H10876" t="str">
            <v>Trần Văn Lượng</v>
          </cell>
        </row>
        <row r="10877">
          <cell r="C10877" t="str">
            <v>huanvddh@gmail.com</v>
          </cell>
          <cell r="D10877">
            <v>42</v>
          </cell>
          <cell r="E10877">
            <v>3705</v>
          </cell>
          <cell r="F10877">
            <v>42</v>
          </cell>
          <cell r="G10877" t="str">
            <v>Đã có tài khoản</v>
          </cell>
          <cell r="H10877" t="str">
            <v>Nguyễn Hữu Huân</v>
          </cell>
        </row>
        <row r="10878">
          <cell r="C10878" t="str">
            <v>buiduyhuong@gmail.com</v>
          </cell>
          <cell r="D10878">
            <v>42</v>
          </cell>
          <cell r="E10878">
            <v>1174</v>
          </cell>
          <cell r="F10878">
            <v>42</v>
          </cell>
          <cell r="G10878" t="str">
            <v>Đã có tài khoản</v>
          </cell>
          <cell r="H10878" t="str">
            <v>Bùi Duy Hường</v>
          </cell>
        </row>
        <row r="10879">
          <cell r="C10879" t="str">
            <v>congdoanxaquelam@gmail.com</v>
          </cell>
          <cell r="D10879">
            <v>42</v>
          </cell>
          <cell r="E10879">
            <v>1174</v>
          </cell>
          <cell r="F10879">
            <v>42</v>
          </cell>
          <cell r="G10879" t="str">
            <v>Đã có tài khoản</v>
          </cell>
          <cell r="H10879" t="str">
            <v>Phan Trọng Tú</v>
          </cell>
        </row>
        <row r="10880">
          <cell r="C10880" t="str">
            <v>uybannhandanxataycoc@gmail.com</v>
          </cell>
          <cell r="D10880">
            <v>42</v>
          </cell>
          <cell r="E10880">
            <v>8068</v>
          </cell>
          <cell r="F10880">
            <v>42</v>
          </cell>
          <cell r="G10880" t="str">
            <v>Đã có tài khoản</v>
          </cell>
          <cell r="H10880" t="str">
            <v>Nguyễn Trung Hiếu</v>
          </cell>
        </row>
        <row r="10881">
          <cell r="C10881" t="str">
            <v>ichdieu@gmail.com</v>
          </cell>
          <cell r="D10881">
            <v>42</v>
          </cell>
          <cell r="E10881">
            <v>8068</v>
          </cell>
          <cell r="F10881">
            <v>42</v>
          </cell>
          <cell r="G10881" t="str">
            <v>Đã có tài khoản</v>
          </cell>
          <cell r="H10881" t="str">
            <v>Lê Công Ích</v>
          </cell>
        </row>
        <row r="10882">
          <cell r="C10882" t="str">
            <v>quanghungubminhtien@gmail.com</v>
          </cell>
          <cell r="D10882">
            <v>42</v>
          </cell>
          <cell r="E10882">
            <v>3523</v>
          </cell>
          <cell r="F10882">
            <v>42</v>
          </cell>
          <cell r="G10882" t="str">
            <v>Đã có tài khoản</v>
          </cell>
          <cell r="H10882" t="str">
            <v>Hoàng Quang Hưng</v>
          </cell>
        </row>
        <row r="10883">
          <cell r="C10883" t="str">
            <v>hongtuantu@gmail.com</v>
          </cell>
          <cell r="D10883">
            <v>42</v>
          </cell>
          <cell r="E10883">
            <v>3523</v>
          </cell>
          <cell r="F10883">
            <v>42</v>
          </cell>
          <cell r="G10883" t="str">
            <v>Đã có tài khoản</v>
          </cell>
          <cell r="H10883" t="str">
            <v>Nguyễn Minh Tuấn</v>
          </cell>
        </row>
        <row r="10884">
          <cell r="C10884" t="str">
            <v>chuyencm@gmail.com</v>
          </cell>
          <cell r="D10884">
            <v>42</v>
          </cell>
          <cell r="E10884">
            <v>8049</v>
          </cell>
          <cell r="F10884">
            <v>42</v>
          </cell>
          <cell r="G10884" t="str">
            <v>Đã có tài khoản</v>
          </cell>
          <cell r="H10884" t="str">
            <v>Lê Hải Chuyền</v>
          </cell>
        </row>
        <row r="10885">
          <cell r="C10885" t="str">
            <v>ngoc1983.chanmong@gmail.com</v>
          </cell>
          <cell r="D10885">
            <v>42</v>
          </cell>
          <cell r="E10885">
            <v>8049</v>
          </cell>
          <cell r="F10885">
            <v>42</v>
          </cell>
          <cell r="G10885" t="str">
            <v>Đã có tài khoản</v>
          </cell>
          <cell r="H10885" t="str">
            <v>Vũ Tuấn Ngọc</v>
          </cell>
        </row>
        <row r="10886">
          <cell r="C10886" t="str">
            <v>huangocda@gmail.com</v>
          </cell>
          <cell r="D10886">
            <v>42</v>
          </cell>
          <cell r="E10886">
            <v>8073</v>
          </cell>
          <cell r="F10886">
            <v>42</v>
          </cell>
          <cell r="G10886" t="str">
            <v>Đã có tài khoản</v>
          </cell>
          <cell r="H10886" t="str">
            <v>Hứa Ngọc Đa</v>
          </cell>
        </row>
        <row r="10887">
          <cell r="C10887" t="str">
            <v>quanghaidhpt@gmail.com</v>
          </cell>
          <cell r="D10887">
            <v>42</v>
          </cell>
          <cell r="E10887">
            <v>8073</v>
          </cell>
          <cell r="F10887">
            <v>42</v>
          </cell>
          <cell r="G10887" t="str">
            <v>Đã có tài khoản</v>
          </cell>
          <cell r="H10887" t="str">
            <v>Phạm Quang Hải</v>
          </cell>
        </row>
        <row r="10888">
          <cell r="C10888" t="str">
            <v>congbangluan@gmail.com</v>
          </cell>
          <cell r="D10888">
            <v>42</v>
          </cell>
          <cell r="E10888">
            <v>8047</v>
          </cell>
          <cell r="F10888">
            <v>42</v>
          </cell>
          <cell r="G10888" t="str">
            <v>Đã có tài khoản</v>
          </cell>
          <cell r="H10888" t="str">
            <v>Vũ Tiến Công</v>
          </cell>
        </row>
        <row r="10889">
          <cell r="C10889" t="str">
            <v>vanphongbangluan@gmail.com</v>
          </cell>
          <cell r="D10889">
            <v>42</v>
          </cell>
          <cell r="E10889">
            <v>8047</v>
          </cell>
          <cell r="F10889">
            <v>42</v>
          </cell>
          <cell r="G10889" t="str">
            <v>Đã có tài khoản</v>
          </cell>
          <cell r="H10889" t="str">
            <v>Lã Xuân Viễn</v>
          </cell>
        </row>
        <row r="10890">
          <cell r="C10890" t="str">
            <v>chiqv.ublamthao@phutho.gov.vn</v>
          </cell>
          <cell r="D10890">
            <v>42</v>
          </cell>
          <cell r="E10890">
            <v>5974</v>
          </cell>
          <cell r="F10890">
            <v>42</v>
          </cell>
          <cell r="G10890" t="str">
            <v>Đã có tài khoản</v>
          </cell>
          <cell r="H10890" t="str">
            <v>Quách Văn Chí</v>
          </cell>
        </row>
        <row r="10891">
          <cell r="C10891" t="str">
            <v>anhpv.ublamthao@phutho.gov.vn</v>
          </cell>
          <cell r="D10891">
            <v>42</v>
          </cell>
          <cell r="E10891">
            <v>5974</v>
          </cell>
          <cell r="F10891">
            <v>42</v>
          </cell>
          <cell r="G10891" t="str">
            <v>Đã có tài khoản</v>
          </cell>
          <cell r="H10891" t="str">
            <v>Phạm Văn Ánh</v>
          </cell>
        </row>
        <row r="10892">
          <cell r="C10892" t="str">
            <v>vpthitranlamthao@gmail.com</v>
          </cell>
          <cell r="D10892">
            <v>42</v>
          </cell>
          <cell r="E10892">
            <v>3027</v>
          </cell>
          <cell r="F10892">
            <v>42</v>
          </cell>
          <cell r="G10892" t="str">
            <v>Đã có tài khoản</v>
          </cell>
          <cell r="H10892" t="str">
            <v>Nguyễn Đình Cung</v>
          </cell>
        </row>
        <row r="10893">
          <cell r="C10893" t="str">
            <v>anhhuong25022008@gmail.com</v>
          </cell>
          <cell r="D10893">
            <v>42</v>
          </cell>
          <cell r="E10893">
            <v>3027</v>
          </cell>
          <cell r="F10893">
            <v>42</v>
          </cell>
          <cell r="G10893" t="str">
            <v>Đã có tài khoản</v>
          </cell>
          <cell r="H10893" t="str">
            <v>Vũ Tuấn Anh</v>
          </cell>
        </row>
        <row r="10894">
          <cell r="C10894" t="str">
            <v>caovietdung1981@gmail.com</v>
          </cell>
          <cell r="D10894">
            <v>42</v>
          </cell>
          <cell r="E10894">
            <v>3027</v>
          </cell>
          <cell r="F10894">
            <v>42</v>
          </cell>
          <cell r="G10894" t="str">
            <v>Đã có tài khoản</v>
          </cell>
          <cell r="H10894" t="str">
            <v>Cao Việt Dũng</v>
          </cell>
        </row>
        <row r="10895">
          <cell r="C10895" t="str">
            <v>vinhlq.ublamthao@phutho.gov.vn</v>
          </cell>
          <cell r="D10895">
            <v>42</v>
          </cell>
          <cell r="E10895">
            <v>3687</v>
          </cell>
          <cell r="F10895">
            <v>42</v>
          </cell>
          <cell r="G10895" t="str">
            <v>Đã có tài khoản</v>
          </cell>
          <cell r="H10895" t="str">
            <v>Lê Quang Vinh</v>
          </cell>
        </row>
        <row r="10896">
          <cell r="C10896" t="str">
            <v>xathachson@gmail.com</v>
          </cell>
          <cell r="D10896">
            <v>42</v>
          </cell>
          <cell r="E10896">
            <v>3687</v>
          </cell>
          <cell r="F10896">
            <v>42</v>
          </cell>
          <cell r="G10896" t="str">
            <v>Đã có tài khoản</v>
          </cell>
          <cell r="H10896" t="str">
            <v>Trần Công Lâm</v>
          </cell>
        </row>
        <row r="10897">
          <cell r="C10897" t="str">
            <v>huanvinhlai@gmail.com</v>
          </cell>
          <cell r="D10897">
            <v>42</v>
          </cell>
          <cell r="E10897">
            <v>8118</v>
          </cell>
          <cell r="F10897">
            <v>42</v>
          </cell>
          <cell r="G10897" t="str">
            <v>Đã có tài khoản</v>
          </cell>
          <cell r="H10897" t="str">
            <v>Đoàn Minh Huân</v>
          </cell>
        </row>
        <row r="10898">
          <cell r="C10898" t="str">
            <v>dungvinhlai@gmail.com</v>
          </cell>
          <cell r="D10898">
            <v>42</v>
          </cell>
          <cell r="E10898">
            <v>8118</v>
          </cell>
          <cell r="F10898">
            <v>42</v>
          </cell>
          <cell r="G10898" t="str">
            <v>Đã có tài khoản</v>
          </cell>
          <cell r="H10898" t="str">
            <v>Bùi Thị Kim Dung</v>
          </cell>
        </row>
        <row r="10899">
          <cell r="C10899" t="str">
            <v>buivanhao963@gmail.com</v>
          </cell>
          <cell r="D10899">
            <v>42</v>
          </cell>
          <cell r="E10899">
            <v>8114</v>
          </cell>
          <cell r="F10899">
            <v>42</v>
          </cell>
          <cell r="G10899" t="str">
            <v>Đã có tài khoản</v>
          </cell>
          <cell r="H10899" t="str">
            <v>Bùi Văn Hào</v>
          </cell>
        </row>
        <row r="10900">
          <cell r="C10900" t="str">
            <v>xuantinhsonvy@gmail.com</v>
          </cell>
          <cell r="D10900">
            <v>42</v>
          </cell>
          <cell r="E10900">
            <v>8114</v>
          </cell>
          <cell r="F10900">
            <v>42</v>
          </cell>
          <cell r="G10900" t="str">
            <v>Đã có tài khoản</v>
          </cell>
          <cell r="H10900" t="str">
            <v>Bùi Xuân Tĩnh</v>
          </cell>
        </row>
        <row r="10901">
          <cell r="C10901" t="str">
            <v>nguyenhuuthuytuxa@gmail.com</v>
          </cell>
          <cell r="D10901">
            <v>42</v>
          </cell>
          <cell r="E10901">
            <v>8117</v>
          </cell>
          <cell r="F10901">
            <v>42</v>
          </cell>
          <cell r="G10901" t="str">
            <v>Đã có tài khoản</v>
          </cell>
          <cell r="H10901" t="str">
            <v>Nguyễn Hữu Thủy</v>
          </cell>
        </row>
        <row r="10902">
          <cell r="C10902" t="str">
            <v>dinhluan109@gmail.com</v>
          </cell>
          <cell r="D10902">
            <v>42</v>
          </cell>
          <cell r="E10902">
            <v>8117</v>
          </cell>
          <cell r="F10902">
            <v>42</v>
          </cell>
          <cell r="G10902" t="str">
            <v>Đã có tài khoản</v>
          </cell>
          <cell r="H10902" t="str">
            <v>Nguyễn Đình Luận</v>
          </cell>
        </row>
        <row r="10903">
          <cell r="C10903" t="str">
            <v>trunglamthao@gmail.com</v>
          </cell>
          <cell r="D10903">
            <v>42</v>
          </cell>
          <cell r="E10903">
            <v>8117</v>
          </cell>
          <cell r="F10903">
            <v>42</v>
          </cell>
          <cell r="G10903" t="str">
            <v>Đã có tài khoản</v>
          </cell>
          <cell r="H10903" t="str">
            <v>Bùi Đức Trung</v>
          </cell>
        </row>
        <row r="10904">
          <cell r="C10904" t="str">
            <v>hientrong56@gmail.com</v>
          </cell>
          <cell r="D10904">
            <v>42</v>
          </cell>
          <cell r="E10904">
            <v>8107</v>
          </cell>
          <cell r="F10904">
            <v>42</v>
          </cell>
          <cell r="G10904" t="str">
            <v>Đã có tài khoản</v>
          </cell>
          <cell r="H10904" t="str">
            <v>Nguyễn Trọng Hiến</v>
          </cell>
        </row>
        <row r="10905">
          <cell r="C10905" t="str">
            <v>hdndbannguyen@gmail.com</v>
          </cell>
          <cell r="D10905">
            <v>42</v>
          </cell>
          <cell r="E10905">
            <v>8107</v>
          </cell>
          <cell r="F10905">
            <v>42</v>
          </cell>
          <cell r="G10905" t="str">
            <v>Đã có tài khoản</v>
          </cell>
          <cell r="H10905" t="str">
            <v>Cao Bá Kiêm</v>
          </cell>
        </row>
        <row r="10906">
          <cell r="C10906" t="str">
            <v>chipxinh2682010@gmail.com</v>
          </cell>
          <cell r="D10906">
            <v>42</v>
          </cell>
          <cell r="E10906">
            <v>8107</v>
          </cell>
          <cell r="F10906">
            <v>42</v>
          </cell>
          <cell r="G10906" t="str">
            <v>Đã có tài khoản</v>
          </cell>
          <cell r="H10906" t="str">
            <v>Nguyễn Thị Thu Huyền</v>
          </cell>
        </row>
        <row r="10907">
          <cell r="C10907" t="str">
            <v>phungnguyen@gmail.com</v>
          </cell>
          <cell r="D10907">
            <v>42</v>
          </cell>
          <cell r="E10907">
            <v>0</v>
          </cell>
          <cell r="F10907">
            <v>42</v>
          </cell>
          <cell r="G10907" t="str">
            <v>Đã có tài khoản</v>
          </cell>
          <cell r="H10907" t="str">
            <v>Nguyễn Vinh Dự</v>
          </cell>
        </row>
        <row r="10908">
          <cell r="C10908" t="str">
            <v>nguyendatub1969@gmail.com</v>
          </cell>
          <cell r="D10908">
            <v>42</v>
          </cell>
          <cell r="E10908">
            <v>8120</v>
          </cell>
          <cell r="F10908">
            <v>42</v>
          </cell>
          <cell r="G10908" t="str">
            <v>Đã có tài khoản</v>
          </cell>
          <cell r="H10908" t="str">
            <v>Nguyễn Tiến Đạt</v>
          </cell>
        </row>
        <row r="10909">
          <cell r="C10909" t="str">
            <v>cuonggiaplai@gmail.com</v>
          </cell>
          <cell r="D10909">
            <v>42</v>
          </cell>
          <cell r="E10909">
            <v>8218</v>
          </cell>
          <cell r="F10909">
            <v>42</v>
          </cell>
          <cell r="G10909" t="str">
            <v>Đã có tài khoản</v>
          </cell>
          <cell r="H10909" t="str">
            <v>Nguyễn Đình Cường</v>
          </cell>
        </row>
        <row r="10910">
          <cell r="C10910" t="str">
            <v>doanthanhbinh2011@gmail.com</v>
          </cell>
          <cell r="D10910">
            <v>42</v>
          </cell>
          <cell r="E10910">
            <v>436</v>
          </cell>
          <cell r="F10910">
            <v>42</v>
          </cell>
          <cell r="G10910" t="str">
            <v>Đã có tài khoản</v>
          </cell>
          <cell r="H10910" t="str">
            <v>Đoàn Thanh Bình</v>
          </cell>
        </row>
        <row r="10911">
          <cell r="C10911" t="str">
            <v>ubndthitranthanhson1@gmail.com</v>
          </cell>
          <cell r="D10911">
            <v>42</v>
          </cell>
          <cell r="E10911">
            <v>1122</v>
          </cell>
          <cell r="F10911">
            <v>42</v>
          </cell>
          <cell r="G10911" t="str">
            <v>Đã có tài khoản</v>
          </cell>
          <cell r="H10911" t="str">
            <v>Đinh Công Hiện</v>
          </cell>
        </row>
        <row r="10912">
          <cell r="C10912" t="str">
            <v>thuyubndttthanhson@gmail.com</v>
          </cell>
          <cell r="D10912">
            <v>42</v>
          </cell>
          <cell r="E10912">
            <v>1122</v>
          </cell>
          <cell r="F10912">
            <v>42</v>
          </cell>
          <cell r="G10912" t="str">
            <v>Đã có tài khoản</v>
          </cell>
          <cell r="H10912" t="str">
            <v>Hà Xuân Thủy</v>
          </cell>
        </row>
        <row r="10913">
          <cell r="C10913" t="str">
            <v>dinhngoctuyet83@gmail.com</v>
          </cell>
          <cell r="D10913">
            <v>42</v>
          </cell>
          <cell r="E10913">
            <v>1122</v>
          </cell>
          <cell r="F10913">
            <v>42</v>
          </cell>
          <cell r="G10913" t="str">
            <v>Đã có tài khoản</v>
          </cell>
          <cell r="H10913" t="str">
            <v>Đinh Ngọc Tuyết</v>
          </cell>
        </row>
        <row r="10914">
          <cell r="C10914" t="str">
            <v>ubndyenluong@gmail.com</v>
          </cell>
          <cell r="D10914">
            <v>42</v>
          </cell>
          <cell r="E10914">
            <v>1122</v>
          </cell>
          <cell r="F10914">
            <v>42</v>
          </cell>
          <cell r="G10914" t="str">
            <v>Đã có tài khoản</v>
          </cell>
          <cell r="H10914" t="str">
            <v>Đinh Văn Phong</v>
          </cell>
        </row>
        <row r="10915">
          <cell r="C10915" t="str">
            <v>hotungmau@hungyen.gov.vn</v>
          </cell>
          <cell r="D10915">
            <v>24</v>
          </cell>
          <cell r="E10915">
            <v>5045</v>
          </cell>
          <cell r="F10915">
            <v>24</v>
          </cell>
          <cell r="G10915" t="str">
            <v>Đã có tài khoản</v>
          </cell>
          <cell r="H10915" t="str">
            <v>Bùi Đắc Hiệp</v>
          </cell>
        </row>
        <row r="10916">
          <cell r="C10916" t="str">
            <v>thuy.tspto@gmail.com</v>
          </cell>
          <cell r="D10916">
            <v>42</v>
          </cell>
          <cell r="E10916">
            <v>8222</v>
          </cell>
          <cell r="F10916">
            <v>42</v>
          </cell>
          <cell r="G10916" t="str">
            <v>Đã có tài khoản</v>
          </cell>
          <cell r="H10916" t="str">
            <v>Đoàn Trọng Thủy</v>
          </cell>
        </row>
        <row r="10917">
          <cell r="C10917" t="str">
            <v>ngochm.ubthanhson@phutho.gov.vn</v>
          </cell>
          <cell r="D10917">
            <v>42</v>
          </cell>
          <cell r="E10917">
            <v>8226</v>
          </cell>
          <cell r="F10917">
            <v>42</v>
          </cell>
          <cell r="G10917" t="str">
            <v>Đã có tài khoản</v>
          </cell>
          <cell r="H10917" t="str">
            <v>Hà Mạnh Ngọc</v>
          </cell>
        </row>
        <row r="10918">
          <cell r="C10918" t="str">
            <v>nguyenngockienubnddichqua@gmail.com</v>
          </cell>
          <cell r="D10918">
            <v>42</v>
          </cell>
          <cell r="E10918">
            <v>8216</v>
          </cell>
          <cell r="F10918">
            <v>42</v>
          </cell>
          <cell r="G10918" t="str">
            <v>Đã có tài khoản</v>
          </cell>
          <cell r="H10918" t="str">
            <v>Nguyễn Ngọc Kiên</v>
          </cell>
        </row>
        <row r="10919">
          <cell r="C10919" t="str">
            <v>dothanhdong74@gmail.com</v>
          </cell>
          <cell r="D10919">
            <v>42</v>
          </cell>
          <cell r="E10919">
            <v>8229</v>
          </cell>
          <cell r="F10919">
            <v>42</v>
          </cell>
          <cell r="G10919" t="str">
            <v>Đã có tài khoản</v>
          </cell>
          <cell r="H10919" t="str">
            <v>Đỗ Thành Đồng</v>
          </cell>
        </row>
        <row r="10920">
          <cell r="C10920" t="str">
            <v>nguyenthachvm@gmail.com</v>
          </cell>
          <cell r="D10920">
            <v>42</v>
          </cell>
          <cell r="E10920">
            <v>8233</v>
          </cell>
          <cell r="F10920">
            <v>42</v>
          </cell>
          <cell r="G10920" t="str">
            <v>Đã có tài khoản</v>
          </cell>
          <cell r="H10920" t="str">
            <v>Nguyễn Trung Thạch</v>
          </cell>
        </row>
        <row r="10921">
          <cell r="C10921" t="str">
            <v>lethangvm85@gmail.com</v>
          </cell>
          <cell r="D10921">
            <v>42</v>
          </cell>
          <cell r="E10921">
            <v>7094</v>
          </cell>
          <cell r="F10921">
            <v>42</v>
          </cell>
          <cell r="G10921" t="str">
            <v>Đã có tài khoản</v>
          </cell>
          <cell r="H10921" t="str">
            <v>Lê Văn Thắng</v>
          </cell>
        </row>
        <row r="10922">
          <cell r="C10922" t="str">
            <v>vanphonguybankhacuu@gmail.com</v>
          </cell>
          <cell r="D10922">
            <v>42</v>
          </cell>
          <cell r="E10922">
            <v>8220</v>
          </cell>
          <cell r="F10922">
            <v>42</v>
          </cell>
          <cell r="G10922" t="str">
            <v>Đã có tài khoản</v>
          </cell>
          <cell r="H10922" t="str">
            <v>Đinh Quang Sáng</v>
          </cell>
        </row>
        <row r="10923">
          <cell r="C10923" t="str">
            <v>dungdinhvan69@gmail.com</v>
          </cell>
          <cell r="D10923">
            <v>42</v>
          </cell>
          <cell r="E10923">
            <v>8230</v>
          </cell>
          <cell r="F10923">
            <v>42</v>
          </cell>
          <cell r="G10923" t="str">
            <v>Đã có tài khoản</v>
          </cell>
          <cell r="H10923" t="str">
            <v>Đinh Văn Dũng</v>
          </cell>
        </row>
        <row r="10924">
          <cell r="C10924" t="str">
            <v>ngahiep@gmail.com</v>
          </cell>
          <cell r="D10924">
            <v>42</v>
          </cell>
          <cell r="E10924">
            <v>8230</v>
          </cell>
          <cell r="F10924">
            <v>42</v>
          </cell>
          <cell r="G10924" t="str">
            <v>Đã có tài khoản</v>
          </cell>
          <cell r="H10924" t="str">
            <v>Hà Ngọc Nga</v>
          </cell>
        </row>
        <row r="10925">
          <cell r="C10925" t="str">
            <v>havanmy27041986@gmail.com</v>
          </cell>
          <cell r="D10925">
            <v>42</v>
          </cell>
          <cell r="E10925">
            <v>8217</v>
          </cell>
          <cell r="F10925">
            <v>42</v>
          </cell>
          <cell r="G10925" t="str">
            <v>Đã có tài khoản</v>
          </cell>
          <cell r="H10925" t="str">
            <v>Hà Đức Mỵ</v>
          </cell>
        </row>
        <row r="10926">
          <cell r="C10926" t="str">
            <v>quycom.tm@gmail.com</v>
          </cell>
          <cell r="D10926">
            <v>42</v>
          </cell>
          <cell r="E10926">
            <v>754</v>
          </cell>
          <cell r="F10926">
            <v>42</v>
          </cell>
          <cell r="G10926" t="str">
            <v>Đã có tài khoản</v>
          </cell>
          <cell r="H10926" t="str">
            <v>Hà Chính Quy</v>
          </cell>
        </row>
        <row r="10927">
          <cell r="C10927" t="str">
            <v>quocbaoct@gmail.com</v>
          </cell>
          <cell r="D10927">
            <v>42</v>
          </cell>
          <cell r="E10927">
            <v>8215</v>
          </cell>
          <cell r="F10927">
            <v>42</v>
          </cell>
          <cell r="G10927" t="str">
            <v>Đã có tài khoản</v>
          </cell>
          <cell r="H10927" t="str">
            <v>Đặng Quốc Bảo</v>
          </cell>
        </row>
        <row r="10928">
          <cell r="C10928" t="str">
            <v>dinhquoctoan1977@gmail.com</v>
          </cell>
          <cell r="D10928">
            <v>42</v>
          </cell>
          <cell r="E10928">
            <v>8225</v>
          </cell>
          <cell r="F10928">
            <v>42</v>
          </cell>
          <cell r="G10928" t="str">
            <v>Đã có tài khoản</v>
          </cell>
          <cell r="H10928" t="str">
            <v>Đinh Quốc Toản</v>
          </cell>
        </row>
        <row r="10929">
          <cell r="C10929" t="str">
            <v>trongan7179@gmai.com</v>
          </cell>
          <cell r="D10929">
            <v>42</v>
          </cell>
          <cell r="E10929">
            <v>8227</v>
          </cell>
          <cell r="F10929">
            <v>42</v>
          </cell>
          <cell r="G10929" t="str">
            <v>Đã có tài khoản</v>
          </cell>
          <cell r="H10929" t="str">
            <v>Đinh Công Trọng</v>
          </cell>
        </row>
        <row r="10930">
          <cell r="C10930" t="str">
            <v>khuathongquan@gmail.com</v>
          </cell>
          <cell r="D10930">
            <v>42</v>
          </cell>
          <cell r="E10930">
            <v>8219</v>
          </cell>
          <cell r="F10930">
            <v>42</v>
          </cell>
          <cell r="G10930" t="str">
            <v>Đã có tài khoản</v>
          </cell>
          <cell r="H10930" t="str">
            <v>Khuất Hồng Quân</v>
          </cell>
        </row>
        <row r="10931">
          <cell r="C10931" t="str">
            <v>nguyenvanthangpt20101979@gmail.com</v>
          </cell>
          <cell r="D10931">
            <v>42</v>
          </cell>
          <cell r="E10931">
            <v>734</v>
          </cell>
          <cell r="F10931">
            <v>42</v>
          </cell>
          <cell r="G10931" t="str">
            <v>Đã có tài khoản</v>
          </cell>
          <cell r="H10931" t="str">
            <v>Nguyễn Văn Thắng</v>
          </cell>
        </row>
        <row r="10932">
          <cell r="C10932" t="str">
            <v>nguyenhanh051979@gmail.com</v>
          </cell>
          <cell r="D10932">
            <v>42</v>
          </cell>
          <cell r="E10932">
            <v>734</v>
          </cell>
          <cell r="F10932">
            <v>42</v>
          </cell>
          <cell r="G10932" t="str">
            <v>Đã có tài khoản</v>
          </cell>
          <cell r="H10932" t="str">
            <v>Nguyễn Văn Hạnh</v>
          </cell>
        </row>
        <row r="10933">
          <cell r="C10933" t="str">
            <v>dinhconghuu1980@gmail.com</v>
          </cell>
          <cell r="D10933">
            <v>42</v>
          </cell>
          <cell r="E10933">
            <v>6686</v>
          </cell>
          <cell r="F10933">
            <v>42</v>
          </cell>
          <cell r="G10933" t="str">
            <v>Đã có tài khoản</v>
          </cell>
          <cell r="H10933" t="str">
            <v>Đinh Công Hữu</v>
          </cell>
        </row>
        <row r="10934">
          <cell r="C10934" t="str">
            <v>dinhconghuong.hb1967@gmail.com</v>
          </cell>
          <cell r="D10934">
            <v>42</v>
          </cell>
          <cell r="E10934">
            <v>8221</v>
          </cell>
          <cell r="F10934">
            <v>42</v>
          </cell>
          <cell r="G10934" t="str">
            <v>Đã có tài khoản</v>
          </cell>
          <cell r="H10934" t="str">
            <v>Đinh Công Hường</v>
          </cell>
        </row>
        <row r="10935">
          <cell r="C10935" t="str">
            <v>ngokhanh851972@gmail.com</v>
          </cell>
          <cell r="D10935">
            <v>42</v>
          </cell>
          <cell r="E10935">
            <v>8221</v>
          </cell>
          <cell r="F10935">
            <v>42</v>
          </cell>
          <cell r="G10935" t="str">
            <v>Đã có tài khoản</v>
          </cell>
          <cell r="H10935" t="str">
            <v>Ngô Tuấn Khanh</v>
          </cell>
        </row>
        <row r="10936">
          <cell r="C10936" t="str">
            <v>buiduyhoan440@gmail.com</v>
          </cell>
          <cell r="D10936">
            <v>42</v>
          </cell>
          <cell r="E10936">
            <v>8231</v>
          </cell>
          <cell r="F10936">
            <v>42</v>
          </cell>
          <cell r="G10936" t="str">
            <v>Đã có tài khoản</v>
          </cell>
          <cell r="H10936" t="str">
            <v>Bùi Duy Hoàn</v>
          </cell>
        </row>
        <row r="10937">
          <cell r="C10937" t="str">
            <v>hongandao67@gamail.com</v>
          </cell>
          <cell r="D10937">
            <v>42</v>
          </cell>
          <cell r="E10937">
            <v>8121</v>
          </cell>
          <cell r="F10937">
            <v>42</v>
          </cell>
          <cell r="G10937" t="str">
            <v>Đã có tài khoản</v>
          </cell>
          <cell r="H10937" t="str">
            <v>Hoàng Mạnh Hồng</v>
          </cell>
        </row>
        <row r="10938">
          <cell r="C10938" t="str">
            <v>tienandao1973@gamail.com</v>
          </cell>
          <cell r="D10938">
            <v>42</v>
          </cell>
          <cell r="E10938">
            <v>8121</v>
          </cell>
          <cell r="F10938">
            <v>42</v>
          </cell>
          <cell r="G10938" t="str">
            <v>Đã có tài khoản</v>
          </cell>
          <cell r="H10938" t="str">
            <v>Lê Văn Tiến</v>
          </cell>
        </row>
        <row r="10939">
          <cell r="C10939" t="str">
            <v>haketaitd1975@gmail.com</v>
          </cell>
          <cell r="D10939">
            <v>42</v>
          </cell>
          <cell r="E10939">
            <v>784</v>
          </cell>
          <cell r="F10939">
            <v>42</v>
          </cell>
          <cell r="G10939" t="str">
            <v>Đã có tài khoản</v>
          </cell>
          <cell r="H10939" t="str">
            <v>Hà Kế Tài</v>
          </cell>
        </row>
        <row r="10940">
          <cell r="C10940" t="str">
            <v>leanhvanbinhbo@gmail.com</v>
          </cell>
          <cell r="D10940">
            <v>42</v>
          </cell>
          <cell r="E10940">
            <v>784</v>
          </cell>
          <cell r="F10940">
            <v>42</v>
          </cell>
          <cell r="G10940" t="str">
            <v>Đã có tài khoản</v>
          </cell>
          <cell r="H10940" t="str">
            <v>Hồ Văn Quyết</v>
          </cell>
        </row>
        <row r="10941">
          <cell r="C10941" t="str">
            <v>hoanganhtd81@gmail.com</v>
          </cell>
          <cell r="D10941">
            <v>42</v>
          </cell>
          <cell r="E10941">
            <v>784</v>
          </cell>
          <cell r="F10941">
            <v>42</v>
          </cell>
          <cell r="G10941" t="str">
            <v>Đã có tài khoản</v>
          </cell>
          <cell r="H10941" t="str">
            <v>Lê Anh Văn</v>
          </cell>
        </row>
        <row r="10942">
          <cell r="C10942" t="str">
            <v>xuantruong199@gmail.com</v>
          </cell>
          <cell r="D10942">
            <v>42</v>
          </cell>
          <cell r="E10942">
            <v>8122</v>
          </cell>
          <cell r="F10942">
            <v>42</v>
          </cell>
          <cell r="G10942" t="str">
            <v>Đã có tài khoản</v>
          </cell>
          <cell r="H10942" t="str">
            <v>Cao Xuân Trường</v>
          </cell>
        </row>
        <row r="10943">
          <cell r="C10943" t="str">
            <v>banthuy2021@gmail.com</v>
          </cell>
          <cell r="D10943">
            <v>42</v>
          </cell>
          <cell r="E10943">
            <v>8122</v>
          </cell>
          <cell r="F10943">
            <v>42</v>
          </cell>
          <cell r="G10943" t="str">
            <v>Đã có tài khoản</v>
          </cell>
          <cell r="H10943" t="str">
            <v>Hoàng Đăng Ban</v>
          </cell>
        </row>
        <row r="10944">
          <cell r="C10944" t="str">
            <v>tranvanknpn@gmail.com</v>
          </cell>
          <cell r="D10944">
            <v>42</v>
          </cell>
          <cell r="E10944">
            <v>7880</v>
          </cell>
          <cell r="F10944">
            <v>42</v>
          </cell>
          <cell r="G10944" t="str">
            <v>Đã có tài khoản</v>
          </cell>
          <cell r="H10944" t="str">
            <v>Trần Hoàng Văn</v>
          </cell>
        </row>
        <row r="10945">
          <cell r="C10945" t="str">
            <v>handangluu70@gmail.com</v>
          </cell>
          <cell r="D10945">
            <v>42</v>
          </cell>
          <cell r="E10945">
            <v>7880</v>
          </cell>
          <cell r="F10945">
            <v>42</v>
          </cell>
          <cell r="G10945" t="str">
            <v>Đã có tài khoản</v>
          </cell>
          <cell r="H10945" t="str">
            <v>Hán Đăng Lưu</v>
          </cell>
        </row>
        <row r="10946">
          <cell r="C10946" t="str">
            <v>huyhdndhagiap@gmail.com</v>
          </cell>
          <cell r="D10946">
            <v>42</v>
          </cell>
          <cell r="E10946">
            <v>8125</v>
          </cell>
          <cell r="F10946">
            <v>42</v>
          </cell>
          <cell r="G10946" t="str">
            <v>Đã có tài khoản</v>
          </cell>
          <cell r="H10946" t="str">
            <v>Hoàng Quang Huy</v>
          </cell>
        </row>
        <row r="10947">
          <cell r="C10947" t="str">
            <v>ubndhagiap@gmail.com</v>
          </cell>
          <cell r="D10947">
            <v>42</v>
          </cell>
          <cell r="E10947">
            <v>8125</v>
          </cell>
          <cell r="F10947">
            <v>42</v>
          </cell>
          <cell r="G10947" t="str">
            <v>Đã có tài khoản</v>
          </cell>
          <cell r="H10947" t="str">
            <v>Nguyễn Ngọc Quỳnh</v>
          </cell>
        </row>
        <row r="10948">
          <cell r="C10948" t="str">
            <v>duccanh624@gmail.com</v>
          </cell>
          <cell r="D10948">
            <v>42</v>
          </cell>
          <cell r="E10948">
            <v>8127</v>
          </cell>
          <cell r="F10948">
            <v>42</v>
          </cell>
          <cell r="G10948" t="str">
            <v>Đã có tài khoản</v>
          </cell>
          <cell r="H10948" t="str">
            <v>Nguyễn Đức Cảnh</v>
          </cell>
        </row>
        <row r="10949">
          <cell r="C10949" t="str">
            <v>tranghoanglh@gmail.com</v>
          </cell>
          <cell r="D10949">
            <v>42</v>
          </cell>
          <cell r="E10949">
            <v>8127</v>
          </cell>
          <cell r="F10949">
            <v>42</v>
          </cell>
          <cell r="G10949" t="str">
            <v>Đã có tài khoản</v>
          </cell>
          <cell r="H10949" t="str">
            <v>Hoàng Văn Tráng</v>
          </cell>
        </row>
        <row r="10950">
          <cell r="C10950" t="str">
            <v>duonghoai79@gmail.com</v>
          </cell>
          <cell r="D10950">
            <v>42</v>
          </cell>
          <cell r="E10950">
            <v>8126</v>
          </cell>
          <cell r="F10950">
            <v>42</v>
          </cell>
          <cell r="G10950" t="str">
            <v>Đã có tài khoản</v>
          </cell>
          <cell r="H10950" t="str">
            <v>Nguyễn Dương Hoài</v>
          </cell>
        </row>
        <row r="10951">
          <cell r="C10951" t="str">
            <v>thanhbinh78lm@gmail.com</v>
          </cell>
          <cell r="D10951">
            <v>42</v>
          </cell>
          <cell r="E10951">
            <v>8126</v>
          </cell>
          <cell r="F10951">
            <v>42</v>
          </cell>
          <cell r="G10951" t="str">
            <v>Đã có tài khoản</v>
          </cell>
          <cell r="H10951" t="str">
            <v>Nguyễn Thành Binh</v>
          </cell>
        </row>
        <row r="10952">
          <cell r="C10952" t="str">
            <v>lehoatnmt@gmail.com</v>
          </cell>
          <cell r="D10952">
            <v>42</v>
          </cell>
          <cell r="E10952">
            <v>1176</v>
          </cell>
          <cell r="F10952">
            <v>42</v>
          </cell>
          <cell r="G10952" t="str">
            <v>Đã có tài khoản</v>
          </cell>
          <cell r="H10952" t="str">
            <v>Lê Xuân Hòa</v>
          </cell>
        </row>
        <row r="10953">
          <cell r="C10953" t="str">
            <v>duyhai8681@gmail.com</v>
          </cell>
          <cell r="D10953">
            <v>42</v>
          </cell>
          <cell r="E10953">
            <v>1176</v>
          </cell>
          <cell r="F10953">
            <v>42</v>
          </cell>
          <cell r="G10953" t="str">
            <v>Đã có tài khoản</v>
          </cell>
          <cell r="H10953" t="str">
            <v>Triệu Quang Huy</v>
          </cell>
        </row>
        <row r="10954">
          <cell r="C10954" t="str">
            <v>hanthanhtam9999@gmail.com</v>
          </cell>
          <cell r="D10954">
            <v>42</v>
          </cell>
          <cell r="E10954">
            <v>251</v>
          </cell>
          <cell r="F10954">
            <v>42</v>
          </cell>
          <cell r="G10954" t="str">
            <v>Đã có tài khoản</v>
          </cell>
          <cell r="H10954" t="str">
            <v>Hán Thành Tám</v>
          </cell>
        </row>
        <row r="10955">
          <cell r="C10955" t="str">
            <v>duaphumypnpt@gmail.com</v>
          </cell>
          <cell r="D10955">
            <v>42</v>
          </cell>
          <cell r="E10955">
            <v>251</v>
          </cell>
          <cell r="F10955">
            <v>42</v>
          </cell>
          <cell r="G10955" t="str">
            <v>Đã có tài khoản</v>
          </cell>
          <cell r="H10955" t="str">
            <v>Mè Mạnh Đua</v>
          </cell>
        </row>
        <row r="10956">
          <cell r="C10956" t="str">
            <v>anhtuanvppn@gmail.com</v>
          </cell>
          <cell r="D10956">
            <v>42</v>
          </cell>
          <cell r="E10956">
            <v>1552</v>
          </cell>
          <cell r="F10956">
            <v>42</v>
          </cell>
          <cell r="G10956" t="str">
            <v>Đã có tài khoản</v>
          </cell>
          <cell r="H10956" t="str">
            <v>Đỗ Anh Tuấn</v>
          </cell>
        </row>
        <row r="10957">
          <cell r="C10957" t="str">
            <v>khuatvanquy1980@gmail.com</v>
          </cell>
          <cell r="D10957">
            <v>42</v>
          </cell>
          <cell r="E10957">
            <v>1552</v>
          </cell>
          <cell r="F10957">
            <v>42</v>
          </cell>
          <cell r="G10957" t="str">
            <v>Đã có tài khoản</v>
          </cell>
          <cell r="H10957" t="str">
            <v>Khuất Văn Quý</v>
          </cell>
        </row>
        <row r="10958">
          <cell r="C10958" t="str">
            <v>nguyenthanhhongpto@gmail.com</v>
          </cell>
          <cell r="D10958">
            <v>42</v>
          </cell>
          <cell r="E10958">
            <v>8131</v>
          </cell>
          <cell r="F10958">
            <v>42</v>
          </cell>
          <cell r="G10958" t="str">
            <v>Đã có tài khoản</v>
          </cell>
          <cell r="H10958" t="str">
            <v>Nguyễn Thanh Hồng</v>
          </cell>
        </row>
        <row r="10959">
          <cell r="C10959" t="str">
            <v>khoanphunham@gmail.com</v>
          </cell>
          <cell r="D10959">
            <v>42</v>
          </cell>
          <cell r="E10959">
            <v>8131</v>
          </cell>
          <cell r="F10959">
            <v>42</v>
          </cell>
          <cell r="G10959" t="str">
            <v>Đã có tài khoản</v>
          </cell>
          <cell r="H10959" t="str">
            <v>Trần Khắc Khoan</v>
          </cell>
        </row>
        <row r="10960">
          <cell r="C10960" t="str">
            <v>xuanketle@gmail.com</v>
          </cell>
          <cell r="D10960">
            <v>42</v>
          </cell>
          <cell r="E10960">
            <v>8133</v>
          </cell>
          <cell r="F10960">
            <v>42</v>
          </cell>
          <cell r="G10960" t="str">
            <v>Đã có tài khoản</v>
          </cell>
          <cell r="H10960" t="str">
            <v>Lê Xuân Kết</v>
          </cell>
        </row>
        <row r="10961">
          <cell r="C10961" t="str">
            <v>thinhtiendu@gmail.com</v>
          </cell>
          <cell r="D10961">
            <v>42</v>
          </cell>
          <cell r="E10961">
            <v>8133</v>
          </cell>
          <cell r="F10961">
            <v>42</v>
          </cell>
          <cell r="G10961" t="str">
            <v>Đã có tài khoản</v>
          </cell>
          <cell r="H10961" t="str">
            <v>Phạm Văn Thịnh</v>
          </cell>
        </row>
        <row r="10962">
          <cell r="C10962" t="str">
            <v>phantrongdaitienphu@gmail.com</v>
          </cell>
          <cell r="D10962">
            <v>42</v>
          </cell>
          <cell r="E10962">
            <v>8134</v>
          </cell>
          <cell r="F10962">
            <v>42</v>
          </cell>
          <cell r="G10962" t="str">
            <v>Đã có tài khoản</v>
          </cell>
          <cell r="H10962" t="str">
            <v>Phan Trọng Đại</v>
          </cell>
        </row>
        <row r="10963">
          <cell r="C10963" t="str">
            <v>nvtich@gmail.com</v>
          </cell>
          <cell r="D10963">
            <v>42</v>
          </cell>
          <cell r="E10963">
            <v>8134</v>
          </cell>
          <cell r="F10963">
            <v>42</v>
          </cell>
          <cell r="G10963" t="str">
            <v>Đã có tài khoản</v>
          </cell>
          <cell r="H10963" t="str">
            <v>Nguyễn Văn Tích</v>
          </cell>
        </row>
        <row r="10964">
          <cell r="C10964" t="str">
            <v>ubndtramthan@gmail.com</v>
          </cell>
          <cell r="D10964">
            <v>42</v>
          </cell>
          <cell r="E10964">
            <v>8135</v>
          </cell>
          <cell r="F10964">
            <v>42</v>
          </cell>
          <cell r="G10964" t="str">
            <v>Đã có tài khoản</v>
          </cell>
          <cell r="H10964" t="str">
            <v>Lê Thế Cường</v>
          </cell>
        </row>
        <row r="10965">
          <cell r="C10965" t="str">
            <v>maidung2002@gmail.com</v>
          </cell>
          <cell r="D10965">
            <v>42</v>
          </cell>
          <cell r="E10965">
            <v>8135</v>
          </cell>
          <cell r="F10965">
            <v>42</v>
          </cell>
          <cell r="G10965" t="str">
            <v>Đã có tài khoản</v>
          </cell>
          <cell r="H10965" t="str">
            <v>Mai Anh Dũng</v>
          </cell>
        </row>
        <row r="10966">
          <cell r="C10966" t="str">
            <v>tranbangson1973@gmail.com</v>
          </cell>
          <cell r="D10966">
            <v>42</v>
          </cell>
          <cell r="E10966">
            <v>8136</v>
          </cell>
          <cell r="F10966">
            <v>42</v>
          </cell>
          <cell r="G10966" t="str">
            <v>Đã có tài khoản</v>
          </cell>
          <cell r="H10966" t="str">
            <v>Trần Bằng Sơn</v>
          </cell>
        </row>
        <row r="10967">
          <cell r="C10967" t="str">
            <v>tranvantan031977@gmail.com</v>
          </cell>
          <cell r="D10967">
            <v>42</v>
          </cell>
          <cell r="E10967">
            <v>8136</v>
          </cell>
          <cell r="F10967">
            <v>42</v>
          </cell>
          <cell r="G10967" t="str">
            <v>Đã có tài khoản</v>
          </cell>
          <cell r="H10967" t="str">
            <v>Trần Văn Tấn</v>
          </cell>
        </row>
        <row r="10968">
          <cell r="C10968" t="str">
            <v>phancuongtg@gmail.com</v>
          </cell>
          <cell r="D10968">
            <v>42</v>
          </cell>
          <cell r="E10968">
            <v>8137</v>
          </cell>
          <cell r="F10968">
            <v>42</v>
          </cell>
          <cell r="G10968" t="str">
            <v>Đã có tài khoản</v>
          </cell>
          <cell r="H10968" t="str">
            <v>Phan Tiến Cương</v>
          </cell>
        </row>
        <row r="10969">
          <cell r="C10969" t="str">
            <v>tranthininhtg@gmail.com</v>
          </cell>
          <cell r="D10969">
            <v>42</v>
          </cell>
          <cell r="E10969">
            <v>8137</v>
          </cell>
          <cell r="F10969">
            <v>42</v>
          </cell>
          <cell r="G10969" t="str">
            <v>Đã có tài khoản</v>
          </cell>
          <cell r="H10969" t="str">
            <v>Trần Thị Ninh</v>
          </cell>
        </row>
        <row r="10970">
          <cell r="C10970" t="str">
            <v>ngdthangttpc@gmail.com</v>
          </cell>
          <cell r="D10970">
            <v>42</v>
          </cell>
          <cell r="E10970">
            <v>5576</v>
          </cell>
          <cell r="F10970">
            <v>42</v>
          </cell>
          <cell r="G10970" t="str">
            <v>Đã có tài khoản</v>
          </cell>
          <cell r="H10970" t="str">
            <v>Nguyễn Đức Thắng</v>
          </cell>
        </row>
        <row r="10971">
          <cell r="C10971" t="str">
            <v>nguyenminhphuttpc@gmail.com</v>
          </cell>
          <cell r="D10971">
            <v>42</v>
          </cell>
          <cell r="E10971">
            <v>5576</v>
          </cell>
          <cell r="F10971">
            <v>42</v>
          </cell>
          <cell r="G10971" t="str">
            <v>Đã có tài khoản</v>
          </cell>
          <cell r="H10971" t="str">
            <v>Nguyễn Thị Thùy Dung</v>
          </cell>
        </row>
        <row r="10972">
          <cell r="C10972" t="str">
            <v>dungttpc@gmail.com</v>
          </cell>
          <cell r="D10972">
            <v>42</v>
          </cell>
          <cell r="E10972">
            <v>5576</v>
          </cell>
          <cell r="F10972">
            <v>42</v>
          </cell>
          <cell r="G10972" t="str">
            <v>Đã có tài khoản</v>
          </cell>
          <cell r="H10972" t="str">
            <v>Nguyễn Minh Phú</v>
          </cell>
        </row>
        <row r="10973">
          <cell r="C10973" t="str">
            <v>daotienluc1976@gmail.com</v>
          </cell>
          <cell r="D10973">
            <v>42</v>
          </cell>
          <cell r="E10973">
            <v>3868</v>
          </cell>
          <cell r="F10973">
            <v>42</v>
          </cell>
          <cell r="G10973" t="str">
            <v>Đã có tài khoản</v>
          </cell>
          <cell r="H10973" t="str">
            <v>Đào Tiến lực</v>
          </cell>
        </row>
        <row r="10974">
          <cell r="C10974" t="str">
            <v>trongthinguyen73@gmail.com</v>
          </cell>
          <cell r="D10974">
            <v>42</v>
          </cell>
          <cell r="E10974">
            <v>3868</v>
          </cell>
          <cell r="F10974">
            <v>42</v>
          </cell>
          <cell r="G10974" t="str">
            <v>Đã có tài khoản</v>
          </cell>
          <cell r="H10974" t="str">
            <v>Nguyễn Trọng Thi</v>
          </cell>
        </row>
        <row r="10975">
          <cell r="C10975" t="str">
            <v>ngoccam1970@gmail.com</v>
          </cell>
          <cell r="D10975">
            <v>42</v>
          </cell>
          <cell r="E10975">
            <v>3868</v>
          </cell>
          <cell r="F10975">
            <v>42</v>
          </cell>
          <cell r="G10975" t="str">
            <v>Đã có tài khoản</v>
          </cell>
          <cell r="H10975" t="str">
            <v>Phan Ngọc Cam</v>
          </cell>
        </row>
        <row r="10976">
          <cell r="C10976" t="str">
            <v>lamnguyen47@gmail.com</v>
          </cell>
          <cell r="D10976">
            <v>42</v>
          </cell>
          <cell r="E10976">
            <v>3868</v>
          </cell>
          <cell r="F10976">
            <v>42</v>
          </cell>
          <cell r="G10976" t="str">
            <v>Đã có tài khoản</v>
          </cell>
          <cell r="H10976" t="str">
            <v>Nguyễn Chí lãm</v>
          </cell>
        </row>
        <row r="10977">
          <cell r="C10977" t="str">
            <v>minhdanguy128@gmail.com</v>
          </cell>
          <cell r="D10977">
            <v>42</v>
          </cell>
          <cell r="E10977">
            <v>791</v>
          </cell>
          <cell r="F10977">
            <v>42</v>
          </cell>
          <cell r="G10977" t="str">
            <v>Đã có tài khoản</v>
          </cell>
          <cell r="H10977" t="str">
            <v>Nguyễn Hồng Minh</v>
          </cell>
        </row>
        <row r="10978">
          <cell r="C10978" t="str">
            <v>lyhoa1977@gmail.com</v>
          </cell>
          <cell r="D10978">
            <v>42</v>
          </cell>
          <cell r="E10978">
            <v>791</v>
          </cell>
          <cell r="F10978">
            <v>42</v>
          </cell>
          <cell r="G10978" t="str">
            <v>Đã có tài khoản</v>
          </cell>
          <cell r="H10978" t="str">
            <v>Nguyễn Văn Hòa</v>
          </cell>
        </row>
        <row r="10979">
          <cell r="C10979" t="str">
            <v>doanluc68@gmail.com</v>
          </cell>
          <cell r="D10979">
            <v>42</v>
          </cell>
          <cell r="E10979">
            <v>791</v>
          </cell>
          <cell r="F10979">
            <v>42</v>
          </cell>
          <cell r="G10979" t="str">
            <v>Đã có tài khoản</v>
          </cell>
          <cell r="H10979" t="str">
            <v>Đoàn Văn Lực</v>
          </cell>
        </row>
        <row r="10980">
          <cell r="C10980" t="str">
            <v>vanphongdinau@gmail.com</v>
          </cell>
          <cell r="D10980">
            <v>42</v>
          </cell>
          <cell r="E10980">
            <v>791</v>
          </cell>
          <cell r="F10980">
            <v>42</v>
          </cell>
          <cell r="G10980" t="str">
            <v>Đã có tài khoản</v>
          </cell>
          <cell r="H10980" t="str">
            <v>Tạ Công Hải</v>
          </cell>
        </row>
        <row r="10981">
          <cell r="C10981" t="str">
            <v>ductrung.vhtt@gmail.com</v>
          </cell>
          <cell r="D10981">
            <v>42</v>
          </cell>
          <cell r="E10981">
            <v>8164</v>
          </cell>
          <cell r="F10981">
            <v>42</v>
          </cell>
          <cell r="G10981" t="str">
            <v>Đã có tài khoản</v>
          </cell>
          <cell r="H10981" t="str">
            <v>Bùi Đức Trung</v>
          </cell>
        </row>
        <row r="10982">
          <cell r="C10982" t="str">
            <v>dongthovan@gmail.com</v>
          </cell>
          <cell r="D10982">
            <v>42</v>
          </cell>
          <cell r="E10982">
            <v>8164</v>
          </cell>
          <cell r="F10982">
            <v>42</v>
          </cell>
          <cell r="G10982" t="str">
            <v>Đã có tài khoản</v>
          </cell>
          <cell r="H10982" t="str">
            <v>Trần Văn Đồng</v>
          </cell>
        </row>
        <row r="10983">
          <cell r="C10983" t="str">
            <v>sinhthovan@gmail.com</v>
          </cell>
          <cell r="D10983">
            <v>42</v>
          </cell>
          <cell r="E10983">
            <v>8164</v>
          </cell>
          <cell r="F10983">
            <v>42</v>
          </cell>
          <cell r="G10983" t="str">
            <v>Đã có tài khoản</v>
          </cell>
          <cell r="H10983" t="str">
            <v>Trần Thị Sính</v>
          </cell>
        </row>
        <row r="10984">
          <cell r="C10984" t="str">
            <v>sangk1967@gmail.com</v>
          </cell>
          <cell r="D10984">
            <v>42</v>
          </cell>
          <cell r="E10984">
            <v>8156</v>
          </cell>
          <cell r="F10984">
            <v>42</v>
          </cell>
          <cell r="G10984" t="str">
            <v>Đã có tài khoản</v>
          </cell>
          <cell r="H10984" t="str">
            <v>Nguyễn Khắc Sang</v>
          </cell>
        </row>
        <row r="10985">
          <cell r="C10985" t="str">
            <v>xuanthanh831@gmail.com</v>
          </cell>
          <cell r="D10985">
            <v>42</v>
          </cell>
          <cell r="E10985">
            <v>8156</v>
          </cell>
          <cell r="F10985">
            <v>42</v>
          </cell>
          <cell r="G10985" t="str">
            <v>Đã có tài khoản</v>
          </cell>
          <cell r="H10985" t="str">
            <v>Đỗ Xuân Thành</v>
          </cell>
        </row>
        <row r="10986">
          <cell r="C10986" t="str">
            <v>nguyenngockien01091980@gmail.com</v>
          </cell>
          <cell r="D10986">
            <v>42</v>
          </cell>
          <cell r="E10986">
            <v>8156</v>
          </cell>
          <cell r="F10986">
            <v>42</v>
          </cell>
          <cell r="G10986" t="str">
            <v>Đã có tài khoản</v>
          </cell>
          <cell r="H10986" t="str">
            <v>Nguyễn Ngọc Kiên</v>
          </cell>
        </row>
        <row r="10987">
          <cell r="C10987" t="str">
            <v>vp.ubndtthh@gmail.com</v>
          </cell>
          <cell r="D10987">
            <v>42</v>
          </cell>
          <cell r="E10987">
            <v>8156</v>
          </cell>
          <cell r="F10987">
            <v>42</v>
          </cell>
          <cell r="G10987" t="str">
            <v>Đã có tài khoản</v>
          </cell>
          <cell r="H10987" t="str">
            <v>Vũ Anh Ngọc</v>
          </cell>
        </row>
        <row r="10988">
          <cell r="C10988" t="str">
            <v>phannhuanxq@gmail.com</v>
          </cell>
          <cell r="D10988">
            <v>42</v>
          </cell>
          <cell r="E10988">
            <v>8163</v>
          </cell>
          <cell r="F10988">
            <v>42</v>
          </cell>
          <cell r="G10988" t="str">
            <v>Đã có tài khoản</v>
          </cell>
          <cell r="H10988" t="str">
            <v>Phan Đức Nhuận</v>
          </cell>
        </row>
        <row r="10989">
          <cell r="C10989" t="str">
            <v>thuhuong8374@gmail.com</v>
          </cell>
          <cell r="D10989">
            <v>42</v>
          </cell>
          <cell r="E10989">
            <v>8163</v>
          </cell>
          <cell r="F10989">
            <v>42</v>
          </cell>
          <cell r="G10989" t="str">
            <v>Đã có tài khoản</v>
          </cell>
          <cell r="H10989" t="str">
            <v>Lương Thị Thu Hương</v>
          </cell>
        </row>
        <row r="10990">
          <cell r="C10990" t="str">
            <v>duongthuy0883@gmail.com</v>
          </cell>
          <cell r="D10990">
            <v>42</v>
          </cell>
          <cell r="E10990">
            <v>8163</v>
          </cell>
          <cell r="F10990">
            <v>42</v>
          </cell>
          <cell r="G10990" t="str">
            <v>Đã có tài khoản</v>
          </cell>
          <cell r="H10990" t="str">
            <v>Nguyễn Thị Dương Thùy</v>
          </cell>
        </row>
        <row r="10991">
          <cell r="C10991" t="str">
            <v>letrunghuyen2013@gmail.com</v>
          </cell>
          <cell r="D10991">
            <v>42</v>
          </cell>
          <cell r="E10991">
            <v>8153</v>
          </cell>
          <cell r="F10991">
            <v>42</v>
          </cell>
          <cell r="G10991" t="str">
            <v>Đã có tài khoản</v>
          </cell>
          <cell r="H10991" t="str">
            <v>Lê Trung Huyên</v>
          </cell>
        </row>
        <row r="10992">
          <cell r="C10992" t="str">
            <v>thanh0983499335@gmail.com</v>
          </cell>
          <cell r="D10992">
            <v>42</v>
          </cell>
          <cell r="E10992">
            <v>8153</v>
          </cell>
          <cell r="F10992">
            <v>42</v>
          </cell>
          <cell r="G10992" t="str">
            <v>Đã có tài khoản</v>
          </cell>
          <cell r="H10992" t="str">
            <v>Lê Hồng Thanh</v>
          </cell>
        </row>
        <row r="10993">
          <cell r="C10993" t="str">
            <v>dodainghia2011@gmail.com</v>
          </cell>
          <cell r="D10993">
            <v>42</v>
          </cell>
          <cell r="E10993">
            <v>8153</v>
          </cell>
          <cell r="F10993">
            <v>42</v>
          </cell>
          <cell r="G10993" t="str">
            <v>Đã có tài khoản</v>
          </cell>
          <cell r="H10993" t="str">
            <v>Đỗ Đại Nghĩa</v>
          </cell>
        </row>
        <row r="10994">
          <cell r="C10994" t="str">
            <v>tanhienquan@gmail.com</v>
          </cell>
          <cell r="D10994">
            <v>42</v>
          </cell>
          <cell r="E10994">
            <v>8153</v>
          </cell>
          <cell r="F10994">
            <v>42</v>
          </cell>
          <cell r="G10994" t="str">
            <v>Đã có tài khoản</v>
          </cell>
          <cell r="H10994" t="str">
            <v>Hà Thanh Tân</v>
          </cell>
        </row>
        <row r="10995">
          <cell r="C10995" t="str">
            <v>tuandv.lamson@gmail.com</v>
          </cell>
          <cell r="D10995">
            <v>42</v>
          </cell>
          <cell r="E10995">
            <v>1503</v>
          </cell>
          <cell r="F10995">
            <v>42</v>
          </cell>
          <cell r="G10995" t="str">
            <v>Đã có tài khoản</v>
          </cell>
          <cell r="H10995" t="str">
            <v>Đặng Vũ Tuấn</v>
          </cell>
        </row>
        <row r="10996">
          <cell r="C10996" t="str">
            <v>hungpd.lamson@gmail.com</v>
          </cell>
          <cell r="D10996">
            <v>42</v>
          </cell>
          <cell r="E10996">
            <v>1503</v>
          </cell>
          <cell r="F10996">
            <v>42</v>
          </cell>
          <cell r="G10996" t="str">
            <v>Đã có tài khoản</v>
          </cell>
          <cell r="H10996" t="str">
            <v>Phùng Duy Hưng</v>
          </cell>
        </row>
        <row r="10997">
          <cell r="C10997" t="str">
            <v>dungdt.lamson@gmail.com</v>
          </cell>
          <cell r="D10997">
            <v>42</v>
          </cell>
          <cell r="E10997">
            <v>1503</v>
          </cell>
          <cell r="F10997">
            <v>42</v>
          </cell>
          <cell r="G10997" t="str">
            <v>Đã có tài khoản</v>
          </cell>
          <cell r="H10997" t="str">
            <v>Đặng Trung Dũng</v>
          </cell>
        </row>
        <row r="10998">
          <cell r="C10998" t="str">
            <v>nguyenhuuhungvtpt@gmail.com</v>
          </cell>
          <cell r="D10998">
            <v>42</v>
          </cell>
          <cell r="E10998">
            <v>8162</v>
          </cell>
          <cell r="F10998">
            <v>42</v>
          </cell>
          <cell r="G10998" t="str">
            <v>Đã có tài khoản</v>
          </cell>
          <cell r="H10998" t="str">
            <v>Nguyễn Hữu Hưng</v>
          </cell>
        </row>
        <row r="10999">
          <cell r="C10999" t="str">
            <v>dthungkt@gmail.com</v>
          </cell>
          <cell r="D10999">
            <v>42</v>
          </cell>
          <cell r="E10999">
            <v>8162</v>
          </cell>
          <cell r="F10999">
            <v>42</v>
          </cell>
          <cell r="G10999" t="str">
            <v>Đã có tài khoản</v>
          </cell>
          <cell r="H10999" t="str">
            <v>Đặng Trần Hùng</v>
          </cell>
        </row>
        <row r="11000">
          <cell r="C11000" t="str">
            <v>halinh.tbxh@gmail.com</v>
          </cell>
          <cell r="D11000">
            <v>42</v>
          </cell>
          <cell r="E11000">
            <v>8162</v>
          </cell>
          <cell r="F11000">
            <v>42</v>
          </cell>
          <cell r="G11000" t="str">
            <v>Đã có tài khoản</v>
          </cell>
          <cell r="H11000" t="str">
            <v>Phùng Thị Thúy Hà</v>
          </cell>
        </row>
        <row r="11001">
          <cell r="C11001" t="str">
            <v>phannguyentoai1969@gmail.com</v>
          </cell>
          <cell r="D11001">
            <v>42</v>
          </cell>
          <cell r="E11001">
            <v>8158</v>
          </cell>
          <cell r="F11001">
            <v>42</v>
          </cell>
          <cell r="G11001" t="str">
            <v>Đã có tài khoản</v>
          </cell>
          <cell r="H11001" t="str">
            <v>Phan Nguyên Toại</v>
          </cell>
        </row>
        <row r="11002">
          <cell r="C11002" t="str">
            <v>thanghuongnon@gmail.com</v>
          </cell>
          <cell r="D11002">
            <v>42</v>
          </cell>
          <cell r="E11002">
            <v>8158</v>
          </cell>
          <cell r="F11002">
            <v>42</v>
          </cell>
          <cell r="G11002" t="str">
            <v>Đã có tài khoản</v>
          </cell>
          <cell r="H11002" t="str">
            <v>Cao Hoàng Thắng</v>
          </cell>
        </row>
        <row r="11003">
          <cell r="C11003" t="str">
            <v>chusuat1967@gmail.com</v>
          </cell>
          <cell r="D11003">
            <v>42</v>
          </cell>
          <cell r="E11003">
            <v>8158</v>
          </cell>
          <cell r="F11003">
            <v>42</v>
          </cell>
          <cell r="G11003" t="str">
            <v>Đã có tài khoản</v>
          </cell>
          <cell r="H11003" t="str">
            <v>Chu Văn Suất</v>
          </cell>
        </row>
        <row r="11004">
          <cell r="C11004" t="str">
            <v>trieuconghoan@gmai.com</v>
          </cell>
          <cell r="D11004">
            <v>42</v>
          </cell>
          <cell r="E11004">
            <v>3821</v>
          </cell>
          <cell r="F11004">
            <v>42</v>
          </cell>
          <cell r="G11004" t="str">
            <v>Đã có tài khoản</v>
          </cell>
          <cell r="H11004" t="str">
            <v>Triệu Công Hoan</v>
          </cell>
        </row>
        <row r="11005">
          <cell r="C11005" t="str">
            <v>cuminhloanvanluong@gmail.com</v>
          </cell>
          <cell r="D11005">
            <v>42</v>
          </cell>
          <cell r="E11005">
            <v>3821</v>
          </cell>
          <cell r="F11005">
            <v>42</v>
          </cell>
          <cell r="G11005" t="str">
            <v>Đã có tài khoản</v>
          </cell>
          <cell r="H11005" t="str">
            <v>Cù Minh Loan</v>
          </cell>
        </row>
        <row r="11006">
          <cell r="C11006" t="str">
            <v>bachk8@gmail.com</v>
          </cell>
          <cell r="D11006">
            <v>42</v>
          </cell>
          <cell r="E11006">
            <v>3821</v>
          </cell>
          <cell r="F11006">
            <v>42</v>
          </cell>
          <cell r="G11006" t="str">
            <v>Đã có tài khoản</v>
          </cell>
          <cell r="H11006" t="str">
            <v>Nguyễn Đắc Bách</v>
          </cell>
        </row>
        <row r="11007">
          <cell r="C11007" t="str">
            <v>tinhvhct@gmail.com</v>
          </cell>
          <cell r="D11007">
            <v>42</v>
          </cell>
          <cell r="E11007">
            <v>3821</v>
          </cell>
          <cell r="F11007">
            <v>42</v>
          </cell>
          <cell r="G11007" t="str">
            <v>Đã có tài khoản</v>
          </cell>
          <cell r="H11007" t="str">
            <v>Nguyễn Công Tính</v>
          </cell>
        </row>
        <row r="11008">
          <cell r="C11008" t="str">
            <v>ngocduy1981.com@gmail.com</v>
          </cell>
          <cell r="D11008">
            <v>42</v>
          </cell>
          <cell r="E11008">
            <v>3821</v>
          </cell>
          <cell r="F11008">
            <v>42</v>
          </cell>
          <cell r="G11008" t="str">
            <v>Đã có tài khoản</v>
          </cell>
          <cell r="H11008" t="str">
            <v>Nguyễn Ngọc Duy</v>
          </cell>
        </row>
        <row r="11009">
          <cell r="C11009" t="str">
            <v>buivandongpm@gmail.com</v>
          </cell>
          <cell r="D11009">
            <v>42</v>
          </cell>
          <cell r="E11009">
            <v>8249</v>
          </cell>
          <cell r="F11009">
            <v>42</v>
          </cell>
          <cell r="G11009" t="str">
            <v>Đã có tài khoản</v>
          </cell>
          <cell r="H11009" t="str">
            <v>Bùi Văn Đông</v>
          </cell>
        </row>
        <row r="11010">
          <cell r="C11010" t="str">
            <v>hangocvien1975@gmail.com</v>
          </cell>
          <cell r="D11010">
            <v>42</v>
          </cell>
          <cell r="E11010">
            <v>0</v>
          </cell>
          <cell r="F11010">
            <v>42</v>
          </cell>
          <cell r="G11010" t="str">
            <v>Đã có tài khoản</v>
          </cell>
          <cell r="H11010" t="str">
            <v>Hà Ngọc Viên</v>
          </cell>
        </row>
        <row r="11011">
          <cell r="C11011" t="str">
            <v>xuanthu67dh@gmail.com</v>
          </cell>
          <cell r="D11011">
            <v>42</v>
          </cell>
          <cell r="E11011">
            <v>8239</v>
          </cell>
          <cell r="F11011">
            <v>42</v>
          </cell>
          <cell r="G11011" t="str">
            <v>Đã có tài khoản</v>
          </cell>
          <cell r="H11011" t="str">
            <v>Phạm Xuân Thư</v>
          </cell>
        </row>
        <row r="11012">
          <cell r="C11012" t="str">
            <v>honghuong11961@gmail.com</v>
          </cell>
          <cell r="D11012">
            <v>42</v>
          </cell>
          <cell r="E11012">
            <v>8237</v>
          </cell>
          <cell r="F11012">
            <v>42</v>
          </cell>
          <cell r="G11012" t="str">
            <v>Đã có tài khoản</v>
          </cell>
          <cell r="H11012" t="str">
            <v>Nguyễn Hồng Hương</v>
          </cell>
        </row>
        <row r="11013">
          <cell r="C11013" t="str">
            <v>congthohx@gmail.com</v>
          </cell>
          <cell r="D11013">
            <v>42</v>
          </cell>
          <cell r="E11013">
            <v>8241</v>
          </cell>
          <cell r="F11013">
            <v>42</v>
          </cell>
          <cell r="G11013" t="str">
            <v>Đã có tài khoản</v>
          </cell>
          <cell r="H11013" t="str">
            <v>Đào Công Thọ</v>
          </cell>
        </row>
        <row r="11014">
          <cell r="C11014" t="str">
            <v>phamngocchuongst@gmail.com</v>
          </cell>
          <cell r="D11014">
            <v>42</v>
          </cell>
          <cell r="E11014">
            <v>2709</v>
          </cell>
          <cell r="F11014">
            <v>42</v>
          </cell>
          <cell r="G11014" t="str">
            <v>Đã có tài khoản</v>
          </cell>
          <cell r="H11014" t="str">
            <v>Nguyễn Bá Hùng</v>
          </cell>
        </row>
        <row r="11015">
          <cell r="C11015" t="str">
            <v>nguyenvantuan111287@gmail.com</v>
          </cell>
          <cell r="D11015">
            <v>42</v>
          </cell>
          <cell r="E11015">
            <v>3856</v>
          </cell>
          <cell r="F11015">
            <v>42</v>
          </cell>
          <cell r="G11015" t="str">
            <v>Đã có tài khoản</v>
          </cell>
          <cell r="H11015" t="str">
            <v>Chu Sỹ Hải</v>
          </cell>
        </row>
        <row r="11016">
          <cell r="C11016" t="str">
            <v>dantrantp@gmail.com</v>
          </cell>
          <cell r="D11016">
            <v>42</v>
          </cell>
          <cell r="E11016">
            <v>905</v>
          </cell>
          <cell r="F11016">
            <v>42</v>
          </cell>
          <cell r="G11016" t="str">
            <v>Đã có tài khoản</v>
          </cell>
          <cell r="H11016" t="str">
            <v>Trần Dần</v>
          </cell>
        </row>
        <row r="11017">
          <cell r="C11017" t="str">
            <v>xuantuanntd@gmail.com</v>
          </cell>
          <cell r="D11017">
            <v>42</v>
          </cell>
          <cell r="E11017">
            <v>3683</v>
          </cell>
          <cell r="F11017">
            <v>42</v>
          </cell>
          <cell r="G11017" t="str">
            <v>Đã có tài khoản</v>
          </cell>
          <cell r="H11017" t="str">
            <v>Nguyễn Xuân Tuấn</v>
          </cell>
        </row>
        <row r="11018">
          <cell r="C11018" t="str">
            <v>ledoandaoxa@gmail.com</v>
          </cell>
          <cell r="D11018">
            <v>42</v>
          </cell>
          <cell r="E11018">
            <v>2814</v>
          </cell>
          <cell r="F11018">
            <v>42</v>
          </cell>
          <cell r="G11018" t="str">
            <v>Đã có tài khoản</v>
          </cell>
          <cell r="H11018" t="str">
            <v>Lê Anh Đoàn</v>
          </cell>
        </row>
        <row r="11019">
          <cell r="C11019" t="str">
            <v>lekyxuanloc@gmail.com</v>
          </cell>
          <cell r="D11019">
            <v>42</v>
          </cell>
          <cell r="E11019">
            <v>6749</v>
          </cell>
          <cell r="F11019">
            <v>42</v>
          </cell>
          <cell r="G11019" t="str">
            <v>Đã có tài khoản</v>
          </cell>
          <cell r="H11019" t="str">
            <v>Lê Quốc Kỳ</v>
          </cell>
        </row>
        <row r="11020">
          <cell r="C11020" t="str">
            <v>bchqs.xahaloc@gmail.com</v>
          </cell>
          <cell r="D11020">
            <v>42</v>
          </cell>
          <cell r="E11020">
            <v>8141</v>
          </cell>
          <cell r="F11020">
            <v>42</v>
          </cell>
          <cell r="G11020" t="str">
            <v>Đã có tài khoản</v>
          </cell>
          <cell r="H11020" t="str">
            <v>Nguyễn Văn Xuân</v>
          </cell>
        </row>
        <row r="11021">
          <cell r="C11021" t="str">
            <v>trinhkimoanhhl@gmail.com</v>
          </cell>
          <cell r="D11021">
            <v>42</v>
          </cell>
          <cell r="E11021">
            <v>8141</v>
          </cell>
          <cell r="F11021">
            <v>42</v>
          </cell>
          <cell r="G11021" t="str">
            <v>Đã có tài khoản</v>
          </cell>
          <cell r="H11021" t="str">
            <v>Trịnh Thị Kim Oanh</v>
          </cell>
        </row>
        <row r="11022">
          <cell r="C11022" t="str">
            <v>nganduong47@gmail.com</v>
          </cell>
          <cell r="D11022">
            <v>42</v>
          </cell>
          <cell r="E11022">
            <v>8141</v>
          </cell>
          <cell r="F11022">
            <v>42</v>
          </cell>
          <cell r="G11022" t="str">
            <v>Đã có tài khoản</v>
          </cell>
          <cell r="H11022" t="str">
            <v>Dương Thị Thanh Ngân</v>
          </cell>
        </row>
        <row r="11023">
          <cell r="C11023" t="str">
            <v>sonthidoanphutho@gmail.com</v>
          </cell>
          <cell r="D11023">
            <v>42</v>
          </cell>
          <cell r="E11023">
            <v>8140</v>
          </cell>
          <cell r="F11023">
            <v>42</v>
          </cell>
          <cell r="G11023" t="str">
            <v>Đã có tài khoản</v>
          </cell>
          <cell r="H11023" t="str">
            <v>Trần Sơn</v>
          </cell>
        </row>
        <row r="11024">
          <cell r="C11024" t="str">
            <v>hungla.txphutho@phutho.gov.vn</v>
          </cell>
          <cell r="D11024">
            <v>42</v>
          </cell>
          <cell r="E11024">
            <v>8140</v>
          </cell>
          <cell r="F11024">
            <v>42</v>
          </cell>
          <cell r="G11024" t="str">
            <v>Đã có tài khoản</v>
          </cell>
          <cell r="H11024" t="str">
            <v>Lê Ánh Hùng</v>
          </cell>
        </row>
        <row r="11025">
          <cell r="C11025" t="str">
            <v>tienlucvlpt@gmail.com</v>
          </cell>
          <cell r="D11025">
            <v>42</v>
          </cell>
          <cell r="E11025">
            <v>8149</v>
          </cell>
          <cell r="F11025">
            <v>42</v>
          </cell>
          <cell r="G11025" t="str">
            <v>Đã có tài khoản</v>
          </cell>
          <cell r="H11025" t="str">
            <v>Nguyễn Tiến Lực</v>
          </cell>
        </row>
        <row r="11026">
          <cell r="C11026" t="str">
            <v>ledinhluyen74pt@gmail.com</v>
          </cell>
          <cell r="D11026">
            <v>42</v>
          </cell>
          <cell r="E11026">
            <v>8145</v>
          </cell>
          <cell r="F11026">
            <v>42</v>
          </cell>
          <cell r="G11026" t="str">
            <v>Đã có tài khoản</v>
          </cell>
          <cell r="H11026" t="str">
            <v>Lê Đình Luyến</v>
          </cell>
        </row>
        <row r="11027">
          <cell r="C11027" t="str">
            <v>tienhd79@gmail.com</v>
          </cell>
          <cell r="D11027">
            <v>42</v>
          </cell>
          <cell r="E11027">
            <v>8145</v>
          </cell>
          <cell r="F11027">
            <v>42</v>
          </cell>
          <cell r="G11027" t="str">
            <v>Đã có tài khoản</v>
          </cell>
          <cell r="H11027" t="str">
            <v>Nguyễn Tấn Tiến</v>
          </cell>
        </row>
        <row r="11028">
          <cell r="C11028" t="str">
            <v>yenquyet79@gmail.com</v>
          </cell>
          <cell r="D11028">
            <v>42</v>
          </cell>
          <cell r="E11028">
            <v>8145</v>
          </cell>
          <cell r="F11028">
            <v>42</v>
          </cell>
          <cell r="G11028" t="str">
            <v>Đã có tài khoản</v>
          </cell>
          <cell r="H11028" t="str">
            <v>Nguyễn Thị Hải Yến</v>
          </cell>
        </row>
        <row r="11029">
          <cell r="C11029" t="str">
            <v>hathihongdung1971@gmail.com</v>
          </cell>
          <cell r="D11029">
            <v>42</v>
          </cell>
          <cell r="E11029">
            <v>8142</v>
          </cell>
          <cell r="F11029">
            <v>42</v>
          </cell>
          <cell r="G11029" t="str">
            <v>Đã có tài khoản</v>
          </cell>
          <cell r="H11029" t="str">
            <v>Hà Thị Hồng Dung</v>
          </cell>
        </row>
        <row r="11030">
          <cell r="C11030" t="str">
            <v>levanquyet84@gmail.com</v>
          </cell>
          <cell r="D11030">
            <v>42</v>
          </cell>
          <cell r="E11030">
            <v>8142</v>
          </cell>
          <cell r="F11030">
            <v>42</v>
          </cell>
          <cell r="G11030" t="str">
            <v>Đã có tài khoản</v>
          </cell>
          <cell r="H11030" t="str">
            <v>Lê Văn Quyết</v>
          </cell>
        </row>
        <row r="11031">
          <cell r="C11031" t="str">
            <v>yennhi0406@gmail.com</v>
          </cell>
          <cell r="D11031">
            <v>42</v>
          </cell>
          <cell r="E11031">
            <v>8146</v>
          </cell>
          <cell r="F11031">
            <v>42</v>
          </cell>
          <cell r="G11031" t="str">
            <v>Đã có tài khoản</v>
          </cell>
          <cell r="H11031" t="str">
            <v>Nguyễn Thị Ngát</v>
          </cell>
        </row>
        <row r="11032">
          <cell r="C11032" t="str">
            <v>khientxpt@gmail.com</v>
          </cell>
          <cell r="D11032">
            <v>42</v>
          </cell>
          <cell r="E11032">
            <v>8147</v>
          </cell>
          <cell r="F11032">
            <v>42</v>
          </cell>
          <cell r="G11032" t="str">
            <v>Đã có tài khoản</v>
          </cell>
          <cell r="H11032" t="str">
            <v>Hà Quốc Khiên</v>
          </cell>
        </row>
        <row r="11033">
          <cell r="C11033" t="str">
            <v>phamthithugiang1968@gmail.com</v>
          </cell>
          <cell r="D11033">
            <v>42</v>
          </cell>
          <cell r="E11033">
            <v>5576</v>
          </cell>
          <cell r="F11033">
            <v>42</v>
          </cell>
          <cell r="G11033" t="str">
            <v>Đã có tài khoản</v>
          </cell>
          <cell r="H11033" t="str">
            <v>Phạm Thị Thu Giang</v>
          </cell>
        </row>
        <row r="11034">
          <cell r="C11034" t="str">
            <v>trungbengot@gmail.com</v>
          </cell>
          <cell r="D11034">
            <v>42</v>
          </cell>
          <cell r="E11034">
            <v>8253</v>
          </cell>
          <cell r="F11034">
            <v>42</v>
          </cell>
          <cell r="G11034" t="str">
            <v>Đã có tài khoản</v>
          </cell>
          <cell r="H11034" t="str">
            <v>Nguyễn Quang Trung</v>
          </cell>
        </row>
        <row r="11035">
          <cell r="C11035" t="str">
            <v>hanhuyvt234@gmail.com</v>
          </cell>
          <cell r="D11035">
            <v>42</v>
          </cell>
          <cell r="E11035">
            <v>8261</v>
          </cell>
          <cell r="F11035">
            <v>42</v>
          </cell>
          <cell r="G11035" t="str">
            <v>Đã có tài khoản</v>
          </cell>
          <cell r="H11035" t="str">
            <v>Hán Đình Huy</v>
          </cell>
        </row>
        <row r="11036">
          <cell r="C11036" t="str">
            <v>thongnx.ubtpviettri@phutho.gov.vn</v>
          </cell>
          <cell r="D11036">
            <v>42</v>
          </cell>
          <cell r="E11036">
            <v>3888</v>
          </cell>
          <cell r="F11036">
            <v>42</v>
          </cell>
          <cell r="G11036" t="str">
            <v>Đã có tài khoản</v>
          </cell>
          <cell r="H11036" t="str">
            <v>Nguyễn Xuân Thông</v>
          </cell>
        </row>
        <row r="11037">
          <cell r="C11037" t="str">
            <v>dohuukuu76@gmail.com</v>
          </cell>
          <cell r="D11037">
            <v>42</v>
          </cell>
          <cell r="E11037">
            <v>8268</v>
          </cell>
          <cell r="F11037">
            <v>42</v>
          </cell>
          <cell r="G11037" t="str">
            <v>Đã có tài khoản</v>
          </cell>
          <cell r="H11037" t="str">
            <v>Đỗ Hữu Kửu</v>
          </cell>
        </row>
        <row r="11038">
          <cell r="C11038" t="str">
            <v>phuongduulau@gmail.com</v>
          </cell>
          <cell r="D11038">
            <v>42</v>
          </cell>
          <cell r="E11038">
            <v>8255</v>
          </cell>
          <cell r="F11038">
            <v>42</v>
          </cell>
          <cell r="G11038" t="str">
            <v>Đã có tài khoản</v>
          </cell>
          <cell r="H11038" t="str">
            <v>Lê Đại Hưng</v>
          </cell>
        </row>
        <row r="11039">
          <cell r="C11039" t="str">
            <v>xuyenbha@gmail.com</v>
          </cell>
          <cell r="D11039">
            <v>42</v>
          </cell>
          <cell r="E11039">
            <v>8252</v>
          </cell>
          <cell r="F11039">
            <v>42</v>
          </cell>
          <cell r="G11039" t="str">
            <v>Đã có tài khoản</v>
          </cell>
          <cell r="H11039" t="str">
            <v>Nguyễn Văn Xuyên</v>
          </cell>
        </row>
        <row r="11040">
          <cell r="C11040" t="str">
            <v>kienqldt@mail.com</v>
          </cell>
          <cell r="D11040">
            <v>42</v>
          </cell>
          <cell r="E11040">
            <v>8256</v>
          </cell>
          <cell r="F11040">
            <v>42</v>
          </cell>
          <cell r="G11040" t="str">
            <v>Đã có tài khoản</v>
          </cell>
          <cell r="H11040" t="str">
            <v>NguyễnTrung Kiên</v>
          </cell>
        </row>
        <row r="11041">
          <cell r="C11041" t="str">
            <v>vietdo1980@gmail.com</v>
          </cell>
          <cell r="D11041">
            <v>42</v>
          </cell>
          <cell r="E11041">
            <v>683</v>
          </cell>
          <cell r="F11041">
            <v>42</v>
          </cell>
          <cell r="G11041" t="str">
            <v>Đã có tài khoản</v>
          </cell>
          <cell r="H11041" t="str">
            <v>Nguyễn Việt Đô</v>
          </cell>
        </row>
        <row r="11042">
          <cell r="C11042" t="str">
            <v>tuanhanh06@gmail.com</v>
          </cell>
          <cell r="D11042">
            <v>42</v>
          </cell>
          <cell r="E11042">
            <v>8262</v>
          </cell>
          <cell r="F11042">
            <v>42</v>
          </cell>
          <cell r="G11042" t="str">
            <v>Đã có tài khoản</v>
          </cell>
          <cell r="H11042" t="str">
            <v>Nguyễn Anh Tuấn</v>
          </cell>
        </row>
        <row r="11043">
          <cell r="C11043" t="str">
            <v>ngothuytc@gmail.com</v>
          </cell>
          <cell r="D11043">
            <v>42</v>
          </cell>
          <cell r="E11043">
            <v>8271</v>
          </cell>
          <cell r="F11043">
            <v>42</v>
          </cell>
          <cell r="G11043" t="str">
            <v>Đã có tài khoản</v>
          </cell>
          <cell r="H11043" t="str">
            <v>Ngô Thị Thanh Thúy</v>
          </cell>
        </row>
        <row r="11044">
          <cell r="C11044" t="str">
            <v>chien181@gmail.com</v>
          </cell>
          <cell r="D11044">
            <v>42</v>
          </cell>
          <cell r="E11044">
            <v>8274</v>
          </cell>
          <cell r="F11044">
            <v>42</v>
          </cell>
          <cell r="G11044" t="str">
            <v>Đã có tài khoản</v>
          </cell>
          <cell r="H11044" t="str">
            <v>Hoàng Văn Chiến</v>
          </cell>
        </row>
        <row r="11045">
          <cell r="C11045" t="str">
            <v>thangthuychuhoa@gmail.com</v>
          </cell>
          <cell r="D11045">
            <v>42</v>
          </cell>
          <cell r="E11045">
            <v>0</v>
          </cell>
          <cell r="F11045">
            <v>42</v>
          </cell>
          <cell r="G11045" t="str">
            <v>Đã có tài khoản</v>
          </cell>
          <cell r="H11045" t="str">
            <v>Hà Văn Thắng</v>
          </cell>
        </row>
        <row r="11046">
          <cell r="C11046" t="str">
            <v>minhluong85@gmail.com</v>
          </cell>
          <cell r="D11046">
            <v>42</v>
          </cell>
          <cell r="E11046">
            <v>8258</v>
          </cell>
          <cell r="F11046">
            <v>42</v>
          </cell>
          <cell r="G11046" t="str">
            <v>Đã có tài khoản</v>
          </cell>
          <cell r="H11046" t="str">
            <v>Đào Minh Lượng</v>
          </cell>
        </row>
        <row r="11047">
          <cell r="C11047" t="str">
            <v>thanhthaik7@gmail.com</v>
          </cell>
          <cell r="D11047">
            <v>42</v>
          </cell>
          <cell r="E11047">
            <v>8259</v>
          </cell>
          <cell r="F11047">
            <v>42</v>
          </cell>
          <cell r="G11047" t="str">
            <v>Đã có tài khoản</v>
          </cell>
          <cell r="H11047" t="str">
            <v>Nguyễn Thành Thái</v>
          </cell>
        </row>
        <row r="11048">
          <cell r="C11048" t="str">
            <v>chihung79.vt@gmail.com</v>
          </cell>
          <cell r="D11048">
            <v>42</v>
          </cell>
          <cell r="E11048">
            <v>8267</v>
          </cell>
          <cell r="F11048">
            <v>42</v>
          </cell>
          <cell r="G11048" t="str">
            <v>Đã có tài khoản</v>
          </cell>
          <cell r="H11048" t="str">
            <v>Nguyễn Chí Hùng</v>
          </cell>
        </row>
        <row r="11049">
          <cell r="C11049" t="str">
            <v>dohunglutv@gmail.com</v>
          </cell>
          <cell r="D11049">
            <v>42</v>
          </cell>
          <cell r="E11049">
            <v>3292</v>
          </cell>
          <cell r="F11049">
            <v>42</v>
          </cell>
          <cell r="G11049" t="str">
            <v>Đã có tài khoản</v>
          </cell>
          <cell r="H11049" t="str">
            <v>Đỗ Năng Hùng</v>
          </cell>
        </row>
        <row r="11050">
          <cell r="C11050" t="str">
            <v>boong.ubtpviettri@phutho.gov.vn</v>
          </cell>
          <cell r="D11050">
            <v>42</v>
          </cell>
          <cell r="E11050">
            <v>8257</v>
          </cell>
          <cell r="F11050">
            <v>42</v>
          </cell>
          <cell r="G11050" t="str">
            <v>Đã có tài khoản</v>
          </cell>
          <cell r="H11050" t="str">
            <v>Lã Tiến Boong</v>
          </cell>
        </row>
        <row r="11051">
          <cell r="C11051" t="str">
            <v>phuonglau@gmail.com</v>
          </cell>
          <cell r="D11051">
            <v>42</v>
          </cell>
          <cell r="E11051">
            <v>0</v>
          </cell>
          <cell r="F11051">
            <v>42</v>
          </cell>
          <cell r="G11051" t="str">
            <v>Đã có tài khoản</v>
          </cell>
          <cell r="H11051" t="str">
            <v>Trần Huy Nam</v>
          </cell>
        </row>
        <row r="11052">
          <cell r="C11052" t="str">
            <v>caokhaisl@gmail.com</v>
          </cell>
          <cell r="D11052">
            <v>42</v>
          </cell>
          <cell r="E11052">
            <v>8264</v>
          </cell>
          <cell r="F11052">
            <v>42</v>
          </cell>
          <cell r="G11052" t="str">
            <v>Đã có tài khoản</v>
          </cell>
          <cell r="H11052" t="str">
            <v>Nguyễn Cao Khải</v>
          </cell>
        </row>
        <row r="11053">
          <cell r="C11053" t="str">
            <v>minhhai.vtpt80@gmail.com</v>
          </cell>
          <cell r="D11053">
            <v>42</v>
          </cell>
          <cell r="E11053">
            <v>8270</v>
          </cell>
          <cell r="F11053">
            <v>42</v>
          </cell>
          <cell r="G11053" t="str">
            <v>Đã có tài khoản</v>
          </cell>
          <cell r="H11053" t="str">
            <v>Tạ Minh Hải</v>
          </cell>
        </row>
        <row r="11054">
          <cell r="C11054" t="str">
            <v>thanv@vinhphuc.gov.vn</v>
          </cell>
          <cell r="D11054">
            <v>31</v>
          </cell>
          <cell r="E11054">
            <v>6546</v>
          </cell>
          <cell r="F11054">
            <v>31</v>
          </cell>
          <cell r="G11054" t="str">
            <v>Đã có tài khoản</v>
          </cell>
          <cell r="H11054" t="str">
            <v>Nguyễn Văn Thà</v>
          </cell>
        </row>
        <row r="11055">
          <cell r="C11055" t="str">
            <v>yenlv@vinhphuc.gov.vn</v>
          </cell>
          <cell r="D11055">
            <v>31</v>
          </cell>
          <cell r="E11055">
            <v>6546</v>
          </cell>
          <cell r="F11055">
            <v>31</v>
          </cell>
          <cell r="G11055" t="str">
            <v>Đã có tài khoản</v>
          </cell>
          <cell r="H11055" t="str">
            <v>Lê Văn Yên</v>
          </cell>
        </row>
        <row r="11056">
          <cell r="C11056" t="str">
            <v>tinhpcthp@gmail.com</v>
          </cell>
          <cell r="D11056">
            <v>31</v>
          </cell>
          <cell r="E11056">
            <v>6549</v>
          </cell>
          <cell r="F11056">
            <v>31</v>
          </cell>
          <cell r="G11056" t="str">
            <v>Đã có tài khoản</v>
          </cell>
          <cell r="H11056" t="str">
            <v>Nguyễn Văn Tình</v>
          </cell>
        </row>
        <row r="11057">
          <cell r="C11057" t="str">
            <v>phandongmttq@gmail.com</v>
          </cell>
          <cell r="D11057">
            <v>31</v>
          </cell>
          <cell r="E11057">
            <v>6549</v>
          </cell>
          <cell r="F11057">
            <v>31</v>
          </cell>
          <cell r="G11057" t="str">
            <v>Đã có tài khoản</v>
          </cell>
          <cell r="H11057" t="str">
            <v>Phan Đình Đồng</v>
          </cell>
        </row>
        <row r="11058">
          <cell r="C11058" t="str">
            <v>uybanbinhdinh@gmail.com</v>
          </cell>
          <cell r="D11058">
            <v>31</v>
          </cell>
          <cell r="E11058">
            <v>3025</v>
          </cell>
          <cell r="F11058">
            <v>31</v>
          </cell>
          <cell r="G11058" t="str">
            <v>Đã có tài khoản</v>
          </cell>
          <cell r="H11058" t="str">
            <v>Nguyễn Xuân Luận</v>
          </cell>
        </row>
        <row r="11059">
          <cell r="C11059" t="str">
            <v>buikimthongqs@gmail.com</v>
          </cell>
          <cell r="D11059">
            <v>31</v>
          </cell>
          <cell r="E11059">
            <v>3025</v>
          </cell>
          <cell r="F11059">
            <v>31</v>
          </cell>
          <cell r="G11059" t="str">
            <v>Đã có tài khoản</v>
          </cell>
          <cell r="H11059" t="str">
            <v>Bùi Kim Thông</v>
          </cell>
        </row>
        <row r="11060">
          <cell r="C11060" t="str">
            <v>soinv@vinhphuc.gov.vn</v>
          </cell>
          <cell r="D11060">
            <v>31</v>
          </cell>
          <cell r="E11060">
            <v>3129</v>
          </cell>
          <cell r="F11060">
            <v>31</v>
          </cell>
          <cell r="G11060" t="str">
            <v>Đã có tài khoản</v>
          </cell>
          <cell r="H11060" t="str">
            <v>Nguyễn Văn Sói</v>
          </cell>
        </row>
        <row r="11061">
          <cell r="C11061" t="str">
            <v>muoinv@vinhphuc.gov.vn</v>
          </cell>
          <cell r="D11061">
            <v>31</v>
          </cell>
          <cell r="E11061">
            <v>3129</v>
          </cell>
          <cell r="F11061">
            <v>31</v>
          </cell>
          <cell r="G11061" t="str">
            <v>Đã có tài khoản</v>
          </cell>
          <cell r="H11061" t="str">
            <v>Nguyễn Văn Mười</v>
          </cell>
        </row>
        <row r="11062">
          <cell r="C11062" t="str">
            <v>chungnv@vinhphuc.gov.vn</v>
          </cell>
          <cell r="D11062">
            <v>31</v>
          </cell>
          <cell r="E11062">
            <v>3129</v>
          </cell>
          <cell r="F11062">
            <v>31</v>
          </cell>
          <cell r="G11062" t="str">
            <v>Đã có tài khoản</v>
          </cell>
          <cell r="H11062" t="str">
            <v>Nguyễn Văn Chung</v>
          </cell>
        </row>
        <row r="11063">
          <cell r="C11063" t="str">
            <v>chientv@vinhphuc.gov.vn</v>
          </cell>
          <cell r="D11063">
            <v>31</v>
          </cell>
          <cell r="E11063">
            <v>6556</v>
          </cell>
          <cell r="F11063">
            <v>31</v>
          </cell>
          <cell r="G11063" t="str">
            <v>Đã có tài khoản</v>
          </cell>
          <cell r="H11063" t="str">
            <v>Trần Văn Chiến</v>
          </cell>
        </row>
        <row r="11064">
          <cell r="C11064" t="str">
            <v>duongtx2@vinhphuc.gov.vn</v>
          </cell>
          <cell r="D11064">
            <v>31</v>
          </cell>
          <cell r="E11064">
            <v>6557</v>
          </cell>
          <cell r="F11064">
            <v>31</v>
          </cell>
          <cell r="G11064" t="str">
            <v>Đã có tài khoản</v>
          </cell>
          <cell r="H11064" t="str">
            <v>Trần Xuân Dưỡng</v>
          </cell>
        </row>
        <row r="11065">
          <cell r="C11065" t="str">
            <v>thangquansuvantien@gmail.com</v>
          </cell>
          <cell r="D11065">
            <v>31</v>
          </cell>
          <cell r="E11065">
            <v>6557</v>
          </cell>
          <cell r="F11065">
            <v>31</v>
          </cell>
          <cell r="G11065" t="str">
            <v>Đã có tài khoản</v>
          </cell>
          <cell r="H11065" t="str">
            <v>Trần Văn Thắng</v>
          </cell>
        </row>
        <row r="11066">
          <cell r="C11066" t="str">
            <v>truongktx4@gmail.com</v>
          </cell>
          <cell r="D11066">
            <v>31</v>
          </cell>
          <cell r="E11066">
            <v>6560</v>
          </cell>
          <cell r="F11066">
            <v>31</v>
          </cell>
          <cell r="G11066" t="str">
            <v>Đã có tài khoản</v>
          </cell>
          <cell r="H11066" t="str">
            <v>Đỗ Ngọc Trường</v>
          </cell>
        </row>
        <row r="11067">
          <cell r="C11067" t="str">
            <v>ubndxayenphuong@gmail.com</v>
          </cell>
          <cell r="D11067">
            <v>31</v>
          </cell>
          <cell r="E11067">
            <v>6560</v>
          </cell>
          <cell r="F11067">
            <v>31</v>
          </cell>
          <cell r="G11067" t="str">
            <v>Đã có tài khoản</v>
          </cell>
          <cell r="H11067" t="str">
            <v>Đào Văn Sông</v>
          </cell>
        </row>
        <row r="11068">
          <cell r="C11068" t="str">
            <v>bacvx@vinhphuc.gov.vn</v>
          </cell>
          <cell r="D11068">
            <v>31</v>
          </cell>
          <cell r="E11068">
            <v>6545</v>
          </cell>
          <cell r="F11068">
            <v>31</v>
          </cell>
          <cell r="G11068" t="str">
            <v>Đã có tài khoản</v>
          </cell>
          <cell r="H11068" t="str">
            <v>Vũ Xuân Bắc</v>
          </cell>
        </row>
        <row r="11069">
          <cell r="C11069" t="str">
            <v>viennd@vinhphuc.gov.vn</v>
          </cell>
          <cell r="D11069">
            <v>31</v>
          </cell>
          <cell r="E11069">
            <v>6545</v>
          </cell>
          <cell r="F11069">
            <v>31</v>
          </cell>
          <cell r="G11069" t="str">
            <v>Đã có tài khoản</v>
          </cell>
          <cell r="H11069" t="str">
            <v>Nguyễn Đình Viên</v>
          </cell>
        </row>
        <row r="11070">
          <cell r="C11070" t="str">
            <v>gamnth@vinhphuc.gov.vn</v>
          </cell>
          <cell r="D11070">
            <v>31</v>
          </cell>
          <cell r="E11070">
            <v>6545</v>
          </cell>
          <cell r="F11070">
            <v>31</v>
          </cell>
          <cell r="G11070" t="str">
            <v>Đã có tài khoản</v>
          </cell>
          <cell r="H11070" t="str">
            <v>Nguyễn Thị Hồng Gấm</v>
          </cell>
        </row>
        <row r="11071">
          <cell r="C11071" t="str">
            <v>hungbv@vinhphuc.gov.vn</v>
          </cell>
          <cell r="D11071">
            <v>31</v>
          </cell>
          <cell r="E11071">
            <v>5065</v>
          </cell>
          <cell r="F11071">
            <v>31</v>
          </cell>
          <cell r="G11071" t="str">
            <v>Đã có tài khoản</v>
          </cell>
          <cell r="H11071" t="str">
            <v>Bùi Văn Hùng</v>
          </cell>
        </row>
        <row r="11072">
          <cell r="C11072" t="str">
            <v>hanvv2@vinhphuc.gov.vn</v>
          </cell>
          <cell r="D11072">
            <v>31</v>
          </cell>
          <cell r="E11072">
            <v>5065</v>
          </cell>
          <cell r="F11072">
            <v>31</v>
          </cell>
          <cell r="G11072" t="str">
            <v>Đã có tài khoản</v>
          </cell>
          <cell r="H11072" t="str">
            <v>Vũ Văn Hán</v>
          </cell>
        </row>
        <row r="11073">
          <cell r="C11073" t="str">
            <v>vanvbhongchau@gmail.com</v>
          </cell>
          <cell r="D11073">
            <v>31</v>
          </cell>
          <cell r="E11073">
            <v>5065</v>
          </cell>
          <cell r="F11073">
            <v>31</v>
          </cell>
          <cell r="G11073" t="str">
            <v>Đã có tài khoản</v>
          </cell>
          <cell r="H11073" t="str">
            <v>Bùi Thị Vân</v>
          </cell>
        </row>
        <row r="11074">
          <cell r="C11074" t="str">
            <v>chienvx@vinhphuc.gov.vn</v>
          </cell>
          <cell r="D11074">
            <v>31</v>
          </cell>
          <cell r="E11074">
            <v>818</v>
          </cell>
          <cell r="F11074">
            <v>31</v>
          </cell>
          <cell r="G11074" t="str">
            <v>Đã có tài khoản</v>
          </cell>
          <cell r="H11074" t="str">
            <v>Vũ Xuân Chiếm</v>
          </cell>
        </row>
        <row r="11075">
          <cell r="C11075" t="str">
            <v>khuyenpm@vinhphuc.gov.vn</v>
          </cell>
          <cell r="D11075">
            <v>31</v>
          </cell>
          <cell r="E11075">
            <v>818</v>
          </cell>
          <cell r="F11075">
            <v>31</v>
          </cell>
          <cell r="G11075" t="str">
            <v>Đã có tài khoản</v>
          </cell>
          <cell r="H11075" t="str">
            <v>Phùng Mạnh Khuyến</v>
          </cell>
        </row>
        <row r="11076">
          <cell r="C11076" t="str">
            <v>truongdh@vinhphuc.gov.vn</v>
          </cell>
          <cell r="D11076">
            <v>31</v>
          </cell>
          <cell r="E11076">
            <v>818</v>
          </cell>
          <cell r="F11076">
            <v>31</v>
          </cell>
          <cell r="G11076" t="str">
            <v>Đã có tài khoản</v>
          </cell>
          <cell r="H11076" t="str">
            <v>Đỗ Hải Trường</v>
          </cell>
        </row>
        <row r="11077">
          <cell r="C11077" t="str">
            <v>thangth@vinhphuc.gov.vn</v>
          </cell>
          <cell r="D11077">
            <v>31</v>
          </cell>
          <cell r="E11077">
            <v>3070</v>
          </cell>
          <cell r="F11077">
            <v>31</v>
          </cell>
          <cell r="G11077" t="str">
            <v>Đã có tài khoản</v>
          </cell>
          <cell r="H11077" t="str">
            <v>Tạ Hồng Thắng</v>
          </cell>
        </row>
        <row r="11078">
          <cell r="C11078" t="str">
            <v>hoinh@vinhphuc.gov.vn</v>
          </cell>
          <cell r="D11078">
            <v>31</v>
          </cell>
          <cell r="E11078">
            <v>3070</v>
          </cell>
          <cell r="F11078">
            <v>31</v>
          </cell>
          <cell r="G11078" t="str">
            <v>Đã có tài khoản</v>
          </cell>
          <cell r="H11078" t="str">
            <v>Nguyễn Hữu Hởi</v>
          </cell>
        </row>
        <row r="11079">
          <cell r="C11079" t="str">
            <v>thiemlv@vinhphuc.gov.vn</v>
          </cell>
          <cell r="D11079">
            <v>31</v>
          </cell>
          <cell r="E11079">
            <v>3070</v>
          </cell>
          <cell r="F11079">
            <v>31</v>
          </cell>
          <cell r="G11079" t="str">
            <v>Đã có tài khoản</v>
          </cell>
          <cell r="H11079" t="str">
            <v>Lê Văn Thiêm</v>
          </cell>
        </row>
        <row r="11080">
          <cell r="C11080" t="str">
            <v>ducpq2@.vinhphuc.gov.vn</v>
          </cell>
          <cell r="D11080">
            <v>31</v>
          </cell>
          <cell r="E11080">
            <v>6552</v>
          </cell>
          <cell r="F11080">
            <v>31</v>
          </cell>
          <cell r="G11080" t="str">
            <v>Đã có tài khoản</v>
          </cell>
          <cell r="H11080" t="str">
            <v>Phạm Quang Đức</v>
          </cell>
        </row>
        <row r="11081">
          <cell r="C11081" t="str">
            <v>hieutq@vinhphuc.gov.vn</v>
          </cell>
          <cell r="D11081">
            <v>31</v>
          </cell>
          <cell r="E11081">
            <v>6553</v>
          </cell>
          <cell r="F11081">
            <v>31</v>
          </cell>
          <cell r="G11081" t="str">
            <v>Đã có tài khoản</v>
          </cell>
          <cell r="H11081" t="str">
            <v>Tạ Quang Hiếu</v>
          </cell>
        </row>
        <row r="11082">
          <cell r="C11082" t="str">
            <v>minhth2@vinhphuc.gov.vn</v>
          </cell>
          <cell r="D11082">
            <v>31</v>
          </cell>
          <cell r="E11082">
            <v>6553</v>
          </cell>
          <cell r="F11082">
            <v>31</v>
          </cell>
          <cell r="G11082" t="str">
            <v>Đã có tài khoản</v>
          </cell>
          <cell r="H11082" t="str">
            <v>Tạ Huy Minh</v>
          </cell>
        </row>
        <row r="11083">
          <cell r="C11083" t="str">
            <v>minhnv3@vinhphuc.gov.vn</v>
          </cell>
          <cell r="D11083">
            <v>31</v>
          </cell>
          <cell r="E11083">
            <v>3553</v>
          </cell>
          <cell r="F11083">
            <v>31</v>
          </cell>
          <cell r="G11083" t="str">
            <v>Đã có tài khoản</v>
          </cell>
          <cell r="H11083" t="str">
            <v>Nguyễn Văn Minh</v>
          </cell>
        </row>
        <row r="11084">
          <cell r="C11084" t="str">
            <v>thietnx@vinhphuc.gov.vn</v>
          </cell>
          <cell r="D11084">
            <v>31</v>
          </cell>
          <cell r="E11084">
            <v>3553</v>
          </cell>
          <cell r="F11084">
            <v>31</v>
          </cell>
          <cell r="G11084" t="str">
            <v>Đã có tài khoản</v>
          </cell>
          <cell r="H11084" t="str">
            <v>Nghiêm Xuân Thiết</v>
          </cell>
        </row>
        <row r="11085">
          <cell r="C11085" t="str">
            <v>thuanlv@vinhphuc.gov.vn</v>
          </cell>
          <cell r="D11085">
            <v>31</v>
          </cell>
          <cell r="E11085">
            <v>1558</v>
          </cell>
          <cell r="F11085">
            <v>31</v>
          </cell>
          <cell r="G11085" t="str">
            <v>Đã có tài khoản</v>
          </cell>
          <cell r="H11085" t="str">
            <v>Lê Văn Thuần</v>
          </cell>
        </row>
        <row r="11086">
          <cell r="C11086" t="str">
            <v>vuinv@vinhphuc.gov.vn</v>
          </cell>
          <cell r="D11086">
            <v>31</v>
          </cell>
          <cell r="E11086">
            <v>2398</v>
          </cell>
          <cell r="F11086">
            <v>31</v>
          </cell>
          <cell r="G11086" t="str">
            <v>Đã có tài khoản</v>
          </cell>
          <cell r="H11086" t="str">
            <v>Nguyễn Văn Vui</v>
          </cell>
        </row>
        <row r="11087">
          <cell r="C11087" t="str">
            <v>huypq3@vinhphuc.gov.vn</v>
          </cell>
          <cell r="D11087">
            <v>31</v>
          </cell>
          <cell r="E11087">
            <v>2398</v>
          </cell>
          <cell r="F11087">
            <v>31</v>
          </cell>
          <cell r="G11087" t="str">
            <v>Đã có tài khoản</v>
          </cell>
          <cell r="H11087" t="str">
            <v>Phan Quỳnh Huy</v>
          </cell>
        </row>
        <row r="11088">
          <cell r="C11088" t="str">
            <v>duyennt3@vinhphuc.gov.vn</v>
          </cell>
          <cell r="D11088">
            <v>31</v>
          </cell>
          <cell r="E11088">
            <v>2398</v>
          </cell>
          <cell r="F11088">
            <v>31</v>
          </cell>
          <cell r="G11088" t="str">
            <v>Đã có tài khoản</v>
          </cell>
          <cell r="H11088" t="str">
            <v>Nguyễn Thị Duyên</v>
          </cell>
        </row>
        <row r="11089">
          <cell r="C11089" t="str">
            <v>taonk2@vinhphuc.gov.vn</v>
          </cell>
          <cell r="D11089">
            <v>31</v>
          </cell>
          <cell r="E11089">
            <v>6558</v>
          </cell>
          <cell r="F11089">
            <v>31</v>
          </cell>
          <cell r="G11089" t="str">
            <v>Đã có tài khoản</v>
          </cell>
          <cell r="H11089" t="str">
            <v>Nguyễn Khắc Tạo</v>
          </cell>
        </row>
        <row r="11090">
          <cell r="C11090" t="str">
            <v>xuanhunghdnd@gmail.com</v>
          </cell>
          <cell r="D11090">
            <v>31</v>
          </cell>
          <cell r="E11090">
            <v>6558</v>
          </cell>
          <cell r="F11090">
            <v>31</v>
          </cell>
          <cell r="G11090" t="str">
            <v>Đã có tài khoản</v>
          </cell>
          <cell r="H11090" t="str">
            <v>Nguyễn Xuân Hùng</v>
          </cell>
        </row>
        <row r="11091">
          <cell r="C11091" t="str">
            <v>thieucongantt@gmail.com</v>
          </cell>
          <cell r="D11091">
            <v>31</v>
          </cell>
          <cell r="E11091">
            <v>6531</v>
          </cell>
          <cell r="F11091">
            <v>31</v>
          </cell>
          <cell r="G11091" t="str">
            <v>Đã có tài khoản</v>
          </cell>
          <cell r="H11091" t="str">
            <v>Trần Công Thiệu</v>
          </cell>
        </row>
        <row r="11092">
          <cell r="C11092" t="str">
            <v>tuatbv@vinhphuc.gov.vn</v>
          </cell>
          <cell r="D11092">
            <v>31</v>
          </cell>
          <cell r="E11092">
            <v>790</v>
          </cell>
          <cell r="F11092">
            <v>31</v>
          </cell>
          <cell r="G11092" t="str">
            <v>Đã có tài khoản</v>
          </cell>
          <cell r="H11092" t="str">
            <v>Bùi văn Tuất</v>
          </cell>
        </row>
        <row r="11093">
          <cell r="C11093" t="str">
            <v>leviethung1972@gmail.com</v>
          </cell>
          <cell r="D11093">
            <v>31</v>
          </cell>
          <cell r="E11093">
            <v>6525</v>
          </cell>
          <cell r="F11093">
            <v>31</v>
          </cell>
          <cell r="G11093" t="str">
            <v>Đã có tài khoản</v>
          </cell>
          <cell r="H11093" t="str">
            <v>Lê Việt Hùng</v>
          </cell>
        </row>
        <row r="11094">
          <cell r="C11094" t="str">
            <v>chinhtx@vinhphuc.gov.vn</v>
          </cell>
          <cell r="D11094">
            <v>31</v>
          </cell>
          <cell r="E11094">
            <v>6526</v>
          </cell>
          <cell r="F11094">
            <v>31</v>
          </cell>
          <cell r="G11094" t="str">
            <v>Đã có tài khoản</v>
          </cell>
          <cell r="H11094" t="str">
            <v>Trần Xuân Chính</v>
          </cell>
        </row>
        <row r="11095">
          <cell r="C11095" t="str">
            <v>thanhnh3@vinhphuc.gov.vn</v>
          </cell>
          <cell r="D11095">
            <v>31</v>
          </cell>
          <cell r="E11095">
            <v>6526</v>
          </cell>
          <cell r="F11095">
            <v>31</v>
          </cell>
          <cell r="G11095" t="str">
            <v>Đã có tài khoản</v>
          </cell>
          <cell r="H11095" t="str">
            <v>Nguyễn Hữu Thanh</v>
          </cell>
        </row>
        <row r="11096">
          <cell r="C11096" t="str">
            <v>nhungvt3@vinhphuc.gov.vn</v>
          </cell>
          <cell r="D11096">
            <v>31</v>
          </cell>
          <cell r="E11096">
            <v>6526</v>
          </cell>
          <cell r="F11096">
            <v>31</v>
          </cell>
          <cell r="G11096" t="str">
            <v>Đã có tài khoản</v>
          </cell>
          <cell r="H11096" t="str">
            <v>Vương Thị Nhung</v>
          </cell>
        </row>
        <row r="11097">
          <cell r="C11097" t="str">
            <v>chungtq@vinhphuc.gov.vn</v>
          </cell>
          <cell r="D11097">
            <v>31</v>
          </cell>
          <cell r="E11097">
            <v>805</v>
          </cell>
          <cell r="F11097">
            <v>31</v>
          </cell>
          <cell r="G11097" t="str">
            <v>Đã có tài khoản</v>
          </cell>
          <cell r="H11097" t="str">
            <v>Trần Quang Chung</v>
          </cell>
        </row>
        <row r="11098">
          <cell r="C11098" t="str">
            <v>thabv@vinhphuc.gov.vn</v>
          </cell>
          <cell r="D11098">
            <v>31</v>
          </cell>
          <cell r="E11098">
            <v>805</v>
          </cell>
          <cell r="F11098">
            <v>31</v>
          </cell>
          <cell r="G11098" t="str">
            <v>Đã có tài khoản</v>
          </cell>
          <cell r="H11098" t="str">
            <v>Bùi Văn Thả</v>
          </cell>
        </row>
        <row r="11099">
          <cell r="C11099" t="str">
            <v>dobv@vinhphuc.gov.vn</v>
          </cell>
          <cell r="D11099">
            <v>31</v>
          </cell>
          <cell r="E11099">
            <v>4175</v>
          </cell>
          <cell r="F11099">
            <v>31</v>
          </cell>
          <cell r="G11099" t="str">
            <v>Đã có tài khoản</v>
          </cell>
          <cell r="H11099" t="str">
            <v>Bùi Văn Đô</v>
          </cell>
        </row>
        <row r="11100">
          <cell r="C11100" t="str">
            <v>hungnm@vinhphuc.gov.vn</v>
          </cell>
          <cell r="D11100">
            <v>31</v>
          </cell>
          <cell r="E11100">
            <v>6509</v>
          </cell>
          <cell r="F11100">
            <v>31</v>
          </cell>
          <cell r="G11100" t="str">
            <v>Đã có tài khoản</v>
          </cell>
          <cell r="H11100" t="str">
            <v>Nguyễn Mạnh Hùng</v>
          </cell>
        </row>
        <row r="11101">
          <cell r="C11101" t="str">
            <v>binhht@vinhphuc.gov.vn</v>
          </cell>
          <cell r="D11101">
            <v>31</v>
          </cell>
          <cell r="E11101">
            <v>6509</v>
          </cell>
          <cell r="F11101">
            <v>31</v>
          </cell>
          <cell r="G11101" t="str">
            <v>Đã có tài khoản</v>
          </cell>
          <cell r="H11101" t="str">
            <v>Nguyễn Quang Tuấn</v>
          </cell>
        </row>
        <row r="11102">
          <cell r="C11102" t="str">
            <v>tuannq2@vinhphuc.gov.vn</v>
          </cell>
          <cell r="D11102">
            <v>31</v>
          </cell>
          <cell r="E11102">
            <v>6509</v>
          </cell>
          <cell r="F11102">
            <v>31</v>
          </cell>
          <cell r="G11102" t="str">
            <v>Đã có tài khoản</v>
          </cell>
          <cell r="H11102" t="str">
            <v>Hoàng Thanh Bình</v>
          </cell>
        </row>
        <row r="11103">
          <cell r="C11103" t="str">
            <v>hainguyenlh80@gmail.com</v>
          </cell>
          <cell r="D11103">
            <v>31</v>
          </cell>
          <cell r="E11103">
            <v>0</v>
          </cell>
          <cell r="F11103">
            <v>31</v>
          </cell>
          <cell r="G11103" t="str">
            <v>Đã có tài khoản</v>
          </cell>
          <cell r="H11103" t="str">
            <v>Nguyễn Văn Hải</v>
          </cell>
        </row>
        <row r="11104">
          <cell r="C11104" t="str">
            <v>manhth3@vinhphuc.gov.vn</v>
          </cell>
          <cell r="D11104">
            <v>31</v>
          </cell>
          <cell r="E11104">
            <v>6514</v>
          </cell>
          <cell r="F11104">
            <v>31</v>
          </cell>
          <cell r="G11104" t="str">
            <v>Đã có tài khoản</v>
          </cell>
          <cell r="H11104" t="str">
            <v>Trần Hùng Mạnh</v>
          </cell>
        </row>
        <row r="11105">
          <cell r="C11105" t="str">
            <v>chuonghv@vinhphuc.gov.vn</v>
          </cell>
          <cell r="D11105">
            <v>31</v>
          </cell>
          <cell r="E11105">
            <v>6516</v>
          </cell>
          <cell r="F11105">
            <v>31</v>
          </cell>
          <cell r="G11105" t="str">
            <v>Đã có tài khoản</v>
          </cell>
          <cell r="H11105" t="str">
            <v>Hoàng Văn Chương</v>
          </cell>
        </row>
        <row r="11106">
          <cell r="C11106" t="str">
            <v>nienlc@vinhphuc.gov.vn</v>
          </cell>
          <cell r="D11106">
            <v>31</v>
          </cell>
          <cell r="E11106">
            <v>6516</v>
          </cell>
          <cell r="F11106">
            <v>31</v>
          </cell>
          <cell r="G11106" t="str">
            <v>Đã có tài khoản</v>
          </cell>
          <cell r="H11106" t="str">
            <v>Lê Công Niên</v>
          </cell>
        </row>
        <row r="11107">
          <cell r="C11107" t="str">
            <v>nghiatt@vinhphuc.gov.vn</v>
          </cell>
          <cell r="D11107">
            <v>31</v>
          </cell>
          <cell r="E11107">
            <v>6516</v>
          </cell>
          <cell r="F11107">
            <v>31</v>
          </cell>
          <cell r="G11107" t="str">
            <v>Đã có tài khoản</v>
          </cell>
          <cell r="H11107" t="str">
            <v>Trương Trọng Nghĩa</v>
          </cell>
        </row>
        <row r="11108">
          <cell r="C11108" t="str">
            <v>hungbv2@vinhphuc.gov.vn</v>
          </cell>
          <cell r="D11108">
            <v>31</v>
          </cell>
          <cell r="E11108">
            <v>413</v>
          </cell>
          <cell r="F11108">
            <v>31</v>
          </cell>
          <cell r="G11108" t="str">
            <v>Đã có tài khoản</v>
          </cell>
          <cell r="H11108" t="str">
            <v>Bùi Văn Hưng</v>
          </cell>
        </row>
        <row r="11109">
          <cell r="C11109" t="str">
            <v>hunghdvs2016@gmail.com</v>
          </cell>
          <cell r="D11109">
            <v>31</v>
          </cell>
          <cell r="E11109">
            <v>3966</v>
          </cell>
          <cell r="F11109">
            <v>31</v>
          </cell>
          <cell r="G11109" t="str">
            <v>Đã có tài khoản</v>
          </cell>
          <cell r="H11109" t="str">
            <v>Hạ Văn Hùng</v>
          </cell>
        </row>
        <row r="11110">
          <cell r="C11110" t="str">
            <v>xuannp@vinhphuc.gov.vn</v>
          </cell>
          <cell r="D11110">
            <v>31</v>
          </cell>
          <cell r="E11110">
            <v>3913</v>
          </cell>
          <cell r="F11110">
            <v>31</v>
          </cell>
          <cell r="G11110" t="str">
            <v>Đã có tài khoản</v>
          </cell>
          <cell r="H11110" t="str">
            <v>Nguyễn Phùng Xuân</v>
          </cell>
        </row>
        <row r="11111">
          <cell r="C11111" t="str">
            <v>khanhnn5@vinhphuc.gov.vn</v>
          </cell>
          <cell r="D11111">
            <v>31</v>
          </cell>
          <cell r="E11111">
            <v>3913</v>
          </cell>
          <cell r="F11111">
            <v>31</v>
          </cell>
          <cell r="G11111" t="str">
            <v>Đã có tài khoản</v>
          </cell>
          <cell r="H11111" t="str">
            <v>Nguyễn Ngọc Khánh</v>
          </cell>
        </row>
        <row r="11112">
          <cell r="C11112" t="str">
            <v>chinhdg@vinhphuc.gov.vn</v>
          </cell>
          <cell r="D11112">
            <v>31</v>
          </cell>
          <cell r="E11112">
            <v>3913</v>
          </cell>
          <cell r="F11112">
            <v>31</v>
          </cell>
          <cell r="G11112" t="str">
            <v>Đã có tài khoản</v>
          </cell>
          <cell r="H11112" t="str">
            <v>Đỗ Gia Chính</v>
          </cell>
        </row>
        <row r="11113">
          <cell r="C11113" t="str">
            <v>tannv3@vinhphuc.gov.vn</v>
          </cell>
          <cell r="D11113">
            <v>31</v>
          </cell>
          <cell r="E11113">
            <v>6512</v>
          </cell>
          <cell r="F11113">
            <v>31</v>
          </cell>
          <cell r="G11113" t="str">
            <v>Đã có tài khoản</v>
          </cell>
          <cell r="H11113" t="str">
            <v>Nguyễn Văn Tân</v>
          </cell>
        </row>
        <row r="11114">
          <cell r="C11114" t="str">
            <v>ngocnv3@vinhphuc.gov.vn</v>
          </cell>
          <cell r="D11114">
            <v>31</v>
          </cell>
          <cell r="E11114">
            <v>6512</v>
          </cell>
          <cell r="F11114">
            <v>31</v>
          </cell>
          <cell r="G11114" t="str">
            <v>Đã có tài khoản</v>
          </cell>
          <cell r="H11114" t="str">
            <v>Nguyễn Văn Ngọc</v>
          </cell>
        </row>
        <row r="11115">
          <cell r="C11115" t="str">
            <v>cuongdx@vinhphuc.gov.vn</v>
          </cell>
          <cell r="D11115">
            <v>31</v>
          </cell>
          <cell r="E11115">
            <v>6512</v>
          </cell>
          <cell r="F11115">
            <v>31</v>
          </cell>
          <cell r="G11115" t="str">
            <v>Đã có tài khoản</v>
          </cell>
          <cell r="H11115" t="str">
            <v>Đỗ Xuân Cường</v>
          </cell>
        </row>
        <row r="11116">
          <cell r="C11116" t="str">
            <v>kieunhumo88@gmail.com</v>
          </cell>
          <cell r="D11116">
            <v>31</v>
          </cell>
          <cell r="E11116">
            <v>6506</v>
          </cell>
          <cell r="F11116">
            <v>31</v>
          </cell>
          <cell r="G11116" t="str">
            <v>Đã có tài khoản</v>
          </cell>
          <cell r="H11116" t="str">
            <v>Kiều Thị Mơ</v>
          </cell>
        </row>
        <row r="11117">
          <cell r="C11117" t="str">
            <v>vietdq@vinhphuc.gov.vn</v>
          </cell>
          <cell r="D11117">
            <v>31</v>
          </cell>
          <cell r="E11117">
            <v>2021</v>
          </cell>
          <cell r="F11117">
            <v>31</v>
          </cell>
          <cell r="G11117" t="str">
            <v>Đã có tài khoản</v>
          </cell>
          <cell r="H11117" t="str">
            <v>Đặng Quốc Việt</v>
          </cell>
        </row>
        <row r="11118">
          <cell r="C11118" t="str">
            <v>thanhnv6@vinhphuc.gov.vn</v>
          </cell>
          <cell r="D11118">
            <v>31</v>
          </cell>
          <cell r="E11118">
            <v>2021</v>
          </cell>
          <cell r="F11118">
            <v>31</v>
          </cell>
          <cell r="G11118" t="str">
            <v>Đã có tài khoản</v>
          </cell>
          <cell r="H11118" t="str">
            <v>Nguyễn Văn Thành</v>
          </cell>
        </row>
        <row r="11119">
          <cell r="C11119" t="str">
            <v>nghiepnv@vinhphuc.gov.vn</v>
          </cell>
          <cell r="D11119">
            <v>31</v>
          </cell>
          <cell r="E11119">
            <v>2021</v>
          </cell>
          <cell r="F11119">
            <v>31</v>
          </cell>
          <cell r="G11119" t="str">
            <v>Đã có tài khoản</v>
          </cell>
          <cell r="H11119" t="str">
            <v>Nguyễn Văn Nghiệp</v>
          </cell>
        </row>
        <row r="11120">
          <cell r="C11120" t="str">
            <v>kienkimbs@gmail.com</v>
          </cell>
          <cell r="D11120">
            <v>31</v>
          </cell>
          <cell r="E11120">
            <v>6508</v>
          </cell>
          <cell r="F11120">
            <v>31</v>
          </cell>
          <cell r="G11120" t="str">
            <v>Đã có tài khoản</v>
          </cell>
          <cell r="H11120" t="str">
            <v>Nguyễn Trung Kiên</v>
          </cell>
        </row>
        <row r="11121">
          <cell r="C11121" t="str">
            <v>duytonbs74@gmail.com</v>
          </cell>
          <cell r="D11121">
            <v>31</v>
          </cell>
          <cell r="E11121">
            <v>6508</v>
          </cell>
          <cell r="F11121">
            <v>31</v>
          </cell>
          <cell r="G11121" t="str">
            <v>Đã có tài khoản</v>
          </cell>
          <cell r="H11121" t="str">
            <v>Nguyễn Duy Tơn</v>
          </cell>
        </row>
        <row r="11122">
          <cell r="C11122" t="str">
            <v>thangnv4@vinhphuc.gov.vn</v>
          </cell>
          <cell r="D11122">
            <v>31</v>
          </cell>
          <cell r="E11122">
            <v>6510</v>
          </cell>
          <cell r="F11122">
            <v>31</v>
          </cell>
          <cell r="G11122" t="str">
            <v>Đã có tài khoản</v>
          </cell>
          <cell r="H11122" t="str">
            <v>Nguyễn Văn Thắng</v>
          </cell>
        </row>
        <row r="11123">
          <cell r="C11123" t="str">
            <v>hongnd@vinhphuc.gov.vn</v>
          </cell>
          <cell r="D11123">
            <v>31</v>
          </cell>
          <cell r="E11123">
            <v>2816</v>
          </cell>
          <cell r="F11123">
            <v>31</v>
          </cell>
          <cell r="G11123" t="str">
            <v>Đã có tài khoản</v>
          </cell>
          <cell r="H11123" t="str">
            <v>Nguyễn Danh Hồng</v>
          </cell>
        </row>
        <row r="11124">
          <cell r="C11124" t="str">
            <v>quyetnd2@vinhphuc.gov.vn</v>
          </cell>
          <cell r="D11124">
            <v>31</v>
          </cell>
          <cell r="E11124">
            <v>2816</v>
          </cell>
          <cell r="F11124">
            <v>31</v>
          </cell>
          <cell r="G11124" t="str">
            <v>Đã có tài khoản</v>
          </cell>
          <cell r="H11124" t="str">
            <v>Nguyễn Danh Quyết</v>
          </cell>
        </row>
        <row r="11125">
          <cell r="C11125" t="str">
            <v>chientd@vinhphuc.gov.vn</v>
          </cell>
          <cell r="D11125">
            <v>31</v>
          </cell>
          <cell r="E11125">
            <v>2816</v>
          </cell>
          <cell r="F11125">
            <v>31</v>
          </cell>
          <cell r="G11125" t="str">
            <v>Đã có tài khoản</v>
          </cell>
          <cell r="H11125" t="str">
            <v>Trần Đình Chiến</v>
          </cell>
        </row>
        <row r="11126">
          <cell r="C11126" t="str">
            <v>chinhpm@vinhphuc.gov.vn</v>
          </cell>
          <cell r="D11126">
            <v>31</v>
          </cell>
          <cell r="E11126">
            <v>256</v>
          </cell>
          <cell r="F11126">
            <v>31</v>
          </cell>
          <cell r="G11126" t="str">
            <v>Đã có tài khoản</v>
          </cell>
          <cell r="H11126" t="str">
            <v>Phạm Minh Chính</v>
          </cell>
        </row>
        <row r="11127">
          <cell r="C11127" t="str">
            <v>tiennq@vinhphuc.gov.vn</v>
          </cell>
          <cell r="D11127">
            <v>31</v>
          </cell>
          <cell r="E11127">
            <v>6524</v>
          </cell>
          <cell r="F11127">
            <v>31</v>
          </cell>
          <cell r="G11127" t="str">
            <v>Đã có tài khoản</v>
          </cell>
          <cell r="H11127" t="str">
            <v>Nguyễn Quốc Tiến</v>
          </cell>
        </row>
        <row r="11128">
          <cell r="C11128" t="str">
            <v>quangdx2@vinhphuc.gov.vn</v>
          </cell>
          <cell r="D11128">
            <v>31</v>
          </cell>
          <cell r="E11128">
            <v>6524</v>
          </cell>
          <cell r="F11128">
            <v>31</v>
          </cell>
          <cell r="G11128" t="str">
            <v>Đã có tài khoản</v>
          </cell>
          <cell r="H11128" t="str">
            <v>Đỗ Xuân Quang</v>
          </cell>
        </row>
        <row r="11129">
          <cell r="C11129" t="str">
            <v>hanv7@vinhphuc.gov.vn</v>
          </cell>
          <cell r="D11129">
            <v>31</v>
          </cell>
          <cell r="E11129">
            <v>6524</v>
          </cell>
          <cell r="F11129">
            <v>31</v>
          </cell>
          <cell r="G11129" t="str">
            <v>Đã có tài khoản</v>
          </cell>
          <cell r="H11129" t="str">
            <v>Nguyễn Văn Hà</v>
          </cell>
        </row>
        <row r="11130">
          <cell r="C11130" t="str">
            <v>tuanlt@vinhphuc.gov.vn</v>
          </cell>
          <cell r="D11130">
            <v>31</v>
          </cell>
          <cell r="E11130">
            <v>6523</v>
          </cell>
          <cell r="F11130">
            <v>31</v>
          </cell>
          <cell r="G11130" t="str">
            <v>Đã có tài khoản</v>
          </cell>
          <cell r="H11130" t="str">
            <v>Lê Thanh Tuấn</v>
          </cell>
        </row>
        <row r="11131">
          <cell r="C11131" t="str">
            <v>quanlh3@vinhphuc.gov.vn</v>
          </cell>
          <cell r="D11131">
            <v>31</v>
          </cell>
          <cell r="E11131">
            <v>6523</v>
          </cell>
          <cell r="F11131">
            <v>31</v>
          </cell>
          <cell r="G11131" t="str">
            <v>Đã có tài khoản</v>
          </cell>
          <cell r="H11131" t="str">
            <v>Lê Hải Quân</v>
          </cell>
        </row>
        <row r="11132">
          <cell r="C11132" t="str">
            <v>mauth@vinhphuc.gov.vn</v>
          </cell>
          <cell r="D11132">
            <v>31</v>
          </cell>
          <cell r="E11132">
            <v>6527</v>
          </cell>
          <cell r="F11132">
            <v>31</v>
          </cell>
          <cell r="G11132" t="str">
            <v>Đã có tài khoản</v>
          </cell>
          <cell r="H11132" t="str">
            <v>Trần Hữu Mậu</v>
          </cell>
        </row>
        <row r="11133">
          <cell r="C11133" t="str">
            <v>congpt2@vinhphuc.gov.vn</v>
          </cell>
          <cell r="D11133">
            <v>31</v>
          </cell>
          <cell r="E11133">
            <v>6527</v>
          </cell>
          <cell r="F11133">
            <v>31</v>
          </cell>
          <cell r="G11133" t="str">
            <v>Đã có tài khoản</v>
          </cell>
          <cell r="H11133" t="str">
            <v>Phạm Thành Công</v>
          </cell>
        </row>
        <row r="11134">
          <cell r="C11134" t="str">
            <v>loitv@vinhphuc.gov.vn</v>
          </cell>
          <cell r="D11134">
            <v>31</v>
          </cell>
          <cell r="E11134">
            <v>6527</v>
          </cell>
          <cell r="F11134">
            <v>31</v>
          </cell>
          <cell r="G11134" t="str">
            <v>Đã có tài khoản</v>
          </cell>
          <cell r="H11134" t="str">
            <v>Trần Văn Lợi</v>
          </cell>
        </row>
        <row r="11135">
          <cell r="C11135" t="str">
            <v>phunglambuu@gmail.com</v>
          </cell>
          <cell r="D11135">
            <v>31</v>
          </cell>
          <cell r="E11135">
            <v>2737</v>
          </cell>
          <cell r="F11135">
            <v>31</v>
          </cell>
          <cell r="G11135" t="str">
            <v>Đã có tài khoản</v>
          </cell>
          <cell r="H11135" t="str">
            <v>Phùng Lâm Bưu</v>
          </cell>
        </row>
        <row r="11136">
          <cell r="C11136" t="str">
            <v>kien0986913522@gmail.com</v>
          </cell>
          <cell r="D11136">
            <v>31</v>
          </cell>
          <cell r="E11136">
            <v>2737</v>
          </cell>
          <cell r="F11136">
            <v>31</v>
          </cell>
          <cell r="G11136" t="str">
            <v>Đã có tài khoản</v>
          </cell>
          <cell r="H11136" t="str">
            <v>Nguyễn Hữu Kiên</v>
          </cell>
        </row>
        <row r="11137">
          <cell r="C11137" t="str">
            <v>buitienthanhvinhninh@gmail.com</v>
          </cell>
          <cell r="D11137">
            <v>31</v>
          </cell>
          <cell r="E11137">
            <v>2737</v>
          </cell>
          <cell r="F11137">
            <v>31</v>
          </cell>
          <cell r="G11137" t="str">
            <v>Đã có tài khoản</v>
          </cell>
          <cell r="H11137" t="str">
            <v>Bùi Tiến Thành</v>
          </cell>
        </row>
        <row r="11138">
          <cell r="C11138" t="str">
            <v>toainv@vinhphuc.gov.vn</v>
          </cell>
          <cell r="D11138">
            <v>31</v>
          </cell>
          <cell r="E11138">
            <v>6519</v>
          </cell>
          <cell r="F11138">
            <v>31</v>
          </cell>
          <cell r="G11138" t="str">
            <v>Đã có tài khoản</v>
          </cell>
          <cell r="H11138" t="str">
            <v>Nguyễn Văn Toại</v>
          </cell>
        </row>
        <row r="11139">
          <cell r="C11139" t="str">
            <v>duonght2@vinhphuc.gov.vn</v>
          </cell>
          <cell r="D11139">
            <v>31</v>
          </cell>
          <cell r="E11139">
            <v>6519</v>
          </cell>
          <cell r="F11139">
            <v>31</v>
          </cell>
          <cell r="G11139" t="str">
            <v>Đã có tài khoản</v>
          </cell>
          <cell r="H11139" t="str">
            <v>Hoàng Trọng Dưỡng</v>
          </cell>
        </row>
        <row r="11140">
          <cell r="C11140" t="str">
            <v>cuongpb2@vinhphuc.gov.vn</v>
          </cell>
          <cell r="D11140">
            <v>31</v>
          </cell>
          <cell r="E11140">
            <v>6532</v>
          </cell>
          <cell r="F11140">
            <v>31</v>
          </cell>
          <cell r="G11140" t="str">
            <v>Đã có tài khoản</v>
          </cell>
          <cell r="H11140" t="str">
            <v>Phan Biên Cương</v>
          </cell>
        </row>
        <row r="11141">
          <cell r="C11141" t="str">
            <v>tunv6@vinhphuc.gov.vn</v>
          </cell>
          <cell r="D11141">
            <v>31</v>
          </cell>
          <cell r="E11141">
            <v>6068</v>
          </cell>
          <cell r="F11141">
            <v>31</v>
          </cell>
          <cell r="G11141" t="str">
            <v>Đã có tài khoản</v>
          </cell>
          <cell r="H11141" t="str">
            <v>Nguyễn Văn Tứ</v>
          </cell>
        </row>
        <row r="11142">
          <cell r="C11142" t="str">
            <v>phươngnt27@vinhphuc.gov.vn</v>
          </cell>
          <cell r="D11142">
            <v>31</v>
          </cell>
          <cell r="E11142">
            <v>6068</v>
          </cell>
          <cell r="F11142">
            <v>31</v>
          </cell>
          <cell r="G11142" t="str">
            <v>Đã có tài khoản</v>
          </cell>
          <cell r="H11142" t="str">
            <v>Nguyễn Thị Phượng</v>
          </cell>
        </row>
        <row r="11143">
          <cell r="C11143" t="str">
            <v>buiminhlam1966@gmail.com</v>
          </cell>
          <cell r="D11143">
            <v>31</v>
          </cell>
          <cell r="E11143">
            <v>6068</v>
          </cell>
          <cell r="F11143">
            <v>31</v>
          </cell>
          <cell r="G11143" t="str">
            <v>Đã có tài khoản</v>
          </cell>
          <cell r="H11143" t="str">
            <v>Bùi Minh Lâm</v>
          </cell>
        </row>
        <row r="11144">
          <cell r="C11144" t="str">
            <v>congnd3@vinhphuc</v>
          </cell>
          <cell r="D11144">
            <v>31</v>
          </cell>
          <cell r="E11144">
            <v>765</v>
          </cell>
          <cell r="F11144">
            <v>31</v>
          </cell>
          <cell r="G11144" t="str">
            <v>Đã có tài khoản</v>
          </cell>
          <cell r="H11144" t="str">
            <v>Nguyễn Đình Công</v>
          </cell>
        </row>
        <row r="11145">
          <cell r="C11145" t="str">
            <v>thanhtt@vinhphuc.gov.vn</v>
          </cell>
          <cell r="D11145">
            <v>31</v>
          </cell>
          <cell r="E11145">
            <v>765</v>
          </cell>
          <cell r="F11145">
            <v>31</v>
          </cell>
          <cell r="G11145" t="str">
            <v>Đã có tài khoản</v>
          </cell>
          <cell r="H11145" t="str">
            <v>Trương Thị Thanh</v>
          </cell>
        </row>
        <row r="11146">
          <cell r="C11146" t="str">
            <v>thangbc@vinhphuc.gov.vn</v>
          </cell>
          <cell r="D11146">
            <v>31</v>
          </cell>
          <cell r="E11146">
            <v>765</v>
          </cell>
          <cell r="F11146">
            <v>31</v>
          </cell>
          <cell r="G11146" t="str">
            <v>Đã có tài khoản</v>
          </cell>
          <cell r="H11146" t="str">
            <v>Bùi Chiến Thắng</v>
          </cell>
        </row>
        <row r="11147">
          <cell r="C11147" t="str">
            <v>hienptt4@vinhphuc.gov.vn</v>
          </cell>
          <cell r="D11147">
            <v>31</v>
          </cell>
          <cell r="E11147">
            <v>6542</v>
          </cell>
          <cell r="F11147">
            <v>31</v>
          </cell>
          <cell r="G11147" t="str">
            <v>Đã có tài khoản</v>
          </cell>
          <cell r="H11147" t="str">
            <v>Phùng Thị Thúy Hiền</v>
          </cell>
        </row>
        <row r="11148">
          <cell r="C11148" t="str">
            <v>doannv@@vinhphuc.gov.vn</v>
          </cell>
          <cell r="D11148">
            <v>31</v>
          </cell>
          <cell r="E11148">
            <v>6542</v>
          </cell>
          <cell r="F11148">
            <v>31</v>
          </cell>
          <cell r="G11148" t="str">
            <v>Đã có tài khoản</v>
          </cell>
          <cell r="H11148" t="str">
            <v>Nguyễn Việt Đoàn</v>
          </cell>
        </row>
        <row r="11149">
          <cell r="C11149" t="str">
            <v>sonnt6@vinhphuc.gov.vn</v>
          </cell>
          <cell r="D11149">
            <v>31</v>
          </cell>
          <cell r="E11149">
            <v>6542</v>
          </cell>
          <cell r="F11149">
            <v>31</v>
          </cell>
          <cell r="G11149" t="str">
            <v>Đã có tài khoản</v>
          </cell>
          <cell r="H11149" t="str">
            <v>Nguyễn Trường Sơn</v>
          </cell>
        </row>
        <row r="11150">
          <cell r="C11150" t="str">
            <v>kieupm@vinhphuc.gov.vn</v>
          </cell>
          <cell r="D11150">
            <v>31</v>
          </cell>
          <cell r="E11150">
            <v>6538</v>
          </cell>
          <cell r="F11150">
            <v>31</v>
          </cell>
          <cell r="G11150" t="str">
            <v>Đã có tài khoản</v>
          </cell>
          <cell r="H11150" t="str">
            <v>Phùng Mạnh Kiều</v>
          </cell>
        </row>
        <row r="11151">
          <cell r="C11151" t="str">
            <v>ducpq@vinhphuc.gov.vn</v>
          </cell>
          <cell r="D11151">
            <v>31</v>
          </cell>
          <cell r="E11151">
            <v>6538</v>
          </cell>
          <cell r="F11151">
            <v>31</v>
          </cell>
          <cell r="G11151" t="str">
            <v>Đã có tài khoản</v>
          </cell>
          <cell r="H11151" t="str">
            <v>Phùng Quang Đức</v>
          </cell>
        </row>
        <row r="11152">
          <cell r="C11152" t="str">
            <v>tuevyvp@gmail.com</v>
          </cell>
          <cell r="D11152">
            <v>31</v>
          </cell>
          <cell r="E11152">
            <v>6535</v>
          </cell>
          <cell r="F11152">
            <v>31</v>
          </cell>
          <cell r="G11152" t="str">
            <v>Đã có tài khoản</v>
          </cell>
          <cell r="H11152" t="str">
            <v>Dương Trọng Tuệ</v>
          </cell>
        </row>
        <row r="11153">
          <cell r="C11153" t="str">
            <v>hvhieu.viethung@hungyen.gov.vn</v>
          </cell>
          <cell r="D11153">
            <v>24</v>
          </cell>
          <cell r="E11153">
            <v>611</v>
          </cell>
          <cell r="F11153">
            <v>24</v>
          </cell>
          <cell r="G11153" t="str">
            <v>Đã có tài khoản</v>
          </cell>
          <cell r="H11153" t="str">
            <v>Đặng Hồng Quân</v>
          </cell>
        </row>
        <row r="11154">
          <cell r="C11154" t="str">
            <v>anhhonhvpdt@gmail.com</v>
          </cell>
          <cell r="D11154">
            <v>31</v>
          </cell>
          <cell r="E11154">
            <v>637</v>
          </cell>
          <cell r="F11154">
            <v>31</v>
          </cell>
          <cell r="G11154" t="str">
            <v>Đã có tài khoản</v>
          </cell>
          <cell r="H11154" t="str">
            <v>Nguyễn Thị Ánh Hồng</v>
          </cell>
        </row>
        <row r="11155">
          <cell r="C11155" t="str">
            <v>thanhlongvy@gmail.com</v>
          </cell>
          <cell r="D11155">
            <v>31</v>
          </cell>
          <cell r="E11155">
            <v>4906</v>
          </cell>
          <cell r="F11155">
            <v>31</v>
          </cell>
          <cell r="G11155" t="str">
            <v>Đã có tài khoản</v>
          </cell>
          <cell r="H11155" t="str">
            <v>Nguyễn Thành Long</v>
          </cell>
        </row>
        <row r="11156">
          <cell r="C11156" t="str">
            <v>hungnt9@vinhphuc.gov.vn</v>
          </cell>
          <cell r="D11156">
            <v>31</v>
          </cell>
          <cell r="E11156">
            <v>6540</v>
          </cell>
          <cell r="F11156">
            <v>31</v>
          </cell>
          <cell r="G11156" t="str">
            <v>Đã có tài khoản</v>
          </cell>
          <cell r="H11156" t="str">
            <v>Nguyễn Thế Hùng</v>
          </cell>
        </row>
        <row r="11157">
          <cell r="C11157" t="str">
            <v>dungta2@vinhphuc.gov.vn</v>
          </cell>
          <cell r="D11157">
            <v>31</v>
          </cell>
          <cell r="E11157">
            <v>6543</v>
          </cell>
          <cell r="F11157">
            <v>31</v>
          </cell>
          <cell r="G11157" t="str">
            <v>Đã có tài khoản</v>
          </cell>
          <cell r="H11157" t="str">
            <v>Trần Anh Dũng</v>
          </cell>
        </row>
        <row r="11158">
          <cell r="C11158" t="str">
            <v>chuyenmd@vinhphuc.gov.vn</v>
          </cell>
          <cell r="D11158">
            <v>31</v>
          </cell>
          <cell r="E11158">
            <v>6543</v>
          </cell>
          <cell r="F11158">
            <v>31</v>
          </cell>
          <cell r="G11158" t="str">
            <v>Đã có tài khoản</v>
          </cell>
          <cell r="H11158" t="str">
            <v>Mai Đức Chuyền</v>
          </cell>
        </row>
        <row r="11159">
          <cell r="C11159" t="str">
            <v>hunght2@vinhphuc.gov.vn</v>
          </cell>
          <cell r="D11159">
            <v>31</v>
          </cell>
          <cell r="E11159">
            <v>6539</v>
          </cell>
          <cell r="F11159">
            <v>31</v>
          </cell>
          <cell r="G11159" t="str">
            <v>Đã có tài khoản</v>
          </cell>
          <cell r="H11159" t="str">
            <v>Hà Thanh Hùng</v>
          </cell>
        </row>
        <row r="11160">
          <cell r="C11160" t="str">
            <v>biennt@vinhphuc.gov.vn</v>
          </cell>
          <cell r="D11160">
            <v>31</v>
          </cell>
          <cell r="E11160">
            <v>6539</v>
          </cell>
          <cell r="F11160">
            <v>31</v>
          </cell>
          <cell r="G11160" t="str">
            <v>Đã có tài khoản</v>
          </cell>
          <cell r="H11160" t="str">
            <v>Nguyễn Triệu Biên</v>
          </cell>
        </row>
        <row r="11161">
          <cell r="C11161" t="str">
            <v>thulv3@vinhphuc.gov.vn</v>
          </cell>
          <cell r="D11161">
            <v>31</v>
          </cell>
          <cell r="E11161">
            <v>6539</v>
          </cell>
          <cell r="F11161">
            <v>31</v>
          </cell>
          <cell r="G11161" t="str">
            <v>Đã có tài khoản</v>
          </cell>
          <cell r="H11161" t="str">
            <v>Lê Văn Thu</v>
          </cell>
        </row>
        <row r="11162">
          <cell r="C11162" t="str">
            <v>tamubdx@gmail.com</v>
          </cell>
          <cell r="D11162">
            <v>31</v>
          </cell>
          <cell r="E11162">
            <v>6458</v>
          </cell>
          <cell r="F11162">
            <v>31</v>
          </cell>
          <cell r="G11162" t="str">
            <v>Đã có tài khoản</v>
          </cell>
          <cell r="H11162" t="str">
            <v>Ngô Thị Thanh Tâm</v>
          </cell>
        </row>
        <row r="11163">
          <cell r="C11163" t="str">
            <v>huongdv2@vinhphuc.gov.vn</v>
          </cell>
          <cell r="D11163">
            <v>31</v>
          </cell>
          <cell r="E11163">
            <v>5961</v>
          </cell>
          <cell r="F11163">
            <v>31</v>
          </cell>
          <cell r="G11163" t="str">
            <v>Đã có tài khoản</v>
          </cell>
          <cell r="H11163" t="str">
            <v>Đỗ Văn Hưởng</v>
          </cell>
        </row>
        <row r="11164">
          <cell r="C11164" t="str">
            <v>vusonhapy@gmail.com</v>
          </cell>
          <cell r="D11164">
            <v>31</v>
          </cell>
          <cell r="E11164">
            <v>5179</v>
          </cell>
          <cell r="F11164">
            <v>31</v>
          </cell>
          <cell r="G11164" t="str">
            <v>Đã có tài khoản</v>
          </cell>
          <cell r="H11164" t="str">
            <v>Vũ Sơn Hà</v>
          </cell>
        </row>
        <row r="11165">
          <cell r="C11165" t="str">
            <v>vuxh1979@gmail.com</v>
          </cell>
          <cell r="D11165">
            <v>31</v>
          </cell>
          <cell r="E11165">
            <v>1135</v>
          </cell>
          <cell r="F11165">
            <v>31</v>
          </cell>
          <cell r="G11165" t="str">
            <v>Đã có tài khoản</v>
          </cell>
          <cell r="H11165" t="str">
            <v>Dương Xuân Vũ</v>
          </cell>
        </row>
        <row r="11166">
          <cell r="C11166" t="str">
            <v>ducthexh@gmail.com</v>
          </cell>
          <cell r="D11166">
            <v>31</v>
          </cell>
          <cell r="E11166">
            <v>1583</v>
          </cell>
          <cell r="F11166">
            <v>31</v>
          </cell>
          <cell r="G11166" t="str">
            <v>Đã có tài khoản</v>
          </cell>
          <cell r="H11166" t="str">
            <v>Dương Đức Thế</v>
          </cell>
        </row>
        <row r="11167">
          <cell r="C11167" t="str">
            <v>ngocthanhvanxa@gmail.com</v>
          </cell>
          <cell r="D11167">
            <v>31</v>
          </cell>
          <cell r="E11167">
            <v>5107</v>
          </cell>
          <cell r="F11167">
            <v>31</v>
          </cell>
          <cell r="G11167" t="str">
            <v>Đã có tài khoản</v>
          </cell>
          <cell r="H11167" t="str">
            <v>Đỗ văn Chính</v>
          </cell>
        </row>
        <row r="11168">
          <cell r="C11168" t="str">
            <v>hoannv8@vinhphuc.gov.vn</v>
          </cell>
          <cell r="D11168">
            <v>31</v>
          </cell>
          <cell r="E11168">
            <v>1454</v>
          </cell>
          <cell r="F11168">
            <v>31</v>
          </cell>
          <cell r="G11168" t="str">
            <v>Đã có tài khoản</v>
          </cell>
          <cell r="H11168" t="str">
            <v>Nguyễn Vũ Hoàn</v>
          </cell>
        </row>
        <row r="11169">
          <cell r="C11169" t="str">
            <v>hautt2@vinhphuc.gov.vn</v>
          </cell>
          <cell r="D11169">
            <v>31</v>
          </cell>
          <cell r="E11169">
            <v>1454</v>
          </cell>
          <cell r="F11169">
            <v>31</v>
          </cell>
          <cell r="G11169" t="str">
            <v>Đã có tài khoản</v>
          </cell>
          <cell r="H11169" t="str">
            <v>Trương Thị Hậu</v>
          </cell>
        </row>
        <row r="11170">
          <cell r="C11170" t="str">
            <v>huannv5@vinhphuc.gov.vn</v>
          </cell>
          <cell r="D11170">
            <v>31</v>
          </cell>
          <cell r="E11170">
            <v>6460</v>
          </cell>
          <cell r="F11170">
            <v>31</v>
          </cell>
          <cell r="G11170" t="str">
            <v>Đã có tài khoản</v>
          </cell>
          <cell r="H11170" t="str">
            <v>Nguyễn Văn Huấn</v>
          </cell>
        </row>
        <row r="11171">
          <cell r="C11171" t="str">
            <v>hongnd3@vinhphuc.gov.vn</v>
          </cell>
          <cell r="D11171">
            <v>31</v>
          </cell>
          <cell r="E11171">
            <v>6463</v>
          </cell>
          <cell r="F11171">
            <v>31</v>
          </cell>
          <cell r="G11171" t="str">
            <v>Đã có tài khoản</v>
          </cell>
          <cell r="H11171" t="str">
            <v>Nguyễn Đăng Hồng</v>
          </cell>
        </row>
        <row r="11172">
          <cell r="C11172" t="str">
            <v>vanphongtrungnhi@gmail.com</v>
          </cell>
          <cell r="D11172">
            <v>31</v>
          </cell>
          <cell r="E11172">
            <v>6464</v>
          </cell>
          <cell r="F11172">
            <v>31</v>
          </cell>
          <cell r="G11172" t="str">
            <v>Đã có tài khoản</v>
          </cell>
          <cell r="H11172" t="str">
            <v>Đoàn Quang Hưng</v>
          </cell>
        </row>
        <row r="11173">
          <cell r="C11173" t="str">
            <v>doannguyenvan06@gmail.com</v>
          </cell>
          <cell r="D11173">
            <v>31</v>
          </cell>
          <cell r="E11173">
            <v>6427</v>
          </cell>
          <cell r="F11173">
            <v>31</v>
          </cell>
          <cell r="G11173" t="str">
            <v>Đã có tài khoản</v>
          </cell>
          <cell r="H11173" t="str">
            <v>Nguyễn Văn Đoàn</v>
          </cell>
        </row>
        <row r="11174">
          <cell r="C11174" t="str">
            <v>thotaichinh@gmail.com</v>
          </cell>
          <cell r="D11174">
            <v>31</v>
          </cell>
          <cell r="E11174">
            <v>642</v>
          </cell>
          <cell r="F11174">
            <v>31</v>
          </cell>
          <cell r="G11174" t="str">
            <v>Đã có tài khoản</v>
          </cell>
          <cell r="H11174" t="str">
            <v>Phạm Văn Thọ</v>
          </cell>
        </row>
        <row r="11175">
          <cell r="C11175" t="str">
            <v>hungtd@gmail.com</v>
          </cell>
          <cell r="D11175">
            <v>31</v>
          </cell>
          <cell r="E11175">
            <v>6436</v>
          </cell>
          <cell r="F11175">
            <v>31</v>
          </cell>
          <cell r="G11175" t="str">
            <v>Đã có tài khoản</v>
          </cell>
          <cell r="H11175" t="str">
            <v>Trần Duy Hưng</v>
          </cell>
        </row>
        <row r="11176">
          <cell r="C11176" t="str">
            <v>thanhlv5@vinhphuc.gov.vn</v>
          </cell>
          <cell r="D11176">
            <v>31</v>
          </cell>
          <cell r="E11176">
            <v>6436</v>
          </cell>
          <cell r="F11176">
            <v>31</v>
          </cell>
          <cell r="G11176" t="str">
            <v>Đã có tài khoản</v>
          </cell>
          <cell r="H11176" t="str">
            <v>Lưu Văn Thành</v>
          </cell>
        </row>
        <row r="11177">
          <cell r="C11177" t="str">
            <v>toannv11@vinhphuc.gov.vn</v>
          </cell>
          <cell r="D11177">
            <v>31</v>
          </cell>
          <cell r="E11177">
            <v>6436</v>
          </cell>
          <cell r="F11177">
            <v>31</v>
          </cell>
          <cell r="G11177" t="str">
            <v>Đã có tài khoản</v>
          </cell>
          <cell r="H11177" t="str">
            <v>Nguyễn Văn Toàn</v>
          </cell>
        </row>
        <row r="11178">
          <cell r="C11178" t="str">
            <v>vudinhlongvp@gmail.com</v>
          </cell>
          <cell r="D11178">
            <v>31</v>
          </cell>
          <cell r="E11178">
            <v>6435</v>
          </cell>
          <cell r="F11178">
            <v>31</v>
          </cell>
          <cell r="G11178" t="str">
            <v>Đã có tài khoản</v>
          </cell>
          <cell r="H11178" t="str">
            <v>Vũ Đình Long</v>
          </cell>
        </row>
        <row r="11179">
          <cell r="C11179" t="str">
            <v>lebinh.tp1@gmail.com</v>
          </cell>
          <cell r="D11179">
            <v>31</v>
          </cell>
          <cell r="E11179">
            <v>255</v>
          </cell>
          <cell r="F11179">
            <v>31</v>
          </cell>
          <cell r="G11179" t="str">
            <v>Đã có tài khoản</v>
          </cell>
          <cell r="H11179" t="str">
            <v>Lê Xuân Bình</v>
          </cell>
        </row>
        <row r="11180">
          <cell r="C11180" t="str">
            <v>cuongyenvulinhlinh@gmail.com</v>
          </cell>
          <cell r="D11180">
            <v>31</v>
          </cell>
          <cell r="E11180">
            <v>6430</v>
          </cell>
          <cell r="F11180">
            <v>31</v>
          </cell>
          <cell r="G11180" t="str">
            <v>Đã có tài khoản</v>
          </cell>
          <cell r="H11180" t="str">
            <v>Nguyễn Thị Ngọc Yến</v>
          </cell>
        </row>
        <row r="11181">
          <cell r="C11181" t="str">
            <v>ngocson102629@gmail.com</v>
          </cell>
          <cell r="D11181">
            <v>31</v>
          </cell>
          <cell r="E11181">
            <v>6431</v>
          </cell>
          <cell r="F11181">
            <v>31</v>
          </cell>
          <cell r="G11181" t="str">
            <v>Đã có tài khoản</v>
          </cell>
          <cell r="H11181" t="str">
            <v>Nguyễn Ngọc Sơn</v>
          </cell>
        </row>
        <row r="11182">
          <cell r="C11182" t="str">
            <v>phanquangbx81@gmail.com</v>
          </cell>
          <cell r="D11182">
            <v>31</v>
          </cell>
          <cell r="E11182">
            <v>6431</v>
          </cell>
          <cell r="F11182">
            <v>31</v>
          </cell>
          <cell r="G11182" t="str">
            <v>Đã có tài khoản</v>
          </cell>
          <cell r="H11182" t="str">
            <v>Phan Thanh Quang</v>
          </cell>
        </row>
        <row r="11183">
          <cell r="C11183" t="str">
            <v>bangdv2@gmail.com</v>
          </cell>
          <cell r="D11183">
            <v>31</v>
          </cell>
          <cell r="E11183">
            <v>6431</v>
          </cell>
          <cell r="F11183">
            <v>31</v>
          </cell>
          <cell r="G11183" t="str">
            <v>Đã có tài khoản</v>
          </cell>
          <cell r="H11183" t="str">
            <v>Dương Văn Bằng</v>
          </cell>
        </row>
        <row r="11184">
          <cell r="C11184" t="str">
            <v>trungnn@vinhphuc.gov.vn</v>
          </cell>
          <cell r="D11184">
            <v>31</v>
          </cell>
          <cell r="E11184">
            <v>6425</v>
          </cell>
          <cell r="F11184">
            <v>31</v>
          </cell>
          <cell r="G11184" t="str">
            <v>Đã có tài khoản</v>
          </cell>
          <cell r="H11184" t="str">
            <v>Nguyễn Ngọc Trung</v>
          </cell>
        </row>
        <row r="11185">
          <cell r="C11185" t="str">
            <v>tuantv3@vinhphuc.gov.vn</v>
          </cell>
          <cell r="D11185">
            <v>31</v>
          </cell>
          <cell r="E11185">
            <v>6424</v>
          </cell>
          <cell r="F11185">
            <v>31</v>
          </cell>
          <cell r="G11185" t="str">
            <v>Đã có tài khoản</v>
          </cell>
          <cell r="H11185" t="str">
            <v>Tạ Văn Tuấn</v>
          </cell>
        </row>
        <row r="11186">
          <cell r="C11186" t="str">
            <v>thanhdn@vinhphuc.gov.vn</v>
          </cell>
          <cell r="D11186">
            <v>31</v>
          </cell>
          <cell r="E11186">
            <v>6424</v>
          </cell>
          <cell r="F11186">
            <v>31</v>
          </cell>
          <cell r="G11186" t="str">
            <v>Đã có tài khoản</v>
          </cell>
          <cell r="H11186" t="str">
            <v>Dương Ngọc Thanh</v>
          </cell>
        </row>
        <row r="11187">
          <cell r="C11187" t="str">
            <v>tannt@vinhphuc.gov.vn</v>
          </cell>
          <cell r="D11187">
            <v>31</v>
          </cell>
          <cell r="E11187">
            <v>6424</v>
          </cell>
          <cell r="F11187">
            <v>31</v>
          </cell>
          <cell r="G11187" t="str">
            <v>Đã có tài khoản</v>
          </cell>
          <cell r="H11187" t="str">
            <v>Nguyễn Thị Tân</v>
          </cell>
        </row>
        <row r="11188">
          <cell r="C11188" t="str">
            <v>nguyenbay.dcthanhlang@gmail.com</v>
          </cell>
          <cell r="D11188">
            <v>31</v>
          </cell>
          <cell r="E11188">
            <v>6434</v>
          </cell>
          <cell r="F11188">
            <v>31</v>
          </cell>
          <cell r="G11188" t="str">
            <v>Đã có tài khoản</v>
          </cell>
          <cell r="H11188" t="str">
            <v>Nguyễn Hữu Bảy</v>
          </cell>
        </row>
        <row r="11189">
          <cell r="C11189" t="str">
            <v>huyluc931970@gmail.com</v>
          </cell>
          <cell r="D11189">
            <v>31</v>
          </cell>
          <cell r="E11189">
            <v>6434</v>
          </cell>
          <cell r="F11189">
            <v>31</v>
          </cell>
          <cell r="G11189" t="str">
            <v>Đã có tài khoản</v>
          </cell>
          <cell r="H11189" t="str">
            <v>Nguyễn Huy Lực</v>
          </cell>
        </row>
        <row r="11190">
          <cell r="C11190" t="str">
            <v>tuyenvhtl84@gmail.com</v>
          </cell>
          <cell r="D11190">
            <v>31</v>
          </cell>
          <cell r="E11190">
            <v>6434</v>
          </cell>
          <cell r="F11190">
            <v>31</v>
          </cell>
          <cell r="G11190" t="str">
            <v>Đã có tài khoản</v>
          </cell>
          <cell r="H11190" t="str">
            <v>Trần Văn Tuyên</v>
          </cell>
        </row>
        <row r="11191">
          <cell r="C11191" t="str">
            <v>thuthanh75giakhanh@gmail.com</v>
          </cell>
          <cell r="D11191">
            <v>31</v>
          </cell>
          <cell r="E11191">
            <v>4492</v>
          </cell>
          <cell r="F11191">
            <v>31</v>
          </cell>
          <cell r="G11191" t="str">
            <v>Đã có tài khoản</v>
          </cell>
          <cell r="H11191" t="str">
            <v>Nguyễn Thị Thu Thanh</v>
          </cell>
        </row>
        <row r="11192">
          <cell r="C11192" t="str">
            <v>thangnx@vinhphuc.gov.vn</v>
          </cell>
          <cell r="D11192">
            <v>31</v>
          </cell>
          <cell r="E11192">
            <v>4492</v>
          </cell>
          <cell r="F11192">
            <v>31</v>
          </cell>
          <cell r="G11192" t="str">
            <v>Đã có tài khoản</v>
          </cell>
          <cell r="H11192" t="str">
            <v>Ngô Xuân Thắng</v>
          </cell>
        </row>
        <row r="11193">
          <cell r="C11193" t="str">
            <v>khiemnm@vinhphuc.gov.vn</v>
          </cell>
          <cell r="D11193">
            <v>31</v>
          </cell>
          <cell r="E11193">
            <v>4492</v>
          </cell>
          <cell r="F11193">
            <v>31</v>
          </cell>
          <cell r="G11193" t="str">
            <v>Đã có tài khoản</v>
          </cell>
          <cell r="H11193" t="str">
            <v>Nguyễn Minh Khiêm</v>
          </cell>
        </row>
        <row r="11194">
          <cell r="C11194" t="str">
            <v>manhpv4@vinhphuc.gov.vn</v>
          </cell>
          <cell r="D11194">
            <v>31</v>
          </cell>
          <cell r="E11194">
            <v>6498</v>
          </cell>
          <cell r="F11194">
            <v>31</v>
          </cell>
          <cell r="G11194" t="str">
            <v>Đã có tài khoản</v>
          </cell>
          <cell r="H11194" t="str">
            <v>Phùng Văn Mạnh</v>
          </cell>
        </row>
        <row r="11195">
          <cell r="C11195" t="str">
            <v>vietbacklvp@gmail.com</v>
          </cell>
          <cell r="D11195">
            <v>31</v>
          </cell>
          <cell r="E11195">
            <v>2070</v>
          </cell>
          <cell r="F11195">
            <v>31</v>
          </cell>
          <cell r="G11195" t="str">
            <v>Đã có tài khoản</v>
          </cell>
          <cell r="H11195" t="str">
            <v>Nguyễn Văn Bắc</v>
          </cell>
        </row>
        <row r="11196">
          <cell r="C11196" t="str">
            <v>vietbq@vinhphuc.gov.vn</v>
          </cell>
          <cell r="D11196">
            <v>31</v>
          </cell>
          <cell r="E11196">
            <v>5864</v>
          </cell>
          <cell r="F11196">
            <v>31</v>
          </cell>
          <cell r="G11196" t="str">
            <v>Đã có tài khoản</v>
          </cell>
          <cell r="H11196" t="str">
            <v>Bùi Quốc việt</v>
          </cell>
        </row>
        <row r="11197">
          <cell r="C11197" t="str">
            <v>thuynh3@vinhphuc.gov.vn</v>
          </cell>
          <cell r="D11197">
            <v>31</v>
          </cell>
          <cell r="E11197">
            <v>5864</v>
          </cell>
          <cell r="F11197">
            <v>31</v>
          </cell>
          <cell r="G11197" t="str">
            <v>Đã có tài khoản</v>
          </cell>
          <cell r="H11197" t="str">
            <v>Nguyễn Hồng Thủy</v>
          </cell>
        </row>
        <row r="11198">
          <cell r="C11198" t="str">
            <v>biennv2@vinhphuc.gov.vn</v>
          </cell>
          <cell r="D11198">
            <v>31</v>
          </cell>
          <cell r="E11198">
            <v>5864</v>
          </cell>
          <cell r="F11198">
            <v>31</v>
          </cell>
          <cell r="G11198" t="str">
            <v>Đã có tài khoản</v>
          </cell>
          <cell r="H11198" t="str">
            <v>Nguyễn Văn Biên</v>
          </cell>
        </row>
        <row r="11199">
          <cell r="C11199" t="str">
            <v>tranmanhhungvp@gmail.com</v>
          </cell>
          <cell r="D11199">
            <v>31</v>
          </cell>
          <cell r="E11199">
            <v>6194</v>
          </cell>
          <cell r="F11199">
            <v>31</v>
          </cell>
          <cell r="G11199" t="str">
            <v>Đã có tài khoản</v>
          </cell>
          <cell r="H11199" t="str">
            <v>Trần Mạnh Hùng</v>
          </cell>
        </row>
        <row r="11200">
          <cell r="C11200" t="str">
            <v>luuhai1977@gmail.com</v>
          </cell>
          <cell r="D11200">
            <v>31</v>
          </cell>
          <cell r="E11200">
            <v>1065</v>
          </cell>
          <cell r="F11200">
            <v>31</v>
          </cell>
          <cell r="G11200" t="str">
            <v>Đã có tài khoản</v>
          </cell>
          <cell r="H11200" t="str">
            <v>Đào Lưu Hải</v>
          </cell>
        </row>
        <row r="11201">
          <cell r="C11201" t="str">
            <v>lethanhnien81.@gmail.com</v>
          </cell>
          <cell r="D11201">
            <v>31</v>
          </cell>
          <cell r="E11201">
            <v>1065</v>
          </cell>
          <cell r="F11201">
            <v>31</v>
          </cell>
          <cell r="G11201" t="str">
            <v>Đã có tài khoản</v>
          </cell>
          <cell r="H11201" t="str">
            <v>Lê Thanh Niên</v>
          </cell>
        </row>
        <row r="11202">
          <cell r="C11202" t="str">
            <v>vanhaipgdtd.gmail.com</v>
          </cell>
          <cell r="D11202">
            <v>31</v>
          </cell>
          <cell r="E11202">
            <v>1065</v>
          </cell>
          <cell r="F11202">
            <v>31</v>
          </cell>
          <cell r="G11202" t="str">
            <v>Đã có tài khoản</v>
          </cell>
          <cell r="H11202" t="str">
            <v>Nguyễn Văn Hải</v>
          </cell>
        </row>
        <row r="11203">
          <cell r="C11203" t="str">
            <v>giangcongandaotu@gmail.com</v>
          </cell>
          <cell r="D11203">
            <v>31</v>
          </cell>
          <cell r="E11203">
            <v>6494</v>
          </cell>
          <cell r="F11203">
            <v>31</v>
          </cell>
          <cell r="G11203" t="str">
            <v>Đã có tài khoản</v>
          </cell>
          <cell r="H11203" t="str">
            <v>Bạch Trường Giang</v>
          </cell>
        </row>
        <row r="11204">
          <cell r="C11204" t="str">
            <v>hungdaotu@gmail.com</v>
          </cell>
          <cell r="D11204">
            <v>31</v>
          </cell>
          <cell r="E11204">
            <v>6494</v>
          </cell>
          <cell r="F11204">
            <v>31</v>
          </cell>
          <cell r="G11204" t="str">
            <v>Đã có tài khoản</v>
          </cell>
          <cell r="H11204" t="str">
            <v>Nguyễn Mạnh Hùng</v>
          </cell>
        </row>
        <row r="11205">
          <cell r="C11205" t="str">
            <v>trinhlx@vinhphuc.gov.vn</v>
          </cell>
          <cell r="D11205">
            <v>31</v>
          </cell>
          <cell r="E11205">
            <v>6495</v>
          </cell>
          <cell r="F11205">
            <v>31</v>
          </cell>
          <cell r="G11205" t="str">
            <v>Đã có tài khoản</v>
          </cell>
          <cell r="H11205" t="str">
            <v>Lăng Xuân Trình</v>
          </cell>
        </row>
        <row r="11206">
          <cell r="C11206" t="str">
            <v>lypv3@vinhphuc.gov.vn</v>
          </cell>
          <cell r="D11206">
            <v>31</v>
          </cell>
          <cell r="E11206">
            <v>6495</v>
          </cell>
          <cell r="F11206">
            <v>31</v>
          </cell>
          <cell r="G11206" t="str">
            <v>Đã có tài khoản</v>
          </cell>
          <cell r="H11206" t="str">
            <v>Phùng Văn Lý</v>
          </cell>
        </row>
        <row r="11207">
          <cell r="C11207" t="str">
            <v>ngovandungtv5@gmail.com</v>
          </cell>
          <cell r="D11207">
            <v>31</v>
          </cell>
          <cell r="E11207">
            <v>6496</v>
          </cell>
          <cell r="F11207">
            <v>31</v>
          </cell>
          <cell r="G11207" t="str">
            <v>Đã có tài khoản</v>
          </cell>
          <cell r="H11207" t="str">
            <v>Ngô Văn Dũng</v>
          </cell>
        </row>
        <row r="11208">
          <cell r="C11208" t="str">
            <v>dangvantang@haiduong.gov.vn</v>
          </cell>
          <cell r="D11208">
            <v>21</v>
          </cell>
          <cell r="E11208">
            <v>4671</v>
          </cell>
          <cell r="F11208">
            <v>21</v>
          </cell>
          <cell r="G11208" t="str">
            <v>Đã có tài khoản</v>
          </cell>
          <cell r="H11208" t="str">
            <v>Đặng Văn Tăng</v>
          </cell>
        </row>
        <row r="11209">
          <cell r="C11209" t="str">
            <v>sytnmttd@gmail.com</v>
          </cell>
          <cell r="D11209">
            <v>31</v>
          </cell>
          <cell r="E11209">
            <v>6502</v>
          </cell>
          <cell r="F11209">
            <v>31</v>
          </cell>
          <cell r="G11209" t="str">
            <v>Đã có tài khoản</v>
          </cell>
          <cell r="H11209" t="str">
            <v>Lỗ Tiến Sỹ</v>
          </cell>
        </row>
        <row r="11210">
          <cell r="C11210" t="str">
            <v>doannv3@vinhphuc.gov.vn</v>
          </cell>
          <cell r="D11210">
            <v>31</v>
          </cell>
          <cell r="E11210">
            <v>6502</v>
          </cell>
          <cell r="F11210">
            <v>31</v>
          </cell>
          <cell r="G11210" t="str">
            <v>Đã có tài khoản</v>
          </cell>
          <cell r="H11210" t="str">
            <v>Nguyễn Văn Đoàn</v>
          </cell>
        </row>
        <row r="11211">
          <cell r="C11211" t="str">
            <v>khuongpd@vinhphuc.gov.vn</v>
          </cell>
          <cell r="D11211">
            <v>31</v>
          </cell>
          <cell r="E11211">
            <v>6502</v>
          </cell>
          <cell r="F11211">
            <v>31</v>
          </cell>
          <cell r="G11211" t="str">
            <v>Đã có tài khoản</v>
          </cell>
          <cell r="H11211" t="str">
            <v>Phùng Đức Khương</v>
          </cell>
        </row>
        <row r="11212">
          <cell r="C11212" t="str">
            <v>nguyento1975vh@gmail.com</v>
          </cell>
          <cell r="D11212">
            <v>31</v>
          </cell>
          <cell r="E11212">
            <v>6505</v>
          </cell>
          <cell r="F11212">
            <v>31</v>
          </cell>
          <cell r="G11212" t="str">
            <v>Đã có tài khoản</v>
          </cell>
          <cell r="H11212" t="str">
            <v>Nguyễn Văn Tố</v>
          </cell>
        </row>
        <row r="11213">
          <cell r="C11213" t="str">
            <v>truongthan21071968@gmail.com</v>
          </cell>
          <cell r="D11213">
            <v>31</v>
          </cell>
          <cell r="E11213">
            <v>6497</v>
          </cell>
          <cell r="F11213">
            <v>31</v>
          </cell>
          <cell r="G11213" t="str">
            <v>Đã có tài khoản</v>
          </cell>
          <cell r="H11213" t="str">
            <v>Trương Văn Thân</v>
          </cell>
        </row>
        <row r="11214">
          <cell r="C11214" t="str">
            <v>lanphuonghdtd@gmail.com</v>
          </cell>
          <cell r="D11214">
            <v>31</v>
          </cell>
          <cell r="E11214">
            <v>6497</v>
          </cell>
          <cell r="F11214">
            <v>31</v>
          </cell>
          <cell r="G11214" t="str">
            <v>Đã có tài khoản</v>
          </cell>
          <cell r="H11214" t="str">
            <v>Lê Thế Đắc</v>
          </cell>
        </row>
        <row r="11215">
          <cell r="C11215" t="str">
            <v>quanghungvp1979@gmail.com</v>
          </cell>
          <cell r="D11215">
            <v>31</v>
          </cell>
          <cell r="E11215">
            <v>5854</v>
          </cell>
          <cell r="F11215">
            <v>31</v>
          </cell>
          <cell r="G11215" t="str">
            <v>Đã có tài khoản</v>
          </cell>
          <cell r="H11215" t="str">
            <v>Phùng Quang Hùng</v>
          </cell>
        </row>
        <row r="11216">
          <cell r="C11216" t="str">
            <v>namthanhboly@gmail.com</v>
          </cell>
          <cell r="D11216">
            <v>31</v>
          </cell>
          <cell r="E11216">
            <v>6484</v>
          </cell>
          <cell r="F11216">
            <v>31</v>
          </cell>
          <cell r="G11216" t="str">
            <v>Đã có tài khoản</v>
          </cell>
          <cell r="H11216" t="str">
            <v>Trần Nam Thanh</v>
          </cell>
        </row>
        <row r="11217">
          <cell r="C11217" t="str">
            <v>ketoanboly@gmail.com</v>
          </cell>
          <cell r="D11217">
            <v>31</v>
          </cell>
          <cell r="E11217">
            <v>6484</v>
          </cell>
          <cell r="F11217">
            <v>31</v>
          </cell>
          <cell r="G11217" t="str">
            <v>Đã có tài khoản</v>
          </cell>
          <cell r="H11217" t="str">
            <v>Trần Xuân Thủy</v>
          </cell>
        </row>
        <row r="11218">
          <cell r="C11218" t="str">
            <v>khoaloan7883@gmail.com</v>
          </cell>
          <cell r="D11218">
            <v>31</v>
          </cell>
          <cell r="E11218">
            <v>6484</v>
          </cell>
          <cell r="F11218">
            <v>31</v>
          </cell>
          <cell r="G11218" t="str">
            <v>Đã có tài khoản</v>
          </cell>
          <cell r="H11218" t="str">
            <v>Lăng Thị Phương Loan</v>
          </cell>
        </row>
        <row r="11219">
          <cell r="C11219" t="str">
            <v>tranbinh02021975@gmail.com</v>
          </cell>
          <cell r="D11219">
            <v>31</v>
          </cell>
          <cell r="E11219">
            <v>6485</v>
          </cell>
          <cell r="F11219">
            <v>31</v>
          </cell>
          <cell r="G11219" t="str">
            <v>Đã có tài khoản</v>
          </cell>
          <cell r="H11219" t="str">
            <v>Trần Quốc Bình</v>
          </cell>
        </row>
        <row r="11220">
          <cell r="C11220" t="str">
            <v>ductho19vn@gmail.com</v>
          </cell>
          <cell r="D11220">
            <v>31</v>
          </cell>
          <cell r="E11220">
            <v>6485</v>
          </cell>
          <cell r="F11220">
            <v>31</v>
          </cell>
          <cell r="G11220" t="str">
            <v>Đã có tài khoản</v>
          </cell>
          <cell r="H11220" t="str">
            <v>Hồ Đức Thọ</v>
          </cell>
        </row>
        <row r="11221">
          <cell r="C11221" t="str">
            <v>motln@vinhphuc.gov.vn</v>
          </cell>
          <cell r="D11221">
            <v>31</v>
          </cell>
          <cell r="E11221">
            <v>6486</v>
          </cell>
          <cell r="F11221">
            <v>31</v>
          </cell>
          <cell r="G11221" t="str">
            <v>Đã có tài khoản</v>
          </cell>
          <cell r="H11221" t="str">
            <v>Lý Ngọc Một</v>
          </cell>
        </row>
        <row r="11222">
          <cell r="C11222" t="str">
            <v>longvhcd@gmail.com</v>
          </cell>
          <cell r="D11222">
            <v>42</v>
          </cell>
          <cell r="E11222">
            <v>8214</v>
          </cell>
          <cell r="F11222">
            <v>42</v>
          </cell>
          <cell r="G11222" t="str">
            <v>Đã có tài khoản</v>
          </cell>
          <cell r="H11222" t="str">
            <v>Đinh Thiết Hùng</v>
          </cell>
        </row>
        <row r="11223">
          <cell r="C11223" t="str">
            <v>phuongdxhs@gmail.com</v>
          </cell>
          <cell r="D11223">
            <v>31</v>
          </cell>
          <cell r="E11223">
            <v>6487</v>
          </cell>
          <cell r="F11223">
            <v>31</v>
          </cell>
          <cell r="G11223" t="str">
            <v>Đã có tài khoản</v>
          </cell>
          <cell r="H11223" t="str">
            <v>Nguyễn Thị Hồng Phương</v>
          </cell>
        </row>
        <row r="11224">
          <cell r="C11224" t="str">
            <v>trandung770@gmail.com</v>
          </cell>
          <cell r="D11224">
            <v>31</v>
          </cell>
          <cell r="E11224">
            <v>5252</v>
          </cell>
          <cell r="F11224">
            <v>31</v>
          </cell>
          <cell r="G11224" t="str">
            <v>Đã có tài khoản</v>
          </cell>
          <cell r="H11224" t="str">
            <v>Trần Văn Dũng</v>
          </cell>
        </row>
        <row r="11225">
          <cell r="C11225" t="str">
            <v>lethanhyenphu75@gmail.com</v>
          </cell>
          <cell r="D11225">
            <v>31</v>
          </cell>
          <cell r="E11225">
            <v>6492</v>
          </cell>
          <cell r="F11225">
            <v>31</v>
          </cell>
          <cell r="G11225" t="str">
            <v>Đã có tài khoản</v>
          </cell>
          <cell r="H11225" t="str">
            <v>Trương Đức Thọ</v>
          </cell>
        </row>
        <row r="11226">
          <cell r="C11226" t="str">
            <v>thoyenduong@gmail.com</v>
          </cell>
          <cell r="D11226">
            <v>31</v>
          </cell>
          <cell r="E11226">
            <v>6492</v>
          </cell>
          <cell r="F11226">
            <v>31</v>
          </cell>
          <cell r="G11226" t="str">
            <v>Đã có tài khoản</v>
          </cell>
          <cell r="H11226" t="str">
            <v>Lê Tất Thành</v>
          </cell>
        </row>
        <row r="11227">
          <cell r="C11227" t="str">
            <v>sau@gmail.com</v>
          </cell>
          <cell r="D11227">
            <v>31</v>
          </cell>
          <cell r="E11227">
            <v>352</v>
          </cell>
          <cell r="F11227">
            <v>31</v>
          </cell>
          <cell r="G11227" t="str">
            <v>Đã có tài khoản</v>
          </cell>
          <cell r="H11227" t="str">
            <v>Đào Hồng Sáu</v>
          </cell>
        </row>
        <row r="11228">
          <cell r="C11228" t="str">
            <v>binhnt5@vinhphuc.gov.vn</v>
          </cell>
          <cell r="D11228">
            <v>31</v>
          </cell>
          <cell r="E11228">
            <v>6437</v>
          </cell>
          <cell r="F11228">
            <v>31</v>
          </cell>
          <cell r="G11228" t="str">
            <v>Đã có tài khoản</v>
          </cell>
          <cell r="H11228" t="str">
            <v>Nguyễn Thị Bình</v>
          </cell>
        </row>
        <row r="11229">
          <cell r="C11229" t="str">
            <v>chienna@vinhphuc.gov.vn</v>
          </cell>
          <cell r="D11229">
            <v>31</v>
          </cell>
          <cell r="E11229">
            <v>363</v>
          </cell>
          <cell r="F11229">
            <v>31</v>
          </cell>
          <cell r="G11229" t="str">
            <v>Đã có tài khoản</v>
          </cell>
          <cell r="H11229" t="str">
            <v>Nguyễn Anh Chiến</v>
          </cell>
        </row>
        <row r="11230">
          <cell r="C11230" t="str">
            <v>thanglienson81@gmail.com</v>
          </cell>
          <cell r="D11230">
            <v>31</v>
          </cell>
          <cell r="E11230">
            <v>6445</v>
          </cell>
          <cell r="F11230">
            <v>31</v>
          </cell>
          <cell r="G11230" t="str">
            <v>Đã có tài khoản</v>
          </cell>
          <cell r="H11230" t="str">
            <v>Trần Văn Thắng</v>
          </cell>
        </row>
        <row r="11231">
          <cell r="C11231" t="str">
            <v>hoikv@vinhphuc.gov.vn</v>
          </cell>
          <cell r="D11231">
            <v>31</v>
          </cell>
          <cell r="E11231">
            <v>3872</v>
          </cell>
          <cell r="F11231">
            <v>31</v>
          </cell>
          <cell r="G11231" t="str">
            <v>Đã có tài khoản</v>
          </cell>
          <cell r="H11231" t="str">
            <v>Khương Văn Hội</v>
          </cell>
        </row>
        <row r="11232">
          <cell r="C11232" t="str">
            <v>hongnx@vinhphuc.gov.vn</v>
          </cell>
          <cell r="D11232">
            <v>31</v>
          </cell>
          <cell r="E11232">
            <v>3872</v>
          </cell>
          <cell r="F11232">
            <v>31</v>
          </cell>
          <cell r="G11232" t="str">
            <v>Đã có tài khoản</v>
          </cell>
          <cell r="H11232" t="str">
            <v>Nguyễn Xuân Hồng</v>
          </cell>
        </row>
        <row r="11233">
          <cell r="C11233" t="str">
            <v>hiepdd@vinhphuc.gov.vn</v>
          </cell>
          <cell r="D11233">
            <v>31</v>
          </cell>
          <cell r="E11233">
            <v>3872</v>
          </cell>
          <cell r="F11233">
            <v>31</v>
          </cell>
          <cell r="G11233" t="str">
            <v>Đã có tài khoản</v>
          </cell>
          <cell r="H11233" t="str">
            <v>Đặng Đức Hiệp</v>
          </cell>
        </row>
        <row r="11234">
          <cell r="C11234" t="str">
            <v>hainv8@vinhphuc.gov.vn</v>
          </cell>
          <cell r="D11234">
            <v>31</v>
          </cell>
          <cell r="E11234">
            <v>1135</v>
          </cell>
          <cell r="F11234">
            <v>31</v>
          </cell>
          <cell r="G11234" t="str">
            <v>Đã có tài khoản</v>
          </cell>
          <cell r="H11234" t="str">
            <v>Nguyễn Văn Hải</v>
          </cell>
        </row>
        <row r="11235">
          <cell r="C11235" t="str">
            <v>hunglv@vinhphuc.gov.vn</v>
          </cell>
          <cell r="D11235">
            <v>31</v>
          </cell>
          <cell r="E11235">
            <v>1135</v>
          </cell>
          <cell r="F11235">
            <v>31</v>
          </cell>
          <cell r="G11235" t="str">
            <v>Đã có tài khoản</v>
          </cell>
          <cell r="H11235" t="str">
            <v>Lăng Việt Hùng</v>
          </cell>
        </row>
        <row r="11236">
          <cell r="C11236" t="str">
            <v>binhlx@vinhphuc.gov.vn</v>
          </cell>
          <cell r="D11236">
            <v>31</v>
          </cell>
          <cell r="E11236">
            <v>1135</v>
          </cell>
          <cell r="F11236">
            <v>31</v>
          </cell>
          <cell r="G11236" t="str">
            <v>Đã có tài khoản</v>
          </cell>
          <cell r="H11236" t="str">
            <v>Lê Xuân Bình</v>
          </cell>
        </row>
        <row r="11237">
          <cell r="C11237" t="str">
            <v>chuthanh1978gmail.com</v>
          </cell>
          <cell r="D11237">
            <v>31</v>
          </cell>
          <cell r="E11237">
            <v>768</v>
          </cell>
          <cell r="F11237">
            <v>31</v>
          </cell>
          <cell r="G11237" t="str">
            <v>Đã có tài khoản</v>
          </cell>
          <cell r="H11237" t="str">
            <v>Chu Văn Thanh</v>
          </cell>
        </row>
        <row r="11238">
          <cell r="C11238" t="str">
            <v>anhnn14@vinhphuc.gov.vn</v>
          </cell>
          <cell r="D11238">
            <v>31</v>
          </cell>
          <cell r="E11238">
            <v>6443</v>
          </cell>
          <cell r="F11238">
            <v>31</v>
          </cell>
          <cell r="G11238" t="str">
            <v>Đã có tài khoản</v>
          </cell>
          <cell r="H11238" t="str">
            <v>Nguyễn Ngọc Anh</v>
          </cell>
        </row>
        <row r="11239">
          <cell r="C11239" t="str">
            <v>quyhv2@vinhphuc.gov.vn</v>
          </cell>
          <cell r="D11239">
            <v>31</v>
          </cell>
          <cell r="E11239">
            <v>3259</v>
          </cell>
          <cell r="F11239">
            <v>31</v>
          </cell>
          <cell r="G11239" t="str">
            <v>Đã có tài khoản</v>
          </cell>
          <cell r="H11239" t="str">
            <v>Hà Văn Quý</v>
          </cell>
        </row>
        <row r="11240">
          <cell r="C11240" t="str">
            <v>tuyennv5@vinhphuc.gov.vn</v>
          </cell>
          <cell r="D11240">
            <v>31</v>
          </cell>
          <cell r="E11240">
            <v>3259</v>
          </cell>
          <cell r="F11240">
            <v>31</v>
          </cell>
          <cell r="G11240" t="str">
            <v>Đã có tài khoản</v>
          </cell>
          <cell r="H11240" t="str">
            <v>Nguyễn Văn Tuyên</v>
          </cell>
        </row>
        <row r="11241">
          <cell r="C11241" t="str">
            <v>namhv@vinhphuc.gov.vn</v>
          </cell>
          <cell r="D11241">
            <v>31</v>
          </cell>
          <cell r="E11241">
            <v>3259</v>
          </cell>
          <cell r="F11241">
            <v>31</v>
          </cell>
          <cell r="G11241" t="str">
            <v>Đã có tài khoản</v>
          </cell>
          <cell r="H11241" t="str">
            <v>Hà Văn Nam</v>
          </cell>
        </row>
        <row r="11242">
          <cell r="C11242" t="str">
            <v>tuth@vinhphuc.gov.vn</v>
          </cell>
          <cell r="D11242">
            <v>31</v>
          </cell>
          <cell r="E11242">
            <v>6439</v>
          </cell>
          <cell r="F11242">
            <v>31</v>
          </cell>
          <cell r="G11242" t="str">
            <v>Đã có tài khoản</v>
          </cell>
          <cell r="H11242" t="str">
            <v>Trần Hồng Tư</v>
          </cell>
        </row>
        <row r="11243">
          <cell r="C11243" t="str">
            <v>ducdc@vinhphuc.gov.vn</v>
          </cell>
          <cell r="D11243">
            <v>31</v>
          </cell>
          <cell r="E11243">
            <v>6452</v>
          </cell>
          <cell r="F11243">
            <v>31</v>
          </cell>
          <cell r="G11243" t="str">
            <v>Đã có tài khoản</v>
          </cell>
          <cell r="H11243" t="str">
            <v>Đỗ Cao Đức</v>
          </cell>
        </row>
        <row r="11244">
          <cell r="C11244" t="str">
            <v>luongtv2@vinhphuc.gov.vn</v>
          </cell>
          <cell r="D11244">
            <v>31</v>
          </cell>
          <cell r="E11244">
            <v>6452</v>
          </cell>
          <cell r="F11244">
            <v>31</v>
          </cell>
          <cell r="G11244" t="str">
            <v>Đã có tài khoản</v>
          </cell>
          <cell r="H11244" t="str">
            <v>Trần Văn Lương</v>
          </cell>
        </row>
        <row r="11245">
          <cell r="C11245" t="str">
            <v>thanhnt6@vinhphuc.gov.vn</v>
          </cell>
          <cell r="D11245">
            <v>31</v>
          </cell>
          <cell r="E11245">
            <v>6452</v>
          </cell>
          <cell r="F11245">
            <v>31</v>
          </cell>
          <cell r="G11245" t="str">
            <v>Đã có tài khoản</v>
          </cell>
          <cell r="H11245" t="str">
            <v>Ng Thuận Thành</v>
          </cell>
        </row>
        <row r="11246">
          <cell r="C11246" t="str">
            <v>chungnt8@vinhphuc.gov.vn</v>
          </cell>
          <cell r="D11246">
            <v>31</v>
          </cell>
          <cell r="E11246">
            <v>724</v>
          </cell>
          <cell r="F11246">
            <v>31</v>
          </cell>
          <cell r="G11246" t="str">
            <v>Đã có tài khoản</v>
          </cell>
          <cell r="H11246" t="str">
            <v>Nguyễn Thành Chung</v>
          </cell>
        </row>
        <row r="11247">
          <cell r="C11247" t="str">
            <v>tuantm@vinhphuc.gov.vn</v>
          </cell>
          <cell r="D11247">
            <v>31</v>
          </cell>
          <cell r="E11247">
            <v>724</v>
          </cell>
          <cell r="F11247">
            <v>31</v>
          </cell>
          <cell r="G11247" t="str">
            <v>Đã có tài khoản</v>
          </cell>
          <cell r="H11247" t="str">
            <v>Tạ Minh Tuấn</v>
          </cell>
        </row>
        <row r="11248">
          <cell r="C11248" t="str">
            <v>thuannd2@vinhphuc.gov.vn</v>
          </cell>
          <cell r="D11248">
            <v>31</v>
          </cell>
          <cell r="E11248">
            <v>724</v>
          </cell>
          <cell r="F11248">
            <v>31</v>
          </cell>
          <cell r="G11248" t="str">
            <v>Đã có tài khoản</v>
          </cell>
          <cell r="H11248" t="str">
            <v>Nguyễn Đức Thuận</v>
          </cell>
        </row>
        <row r="11249">
          <cell r="C11249" t="str">
            <v>thaont3@vinhphuc.gov.vn</v>
          </cell>
          <cell r="D11249">
            <v>31</v>
          </cell>
          <cell r="E11249">
            <v>6438</v>
          </cell>
          <cell r="F11249">
            <v>31</v>
          </cell>
          <cell r="G11249" t="str">
            <v>Đã có tài khoản</v>
          </cell>
          <cell r="H11249" t="str">
            <v>Nguyễn Thị Thảo</v>
          </cell>
        </row>
        <row r="11250">
          <cell r="C11250" t="str">
            <v>ductv2@vinhphuc.gov.vn</v>
          </cell>
          <cell r="D11250">
            <v>31</v>
          </cell>
          <cell r="E11250">
            <v>6440</v>
          </cell>
          <cell r="F11250">
            <v>31</v>
          </cell>
          <cell r="G11250" t="str">
            <v>Đã có tài khoản</v>
          </cell>
          <cell r="H11250" t="str">
            <v>Trần Văn Đức</v>
          </cell>
        </row>
        <row r="11251">
          <cell r="C11251" t="str">
            <v>dongtk@vinhphuc.gov.vn</v>
          </cell>
          <cell r="D11251">
            <v>31</v>
          </cell>
          <cell r="E11251">
            <v>6440</v>
          </cell>
          <cell r="F11251">
            <v>31</v>
          </cell>
          <cell r="G11251" t="str">
            <v>Đã có tài khoản</v>
          </cell>
          <cell r="H11251" t="str">
            <v>Tạ Kim Đồng</v>
          </cell>
        </row>
        <row r="11252">
          <cell r="C11252" t="str">
            <v>canhtd@vinhphuc.gov.vn</v>
          </cell>
          <cell r="D11252">
            <v>31</v>
          </cell>
          <cell r="E11252">
            <v>6440</v>
          </cell>
          <cell r="F11252">
            <v>31</v>
          </cell>
          <cell r="G11252" t="str">
            <v>Đã có tài khoản</v>
          </cell>
          <cell r="H11252" t="str">
            <v>Triệu Đức Cảnh</v>
          </cell>
        </row>
        <row r="11253">
          <cell r="C11253" t="str">
            <v>thovd@vinhphuc.gov.vn</v>
          </cell>
          <cell r="D11253">
            <v>31</v>
          </cell>
          <cell r="E11253">
            <v>6454</v>
          </cell>
          <cell r="F11253">
            <v>31</v>
          </cell>
          <cell r="G11253" t="str">
            <v>Đã có tài khoản</v>
          </cell>
          <cell r="H11253" t="str">
            <v>Vũ Đình Thọ</v>
          </cell>
        </row>
        <row r="11254">
          <cell r="C11254" t="str">
            <v>dongdt@vinhphuc.gov.vn</v>
          </cell>
          <cell r="D11254">
            <v>31</v>
          </cell>
          <cell r="E11254">
            <v>6454</v>
          </cell>
          <cell r="F11254">
            <v>31</v>
          </cell>
          <cell r="G11254" t="str">
            <v>Đã có tài khoản</v>
          </cell>
          <cell r="H11254" t="str">
            <v>Đỗ Trường Đồng</v>
          </cell>
        </row>
        <row r="11255">
          <cell r="C11255" t="str">
            <v>nguyennt@vinhphuc.gov.vn</v>
          </cell>
          <cell r="D11255">
            <v>31</v>
          </cell>
          <cell r="E11255">
            <v>6456</v>
          </cell>
          <cell r="F11255">
            <v>31</v>
          </cell>
          <cell r="G11255" t="str">
            <v>Đã có tài khoản</v>
          </cell>
          <cell r="H11255" t="str">
            <v>Nguyễn Thiệu Nguyên</v>
          </cell>
        </row>
        <row r="11256">
          <cell r="C11256" t="str">
            <v>hant7@vinhphuc.gov.vn</v>
          </cell>
          <cell r="D11256">
            <v>31</v>
          </cell>
          <cell r="E11256">
            <v>6456</v>
          </cell>
          <cell r="F11256">
            <v>31</v>
          </cell>
          <cell r="G11256" t="str">
            <v>Đã có tài khoản</v>
          </cell>
          <cell r="H11256" t="str">
            <v>Nguyễn Thiệu Hà</v>
          </cell>
        </row>
        <row r="11257">
          <cell r="C11257" t="str">
            <v>nghiann@vinhphuc.gov.vn</v>
          </cell>
          <cell r="D11257">
            <v>31</v>
          </cell>
          <cell r="E11257">
            <v>894</v>
          </cell>
          <cell r="F11257">
            <v>31</v>
          </cell>
          <cell r="G11257" t="str">
            <v>Đã có tài khoản</v>
          </cell>
          <cell r="H11257" t="str">
            <v>Nguyễn Ngọc Nghĩa</v>
          </cell>
        </row>
        <row r="11258">
          <cell r="C11258" t="str">
            <v>thucv@vinhphuc.gov.vn</v>
          </cell>
          <cell r="D11258">
            <v>31</v>
          </cell>
          <cell r="E11258">
            <v>894</v>
          </cell>
          <cell r="F11258">
            <v>31</v>
          </cell>
          <cell r="G11258" t="str">
            <v>Đã có tài khoản</v>
          </cell>
          <cell r="H11258" t="str">
            <v>Chu Văn Thu</v>
          </cell>
        </row>
        <row r="11259">
          <cell r="C11259" t="str">
            <v>Đinhhc@vinhphuc.gov.vn</v>
          </cell>
          <cell r="D11259">
            <v>31</v>
          </cell>
          <cell r="E11259">
            <v>894</v>
          </cell>
          <cell r="F11259">
            <v>31</v>
          </cell>
          <cell r="G11259" t="str">
            <v>Đã có tài khoản</v>
          </cell>
          <cell r="H11259" t="str">
            <v>Hà Công Định</v>
          </cell>
        </row>
        <row r="11260">
          <cell r="C11260" t="str">
            <v>phudm@vinhphuc.gov.vn</v>
          </cell>
          <cell r="D11260">
            <v>31</v>
          </cell>
          <cell r="E11260">
            <v>4048</v>
          </cell>
          <cell r="F11260">
            <v>31</v>
          </cell>
          <cell r="G11260" t="str">
            <v>Đã có tài khoản</v>
          </cell>
          <cell r="H11260" t="str">
            <v>Diệp Minh Phú</v>
          </cell>
        </row>
        <row r="11261">
          <cell r="C11261" t="str">
            <v>cacvv2@vinhphuc.gov.vn</v>
          </cell>
          <cell r="D11261">
            <v>31</v>
          </cell>
          <cell r="E11261">
            <v>4048</v>
          </cell>
          <cell r="F11261">
            <v>31</v>
          </cell>
          <cell r="G11261" t="str">
            <v>Đã có tài khoản</v>
          </cell>
          <cell r="H11261" t="str">
            <v>Vũ Văn Các</v>
          </cell>
        </row>
        <row r="11262">
          <cell r="C11262" t="str">
            <v>huongbx@vinhphuc.gov.vn</v>
          </cell>
          <cell r="D11262">
            <v>31</v>
          </cell>
          <cell r="E11262">
            <v>4048</v>
          </cell>
          <cell r="F11262">
            <v>31</v>
          </cell>
          <cell r="G11262" t="str">
            <v>Đã có tài khoản</v>
          </cell>
          <cell r="H11262" t="str">
            <v>Bùi Xuân Hưởng</v>
          </cell>
        </row>
        <row r="11263">
          <cell r="C11263" t="str">
            <v>cuongtm2@.vinhphuc.gov.vn</v>
          </cell>
          <cell r="D11263">
            <v>31</v>
          </cell>
          <cell r="E11263">
            <v>6450</v>
          </cell>
          <cell r="F11263">
            <v>31</v>
          </cell>
          <cell r="G11263" t="str">
            <v>Đã có tài khoản</v>
          </cell>
          <cell r="H11263" t="str">
            <v>Trần Mạnh Cường</v>
          </cell>
        </row>
        <row r="11264">
          <cell r="C11264" t="str">
            <v>hadq@.vinhphuc.gov.vn</v>
          </cell>
          <cell r="D11264">
            <v>31</v>
          </cell>
          <cell r="E11264">
            <v>6450</v>
          </cell>
          <cell r="F11264">
            <v>31</v>
          </cell>
          <cell r="G11264" t="str">
            <v>Đã có tài khoản</v>
          </cell>
          <cell r="H11264" t="str">
            <v>Đào Quang Hà</v>
          </cell>
        </row>
        <row r="11265">
          <cell r="C11265" t="str">
            <v>thinhdt@.vinhphuc.gov.vn</v>
          </cell>
          <cell r="D11265">
            <v>31</v>
          </cell>
          <cell r="E11265">
            <v>6450</v>
          </cell>
          <cell r="F11265">
            <v>31</v>
          </cell>
          <cell r="G11265" t="str">
            <v>Đã có tài khoản</v>
          </cell>
          <cell r="H11265" t="str">
            <v>Đỗ Ngọc Thịnh</v>
          </cell>
        </row>
        <row r="11266">
          <cell r="C11266" t="str">
            <v>hoatph@vinhphuc.gov.com</v>
          </cell>
          <cell r="D11266">
            <v>31</v>
          </cell>
          <cell r="E11266">
            <v>6451</v>
          </cell>
          <cell r="F11266">
            <v>31</v>
          </cell>
          <cell r="G11266" t="str">
            <v>Đã có tài khoản</v>
          </cell>
          <cell r="H11266" t="str">
            <v>Phạm Huy Hoạt</v>
          </cell>
        </row>
        <row r="11267">
          <cell r="C11267" t="str">
            <v>chiênnv3@vinhphuc.gov.com</v>
          </cell>
          <cell r="D11267">
            <v>31</v>
          </cell>
          <cell r="E11267">
            <v>6451</v>
          </cell>
          <cell r="F11267">
            <v>31</v>
          </cell>
          <cell r="G11267" t="str">
            <v>Đã có tài khoản</v>
          </cell>
          <cell r="H11267" t="str">
            <v>Nguyễn Văn Chiến</v>
          </cell>
        </row>
        <row r="11268">
          <cell r="C11268" t="str">
            <v>haotv1@vinhphuc.gov.com</v>
          </cell>
          <cell r="D11268">
            <v>31</v>
          </cell>
          <cell r="E11268">
            <v>6451</v>
          </cell>
          <cell r="F11268">
            <v>31</v>
          </cell>
          <cell r="G11268" t="str">
            <v>Đã có tài khoản</v>
          </cell>
          <cell r="H11268" t="str">
            <v>Triệu Văn Hào</v>
          </cell>
        </row>
        <row r="11269">
          <cell r="C11269" t="str">
            <v>tiennv11@vinhphuc.gov.vn</v>
          </cell>
          <cell r="D11269">
            <v>31</v>
          </cell>
          <cell r="E11269">
            <v>523</v>
          </cell>
          <cell r="F11269">
            <v>31</v>
          </cell>
          <cell r="G11269" t="str">
            <v>Đã có tài khoản</v>
          </cell>
          <cell r="H11269" t="str">
            <v>Nguyễn Văn Tiến</v>
          </cell>
        </row>
        <row r="11270">
          <cell r="C11270" t="str">
            <v>mttqlangcong@gmail.com</v>
          </cell>
          <cell r="D11270">
            <v>31</v>
          </cell>
          <cell r="E11270">
            <v>6474</v>
          </cell>
          <cell r="F11270">
            <v>31</v>
          </cell>
          <cell r="G11270" t="str">
            <v>Đã có tài khoản</v>
          </cell>
          <cell r="H11270" t="str">
            <v>Dương Thị Thanh Tuyết</v>
          </cell>
        </row>
        <row r="11271">
          <cell r="C11271" t="str">
            <v>thiettamson35@gmail.com</v>
          </cell>
          <cell r="D11271">
            <v>31</v>
          </cell>
          <cell r="E11271">
            <v>1949</v>
          </cell>
          <cell r="F11271">
            <v>31</v>
          </cell>
          <cell r="G11271" t="str">
            <v>Đã có tài khoản</v>
          </cell>
          <cell r="H11271" t="str">
            <v>Lê Minh Thiết</v>
          </cell>
        </row>
        <row r="11272">
          <cell r="C11272" t="str">
            <v>nguyenbacsonglo@gmail.com</v>
          </cell>
          <cell r="D11272">
            <v>31</v>
          </cell>
          <cell r="E11272">
            <v>6477</v>
          </cell>
          <cell r="F11272">
            <v>31</v>
          </cell>
          <cell r="G11272" t="str">
            <v>Đã có tài khoản</v>
          </cell>
          <cell r="H11272" t="str">
            <v>Nguyễn Văn Bắc</v>
          </cell>
        </row>
        <row r="11273">
          <cell r="C11273" t="str">
            <v>nguyenductucnhuthuy@gmail.com</v>
          </cell>
          <cell r="D11273">
            <v>31</v>
          </cell>
          <cell r="E11273">
            <v>6477</v>
          </cell>
          <cell r="F11273">
            <v>31</v>
          </cell>
          <cell r="G11273" t="str">
            <v>Đã có tài khoản</v>
          </cell>
          <cell r="H11273" t="str">
            <v>Nguyễn Đức Túc</v>
          </cell>
        </row>
        <row r="11274">
          <cell r="C11274" t="str">
            <v>kiendx1979@gmail.com</v>
          </cell>
          <cell r="D11274">
            <v>31</v>
          </cell>
          <cell r="E11274">
            <v>6467</v>
          </cell>
          <cell r="F11274">
            <v>31</v>
          </cell>
          <cell r="G11274" t="str">
            <v>Đã có tài khoản</v>
          </cell>
          <cell r="H11274" t="str">
            <v>Trần Xuân Kiên</v>
          </cell>
        </row>
        <row r="11275">
          <cell r="C11275" t="str">
            <v>daotientrung.vphl@gmail.com</v>
          </cell>
          <cell r="D11275">
            <v>31</v>
          </cell>
          <cell r="E11275">
            <v>6473</v>
          </cell>
          <cell r="F11275">
            <v>31</v>
          </cell>
          <cell r="G11275" t="str">
            <v>Đã có tài khoản</v>
          </cell>
          <cell r="H11275" t="str">
            <v>Đào Tiến Trung</v>
          </cell>
        </row>
        <row r="11276">
          <cell r="C11276" t="str">
            <v>dinhcongtrinhpk79@gmail.com</v>
          </cell>
          <cell r="D11276">
            <v>31</v>
          </cell>
          <cell r="E11276">
            <v>6478</v>
          </cell>
          <cell r="F11276">
            <v>31</v>
          </cell>
          <cell r="G11276" t="str">
            <v>Đã có tài khoản</v>
          </cell>
          <cell r="H11276" t="str">
            <v>Đinh Công Trình</v>
          </cell>
        </row>
        <row r="11277">
          <cell r="C11277" t="str">
            <v>hopdx@vinhphuc.gov.vn</v>
          </cell>
          <cell r="D11277">
            <v>31</v>
          </cell>
          <cell r="E11277">
            <v>6478</v>
          </cell>
          <cell r="F11277">
            <v>31</v>
          </cell>
          <cell r="G11277" t="str">
            <v>Đã có tài khoản</v>
          </cell>
          <cell r="H11277" t="str">
            <v>Đỗ Xuân Hợp</v>
          </cell>
        </row>
        <row r="11278">
          <cell r="C11278" t="str">
            <v>dungdm2@vinhphuc.gov.vn</v>
          </cell>
          <cell r="D11278">
            <v>31</v>
          </cell>
          <cell r="E11278">
            <v>6478</v>
          </cell>
          <cell r="F11278">
            <v>31</v>
          </cell>
          <cell r="G11278" t="str">
            <v>Đã có tài khoản</v>
          </cell>
          <cell r="H11278" t="str">
            <v>Đinh Minh Dũng</v>
          </cell>
        </row>
        <row r="11279">
          <cell r="C11279" t="str">
            <v>giangdt5@vinhphuc.gov.vn</v>
          </cell>
          <cell r="D11279">
            <v>31</v>
          </cell>
          <cell r="E11279">
            <v>6479</v>
          </cell>
          <cell r="F11279">
            <v>31</v>
          </cell>
          <cell r="G11279" t="str">
            <v>Đã có tài khoản</v>
          </cell>
          <cell r="H11279" t="str">
            <v>Dương Trường Giang</v>
          </cell>
        </row>
        <row r="11280">
          <cell r="C11280" t="str">
            <v>quangvd@vinhphuc.gov.vn</v>
          </cell>
          <cell r="D11280">
            <v>31</v>
          </cell>
          <cell r="E11280">
            <v>6479</v>
          </cell>
          <cell r="F11280">
            <v>31</v>
          </cell>
          <cell r="G11280" t="str">
            <v>Đã có tài khoản</v>
          </cell>
          <cell r="H11280" t="str">
            <v>Vi Đình Quang</v>
          </cell>
        </row>
        <row r="11281">
          <cell r="C11281" t="str">
            <v>bangnt2@vinhphuc.gov.vn</v>
          </cell>
          <cell r="D11281">
            <v>31</v>
          </cell>
          <cell r="E11281">
            <v>6479</v>
          </cell>
          <cell r="F11281">
            <v>31</v>
          </cell>
          <cell r="G11281" t="str">
            <v>Đã có tài khoản</v>
          </cell>
          <cell r="H11281" t="str">
            <v>Nguyễn Trọng Bằng</v>
          </cell>
        </row>
        <row r="11282">
          <cell r="C11282" t="str">
            <v>mactuan.2611@gmail.com</v>
          </cell>
          <cell r="D11282">
            <v>31</v>
          </cell>
          <cell r="E11282">
            <v>6470</v>
          </cell>
          <cell r="F11282">
            <v>31</v>
          </cell>
          <cell r="G11282" t="str">
            <v>Đã có tài khoản</v>
          </cell>
          <cell r="H11282" t="str">
            <v>Mạc Thế Tuấn</v>
          </cell>
        </row>
        <row r="11283">
          <cell r="C11283" t="str">
            <v>ubnddongque@gmail.com</v>
          </cell>
          <cell r="D11283">
            <v>31</v>
          </cell>
          <cell r="E11283">
            <v>6470</v>
          </cell>
          <cell r="F11283">
            <v>31</v>
          </cell>
          <cell r="G11283" t="str">
            <v>Đã có tài khoản</v>
          </cell>
          <cell r="H11283" t="str">
            <v>Lê Công Hưng</v>
          </cell>
        </row>
        <row r="11284">
          <cell r="C11284" t="str">
            <v>quytx2@vinhphuc.gov.vn</v>
          </cell>
          <cell r="D11284">
            <v>31</v>
          </cell>
          <cell r="E11284">
            <v>3518</v>
          </cell>
          <cell r="F11284">
            <v>31</v>
          </cell>
          <cell r="G11284" t="str">
            <v>Đã có tài khoản</v>
          </cell>
          <cell r="H11284" t="str">
            <v>Trần Xuân Quý</v>
          </cell>
        </row>
        <row r="11285">
          <cell r="C11285" t="str">
            <v>buidongducbac79@gmail.com</v>
          </cell>
          <cell r="D11285">
            <v>31</v>
          </cell>
          <cell r="E11285">
            <v>6472</v>
          </cell>
          <cell r="F11285">
            <v>31</v>
          </cell>
          <cell r="G11285" t="str">
            <v>Đã có tài khoản</v>
          </cell>
          <cell r="H11285" t="str">
            <v>Bùi Văn Đồng</v>
          </cell>
        </row>
        <row r="11286">
          <cell r="C11286" t="str">
            <v>nguyendinhhoe67@gmail.com</v>
          </cell>
          <cell r="D11286">
            <v>31</v>
          </cell>
          <cell r="E11286">
            <v>6475</v>
          </cell>
          <cell r="F11286">
            <v>31</v>
          </cell>
          <cell r="G11286" t="str">
            <v>Đã có tài khoản</v>
          </cell>
          <cell r="H11286" t="str">
            <v>Nguyễn Đình Hòe</v>
          </cell>
        </row>
        <row r="11287">
          <cell r="C11287" t="str">
            <v>binh1970.nd@gmail.com</v>
          </cell>
          <cell r="D11287">
            <v>31</v>
          </cell>
          <cell r="E11287">
            <v>6475</v>
          </cell>
          <cell r="F11287">
            <v>31</v>
          </cell>
          <cell r="G11287" t="str">
            <v>Đã có tài khoản</v>
          </cell>
          <cell r="H11287" t="str">
            <v>Trần Văn Bình</v>
          </cell>
        </row>
        <row r="11288">
          <cell r="C11288" t="str">
            <v>nguyenthiminh983@gmail.com</v>
          </cell>
          <cell r="D11288">
            <v>31</v>
          </cell>
          <cell r="E11288">
            <v>6475</v>
          </cell>
          <cell r="F11288">
            <v>31</v>
          </cell>
          <cell r="G11288" t="str">
            <v>Đã có tài khoản</v>
          </cell>
          <cell r="H11288" t="str">
            <v>Nguyễn Thị Minh</v>
          </cell>
        </row>
        <row r="11289">
          <cell r="C11289" t="str">
            <v>haquycham@gmail.com</v>
          </cell>
          <cell r="D11289">
            <v>31</v>
          </cell>
          <cell r="E11289">
            <v>6476</v>
          </cell>
          <cell r="F11289">
            <v>31</v>
          </cell>
          <cell r="G11289" t="str">
            <v>Đã có tài khoản</v>
          </cell>
          <cell r="H11289" t="str">
            <v>Hà Quý Châm</v>
          </cell>
        </row>
        <row r="11290">
          <cell r="C11290" t="str">
            <v>thucvh2013@gmail.com</v>
          </cell>
          <cell r="D11290">
            <v>31</v>
          </cell>
          <cell r="E11290">
            <v>6476</v>
          </cell>
          <cell r="F11290">
            <v>31</v>
          </cell>
          <cell r="G11290" t="str">
            <v>Đã có tài khoản</v>
          </cell>
          <cell r="H11290" t="str">
            <v>Hoàng Trọng Thức</v>
          </cell>
        </row>
        <row r="11291">
          <cell r="C11291" t="str">
            <v>tatnv@vinhphuc.gov.vn</v>
          </cell>
          <cell r="D11291">
            <v>31</v>
          </cell>
          <cell r="E11291">
            <v>6469</v>
          </cell>
          <cell r="F11291">
            <v>31</v>
          </cell>
          <cell r="G11291" t="str">
            <v>Đã có tài khoản</v>
          </cell>
          <cell r="H11291" t="str">
            <v>Nguyễn Văn Tất</v>
          </cell>
        </row>
        <row r="11292">
          <cell r="C11292" t="str">
            <v>hunglb@vinhphuc.gov.vn</v>
          </cell>
          <cell r="D11292">
            <v>31</v>
          </cell>
          <cell r="E11292">
            <v>6469</v>
          </cell>
          <cell r="F11292">
            <v>31</v>
          </cell>
          <cell r="G11292" t="str">
            <v>Đã có tài khoản</v>
          </cell>
          <cell r="H11292" t="str">
            <v>Lỗ Bá Hùng</v>
          </cell>
        </row>
        <row r="11293">
          <cell r="C11293" t="str">
            <v>tailt@vinhphuc.gov.vn</v>
          </cell>
          <cell r="D11293">
            <v>31</v>
          </cell>
          <cell r="E11293">
            <v>436</v>
          </cell>
          <cell r="F11293">
            <v>31</v>
          </cell>
          <cell r="G11293" t="str">
            <v>Đã có tài khoản</v>
          </cell>
          <cell r="H11293" t="str">
            <v>Lê Trọng Tài</v>
          </cell>
        </row>
        <row r="11294">
          <cell r="C11294" t="str">
            <v>luongnd@vinhphuc.gov.vn</v>
          </cell>
          <cell r="D11294">
            <v>31</v>
          </cell>
          <cell r="E11294">
            <v>436</v>
          </cell>
          <cell r="F11294">
            <v>31</v>
          </cell>
          <cell r="G11294" t="str">
            <v>Đã có tài khoản</v>
          </cell>
          <cell r="H11294" t="str">
            <v>Nguyễn Đăng Lượng</v>
          </cell>
        </row>
        <row r="11295">
          <cell r="C11295" t="str">
            <v>luantx@vinhphuc.gov.vn</v>
          </cell>
          <cell r="D11295">
            <v>31</v>
          </cell>
          <cell r="E11295">
            <v>436</v>
          </cell>
          <cell r="F11295">
            <v>31</v>
          </cell>
          <cell r="G11295" t="str">
            <v>Đã có tài khoản</v>
          </cell>
          <cell r="H11295" t="str">
            <v>Trần Xuân Luận</v>
          </cell>
        </row>
        <row r="11296">
          <cell r="C11296" t="str">
            <v>sytq@vinhphuc.gov.vn</v>
          </cell>
          <cell r="D11296">
            <v>31</v>
          </cell>
          <cell r="E11296">
            <v>6482</v>
          </cell>
          <cell r="F11296">
            <v>31</v>
          </cell>
          <cell r="G11296" t="str">
            <v>Đã có tài khoản</v>
          </cell>
          <cell r="H11296" t="str">
            <v>Trần Quang Sỹ</v>
          </cell>
        </row>
        <row r="11297">
          <cell r="C11297" t="str">
            <v>liendt2@vinhphuc.gov.vn</v>
          </cell>
          <cell r="D11297">
            <v>31</v>
          </cell>
          <cell r="E11297">
            <v>6482</v>
          </cell>
          <cell r="F11297">
            <v>31</v>
          </cell>
          <cell r="G11297" t="str">
            <v>Đã có tài khoản</v>
          </cell>
          <cell r="H11297" t="str">
            <v>Dương Tiến Liên</v>
          </cell>
        </row>
        <row r="11298">
          <cell r="C11298" t="str">
            <v>nguyenphuhungvp@gmail.com</v>
          </cell>
          <cell r="D11298">
            <v>31</v>
          </cell>
          <cell r="E11298">
            <v>6482</v>
          </cell>
          <cell r="F11298">
            <v>31</v>
          </cell>
          <cell r="G11298" t="str">
            <v>Đã có tài khoản</v>
          </cell>
          <cell r="H11298" t="str">
            <v>Nguyễn Phú Hưng</v>
          </cell>
        </row>
        <row r="11299">
          <cell r="C11299" t="str">
            <v>phunongyenthach@gmail.com</v>
          </cell>
          <cell r="D11299">
            <v>31</v>
          </cell>
          <cell r="E11299">
            <v>6483</v>
          </cell>
          <cell r="F11299">
            <v>31</v>
          </cell>
          <cell r="G11299" t="str">
            <v>Đã có tài khoản</v>
          </cell>
          <cell r="H11299" t="str">
            <v>Nguyễn Phú Nông</v>
          </cell>
        </row>
        <row r="11300">
          <cell r="C11300" t="str">
            <v>nguyendcyt@gmail.com</v>
          </cell>
          <cell r="D11300">
            <v>31</v>
          </cell>
          <cell r="E11300">
            <v>6483</v>
          </cell>
          <cell r="F11300">
            <v>31</v>
          </cell>
          <cell r="G11300" t="str">
            <v>Đã có tài khoản</v>
          </cell>
          <cell r="H11300" t="str">
            <v>Nguyễn Trọng Nguyên</v>
          </cell>
        </row>
        <row r="11301">
          <cell r="C11301" t="str">
            <v>tienhien77@gmail.com</v>
          </cell>
          <cell r="D11301">
            <v>31</v>
          </cell>
          <cell r="E11301">
            <v>6483</v>
          </cell>
          <cell r="F11301">
            <v>31</v>
          </cell>
          <cell r="G11301" t="str">
            <v>Đã có tài khoản</v>
          </cell>
          <cell r="H11301" t="str">
            <v>Nguyễn Tiến Hiền</v>
          </cell>
        </row>
        <row r="11302">
          <cell r="C11302" t="str">
            <v>nguyenhaidang@haiduong.gov.vn</v>
          </cell>
          <cell r="D11302">
            <v>21</v>
          </cell>
          <cell r="E11302">
            <v>4520</v>
          </cell>
          <cell r="F11302">
            <v>21</v>
          </cell>
          <cell r="G11302" t="str">
            <v>Đã có tài khoản</v>
          </cell>
          <cell r="H11302" t="str">
            <v>Nguyễn Hải Đăng</v>
          </cell>
        </row>
        <row r="11303">
          <cell r="C11303" t="str">
            <v>nguyenducdat@haiduong.gov.vn</v>
          </cell>
          <cell r="D11303">
            <v>21</v>
          </cell>
          <cell r="E11303">
            <v>4520</v>
          </cell>
          <cell r="F11303">
            <v>21</v>
          </cell>
          <cell r="G11303" t="str">
            <v>Đã có tài khoản</v>
          </cell>
          <cell r="H11303" t="str">
            <v>Nguyễn Đức Đạt</v>
          </cell>
        </row>
        <row r="11304">
          <cell r="C11304" t="str">
            <v>nguyenvanhanhlh@haiduong.gov.vn</v>
          </cell>
          <cell r="D11304">
            <v>21</v>
          </cell>
          <cell r="E11304">
            <v>430</v>
          </cell>
          <cell r="F11304">
            <v>21</v>
          </cell>
          <cell r="G11304" t="str">
            <v>Đã có tài khoản</v>
          </cell>
          <cell r="H11304" t="str">
            <v>Nguyễn Văn Hạnh</v>
          </cell>
        </row>
        <row r="11305">
          <cell r="C11305" t="str">
            <v>tangvanket@haiduong.gov.vn</v>
          </cell>
          <cell r="D11305">
            <v>21</v>
          </cell>
          <cell r="E11305">
            <v>430</v>
          </cell>
          <cell r="F11305">
            <v>21</v>
          </cell>
          <cell r="G11305" t="str">
            <v>Đã có tài khoản</v>
          </cell>
          <cell r="H11305" t="str">
            <v>Tăng Văn Kết</v>
          </cell>
        </row>
        <row r="11306">
          <cell r="C11306" t="str">
            <v>nguyenthithuhatp@haiduong.gov.vn</v>
          </cell>
          <cell r="D11306">
            <v>21</v>
          </cell>
          <cell r="E11306">
            <v>420</v>
          </cell>
          <cell r="F11306">
            <v>21</v>
          </cell>
          <cell r="G11306" t="str">
            <v>Đã có tài khoản</v>
          </cell>
          <cell r="H11306" t="str">
            <v>Nguyễn Thị Thu Hà</v>
          </cell>
        </row>
        <row r="11307">
          <cell r="C11307" t="str">
            <v>nguyenanhtuantp@haiduong.gov.vn</v>
          </cell>
          <cell r="D11307">
            <v>21</v>
          </cell>
          <cell r="E11307">
            <v>420</v>
          </cell>
          <cell r="F11307">
            <v>21</v>
          </cell>
          <cell r="G11307" t="str">
            <v>Đã có tài khoản</v>
          </cell>
          <cell r="H11307" t="str">
            <v>Nguyễn Anh Tuấn</v>
          </cell>
        </row>
        <row r="11308">
          <cell r="C11308" t="str">
            <v>nguyenvankiemtk@haiduong.gov.vn</v>
          </cell>
          <cell r="D11308">
            <v>21</v>
          </cell>
          <cell r="E11308">
            <v>4525</v>
          </cell>
          <cell r="F11308">
            <v>21</v>
          </cell>
          <cell r="G11308" t="str">
            <v>Đã có tài khoản</v>
          </cell>
          <cell r="H11308" t="str">
            <v>Nguyễn Văn Kiểm</v>
          </cell>
        </row>
        <row r="11309">
          <cell r="C11309" t="str">
            <v>damvanloi@haiduong.gov.vn</v>
          </cell>
          <cell r="D11309">
            <v>21</v>
          </cell>
          <cell r="E11309">
            <v>4525</v>
          </cell>
          <cell r="F11309">
            <v>21</v>
          </cell>
          <cell r="G11309" t="str">
            <v>Đã có tài khoản</v>
          </cell>
          <cell r="H11309" t="str">
            <v>Đàm Văn Lợi</v>
          </cell>
        </row>
        <row r="11310">
          <cell r="C11310" t="str">
            <v>ngophuongbinh@haiduong.gov.vn</v>
          </cell>
          <cell r="D11310">
            <v>21</v>
          </cell>
          <cell r="E11310">
            <v>4525</v>
          </cell>
          <cell r="F11310">
            <v>21</v>
          </cell>
          <cell r="G11310" t="str">
            <v>Đã có tài khoản</v>
          </cell>
          <cell r="H11310" t="str">
            <v>Ngô Phương Bình</v>
          </cell>
        </row>
        <row r="11311">
          <cell r="C11311" t="str">
            <v>nguyenhuytuan@haiduong.gov.vn</v>
          </cell>
          <cell r="D11311">
            <v>21</v>
          </cell>
          <cell r="E11311">
            <v>253</v>
          </cell>
          <cell r="F11311">
            <v>21</v>
          </cell>
          <cell r="G11311" t="str">
            <v>Đã có tài khoản</v>
          </cell>
          <cell r="H11311" t="str">
            <v>Nguyễn Huy Tuấn</v>
          </cell>
        </row>
        <row r="11312">
          <cell r="C11312" t="str">
            <v>vuongthanhtuan@haiduong.gov.vn</v>
          </cell>
          <cell r="D11312">
            <v>21</v>
          </cell>
          <cell r="E11312">
            <v>253</v>
          </cell>
          <cell r="F11312">
            <v>21</v>
          </cell>
          <cell r="G11312" t="str">
            <v>Đã có tài khoản</v>
          </cell>
          <cell r="H11312" t="str">
            <v>Vương Thanh Tuấn</v>
          </cell>
        </row>
        <row r="11313">
          <cell r="C11313" t="str">
            <v>letuananh@haiduong.gov.vn</v>
          </cell>
          <cell r="D11313">
            <v>21</v>
          </cell>
          <cell r="E11313">
            <v>4513</v>
          </cell>
          <cell r="F11313">
            <v>21</v>
          </cell>
          <cell r="G11313" t="str">
            <v>Đã có tài khoản</v>
          </cell>
          <cell r="H11313" t="str">
            <v>Lê Tuấn Anh</v>
          </cell>
        </row>
        <row r="11314">
          <cell r="C11314" t="str">
            <v>phuongbinhhan@gmail.com</v>
          </cell>
          <cell r="D11314">
            <v>21</v>
          </cell>
          <cell r="E11314">
            <v>4513</v>
          </cell>
          <cell r="F11314">
            <v>21</v>
          </cell>
          <cell r="G11314" t="str">
            <v>Đã có tài khoản</v>
          </cell>
          <cell r="H11314" t="str">
            <v>Nghiêm Thị Hưng</v>
          </cell>
        </row>
        <row r="11315">
          <cell r="C11315" t="str">
            <v>lethihop@haiduong.gov.vn</v>
          </cell>
          <cell r="D11315">
            <v>21</v>
          </cell>
          <cell r="E11315">
            <v>4648</v>
          </cell>
          <cell r="F11315">
            <v>21</v>
          </cell>
          <cell r="G11315" t="str">
            <v>Đã có tài khoản</v>
          </cell>
          <cell r="H11315" t="str">
            <v>Lê Thị Hợp</v>
          </cell>
        </row>
        <row r="11316">
          <cell r="C11316" t="str">
            <v>buivannha@haiduong.gov.vn</v>
          </cell>
          <cell r="D11316">
            <v>21</v>
          </cell>
          <cell r="E11316">
            <v>4648</v>
          </cell>
          <cell r="F11316">
            <v>21</v>
          </cell>
          <cell r="G11316" t="str">
            <v>Đã có tài khoản</v>
          </cell>
          <cell r="H11316" t="str">
            <v>Bùi Văn Nhã</v>
          </cell>
        </row>
        <row r="11317">
          <cell r="C11317" t="str">
            <v>nguyenxuanthang1975@haiduong.gov.vn</v>
          </cell>
          <cell r="D11317">
            <v>21</v>
          </cell>
          <cell r="E11317">
            <v>547</v>
          </cell>
          <cell r="F11317">
            <v>21</v>
          </cell>
          <cell r="G11317" t="str">
            <v>Đã có tài khoản</v>
          </cell>
          <cell r="H11317" t="str">
            <v>Nguyễn Xuân Thắng</v>
          </cell>
        </row>
        <row r="11318">
          <cell r="C11318" t="str">
            <v>buiquangtuyen@haiduong.gov.vn</v>
          </cell>
          <cell r="D11318">
            <v>21</v>
          </cell>
          <cell r="E11318">
            <v>547</v>
          </cell>
          <cell r="F11318">
            <v>21</v>
          </cell>
          <cell r="G11318" t="str">
            <v>Đã có tài khoản</v>
          </cell>
          <cell r="H11318" t="str">
            <v>Bùi Quang Tuyến</v>
          </cell>
        </row>
        <row r="11319">
          <cell r="C11319" t="str">
            <v>nguyenvanhanh1974@haiduong.gov.vn</v>
          </cell>
          <cell r="D11319">
            <v>21</v>
          </cell>
          <cell r="E11319">
            <v>547</v>
          </cell>
          <cell r="F11319">
            <v>21</v>
          </cell>
          <cell r="G11319" t="str">
            <v>Đã có tài khoản</v>
          </cell>
          <cell r="H11319" t="str">
            <v>Nguyễn Văn Hanh</v>
          </cell>
        </row>
        <row r="11320">
          <cell r="C11320" t="str">
            <v>dinhvantuyen@haiduong.gov.vn</v>
          </cell>
          <cell r="D11320">
            <v>21</v>
          </cell>
          <cell r="E11320">
            <v>4514</v>
          </cell>
          <cell r="F11320">
            <v>21</v>
          </cell>
          <cell r="G11320" t="str">
            <v>Đã có tài khoản</v>
          </cell>
          <cell r="H11320" t="str">
            <v>Đinh Văn Tuyến</v>
          </cell>
        </row>
        <row r="11321">
          <cell r="C11321" t="str">
            <v>dinhduydong@haiduong.gov.vn</v>
          </cell>
          <cell r="D11321">
            <v>21</v>
          </cell>
          <cell r="E11321">
            <v>4514</v>
          </cell>
          <cell r="F11321">
            <v>21</v>
          </cell>
          <cell r="G11321" t="str">
            <v>Đã có tài khoản</v>
          </cell>
          <cell r="H11321" t="str">
            <v>Đinh Duy Động</v>
          </cell>
        </row>
        <row r="11322">
          <cell r="C11322" t="str">
            <v>nguyenvanhieu@haiduong.gov.vn</v>
          </cell>
          <cell r="D11322">
            <v>21</v>
          </cell>
          <cell r="E11322">
            <v>4518</v>
          </cell>
          <cell r="F11322">
            <v>21</v>
          </cell>
          <cell r="G11322" t="str">
            <v>Đã có tài khoản</v>
          </cell>
          <cell r="H11322" t="str">
            <v>Nguyễn Văn Hiệu</v>
          </cell>
        </row>
        <row r="11323">
          <cell r="C11323" t="str">
            <v>hoangthuthuy@haiduong.gov.vn</v>
          </cell>
          <cell r="D11323">
            <v>21</v>
          </cell>
          <cell r="E11323">
            <v>4518</v>
          </cell>
          <cell r="F11323">
            <v>21</v>
          </cell>
          <cell r="G11323" t="str">
            <v>Đã có tài khoản</v>
          </cell>
          <cell r="H11323" t="str">
            <v>Hoàng Thu Thủy</v>
          </cell>
        </row>
        <row r="11324">
          <cell r="C11324" t="str">
            <v>phamanhduc@haiduong.gov.vn</v>
          </cell>
          <cell r="D11324">
            <v>21</v>
          </cell>
          <cell r="E11324">
            <v>4516</v>
          </cell>
          <cell r="F11324">
            <v>21</v>
          </cell>
          <cell r="G11324" t="str">
            <v>Đã có tài khoản</v>
          </cell>
          <cell r="H11324" t="str">
            <v>Phạm Anh Đức</v>
          </cell>
        </row>
        <row r="11325">
          <cell r="C11325" t="str">
            <v>levanhau@haiduong.gov.vn</v>
          </cell>
          <cell r="D11325">
            <v>21</v>
          </cell>
          <cell r="E11325">
            <v>4516</v>
          </cell>
          <cell r="F11325">
            <v>21</v>
          </cell>
          <cell r="G11325" t="str">
            <v>Đã có tài khoản</v>
          </cell>
          <cell r="H11325" t="str">
            <v>Lê Văn Hậu</v>
          </cell>
        </row>
        <row r="11326">
          <cell r="C11326" t="str">
            <v>hovantan@haiduong.gov.vn</v>
          </cell>
          <cell r="D11326">
            <v>21</v>
          </cell>
          <cell r="E11326">
            <v>4496</v>
          </cell>
          <cell r="F11326">
            <v>21</v>
          </cell>
          <cell r="G11326" t="str">
            <v>Đã có tài khoản</v>
          </cell>
          <cell r="H11326" t="str">
            <v>Hồ Văn Tân</v>
          </cell>
        </row>
        <row r="11327">
          <cell r="C11327" t="str">
            <v>nguyenxuanbien@haiduong.gov.vn</v>
          </cell>
          <cell r="D11327">
            <v>21</v>
          </cell>
          <cell r="E11327">
            <v>4496</v>
          </cell>
          <cell r="F11327">
            <v>21</v>
          </cell>
          <cell r="G11327" t="str">
            <v>Đã có tài khoản</v>
          </cell>
          <cell r="H11327" t="str">
            <v>Nguyễn Xuân Biền</v>
          </cell>
        </row>
        <row r="11328">
          <cell r="C11328" t="str">
            <v>hoxuanbinh@haiduong.gov.vn</v>
          </cell>
          <cell r="D11328">
            <v>21</v>
          </cell>
          <cell r="E11328">
            <v>0</v>
          </cell>
          <cell r="F11328">
            <v>21</v>
          </cell>
          <cell r="G11328" t="str">
            <v>Đã có tài khoản</v>
          </cell>
          <cell r="H11328" t="str">
            <v>Hồ Xuân Bình</v>
          </cell>
        </row>
        <row r="11329">
          <cell r="C11329" t="str">
            <v>nguyenthihoaque@haiduong.gov.vn</v>
          </cell>
          <cell r="D11329">
            <v>21</v>
          </cell>
          <cell r="E11329">
            <v>0</v>
          </cell>
          <cell r="F11329">
            <v>21</v>
          </cell>
          <cell r="G11329" t="str">
            <v>Đã có tài khoản</v>
          </cell>
          <cell r="H11329" t="str">
            <v>Nguyễn Thị Hoa Quế</v>
          </cell>
        </row>
        <row r="11330">
          <cell r="C11330" t="str">
            <v>phamngocson@haiduong.gov.vn</v>
          </cell>
          <cell r="D11330">
            <v>21</v>
          </cell>
          <cell r="E11330">
            <v>516</v>
          </cell>
          <cell r="F11330">
            <v>21</v>
          </cell>
          <cell r="G11330" t="str">
            <v>Đã có tài khoản</v>
          </cell>
          <cell r="H11330" t="str">
            <v>Phạm Ngọc Sơn</v>
          </cell>
        </row>
        <row r="11331">
          <cell r="C11331" t="str">
            <v>congthuynt@gmail.com</v>
          </cell>
          <cell r="D11331">
            <v>21</v>
          </cell>
          <cell r="E11331">
            <v>516</v>
          </cell>
          <cell r="F11331">
            <v>21</v>
          </cell>
          <cell r="G11331" t="str">
            <v>Đã có tài khoản</v>
          </cell>
          <cell r="H11331" t="str">
            <v>Nguyễn Thị Diệu Thuý</v>
          </cell>
        </row>
        <row r="11332">
          <cell r="C11332" t="str">
            <v>vuphamthien@haiduong.gov.vn</v>
          </cell>
          <cell r="D11332">
            <v>21</v>
          </cell>
          <cell r="E11332">
            <v>4517</v>
          </cell>
          <cell r="F11332">
            <v>21</v>
          </cell>
          <cell r="G11332" t="str">
            <v>Đã có tài khoản</v>
          </cell>
          <cell r="H11332" t="str">
            <v>Vũ Phạm Thiên</v>
          </cell>
        </row>
        <row r="11333">
          <cell r="C11333" t="str">
            <v>nguyenhoangphu@haiduong.gov.vn</v>
          </cell>
          <cell r="D11333">
            <v>21</v>
          </cell>
          <cell r="E11333">
            <v>4517</v>
          </cell>
          <cell r="F11333">
            <v>21</v>
          </cell>
          <cell r="G11333" t="str">
            <v>Đã có tài khoản</v>
          </cell>
          <cell r="H11333" t="str">
            <v>Nguyễn Hoàng Phú</v>
          </cell>
        </row>
        <row r="11334">
          <cell r="C11334" t="str">
            <v>nguyenvantrai@haiduong.gov.vn</v>
          </cell>
          <cell r="D11334">
            <v>21</v>
          </cell>
          <cell r="E11334">
            <v>4517</v>
          </cell>
          <cell r="F11334">
            <v>21</v>
          </cell>
          <cell r="G11334" t="str">
            <v>Đã có tài khoản</v>
          </cell>
          <cell r="H11334" t="str">
            <v>Nguyễn Văn Trãi</v>
          </cell>
        </row>
        <row r="11335">
          <cell r="C11335" t="str">
            <v>tranvanchuan@haiduong.gov.vn</v>
          </cell>
          <cell r="D11335">
            <v>21</v>
          </cell>
          <cell r="E11335">
            <v>414</v>
          </cell>
          <cell r="F11335">
            <v>21</v>
          </cell>
          <cell r="G11335" t="str">
            <v>Đã có tài khoản</v>
          </cell>
          <cell r="H11335" t="str">
            <v>Trần Văn Chuẩn</v>
          </cell>
        </row>
        <row r="11336">
          <cell r="C11336" t="str">
            <v>nguyentuanhai@haiduong.gov.vn</v>
          </cell>
          <cell r="D11336">
            <v>21</v>
          </cell>
          <cell r="E11336">
            <v>414</v>
          </cell>
          <cell r="F11336">
            <v>21</v>
          </cell>
          <cell r="G11336" t="str">
            <v>Đã có tài khoản</v>
          </cell>
          <cell r="H11336" t="str">
            <v>Nguyễn Tuấn Hải</v>
          </cell>
        </row>
        <row r="11337">
          <cell r="C11337" t="str">
            <v>tranvanvinh@haiduong.gov.vn</v>
          </cell>
          <cell r="D11337">
            <v>21</v>
          </cell>
          <cell r="E11337">
            <v>414</v>
          </cell>
          <cell r="F11337">
            <v>21</v>
          </cell>
          <cell r="G11337" t="str">
            <v>Đã có tài khoản</v>
          </cell>
          <cell r="H11337" t="str">
            <v>Trần Văn Vinh</v>
          </cell>
        </row>
        <row r="11338">
          <cell r="C11338" t="str">
            <v>phamvanmai@haiduong.gov.vn</v>
          </cell>
          <cell r="D11338">
            <v>21</v>
          </cell>
          <cell r="E11338">
            <v>4515</v>
          </cell>
          <cell r="F11338">
            <v>21</v>
          </cell>
          <cell r="G11338" t="str">
            <v>Đã có tài khoản</v>
          </cell>
          <cell r="H11338" t="str">
            <v>Phạm Văn Mai</v>
          </cell>
        </row>
        <row r="11339">
          <cell r="C11339" t="str">
            <v>phamvannghiem@haiduong.gov.vn</v>
          </cell>
          <cell r="D11339">
            <v>21</v>
          </cell>
          <cell r="E11339">
            <v>4515</v>
          </cell>
          <cell r="F11339">
            <v>21</v>
          </cell>
          <cell r="G11339" t="str">
            <v>Đã có tài khoản</v>
          </cell>
          <cell r="H11339" t="str">
            <v>Phạm Văn Nghiêm</v>
          </cell>
        </row>
        <row r="11340">
          <cell r="C11340" t="str">
            <v>nguyenthikimtuoi@haiduong.gov.vn</v>
          </cell>
          <cell r="D11340">
            <v>21</v>
          </cell>
          <cell r="E11340">
            <v>4515</v>
          </cell>
          <cell r="F11340">
            <v>21</v>
          </cell>
          <cell r="G11340" t="str">
            <v>Đã có tài khoản</v>
          </cell>
          <cell r="H11340" t="str">
            <v>Nguyễn Thị Kim Tươi</v>
          </cell>
        </row>
        <row r="11341">
          <cell r="C11341" t="str">
            <v>vungocchien@haiduong.gov.vn</v>
          </cell>
          <cell r="D11341">
            <v>21</v>
          </cell>
          <cell r="E11341">
            <v>3202</v>
          </cell>
          <cell r="F11341">
            <v>21</v>
          </cell>
          <cell r="G11341" t="str">
            <v>Đã có tài khoản</v>
          </cell>
          <cell r="H11341" t="str">
            <v>Vũ Ngọc Chiến</v>
          </cell>
        </row>
        <row r="11342">
          <cell r="C11342" t="str">
            <v>phamthihuongthd@haiduong.gov.vn</v>
          </cell>
          <cell r="D11342">
            <v>21</v>
          </cell>
          <cell r="E11342">
            <v>3202</v>
          </cell>
          <cell r="F11342">
            <v>21</v>
          </cell>
          <cell r="G11342" t="str">
            <v>Đã có tài khoản</v>
          </cell>
          <cell r="H11342" t="str">
            <v>Phạm Thị Hương</v>
          </cell>
        </row>
        <row r="11343">
          <cell r="C11343" t="str">
            <v>nguyendinhhong@haiduong.gov.vn</v>
          </cell>
          <cell r="D11343">
            <v>21</v>
          </cell>
          <cell r="E11343">
            <v>478</v>
          </cell>
          <cell r="F11343">
            <v>21</v>
          </cell>
          <cell r="G11343" t="str">
            <v>Đã có tài khoản</v>
          </cell>
          <cell r="H11343" t="str">
            <v>Nguyễn Đình Hồng</v>
          </cell>
        </row>
        <row r="11344">
          <cell r="C11344" t="str">
            <v>nguyenthanhtrungqt@haiduong.gov.vn</v>
          </cell>
          <cell r="D11344">
            <v>21</v>
          </cell>
          <cell r="E11344">
            <v>478</v>
          </cell>
          <cell r="F11344">
            <v>21</v>
          </cell>
          <cell r="G11344" t="str">
            <v>Đã có tài khoản</v>
          </cell>
          <cell r="H11344" t="str">
            <v>Nguyễn Thành Trung</v>
          </cell>
        </row>
        <row r="11345">
          <cell r="C11345" t="str">
            <v>dinhduydo@haiduong.gov.vn</v>
          </cell>
          <cell r="D11345">
            <v>21</v>
          </cell>
          <cell r="E11345">
            <v>4511</v>
          </cell>
          <cell r="F11345">
            <v>21</v>
          </cell>
          <cell r="G11345" t="str">
            <v>Đã có tài khoản</v>
          </cell>
          <cell r="H11345" t="str">
            <v>Đinh Duy Do</v>
          </cell>
        </row>
        <row r="11346">
          <cell r="C11346" t="str">
            <v>nguyentacluy@haiduong.gov.vn</v>
          </cell>
          <cell r="D11346">
            <v>21</v>
          </cell>
          <cell r="E11346">
            <v>1005</v>
          </cell>
          <cell r="F11346">
            <v>21</v>
          </cell>
          <cell r="G11346" t="str">
            <v>Đã có tài khoản</v>
          </cell>
          <cell r="H11346" t="str">
            <v>Nguyễn Tác Lũy</v>
          </cell>
        </row>
        <row r="11347">
          <cell r="C11347" t="str">
            <v>ledachoa@haiduong.gov.vn</v>
          </cell>
          <cell r="D11347">
            <v>21</v>
          </cell>
          <cell r="E11347">
            <v>1005</v>
          </cell>
          <cell r="F11347">
            <v>21</v>
          </cell>
          <cell r="G11347" t="str">
            <v>Đã có tài khoản</v>
          </cell>
          <cell r="H11347" t="str">
            <v>Lê Đắc Hòa</v>
          </cell>
        </row>
        <row r="11348">
          <cell r="C11348" t="str">
            <v>vubichphuong@haiduong.gov.vn</v>
          </cell>
          <cell r="D11348">
            <v>21</v>
          </cell>
          <cell r="E11348">
            <v>1005</v>
          </cell>
          <cell r="F11348">
            <v>21</v>
          </cell>
          <cell r="G11348" t="str">
            <v>Đã có tài khoản</v>
          </cell>
          <cell r="H11348" t="str">
            <v>Vũ Bích Phượng</v>
          </cell>
        </row>
        <row r="11349">
          <cell r="C11349" t="str">
            <v>phamcongquan@haiduong.gov.vn</v>
          </cell>
          <cell r="D11349">
            <v>21</v>
          </cell>
          <cell r="E11349">
            <v>4530</v>
          </cell>
          <cell r="F11349">
            <v>21</v>
          </cell>
          <cell r="G11349" t="str">
            <v>Đã có tài khoản</v>
          </cell>
          <cell r="H11349" t="str">
            <v>Phạm Công Quân</v>
          </cell>
        </row>
        <row r="11350">
          <cell r="C11350" t="str">
            <v>trantienquan@haiduong.gov.vn</v>
          </cell>
          <cell r="D11350">
            <v>21</v>
          </cell>
          <cell r="E11350">
            <v>4530</v>
          </cell>
          <cell r="F11350">
            <v>21</v>
          </cell>
          <cell r="G11350" t="str">
            <v>Đã có tài khoản</v>
          </cell>
          <cell r="H11350" t="str">
            <v>Trần Tiến Quân</v>
          </cell>
        </row>
        <row r="11351">
          <cell r="C11351" t="str">
            <v>dothinghia@haiduong.gov.vn</v>
          </cell>
          <cell r="D11351">
            <v>21</v>
          </cell>
          <cell r="E11351">
            <v>137</v>
          </cell>
          <cell r="F11351">
            <v>21</v>
          </cell>
          <cell r="G11351" t="str">
            <v>Đã có tài khoản</v>
          </cell>
          <cell r="H11351" t="str">
            <v>Đỗ Thị Nghĩa</v>
          </cell>
        </row>
        <row r="11352">
          <cell r="C11352" t="str">
            <v>dangthuyngan1981@gmail.com</v>
          </cell>
          <cell r="D11352">
            <v>21</v>
          </cell>
          <cell r="E11352">
            <v>137</v>
          </cell>
          <cell r="F11352">
            <v>21</v>
          </cell>
          <cell r="G11352" t="str">
            <v>Đã có tài khoản</v>
          </cell>
          <cell r="H11352" t="str">
            <v>Đặng Thị Thuỳ Ngân</v>
          </cell>
        </row>
        <row r="11353">
          <cell r="C11353" t="str">
            <v>phamvankhai@haiduong.gov.vn</v>
          </cell>
          <cell r="D11353">
            <v>21</v>
          </cell>
          <cell r="E11353">
            <v>4530</v>
          </cell>
          <cell r="F11353">
            <v>21</v>
          </cell>
          <cell r="G11353" t="str">
            <v>Đã có tài khoản</v>
          </cell>
          <cell r="H11353" t="str">
            <v>Phạm Văn Khải</v>
          </cell>
        </row>
        <row r="11354">
          <cell r="C11354" t="str">
            <v>vucongthan@haiduong.gov.vn</v>
          </cell>
          <cell r="D11354">
            <v>21</v>
          </cell>
          <cell r="E11354">
            <v>1469</v>
          </cell>
          <cell r="F11354">
            <v>21</v>
          </cell>
          <cell r="G11354" t="str">
            <v>Đã có tài khoản</v>
          </cell>
          <cell r="H11354" t="str">
            <v>Vũ Công Thản</v>
          </cell>
        </row>
        <row r="11355">
          <cell r="C11355" t="str">
            <v>doanvanhoa@haiduong.gov.vn</v>
          </cell>
          <cell r="D11355">
            <v>21</v>
          </cell>
          <cell r="E11355">
            <v>1469</v>
          </cell>
          <cell r="F11355">
            <v>21</v>
          </cell>
          <cell r="G11355" t="str">
            <v>Đã có tài khoản</v>
          </cell>
          <cell r="H11355" t="str">
            <v>Đoàn Văn Hòa</v>
          </cell>
        </row>
        <row r="11356">
          <cell r="C11356" t="str">
            <v>levanthao@haiduong.gov.vn</v>
          </cell>
          <cell r="D11356">
            <v>21</v>
          </cell>
          <cell r="E11356">
            <v>1080</v>
          </cell>
          <cell r="F11356">
            <v>21</v>
          </cell>
          <cell r="G11356" t="str">
            <v>Đã có tài khoản</v>
          </cell>
          <cell r="H11356" t="str">
            <v>Lê Văn Thảo</v>
          </cell>
        </row>
        <row r="11357">
          <cell r="C11357" t="str">
            <v>guyenvanluong@haiduong.gov.vn</v>
          </cell>
          <cell r="D11357">
            <v>21</v>
          </cell>
          <cell r="E11357">
            <v>1080</v>
          </cell>
          <cell r="F11357">
            <v>21</v>
          </cell>
          <cell r="G11357" t="str">
            <v>Đã có tài khoản</v>
          </cell>
          <cell r="H11357" t="str">
            <v>Nguyễn Văn Lượng</v>
          </cell>
        </row>
        <row r="11358">
          <cell r="C11358" t="str">
            <v>levankhoa1979@haiduong.gov.vn</v>
          </cell>
          <cell r="D11358">
            <v>21</v>
          </cell>
          <cell r="E11358">
            <v>4475</v>
          </cell>
          <cell r="F11358">
            <v>21</v>
          </cell>
          <cell r="G11358" t="str">
            <v>Đã có tài khoản</v>
          </cell>
          <cell r="H11358" t="str">
            <v>Lê Văn Khoa</v>
          </cell>
        </row>
        <row r="11359">
          <cell r="C11359" t="str">
            <v>duongthuhuong@haiduong.gov.vn</v>
          </cell>
          <cell r="D11359">
            <v>21</v>
          </cell>
          <cell r="E11359">
            <v>4475</v>
          </cell>
          <cell r="F11359">
            <v>21</v>
          </cell>
          <cell r="G11359" t="str">
            <v>Đã có tài khoản</v>
          </cell>
          <cell r="H11359" t="str">
            <v>Dương Thu Hường</v>
          </cell>
        </row>
        <row r="11360">
          <cell r="C11360" t="str">
            <v>phanvancanh@haiduong.gov.vn</v>
          </cell>
          <cell r="D11360">
            <v>21</v>
          </cell>
          <cell r="E11360">
            <v>4470</v>
          </cell>
          <cell r="F11360">
            <v>21</v>
          </cell>
          <cell r="G11360" t="str">
            <v>Đã có tài khoản</v>
          </cell>
          <cell r="H11360" t="str">
            <v>Phan Văn Cảnh</v>
          </cell>
        </row>
        <row r="11361">
          <cell r="C11361" t="str">
            <v>buivuongluyen@haiduong.gov.vn</v>
          </cell>
          <cell r="D11361">
            <v>21</v>
          </cell>
          <cell r="E11361">
            <v>4470</v>
          </cell>
          <cell r="F11361">
            <v>21</v>
          </cell>
          <cell r="G11361" t="str">
            <v>Đã có tài khoản</v>
          </cell>
          <cell r="H11361" t="str">
            <v>Bùi Vương Luyện</v>
          </cell>
        </row>
        <row r="11362">
          <cell r="C11362" t="str">
            <v>nguyenvanmanh1968@haiduong.gov.vn</v>
          </cell>
          <cell r="D11362">
            <v>21</v>
          </cell>
          <cell r="E11362">
            <v>4472</v>
          </cell>
          <cell r="F11362">
            <v>21</v>
          </cell>
          <cell r="G11362" t="str">
            <v>Đã có tài khoản</v>
          </cell>
          <cell r="H11362" t="str">
            <v>Nguyễn Văn Mạnh</v>
          </cell>
        </row>
        <row r="11363">
          <cell r="C11363" t="str">
            <v>hoangsinhkhoi@haiduong.gov.vn</v>
          </cell>
          <cell r="D11363">
            <v>21</v>
          </cell>
          <cell r="E11363">
            <v>4472</v>
          </cell>
          <cell r="F11363">
            <v>21</v>
          </cell>
          <cell r="G11363" t="str">
            <v>Đã có tài khoản</v>
          </cell>
          <cell r="H11363" t="str">
            <v>Hoàng Sinh Khôi</v>
          </cell>
        </row>
        <row r="11364">
          <cell r="C11364" t="str">
            <v>vuvancuong1973@haiduong.gov.vn</v>
          </cell>
          <cell r="D11364">
            <v>21</v>
          </cell>
          <cell r="E11364">
            <v>4472</v>
          </cell>
          <cell r="F11364">
            <v>21</v>
          </cell>
          <cell r="G11364" t="str">
            <v>Đã có tài khoản</v>
          </cell>
          <cell r="H11364" t="str">
            <v>Vũ Văn Cường</v>
          </cell>
        </row>
        <row r="11365">
          <cell r="C11365" t="str">
            <v>tranvanthu1977@haiduong.gov.vn</v>
          </cell>
          <cell r="D11365">
            <v>21</v>
          </cell>
          <cell r="E11365">
            <v>4472</v>
          </cell>
          <cell r="F11365">
            <v>21</v>
          </cell>
          <cell r="G11365" t="str">
            <v>Đã có tài khoản</v>
          </cell>
          <cell r="H11365" t="str">
            <v>Trần Văn Thụ</v>
          </cell>
        </row>
        <row r="11366">
          <cell r="C11366" t="str">
            <v>tranvandung1974@haiduong.gov.vn</v>
          </cell>
          <cell r="D11366">
            <v>21</v>
          </cell>
          <cell r="E11366">
            <v>4472</v>
          </cell>
          <cell r="F11366">
            <v>21</v>
          </cell>
          <cell r="G11366" t="str">
            <v>Đã có tài khoản</v>
          </cell>
          <cell r="H11366" t="str">
            <v>Trần Văn Dũng</v>
          </cell>
        </row>
        <row r="11367">
          <cell r="C11367" t="str">
            <v>nguyenquanghien@haiduong.gov.vn</v>
          </cell>
          <cell r="D11367">
            <v>21</v>
          </cell>
          <cell r="E11367">
            <v>4483</v>
          </cell>
          <cell r="F11367">
            <v>21</v>
          </cell>
          <cell r="G11367" t="str">
            <v>Đã có tài khoản</v>
          </cell>
          <cell r="H11367" t="str">
            <v>Nguyễn Quang Hiến</v>
          </cell>
        </row>
        <row r="11368">
          <cell r="C11368" t="str">
            <v>nguyenhoaibac1976@haiduong.gov.vn</v>
          </cell>
          <cell r="D11368">
            <v>21</v>
          </cell>
          <cell r="E11368">
            <v>4483</v>
          </cell>
          <cell r="F11368">
            <v>21</v>
          </cell>
          <cell r="G11368" t="str">
            <v>Đã có tài khoản</v>
          </cell>
          <cell r="H11368" t="str">
            <v>Nguyễn Hoài Bắc</v>
          </cell>
        </row>
        <row r="11369">
          <cell r="C11369" t="str">
            <v>nguyenthithanhvan1984@haiduong.gov.vn</v>
          </cell>
          <cell r="D11369">
            <v>21</v>
          </cell>
          <cell r="E11369">
            <v>4483</v>
          </cell>
          <cell r="F11369">
            <v>21</v>
          </cell>
          <cell r="G11369" t="str">
            <v>Đã có tài khoản</v>
          </cell>
          <cell r="H11369" t="str">
            <v>Nguyễn Thị Thanh Vân</v>
          </cell>
        </row>
        <row r="11370">
          <cell r="C11370" t="str">
            <v>dothanhhienninhdan@gmail.com</v>
          </cell>
          <cell r="D11370">
            <v>42</v>
          </cell>
          <cell r="E11370">
            <v>8200</v>
          </cell>
          <cell r="F11370">
            <v>42</v>
          </cell>
          <cell r="G11370" t="str">
            <v>Đã có tài khoản</v>
          </cell>
          <cell r="H11370" t="str">
            <v>Đỗ Huy Thiêm</v>
          </cell>
        </row>
        <row r="11371">
          <cell r="C11371" t="str">
            <v>nguyenthinga1980@haiduong.gov.vn</v>
          </cell>
          <cell r="D11371">
            <v>21</v>
          </cell>
          <cell r="E11371">
            <v>4483</v>
          </cell>
          <cell r="F11371">
            <v>21</v>
          </cell>
          <cell r="G11371" t="str">
            <v>Đã có tài khoản</v>
          </cell>
          <cell r="H11371" t="str">
            <v>Nguyễn Thị Nga</v>
          </cell>
        </row>
        <row r="11372">
          <cell r="C11372" t="str">
            <v>nguyenvanhung1967@haiduong.gov.vn</v>
          </cell>
          <cell r="D11372">
            <v>21</v>
          </cell>
          <cell r="E11372">
            <v>4483</v>
          </cell>
          <cell r="F11372">
            <v>21</v>
          </cell>
          <cell r="G11372" t="str">
            <v>Đã có tài khoản</v>
          </cell>
          <cell r="H11372" t="str">
            <v>Nguyễn Văn Hùng</v>
          </cell>
        </row>
        <row r="11373">
          <cell r="C11373" t="str">
            <v>phamphongson@haiduong.gov.vn</v>
          </cell>
          <cell r="D11373">
            <v>21</v>
          </cell>
          <cell r="E11373">
            <v>4483</v>
          </cell>
          <cell r="F11373">
            <v>21</v>
          </cell>
          <cell r="G11373" t="str">
            <v>Đã có tài khoản</v>
          </cell>
          <cell r="H11373" t="str">
            <v>Phạm Phong Sơn</v>
          </cell>
        </row>
        <row r="11374">
          <cell r="C11374" t="str">
            <v>nguyenthithuylinh1987@haiduong.gov.vn</v>
          </cell>
          <cell r="D11374">
            <v>21</v>
          </cell>
          <cell r="E11374">
            <v>4483</v>
          </cell>
          <cell r="F11374">
            <v>21</v>
          </cell>
          <cell r="G11374" t="str">
            <v>Đã có tài khoản</v>
          </cell>
          <cell r="H11374" t="str">
            <v>Nguyễn Thị Thuỳ Linh</v>
          </cell>
        </row>
        <row r="11375">
          <cell r="C11375" t="str">
            <v>nguyendangson@haiduong.gov.vn</v>
          </cell>
          <cell r="D11375">
            <v>21</v>
          </cell>
          <cell r="E11375">
            <v>4483</v>
          </cell>
          <cell r="F11375">
            <v>21</v>
          </cell>
          <cell r="G11375" t="str">
            <v>Đã có tài khoản</v>
          </cell>
          <cell r="H11375" t="str">
            <v>Nguyễn Đăng Sơn</v>
          </cell>
        </row>
        <row r="11376">
          <cell r="C11376" t="str">
            <v>buithitrang1983@haiduong.gov.vn</v>
          </cell>
          <cell r="D11376">
            <v>21</v>
          </cell>
          <cell r="E11376">
            <v>4483</v>
          </cell>
          <cell r="F11376">
            <v>21</v>
          </cell>
          <cell r="G11376" t="str">
            <v>Đã có tài khoản</v>
          </cell>
          <cell r="H11376" t="str">
            <v>Bùi Thị Trang</v>
          </cell>
        </row>
        <row r="11377">
          <cell r="C11377" t="str">
            <v>nguyenducthuc@haiduong.gov.vn</v>
          </cell>
          <cell r="D11377">
            <v>21</v>
          </cell>
          <cell r="E11377">
            <v>4483</v>
          </cell>
          <cell r="F11377">
            <v>21</v>
          </cell>
          <cell r="G11377" t="str">
            <v>Đã có tài khoản</v>
          </cell>
          <cell r="H11377" t="str">
            <v>Nguyễn Đức Thực</v>
          </cell>
        </row>
        <row r="11378">
          <cell r="C11378" t="str">
            <v>nguyenvansang@haiduong.gov.vn</v>
          </cell>
          <cell r="D11378">
            <v>21</v>
          </cell>
          <cell r="E11378">
            <v>715</v>
          </cell>
          <cell r="F11378">
            <v>21</v>
          </cell>
          <cell r="G11378" t="str">
            <v>Đã có tài khoản</v>
          </cell>
          <cell r="H11378" t="str">
            <v>Nguyễn Văn Sáng</v>
          </cell>
        </row>
        <row r="11379">
          <cell r="C11379" t="str">
            <v>hoangconghao@haiduong.gov.vn</v>
          </cell>
          <cell r="D11379">
            <v>21</v>
          </cell>
          <cell r="E11379">
            <v>715</v>
          </cell>
          <cell r="F11379">
            <v>21</v>
          </cell>
          <cell r="G11379" t="str">
            <v>Đã có tài khoản</v>
          </cell>
          <cell r="H11379" t="str">
            <v>Hoàng Công Hào</v>
          </cell>
        </row>
        <row r="11380">
          <cell r="C11380" t="str">
            <v>tranngocgioi@haiduong.gov.vn</v>
          </cell>
          <cell r="D11380">
            <v>21</v>
          </cell>
          <cell r="E11380">
            <v>715</v>
          </cell>
          <cell r="F11380">
            <v>21</v>
          </cell>
          <cell r="G11380" t="str">
            <v>Đã có tài khoản</v>
          </cell>
          <cell r="H11380" t="str">
            <v>Trần Ngọc Giới</v>
          </cell>
        </row>
        <row r="11381">
          <cell r="C11381" t="str">
            <v>nguyenvancap@haiduong.gov.vn</v>
          </cell>
          <cell r="D11381">
            <v>21</v>
          </cell>
          <cell r="E11381">
            <v>3258</v>
          </cell>
          <cell r="F11381">
            <v>21</v>
          </cell>
          <cell r="G11381" t="str">
            <v>Đã có tài khoản</v>
          </cell>
          <cell r="H11381" t="str">
            <v>Nguyễn Văn Cấp</v>
          </cell>
        </row>
        <row r="11382">
          <cell r="C11382" t="str">
            <v>phunghaidang@haiduong.gov.vn</v>
          </cell>
          <cell r="D11382">
            <v>21</v>
          </cell>
          <cell r="E11382">
            <v>3258</v>
          </cell>
          <cell r="F11382">
            <v>21</v>
          </cell>
          <cell r="G11382" t="str">
            <v>Đã có tài khoản</v>
          </cell>
          <cell r="H11382" t="str">
            <v>Phùng Hải Đăng</v>
          </cell>
        </row>
        <row r="11383">
          <cell r="C11383" t="str">
            <v>nguyenvantien@haiduong.gov.vn</v>
          </cell>
          <cell r="D11383">
            <v>21</v>
          </cell>
          <cell r="E11383">
            <v>3258</v>
          </cell>
          <cell r="F11383">
            <v>21</v>
          </cell>
          <cell r="G11383" t="str">
            <v>Đã có tài khoản</v>
          </cell>
          <cell r="H11383" t="str">
            <v>Nguyễn Văn Tiến</v>
          </cell>
        </row>
        <row r="11384">
          <cell r="C11384" t="str">
            <v>buithihongnhung@haiduong.gov.vn</v>
          </cell>
          <cell r="D11384">
            <v>21</v>
          </cell>
          <cell r="E11384">
            <v>3258</v>
          </cell>
          <cell r="F11384">
            <v>21</v>
          </cell>
          <cell r="G11384" t="str">
            <v>Đã có tài khoản</v>
          </cell>
          <cell r="H11384" t="str">
            <v>Bùi Thị Hồng Nhung</v>
          </cell>
        </row>
        <row r="11385">
          <cell r="C11385" t="str">
            <v>nguyenthanhtung@haiduong.gov</v>
          </cell>
          <cell r="D11385">
            <v>21</v>
          </cell>
          <cell r="E11385">
            <v>3258</v>
          </cell>
          <cell r="F11385">
            <v>21</v>
          </cell>
          <cell r="G11385" t="str">
            <v>Đã có tài khoản</v>
          </cell>
          <cell r="H11385" t="str">
            <v>Nguyễn Thanh Tùng</v>
          </cell>
        </row>
        <row r="11386">
          <cell r="C11386" t="str">
            <v>lethuylinh@haiduong.gov.vn</v>
          </cell>
          <cell r="D11386">
            <v>21</v>
          </cell>
          <cell r="E11386">
            <v>3258</v>
          </cell>
          <cell r="F11386">
            <v>21</v>
          </cell>
          <cell r="G11386" t="str">
            <v>Đã có tài khoản</v>
          </cell>
          <cell r="H11386" t="str">
            <v>Lê Thùy Linh</v>
          </cell>
        </row>
        <row r="11387">
          <cell r="C11387" t="str">
            <v>doanhongduc@haiduong.gov.vn</v>
          </cell>
          <cell r="D11387">
            <v>21</v>
          </cell>
          <cell r="E11387">
            <v>4471</v>
          </cell>
          <cell r="F11387">
            <v>21</v>
          </cell>
          <cell r="G11387" t="str">
            <v>Đã có tài khoản</v>
          </cell>
          <cell r="H11387" t="str">
            <v>Đoàn Hồng Đức</v>
          </cell>
        </row>
        <row r="11388">
          <cell r="C11388" t="str">
            <v>truongphuonghong@haiduong.gov.vn</v>
          </cell>
          <cell r="D11388">
            <v>21</v>
          </cell>
          <cell r="E11388">
            <v>4471</v>
          </cell>
          <cell r="F11388">
            <v>21</v>
          </cell>
          <cell r="G11388" t="str">
            <v>Đã có tài khoản</v>
          </cell>
          <cell r="H11388" t="str">
            <v>Trương Phương Hồng</v>
          </cell>
        </row>
        <row r="11389">
          <cell r="C11389" t="str">
            <v>macvantang@haiduong.gov.vn</v>
          </cell>
          <cell r="D11389">
            <v>21</v>
          </cell>
          <cell r="E11389">
            <v>4471</v>
          </cell>
          <cell r="F11389">
            <v>21</v>
          </cell>
          <cell r="G11389" t="str">
            <v>Đã có tài khoản</v>
          </cell>
          <cell r="H11389" t="str">
            <v>Mạc Văn Tăng</v>
          </cell>
        </row>
        <row r="11390">
          <cell r="C11390" t="str">
            <v>nguyenvanthanh1981@haiduong.gov.vn</v>
          </cell>
          <cell r="D11390">
            <v>21</v>
          </cell>
          <cell r="E11390">
            <v>4471</v>
          </cell>
          <cell r="F11390">
            <v>21</v>
          </cell>
          <cell r="G11390" t="str">
            <v>Đã có tài khoản</v>
          </cell>
          <cell r="H11390" t="str">
            <v>Nguyễn Văn Thanh</v>
          </cell>
        </row>
        <row r="11391">
          <cell r="C11391" t="str">
            <v>nguyenvanhung1972@haiduong.gov.vn</v>
          </cell>
          <cell r="D11391">
            <v>21</v>
          </cell>
          <cell r="E11391">
            <v>4471</v>
          </cell>
          <cell r="F11391">
            <v>21</v>
          </cell>
          <cell r="G11391" t="str">
            <v>Đã có tài khoản</v>
          </cell>
          <cell r="H11391" t="str">
            <v>Nguyễn Văn Hùng</v>
          </cell>
        </row>
        <row r="11392">
          <cell r="C11392" t="str">
            <v>vuthihien1989@haiduong.gov.vn</v>
          </cell>
          <cell r="D11392">
            <v>21</v>
          </cell>
          <cell r="E11392">
            <v>4471</v>
          </cell>
          <cell r="F11392">
            <v>21</v>
          </cell>
          <cell r="G11392" t="str">
            <v>Đã có tài khoản</v>
          </cell>
          <cell r="H11392" t="str">
            <v>Vũ Thị Hiền</v>
          </cell>
        </row>
        <row r="11393">
          <cell r="C11393" t="str">
            <v>macthiduyen@haiduong.gov.vn</v>
          </cell>
          <cell r="D11393">
            <v>21</v>
          </cell>
          <cell r="E11393">
            <v>4471</v>
          </cell>
          <cell r="F11393">
            <v>21</v>
          </cell>
          <cell r="G11393" t="str">
            <v>Đã có tài khoản</v>
          </cell>
          <cell r="H11393" t="str">
            <v>Mạc Thị Duyên</v>
          </cell>
        </row>
        <row r="11394">
          <cell r="C11394" t="str">
            <v>vumanhnguyen@haiduong.gov.vn</v>
          </cell>
          <cell r="D11394">
            <v>21</v>
          </cell>
          <cell r="E11394">
            <v>4471</v>
          </cell>
          <cell r="F11394">
            <v>21</v>
          </cell>
          <cell r="G11394" t="str">
            <v>Đã có tài khoản</v>
          </cell>
          <cell r="H11394" t="str">
            <v>Vũ Mạnh Nguyên</v>
          </cell>
        </row>
        <row r="11395">
          <cell r="C11395" t="str">
            <v>nguyenvanphong1975@haiduong.gov.vn</v>
          </cell>
          <cell r="D11395">
            <v>21</v>
          </cell>
          <cell r="E11395">
            <v>4471</v>
          </cell>
          <cell r="F11395">
            <v>21</v>
          </cell>
          <cell r="G11395" t="str">
            <v>Đã có tài khoản</v>
          </cell>
          <cell r="H11395" t="str">
            <v>Nguyễn Văn Phong</v>
          </cell>
        </row>
        <row r="11396">
          <cell r="C11396" t="str">
            <v>nguyenvantuan1969@haiduong.gov.vn</v>
          </cell>
          <cell r="D11396">
            <v>21</v>
          </cell>
          <cell r="E11396">
            <v>4444</v>
          </cell>
          <cell r="F11396">
            <v>21</v>
          </cell>
          <cell r="G11396" t="str">
            <v>Đã có tài khoản</v>
          </cell>
          <cell r="H11396" t="str">
            <v>NguyễnVăn Tuấn</v>
          </cell>
        </row>
        <row r="11397">
          <cell r="C11397" t="str">
            <v>vuthihuong071982@haiduong.gov.vn</v>
          </cell>
          <cell r="D11397">
            <v>21</v>
          </cell>
          <cell r="E11397">
            <v>4444</v>
          </cell>
          <cell r="F11397">
            <v>21</v>
          </cell>
          <cell r="G11397" t="str">
            <v>Đã có tài khoản</v>
          </cell>
          <cell r="H11397" t="str">
            <v>Vũ Thị Hương</v>
          </cell>
        </row>
        <row r="11398">
          <cell r="C11398" t="str">
            <v>vuvanlich@haiduong.gov.vn</v>
          </cell>
          <cell r="D11398">
            <v>21</v>
          </cell>
          <cell r="E11398">
            <v>4444</v>
          </cell>
          <cell r="F11398">
            <v>21</v>
          </cell>
          <cell r="G11398" t="str">
            <v>Đã có tài khoản</v>
          </cell>
          <cell r="H11398" t="str">
            <v>Vũ Văn Lịch</v>
          </cell>
        </row>
        <row r="11399">
          <cell r="C11399" t="str">
            <v>nguyendinhcuong@haiduong.gov.vn</v>
          </cell>
          <cell r="D11399">
            <v>21</v>
          </cell>
          <cell r="E11399">
            <v>4444</v>
          </cell>
          <cell r="F11399">
            <v>21</v>
          </cell>
          <cell r="G11399" t="str">
            <v>Đã có tài khoản</v>
          </cell>
          <cell r="H11399" t="str">
            <v>Nguyễn Đình Cường</v>
          </cell>
        </row>
        <row r="11400">
          <cell r="C11400" t="str">
            <v>phamthanhvu@haiduong.gov.vn</v>
          </cell>
          <cell r="D11400">
            <v>21</v>
          </cell>
          <cell r="E11400">
            <v>4444</v>
          </cell>
          <cell r="F11400">
            <v>21</v>
          </cell>
          <cell r="G11400" t="str">
            <v>Đã có tài khoản</v>
          </cell>
          <cell r="H11400" t="str">
            <v>Phạm Thành Vũ</v>
          </cell>
        </row>
        <row r="11401">
          <cell r="C11401" t="str">
            <v>vumanhha@haiduong.gov.vn</v>
          </cell>
          <cell r="D11401">
            <v>21</v>
          </cell>
          <cell r="E11401">
            <v>4444</v>
          </cell>
          <cell r="F11401">
            <v>21</v>
          </cell>
          <cell r="G11401" t="str">
            <v>Đã có tài khoản</v>
          </cell>
          <cell r="H11401" t="str">
            <v>Vũ Mạnh Hà</v>
          </cell>
        </row>
        <row r="11402">
          <cell r="C11402" t="str">
            <v>nguyenducmanh1992@haiduong.gov.vn</v>
          </cell>
          <cell r="D11402">
            <v>21</v>
          </cell>
          <cell r="E11402">
            <v>4444</v>
          </cell>
          <cell r="F11402">
            <v>21</v>
          </cell>
          <cell r="G11402" t="str">
            <v>Đã có tài khoản</v>
          </cell>
          <cell r="H11402" t="str">
            <v>Nguyễn Đức Mạnh</v>
          </cell>
        </row>
        <row r="11403">
          <cell r="C11403" t="str">
            <v>tranthanhle@haiduong.gov.vn</v>
          </cell>
          <cell r="D11403">
            <v>21</v>
          </cell>
          <cell r="E11403">
            <v>4444</v>
          </cell>
          <cell r="F11403">
            <v>21</v>
          </cell>
          <cell r="G11403" t="str">
            <v>Đã có tài khoản</v>
          </cell>
          <cell r="H11403" t="str">
            <v>Trần Thanh Lệ</v>
          </cell>
        </row>
        <row r="11404">
          <cell r="C11404" t="str">
            <v>nguyentrandon@haiduong.gov.vn</v>
          </cell>
          <cell r="D11404">
            <v>21</v>
          </cell>
          <cell r="E11404">
            <v>4444</v>
          </cell>
          <cell r="F11404">
            <v>21</v>
          </cell>
          <cell r="G11404" t="str">
            <v>Đã có tài khoản</v>
          </cell>
          <cell r="H11404" t="str">
            <v>Nguyễn Trần Đôn</v>
          </cell>
        </row>
        <row r="11405">
          <cell r="C11405" t="str">
            <v>phamhonghungdusaodo@gmail.com</v>
          </cell>
          <cell r="D11405">
            <v>21</v>
          </cell>
          <cell r="E11405">
            <v>4481</v>
          </cell>
          <cell r="F11405">
            <v>21</v>
          </cell>
          <cell r="G11405" t="str">
            <v>Đã có tài khoản</v>
          </cell>
          <cell r="H11405" t="str">
            <v>Phạm Hồng Hưng</v>
          </cell>
        </row>
        <row r="11406">
          <cell r="C11406" t="str">
            <v>ngothihue1980@haiduong.gov.vn</v>
          </cell>
          <cell r="D11406">
            <v>21</v>
          </cell>
          <cell r="E11406">
            <v>4481</v>
          </cell>
          <cell r="F11406">
            <v>21</v>
          </cell>
          <cell r="G11406" t="str">
            <v>Đã có tài khoản</v>
          </cell>
          <cell r="H11406" t="str">
            <v>Ngô Thị Huệ</v>
          </cell>
        </row>
        <row r="11407">
          <cell r="C11407" t="str">
            <v>buivantuan@haiduong.gov.vn</v>
          </cell>
          <cell r="D11407">
            <v>21</v>
          </cell>
          <cell r="E11407">
            <v>4481</v>
          </cell>
          <cell r="F11407">
            <v>21</v>
          </cell>
          <cell r="G11407" t="str">
            <v>Đã có tài khoản</v>
          </cell>
          <cell r="H11407" t="str">
            <v>Bùi Văn Tuấn</v>
          </cell>
        </row>
        <row r="11408">
          <cell r="C11408" t="str">
            <v>dovansan@haiduong.gov.vn</v>
          </cell>
          <cell r="D11408">
            <v>21</v>
          </cell>
          <cell r="E11408">
            <v>4481</v>
          </cell>
          <cell r="F11408">
            <v>21</v>
          </cell>
          <cell r="G11408" t="str">
            <v>Đã có tài khoản</v>
          </cell>
          <cell r="H11408" t="str">
            <v>Đỗ Văn San</v>
          </cell>
        </row>
        <row r="11409">
          <cell r="C11409" t="str">
            <v>nguyenthithuy021990@haiduong.gov.vn</v>
          </cell>
          <cell r="D11409">
            <v>21</v>
          </cell>
          <cell r="E11409">
            <v>4481</v>
          </cell>
          <cell r="F11409">
            <v>21</v>
          </cell>
          <cell r="G11409" t="str">
            <v>Đã có tài khoản</v>
          </cell>
          <cell r="H11409" t="str">
            <v>Nguyễn Thị Thủy</v>
          </cell>
        </row>
        <row r="11410">
          <cell r="C11410" t="str">
            <v>nguyenxuanthuy1991@haiduong.gov.vn</v>
          </cell>
          <cell r="D11410">
            <v>21</v>
          </cell>
          <cell r="E11410">
            <v>4481</v>
          </cell>
          <cell r="F11410">
            <v>21</v>
          </cell>
          <cell r="G11410" t="str">
            <v>Đã có tài khoản</v>
          </cell>
          <cell r="H11410" t="str">
            <v>Nguyễn Xuân Thủy</v>
          </cell>
        </row>
        <row r="11411">
          <cell r="C11411" t="str">
            <v>duongvanchien@haiduong.gov.vn</v>
          </cell>
          <cell r="D11411">
            <v>21</v>
          </cell>
          <cell r="E11411">
            <v>505</v>
          </cell>
          <cell r="F11411">
            <v>21</v>
          </cell>
          <cell r="G11411" t="str">
            <v>Đã có tài khoản</v>
          </cell>
          <cell r="H11411" t="str">
            <v>Dương Văn Chiên</v>
          </cell>
        </row>
        <row r="11412">
          <cell r="C11412" t="str">
            <v>phungvanmanh@haiduong.gov.vn</v>
          </cell>
          <cell r="D11412">
            <v>21</v>
          </cell>
          <cell r="E11412">
            <v>505</v>
          </cell>
          <cell r="F11412">
            <v>21</v>
          </cell>
          <cell r="G11412" t="str">
            <v>Đã có tài khoản</v>
          </cell>
          <cell r="H11412" t="str">
            <v>Phùng Văn Mạnh</v>
          </cell>
        </row>
        <row r="11413">
          <cell r="C11413" t="str">
            <v>nguyenvanhuu1972@haiduong.gov.vn</v>
          </cell>
          <cell r="D11413">
            <v>21</v>
          </cell>
          <cell r="E11413">
            <v>505</v>
          </cell>
          <cell r="F11413">
            <v>21</v>
          </cell>
          <cell r="G11413" t="str">
            <v>Đã có tài khoản</v>
          </cell>
          <cell r="H11413" t="str">
            <v>Nguyễn Văn Hữu</v>
          </cell>
        </row>
        <row r="11414">
          <cell r="C11414" t="str">
            <v>nguyenthinhung1975@haiduong.gov.vn</v>
          </cell>
          <cell r="D11414">
            <v>21</v>
          </cell>
          <cell r="E11414">
            <v>505</v>
          </cell>
          <cell r="F11414">
            <v>21</v>
          </cell>
          <cell r="G11414" t="str">
            <v>Đã có tài khoản</v>
          </cell>
          <cell r="H11414" t="str">
            <v>Nguyễn Thị Nhung</v>
          </cell>
        </row>
        <row r="11415">
          <cell r="C11415" t="str">
            <v>nguyenvanchien1984@haiduong.gov.vn</v>
          </cell>
          <cell r="D11415">
            <v>21</v>
          </cell>
          <cell r="E11415">
            <v>505</v>
          </cell>
          <cell r="F11415">
            <v>21</v>
          </cell>
          <cell r="G11415" t="str">
            <v>Đã có tài khoản</v>
          </cell>
          <cell r="H11415" t="str">
            <v>Nguyễn Văn Chiến</v>
          </cell>
        </row>
        <row r="11416">
          <cell r="C11416" t="str">
            <v>tranvanduy1990@haiduong.gov.vn</v>
          </cell>
          <cell r="D11416">
            <v>21</v>
          </cell>
          <cell r="E11416">
            <v>505</v>
          </cell>
          <cell r="F11416">
            <v>21</v>
          </cell>
          <cell r="G11416" t="str">
            <v>Đã có tài khoản</v>
          </cell>
          <cell r="H11416" t="str">
            <v>Trần Văn Duy</v>
          </cell>
        </row>
        <row r="11417">
          <cell r="C11417" t="str">
            <v>dongbahung@haiduong.gov.vn</v>
          </cell>
          <cell r="D11417">
            <v>21</v>
          </cell>
          <cell r="E11417">
            <v>505</v>
          </cell>
          <cell r="F11417">
            <v>21</v>
          </cell>
          <cell r="G11417" t="str">
            <v>Đã có tài khoản</v>
          </cell>
          <cell r="H11417" t="str">
            <v>Đồng Bá Hùng</v>
          </cell>
        </row>
        <row r="11418">
          <cell r="C11418" t="str">
            <v>vuduydang@haiduong.gov.vn</v>
          </cell>
          <cell r="D11418">
            <v>21</v>
          </cell>
          <cell r="E11418">
            <v>1441</v>
          </cell>
          <cell r="F11418">
            <v>21</v>
          </cell>
          <cell r="G11418" t="str">
            <v>Đã có tài khoản</v>
          </cell>
          <cell r="H11418" t="str">
            <v>Vũ Duy Đăng</v>
          </cell>
        </row>
        <row r="11419">
          <cell r="C11419" t="str">
            <v>phamhuuhong@haiduong.gov.vn</v>
          </cell>
          <cell r="D11419">
            <v>21</v>
          </cell>
          <cell r="E11419">
            <v>1441</v>
          </cell>
          <cell r="F11419">
            <v>21</v>
          </cell>
          <cell r="G11419" t="str">
            <v>Đã có tài khoản</v>
          </cell>
          <cell r="H11419" t="str">
            <v>Phạm Hữu Hồng</v>
          </cell>
        </row>
        <row r="11420">
          <cell r="C11420" t="str">
            <v>levanquyet1971@haiduong.gov.vn</v>
          </cell>
          <cell r="D11420">
            <v>21</v>
          </cell>
          <cell r="E11420">
            <v>1441</v>
          </cell>
          <cell r="F11420">
            <v>21</v>
          </cell>
          <cell r="G11420" t="str">
            <v>Đã có tài khoản</v>
          </cell>
          <cell r="H11420" t="str">
            <v>Lê Văn Quyết</v>
          </cell>
        </row>
        <row r="11421">
          <cell r="C11421" t="str">
            <v>phamhuuminh@haiduong.gov.vn</v>
          </cell>
          <cell r="D11421">
            <v>21</v>
          </cell>
          <cell r="E11421">
            <v>1441</v>
          </cell>
          <cell r="F11421">
            <v>21</v>
          </cell>
          <cell r="G11421" t="str">
            <v>Đã có tài khoản</v>
          </cell>
          <cell r="H11421" t="str">
            <v>Phạm Hữu Minh</v>
          </cell>
        </row>
        <row r="11422">
          <cell r="C11422" t="str">
            <v>phamthihuong071983@haiduong.gov.vn</v>
          </cell>
          <cell r="D11422">
            <v>21</v>
          </cell>
          <cell r="E11422">
            <v>1441</v>
          </cell>
          <cell r="F11422">
            <v>21</v>
          </cell>
          <cell r="G11422" t="str">
            <v>Đã có tài khoản</v>
          </cell>
          <cell r="H11422" t="str">
            <v>Phạm Thị Hường</v>
          </cell>
        </row>
        <row r="11423">
          <cell r="C11423" t="str">
            <v>levantuan1982@haiduong.gov.vn</v>
          </cell>
          <cell r="D11423">
            <v>21</v>
          </cell>
          <cell r="E11423">
            <v>1441</v>
          </cell>
          <cell r="F11423">
            <v>21</v>
          </cell>
          <cell r="G11423" t="str">
            <v>Đã có tài khoản</v>
          </cell>
          <cell r="H11423" t="str">
            <v>Lê Văn Tuân</v>
          </cell>
        </row>
        <row r="11424">
          <cell r="C11424" t="str">
            <v>duongducgiang@haiduong.gov.vn</v>
          </cell>
          <cell r="D11424">
            <v>21</v>
          </cell>
          <cell r="E11424">
            <v>4469</v>
          </cell>
          <cell r="F11424">
            <v>21</v>
          </cell>
          <cell r="G11424" t="str">
            <v>Đã có tài khoản</v>
          </cell>
          <cell r="H11424" t="str">
            <v>Dương Đức Giang</v>
          </cell>
        </row>
        <row r="11425">
          <cell r="C11425" t="str">
            <v>dangvanbao@haiduong.gov.vn</v>
          </cell>
          <cell r="D11425">
            <v>21</v>
          </cell>
          <cell r="E11425">
            <v>4469</v>
          </cell>
          <cell r="F11425">
            <v>21</v>
          </cell>
          <cell r="G11425" t="str">
            <v>Đã có tài khoản</v>
          </cell>
          <cell r="H11425" t="str">
            <v>Đặng Văn Bảo</v>
          </cell>
        </row>
        <row r="11426">
          <cell r="C11426" t="str">
            <v>levanthanh1976@haiduong.gov.vn</v>
          </cell>
          <cell r="D11426">
            <v>21</v>
          </cell>
          <cell r="E11426">
            <v>4469</v>
          </cell>
          <cell r="F11426">
            <v>21</v>
          </cell>
          <cell r="G11426" t="str">
            <v>Đã có tài khoản</v>
          </cell>
          <cell r="H11426" t="str">
            <v>Lê Văn Thành</v>
          </cell>
        </row>
        <row r="11427">
          <cell r="C11427" t="str">
            <v>tothiloan@haiduong.gov.vn</v>
          </cell>
          <cell r="D11427">
            <v>21</v>
          </cell>
          <cell r="E11427">
            <v>4469</v>
          </cell>
          <cell r="F11427">
            <v>21</v>
          </cell>
          <cell r="G11427" t="str">
            <v>Đã có tài khoản</v>
          </cell>
          <cell r="H11427" t="str">
            <v>Tô Thị Loan</v>
          </cell>
        </row>
        <row r="11428">
          <cell r="C11428" t="str">
            <v>nguyenvandung1977@haiduong.gov.vn</v>
          </cell>
          <cell r="D11428">
            <v>21</v>
          </cell>
          <cell r="E11428">
            <v>4469</v>
          </cell>
          <cell r="F11428">
            <v>21</v>
          </cell>
          <cell r="G11428" t="str">
            <v>Đã có tài khoản</v>
          </cell>
          <cell r="H11428" t="str">
            <v>Nguyễn Văn Dũng</v>
          </cell>
        </row>
        <row r="11429">
          <cell r="C11429" t="str">
            <v>tuvanthinh@.vnhaiduong.gov.vn</v>
          </cell>
          <cell r="D11429">
            <v>21</v>
          </cell>
          <cell r="E11429">
            <v>4469</v>
          </cell>
          <cell r="F11429">
            <v>21</v>
          </cell>
          <cell r="G11429" t="str">
            <v>Đã có tài khoản</v>
          </cell>
          <cell r="H11429" t="str">
            <v>Từ Văn Thịnh</v>
          </cell>
        </row>
        <row r="11430">
          <cell r="C11430" t="str">
            <v>doducphu@haiduong.gov.vn</v>
          </cell>
          <cell r="D11430">
            <v>21</v>
          </cell>
          <cell r="E11430">
            <v>4486</v>
          </cell>
          <cell r="F11430">
            <v>21</v>
          </cell>
          <cell r="G11430" t="str">
            <v>Đã có tài khoản</v>
          </cell>
          <cell r="H11430" t="str">
            <v>Đỗ Đức Phu</v>
          </cell>
        </row>
        <row r="11431">
          <cell r="C11431" t="str">
            <v>nguyennhudo1983@haiduong.gov.vn</v>
          </cell>
          <cell r="D11431">
            <v>21</v>
          </cell>
          <cell r="E11431">
            <v>4486</v>
          </cell>
          <cell r="F11431">
            <v>21</v>
          </cell>
          <cell r="G11431" t="str">
            <v>Đã có tài khoản</v>
          </cell>
          <cell r="H11431" t="str">
            <v>Nguyễn Như Độ</v>
          </cell>
        </row>
        <row r="11432">
          <cell r="C11432" t="str">
            <v>nguyenvanhuu1966@haiduong.gov.vn</v>
          </cell>
          <cell r="D11432">
            <v>21</v>
          </cell>
          <cell r="E11432">
            <v>4486</v>
          </cell>
          <cell r="F11432">
            <v>21</v>
          </cell>
          <cell r="G11432" t="str">
            <v>Đã có tài khoản</v>
          </cell>
          <cell r="H11432" t="str">
            <v>Nguyễn Văn Hựu</v>
          </cell>
        </row>
        <row r="11433">
          <cell r="C11433" t="str">
            <v>nguyenvanchinh071968@haiduong.gov.vn</v>
          </cell>
          <cell r="D11433">
            <v>21</v>
          </cell>
          <cell r="E11433">
            <v>4486</v>
          </cell>
          <cell r="F11433">
            <v>21</v>
          </cell>
          <cell r="G11433" t="str">
            <v>Đã có tài khoản</v>
          </cell>
          <cell r="H11433" t="str">
            <v>Nguyễn Văn Chỉnh</v>
          </cell>
        </row>
        <row r="11434">
          <cell r="C11434" t="str">
            <v>nguyenvankhuyen@haiduong.gov.vn</v>
          </cell>
          <cell r="D11434">
            <v>21</v>
          </cell>
          <cell r="E11434">
            <v>4486</v>
          </cell>
          <cell r="F11434">
            <v>21</v>
          </cell>
          <cell r="G11434" t="str">
            <v>Đã có tài khoản</v>
          </cell>
          <cell r="H11434" t="str">
            <v>Nguyễn Văn Khuyến</v>
          </cell>
        </row>
        <row r="11435">
          <cell r="C11435" t="str">
            <v>dinhhuongnga@haiduong.gov.vn</v>
          </cell>
          <cell r="D11435">
            <v>21</v>
          </cell>
          <cell r="E11435">
            <v>4486</v>
          </cell>
          <cell r="F11435">
            <v>21</v>
          </cell>
          <cell r="G11435" t="str">
            <v>Đã có tài khoản</v>
          </cell>
          <cell r="H11435" t="str">
            <v>Đinh Hương Nga</v>
          </cell>
        </row>
        <row r="11436">
          <cell r="C11436" t="str">
            <v>dovantuan@haiduong.gov.vn</v>
          </cell>
          <cell r="D11436">
            <v>21</v>
          </cell>
          <cell r="E11436">
            <v>4486</v>
          </cell>
          <cell r="F11436">
            <v>21</v>
          </cell>
          <cell r="G11436" t="str">
            <v>Đã có tài khoản</v>
          </cell>
          <cell r="H11436" t="str">
            <v>Đỗ Văn Tuân</v>
          </cell>
        </row>
        <row r="11437">
          <cell r="C11437" t="str">
            <v>dovandiep@haiduong.gov.vn</v>
          </cell>
          <cell r="D11437">
            <v>21</v>
          </cell>
          <cell r="E11437">
            <v>4486</v>
          </cell>
          <cell r="F11437">
            <v>21</v>
          </cell>
          <cell r="G11437" t="str">
            <v>Đã có tài khoản</v>
          </cell>
          <cell r="H11437" t="str">
            <v>Đỗ Văn Điệp</v>
          </cell>
        </row>
        <row r="11438">
          <cell r="C11438" t="str">
            <v>dxthanh.vanan@haiduong.gov.vn</v>
          </cell>
          <cell r="D11438">
            <v>21</v>
          </cell>
          <cell r="E11438">
            <v>4486</v>
          </cell>
          <cell r="F11438">
            <v>21</v>
          </cell>
          <cell r="G11438" t="str">
            <v>Đã có tài khoản</v>
          </cell>
          <cell r="H11438" t="str">
            <v>Đỗ Xuân Thanh</v>
          </cell>
        </row>
        <row r="11439">
          <cell r="C11439" t="str">
            <v>phamthiphuong1986@haiduong.gov.vn</v>
          </cell>
          <cell r="D11439">
            <v>21</v>
          </cell>
          <cell r="E11439">
            <v>4486</v>
          </cell>
          <cell r="F11439">
            <v>21</v>
          </cell>
          <cell r="G11439" t="str">
            <v>Đã có tài khoản</v>
          </cell>
          <cell r="H11439" t="str">
            <v>Phạm Thị Phường</v>
          </cell>
        </row>
        <row r="11440">
          <cell r="C11440" t="str">
            <v>trantrungtuyen@haiduong.gov.vn</v>
          </cell>
          <cell r="D11440">
            <v>21</v>
          </cell>
          <cell r="E11440">
            <v>4486</v>
          </cell>
          <cell r="F11440">
            <v>21</v>
          </cell>
          <cell r="G11440" t="str">
            <v>Đã có tài khoản</v>
          </cell>
          <cell r="H11440" t="str">
            <v>Trần Trung Tuyến</v>
          </cell>
        </row>
        <row r="11441">
          <cell r="C11441" t="str">
            <v>nguyenthuongvanan@haiduong.gov.vn</v>
          </cell>
          <cell r="D11441">
            <v>21</v>
          </cell>
          <cell r="E11441">
            <v>4486</v>
          </cell>
          <cell r="F11441">
            <v>21</v>
          </cell>
          <cell r="G11441" t="str">
            <v>Đã có tài khoản</v>
          </cell>
          <cell r="H11441" t="str">
            <v>Nguyễn Thị Thương</v>
          </cell>
        </row>
        <row r="11442">
          <cell r="C11442" t="str">
            <v>vudinhbay@haiduong.gov.vn</v>
          </cell>
          <cell r="D11442">
            <v>21</v>
          </cell>
          <cell r="E11442">
            <v>395</v>
          </cell>
          <cell r="F11442">
            <v>21</v>
          </cell>
          <cell r="G11442" t="str">
            <v>Đã có tài khoản</v>
          </cell>
          <cell r="H11442" t="str">
            <v>Vũ Đình Bẩy</v>
          </cell>
        </row>
        <row r="11443">
          <cell r="C11443" t="str">
            <v>nguyenvanthuan031965@haiduong.gov.vn</v>
          </cell>
          <cell r="D11443">
            <v>21</v>
          </cell>
          <cell r="E11443">
            <v>395</v>
          </cell>
          <cell r="F11443">
            <v>21</v>
          </cell>
          <cell r="G11443" t="str">
            <v>Đã có tài khoản</v>
          </cell>
          <cell r="H11443" t="str">
            <v>Nguyễn Văn Thuận</v>
          </cell>
        </row>
        <row r="11444">
          <cell r="C11444" t="str">
            <v>dothihien1974@haiduong.gov.vn</v>
          </cell>
          <cell r="D11444">
            <v>21</v>
          </cell>
          <cell r="E11444">
            <v>395</v>
          </cell>
          <cell r="F11444">
            <v>21</v>
          </cell>
          <cell r="G11444" t="str">
            <v>Đã có tài khoản</v>
          </cell>
          <cell r="H11444" t="str">
            <v>Đỗ Thị Hiên</v>
          </cell>
        </row>
        <row r="11445">
          <cell r="C11445" t="str">
            <v>vuthithao1985@haiduong.gov.vn</v>
          </cell>
          <cell r="D11445">
            <v>21</v>
          </cell>
          <cell r="E11445">
            <v>395</v>
          </cell>
          <cell r="F11445">
            <v>21</v>
          </cell>
          <cell r="G11445" t="str">
            <v>Đã có tài khoản</v>
          </cell>
          <cell r="H11445" t="str">
            <v>Vũ Thị Thảo</v>
          </cell>
        </row>
        <row r="11446">
          <cell r="C11446" t="str">
            <v>buidinhtuyen@haiduong.gov.vn</v>
          </cell>
          <cell r="D11446">
            <v>21</v>
          </cell>
          <cell r="E11446">
            <v>395</v>
          </cell>
          <cell r="F11446">
            <v>21</v>
          </cell>
          <cell r="G11446" t="str">
            <v>Đã có tài khoản</v>
          </cell>
          <cell r="H11446" t="str">
            <v>Bùi Đình Tuyến</v>
          </cell>
        </row>
        <row r="11447">
          <cell r="C11447" t="str">
            <v>vudinhnam@haiduong.gov.vn</v>
          </cell>
          <cell r="D11447">
            <v>21</v>
          </cell>
          <cell r="E11447">
            <v>395</v>
          </cell>
          <cell r="F11447">
            <v>21</v>
          </cell>
          <cell r="G11447" t="str">
            <v>Đã có tài khoản</v>
          </cell>
          <cell r="H11447" t="str">
            <v>Vũ Đình Nam</v>
          </cell>
        </row>
        <row r="11448">
          <cell r="C11448" t="str">
            <v>daobatrung@haiduong.gov.vn</v>
          </cell>
          <cell r="D11448">
            <v>21</v>
          </cell>
          <cell r="E11448">
            <v>395</v>
          </cell>
          <cell r="F11448">
            <v>21</v>
          </cell>
          <cell r="G11448" t="str">
            <v>Đã có tài khoản</v>
          </cell>
          <cell r="H11448" t="str">
            <v>Đào Bá</v>
          </cell>
        </row>
        <row r="11449">
          <cell r="C11449" t="str">
            <v>hoangvanphuong@haiduong.gov.vn</v>
          </cell>
          <cell r="D11449">
            <v>21</v>
          </cell>
          <cell r="E11449">
            <v>395</v>
          </cell>
          <cell r="F11449">
            <v>21</v>
          </cell>
          <cell r="G11449" t="str">
            <v>Đã có tài khoản</v>
          </cell>
          <cell r="H11449" t="str">
            <v>Hoàng Văn Phương</v>
          </cell>
        </row>
        <row r="11450">
          <cell r="C11450" t="str">
            <v>tranquockhanh@haiduong.gov.vn</v>
          </cell>
          <cell r="D11450">
            <v>21</v>
          </cell>
          <cell r="E11450">
            <v>764</v>
          </cell>
          <cell r="F11450">
            <v>21</v>
          </cell>
          <cell r="G11450" t="str">
            <v>Đã có tài khoản</v>
          </cell>
          <cell r="H11450" t="str">
            <v>Trần Quốc Khánh</v>
          </cell>
        </row>
        <row r="11451">
          <cell r="C11451" t="str">
            <v>nguyenvanchien1974@haiduong.gov.vn</v>
          </cell>
          <cell r="D11451">
            <v>21</v>
          </cell>
          <cell r="E11451">
            <v>764</v>
          </cell>
          <cell r="F11451">
            <v>21</v>
          </cell>
          <cell r="G11451" t="str">
            <v>Đã có tài khoản</v>
          </cell>
          <cell r="H11451" t="str">
            <v>Nguyễn Văn Chiến</v>
          </cell>
        </row>
        <row r="11452">
          <cell r="C11452" t="str">
            <v>nguyenhuuquang@haiduong.gov.vn</v>
          </cell>
          <cell r="D11452">
            <v>21</v>
          </cell>
          <cell r="E11452">
            <v>764</v>
          </cell>
          <cell r="F11452">
            <v>21</v>
          </cell>
          <cell r="G11452" t="str">
            <v>Đã có tài khoản</v>
          </cell>
          <cell r="H11452" t="str">
            <v>Nguyễn Hữu Quang</v>
          </cell>
        </row>
        <row r="11453">
          <cell r="C11453" t="str">
            <v>nguyenvanluan1978@haiduong.gov.vn</v>
          </cell>
          <cell r="D11453">
            <v>21</v>
          </cell>
          <cell r="E11453">
            <v>764</v>
          </cell>
          <cell r="F11453">
            <v>21</v>
          </cell>
          <cell r="G11453" t="str">
            <v>Đã có tài khoản</v>
          </cell>
          <cell r="H11453" t="str">
            <v>Nguyễn Văn Luận</v>
          </cell>
        </row>
        <row r="11454">
          <cell r="C11454" t="str">
            <v>nguyenvanthoai@haiduong.gov.vn</v>
          </cell>
          <cell r="D11454">
            <v>21</v>
          </cell>
          <cell r="E11454">
            <v>764</v>
          </cell>
          <cell r="F11454">
            <v>21</v>
          </cell>
          <cell r="G11454" t="str">
            <v>Đã có tài khoản</v>
          </cell>
          <cell r="H11454" t="str">
            <v>Nguyễn Văn Thoại</v>
          </cell>
        </row>
        <row r="11455">
          <cell r="C11455" t="str">
            <v>nguyenvantuan1966@haiduong.gov.vn</v>
          </cell>
          <cell r="D11455">
            <v>21</v>
          </cell>
          <cell r="E11455">
            <v>764</v>
          </cell>
          <cell r="F11455">
            <v>21</v>
          </cell>
          <cell r="G11455" t="str">
            <v>Đã có tài khoản</v>
          </cell>
          <cell r="H11455" t="str">
            <v>Nguyễn Văn Tuấn</v>
          </cell>
        </row>
        <row r="11456">
          <cell r="C11456" t="str">
            <v>tahaidang@haiduong.gov.vn</v>
          </cell>
          <cell r="D11456">
            <v>21</v>
          </cell>
          <cell r="E11456">
            <v>764</v>
          </cell>
          <cell r="F11456">
            <v>21</v>
          </cell>
          <cell r="G11456" t="str">
            <v>Đã có tài khoản</v>
          </cell>
          <cell r="H11456" t="str">
            <v>Tạ Hải Đăng</v>
          </cell>
        </row>
        <row r="11457">
          <cell r="C11457" t="str">
            <v>nguyenthiphuong071985@haiduong.gov.vn</v>
          </cell>
          <cell r="D11457">
            <v>21</v>
          </cell>
          <cell r="E11457">
            <v>764</v>
          </cell>
          <cell r="F11457">
            <v>21</v>
          </cell>
          <cell r="G11457" t="str">
            <v>Đã có tài khoản</v>
          </cell>
          <cell r="H11457" t="str">
            <v>Nguyễn Thị Phương</v>
          </cell>
        </row>
        <row r="11458">
          <cell r="C11458" t="str">
            <v>nguyenduccuong1981@haiduong.gov.vn</v>
          </cell>
          <cell r="D11458">
            <v>21</v>
          </cell>
          <cell r="E11458">
            <v>764</v>
          </cell>
          <cell r="F11458">
            <v>21</v>
          </cell>
          <cell r="G11458" t="str">
            <v>Đã có tài khoản</v>
          </cell>
          <cell r="H11458" t="str">
            <v>Nguyễn Đức Cường</v>
          </cell>
        </row>
        <row r="11459">
          <cell r="C11459" t="str">
            <v>nguyenthimai1989@haiduong.gov.vn</v>
          </cell>
          <cell r="D11459">
            <v>21</v>
          </cell>
          <cell r="E11459">
            <v>764</v>
          </cell>
          <cell r="F11459">
            <v>21</v>
          </cell>
          <cell r="G11459" t="str">
            <v>Đã có tài khoản</v>
          </cell>
          <cell r="H11459" t="str">
            <v>Nguyễn Thị Mai</v>
          </cell>
        </row>
        <row r="11460">
          <cell r="C11460" t="str">
            <v>nguyenducthinh198@haiduong.gov.vn</v>
          </cell>
          <cell r="D11460">
            <v>21</v>
          </cell>
          <cell r="E11460">
            <v>683</v>
          </cell>
          <cell r="F11460">
            <v>21</v>
          </cell>
          <cell r="G11460" t="str">
            <v>Đã có tài khoản</v>
          </cell>
          <cell r="H11460" t="str">
            <v>Nguyễn Đức Thịnh</v>
          </cell>
        </row>
        <row r="11461">
          <cell r="C11461" t="str">
            <v>mactientung@haiduong.gov.vn</v>
          </cell>
          <cell r="D11461">
            <v>21</v>
          </cell>
          <cell r="E11461">
            <v>683</v>
          </cell>
          <cell r="F11461">
            <v>21</v>
          </cell>
          <cell r="G11461" t="str">
            <v>Đã có tài khoản</v>
          </cell>
          <cell r="H11461" t="str">
            <v>Mạc Tiến Tùng</v>
          </cell>
        </row>
        <row r="11462">
          <cell r="C11462" t="str">
            <v>nguyenvanbay1967@haiduong.gov.vn</v>
          </cell>
          <cell r="D11462">
            <v>21</v>
          </cell>
          <cell r="E11462">
            <v>683</v>
          </cell>
          <cell r="F11462">
            <v>21</v>
          </cell>
          <cell r="G11462" t="str">
            <v>Đã có tài khoản</v>
          </cell>
          <cell r="H11462" t="str">
            <v>Nguyễn Văn Bẩy</v>
          </cell>
        </row>
        <row r="11463">
          <cell r="C11463" t="str">
            <v>nguyenvannguyen@haiduong.gov.vn</v>
          </cell>
          <cell r="D11463">
            <v>21</v>
          </cell>
          <cell r="E11463">
            <v>683</v>
          </cell>
          <cell r="F11463">
            <v>21</v>
          </cell>
          <cell r="G11463" t="str">
            <v>Đã có tài khoản</v>
          </cell>
          <cell r="H11463" t="str">
            <v>Nguyễn Văn Nguyên</v>
          </cell>
        </row>
        <row r="11464">
          <cell r="C11464" t="str">
            <v>buivantrung@haiduong.gov.vn</v>
          </cell>
          <cell r="D11464">
            <v>21</v>
          </cell>
          <cell r="E11464">
            <v>683</v>
          </cell>
          <cell r="F11464">
            <v>21</v>
          </cell>
          <cell r="G11464" t="str">
            <v>Đã có tài khoản</v>
          </cell>
          <cell r="H11464" t="str">
            <v>Bùi Văn Trung</v>
          </cell>
        </row>
        <row r="11465">
          <cell r="C11465" t="str">
            <v>nguyenthiquyhien@haiduong.gov.vn</v>
          </cell>
          <cell r="D11465">
            <v>21</v>
          </cell>
          <cell r="E11465">
            <v>683</v>
          </cell>
          <cell r="F11465">
            <v>21</v>
          </cell>
          <cell r="G11465" t="str">
            <v>Đã có tài khoản</v>
          </cell>
          <cell r="H11465" t="str">
            <v>Nguyễn Thị Quý Hiền</v>
          </cell>
        </row>
        <row r="11466">
          <cell r="C11466" t="str">
            <v>nguyenquanghung1978@haiduong.gov.vn</v>
          </cell>
          <cell r="D11466">
            <v>21</v>
          </cell>
          <cell r="E11466">
            <v>17</v>
          </cell>
          <cell r="F11466">
            <v>21</v>
          </cell>
          <cell r="G11466" t="str">
            <v>Đã có tài khoản</v>
          </cell>
          <cell r="H11466" t="str">
            <v>Nguyễn Quang Hưng</v>
          </cell>
        </row>
        <row r="11467">
          <cell r="C11467" t="str">
            <v>nguyensigiang@haiduong.gov.vn</v>
          </cell>
          <cell r="D11467">
            <v>21</v>
          </cell>
          <cell r="E11467">
            <v>17</v>
          </cell>
          <cell r="F11467">
            <v>21</v>
          </cell>
          <cell r="G11467" t="str">
            <v>Đã có tài khoản</v>
          </cell>
          <cell r="H11467" t="str">
            <v>Nguyễn Sĩ Giảng</v>
          </cell>
        </row>
        <row r="11468">
          <cell r="C11468" t="str">
            <v>nguyenquanganh@haiduong.gov.vn</v>
          </cell>
          <cell r="D11468">
            <v>21</v>
          </cell>
          <cell r="E11468">
            <v>17</v>
          </cell>
          <cell r="F11468">
            <v>21</v>
          </cell>
          <cell r="G11468" t="str">
            <v>Đã có tài khoản</v>
          </cell>
          <cell r="H11468" t="str">
            <v>Nguyễn Quang Ánh</v>
          </cell>
        </row>
        <row r="11469">
          <cell r="C11469" t="str">
            <v>duongthihue1980@haiduong.gov.vn</v>
          </cell>
          <cell r="D11469">
            <v>21</v>
          </cell>
          <cell r="E11469">
            <v>17</v>
          </cell>
          <cell r="F11469">
            <v>21</v>
          </cell>
          <cell r="G11469" t="str">
            <v>Đã có tài khoản</v>
          </cell>
          <cell r="H11469" t="str">
            <v>Dương Thị Huệ</v>
          </cell>
        </row>
        <row r="11470">
          <cell r="C11470" t="str">
            <v>caovanthai@haiduong.gov.vn</v>
          </cell>
          <cell r="D11470">
            <v>21</v>
          </cell>
          <cell r="E11470">
            <v>17</v>
          </cell>
          <cell r="F11470">
            <v>21</v>
          </cell>
          <cell r="G11470" t="str">
            <v>Đã có tài khoản</v>
          </cell>
          <cell r="H11470" t="str">
            <v>Cao Văn Thái</v>
          </cell>
        </row>
        <row r="11471">
          <cell r="C11471" t="str">
            <v>macthimai@haiduong.gov.vn</v>
          </cell>
          <cell r="D11471">
            <v>21</v>
          </cell>
          <cell r="E11471">
            <v>17</v>
          </cell>
          <cell r="F11471">
            <v>21</v>
          </cell>
          <cell r="G11471" t="str">
            <v>Đã có tài khoản</v>
          </cell>
          <cell r="H11471" t="str">
            <v>Mạc Thị Mai</v>
          </cell>
        </row>
        <row r="11472">
          <cell r="C11472" t="str">
            <v>phamcongkhai@haiduong.gov.vn</v>
          </cell>
          <cell r="D11472">
            <v>21</v>
          </cell>
          <cell r="E11472">
            <v>4482</v>
          </cell>
          <cell r="F11472">
            <v>21</v>
          </cell>
          <cell r="G11472" t="str">
            <v>Đã có tài khoản</v>
          </cell>
          <cell r="H11472" t="str">
            <v>Phạm Công Khải</v>
          </cell>
        </row>
        <row r="11473">
          <cell r="C11473" t="str">
            <v>nguyenduyluy@haiduong.gov.vn</v>
          </cell>
          <cell r="D11473">
            <v>21</v>
          </cell>
          <cell r="E11473">
            <v>4482</v>
          </cell>
          <cell r="F11473">
            <v>21</v>
          </cell>
          <cell r="G11473" t="str">
            <v>Đã có tài khoản</v>
          </cell>
          <cell r="H11473" t="str">
            <v>Nguyễn Duy Lũy</v>
          </cell>
        </row>
        <row r="11474">
          <cell r="C11474" t="str">
            <v>vuxuanquynh@haiduong.gov.vn</v>
          </cell>
          <cell r="D11474">
            <v>21</v>
          </cell>
          <cell r="E11474">
            <v>4482</v>
          </cell>
          <cell r="F11474">
            <v>21</v>
          </cell>
          <cell r="G11474" t="str">
            <v>Đã có tài khoản</v>
          </cell>
          <cell r="H11474" t="str">
            <v>Vũ Xuân Quỳnh</v>
          </cell>
        </row>
        <row r="11475">
          <cell r="C11475" t="str">
            <v>phuongvannghia@haiduong.gov.vn</v>
          </cell>
          <cell r="D11475">
            <v>21</v>
          </cell>
          <cell r="E11475">
            <v>4482</v>
          </cell>
          <cell r="F11475">
            <v>21</v>
          </cell>
          <cell r="G11475" t="str">
            <v>Đã có tài khoản</v>
          </cell>
          <cell r="H11475" t="str">
            <v>Phương Văn Nghĩa</v>
          </cell>
        </row>
        <row r="11476">
          <cell r="C11476" t="str">
            <v>vuvanhiep@haiduong.gov.vn</v>
          </cell>
          <cell r="D11476">
            <v>21</v>
          </cell>
          <cell r="E11476">
            <v>4482</v>
          </cell>
          <cell r="F11476">
            <v>21</v>
          </cell>
          <cell r="G11476" t="str">
            <v>Đã có tài khoản</v>
          </cell>
          <cell r="H11476" t="str">
            <v>Vũ Văn Hiệp</v>
          </cell>
        </row>
        <row r="11477">
          <cell r="C11477" t="str">
            <v>nguyenvannhan@haiduong.gov.vn</v>
          </cell>
          <cell r="D11477">
            <v>21</v>
          </cell>
          <cell r="E11477">
            <v>4482</v>
          </cell>
          <cell r="F11477">
            <v>21</v>
          </cell>
          <cell r="G11477" t="str">
            <v>Đã có tài khoản</v>
          </cell>
          <cell r="H11477" t="str">
            <v>Nguyễn Văn Nhàn</v>
          </cell>
        </row>
        <row r="11478">
          <cell r="C11478" t="str">
            <v>dangle@hungyen.gov.vn</v>
          </cell>
          <cell r="D11478">
            <v>24</v>
          </cell>
          <cell r="E11478">
            <v>5042</v>
          </cell>
          <cell r="F11478">
            <v>24</v>
          </cell>
          <cell r="G11478" t="str">
            <v>Đã có tài khoản</v>
          </cell>
          <cell r="H11478" t="str">
            <v>Đỗ Xuân Cương</v>
          </cell>
        </row>
        <row r="11479">
          <cell r="C11479" t="str">
            <v>nguyendinhninh@haiduong.gov.vn</v>
          </cell>
          <cell r="D11479">
            <v>21</v>
          </cell>
          <cell r="E11479">
            <v>4482</v>
          </cell>
          <cell r="F11479">
            <v>21</v>
          </cell>
          <cell r="G11479" t="str">
            <v>Đã có tài khoản</v>
          </cell>
          <cell r="H11479" t="str">
            <v>Nguyễn Đình Ninh</v>
          </cell>
        </row>
        <row r="11480">
          <cell r="C11480" t="str">
            <v>nguyenthibichdiep@haiduong.gov.vn</v>
          </cell>
          <cell r="D11480">
            <v>21</v>
          </cell>
          <cell r="E11480">
            <v>4482</v>
          </cell>
          <cell r="F11480">
            <v>21</v>
          </cell>
          <cell r="G11480" t="str">
            <v>Đã có tài khoản</v>
          </cell>
          <cell r="H11480" t="str">
            <v>Nguyễn Thị Bích Diệp</v>
          </cell>
        </row>
        <row r="11481">
          <cell r="C11481" t="str">
            <v>dinhducngoc@haiduong.gov.vn</v>
          </cell>
          <cell r="D11481">
            <v>21</v>
          </cell>
          <cell r="E11481">
            <v>4482</v>
          </cell>
          <cell r="F11481">
            <v>21</v>
          </cell>
          <cell r="G11481" t="str">
            <v>Đã có tài khoản</v>
          </cell>
          <cell r="H11481" t="str">
            <v>Đinh Đức Ngọc</v>
          </cell>
        </row>
        <row r="11482">
          <cell r="C11482" t="str">
            <v>nguyenvanduong1969@haiduong.gov.vn</v>
          </cell>
          <cell r="D11482">
            <v>21</v>
          </cell>
          <cell r="E11482">
            <v>4477</v>
          </cell>
          <cell r="F11482">
            <v>21</v>
          </cell>
          <cell r="G11482" t="str">
            <v>Đã có tài khoản</v>
          </cell>
          <cell r="H11482" t="str">
            <v>Nguyễn Văn Đương</v>
          </cell>
        </row>
        <row r="11483">
          <cell r="C11483" t="str">
            <v>hoangxuanthuan@haiduong.gov.vn</v>
          </cell>
          <cell r="D11483">
            <v>21</v>
          </cell>
          <cell r="E11483">
            <v>4477</v>
          </cell>
          <cell r="F11483">
            <v>21</v>
          </cell>
          <cell r="G11483" t="str">
            <v>Đã có tài khoản</v>
          </cell>
          <cell r="H11483" t="str">
            <v>Hoàng Xuân Thuấn</v>
          </cell>
        </row>
        <row r="11484">
          <cell r="C11484" t="str">
            <v>doanvannam@haiduong.gov.vn</v>
          </cell>
          <cell r="D11484">
            <v>21</v>
          </cell>
          <cell r="E11484">
            <v>4477</v>
          </cell>
          <cell r="F11484">
            <v>21</v>
          </cell>
          <cell r="G11484" t="str">
            <v>Đã có tài khoản</v>
          </cell>
          <cell r="H11484" t="str">
            <v>Đoàn Văn Nam</v>
          </cell>
        </row>
        <row r="11485">
          <cell r="C11485" t="str">
            <v>nguyenvantoan1981@haiduong.gov.vn</v>
          </cell>
          <cell r="D11485">
            <v>21</v>
          </cell>
          <cell r="E11485">
            <v>4477</v>
          </cell>
          <cell r="F11485">
            <v>21</v>
          </cell>
          <cell r="G11485" t="str">
            <v>Đã có tài khoản</v>
          </cell>
          <cell r="H11485" t="str">
            <v>Nguyễn Văn Toán</v>
          </cell>
        </row>
        <row r="11486">
          <cell r="C11486" t="str">
            <v>vuductien@haiduong.gov.vn</v>
          </cell>
          <cell r="D11486">
            <v>21</v>
          </cell>
          <cell r="E11486">
            <v>4477</v>
          </cell>
          <cell r="F11486">
            <v>21</v>
          </cell>
          <cell r="G11486" t="str">
            <v>Đã có tài khoản</v>
          </cell>
          <cell r="H11486" t="str">
            <v>Vũ Đức Tiến</v>
          </cell>
        </row>
        <row r="11487">
          <cell r="C11487" t="str">
            <v>nguyenvancuong1985@haiduong.gov.vn</v>
          </cell>
          <cell r="D11487">
            <v>21</v>
          </cell>
          <cell r="E11487">
            <v>4477</v>
          </cell>
          <cell r="F11487">
            <v>21</v>
          </cell>
          <cell r="G11487" t="str">
            <v>Đã có tài khoản</v>
          </cell>
          <cell r="H11487" t="str">
            <v>Nguyễn Văn Cường</v>
          </cell>
        </row>
        <row r="11488">
          <cell r="C11488" t="str">
            <v>buivanluong@haiduong.gov.vn</v>
          </cell>
          <cell r="D11488">
            <v>21</v>
          </cell>
          <cell r="E11488">
            <v>4579</v>
          </cell>
          <cell r="F11488">
            <v>21</v>
          </cell>
          <cell r="G11488" t="str">
            <v>Đã có tài khoản</v>
          </cell>
          <cell r="H11488" t="str">
            <v>Bùi Văn Lượng</v>
          </cell>
        </row>
        <row r="11489">
          <cell r="C11489" t="str">
            <v>buivanhao@haiduong.gov.vn</v>
          </cell>
          <cell r="D11489">
            <v>21</v>
          </cell>
          <cell r="E11489">
            <v>4579</v>
          </cell>
          <cell r="F11489">
            <v>21</v>
          </cell>
          <cell r="G11489" t="str">
            <v>Đã có tài khoản</v>
          </cell>
          <cell r="H11489" t="str">
            <v>Bùi Văn Hảo</v>
          </cell>
        </row>
        <row r="11490">
          <cell r="C11490" t="str">
            <v>tranvanchuong.kinhmon@haiduong.gov.vn</v>
          </cell>
          <cell r="D11490">
            <v>21</v>
          </cell>
          <cell r="E11490">
            <v>4560</v>
          </cell>
          <cell r="F11490">
            <v>21</v>
          </cell>
          <cell r="G11490" t="str">
            <v>Đã có tài khoản</v>
          </cell>
          <cell r="H11490" t="str">
            <v>Trần Văn Chương</v>
          </cell>
        </row>
        <row r="11491">
          <cell r="C11491" t="str">
            <v>nguyenthiai@haiduong.gov.vn</v>
          </cell>
          <cell r="D11491">
            <v>21</v>
          </cell>
          <cell r="E11491">
            <v>4560</v>
          </cell>
          <cell r="F11491">
            <v>21</v>
          </cell>
          <cell r="G11491" t="str">
            <v>Đã có tài khoản</v>
          </cell>
          <cell r="H11491" t="str">
            <v>Nguyễn Thị Ái</v>
          </cell>
        </row>
        <row r="11492">
          <cell r="C11492" t="str">
            <v>phambatuyen@haiduong.gov.vn</v>
          </cell>
          <cell r="D11492">
            <v>21</v>
          </cell>
          <cell r="E11492">
            <v>4576</v>
          </cell>
          <cell r="F11492">
            <v>21</v>
          </cell>
          <cell r="G11492" t="str">
            <v>Đã có tài khoản</v>
          </cell>
          <cell r="H11492" t="str">
            <v>Phạm Bá Tuyến</v>
          </cell>
        </row>
        <row r="11493">
          <cell r="C11493" t="str">
            <v>nhanht.dinhhoa@thainguyen.gov.vn</v>
          </cell>
          <cell r="D11493">
            <v>33</v>
          </cell>
          <cell r="E11493">
            <v>3518</v>
          </cell>
          <cell r="F11493">
            <v>33</v>
          </cell>
          <cell r="G11493" t="str">
            <v>Đã có tài khoản</v>
          </cell>
          <cell r="H11493" t="str">
            <v>Hoàng Trọng Nhân</v>
          </cell>
        </row>
        <row r="11494">
          <cell r="C11494" t="str">
            <v>trankhacquyen@haiduong.gov.vn</v>
          </cell>
          <cell r="D11494">
            <v>21</v>
          </cell>
          <cell r="E11494">
            <v>671</v>
          </cell>
          <cell r="F11494">
            <v>21</v>
          </cell>
          <cell r="G11494" t="str">
            <v>Đã có tài khoản</v>
          </cell>
          <cell r="H11494" t="str">
            <v>Trần Khắc Quyền</v>
          </cell>
        </row>
        <row r="11495">
          <cell r="C11495" t="str">
            <v>nguyentronguy@haiduong.gov.vn</v>
          </cell>
          <cell r="D11495">
            <v>21</v>
          </cell>
          <cell r="E11495">
            <v>671</v>
          </cell>
          <cell r="F11495">
            <v>21</v>
          </cell>
          <cell r="G11495" t="str">
            <v>Đã có tài khoản</v>
          </cell>
          <cell r="H11495" t="str">
            <v>Nguyễn Trọng Úy</v>
          </cell>
        </row>
        <row r="11496">
          <cell r="C11496" t="str">
            <v>nguyenvannam081971@haiduong.gov.vn</v>
          </cell>
          <cell r="D11496">
            <v>21</v>
          </cell>
          <cell r="E11496">
            <v>671</v>
          </cell>
          <cell r="F11496">
            <v>21</v>
          </cell>
          <cell r="G11496" t="str">
            <v>Đã có tài khoản</v>
          </cell>
          <cell r="H11496" t="str">
            <v>Nguyễn Văn Nam</v>
          </cell>
        </row>
        <row r="11497">
          <cell r="C11497" t="str">
            <v>nguyenngocduc@haiduong.gov.vn</v>
          </cell>
          <cell r="D11497">
            <v>21</v>
          </cell>
          <cell r="E11497">
            <v>4553</v>
          </cell>
          <cell r="F11497">
            <v>21</v>
          </cell>
          <cell r="G11497" t="str">
            <v>Đã có tài khoản</v>
          </cell>
          <cell r="H11497" t="str">
            <v>Nguyễn Ngọc Đức</v>
          </cell>
        </row>
        <row r="11498">
          <cell r="C11498" t="str">
            <v>macduyxue@haiduong.gov.vn</v>
          </cell>
          <cell r="D11498">
            <v>21</v>
          </cell>
          <cell r="E11498">
            <v>4553</v>
          </cell>
          <cell r="F11498">
            <v>21</v>
          </cell>
          <cell r="G11498" t="str">
            <v>Đã có tài khoản</v>
          </cell>
          <cell r="H11498" t="str">
            <v>Mạc Duy Xuê</v>
          </cell>
        </row>
        <row r="11499">
          <cell r="C11499" t="str">
            <v>phamvandau@haiduong.gov.vn</v>
          </cell>
          <cell r="D11499">
            <v>21</v>
          </cell>
          <cell r="E11499">
            <v>0</v>
          </cell>
          <cell r="F11499">
            <v>21</v>
          </cell>
          <cell r="G11499" t="str">
            <v>Đã có tài khoản</v>
          </cell>
          <cell r="H11499" t="str">
            <v>Phạm Văn Đậu</v>
          </cell>
        </row>
        <row r="11500">
          <cell r="C11500" t="str">
            <v>nguyenminhthang1971@haiduong.gov.vn</v>
          </cell>
          <cell r="D11500">
            <v>21</v>
          </cell>
          <cell r="E11500">
            <v>0</v>
          </cell>
          <cell r="F11500">
            <v>21</v>
          </cell>
          <cell r="G11500" t="str">
            <v>Đã có tài khoản</v>
          </cell>
          <cell r="H11500" t="str">
            <v>Nguyễn Minh Thắng</v>
          </cell>
        </row>
        <row r="11501">
          <cell r="C11501" t="str">
            <v>truongthibon1969@haiduong.gov.vn</v>
          </cell>
          <cell r="D11501">
            <v>21</v>
          </cell>
          <cell r="E11501">
            <v>2349</v>
          </cell>
          <cell r="F11501">
            <v>21</v>
          </cell>
          <cell r="G11501" t="str">
            <v>Đã có tài khoản</v>
          </cell>
          <cell r="H11501" t="str">
            <v>Trương Thị Bồn</v>
          </cell>
        </row>
        <row r="11502">
          <cell r="C11502" t="str">
            <v>vuvankhoi@haiduong.gov.vn</v>
          </cell>
          <cell r="D11502">
            <v>21</v>
          </cell>
          <cell r="E11502">
            <v>2349</v>
          </cell>
          <cell r="F11502">
            <v>21</v>
          </cell>
          <cell r="G11502" t="str">
            <v>Đã có tài khoản</v>
          </cell>
          <cell r="H11502" t="str">
            <v>Vũ Văn Khôi</v>
          </cell>
        </row>
        <row r="11503">
          <cell r="C11503" t="str">
            <v>truongvanhon@haiduong.gov.vn</v>
          </cell>
          <cell r="D11503">
            <v>21</v>
          </cell>
          <cell r="E11503">
            <v>2349</v>
          </cell>
          <cell r="F11503">
            <v>21</v>
          </cell>
          <cell r="G11503" t="str">
            <v>Đã có tài khoản</v>
          </cell>
          <cell r="H11503" t="str">
            <v>Trương Văn Hơn</v>
          </cell>
        </row>
        <row r="11504">
          <cell r="C11504" t="str">
            <v>tranducben@haiduong.gov.vn</v>
          </cell>
          <cell r="D11504">
            <v>21</v>
          </cell>
          <cell r="E11504">
            <v>4561</v>
          </cell>
          <cell r="F11504">
            <v>21</v>
          </cell>
          <cell r="G11504" t="str">
            <v>Đã có tài khoản</v>
          </cell>
          <cell r="H11504" t="str">
            <v>Trần Đức Bền</v>
          </cell>
        </row>
        <row r="11505">
          <cell r="C11505" t="str">
            <v>nguyenvanchung@haiduong.gov.vn</v>
          </cell>
          <cell r="D11505">
            <v>21</v>
          </cell>
          <cell r="E11505">
            <v>4561</v>
          </cell>
          <cell r="F11505">
            <v>21</v>
          </cell>
          <cell r="G11505" t="str">
            <v>Đã có tài khoản</v>
          </cell>
          <cell r="H11505" t="str">
            <v>Nguyễn Văn Chung</v>
          </cell>
        </row>
        <row r="11506">
          <cell r="C11506" t="str">
            <v>tranhongtuc@haiduong.gov.vn</v>
          </cell>
          <cell r="D11506">
            <v>21</v>
          </cell>
          <cell r="E11506">
            <v>1876</v>
          </cell>
          <cell r="F11506">
            <v>21</v>
          </cell>
          <cell r="G11506" t="str">
            <v>Đã có tài khoản</v>
          </cell>
          <cell r="H11506" t="str">
            <v>Trần Hồng Túc</v>
          </cell>
        </row>
        <row r="11507">
          <cell r="C11507" t="str">
            <v>nguyenhaiduong@haiduong.gov.vn</v>
          </cell>
          <cell r="D11507">
            <v>21</v>
          </cell>
          <cell r="E11507">
            <v>1876</v>
          </cell>
          <cell r="F11507">
            <v>21</v>
          </cell>
          <cell r="G11507" t="str">
            <v>Đã có tài khoản</v>
          </cell>
          <cell r="H11507" t="str">
            <v>Nguyễn Hải Dương</v>
          </cell>
        </row>
        <row r="11508">
          <cell r="C11508" t="str">
            <v>nguyenvanngoc@haiduong.gov.vn</v>
          </cell>
          <cell r="D11508">
            <v>21</v>
          </cell>
          <cell r="E11508">
            <v>2868</v>
          </cell>
          <cell r="F11508">
            <v>21</v>
          </cell>
          <cell r="G11508" t="str">
            <v>Đã có tài khoản</v>
          </cell>
          <cell r="H11508" t="str">
            <v>Nguyễn Văn Ngọc</v>
          </cell>
        </row>
        <row r="11509">
          <cell r="C11509" t="str">
            <v>phamthihoa1984@haiduong.gov.vn</v>
          </cell>
          <cell r="D11509">
            <v>21</v>
          </cell>
          <cell r="E11509">
            <v>2868</v>
          </cell>
          <cell r="F11509">
            <v>21</v>
          </cell>
          <cell r="G11509" t="str">
            <v>Đã có tài khoản</v>
          </cell>
          <cell r="H11509" t="str">
            <v>Phạm Thị Hoa</v>
          </cell>
        </row>
        <row r="11510">
          <cell r="C11510" t="str">
            <v>nguyenvantin@haiduong.gov.vn</v>
          </cell>
          <cell r="D11510">
            <v>21</v>
          </cell>
          <cell r="E11510">
            <v>4564</v>
          </cell>
          <cell r="F11510">
            <v>21</v>
          </cell>
          <cell r="G11510" t="str">
            <v>Đã có tài khoản</v>
          </cell>
          <cell r="H11510" t="str">
            <v>Nguyễn Văn Tin</v>
          </cell>
        </row>
        <row r="11511">
          <cell r="C11511" t="str">
            <v>macvankhu@haiduong.gov.vn</v>
          </cell>
          <cell r="D11511">
            <v>21</v>
          </cell>
          <cell r="E11511">
            <v>4564</v>
          </cell>
          <cell r="F11511">
            <v>21</v>
          </cell>
          <cell r="G11511" t="str">
            <v>Đã có tài khoản</v>
          </cell>
          <cell r="H11511" t="str">
            <v>Mạc Văn Khu</v>
          </cell>
        </row>
        <row r="11512">
          <cell r="C11512" t="str">
            <v>hoangvancuong1967@haiduong.gov.vn</v>
          </cell>
          <cell r="D11512">
            <v>21</v>
          </cell>
          <cell r="E11512">
            <v>1043</v>
          </cell>
          <cell r="F11512">
            <v>21</v>
          </cell>
          <cell r="G11512" t="str">
            <v>Đã có tài khoản</v>
          </cell>
          <cell r="H11512" t="str">
            <v>Hoàng Văn Cường</v>
          </cell>
        </row>
        <row r="11513">
          <cell r="C11513" t="str">
            <v>nguyenvanmanh1965@haiduong.gov.vn</v>
          </cell>
          <cell r="D11513">
            <v>21</v>
          </cell>
          <cell r="E11513">
            <v>1043</v>
          </cell>
          <cell r="F11513">
            <v>21</v>
          </cell>
          <cell r="G11513" t="str">
            <v>Đã có tài khoản</v>
          </cell>
          <cell r="H11513" t="str">
            <v>Nguyễn Văn Mạnh</v>
          </cell>
        </row>
        <row r="11514">
          <cell r="C11514" t="str">
            <v>nguyenvanquan1965@haiduong.gov.vn</v>
          </cell>
          <cell r="D11514">
            <v>21</v>
          </cell>
          <cell r="E11514">
            <v>0</v>
          </cell>
          <cell r="F11514">
            <v>21</v>
          </cell>
          <cell r="G11514" t="str">
            <v>Đã có tài khoản</v>
          </cell>
          <cell r="H11514" t="str">
            <v>Nguyễn Văn Quân</v>
          </cell>
        </row>
        <row r="11515">
          <cell r="C11515" t="str">
            <v>nguyenthinhung1970@haiduong.gov.vn</v>
          </cell>
          <cell r="D11515">
            <v>21</v>
          </cell>
          <cell r="E11515">
            <v>0</v>
          </cell>
          <cell r="F11515">
            <v>21</v>
          </cell>
          <cell r="G11515" t="str">
            <v>Đã có tài khoản</v>
          </cell>
          <cell r="H11515" t="str">
            <v>Nguyễn Thị Nhung</v>
          </cell>
        </row>
        <row r="11516">
          <cell r="C11516" t="str">
            <v>nguyenvantien1882@haiduong.gov.vn</v>
          </cell>
          <cell r="D11516">
            <v>21</v>
          </cell>
          <cell r="E11516">
            <v>0</v>
          </cell>
          <cell r="F11516">
            <v>21</v>
          </cell>
          <cell r="G11516" t="str">
            <v>Đã có tài khoản</v>
          </cell>
          <cell r="H11516" t="str">
            <v>NguyễnVănTiến</v>
          </cell>
        </row>
        <row r="11517">
          <cell r="C11517" t="str">
            <v>tranvantang@haiduong.gov.vn</v>
          </cell>
          <cell r="D11517">
            <v>21</v>
          </cell>
          <cell r="E11517">
            <v>1018</v>
          </cell>
          <cell r="F11517">
            <v>21</v>
          </cell>
          <cell r="G11517" t="str">
            <v>Đã có tài khoản</v>
          </cell>
          <cell r="H11517" t="str">
            <v>Trần Văn Tặng</v>
          </cell>
        </row>
        <row r="11518">
          <cell r="C11518" t="str">
            <v>dangvanduc@haiduong.gov.vn</v>
          </cell>
          <cell r="D11518">
            <v>21</v>
          </cell>
          <cell r="E11518">
            <v>0</v>
          </cell>
          <cell r="F11518">
            <v>21</v>
          </cell>
          <cell r="G11518" t="str">
            <v>Đã có tài khoản</v>
          </cell>
          <cell r="H11518" t="str">
            <v>Đặng Văn Đức</v>
          </cell>
        </row>
        <row r="11519">
          <cell r="C11519" t="str">
            <v>nguyenquangluan@haiduong.gov.vn</v>
          </cell>
          <cell r="D11519">
            <v>21</v>
          </cell>
          <cell r="E11519">
            <v>0</v>
          </cell>
          <cell r="F11519">
            <v>21</v>
          </cell>
          <cell r="G11519" t="str">
            <v>Đã có tài khoản</v>
          </cell>
          <cell r="H11519" t="str">
            <v>Nguyễn Quang Luân</v>
          </cell>
        </row>
        <row r="11520">
          <cell r="C11520" t="str">
            <v>trantrungkien1972@haiduong.gov.vn</v>
          </cell>
          <cell r="D11520">
            <v>21</v>
          </cell>
          <cell r="E11520">
            <v>4565</v>
          </cell>
          <cell r="F11520">
            <v>21</v>
          </cell>
          <cell r="G11520" t="str">
            <v>Đã có tài khoản</v>
          </cell>
          <cell r="H11520" t="str">
            <v>Trần Trung Kiên</v>
          </cell>
        </row>
        <row r="11521">
          <cell r="C11521" t="str">
            <v>vuvanthanh@haiduong.gov.vn</v>
          </cell>
          <cell r="D11521">
            <v>21</v>
          </cell>
          <cell r="E11521">
            <v>4565</v>
          </cell>
          <cell r="F11521">
            <v>21</v>
          </cell>
          <cell r="G11521" t="str">
            <v>Đã có tài khoản</v>
          </cell>
          <cell r="H11521" t="str">
            <v>Vũ Văn Thành</v>
          </cell>
        </row>
        <row r="11522">
          <cell r="C11522" t="str">
            <v>caovanhau@haiduong.gov.vn</v>
          </cell>
          <cell r="D11522">
            <v>21</v>
          </cell>
          <cell r="E11522">
            <v>683</v>
          </cell>
          <cell r="F11522">
            <v>21</v>
          </cell>
          <cell r="G11522" t="str">
            <v>Đã có tài khoản</v>
          </cell>
          <cell r="H11522" t="str">
            <v>Cao Văn Hậu</v>
          </cell>
        </row>
        <row r="11523">
          <cell r="C11523" t="str">
            <v>caothihuong1973@haiduong.gov.vn</v>
          </cell>
          <cell r="D11523">
            <v>21</v>
          </cell>
          <cell r="E11523">
            <v>683</v>
          </cell>
          <cell r="F11523">
            <v>21</v>
          </cell>
          <cell r="G11523" t="str">
            <v>Đã có tài khoản</v>
          </cell>
          <cell r="H11523" t="str">
            <v>Cao Thị Hường</v>
          </cell>
        </row>
        <row r="11524">
          <cell r="C11524" t="str">
            <v>vuvandung1972@haiduong.gov.vn</v>
          </cell>
          <cell r="D11524">
            <v>21</v>
          </cell>
          <cell r="E11524">
            <v>4557</v>
          </cell>
          <cell r="F11524">
            <v>21</v>
          </cell>
          <cell r="G11524" t="str">
            <v>Đã có tài khoản</v>
          </cell>
          <cell r="H11524" t="str">
            <v>Vũ Văn Dung</v>
          </cell>
        </row>
        <row r="11525">
          <cell r="C11525" t="str">
            <v>dinhvanvuong@haiduong.gov.vn</v>
          </cell>
          <cell r="D11525">
            <v>21</v>
          </cell>
          <cell r="E11525">
            <v>4557</v>
          </cell>
          <cell r="F11525">
            <v>21</v>
          </cell>
          <cell r="G11525" t="str">
            <v>Đã có tài khoản</v>
          </cell>
          <cell r="H11525" t="str">
            <v>Đinh Văn Vương</v>
          </cell>
        </row>
        <row r="11526">
          <cell r="C11526" t="str">
            <v>nguyentrongthuan@haiduong.gov.vn</v>
          </cell>
          <cell r="D11526">
            <v>21</v>
          </cell>
          <cell r="E11526">
            <v>4578</v>
          </cell>
          <cell r="F11526">
            <v>21</v>
          </cell>
          <cell r="G11526" t="str">
            <v>Đã có tài khoản</v>
          </cell>
          <cell r="H11526" t="str">
            <v>Nguyễn Trọng Thuấn</v>
          </cell>
        </row>
        <row r="11527">
          <cell r="C11527" t="str">
            <v>phamvanchung@haiduong.gov.vn</v>
          </cell>
          <cell r="D11527">
            <v>21</v>
          </cell>
          <cell r="E11527">
            <v>4578</v>
          </cell>
          <cell r="F11527">
            <v>21</v>
          </cell>
          <cell r="G11527" t="str">
            <v>Đã có tài khoản</v>
          </cell>
          <cell r="H11527" t="str">
            <v>Phạm Văn Chung</v>
          </cell>
        </row>
        <row r="11528">
          <cell r="C11528" t="str">
            <v>nguyenducdong@haiduong.gov.vn</v>
          </cell>
          <cell r="D11528">
            <v>21</v>
          </cell>
          <cell r="E11528">
            <v>3590</v>
          </cell>
          <cell r="F11528">
            <v>21</v>
          </cell>
          <cell r="G11528" t="str">
            <v>Đã có tài khoản</v>
          </cell>
          <cell r="H11528" t="str">
            <v>Nguyễn Đức Đông</v>
          </cell>
        </row>
        <row r="11529">
          <cell r="C11529" t="str">
            <v>tranvankhai1976@haiduong.gov.vn</v>
          </cell>
          <cell r="D11529">
            <v>21</v>
          </cell>
          <cell r="E11529">
            <v>3590</v>
          </cell>
          <cell r="F11529">
            <v>21</v>
          </cell>
          <cell r="G11529" t="str">
            <v>Đã có tài khoản</v>
          </cell>
          <cell r="H11529" t="str">
            <v>Trần Văn Khải</v>
          </cell>
        </row>
        <row r="11530">
          <cell r="C11530" t="str">
            <v>luhuunhan1968@haiduong.gov.vn</v>
          </cell>
          <cell r="D11530">
            <v>21</v>
          </cell>
          <cell r="E11530">
            <v>4417</v>
          </cell>
          <cell r="F11530">
            <v>21</v>
          </cell>
          <cell r="G11530" t="str">
            <v>Đã có tài khoản</v>
          </cell>
          <cell r="H11530" t="str">
            <v>Lưu Hữu Nhặn</v>
          </cell>
        </row>
        <row r="11531">
          <cell r="C11531" t="str">
            <v>vuvandung1975@haiduong.gov.vn</v>
          </cell>
          <cell r="D11531">
            <v>21</v>
          </cell>
          <cell r="E11531">
            <v>4417</v>
          </cell>
          <cell r="F11531">
            <v>21</v>
          </cell>
          <cell r="G11531" t="str">
            <v>Đã có tài khoản</v>
          </cell>
          <cell r="H11531" t="str">
            <v>Vũ Văn Dũng</v>
          </cell>
        </row>
        <row r="11532">
          <cell r="C11532" t="str">
            <v>phamvangiang@haiduong.gov.vn</v>
          </cell>
          <cell r="D11532">
            <v>21</v>
          </cell>
          <cell r="E11532">
            <v>695</v>
          </cell>
          <cell r="F11532">
            <v>21</v>
          </cell>
          <cell r="G11532" t="str">
            <v>Đã có tài khoản</v>
          </cell>
          <cell r="H11532" t="str">
            <v>Phạm Văn Giang</v>
          </cell>
        </row>
        <row r="11533">
          <cell r="C11533" t="str">
            <v>phamvanbien@haiduong.gov.vn</v>
          </cell>
          <cell r="D11533">
            <v>21</v>
          </cell>
          <cell r="E11533">
            <v>695</v>
          </cell>
          <cell r="F11533">
            <v>21</v>
          </cell>
          <cell r="G11533" t="str">
            <v>Đã có tài khoản</v>
          </cell>
          <cell r="H11533" t="str">
            <v>Phạm Văn Biên</v>
          </cell>
        </row>
        <row r="11534">
          <cell r="C11534" t="str">
            <v>nguyenvanhinh@haiduong.gov.vn</v>
          </cell>
          <cell r="D11534">
            <v>21</v>
          </cell>
          <cell r="E11534">
            <v>3165</v>
          </cell>
          <cell r="F11534">
            <v>21</v>
          </cell>
          <cell r="G11534" t="str">
            <v>Đã có tài khoản</v>
          </cell>
          <cell r="H11534" t="str">
            <v>Nguyễn Văn Hinh</v>
          </cell>
        </row>
        <row r="11535">
          <cell r="C11535" t="str">
            <v>nguyenkimbien@haiduong.gov.vn</v>
          </cell>
          <cell r="D11535">
            <v>21</v>
          </cell>
          <cell r="E11535">
            <v>3165</v>
          </cell>
          <cell r="F11535">
            <v>21</v>
          </cell>
          <cell r="G11535" t="str">
            <v>Đã có tài khoản</v>
          </cell>
          <cell r="H11535" t="str">
            <v>Nguyễn Kim Biên</v>
          </cell>
        </row>
        <row r="11536">
          <cell r="C11536" t="str">
            <v>tangocquyen@haiduong.gov.vn</v>
          </cell>
          <cell r="D11536">
            <v>21</v>
          </cell>
          <cell r="E11536">
            <v>4605</v>
          </cell>
          <cell r="F11536">
            <v>21</v>
          </cell>
          <cell r="G11536" t="str">
            <v>Đã có tài khoản</v>
          </cell>
          <cell r="H11536" t="str">
            <v>Tạ Ngọc Quyên</v>
          </cell>
        </row>
        <row r="11537">
          <cell r="C11537" t="str">
            <v>phamvankhoi@haiduong.gov.vn</v>
          </cell>
          <cell r="D11537">
            <v>21</v>
          </cell>
          <cell r="E11537">
            <v>4605</v>
          </cell>
          <cell r="F11537">
            <v>21</v>
          </cell>
          <cell r="G11537" t="str">
            <v>Đã có tài khoản</v>
          </cell>
          <cell r="H11537" t="str">
            <v>Phạm Văn Khơi</v>
          </cell>
        </row>
        <row r="11538">
          <cell r="C11538" t="str">
            <v>doanvannui@haiduong.gov.vn</v>
          </cell>
          <cell r="D11538">
            <v>21</v>
          </cell>
          <cell r="E11538">
            <v>4605</v>
          </cell>
          <cell r="F11538">
            <v>21</v>
          </cell>
          <cell r="G11538" t="str">
            <v>Đã có tài khoản</v>
          </cell>
          <cell r="H11538" t="str">
            <v>Đoàn Văn Núi</v>
          </cell>
        </row>
        <row r="11539">
          <cell r="C11539" t="str">
            <v>doanvankiem@haiduong.gov.vn</v>
          </cell>
          <cell r="D11539">
            <v>21</v>
          </cell>
          <cell r="E11539">
            <v>4605</v>
          </cell>
          <cell r="F11539">
            <v>21</v>
          </cell>
          <cell r="G11539" t="str">
            <v>Đã có tài khoản</v>
          </cell>
          <cell r="H11539" t="str">
            <v>Đoàn Văn Kiểm</v>
          </cell>
        </row>
        <row r="11540">
          <cell r="C11540" t="str">
            <v>nguyenvanyen@haiduong.gov.vn</v>
          </cell>
          <cell r="D11540">
            <v>21</v>
          </cell>
          <cell r="E11540">
            <v>4605</v>
          </cell>
          <cell r="F11540">
            <v>21</v>
          </cell>
          <cell r="G11540" t="str">
            <v>Đã có tài khoản</v>
          </cell>
          <cell r="H11540" t="str">
            <v>Nguyễn Văn Yên</v>
          </cell>
        </row>
        <row r="11541">
          <cell r="C11541" t="str">
            <v>phamthuyluan@haiduong.gov.vn</v>
          </cell>
          <cell r="D11541">
            <v>21</v>
          </cell>
          <cell r="E11541">
            <v>4605</v>
          </cell>
          <cell r="F11541">
            <v>21</v>
          </cell>
          <cell r="G11541" t="str">
            <v>Đã có tài khoản</v>
          </cell>
          <cell r="H11541" t="str">
            <v>Phạm Thúy Luận</v>
          </cell>
        </row>
        <row r="11542">
          <cell r="C11542" t="str">
            <v>nguyenducdoanh1968@haiduong.gov.vn</v>
          </cell>
          <cell r="D11542">
            <v>21</v>
          </cell>
          <cell r="E11542">
            <v>4599</v>
          </cell>
          <cell r="F11542">
            <v>21</v>
          </cell>
          <cell r="G11542" t="str">
            <v>Đã có tài khoản</v>
          </cell>
          <cell r="H11542" t="str">
            <v>Nguyễn Đức Doanh</v>
          </cell>
        </row>
        <row r="11543">
          <cell r="C11543" t="str">
            <v>trieuquoccuu@haiduong.gov.vn</v>
          </cell>
          <cell r="D11543">
            <v>21</v>
          </cell>
          <cell r="E11543">
            <v>4599</v>
          </cell>
          <cell r="F11543">
            <v>21</v>
          </cell>
          <cell r="G11543" t="str">
            <v>Đã có tài khoản</v>
          </cell>
          <cell r="H11543" t="str">
            <v>Triệu Quốc Cửu</v>
          </cell>
        </row>
        <row r="11544">
          <cell r="C11544" t="str">
            <v>trandinhbac@haiduong.gov.vn</v>
          </cell>
          <cell r="D11544">
            <v>21</v>
          </cell>
          <cell r="E11544">
            <v>4599</v>
          </cell>
          <cell r="F11544">
            <v>21</v>
          </cell>
          <cell r="G11544" t="str">
            <v>Đã có tài khoản</v>
          </cell>
          <cell r="H11544" t="str">
            <v>Trần Đình Bắc</v>
          </cell>
        </row>
        <row r="11545">
          <cell r="C11545" t="str">
            <v>nguyenvanduyen@haiduong.gov.vn</v>
          </cell>
          <cell r="D11545">
            <v>21</v>
          </cell>
          <cell r="E11545">
            <v>4599</v>
          </cell>
          <cell r="F11545">
            <v>21</v>
          </cell>
          <cell r="G11545" t="str">
            <v>Đã có tài khoản</v>
          </cell>
          <cell r="H11545" t="str">
            <v>Nguyễn Văn Duyên</v>
          </cell>
        </row>
        <row r="11546">
          <cell r="C11546" t="str">
            <v>phungvandang@haiduong.gov.vn</v>
          </cell>
          <cell r="D11546">
            <v>21</v>
          </cell>
          <cell r="E11546">
            <v>4599</v>
          </cell>
          <cell r="F11546">
            <v>21</v>
          </cell>
          <cell r="G11546" t="str">
            <v>Đã có tài khoản</v>
          </cell>
          <cell r="H11546" t="str">
            <v>Phùng Văn Dâng</v>
          </cell>
        </row>
        <row r="11547">
          <cell r="C11547" t="str">
            <v>doandinhtuyen@haiduong.gov.vn</v>
          </cell>
          <cell r="D11547">
            <v>21</v>
          </cell>
          <cell r="E11547">
            <v>4599</v>
          </cell>
          <cell r="F11547">
            <v>21</v>
          </cell>
          <cell r="G11547" t="str">
            <v>Đã có tài khoản</v>
          </cell>
          <cell r="H11547" t="str">
            <v>Đoàn Đình Tuyển</v>
          </cell>
        </row>
        <row r="11548">
          <cell r="C11548" t="str">
            <v>trieuxuannhuong@haiduong.gov.vn</v>
          </cell>
          <cell r="D11548">
            <v>21</v>
          </cell>
          <cell r="E11548">
            <v>4599</v>
          </cell>
          <cell r="F11548">
            <v>21</v>
          </cell>
          <cell r="G11548" t="str">
            <v>Đã có tài khoản</v>
          </cell>
          <cell r="H11548" t="str">
            <v>Triệu Xuân Nhường</v>
          </cell>
        </row>
        <row r="11549">
          <cell r="C11549" t="str">
            <v>nguyenxuanthiem1969@haiduong.gov.vn</v>
          </cell>
          <cell r="D11549">
            <v>21</v>
          </cell>
          <cell r="E11549">
            <v>0</v>
          </cell>
          <cell r="F11549">
            <v>21</v>
          </cell>
          <cell r="G11549" t="str">
            <v>Đã có tài khoản</v>
          </cell>
          <cell r="H11549" t="str">
            <v>Nguyễn Xuân Thiêm</v>
          </cell>
        </row>
        <row r="11550">
          <cell r="C11550" t="str">
            <v>havanket@haiduong.gov.vn</v>
          </cell>
          <cell r="D11550">
            <v>21</v>
          </cell>
          <cell r="E11550">
            <v>1017</v>
          </cell>
          <cell r="F11550">
            <v>21</v>
          </cell>
          <cell r="G11550" t="str">
            <v>Đã có tài khoản</v>
          </cell>
          <cell r="H11550" t="str">
            <v>Hà Văn Kết</v>
          </cell>
        </row>
        <row r="11551">
          <cell r="C11551" t="str">
            <v>havanhung@haiduong.gov.vn</v>
          </cell>
          <cell r="D11551">
            <v>21</v>
          </cell>
          <cell r="E11551">
            <v>1017</v>
          </cell>
          <cell r="F11551">
            <v>21</v>
          </cell>
          <cell r="G11551" t="str">
            <v>Đã có tài khoản</v>
          </cell>
          <cell r="H11551" t="str">
            <v>Hà Văn Hùng</v>
          </cell>
        </row>
        <row r="11552">
          <cell r="C11552" t="str">
            <v>nguyenvanhung1974@haiduong.gov.vn</v>
          </cell>
          <cell r="D11552">
            <v>21</v>
          </cell>
          <cell r="E11552">
            <v>1017</v>
          </cell>
          <cell r="F11552">
            <v>21</v>
          </cell>
          <cell r="G11552" t="str">
            <v>Đã có tài khoản</v>
          </cell>
          <cell r="H11552" t="str">
            <v>Nguyễn Văn Hưng</v>
          </cell>
        </row>
        <row r="11553">
          <cell r="C11553" t="str">
            <v>nguyenkimdinh@haiduong.gov.vn</v>
          </cell>
          <cell r="D11553">
            <v>21</v>
          </cell>
          <cell r="E11553">
            <v>1017</v>
          </cell>
          <cell r="F11553">
            <v>21</v>
          </cell>
          <cell r="G11553" t="str">
            <v>Đã có tài khoản</v>
          </cell>
          <cell r="H11553" t="str">
            <v>Nguyễn Kim Định</v>
          </cell>
        </row>
        <row r="11554">
          <cell r="C11554" t="str">
            <v>nguyentrongphong@haiduong.gov.vn</v>
          </cell>
          <cell r="D11554">
            <v>21</v>
          </cell>
          <cell r="E11554">
            <v>1017</v>
          </cell>
          <cell r="F11554">
            <v>21</v>
          </cell>
          <cell r="G11554" t="str">
            <v>Đã có tài khoản</v>
          </cell>
          <cell r="H11554" t="str">
            <v>Nguyễn Trọng Phong</v>
          </cell>
        </row>
        <row r="11555">
          <cell r="C11555" t="str">
            <v>nguyentronggiap@haiduong.gov.vn</v>
          </cell>
          <cell r="D11555">
            <v>21</v>
          </cell>
          <cell r="E11555">
            <v>1017</v>
          </cell>
          <cell r="F11555">
            <v>21</v>
          </cell>
          <cell r="G11555" t="str">
            <v>Đã có tài khoản</v>
          </cell>
          <cell r="H11555" t="str">
            <v>Nguyễn Trọng Giáp</v>
          </cell>
        </row>
        <row r="11556">
          <cell r="C11556" t="str">
            <v>nguyenxuanluat@haiduong.gov.vn</v>
          </cell>
          <cell r="D11556">
            <v>21</v>
          </cell>
          <cell r="E11556">
            <v>1017</v>
          </cell>
          <cell r="F11556">
            <v>21</v>
          </cell>
          <cell r="G11556" t="str">
            <v>Đã có tài khoản</v>
          </cell>
          <cell r="H11556" t="str">
            <v>Nguyễn Xuân Luật</v>
          </cell>
        </row>
        <row r="11557">
          <cell r="C11557" t="str">
            <v>buivancuong@haiduong.gov.vn</v>
          </cell>
          <cell r="D11557">
            <v>21</v>
          </cell>
          <cell r="E11557">
            <v>1483</v>
          </cell>
          <cell r="F11557">
            <v>21</v>
          </cell>
          <cell r="G11557" t="str">
            <v>Đã có tài khoản</v>
          </cell>
          <cell r="H11557" t="str">
            <v>Bùi Văn Cường</v>
          </cell>
        </row>
        <row r="11558">
          <cell r="C11558" t="str">
            <v>buivancong@haiduong.gov.vn</v>
          </cell>
          <cell r="D11558">
            <v>21</v>
          </cell>
          <cell r="E11558">
            <v>1483</v>
          </cell>
          <cell r="F11558">
            <v>21</v>
          </cell>
          <cell r="G11558" t="str">
            <v>Đã có tài khoản</v>
          </cell>
          <cell r="H11558" t="str">
            <v>Bùi Văn Công</v>
          </cell>
        </row>
        <row r="11559">
          <cell r="C11559" t="str">
            <v>tranvanhan@haiduong.gov.vn</v>
          </cell>
          <cell r="D11559">
            <v>21</v>
          </cell>
          <cell r="E11559">
            <v>4168</v>
          </cell>
          <cell r="F11559">
            <v>21</v>
          </cell>
          <cell r="G11559" t="str">
            <v>Đã có tài khoản</v>
          </cell>
          <cell r="H11559" t="str">
            <v>Trần Văn Hãn</v>
          </cell>
        </row>
        <row r="11560">
          <cell r="C11560" t="str">
            <v>phamvannam@haiduong.gov.vn</v>
          </cell>
          <cell r="D11560">
            <v>21</v>
          </cell>
          <cell r="E11560">
            <v>4168</v>
          </cell>
          <cell r="F11560">
            <v>21</v>
          </cell>
          <cell r="G11560" t="str">
            <v>Đã có tài khoản</v>
          </cell>
          <cell r="H11560" t="str">
            <v>Phạm Văn Nam</v>
          </cell>
        </row>
        <row r="11561">
          <cell r="C11561" t="str">
            <v>levanphuc@haiduong.gov.vn</v>
          </cell>
          <cell r="D11561">
            <v>21</v>
          </cell>
          <cell r="E11561">
            <v>4621</v>
          </cell>
          <cell r="F11561">
            <v>21</v>
          </cell>
          <cell r="G11561" t="str">
            <v>Đã có tài khoản</v>
          </cell>
          <cell r="H11561" t="str">
            <v>Lê Văn Phúc</v>
          </cell>
        </row>
        <row r="11562">
          <cell r="C11562" t="str">
            <v>tranduchanh1975@haiduong.gov.vn</v>
          </cell>
          <cell r="D11562">
            <v>21</v>
          </cell>
          <cell r="E11562">
            <v>4621</v>
          </cell>
          <cell r="F11562">
            <v>21</v>
          </cell>
          <cell r="G11562" t="str">
            <v>Đã có tài khoản</v>
          </cell>
          <cell r="H11562" t="str">
            <v>Trần Đức Hạnh</v>
          </cell>
        </row>
        <row r="11563">
          <cell r="C11563" t="str">
            <v>vudinhcong@haiduong.gov.vn</v>
          </cell>
          <cell r="D11563">
            <v>21</v>
          </cell>
          <cell r="E11563">
            <v>4621</v>
          </cell>
          <cell r="F11563">
            <v>21</v>
          </cell>
          <cell r="G11563" t="str">
            <v>Đã có tài khoản</v>
          </cell>
          <cell r="H11563" t="str">
            <v>Vũ Đình Công</v>
          </cell>
        </row>
        <row r="11564">
          <cell r="C11564" t="str">
            <v>nguyenngockha@haiduong.gov.vn</v>
          </cell>
          <cell r="D11564">
            <v>21</v>
          </cell>
          <cell r="E11564">
            <v>4621</v>
          </cell>
          <cell r="F11564">
            <v>21</v>
          </cell>
          <cell r="G11564" t="str">
            <v>Đã có tài khoản</v>
          </cell>
          <cell r="H11564" t="str">
            <v>Nguyễn Ngọc Khá</v>
          </cell>
        </row>
        <row r="11565">
          <cell r="C11565" t="str">
            <v>nguyenvantien1980@haiduong.gov.vn</v>
          </cell>
          <cell r="D11565">
            <v>21</v>
          </cell>
          <cell r="E11565">
            <v>4621</v>
          </cell>
          <cell r="F11565">
            <v>21</v>
          </cell>
          <cell r="G11565" t="str">
            <v>Đã có tài khoản</v>
          </cell>
          <cell r="H11565" t="str">
            <v>Nguyễn Văn Tiến</v>
          </cell>
        </row>
        <row r="11566">
          <cell r="C11566" t="str">
            <v>vudinhtuan@haiduong.gov.vn</v>
          </cell>
          <cell r="D11566">
            <v>21</v>
          </cell>
          <cell r="E11566">
            <v>4621</v>
          </cell>
          <cell r="F11566">
            <v>21</v>
          </cell>
          <cell r="G11566" t="str">
            <v>Đã có tài khoản</v>
          </cell>
          <cell r="H11566" t="str">
            <v>Vũ Đình Tuấn</v>
          </cell>
        </row>
        <row r="11567">
          <cell r="C11567" t="str">
            <v>vutrihai@haiduong.gov.vn</v>
          </cell>
          <cell r="D11567">
            <v>21</v>
          </cell>
          <cell r="E11567">
            <v>4621</v>
          </cell>
          <cell r="F11567">
            <v>21</v>
          </cell>
          <cell r="G11567" t="str">
            <v>Đã có tài khoản</v>
          </cell>
          <cell r="H11567" t="str">
            <v>Vũ Tri Hải</v>
          </cell>
        </row>
        <row r="11568">
          <cell r="C11568" t="str">
            <v>nguyenthiha071979@haiduong.gov.vn</v>
          </cell>
          <cell r="D11568">
            <v>21</v>
          </cell>
          <cell r="E11568">
            <v>4621</v>
          </cell>
          <cell r="F11568">
            <v>21</v>
          </cell>
          <cell r="G11568" t="str">
            <v>Đã có tài khoản</v>
          </cell>
          <cell r="H11568" t="str">
            <v>Nguyễn Thị Hà</v>
          </cell>
        </row>
        <row r="11569">
          <cell r="C11569" t="str">
            <v>leluonghuong@haiduong.gov.vn</v>
          </cell>
          <cell r="D11569">
            <v>21</v>
          </cell>
          <cell r="E11569">
            <v>4602</v>
          </cell>
          <cell r="F11569">
            <v>21</v>
          </cell>
          <cell r="G11569" t="str">
            <v>Đã có tài khoản</v>
          </cell>
          <cell r="H11569" t="str">
            <v>Lê Lương Hường</v>
          </cell>
        </row>
        <row r="11570">
          <cell r="C11570" t="str">
            <v>daodinhcung@haiduong.gov.vn</v>
          </cell>
          <cell r="D11570">
            <v>21</v>
          </cell>
          <cell r="E11570">
            <v>4602</v>
          </cell>
          <cell r="F11570">
            <v>21</v>
          </cell>
          <cell r="G11570" t="str">
            <v>Đã có tài khoản</v>
          </cell>
          <cell r="H11570" t="str">
            <v>Đào Đình Cung</v>
          </cell>
        </row>
        <row r="11571">
          <cell r="C11571" t="str">
            <v>leluongnoi@haiduong.gov.vn</v>
          </cell>
          <cell r="D11571">
            <v>21</v>
          </cell>
          <cell r="E11571">
            <v>4602</v>
          </cell>
          <cell r="F11571">
            <v>21</v>
          </cell>
          <cell r="G11571" t="str">
            <v>Đã có tài khoản</v>
          </cell>
          <cell r="H11571" t="str">
            <v>Lê Lương Nội</v>
          </cell>
        </row>
        <row r="11572">
          <cell r="C11572" t="str">
            <v>nguyenvancu@haiduong.gov.vn</v>
          </cell>
          <cell r="D11572">
            <v>21</v>
          </cell>
          <cell r="E11572">
            <v>4602</v>
          </cell>
          <cell r="F11572">
            <v>21</v>
          </cell>
          <cell r="G11572" t="str">
            <v>Đã có tài khoản</v>
          </cell>
          <cell r="H11572" t="str">
            <v>Nguyễn Văn Cự</v>
          </cell>
        </row>
        <row r="11573">
          <cell r="C11573" t="str">
            <v>daothituoi@haiduong.gov.vn</v>
          </cell>
          <cell r="D11573">
            <v>21</v>
          </cell>
          <cell r="E11573">
            <v>4602</v>
          </cell>
          <cell r="F11573">
            <v>21</v>
          </cell>
          <cell r="G11573" t="str">
            <v>Đã có tài khoản</v>
          </cell>
          <cell r="H11573" t="str">
            <v>Đào Thị Tươi</v>
          </cell>
        </row>
        <row r="11574">
          <cell r="C11574" t="str">
            <v>buihuyhoa1989@haiduong.gov.vn</v>
          </cell>
          <cell r="D11574">
            <v>21</v>
          </cell>
          <cell r="E11574">
            <v>4602</v>
          </cell>
          <cell r="F11574">
            <v>21</v>
          </cell>
          <cell r="G11574" t="str">
            <v>Đã có tài khoản</v>
          </cell>
          <cell r="H11574" t="str">
            <v>Bùi Huy Hòa</v>
          </cell>
        </row>
        <row r="11575">
          <cell r="C11575" t="str">
            <v>dinhvanchau@haiduong.gov.vn</v>
          </cell>
          <cell r="D11575">
            <v>21</v>
          </cell>
          <cell r="E11575">
            <v>637</v>
          </cell>
          <cell r="F11575">
            <v>21</v>
          </cell>
          <cell r="G11575" t="str">
            <v>Đã có tài khoản</v>
          </cell>
          <cell r="H11575" t="str">
            <v>Đinh Văn Châu</v>
          </cell>
        </row>
        <row r="11576">
          <cell r="C11576" t="str">
            <v>nguyenvanphuc1981@haiduong.gov.vn</v>
          </cell>
          <cell r="D11576">
            <v>21</v>
          </cell>
          <cell r="E11576">
            <v>637</v>
          </cell>
          <cell r="F11576">
            <v>21</v>
          </cell>
          <cell r="G11576" t="str">
            <v>Đã có tài khoản</v>
          </cell>
          <cell r="H11576" t="str">
            <v>Nguyễn Văn Phúc</v>
          </cell>
        </row>
        <row r="11577">
          <cell r="C11577" t="str">
            <v>dinhvancong83dt@gmail.com</v>
          </cell>
          <cell r="D11577">
            <v>21</v>
          </cell>
          <cell r="E11577">
            <v>637</v>
          </cell>
          <cell r="F11577">
            <v>21</v>
          </cell>
          <cell r="G11577" t="str">
            <v>Đã có tài khoản</v>
          </cell>
          <cell r="H11577" t="str">
            <v>Đinh Văn Công</v>
          </cell>
        </row>
        <row r="11578">
          <cell r="C11578" t="str">
            <v>nguyenvandien1977@haiduong.gov.vn</v>
          </cell>
          <cell r="D11578">
            <v>21</v>
          </cell>
          <cell r="E11578">
            <v>637</v>
          </cell>
          <cell r="F11578">
            <v>21</v>
          </cell>
          <cell r="G11578" t="str">
            <v>Đã có tài khoản</v>
          </cell>
          <cell r="H11578" t="str">
            <v>Nguyễn Văn Điển</v>
          </cell>
        </row>
        <row r="11579">
          <cell r="C11579" t="str">
            <v>trinhtuananh@haiduong.gov.vn</v>
          </cell>
          <cell r="D11579">
            <v>21</v>
          </cell>
          <cell r="E11579">
            <v>637</v>
          </cell>
          <cell r="F11579">
            <v>21</v>
          </cell>
          <cell r="G11579" t="str">
            <v>Đã có tài khoản</v>
          </cell>
          <cell r="H11579" t="str">
            <v>Trịnh Tuấn Anh</v>
          </cell>
        </row>
        <row r="11580">
          <cell r="C11580" t="str">
            <v>suwjtrinhvantinh@haiduong.gov.vn</v>
          </cell>
          <cell r="D11580">
            <v>21</v>
          </cell>
          <cell r="E11580">
            <v>637</v>
          </cell>
          <cell r="F11580">
            <v>21</v>
          </cell>
          <cell r="G11580" t="str">
            <v>Đã có tài khoản</v>
          </cell>
          <cell r="H11580" t="str">
            <v>Trịnh Văn Tĩnh</v>
          </cell>
        </row>
        <row r="11581">
          <cell r="C11581" t="str">
            <v>nguyenthithuy1991@haiduong.gov.vn</v>
          </cell>
          <cell r="D11581">
            <v>21</v>
          </cell>
          <cell r="E11581">
            <v>637</v>
          </cell>
          <cell r="F11581">
            <v>21</v>
          </cell>
          <cell r="G11581" t="str">
            <v>Đã có tài khoản</v>
          </cell>
          <cell r="H11581" t="str">
            <v>Nguyễn Thị Thùy</v>
          </cell>
        </row>
        <row r="11582">
          <cell r="C11582" t="str">
            <v>vuthecong@haiduong.gov.vn</v>
          </cell>
          <cell r="D11582">
            <v>21</v>
          </cell>
          <cell r="E11582">
            <v>637</v>
          </cell>
          <cell r="F11582">
            <v>21</v>
          </cell>
          <cell r="G11582" t="str">
            <v>Đã có tài khoản</v>
          </cell>
          <cell r="H11582" t="str">
            <v>Vũ Thế Công</v>
          </cell>
        </row>
        <row r="11583">
          <cell r="C11583" t="str">
            <v>vuvankien@haiduong.gov.vn</v>
          </cell>
          <cell r="D11583">
            <v>21</v>
          </cell>
          <cell r="E11583">
            <v>4601</v>
          </cell>
          <cell r="F11583">
            <v>21</v>
          </cell>
          <cell r="G11583" t="str">
            <v>Đã có tài khoản</v>
          </cell>
          <cell r="H11583" t="str">
            <v>Vũ Văn Kiền</v>
          </cell>
        </row>
        <row r="11584">
          <cell r="C11584" t="str">
            <v>ngothanhphuong@haiduong.gov.vn</v>
          </cell>
          <cell r="D11584">
            <v>21</v>
          </cell>
          <cell r="E11584">
            <v>4601</v>
          </cell>
          <cell r="F11584">
            <v>21</v>
          </cell>
          <cell r="G11584" t="str">
            <v>Đã có tài khoản</v>
          </cell>
          <cell r="H11584" t="str">
            <v>Ngô Thành Phương</v>
          </cell>
        </row>
        <row r="11585">
          <cell r="C11585" t="str">
            <v>dovanluan@haiduong.gov.vn</v>
          </cell>
          <cell r="D11585">
            <v>21</v>
          </cell>
          <cell r="E11585">
            <v>1345</v>
          </cell>
          <cell r="F11585">
            <v>21</v>
          </cell>
          <cell r="G11585" t="str">
            <v>Đã có tài khoản</v>
          </cell>
          <cell r="H11585" t="str">
            <v>Đỗ Văn Luận</v>
          </cell>
        </row>
        <row r="11586">
          <cell r="C11586" t="str">
            <v>nguyenthihoangyen@haiduong.gov.vn</v>
          </cell>
          <cell r="D11586">
            <v>21</v>
          </cell>
          <cell r="E11586">
            <v>1345</v>
          </cell>
          <cell r="F11586">
            <v>21</v>
          </cell>
          <cell r="G11586" t="str">
            <v>Đã có tài khoản</v>
          </cell>
          <cell r="H11586" t="str">
            <v>Nguyễn Thị Hoàng Yến</v>
          </cell>
        </row>
        <row r="11587">
          <cell r="C11587" t="str">
            <v>nguyenvandung@haiduong.gov.vn</v>
          </cell>
          <cell r="D11587">
            <v>21</v>
          </cell>
          <cell r="E11587">
            <v>1345</v>
          </cell>
          <cell r="F11587">
            <v>21</v>
          </cell>
          <cell r="G11587" t="str">
            <v>Đã có tài khoản</v>
          </cell>
          <cell r="H11587" t="str">
            <v>Nguyễn Văn Dũng</v>
          </cell>
        </row>
        <row r="11588">
          <cell r="C11588" t="str">
            <v>hoangtienthanhquang@haiduong.gov.vn</v>
          </cell>
          <cell r="D11588">
            <v>21</v>
          </cell>
          <cell r="E11588">
            <v>1345</v>
          </cell>
          <cell r="F11588">
            <v>21</v>
          </cell>
          <cell r="G11588" t="str">
            <v>Đã có tài khoản</v>
          </cell>
          <cell r="H11588" t="str">
            <v>Hoàng Tiến Thành Quang</v>
          </cell>
        </row>
        <row r="11589">
          <cell r="C11589" t="str">
            <v>nguyenthianh1990@haiduong.gov.vn</v>
          </cell>
          <cell r="D11589">
            <v>21</v>
          </cell>
          <cell r="E11589">
            <v>1345</v>
          </cell>
          <cell r="F11589">
            <v>21</v>
          </cell>
          <cell r="G11589" t="str">
            <v>Đã có tài khoản</v>
          </cell>
          <cell r="H11589" t="str">
            <v>Nguyễn Thị Ánh</v>
          </cell>
        </row>
        <row r="11590">
          <cell r="C11590" t="str">
            <v>tavanbinh@haiduong.gov.vn</v>
          </cell>
          <cell r="D11590">
            <v>21</v>
          </cell>
          <cell r="E11590">
            <v>1345</v>
          </cell>
          <cell r="F11590">
            <v>21</v>
          </cell>
          <cell r="G11590" t="str">
            <v>Đã có tài khoản</v>
          </cell>
          <cell r="H11590" t="str">
            <v>Tạ Văn Bình</v>
          </cell>
        </row>
        <row r="11591">
          <cell r="C11591" t="str">
            <v>nguyenductrang1965@haiduong.gov</v>
          </cell>
          <cell r="D11591">
            <v>21</v>
          </cell>
          <cell r="E11591">
            <v>4604</v>
          </cell>
          <cell r="F11591">
            <v>21</v>
          </cell>
          <cell r="G11591" t="str">
            <v>Đã có tài khoản</v>
          </cell>
          <cell r="H11591" t="str">
            <v>Nguyễn Đức Tráng</v>
          </cell>
        </row>
        <row r="11592">
          <cell r="C11592" t="str">
            <v>ngovanluan@haiduong.gov</v>
          </cell>
          <cell r="D11592">
            <v>21</v>
          </cell>
          <cell r="E11592">
            <v>4604</v>
          </cell>
          <cell r="F11592">
            <v>21</v>
          </cell>
          <cell r="G11592" t="str">
            <v>Đã có tài khoản</v>
          </cell>
          <cell r="H11592" t="str">
            <v>Ngô Văn Luận</v>
          </cell>
        </row>
        <row r="11593">
          <cell r="C11593" t="str">
            <v>nguyenvanvi1968@haiduong.gov</v>
          </cell>
          <cell r="D11593">
            <v>21</v>
          </cell>
          <cell r="E11593">
            <v>4604</v>
          </cell>
          <cell r="F11593">
            <v>21</v>
          </cell>
          <cell r="G11593" t="str">
            <v>Đã có tài khoản</v>
          </cell>
          <cell r="H11593" t="str">
            <v>Nguyễn văn Vĩ</v>
          </cell>
        </row>
        <row r="11594">
          <cell r="C11594" t="str">
            <v>ngotungmau@haiduong.gov</v>
          </cell>
          <cell r="D11594">
            <v>21</v>
          </cell>
          <cell r="E11594">
            <v>4604</v>
          </cell>
          <cell r="F11594">
            <v>21</v>
          </cell>
          <cell r="G11594" t="str">
            <v>Đã có tài khoản</v>
          </cell>
          <cell r="H11594" t="str">
            <v>Ngô Tùng Mậu</v>
          </cell>
        </row>
        <row r="11595">
          <cell r="C11595" t="str">
            <v>nguyendinhhien1972@haiduong.gov</v>
          </cell>
          <cell r="D11595">
            <v>21</v>
          </cell>
          <cell r="E11595">
            <v>4604</v>
          </cell>
          <cell r="F11595">
            <v>21</v>
          </cell>
          <cell r="G11595" t="str">
            <v>Đã có tài khoản</v>
          </cell>
          <cell r="H11595" t="str">
            <v>Nguyễn Đình Hiện</v>
          </cell>
        </row>
        <row r="11596">
          <cell r="C11596" t="str">
            <v>havankhich@haiduong.gov</v>
          </cell>
          <cell r="D11596">
            <v>21</v>
          </cell>
          <cell r="E11596">
            <v>4604</v>
          </cell>
          <cell r="F11596">
            <v>21</v>
          </cell>
          <cell r="G11596" t="str">
            <v>Đã có tài khoản</v>
          </cell>
          <cell r="H11596" t="str">
            <v>Hà Văn Khích</v>
          </cell>
        </row>
        <row r="11597">
          <cell r="C11597" t="str">
            <v>danghuyhien@haiduong.gov.vn</v>
          </cell>
          <cell r="D11597">
            <v>21</v>
          </cell>
          <cell r="E11597">
            <v>402</v>
          </cell>
          <cell r="F11597">
            <v>21</v>
          </cell>
          <cell r="G11597" t="str">
            <v>Đã có tài khoản</v>
          </cell>
          <cell r="H11597" t="str">
            <v>Đặng Huy Hiến</v>
          </cell>
        </row>
        <row r="11598">
          <cell r="C11598" t="str">
            <v>daoanhtuan@haiduong.gov.vn</v>
          </cell>
          <cell r="D11598">
            <v>21</v>
          </cell>
          <cell r="E11598">
            <v>402</v>
          </cell>
          <cell r="F11598">
            <v>21</v>
          </cell>
          <cell r="G11598" t="str">
            <v>Đã có tài khoản</v>
          </cell>
          <cell r="H11598" t="str">
            <v>Đào Anh Tuấn</v>
          </cell>
        </row>
        <row r="11599">
          <cell r="C11599" t="str">
            <v>nguyenvankhong@haiduong.gov.vn</v>
          </cell>
          <cell r="D11599">
            <v>21</v>
          </cell>
          <cell r="E11599">
            <v>402</v>
          </cell>
          <cell r="F11599">
            <v>21</v>
          </cell>
          <cell r="G11599" t="str">
            <v>Đã có tài khoản</v>
          </cell>
          <cell r="H11599" t="str">
            <v>Nguyễn Văn Không</v>
          </cell>
        </row>
        <row r="11600">
          <cell r="C11600" t="str">
            <v>daongoctu@haiduong.gov.vn</v>
          </cell>
          <cell r="D11600">
            <v>21</v>
          </cell>
          <cell r="E11600">
            <v>2552</v>
          </cell>
          <cell r="F11600">
            <v>21</v>
          </cell>
          <cell r="G11600" t="str">
            <v>Đã có tài khoản</v>
          </cell>
          <cell r="H11600" t="str">
            <v>Đào Ngọc Tú</v>
          </cell>
        </row>
        <row r="11601">
          <cell r="C11601" t="str">
            <v>vuvanquang1975@haiduong.gov.vn</v>
          </cell>
          <cell r="D11601">
            <v>21</v>
          </cell>
          <cell r="E11601">
            <v>2552</v>
          </cell>
          <cell r="F11601">
            <v>21</v>
          </cell>
          <cell r="G11601" t="str">
            <v>Đã có tài khoản</v>
          </cell>
          <cell r="H11601" t="str">
            <v>Vũ Văn Quảng</v>
          </cell>
        </row>
        <row r="11602">
          <cell r="C11602" t="str">
            <v>hatrongngung@haiduong.gov.vn</v>
          </cell>
          <cell r="D11602">
            <v>21</v>
          </cell>
          <cell r="E11602">
            <v>2552</v>
          </cell>
          <cell r="F11602">
            <v>21</v>
          </cell>
          <cell r="G11602" t="str">
            <v>Đã có tài khoản</v>
          </cell>
          <cell r="H11602" t="str">
            <v>Hà Trọng Ngưng</v>
          </cell>
        </row>
        <row r="11603">
          <cell r="C11603" t="str">
            <v>daothiyen@haiduong.gov.vn</v>
          </cell>
          <cell r="D11603">
            <v>21</v>
          </cell>
          <cell r="E11603">
            <v>2552</v>
          </cell>
          <cell r="F11603">
            <v>21</v>
          </cell>
          <cell r="G11603" t="str">
            <v>Đã có tài khoản</v>
          </cell>
          <cell r="H11603" t="str">
            <v>Đào Thị Yến</v>
          </cell>
        </row>
        <row r="11604">
          <cell r="C11604" t="str">
            <v>nguyenduychien@haiduong.gov.vn</v>
          </cell>
          <cell r="D11604">
            <v>21</v>
          </cell>
          <cell r="E11604">
            <v>2552</v>
          </cell>
          <cell r="F11604">
            <v>21</v>
          </cell>
          <cell r="G11604" t="str">
            <v>Đã có tài khoản</v>
          </cell>
          <cell r="H11604" t="str">
            <v>Nguyễn Duy Chiên</v>
          </cell>
        </row>
        <row r="11605">
          <cell r="C11605" t="str">
            <v>nguyenthehanh@haiduong.gov.vn</v>
          </cell>
          <cell r="D11605">
            <v>21</v>
          </cell>
          <cell r="E11605">
            <v>2552</v>
          </cell>
          <cell r="F11605">
            <v>21</v>
          </cell>
          <cell r="G11605" t="str">
            <v>Đã có tài khoản</v>
          </cell>
          <cell r="H11605" t="str">
            <v>Nguyễn Thế Hanh</v>
          </cell>
        </row>
        <row r="11606">
          <cell r="C11606" t="str">
            <v>nguyenxuantuong@haiduong.gov.vn</v>
          </cell>
          <cell r="D11606">
            <v>21</v>
          </cell>
          <cell r="E11606">
            <v>2552</v>
          </cell>
          <cell r="F11606">
            <v>21</v>
          </cell>
          <cell r="G11606" t="str">
            <v>Đã có tài khoản</v>
          </cell>
          <cell r="H11606" t="str">
            <v>Nguyễn Xuân Tưởng</v>
          </cell>
        </row>
        <row r="11607">
          <cell r="C11607" t="str">
            <v>nguyenvanviet1980@haiduong.gov.vn</v>
          </cell>
          <cell r="D11607">
            <v>21</v>
          </cell>
          <cell r="E11607">
            <v>2552</v>
          </cell>
          <cell r="F11607">
            <v>21</v>
          </cell>
          <cell r="G11607" t="str">
            <v>Đã có tài khoản</v>
          </cell>
          <cell r="H11607" t="str">
            <v>Nguyễn Văn Việt</v>
          </cell>
        </row>
        <row r="11608">
          <cell r="C11608" t="str">
            <v>buivanthuong@haiduong.gov.vn</v>
          </cell>
          <cell r="D11608">
            <v>21</v>
          </cell>
          <cell r="E11608">
            <v>255</v>
          </cell>
          <cell r="F11608">
            <v>21</v>
          </cell>
          <cell r="G11608" t="str">
            <v>Đã có tài khoản</v>
          </cell>
          <cell r="H11608" t="str">
            <v>Bùi Văn Thưởng</v>
          </cell>
        </row>
        <row r="11609">
          <cell r="C11609" t="str">
            <v>nguyenquangduc@haiduong.gov.vn</v>
          </cell>
          <cell r="D11609">
            <v>21</v>
          </cell>
          <cell r="E11609">
            <v>255</v>
          </cell>
          <cell r="F11609">
            <v>21</v>
          </cell>
          <cell r="G11609" t="str">
            <v>Đã có tài khoản</v>
          </cell>
          <cell r="H11609" t="str">
            <v>Nguyễn Quang Dực</v>
          </cell>
        </row>
        <row r="11610">
          <cell r="C11610" t="str">
            <v>phamquangnhu@haiduong.gov.vn</v>
          </cell>
          <cell r="D11610">
            <v>21</v>
          </cell>
          <cell r="E11610">
            <v>255</v>
          </cell>
          <cell r="F11610">
            <v>21</v>
          </cell>
          <cell r="G11610" t="str">
            <v>Đã có tài khoản</v>
          </cell>
          <cell r="H11610" t="str">
            <v>Phạm Quang Nhự</v>
          </cell>
        </row>
        <row r="11611">
          <cell r="C11611" t="str">
            <v>nguyenvankhien@haiduong.gov.vn</v>
          </cell>
          <cell r="D11611">
            <v>21</v>
          </cell>
          <cell r="E11611">
            <v>255</v>
          </cell>
          <cell r="F11611">
            <v>21</v>
          </cell>
          <cell r="G11611" t="str">
            <v>Đã có tài khoản</v>
          </cell>
          <cell r="H11611" t="str">
            <v>Nguyễn Văn Khiên</v>
          </cell>
        </row>
        <row r="11612">
          <cell r="C11612" t="str">
            <v>nguyenvanquang@haiduong.gov.vn</v>
          </cell>
          <cell r="D11612">
            <v>21</v>
          </cell>
          <cell r="E11612">
            <v>255</v>
          </cell>
          <cell r="F11612">
            <v>21</v>
          </cell>
          <cell r="G11612" t="str">
            <v>Đã có tài khoản</v>
          </cell>
          <cell r="H11612" t="str">
            <v>Nguyễn Văn Quang</v>
          </cell>
        </row>
        <row r="11613">
          <cell r="C11613" t="str">
            <v>đânoanvanthe@haiduong.gov.vn</v>
          </cell>
          <cell r="D11613">
            <v>21</v>
          </cell>
          <cell r="E11613">
            <v>255</v>
          </cell>
          <cell r="F11613">
            <v>21</v>
          </cell>
          <cell r="G11613" t="str">
            <v>Đã có tài khoản</v>
          </cell>
          <cell r="H11613" t="str">
            <v>Đoàn Văn Thế</v>
          </cell>
        </row>
        <row r="11614">
          <cell r="C11614" t="str">
            <v>buikhacchung1968@haiduong.gov.vn</v>
          </cell>
          <cell r="D11614">
            <v>21</v>
          </cell>
          <cell r="E11614">
            <v>0</v>
          </cell>
          <cell r="F11614">
            <v>21</v>
          </cell>
          <cell r="G11614" t="str">
            <v>Đã có tài khoản</v>
          </cell>
          <cell r="H11614" t="str">
            <v>Bùi Khắc Chung</v>
          </cell>
        </row>
        <row r="11615">
          <cell r="C11615" t="str">
            <v>domanhthang@haiduong.gov.vn</v>
          </cell>
          <cell r="D11615">
            <v>21</v>
          </cell>
          <cell r="E11615">
            <v>0</v>
          </cell>
          <cell r="F11615">
            <v>21</v>
          </cell>
          <cell r="G11615" t="str">
            <v>Đã có tài khoản</v>
          </cell>
          <cell r="H11615" t="str">
            <v>Mạnh Thắng</v>
          </cell>
        </row>
        <row r="11616">
          <cell r="C11616" t="str">
            <v>nguyenvanhong@haiduong.gov.vn</v>
          </cell>
          <cell r="D11616">
            <v>21</v>
          </cell>
          <cell r="E11616">
            <v>0</v>
          </cell>
          <cell r="F11616">
            <v>21</v>
          </cell>
          <cell r="G11616" t="str">
            <v>Đã có tài khoản</v>
          </cell>
          <cell r="H11616" t="str">
            <v>Nguyễn Văn Hồng</v>
          </cell>
        </row>
        <row r="11617">
          <cell r="C11617" t="str">
            <v>nguyenduchoai1971@haiduong.gov.vn</v>
          </cell>
          <cell r="D11617">
            <v>21</v>
          </cell>
          <cell r="E11617">
            <v>0</v>
          </cell>
          <cell r="F11617">
            <v>21</v>
          </cell>
          <cell r="G11617" t="str">
            <v>Đã có tài khoản</v>
          </cell>
          <cell r="H11617" t="str">
            <v>Nguyễn Đức Hoài</v>
          </cell>
        </row>
        <row r="11618">
          <cell r="C11618" t="str">
            <v>nguyenvanchuyen1971@haiduong.gov.vn</v>
          </cell>
          <cell r="D11618">
            <v>21</v>
          </cell>
          <cell r="E11618">
            <v>0</v>
          </cell>
          <cell r="F11618">
            <v>21</v>
          </cell>
          <cell r="G11618" t="str">
            <v>Đã có tài khoản</v>
          </cell>
          <cell r="H11618" t="str">
            <v>Nguyễn Văn Chuyên</v>
          </cell>
        </row>
        <row r="11619">
          <cell r="C11619" t="str">
            <v>phamvanchinh1975@haiduong.gov.vn</v>
          </cell>
          <cell r="D11619">
            <v>21</v>
          </cell>
          <cell r="E11619">
            <v>0</v>
          </cell>
          <cell r="F11619">
            <v>21</v>
          </cell>
          <cell r="G11619" t="str">
            <v>Đã có tài khoản</v>
          </cell>
          <cell r="H11619" t="str">
            <v>Phạm Văn Chính</v>
          </cell>
        </row>
        <row r="11620">
          <cell r="C11620" t="str">
            <v>duongbadong@haiduong.gov.vn</v>
          </cell>
          <cell r="D11620">
            <v>21</v>
          </cell>
          <cell r="E11620">
            <v>4624</v>
          </cell>
          <cell r="F11620">
            <v>21</v>
          </cell>
          <cell r="G11620" t="str">
            <v>Đã có tài khoản</v>
          </cell>
          <cell r="H11620" t="str">
            <v>Dương Bá Đông</v>
          </cell>
        </row>
        <row r="11621">
          <cell r="C11621" t="str">
            <v>nguyenvanban@haiduong.gov.vn</v>
          </cell>
          <cell r="D11621">
            <v>21</v>
          </cell>
          <cell r="E11621">
            <v>4624</v>
          </cell>
          <cell r="F11621">
            <v>21</v>
          </cell>
          <cell r="G11621" t="str">
            <v>Đã có tài khoản</v>
          </cell>
          <cell r="H11621" t="str">
            <v>Nguyễn Văn Bàn</v>
          </cell>
        </row>
        <row r="11622">
          <cell r="C11622" t="str">
            <v>vuhonghung@haiduong.gov.vn</v>
          </cell>
          <cell r="D11622">
            <v>21</v>
          </cell>
          <cell r="E11622">
            <v>4624</v>
          </cell>
          <cell r="F11622">
            <v>21</v>
          </cell>
          <cell r="G11622" t="str">
            <v>Đã có tài khoản</v>
          </cell>
          <cell r="H11622" t="str">
            <v>Vũ Hồng Hưng</v>
          </cell>
        </row>
        <row r="11623">
          <cell r="C11623" t="str">
            <v>vuvanduong@haiduong.gov.vn</v>
          </cell>
          <cell r="D11623">
            <v>21</v>
          </cell>
          <cell r="E11623">
            <v>522</v>
          </cell>
          <cell r="F11623">
            <v>21</v>
          </cell>
          <cell r="G11623" t="str">
            <v>Đã có tài khoản</v>
          </cell>
          <cell r="H11623" t="str">
            <v>Vũ Văn Dương</v>
          </cell>
        </row>
        <row r="11624">
          <cell r="C11624" t="str">
            <v>levanthinh@haiduong.gov.vn</v>
          </cell>
          <cell r="D11624">
            <v>21</v>
          </cell>
          <cell r="E11624">
            <v>522</v>
          </cell>
          <cell r="F11624">
            <v>21</v>
          </cell>
          <cell r="G11624" t="str">
            <v>Đã có tài khoản</v>
          </cell>
          <cell r="H11624" t="str">
            <v>Lê Văn Thịnh</v>
          </cell>
        </row>
        <row r="11625">
          <cell r="C11625" t="str">
            <v>dovancong1969@haiduong.gov.vn</v>
          </cell>
          <cell r="D11625">
            <v>21</v>
          </cell>
          <cell r="E11625">
            <v>522</v>
          </cell>
          <cell r="F11625">
            <v>21</v>
          </cell>
          <cell r="G11625" t="str">
            <v>Đã có tài khoản</v>
          </cell>
          <cell r="H11625" t="str">
            <v>Đỗ Văn Công</v>
          </cell>
        </row>
        <row r="11626">
          <cell r="C11626" t="str">
            <v>phamtrungnhoang@haiduong.gov.vn</v>
          </cell>
          <cell r="D11626">
            <v>21</v>
          </cell>
          <cell r="E11626">
            <v>522</v>
          </cell>
          <cell r="F11626">
            <v>21</v>
          </cell>
          <cell r="G11626" t="str">
            <v>Đã có tài khoản</v>
          </cell>
          <cell r="H11626" t="str">
            <v>Phạm Trung Nhoáng</v>
          </cell>
        </row>
        <row r="11627">
          <cell r="C11627" t="str">
            <v>phamvanchuong1966@haiduong.gov.vn</v>
          </cell>
          <cell r="D11627">
            <v>21</v>
          </cell>
          <cell r="E11627">
            <v>522</v>
          </cell>
          <cell r="F11627">
            <v>21</v>
          </cell>
          <cell r="G11627" t="str">
            <v>Đã có tài khoản</v>
          </cell>
          <cell r="H11627" t="str">
            <v>Phạm Văn Chuộng</v>
          </cell>
        </row>
        <row r="11628">
          <cell r="C11628" t="str">
            <v>phamphutuong@haiduong.gov.vn</v>
          </cell>
          <cell r="D11628">
            <v>21</v>
          </cell>
          <cell r="E11628">
            <v>522</v>
          </cell>
          <cell r="F11628">
            <v>21</v>
          </cell>
          <cell r="G11628" t="str">
            <v>Đã có tài khoản</v>
          </cell>
          <cell r="H11628" t="str">
            <v>Phạm Phú Tưởng</v>
          </cell>
        </row>
        <row r="11629">
          <cell r="C11629" t="str">
            <v>vuthidien1992@haiduong.gov.vn</v>
          </cell>
          <cell r="D11629">
            <v>21</v>
          </cell>
          <cell r="E11629">
            <v>522</v>
          </cell>
          <cell r="F11629">
            <v>21</v>
          </cell>
          <cell r="G11629" t="str">
            <v>Đã có tài khoản</v>
          </cell>
          <cell r="H11629" t="str">
            <v>Vũ Thị Diên</v>
          </cell>
        </row>
        <row r="11630">
          <cell r="C11630" t="str">
            <v>phamtrungchien1989@haiduong.gov.vn</v>
          </cell>
          <cell r="D11630">
            <v>21</v>
          </cell>
          <cell r="E11630">
            <v>522</v>
          </cell>
          <cell r="F11630">
            <v>21</v>
          </cell>
          <cell r="G11630" t="str">
            <v>Đã có tài khoản</v>
          </cell>
          <cell r="H11630" t="str">
            <v>Phạm Trung Chiến</v>
          </cell>
        </row>
        <row r="11631">
          <cell r="C11631" t="str">
            <v>buithichien@haiduong.gov.vn</v>
          </cell>
          <cell r="D11631">
            <v>21</v>
          </cell>
          <cell r="E11631">
            <v>4607</v>
          </cell>
          <cell r="F11631">
            <v>21</v>
          </cell>
          <cell r="G11631" t="str">
            <v>Đã có tài khoản</v>
          </cell>
          <cell r="H11631" t="str">
            <v>Bùi Thị Chiên</v>
          </cell>
        </row>
        <row r="11632">
          <cell r="C11632" t="str">
            <v>tranhuycanh@haiduong.gov.vn</v>
          </cell>
          <cell r="D11632">
            <v>21</v>
          </cell>
          <cell r="E11632">
            <v>4607</v>
          </cell>
          <cell r="F11632">
            <v>21</v>
          </cell>
          <cell r="G11632" t="str">
            <v>Đã có tài khoản</v>
          </cell>
          <cell r="H11632" t="str">
            <v>Trần Huy Cảnh</v>
          </cell>
        </row>
        <row r="11633">
          <cell r="C11633" t="str">
            <v>phamxuanthuc@haiduong.gov.vn</v>
          </cell>
          <cell r="D11633">
            <v>21</v>
          </cell>
          <cell r="E11633">
            <v>3392</v>
          </cell>
          <cell r="F11633">
            <v>21</v>
          </cell>
          <cell r="G11633" t="str">
            <v>Đã có tài khoản</v>
          </cell>
          <cell r="H11633" t="str">
            <v>Phạm Xuân Thức</v>
          </cell>
        </row>
        <row r="11634">
          <cell r="C11634" t="str">
            <v>nguyenthanhnam@haiduong.gov.vn</v>
          </cell>
          <cell r="D11634">
            <v>21</v>
          </cell>
          <cell r="E11634">
            <v>3392</v>
          </cell>
          <cell r="F11634">
            <v>21</v>
          </cell>
          <cell r="G11634" t="str">
            <v>Đã có tài khoản</v>
          </cell>
          <cell r="H11634" t="str">
            <v>Nguyễn ThànhNam</v>
          </cell>
        </row>
        <row r="11635">
          <cell r="C11635" t="str">
            <v>phamvanthuy@haiduong.gov.vn</v>
          </cell>
          <cell r="D11635">
            <v>21</v>
          </cell>
          <cell r="E11635">
            <v>3392</v>
          </cell>
          <cell r="F11635">
            <v>21</v>
          </cell>
          <cell r="G11635" t="str">
            <v>Đã có tài khoản</v>
          </cell>
          <cell r="H11635" t="str">
            <v>Phạm Văn Thùy</v>
          </cell>
        </row>
        <row r="11636">
          <cell r="C11636" t="str">
            <v>phamvandieu@haiduong.gov.vn</v>
          </cell>
          <cell r="D11636">
            <v>21</v>
          </cell>
          <cell r="E11636">
            <v>3392</v>
          </cell>
          <cell r="F11636">
            <v>21</v>
          </cell>
          <cell r="G11636" t="str">
            <v>Đã có tài khoản</v>
          </cell>
          <cell r="H11636" t="str">
            <v>Phạm Văn Diệu</v>
          </cell>
        </row>
        <row r="11637">
          <cell r="C11637" t="str">
            <v>nguyendinhtuynh@haiduong.gov.vn</v>
          </cell>
          <cell r="D11637">
            <v>21</v>
          </cell>
          <cell r="E11637">
            <v>4471</v>
          </cell>
          <cell r="F11637">
            <v>21</v>
          </cell>
          <cell r="G11637" t="str">
            <v>Đã có tài khoản</v>
          </cell>
          <cell r="H11637" t="str">
            <v>Nguyễn Đình Tuynh</v>
          </cell>
        </row>
        <row r="11638">
          <cell r="C11638" t="str">
            <v>vungockhai@haiduong.gov.vn</v>
          </cell>
          <cell r="D11638">
            <v>21</v>
          </cell>
          <cell r="E11638">
            <v>4471</v>
          </cell>
          <cell r="F11638">
            <v>21</v>
          </cell>
          <cell r="G11638" t="str">
            <v>Đã có tài khoản</v>
          </cell>
          <cell r="H11638" t="str">
            <v>Vũ Ngọc Khải</v>
          </cell>
        </row>
        <row r="11639">
          <cell r="C11639" t="str">
            <v>nguyenhuulang@haiduong.gov.vn</v>
          </cell>
          <cell r="D11639">
            <v>21</v>
          </cell>
          <cell r="E11639">
            <v>900</v>
          </cell>
          <cell r="F11639">
            <v>21</v>
          </cell>
          <cell r="G11639" t="str">
            <v>Đã có tài khoản</v>
          </cell>
          <cell r="H11639" t="str">
            <v>Nguyễn Hữu Lăng</v>
          </cell>
        </row>
        <row r="11640">
          <cell r="C11640" t="str">
            <v>nguyenmanhchung@haiduong.gov.vn</v>
          </cell>
          <cell r="D11640">
            <v>21</v>
          </cell>
          <cell r="E11640">
            <v>900</v>
          </cell>
          <cell r="F11640">
            <v>21</v>
          </cell>
          <cell r="G11640" t="str">
            <v>Đã có tài khoản</v>
          </cell>
          <cell r="H11640" t="str">
            <v>Nguyễn Mạnh Chung</v>
          </cell>
        </row>
        <row r="11641">
          <cell r="C11641" t="str">
            <v>tranvanquan1976@haiduong.gov.vn</v>
          </cell>
          <cell r="D11641">
            <v>21</v>
          </cell>
          <cell r="E11641">
            <v>900</v>
          </cell>
          <cell r="F11641">
            <v>21</v>
          </cell>
          <cell r="G11641" t="str">
            <v>Đã có tài khoản</v>
          </cell>
          <cell r="H11641" t="str">
            <v>Trần Văn Quân</v>
          </cell>
        </row>
        <row r="11642">
          <cell r="C11642" t="str">
            <v>nguyenvandattkhd@gmail.com</v>
          </cell>
          <cell r="D11642">
            <v>21</v>
          </cell>
          <cell r="E11642">
            <v>900</v>
          </cell>
          <cell r="F11642">
            <v>21</v>
          </cell>
          <cell r="G11642" t="str">
            <v>Đã có tài khoản</v>
          </cell>
          <cell r="H11642" t="str">
            <v>Nguyễn Văn Đạt</v>
          </cell>
        </row>
        <row r="11643">
          <cell r="C11643" t="str">
            <v>nguyentiendung1992@haiduong.gov.vn</v>
          </cell>
          <cell r="D11643">
            <v>21</v>
          </cell>
          <cell r="E11643">
            <v>900</v>
          </cell>
          <cell r="F11643">
            <v>21</v>
          </cell>
          <cell r="G11643" t="str">
            <v>Đã có tài khoản</v>
          </cell>
          <cell r="H11643" t="str">
            <v>Nguyễn Tiến Dũng</v>
          </cell>
        </row>
        <row r="11644">
          <cell r="C11644" t="str">
            <v>nguyenngocthao@haiduong.gov.vn</v>
          </cell>
          <cell r="D11644">
            <v>21</v>
          </cell>
          <cell r="E11644">
            <v>4695</v>
          </cell>
          <cell r="F11644">
            <v>21</v>
          </cell>
          <cell r="G11644" t="str">
            <v>Đã có tài khoản</v>
          </cell>
          <cell r="H11644" t="str">
            <v>Nguyễn Ngọc Thao</v>
          </cell>
        </row>
        <row r="11645">
          <cell r="C11645" t="str">
            <v>lethithu@haiduong.gov.vn</v>
          </cell>
          <cell r="D11645">
            <v>21</v>
          </cell>
          <cell r="E11645">
            <v>4695</v>
          </cell>
          <cell r="F11645">
            <v>21</v>
          </cell>
          <cell r="G11645" t="str">
            <v>Đã có tài khoản</v>
          </cell>
          <cell r="H11645" t="str">
            <v>Lê Thị Thu</v>
          </cell>
        </row>
        <row r="11646">
          <cell r="C11646" t="str">
            <v>nguyenthanhtiep@haiduong.gov.vn</v>
          </cell>
          <cell r="D11646">
            <v>21</v>
          </cell>
          <cell r="E11646">
            <v>4695</v>
          </cell>
          <cell r="F11646">
            <v>21</v>
          </cell>
          <cell r="G11646" t="str">
            <v>Đã có tài khoản</v>
          </cell>
          <cell r="H11646" t="str">
            <v>Nguyễn Thanh Tiệp</v>
          </cell>
        </row>
        <row r="11647">
          <cell r="C11647" t="str">
            <v>phamchinghia@haiduong.gov.vn</v>
          </cell>
          <cell r="D11647">
            <v>21</v>
          </cell>
          <cell r="E11647">
            <v>4695</v>
          </cell>
          <cell r="F11647">
            <v>21</v>
          </cell>
          <cell r="G11647" t="str">
            <v>Đã có tài khoản</v>
          </cell>
          <cell r="H11647" t="str">
            <v>Phạm Chí Nghĩa</v>
          </cell>
        </row>
        <row r="11648">
          <cell r="C11648" t="str">
            <v>ngohuongiang@haiduong.gov.vn</v>
          </cell>
          <cell r="D11648">
            <v>21</v>
          </cell>
          <cell r="E11648">
            <v>4695</v>
          </cell>
          <cell r="F11648">
            <v>21</v>
          </cell>
          <cell r="G11648" t="str">
            <v>Đã có tài khoản</v>
          </cell>
          <cell r="H11648" t="str">
            <v>Ngô Hương Giang</v>
          </cell>
        </row>
        <row r="11649">
          <cell r="C11649" t="str">
            <v>dangthithuysim@haiduong.gov.vn</v>
          </cell>
          <cell r="D11649">
            <v>21</v>
          </cell>
          <cell r="E11649">
            <v>4695</v>
          </cell>
          <cell r="F11649">
            <v>21</v>
          </cell>
          <cell r="G11649" t="str">
            <v>Đã có tài khoản</v>
          </cell>
          <cell r="H11649" t="str">
            <v>Đặng Thị Thúy Sim</v>
          </cell>
        </row>
        <row r="11650">
          <cell r="C11650" t="str">
            <v>doxuanbien@haiduong.gov.vn</v>
          </cell>
          <cell r="D11650">
            <v>21</v>
          </cell>
          <cell r="E11650">
            <v>4673</v>
          </cell>
          <cell r="F11650">
            <v>21</v>
          </cell>
          <cell r="G11650" t="str">
            <v>Đã có tài khoản</v>
          </cell>
          <cell r="H11650" t="str">
            <v>Đỗ Xuân Biên</v>
          </cell>
        </row>
        <row r="11651">
          <cell r="C11651" t="str">
            <v>doanvanlieu@haiduong.gov.vn</v>
          </cell>
          <cell r="D11651">
            <v>21</v>
          </cell>
          <cell r="E11651">
            <v>4673</v>
          </cell>
          <cell r="F11651">
            <v>21</v>
          </cell>
          <cell r="G11651" t="str">
            <v>Đã có tài khoản</v>
          </cell>
          <cell r="H11651" t="str">
            <v>Đoàn Văn Liễu</v>
          </cell>
        </row>
        <row r="11652">
          <cell r="C11652" t="str">
            <v>doxuandat@haiduong.gov.vn</v>
          </cell>
          <cell r="D11652">
            <v>21</v>
          </cell>
          <cell r="E11652">
            <v>4673</v>
          </cell>
          <cell r="F11652">
            <v>21</v>
          </cell>
          <cell r="G11652" t="str">
            <v>Đã có tài khoản</v>
          </cell>
          <cell r="H11652" t="str">
            <v>Đỗ Xuân Đạt</v>
          </cell>
        </row>
        <row r="11653">
          <cell r="C11653" t="str">
            <v>ngothihuongnhai@haiduong.gov.vn</v>
          </cell>
          <cell r="D11653">
            <v>21</v>
          </cell>
          <cell r="E11653">
            <v>4673</v>
          </cell>
          <cell r="F11653">
            <v>21</v>
          </cell>
          <cell r="G11653" t="str">
            <v>Đã có tài khoản</v>
          </cell>
          <cell r="H11653" t="str">
            <v>Ngô Thị Hương Nhài</v>
          </cell>
        </row>
        <row r="11654">
          <cell r="C11654" t="str">
            <v>hahuuloi@haiduong.gov.vn</v>
          </cell>
          <cell r="D11654">
            <v>21</v>
          </cell>
          <cell r="E11654">
            <v>4673</v>
          </cell>
          <cell r="F11654">
            <v>21</v>
          </cell>
          <cell r="G11654" t="str">
            <v>Đã có tài khoản</v>
          </cell>
          <cell r="H11654" t="str">
            <v>Hà Hữu Lợi</v>
          </cell>
        </row>
        <row r="11655">
          <cell r="C11655" t="str">
            <v>leducdan@haiduong.gov.vn</v>
          </cell>
          <cell r="D11655">
            <v>21</v>
          </cell>
          <cell r="E11655">
            <v>4673</v>
          </cell>
          <cell r="F11655">
            <v>21</v>
          </cell>
          <cell r="G11655" t="str">
            <v>Đã có tài khoản</v>
          </cell>
          <cell r="H11655" t="str">
            <v>Lê Đức Dân</v>
          </cell>
        </row>
        <row r="11656">
          <cell r="C11656" t="str">
            <v>vuvantien@haiduong.gov.vn</v>
          </cell>
          <cell r="D11656">
            <v>21</v>
          </cell>
          <cell r="E11656">
            <v>4673</v>
          </cell>
          <cell r="F11656">
            <v>21</v>
          </cell>
          <cell r="G11656" t="str">
            <v>Đã có tài khoản</v>
          </cell>
          <cell r="H11656" t="str">
            <v>Vũ Văn Tiến</v>
          </cell>
        </row>
        <row r="11657">
          <cell r="C11657" t="str">
            <v>phamhuuthang@haiduong.gov.vn</v>
          </cell>
          <cell r="D11657">
            <v>21</v>
          </cell>
          <cell r="E11657">
            <v>4673</v>
          </cell>
          <cell r="F11657">
            <v>21</v>
          </cell>
          <cell r="G11657" t="str">
            <v>Đã có tài khoản</v>
          </cell>
          <cell r="H11657" t="str">
            <v>Phạm Hữu Thăng</v>
          </cell>
        </row>
        <row r="11658">
          <cell r="C11658" t="str">
            <v>nguyenvanlieu1978@haiduong.gov.vn</v>
          </cell>
          <cell r="D11658">
            <v>21</v>
          </cell>
          <cell r="E11658">
            <v>4694</v>
          </cell>
          <cell r="F11658">
            <v>21</v>
          </cell>
          <cell r="G11658" t="str">
            <v>Đã có tài khoản</v>
          </cell>
          <cell r="H11658" t="str">
            <v>Nguyễn Văn Liệu</v>
          </cell>
        </row>
        <row r="11659">
          <cell r="C11659" t="str">
            <v>nguyenvanthuong1972@haiduong.gov.vn</v>
          </cell>
          <cell r="D11659">
            <v>21</v>
          </cell>
          <cell r="E11659">
            <v>4694</v>
          </cell>
          <cell r="F11659">
            <v>21</v>
          </cell>
          <cell r="G11659" t="str">
            <v>Đã có tài khoản</v>
          </cell>
          <cell r="H11659" t="str">
            <v>Nguyễn Văn Thương</v>
          </cell>
        </row>
        <row r="11660">
          <cell r="C11660" t="str">
            <v>phamquangvinh1979@haiduong.gov.vn</v>
          </cell>
          <cell r="D11660">
            <v>21</v>
          </cell>
          <cell r="E11660">
            <v>4694</v>
          </cell>
          <cell r="F11660">
            <v>21</v>
          </cell>
          <cell r="G11660" t="str">
            <v>Đã có tài khoản</v>
          </cell>
          <cell r="H11660" t="str">
            <v>Phạm Quang Vinh</v>
          </cell>
        </row>
        <row r="11661">
          <cell r="C11661" t="str">
            <v>hoangthixoan@haiduong.gov.vn</v>
          </cell>
          <cell r="D11661">
            <v>21</v>
          </cell>
          <cell r="E11661">
            <v>4694</v>
          </cell>
          <cell r="F11661">
            <v>21</v>
          </cell>
          <cell r="G11661" t="str">
            <v>Đã có tài khoản</v>
          </cell>
          <cell r="H11661" t="str">
            <v>Hoàng Thị Xoan</v>
          </cell>
        </row>
        <row r="11662">
          <cell r="C11662" t="str">
            <v>dinhvantrong1989@haiduong.gov.vn</v>
          </cell>
          <cell r="D11662">
            <v>21</v>
          </cell>
          <cell r="E11662">
            <v>4694</v>
          </cell>
          <cell r="F11662">
            <v>21</v>
          </cell>
          <cell r="G11662" t="str">
            <v>Đã có tài khoản</v>
          </cell>
          <cell r="H11662" t="str">
            <v>Đinh Văn Trọng</v>
          </cell>
        </row>
        <row r="11663">
          <cell r="C11663" t="str">
            <v>lamvanthanh@haiduong.gov.vn</v>
          </cell>
          <cell r="D11663">
            <v>21</v>
          </cell>
          <cell r="E11663">
            <v>4694</v>
          </cell>
          <cell r="F11663">
            <v>21</v>
          </cell>
          <cell r="G11663" t="str">
            <v>Đã có tài khoản</v>
          </cell>
          <cell r="H11663" t="str">
            <v>Lâm Văn Thành</v>
          </cell>
        </row>
        <row r="11664">
          <cell r="C11664" t="str">
            <v>nguyenducthuan1981@haiduong.gov.vn</v>
          </cell>
          <cell r="D11664">
            <v>21</v>
          </cell>
          <cell r="E11664">
            <v>4687</v>
          </cell>
          <cell r="F11664">
            <v>21</v>
          </cell>
          <cell r="G11664" t="str">
            <v>Đã có tài khoản</v>
          </cell>
          <cell r="H11664" t="str">
            <v>Nguyễn Đức Thuận</v>
          </cell>
        </row>
        <row r="11665">
          <cell r="C11665" t="str">
            <v>nguyenhongthiem@haiduong.gov.vn</v>
          </cell>
          <cell r="D11665">
            <v>21</v>
          </cell>
          <cell r="E11665">
            <v>4687</v>
          </cell>
          <cell r="F11665">
            <v>21</v>
          </cell>
          <cell r="G11665" t="str">
            <v>Đã có tài khoản</v>
          </cell>
          <cell r="H11665" t="str">
            <v>Nguyễn Hồng Thiêm</v>
          </cell>
        </row>
        <row r="11666">
          <cell r="C11666" t="str">
            <v>vuthithuan@haiduong.gov.vn</v>
          </cell>
          <cell r="D11666">
            <v>21</v>
          </cell>
          <cell r="E11666">
            <v>4687</v>
          </cell>
          <cell r="F11666">
            <v>21</v>
          </cell>
          <cell r="G11666" t="str">
            <v>Đã có tài khoản</v>
          </cell>
          <cell r="H11666" t="str">
            <v>Vũ Thị Thuân</v>
          </cell>
        </row>
        <row r="11667">
          <cell r="C11667" t="str">
            <v>vuchimanh@haiduong.gov.vn</v>
          </cell>
          <cell r="D11667">
            <v>21</v>
          </cell>
          <cell r="E11667">
            <v>4688</v>
          </cell>
          <cell r="F11667">
            <v>21</v>
          </cell>
          <cell r="G11667" t="str">
            <v>Đã có tài khoản</v>
          </cell>
          <cell r="H11667" t="str">
            <v>Vũ Chí Mạnh</v>
          </cell>
        </row>
        <row r="11668">
          <cell r="C11668" t="str">
            <v>trandinhthang@haiduong.gov.vn</v>
          </cell>
          <cell r="D11668">
            <v>21</v>
          </cell>
          <cell r="E11668">
            <v>4688</v>
          </cell>
          <cell r="F11668">
            <v>21</v>
          </cell>
          <cell r="G11668" t="str">
            <v>Đã có tài khoản</v>
          </cell>
          <cell r="H11668" t="str">
            <v>Trần Đình Thắng</v>
          </cell>
        </row>
        <row r="11669">
          <cell r="C11669" t="str">
            <v>nguyenquangvinh1972@haiduong.gov.vn</v>
          </cell>
          <cell r="D11669">
            <v>21</v>
          </cell>
          <cell r="E11669">
            <v>4688</v>
          </cell>
          <cell r="F11669">
            <v>21</v>
          </cell>
          <cell r="G11669" t="str">
            <v>Đã có tài khoản</v>
          </cell>
          <cell r="H11669" t="str">
            <v>Nguyễn Quang Vinh</v>
          </cell>
        </row>
        <row r="11670">
          <cell r="C11670" t="str">
            <v>trinhminhthuan@haiduong.gov.vn</v>
          </cell>
          <cell r="D11670">
            <v>21</v>
          </cell>
          <cell r="E11670">
            <v>4688</v>
          </cell>
          <cell r="F11670">
            <v>21</v>
          </cell>
          <cell r="G11670" t="str">
            <v>Đã có tài khoản</v>
          </cell>
          <cell r="H11670" t="str">
            <v>Trịnh Minh Thuấn</v>
          </cell>
        </row>
        <row r="11671">
          <cell r="C11671" t="str">
            <v>tanvanduan@haiduong.gov.vn</v>
          </cell>
          <cell r="D11671">
            <v>21</v>
          </cell>
          <cell r="E11671">
            <v>4686</v>
          </cell>
          <cell r="F11671">
            <v>21</v>
          </cell>
          <cell r="G11671" t="str">
            <v>Đã có tài khoản</v>
          </cell>
          <cell r="H11671" t="str">
            <v>Tấn Văn Duẩn</v>
          </cell>
        </row>
        <row r="11672">
          <cell r="C11672" t="str">
            <v>vuxuanthiep@haiduong.gov.vn</v>
          </cell>
          <cell r="D11672">
            <v>21</v>
          </cell>
          <cell r="E11672">
            <v>4686</v>
          </cell>
          <cell r="F11672">
            <v>21</v>
          </cell>
          <cell r="G11672" t="str">
            <v>Đã có tài khoản</v>
          </cell>
          <cell r="H11672" t="str">
            <v>Vũ Xuân Thiệp</v>
          </cell>
        </row>
        <row r="11673">
          <cell r="C11673" t="str">
            <v>hoangthanhtru@haiduong.gov.vn</v>
          </cell>
          <cell r="D11673">
            <v>21</v>
          </cell>
          <cell r="E11673">
            <v>4686</v>
          </cell>
          <cell r="F11673">
            <v>21</v>
          </cell>
          <cell r="G11673" t="str">
            <v>Đã có tài khoản</v>
          </cell>
          <cell r="H11673" t="str">
            <v>Hoàng Thanh Trụ</v>
          </cell>
        </row>
        <row r="11674">
          <cell r="C11674" t="str">
            <v>nguyenthiphuong1974@haiduong.gov.vn</v>
          </cell>
          <cell r="D11674">
            <v>21</v>
          </cell>
          <cell r="E11674">
            <v>4686</v>
          </cell>
          <cell r="F11674">
            <v>21</v>
          </cell>
          <cell r="G11674" t="str">
            <v>Đã có tài khoản</v>
          </cell>
          <cell r="H11674" t="str">
            <v>Nguyễn Thị Phương</v>
          </cell>
        </row>
        <row r="11675">
          <cell r="C11675" t="str">
            <v>ngothituan@haiduong.gov.vn</v>
          </cell>
          <cell r="D11675">
            <v>21</v>
          </cell>
          <cell r="E11675">
            <v>4686</v>
          </cell>
          <cell r="F11675">
            <v>21</v>
          </cell>
          <cell r="G11675" t="str">
            <v>Đã có tài khoản</v>
          </cell>
          <cell r="H11675" t="str">
            <v>Ngô Thị Tuân</v>
          </cell>
        </row>
        <row r="11676">
          <cell r="C11676" t="str">
            <v>nguyenthetho@haiduong.gov.vn</v>
          </cell>
          <cell r="D11676">
            <v>21</v>
          </cell>
          <cell r="E11676">
            <v>4691</v>
          </cell>
          <cell r="F11676">
            <v>21</v>
          </cell>
          <cell r="G11676" t="str">
            <v>Đã có tài khoản</v>
          </cell>
          <cell r="H11676" t="str">
            <v>Nguyễn Thế Thọ</v>
          </cell>
        </row>
        <row r="11677">
          <cell r="C11677" t="str">
            <v>phamducson@haiduong.gov.vn</v>
          </cell>
          <cell r="D11677">
            <v>21</v>
          </cell>
          <cell r="E11677">
            <v>4691</v>
          </cell>
          <cell r="F11677">
            <v>21</v>
          </cell>
          <cell r="G11677" t="str">
            <v>Đã có tài khoản</v>
          </cell>
          <cell r="H11677" t="str">
            <v>Phạm Đức Sơn</v>
          </cell>
        </row>
        <row r="11678">
          <cell r="C11678" t="str">
            <v>nguyenmanhsang@haiduong.gov.vn</v>
          </cell>
          <cell r="D11678">
            <v>21</v>
          </cell>
          <cell r="E11678">
            <v>4691</v>
          </cell>
          <cell r="F11678">
            <v>21</v>
          </cell>
          <cell r="G11678" t="str">
            <v>Đã có tài khoản</v>
          </cell>
          <cell r="H11678" t="str">
            <v>Nguyễn Mạnh Sáng</v>
          </cell>
        </row>
        <row r="11679">
          <cell r="C11679" t="str">
            <v>phamthituoi@haiduong.gov.vn</v>
          </cell>
          <cell r="D11679">
            <v>21</v>
          </cell>
          <cell r="E11679">
            <v>4691</v>
          </cell>
          <cell r="F11679">
            <v>21</v>
          </cell>
          <cell r="G11679" t="str">
            <v>Đã có tài khoản</v>
          </cell>
          <cell r="H11679" t="str">
            <v>Phạm Thị Tươi</v>
          </cell>
        </row>
        <row r="11680">
          <cell r="C11680" t="str">
            <v>nguyenvanhoe@haiduong.gov.vn</v>
          </cell>
          <cell r="D11680">
            <v>21</v>
          </cell>
          <cell r="E11680">
            <v>4691</v>
          </cell>
          <cell r="F11680">
            <v>21</v>
          </cell>
          <cell r="G11680" t="str">
            <v>Đã có tài khoản</v>
          </cell>
          <cell r="H11680" t="str">
            <v>Nguyễn Văn Hòe</v>
          </cell>
        </row>
        <row r="11681">
          <cell r="C11681" t="str">
            <v>nguyenngocxuyen@haiduong.gov.vn</v>
          </cell>
          <cell r="D11681">
            <v>21</v>
          </cell>
          <cell r="E11681">
            <v>4691</v>
          </cell>
          <cell r="F11681">
            <v>21</v>
          </cell>
          <cell r="G11681" t="str">
            <v>Đã có tài khoản</v>
          </cell>
          <cell r="H11681" t="str">
            <v>Nguyễn Ngọc Xuyên</v>
          </cell>
        </row>
        <row r="11682">
          <cell r="C11682" t="str">
            <v>phamvanthong@haiduong.gov.vn</v>
          </cell>
          <cell r="D11682">
            <v>21</v>
          </cell>
          <cell r="E11682">
            <v>4691</v>
          </cell>
          <cell r="F11682">
            <v>21</v>
          </cell>
          <cell r="G11682" t="str">
            <v>Đã có tài khoản</v>
          </cell>
          <cell r="H11682" t="str">
            <v>Phạm Văn Thông</v>
          </cell>
        </row>
        <row r="11683">
          <cell r="C11683" t="str">
            <v>buiviettuan@haiduong.gov.vn</v>
          </cell>
          <cell r="D11683">
            <v>21</v>
          </cell>
          <cell r="E11683">
            <v>4685</v>
          </cell>
          <cell r="F11683">
            <v>21</v>
          </cell>
          <cell r="G11683" t="str">
            <v>Đã có tài khoản</v>
          </cell>
          <cell r="H11683" t="str">
            <v>Bùi Viết Tuấn</v>
          </cell>
        </row>
        <row r="11684">
          <cell r="C11684" t="str">
            <v>nguyentrungkien@haiduong.gov.vn</v>
          </cell>
          <cell r="D11684">
            <v>21</v>
          </cell>
          <cell r="E11684">
            <v>4685</v>
          </cell>
          <cell r="F11684">
            <v>21</v>
          </cell>
          <cell r="G11684" t="str">
            <v>Đã có tài khoản</v>
          </cell>
          <cell r="H11684" t="str">
            <v>Nguyễn Trung Kiên</v>
          </cell>
        </row>
        <row r="11685">
          <cell r="C11685" t="str">
            <v>buiduykhuong@haiduong.gov.vn</v>
          </cell>
          <cell r="D11685">
            <v>21</v>
          </cell>
          <cell r="E11685">
            <v>4685</v>
          </cell>
          <cell r="F11685">
            <v>21</v>
          </cell>
          <cell r="G11685" t="str">
            <v>Đã có tài khoản</v>
          </cell>
          <cell r="H11685" t="str">
            <v>Bùi Duy Khương</v>
          </cell>
        </row>
        <row r="11686">
          <cell r="C11686" t="str">
            <v>phamthanhxuan@haiduong.gov.vn</v>
          </cell>
          <cell r="D11686">
            <v>21</v>
          </cell>
          <cell r="E11686">
            <v>4685</v>
          </cell>
          <cell r="F11686">
            <v>21</v>
          </cell>
          <cell r="G11686" t="str">
            <v>Đã có tài khoản</v>
          </cell>
          <cell r="H11686" t="str">
            <v>Phạm Thanh Xuân</v>
          </cell>
        </row>
        <row r="11687">
          <cell r="C11687" t="str">
            <v>dongvietau@haiduong.gov.vn</v>
          </cell>
          <cell r="D11687">
            <v>21</v>
          </cell>
          <cell r="E11687">
            <v>4685</v>
          </cell>
          <cell r="F11687">
            <v>21</v>
          </cell>
          <cell r="G11687" t="str">
            <v>Đã có tài khoản</v>
          </cell>
          <cell r="H11687" t="str">
            <v>Đồng Viết Âu</v>
          </cell>
        </row>
        <row r="11688">
          <cell r="C11688" t="str">
            <v>phantrongluong@haiduong.gov.vn</v>
          </cell>
          <cell r="D11688">
            <v>21</v>
          </cell>
          <cell r="E11688">
            <v>4685</v>
          </cell>
          <cell r="F11688">
            <v>21</v>
          </cell>
          <cell r="G11688" t="str">
            <v>Đã có tài khoản</v>
          </cell>
          <cell r="H11688" t="str">
            <v>Phan Trọng Lượng</v>
          </cell>
        </row>
        <row r="11689">
          <cell r="C11689" t="str">
            <v>phamquangnghi@haiduong.gov.vn</v>
          </cell>
          <cell r="D11689">
            <v>21</v>
          </cell>
          <cell r="E11689">
            <v>4685</v>
          </cell>
          <cell r="F11689">
            <v>21</v>
          </cell>
          <cell r="G11689" t="str">
            <v>Đã có tài khoản</v>
          </cell>
          <cell r="H11689" t="str">
            <v>Phạm Quang Nghị</v>
          </cell>
        </row>
        <row r="11690">
          <cell r="C11690" t="str">
            <v>buihuubau@haiduong.gov.vn</v>
          </cell>
          <cell r="D11690">
            <v>21</v>
          </cell>
          <cell r="E11690">
            <v>4685</v>
          </cell>
          <cell r="F11690">
            <v>21</v>
          </cell>
          <cell r="G11690" t="str">
            <v>Đã có tài khoản</v>
          </cell>
          <cell r="H11690" t="str">
            <v>Bùi Hữu Báu</v>
          </cell>
        </row>
        <row r="11691">
          <cell r="C11691" t="str">
            <v>phamthiphuong@haiduong.gov.vn</v>
          </cell>
          <cell r="D11691">
            <v>21</v>
          </cell>
          <cell r="E11691">
            <v>4685</v>
          </cell>
          <cell r="F11691">
            <v>21</v>
          </cell>
          <cell r="G11691" t="str">
            <v>Đã có tài khoản</v>
          </cell>
          <cell r="H11691" t="str">
            <v>Phạm Thị Phương</v>
          </cell>
        </row>
        <row r="11692">
          <cell r="C11692" t="str">
            <v>tranxuanmang@haiduong.gov.vn</v>
          </cell>
          <cell r="D11692">
            <v>21</v>
          </cell>
          <cell r="E11692">
            <v>1763</v>
          </cell>
          <cell r="F11692">
            <v>21</v>
          </cell>
          <cell r="G11692" t="str">
            <v>Đã có tài khoản</v>
          </cell>
          <cell r="H11692" t="str">
            <v>Trần Xuân Mãng</v>
          </cell>
        </row>
        <row r="11693">
          <cell r="C11693" t="str">
            <v>nguyenkhacvien@haiduong.gov.vn</v>
          </cell>
          <cell r="D11693">
            <v>21</v>
          </cell>
          <cell r="E11693">
            <v>1763</v>
          </cell>
          <cell r="F11693">
            <v>21</v>
          </cell>
          <cell r="G11693" t="str">
            <v>Đã có tài khoản</v>
          </cell>
          <cell r="H11693" t="str">
            <v>Nguyễn Khắc Viễn</v>
          </cell>
        </row>
        <row r="11694">
          <cell r="C11694" t="str">
            <v>khươngviethoang@haiduong.gov.vn</v>
          </cell>
          <cell r="D11694">
            <v>21</v>
          </cell>
          <cell r="E11694">
            <v>1763</v>
          </cell>
          <cell r="F11694">
            <v>21</v>
          </cell>
          <cell r="G11694" t="str">
            <v>Đã có tài khoản</v>
          </cell>
          <cell r="H11694" t="str">
            <v>Khương Viết Hoàng</v>
          </cell>
        </row>
        <row r="11695">
          <cell r="C11695" t="str">
            <v>nguyentatduan@haiduong.gov.vn</v>
          </cell>
          <cell r="D11695">
            <v>21</v>
          </cell>
          <cell r="E11695">
            <v>1763</v>
          </cell>
          <cell r="F11695">
            <v>21</v>
          </cell>
          <cell r="G11695" t="str">
            <v>Đã có tài khoản</v>
          </cell>
          <cell r="H11695" t="str">
            <v>Nguyễn Tất Duân</v>
          </cell>
        </row>
        <row r="11696">
          <cell r="C11696" t="str">
            <v>nguyenbason@haiduong.gov.vn</v>
          </cell>
          <cell r="D11696">
            <v>21</v>
          </cell>
          <cell r="E11696">
            <v>1763</v>
          </cell>
          <cell r="F11696">
            <v>21</v>
          </cell>
          <cell r="G11696" t="str">
            <v>Đã có tài khoản</v>
          </cell>
          <cell r="H11696" t="str">
            <v>Nguyễn Bá Sơn</v>
          </cell>
        </row>
        <row r="11697">
          <cell r="C11697" t="str">
            <v>dinhvanthao@haiduong.gov.vn</v>
          </cell>
          <cell r="D11697">
            <v>21</v>
          </cell>
          <cell r="E11697">
            <v>1763</v>
          </cell>
          <cell r="F11697">
            <v>21</v>
          </cell>
          <cell r="G11697" t="str">
            <v>Đã có tài khoản</v>
          </cell>
          <cell r="H11697" t="str">
            <v>Đinh Văn Thảo</v>
          </cell>
        </row>
        <row r="11698">
          <cell r="C11698" t="str">
            <v>nguyentaung@haiduong.gov.vn</v>
          </cell>
          <cell r="D11698">
            <v>21</v>
          </cell>
          <cell r="E11698">
            <v>1763</v>
          </cell>
          <cell r="F11698">
            <v>21</v>
          </cell>
          <cell r="G11698" t="str">
            <v>Đã có tài khoản</v>
          </cell>
          <cell r="H11698" t="str">
            <v>Nguyễn Tá Ứng</v>
          </cell>
        </row>
        <row r="11699">
          <cell r="C11699" t="str">
            <v>nguyenthianh@haiduong.gov.vn</v>
          </cell>
          <cell r="D11699">
            <v>21</v>
          </cell>
          <cell r="E11699">
            <v>1763</v>
          </cell>
          <cell r="F11699">
            <v>21</v>
          </cell>
          <cell r="G11699" t="str">
            <v>Đã có tài khoản</v>
          </cell>
          <cell r="H11699" t="str">
            <v>Nguyễn Thị Anh</v>
          </cell>
        </row>
        <row r="11700">
          <cell r="C11700" t="str">
            <v>tranthiminh@haiduong.gov.vn</v>
          </cell>
          <cell r="D11700">
            <v>21</v>
          </cell>
          <cell r="E11700">
            <v>1763</v>
          </cell>
          <cell r="F11700">
            <v>21</v>
          </cell>
          <cell r="G11700" t="str">
            <v>Đã có tài khoản</v>
          </cell>
          <cell r="H11700" t="str">
            <v>Trần Thị Minh</v>
          </cell>
        </row>
        <row r="11701">
          <cell r="C11701" t="str">
            <v>nguyenthihoa@haiduong.gov.vn</v>
          </cell>
          <cell r="D11701">
            <v>21</v>
          </cell>
          <cell r="E11701">
            <v>1763</v>
          </cell>
          <cell r="F11701">
            <v>21</v>
          </cell>
          <cell r="G11701" t="str">
            <v>Đã có tài khoản</v>
          </cell>
          <cell r="H11701" t="str">
            <v>Nguyễn Thị Hòa</v>
          </cell>
        </row>
        <row r="11702">
          <cell r="C11702" t="str">
            <v>nguyenthinhung@haiduong.gov.vn</v>
          </cell>
          <cell r="D11702">
            <v>21</v>
          </cell>
          <cell r="E11702">
            <v>1763</v>
          </cell>
          <cell r="F11702">
            <v>21</v>
          </cell>
          <cell r="G11702" t="str">
            <v>Đã có tài khoản</v>
          </cell>
          <cell r="H11702" t="str">
            <v>Nguyễn Thị Nhung</v>
          </cell>
        </row>
        <row r="11703">
          <cell r="C11703" t="str">
            <v>buithihanh@haiduong.gov.vn</v>
          </cell>
          <cell r="D11703">
            <v>21</v>
          </cell>
          <cell r="E11703">
            <v>1763</v>
          </cell>
          <cell r="F11703">
            <v>21</v>
          </cell>
          <cell r="G11703" t="str">
            <v>Đã có tài khoản</v>
          </cell>
          <cell r="H11703" t="str">
            <v>Bùi Thị Hạnh</v>
          </cell>
        </row>
        <row r="11704">
          <cell r="C11704" t="str">
            <v>nguiyenthihuong@haiduong.gov.vn</v>
          </cell>
          <cell r="D11704">
            <v>21</v>
          </cell>
          <cell r="E11704">
            <v>1763</v>
          </cell>
          <cell r="F11704">
            <v>21</v>
          </cell>
          <cell r="G11704" t="str">
            <v>Đã có tài khoản</v>
          </cell>
          <cell r="H11704" t="str">
            <v>Nguyễn Thị Hương</v>
          </cell>
        </row>
        <row r="11705">
          <cell r="C11705" t="str">
            <v>nguyenthuphuong@haiduong.gov.vn</v>
          </cell>
          <cell r="D11705">
            <v>21</v>
          </cell>
          <cell r="E11705">
            <v>1763</v>
          </cell>
          <cell r="F11705">
            <v>21</v>
          </cell>
          <cell r="G11705" t="str">
            <v>Đã có tài khoản</v>
          </cell>
          <cell r="H11705" t="str">
            <v>Nguyễn Thu Phương</v>
          </cell>
        </row>
        <row r="11706">
          <cell r="C11706" t="str">
            <v>trinhthivan@haiduong.gov.vn</v>
          </cell>
          <cell r="D11706">
            <v>21</v>
          </cell>
          <cell r="E11706">
            <v>1763</v>
          </cell>
          <cell r="F11706">
            <v>21</v>
          </cell>
          <cell r="G11706" t="str">
            <v>Đã có tài khoản</v>
          </cell>
          <cell r="H11706" t="str">
            <v>Trịnh Thị Vân</v>
          </cell>
        </row>
        <row r="11707">
          <cell r="C11707" t="str">
            <v>letrungdao@haiduong.gov.vn</v>
          </cell>
          <cell r="D11707">
            <v>21</v>
          </cell>
          <cell r="E11707">
            <v>1763</v>
          </cell>
          <cell r="F11707">
            <v>21</v>
          </cell>
          <cell r="G11707" t="str">
            <v>Đã có tài khoản</v>
          </cell>
          <cell r="H11707" t="str">
            <v>Lê Trung Đạo</v>
          </cell>
        </row>
        <row r="11708">
          <cell r="C11708" t="str">
            <v>nguyenngocquang@haiduong.gov.vn</v>
          </cell>
          <cell r="D11708">
            <v>21</v>
          </cell>
          <cell r="E11708">
            <v>1763</v>
          </cell>
          <cell r="F11708">
            <v>21</v>
          </cell>
          <cell r="G11708" t="str">
            <v>Đã có tài khoản</v>
          </cell>
          <cell r="H11708" t="str">
            <v>Nguyễn Ngọc Quang</v>
          </cell>
        </row>
        <row r="11709">
          <cell r="C11709" t="str">
            <v>nguyenxuanthoang@haiduong.gov.vn</v>
          </cell>
          <cell r="D11709">
            <v>21</v>
          </cell>
          <cell r="E11709">
            <v>4683</v>
          </cell>
          <cell r="F11709">
            <v>21</v>
          </cell>
          <cell r="G11709" t="str">
            <v>Đã có tài khoản</v>
          </cell>
          <cell r="H11709" t="str">
            <v>Nguyễn Xuân Thoảng</v>
          </cell>
        </row>
        <row r="11710">
          <cell r="C11710" t="str">
            <v>nguyenthichuong.@haiduong.gov.vn</v>
          </cell>
          <cell r="D11710">
            <v>21</v>
          </cell>
          <cell r="E11710">
            <v>4683</v>
          </cell>
          <cell r="F11710">
            <v>21</v>
          </cell>
          <cell r="G11710" t="str">
            <v>Đã có tài khoản</v>
          </cell>
          <cell r="H11710" t="str">
            <v>Nguyễn Thị Chương</v>
          </cell>
        </row>
        <row r="11711">
          <cell r="C11711" t="str">
            <v>tranbinhtrong1974@haiduong.gov.vn</v>
          </cell>
          <cell r="D11711">
            <v>21</v>
          </cell>
          <cell r="E11711">
            <v>3224</v>
          </cell>
          <cell r="F11711">
            <v>21</v>
          </cell>
          <cell r="G11711" t="str">
            <v>Đã có tài khoản</v>
          </cell>
          <cell r="H11711" t="str">
            <v>Trần Bình Trọng</v>
          </cell>
        </row>
        <row r="11712">
          <cell r="C11712" t="str">
            <v>truongvansac1967@haiduong.gov.vn</v>
          </cell>
          <cell r="D11712">
            <v>21</v>
          </cell>
          <cell r="E11712">
            <v>3224</v>
          </cell>
          <cell r="F11712">
            <v>21</v>
          </cell>
          <cell r="G11712" t="str">
            <v>Đã có tài khoản</v>
          </cell>
          <cell r="H11712" t="str">
            <v>Trương Văn Sắc</v>
          </cell>
        </row>
        <row r="11713">
          <cell r="C11713" t="str">
            <v>nguyenvanthuy1983@haiduong.gov.vn</v>
          </cell>
          <cell r="D11713">
            <v>21</v>
          </cell>
          <cell r="E11713">
            <v>3224</v>
          </cell>
          <cell r="F11713">
            <v>21</v>
          </cell>
          <cell r="G11713" t="str">
            <v>Đã có tài khoản</v>
          </cell>
          <cell r="H11713" t="str">
            <v>Nguyễn Văn Thùy</v>
          </cell>
        </row>
        <row r="11714">
          <cell r="C11714" t="str">
            <v>phamviettiep@haiduong.gov.vn</v>
          </cell>
          <cell r="D11714">
            <v>21</v>
          </cell>
          <cell r="E11714">
            <v>4290</v>
          </cell>
          <cell r="F11714">
            <v>21</v>
          </cell>
          <cell r="G11714" t="str">
            <v>Đã có tài khoản</v>
          </cell>
          <cell r="H11714" t="str">
            <v>Phạm Việt Tiệp</v>
          </cell>
        </row>
        <row r="11715">
          <cell r="C11715" t="str">
            <v>daovanmai@haiduong.gov.vn</v>
          </cell>
          <cell r="D11715">
            <v>21</v>
          </cell>
          <cell r="E11715">
            <v>4290</v>
          </cell>
          <cell r="F11715">
            <v>21</v>
          </cell>
          <cell r="G11715" t="str">
            <v>Đã có tài khoản</v>
          </cell>
          <cell r="H11715" t="str">
            <v>Đào Văn Mai</v>
          </cell>
        </row>
        <row r="11716">
          <cell r="C11716" t="str">
            <v>phamvannam1983@haiduong.gov.vn</v>
          </cell>
          <cell r="D11716">
            <v>21</v>
          </cell>
          <cell r="E11716">
            <v>4290</v>
          </cell>
          <cell r="F11716">
            <v>21</v>
          </cell>
          <cell r="G11716" t="str">
            <v>Đã có tài khoản</v>
          </cell>
          <cell r="H11716" t="str">
            <v>Phạm Văn Nam</v>
          </cell>
        </row>
        <row r="11717">
          <cell r="C11717" t="str">
            <v>tranvannam1969@haiduong.gov.vn</v>
          </cell>
          <cell r="D11717">
            <v>21</v>
          </cell>
          <cell r="E11717">
            <v>1441</v>
          </cell>
          <cell r="F11717">
            <v>21</v>
          </cell>
          <cell r="G11717" t="str">
            <v>Đã có tài khoản</v>
          </cell>
          <cell r="H11717" t="str">
            <v>Trần Văn Năm</v>
          </cell>
        </row>
        <row r="11718">
          <cell r="C11718" t="str">
            <v>nguyenxuanlieu@haiduong.gov.vn</v>
          </cell>
          <cell r="D11718">
            <v>21</v>
          </cell>
          <cell r="E11718">
            <v>1441</v>
          </cell>
          <cell r="F11718">
            <v>21</v>
          </cell>
          <cell r="G11718" t="str">
            <v>Đã có tài khoản</v>
          </cell>
          <cell r="H11718" t="str">
            <v>Nguyễn Xuân Liễu</v>
          </cell>
        </row>
        <row r="11719">
          <cell r="C11719" t="str">
            <v>phamvanan@haiduong.gov.vn</v>
          </cell>
          <cell r="D11719">
            <v>21</v>
          </cell>
          <cell r="E11719">
            <v>4678</v>
          </cell>
          <cell r="F11719">
            <v>21</v>
          </cell>
          <cell r="G11719" t="str">
            <v>Đã có tài khoản</v>
          </cell>
          <cell r="H11719" t="str">
            <v>Phạm Văn An</v>
          </cell>
        </row>
        <row r="11720">
          <cell r="C11720" t="str">
            <v>vuvankhanh@haiduong.gov.vn</v>
          </cell>
          <cell r="D11720">
            <v>21</v>
          </cell>
          <cell r="E11720">
            <v>4678</v>
          </cell>
          <cell r="F11720">
            <v>21</v>
          </cell>
          <cell r="G11720" t="str">
            <v>Đã có tài khoản</v>
          </cell>
          <cell r="H11720" t="str">
            <v>Vũ Văn Khanh</v>
          </cell>
        </row>
        <row r="11721">
          <cell r="C11721" t="str">
            <v>vuongvandong@haiduong.gov.vn</v>
          </cell>
          <cell r="D11721">
            <v>21</v>
          </cell>
          <cell r="E11721">
            <v>4678</v>
          </cell>
          <cell r="F11721">
            <v>21</v>
          </cell>
          <cell r="G11721" t="str">
            <v>Đã có tài khoản</v>
          </cell>
          <cell r="H11721" t="str">
            <v>Vương Văn Đông</v>
          </cell>
        </row>
        <row r="11722">
          <cell r="C11722" t="str">
            <v>ubndxadiche22@gmail.com</v>
          </cell>
          <cell r="D11722">
            <v>24</v>
          </cell>
          <cell r="E11722">
            <v>5145</v>
          </cell>
          <cell r="F11722">
            <v>24</v>
          </cell>
          <cell r="G11722" t="str">
            <v>Đã có tài khoản</v>
          </cell>
          <cell r="H11722" t="str">
            <v>Lê Thị Hương Mai</v>
          </cell>
        </row>
        <row r="11723">
          <cell r="C11723" t="str">
            <v>nguyenmanhcuong@haiduong.gov.vn</v>
          </cell>
          <cell r="D11723">
            <v>21</v>
          </cell>
          <cell r="E11723">
            <v>4678</v>
          </cell>
          <cell r="F11723">
            <v>21</v>
          </cell>
          <cell r="G11723" t="str">
            <v>Đã có tài khoản</v>
          </cell>
          <cell r="H11723" t="str">
            <v>Nguyễn Mạnh Cường</v>
          </cell>
        </row>
        <row r="11724">
          <cell r="C11724" t="str">
            <v>nguyendinhminh@haiduong.gov.vn</v>
          </cell>
          <cell r="D11724">
            <v>21</v>
          </cell>
          <cell r="E11724">
            <v>1478</v>
          </cell>
          <cell r="F11724">
            <v>21</v>
          </cell>
          <cell r="G11724" t="str">
            <v>Đã có tài khoản</v>
          </cell>
          <cell r="H11724" t="str">
            <v>Nguyễn Đình Minh</v>
          </cell>
        </row>
        <row r="11725">
          <cell r="C11725" t="str">
            <v>nguyenanhduong@haiduong.gov.vn</v>
          </cell>
          <cell r="D11725">
            <v>21</v>
          </cell>
          <cell r="E11725">
            <v>1478</v>
          </cell>
          <cell r="F11725">
            <v>21</v>
          </cell>
          <cell r="G11725" t="str">
            <v>Đã có tài khoản</v>
          </cell>
          <cell r="H11725" t="str">
            <v>Nguyễn Ánh Dương</v>
          </cell>
        </row>
        <row r="11726">
          <cell r="C11726" t="str">
            <v>vudinhkien@haiduong.gov.vn</v>
          </cell>
          <cell r="D11726">
            <v>21</v>
          </cell>
          <cell r="E11726">
            <v>1478</v>
          </cell>
          <cell r="F11726">
            <v>21</v>
          </cell>
          <cell r="G11726" t="str">
            <v>Đã có tài khoản</v>
          </cell>
          <cell r="H11726" t="str">
            <v>Vũ Đình Kiên</v>
          </cell>
        </row>
        <row r="11727">
          <cell r="C11727" t="str">
            <v>nguyentiencong2892018@gmail.com</v>
          </cell>
          <cell r="D11727">
            <v>21</v>
          </cell>
          <cell r="E11727">
            <v>1478</v>
          </cell>
          <cell r="F11727">
            <v>21</v>
          </cell>
          <cell r="G11727" t="str">
            <v>Đã có tài khoản</v>
          </cell>
          <cell r="H11727" t="str">
            <v>Nguyễn Đình Báo</v>
          </cell>
        </row>
        <row r="11728">
          <cell r="C11728" t="str">
            <v>nguyenthanhsac@haiduong.gov.vn</v>
          </cell>
          <cell r="D11728">
            <v>21</v>
          </cell>
          <cell r="E11728">
            <v>1478</v>
          </cell>
          <cell r="F11728">
            <v>21</v>
          </cell>
          <cell r="G11728" t="str">
            <v>Đã có tài khoản</v>
          </cell>
          <cell r="H11728" t="str">
            <v>Nguyễn Thanh Sắc</v>
          </cell>
        </row>
        <row r="11729">
          <cell r="C11729" t="str">
            <v>nguyenvannhuong1900@haiduong.gov.vn</v>
          </cell>
          <cell r="D11729">
            <v>21</v>
          </cell>
          <cell r="E11729">
            <v>1478</v>
          </cell>
          <cell r="F11729">
            <v>21</v>
          </cell>
          <cell r="G11729" t="str">
            <v>Đã có tài khoản</v>
          </cell>
          <cell r="H11729" t="str">
            <v>Nguyễn Văn Nhương</v>
          </cell>
        </row>
        <row r="11730">
          <cell r="C11730" t="str">
            <v>nguyenxuanmanh@haiduong.gov.vn</v>
          </cell>
          <cell r="D11730">
            <v>21</v>
          </cell>
          <cell r="E11730">
            <v>1478</v>
          </cell>
          <cell r="F11730">
            <v>21</v>
          </cell>
          <cell r="G11730" t="str">
            <v>Đã có tài khoản</v>
          </cell>
          <cell r="H11730" t="str">
            <v>Nguyễn Xuân Mạnh</v>
          </cell>
        </row>
        <row r="11731">
          <cell r="C11731" t="str">
            <v>nguyentrongkhuyen@haiduong.gov.vn</v>
          </cell>
          <cell r="D11731">
            <v>21</v>
          </cell>
          <cell r="E11731">
            <v>4697</v>
          </cell>
          <cell r="F11731">
            <v>21</v>
          </cell>
          <cell r="G11731" t="str">
            <v>Đã có tài khoản</v>
          </cell>
          <cell r="H11731" t="str">
            <v>Nguyễn Trọng Khuyến</v>
          </cell>
        </row>
        <row r="11732">
          <cell r="C11732" t="str">
            <v>nguyenvantuan1975@haiduong.gov.vn</v>
          </cell>
          <cell r="D11732">
            <v>21</v>
          </cell>
          <cell r="E11732">
            <v>4697</v>
          </cell>
          <cell r="F11732">
            <v>21</v>
          </cell>
          <cell r="G11732" t="str">
            <v>Đã có tài khoản</v>
          </cell>
          <cell r="H11732" t="str">
            <v>Nguyễn Văn Tuấn</v>
          </cell>
        </row>
        <row r="11733">
          <cell r="C11733" t="str">
            <v>dangxuanquynh@haiduong.gov.vn</v>
          </cell>
          <cell r="D11733">
            <v>21</v>
          </cell>
          <cell r="E11733">
            <v>4697</v>
          </cell>
          <cell r="F11733">
            <v>21</v>
          </cell>
          <cell r="G11733" t="str">
            <v>Đã có tài khoản</v>
          </cell>
          <cell r="H11733" t="str">
            <v>Đặng Xuân Quỳnh</v>
          </cell>
        </row>
        <row r="11734">
          <cell r="C11734" t="str">
            <v>vuvanhung1968@haiduong.gov.vn</v>
          </cell>
          <cell r="D11734">
            <v>21</v>
          </cell>
          <cell r="E11734">
            <v>4697</v>
          </cell>
          <cell r="F11734">
            <v>21</v>
          </cell>
          <cell r="G11734" t="str">
            <v>Đã có tài khoản</v>
          </cell>
          <cell r="H11734" t="str">
            <v>Vũ Văn Hưng</v>
          </cell>
        </row>
        <row r="11735">
          <cell r="C11735" t="str">
            <v>dangvansang@haiduong.gov.vn</v>
          </cell>
          <cell r="D11735">
            <v>21</v>
          </cell>
          <cell r="E11735">
            <v>4697</v>
          </cell>
          <cell r="F11735">
            <v>21</v>
          </cell>
          <cell r="G11735" t="str">
            <v>Đã có tài khoản</v>
          </cell>
          <cell r="H11735" t="str">
            <v>Đặng Văn Sáng</v>
          </cell>
        </row>
        <row r="11736">
          <cell r="C11736" t="str">
            <v>phamvancong@haiduong.gov.vn</v>
          </cell>
          <cell r="D11736">
            <v>21</v>
          </cell>
          <cell r="E11736">
            <v>4697</v>
          </cell>
          <cell r="F11736">
            <v>21</v>
          </cell>
          <cell r="G11736" t="str">
            <v>Đã có tài khoản</v>
          </cell>
          <cell r="H11736" t="str">
            <v>Phạm Văn Công</v>
          </cell>
        </row>
        <row r="11737">
          <cell r="C11737" t="str">
            <v>nguyenvanthanh1991@haiduong.gov.vn</v>
          </cell>
          <cell r="D11737">
            <v>21</v>
          </cell>
          <cell r="E11737">
            <v>4697</v>
          </cell>
          <cell r="F11737">
            <v>21</v>
          </cell>
          <cell r="G11737" t="str">
            <v>Đã có tài khoản</v>
          </cell>
          <cell r="H11737" t="str">
            <v>Nguyễn Văn Thành</v>
          </cell>
        </row>
        <row r="11738">
          <cell r="C11738" t="str">
            <v>nguyenducthangtkhd@gmail.com</v>
          </cell>
          <cell r="D11738">
            <v>21</v>
          </cell>
          <cell r="E11738">
            <v>4697</v>
          </cell>
          <cell r="F11738">
            <v>21</v>
          </cell>
          <cell r="G11738" t="str">
            <v>Đã có tài khoản</v>
          </cell>
          <cell r="H11738" t="str">
            <v>Nguyễn Đức Thắng</v>
          </cell>
        </row>
        <row r="11739">
          <cell r="C11739" t="str">
            <v>nguyenvantiep@haiduong.gov.vn</v>
          </cell>
          <cell r="D11739">
            <v>21</v>
          </cell>
          <cell r="E11739">
            <v>1834</v>
          </cell>
          <cell r="F11739">
            <v>21</v>
          </cell>
          <cell r="G11739" t="str">
            <v>Đã có tài khoản</v>
          </cell>
          <cell r="H11739" t="str">
            <v>Nguyễn Văn Tiệp</v>
          </cell>
        </row>
        <row r="11740">
          <cell r="C11740" t="str">
            <v>nguyentientiep@haiduong.gov.vn</v>
          </cell>
          <cell r="D11740">
            <v>21</v>
          </cell>
          <cell r="E11740">
            <v>1834</v>
          </cell>
          <cell r="F11740">
            <v>21</v>
          </cell>
          <cell r="G11740" t="str">
            <v>Đã có tài khoản</v>
          </cell>
          <cell r="H11740" t="str">
            <v>Nguyễn Tiến Tiệp</v>
          </cell>
        </row>
        <row r="11741">
          <cell r="C11741" t="str">
            <v>vuduynhat@haiduong.gov.vn</v>
          </cell>
          <cell r="D11741">
            <v>21</v>
          </cell>
          <cell r="E11741">
            <v>1834</v>
          </cell>
          <cell r="F11741">
            <v>21</v>
          </cell>
          <cell r="G11741" t="str">
            <v>Đã có tài khoản</v>
          </cell>
          <cell r="H11741" t="str">
            <v>Vũ Duy Nhất</v>
          </cell>
        </row>
        <row r="11742">
          <cell r="C11742" t="str">
            <v>phamsythuan@haiduong.gov.vn</v>
          </cell>
          <cell r="D11742">
            <v>21</v>
          </cell>
          <cell r="E11742">
            <v>1834</v>
          </cell>
          <cell r="F11742">
            <v>21</v>
          </cell>
          <cell r="G11742" t="str">
            <v>Đã có tài khoản</v>
          </cell>
          <cell r="H11742" t="str">
            <v>Phạm Sỹ Thuận</v>
          </cell>
        </row>
        <row r="11743">
          <cell r="C11743" t="str">
            <v>nguyenduytam@haiduong.gov.vn</v>
          </cell>
          <cell r="D11743">
            <v>21</v>
          </cell>
          <cell r="E11743">
            <v>1834</v>
          </cell>
          <cell r="F11743">
            <v>21</v>
          </cell>
          <cell r="G11743" t="str">
            <v>Đã có tài khoản</v>
          </cell>
          <cell r="H11743" t="str">
            <v>Nguyễn Duy Tam</v>
          </cell>
        </row>
        <row r="11744">
          <cell r="C11744" t="str">
            <v>nguyenvanhuan@haiduong.gov.vn</v>
          </cell>
          <cell r="D11744">
            <v>21</v>
          </cell>
          <cell r="E11744">
            <v>1834</v>
          </cell>
          <cell r="F11744">
            <v>21</v>
          </cell>
          <cell r="G11744" t="str">
            <v>Đã có tài khoản</v>
          </cell>
          <cell r="H11744" t="str">
            <v>Nguyễn Văn Huấn</v>
          </cell>
        </row>
        <row r="11745">
          <cell r="C11745" t="str">
            <v>nguyenvanthinh@haiduong.gov.vn</v>
          </cell>
          <cell r="D11745">
            <v>21</v>
          </cell>
          <cell r="E11745">
            <v>1834</v>
          </cell>
          <cell r="F11745">
            <v>21</v>
          </cell>
          <cell r="G11745" t="str">
            <v>Đã có tài khoản</v>
          </cell>
          <cell r="H11745" t="str">
            <v>Nguyễn Văn Thinh</v>
          </cell>
        </row>
        <row r="11746">
          <cell r="C11746" t="str">
            <v>phamthixuyen@haiduong.gov.vn</v>
          </cell>
          <cell r="D11746">
            <v>21</v>
          </cell>
          <cell r="E11746">
            <v>1834</v>
          </cell>
          <cell r="F11746">
            <v>21</v>
          </cell>
          <cell r="G11746" t="str">
            <v>Đã có tài khoản</v>
          </cell>
          <cell r="H11746" t="str">
            <v>Phạm Thị Xuyến</v>
          </cell>
        </row>
        <row r="11747">
          <cell r="C11747" t="str">
            <v>nguyenthaison@haiduong.gov.vn</v>
          </cell>
          <cell r="D11747">
            <v>21</v>
          </cell>
          <cell r="E11747">
            <v>1834</v>
          </cell>
          <cell r="F11747">
            <v>21</v>
          </cell>
          <cell r="G11747" t="str">
            <v>Đã có tài khoản</v>
          </cell>
          <cell r="H11747" t="str">
            <v>Nguyễn Thái Sơn</v>
          </cell>
        </row>
        <row r="11748">
          <cell r="C11748" t="str">
            <v>nguyenducngon@haiduong.gov.vn</v>
          </cell>
          <cell r="D11748">
            <v>21</v>
          </cell>
          <cell r="E11748">
            <v>1834</v>
          </cell>
          <cell r="F11748">
            <v>21</v>
          </cell>
          <cell r="G11748" t="str">
            <v>Đã có tài khoản</v>
          </cell>
          <cell r="H11748" t="str">
            <v>Nguyễn Đức Ngôn</v>
          </cell>
        </row>
        <row r="11749">
          <cell r="C11749" t="str">
            <v>nguyenvietdu@haiduong.gov.vn</v>
          </cell>
          <cell r="D11749">
            <v>21</v>
          </cell>
          <cell r="E11749">
            <v>478</v>
          </cell>
          <cell r="F11749">
            <v>21</v>
          </cell>
          <cell r="G11749" t="str">
            <v>Đã có tài khoản</v>
          </cell>
          <cell r="H11749" t="str">
            <v>Nguyễn Việt Dự</v>
          </cell>
        </row>
        <row r="11750">
          <cell r="C11750" t="str">
            <v>dongthinontien@haiduong.gov.vn</v>
          </cell>
          <cell r="D11750">
            <v>21</v>
          </cell>
          <cell r="E11750">
            <v>478</v>
          </cell>
          <cell r="F11750">
            <v>21</v>
          </cell>
          <cell r="G11750" t="str">
            <v>Đã có tài khoản</v>
          </cell>
          <cell r="H11750" t="str">
            <v>Đồng Thị Non Tiên</v>
          </cell>
        </row>
        <row r="11751">
          <cell r="C11751" t="str">
            <v>phungvancuong@haiduong.gov.vn</v>
          </cell>
          <cell r="D11751">
            <v>21</v>
          </cell>
          <cell r="E11751">
            <v>478</v>
          </cell>
          <cell r="F11751">
            <v>21</v>
          </cell>
          <cell r="G11751" t="str">
            <v>Đã có tài khoản</v>
          </cell>
          <cell r="H11751" t="str">
            <v>Phùng Văn Cường</v>
          </cell>
        </row>
        <row r="11752">
          <cell r="C11752" t="str">
            <v>nguyenvandien@haiduong.gov.vn</v>
          </cell>
          <cell r="D11752">
            <v>21</v>
          </cell>
          <cell r="E11752">
            <v>478</v>
          </cell>
          <cell r="F11752">
            <v>21</v>
          </cell>
          <cell r="G11752" t="str">
            <v>Đã có tài khoản</v>
          </cell>
          <cell r="H11752" t="str">
            <v>Nguyễn Văn Điễn</v>
          </cell>
        </row>
        <row r="11753">
          <cell r="C11753" t="str">
            <v>nguyenvietvan@haiduong.gov.vn</v>
          </cell>
          <cell r="D11753">
            <v>21</v>
          </cell>
          <cell r="E11753">
            <v>478</v>
          </cell>
          <cell r="F11753">
            <v>21</v>
          </cell>
          <cell r="G11753" t="str">
            <v>Đã có tài khoản</v>
          </cell>
          <cell r="H11753" t="str">
            <v>Nguyễn Viết Văn</v>
          </cell>
        </row>
        <row r="11754">
          <cell r="C11754" t="str">
            <v>nguyenvanthuoc@haiduong.gov.vn</v>
          </cell>
          <cell r="D11754">
            <v>21</v>
          </cell>
          <cell r="E11754">
            <v>1569</v>
          </cell>
          <cell r="F11754">
            <v>21</v>
          </cell>
          <cell r="G11754" t="str">
            <v>Đã có tài khoản</v>
          </cell>
          <cell r="H11754" t="str">
            <v>Nguyễn Văn Thước</v>
          </cell>
        </row>
        <row r="11755">
          <cell r="C11755" t="str">
            <v>balx@vinhphuc.gov.vn</v>
          </cell>
          <cell r="D11755">
            <v>31</v>
          </cell>
          <cell r="E11755">
            <v>6486</v>
          </cell>
          <cell r="F11755">
            <v>31</v>
          </cell>
          <cell r="G11755" t="str">
            <v>Đã có tài khoản</v>
          </cell>
          <cell r="H11755" t="str">
            <v>Lưu Xuân Ba</v>
          </cell>
        </row>
        <row r="11756">
          <cell r="C11756" t="str">
            <v>hoangvanhung@haiduong.gov.vn</v>
          </cell>
          <cell r="D11756">
            <v>21</v>
          </cell>
          <cell r="E11756">
            <v>1569</v>
          </cell>
          <cell r="F11756">
            <v>21</v>
          </cell>
          <cell r="G11756" t="str">
            <v>Đã có tài khoản</v>
          </cell>
          <cell r="H11756" t="str">
            <v>Hoàng Văn Hưng</v>
          </cell>
        </row>
        <row r="11757">
          <cell r="C11757" t="str">
            <v>levanhuy@haiduong.gov.vn</v>
          </cell>
          <cell r="D11757">
            <v>21</v>
          </cell>
          <cell r="E11757">
            <v>1569</v>
          </cell>
          <cell r="F11757">
            <v>21</v>
          </cell>
          <cell r="G11757" t="str">
            <v>Đã có tài khoản</v>
          </cell>
          <cell r="H11757" t="str">
            <v>Lê Văn Huy</v>
          </cell>
        </row>
        <row r="11758">
          <cell r="C11758" t="str">
            <v>nguyentienthuat@haiduong.gov.vn</v>
          </cell>
          <cell r="D11758">
            <v>21</v>
          </cell>
          <cell r="E11758">
            <v>1569</v>
          </cell>
          <cell r="F11758">
            <v>21</v>
          </cell>
          <cell r="G11758" t="str">
            <v>Đã có tài khoản</v>
          </cell>
          <cell r="H11758" t="str">
            <v>Nguyễn Tiến Thuật</v>
          </cell>
        </row>
        <row r="11759">
          <cell r="C11759" t="str">
            <v>phammanhoi1900@haiduong.gov.vn</v>
          </cell>
          <cell r="D11759">
            <v>21</v>
          </cell>
          <cell r="E11759">
            <v>1569</v>
          </cell>
          <cell r="F11759">
            <v>21</v>
          </cell>
          <cell r="G11759" t="str">
            <v>Đã có tài khoản</v>
          </cell>
          <cell r="H11759" t="str">
            <v>Phạm Mạnh Hồi</v>
          </cell>
        </row>
        <row r="11760">
          <cell r="C11760" t="str">
            <v>nguyenvanliem@haiduong.gov.vn</v>
          </cell>
          <cell r="D11760">
            <v>21</v>
          </cell>
          <cell r="E11760">
            <v>1569</v>
          </cell>
          <cell r="F11760">
            <v>21</v>
          </cell>
          <cell r="G11760" t="str">
            <v>Đã có tài khoản</v>
          </cell>
          <cell r="H11760" t="str">
            <v>Nguyễn Văn Liêm</v>
          </cell>
        </row>
        <row r="11761">
          <cell r="C11761" t="str">
            <v>hoangtuannha@haiduong.gov.vn</v>
          </cell>
          <cell r="D11761">
            <v>21</v>
          </cell>
          <cell r="E11761">
            <v>4671</v>
          </cell>
          <cell r="F11761">
            <v>21</v>
          </cell>
          <cell r="G11761" t="str">
            <v>Đã có tài khoản</v>
          </cell>
          <cell r="H11761" t="str">
            <v>Hoàng Tuấn Nhã</v>
          </cell>
        </row>
        <row r="11762">
          <cell r="C11762" t="str">
            <v>phamvanthiep@haiduong.gov.vn</v>
          </cell>
          <cell r="D11762">
            <v>21</v>
          </cell>
          <cell r="E11762">
            <v>4671</v>
          </cell>
          <cell r="F11762">
            <v>21</v>
          </cell>
          <cell r="G11762" t="str">
            <v>Đã có tài khoản</v>
          </cell>
          <cell r="H11762" t="str">
            <v>Phạm Văn Thiệp</v>
          </cell>
        </row>
        <row r="11763">
          <cell r="C11763" t="str">
            <v>phamxuanto@haiduong.gov.vn</v>
          </cell>
          <cell r="D11763">
            <v>21</v>
          </cell>
          <cell r="E11763">
            <v>4671</v>
          </cell>
          <cell r="F11763">
            <v>21</v>
          </cell>
          <cell r="G11763" t="str">
            <v>Đã có tài khoản</v>
          </cell>
          <cell r="H11763" t="str">
            <v>Phạm Xuân Tô</v>
          </cell>
        </row>
        <row r="11764">
          <cell r="C11764" t="str">
            <v>tainv.donghy@thainguyen.gov.vn</v>
          </cell>
          <cell r="D11764">
            <v>33</v>
          </cell>
          <cell r="E11764">
            <v>4964</v>
          </cell>
          <cell r="F11764">
            <v>33</v>
          </cell>
          <cell r="G11764" t="str">
            <v>Đã có tài khoản</v>
          </cell>
          <cell r="H11764" t="str">
            <v>Ngô Văn Tài</v>
          </cell>
        </row>
        <row r="11765">
          <cell r="C11765" t="str">
            <v>hoangthiduyen@haiduong.gov.vn</v>
          </cell>
          <cell r="D11765">
            <v>21</v>
          </cell>
          <cell r="E11765">
            <v>4671</v>
          </cell>
          <cell r="F11765">
            <v>21</v>
          </cell>
          <cell r="G11765" t="str">
            <v>Đã có tài khoản</v>
          </cell>
          <cell r="H11765" t="str">
            <v>Hoàng Thị Duyền</v>
          </cell>
        </row>
        <row r="11766">
          <cell r="C11766" t="str">
            <v>nguyenthitrang@haiduong.gov.vn</v>
          </cell>
          <cell r="D11766">
            <v>21</v>
          </cell>
          <cell r="E11766">
            <v>4671</v>
          </cell>
          <cell r="F11766">
            <v>21</v>
          </cell>
          <cell r="G11766" t="str">
            <v>Đã có tài khoản</v>
          </cell>
          <cell r="H11766" t="str">
            <v>Nguyễn Thị Trang</v>
          </cell>
        </row>
        <row r="11767">
          <cell r="C11767" t="str">
            <v>phamvanthanh@haiduong.gov.vn</v>
          </cell>
          <cell r="D11767">
            <v>21</v>
          </cell>
          <cell r="E11767">
            <v>4671</v>
          </cell>
          <cell r="F11767">
            <v>21</v>
          </cell>
          <cell r="G11767" t="str">
            <v>Đã có tài khoản</v>
          </cell>
          <cell r="H11767" t="str">
            <v>Phạm Văn Thanh</v>
          </cell>
        </row>
        <row r="11768">
          <cell r="C11768" t="str">
            <v>phamnhuthuy@haiduong.gov.vn</v>
          </cell>
          <cell r="D11768">
            <v>21</v>
          </cell>
          <cell r="E11768">
            <v>4671</v>
          </cell>
          <cell r="F11768">
            <v>21</v>
          </cell>
          <cell r="G11768" t="str">
            <v>Đã có tài khoản</v>
          </cell>
          <cell r="H11768" t="str">
            <v>Phạm Như Thủy</v>
          </cell>
        </row>
        <row r="11769">
          <cell r="C11769" t="str">
            <v>phamducdong@haiduong.gov.vn</v>
          </cell>
          <cell r="D11769">
            <v>21</v>
          </cell>
          <cell r="E11769">
            <v>4671</v>
          </cell>
          <cell r="F11769">
            <v>21</v>
          </cell>
          <cell r="G11769" t="str">
            <v>Đã có tài khoản</v>
          </cell>
          <cell r="H11769" t="str">
            <v>Phạm Đức Đồng</v>
          </cell>
        </row>
        <row r="11770">
          <cell r="C11770" t="str">
            <v>phamthihoa@haiduong.gov.vn</v>
          </cell>
          <cell r="D11770">
            <v>21</v>
          </cell>
          <cell r="E11770">
            <v>4671</v>
          </cell>
          <cell r="F11770">
            <v>21</v>
          </cell>
          <cell r="G11770" t="str">
            <v>Đã có tài khoản</v>
          </cell>
          <cell r="H11770" t="str">
            <v>Phạm Thị Hoa</v>
          </cell>
        </row>
        <row r="11771">
          <cell r="C11771" t="str">
            <v>daothithao@haiduong.gov.vn</v>
          </cell>
          <cell r="D11771">
            <v>21</v>
          </cell>
          <cell r="E11771">
            <v>4671</v>
          </cell>
          <cell r="F11771">
            <v>21</v>
          </cell>
          <cell r="G11771" t="str">
            <v>Đã có tài khoản</v>
          </cell>
          <cell r="H11771" t="str">
            <v>Đào Thị Thảo</v>
          </cell>
        </row>
        <row r="11772">
          <cell r="C11772" t="str">
            <v>lethitam@haiduong.gov.vn</v>
          </cell>
          <cell r="D11772">
            <v>21</v>
          </cell>
          <cell r="E11772">
            <v>4671</v>
          </cell>
          <cell r="F11772">
            <v>21</v>
          </cell>
          <cell r="G11772" t="str">
            <v>Đã có tài khoản</v>
          </cell>
          <cell r="H11772" t="str">
            <v>Lê Thị Tâm</v>
          </cell>
        </row>
        <row r="11773">
          <cell r="C11773" t="str">
            <v>phamvanduc@haiduong.gov.vn</v>
          </cell>
          <cell r="D11773">
            <v>21</v>
          </cell>
          <cell r="E11773">
            <v>4671</v>
          </cell>
          <cell r="F11773">
            <v>21</v>
          </cell>
          <cell r="G11773" t="str">
            <v>Đã có tài khoản</v>
          </cell>
          <cell r="H11773" t="str">
            <v>Phạm Văn Đức</v>
          </cell>
        </row>
        <row r="11774">
          <cell r="C11774" t="str">
            <v>tangthixuan@haiduong.gov.vn</v>
          </cell>
          <cell r="D11774">
            <v>21</v>
          </cell>
          <cell r="E11774">
            <v>4671</v>
          </cell>
          <cell r="F11774">
            <v>21</v>
          </cell>
          <cell r="G11774" t="str">
            <v>Đã có tài khoản</v>
          </cell>
          <cell r="H11774" t="str">
            <v>Tăng Thị Xuân</v>
          </cell>
        </row>
        <row r="11775">
          <cell r="C11775" t="str">
            <v>phammanhcuong@haiduong.gov.vn</v>
          </cell>
          <cell r="D11775">
            <v>21</v>
          </cell>
          <cell r="E11775">
            <v>4671</v>
          </cell>
          <cell r="F11775">
            <v>21</v>
          </cell>
          <cell r="G11775" t="str">
            <v>Đã có tài khoản</v>
          </cell>
          <cell r="H11775" t="str">
            <v>Phạm Mạnh Cường</v>
          </cell>
        </row>
        <row r="11776">
          <cell r="C11776" t="str">
            <v>nguyenthivui@haiduong.gov.vn</v>
          </cell>
          <cell r="D11776">
            <v>21</v>
          </cell>
          <cell r="E11776">
            <v>4671</v>
          </cell>
          <cell r="F11776">
            <v>21</v>
          </cell>
          <cell r="G11776" t="str">
            <v>Đã có tài khoản</v>
          </cell>
          <cell r="H11776" t="str">
            <v>Nguyễn Thị Vui</v>
          </cell>
        </row>
        <row r="11777">
          <cell r="C11777" t="str">
            <v>bacson@hungyen.gov.vn</v>
          </cell>
          <cell r="D11777">
            <v>24</v>
          </cell>
          <cell r="E11777">
            <v>736</v>
          </cell>
          <cell r="F11777">
            <v>24</v>
          </cell>
          <cell r="G11777" t="str">
            <v>Đã có tài khoản</v>
          </cell>
          <cell r="H11777" t="str">
            <v>Nguyễn Thanh Hưu</v>
          </cell>
        </row>
        <row r="11778">
          <cell r="C11778" t="str">
            <v>nguyenduchuan@haiduong.gov.vn</v>
          </cell>
          <cell r="D11778">
            <v>21</v>
          </cell>
          <cell r="E11778">
            <v>4671</v>
          </cell>
          <cell r="F11778">
            <v>21</v>
          </cell>
          <cell r="G11778" t="str">
            <v>Đã có tài khoản</v>
          </cell>
          <cell r="H11778" t="str">
            <v>Nguyễn Đức Huân</v>
          </cell>
        </row>
        <row r="11779">
          <cell r="C11779" t="str">
            <v>buithithanhthao@haiduong.gov.vn</v>
          </cell>
          <cell r="D11779">
            <v>21</v>
          </cell>
          <cell r="E11779">
            <v>4544</v>
          </cell>
          <cell r="F11779">
            <v>21</v>
          </cell>
          <cell r="G11779" t="str">
            <v>Đã có tài khoản</v>
          </cell>
          <cell r="H11779" t="str">
            <v>Bùi Thị Thanh Thảo</v>
          </cell>
        </row>
        <row r="11780">
          <cell r="C11780" t="str">
            <v>buiduymien@haiduong.gov.vn</v>
          </cell>
          <cell r="D11780">
            <v>21</v>
          </cell>
          <cell r="E11780">
            <v>4544</v>
          </cell>
          <cell r="F11780">
            <v>21</v>
          </cell>
          <cell r="G11780" t="str">
            <v>Đã có tài khoản</v>
          </cell>
          <cell r="H11780" t="str">
            <v>Bùi Duy Miến</v>
          </cell>
        </row>
        <row r="11781">
          <cell r="C11781" t="str">
            <v>daoquangthanh@haiduong.gov.vn</v>
          </cell>
          <cell r="D11781">
            <v>21</v>
          </cell>
          <cell r="E11781">
            <v>715</v>
          </cell>
          <cell r="F11781">
            <v>21</v>
          </cell>
          <cell r="G11781" t="str">
            <v>Đã có tài khoản</v>
          </cell>
          <cell r="H11781" t="str">
            <v>Đào Quang Thảnh</v>
          </cell>
        </row>
        <row r="11782">
          <cell r="C11782" t="str">
            <v>tranvandu@haiduong.gov.vn</v>
          </cell>
          <cell r="D11782">
            <v>21</v>
          </cell>
          <cell r="E11782">
            <v>715</v>
          </cell>
          <cell r="F11782">
            <v>21</v>
          </cell>
          <cell r="G11782" t="str">
            <v>Đã có tài khoản</v>
          </cell>
          <cell r="H11782" t="str">
            <v>Trần Văn Dư</v>
          </cell>
        </row>
        <row r="11783">
          <cell r="C11783" t="str">
            <v>doanhuuhuong@haiduong.gov.vn</v>
          </cell>
          <cell r="D11783">
            <v>21</v>
          </cell>
          <cell r="E11783">
            <v>715</v>
          </cell>
          <cell r="F11783">
            <v>21</v>
          </cell>
          <cell r="G11783" t="str">
            <v>Đã có tài khoản</v>
          </cell>
          <cell r="H11783" t="str">
            <v>Đoàn Hữu Hưởng</v>
          </cell>
        </row>
        <row r="11784">
          <cell r="C11784" t="str">
            <v>phamthihoa1972@haiduong.gov.vn</v>
          </cell>
          <cell r="D11784">
            <v>21</v>
          </cell>
          <cell r="E11784">
            <v>4550</v>
          </cell>
          <cell r="F11784">
            <v>21</v>
          </cell>
          <cell r="G11784" t="str">
            <v>Đã có tài khoản</v>
          </cell>
          <cell r="H11784" t="str">
            <v>Phạm Thị Hòa</v>
          </cell>
        </row>
        <row r="11785">
          <cell r="C11785" t="str">
            <v>tavantrong@haiduong.gov.vn</v>
          </cell>
          <cell r="D11785">
            <v>21</v>
          </cell>
          <cell r="E11785">
            <v>4550</v>
          </cell>
          <cell r="F11785">
            <v>21</v>
          </cell>
          <cell r="G11785" t="str">
            <v>Đã có tài khoản</v>
          </cell>
          <cell r="H11785" t="str">
            <v>Tạ Văn Trọng</v>
          </cell>
        </row>
        <row r="11786">
          <cell r="C11786" t="str">
            <v>nguyendanhmau@haiduong.gov.vn</v>
          </cell>
          <cell r="D11786">
            <v>21</v>
          </cell>
          <cell r="E11786">
            <v>4534</v>
          </cell>
          <cell r="F11786">
            <v>21</v>
          </cell>
          <cell r="G11786" t="str">
            <v>Đã có tài khoản</v>
          </cell>
          <cell r="H11786" t="str">
            <v>Nguyễn Danh Mậu</v>
          </cell>
        </row>
        <row r="11787">
          <cell r="C11787" t="str">
            <v>nguyenthidung1983@haiduong.gov.vn</v>
          </cell>
          <cell r="D11787">
            <v>21</v>
          </cell>
          <cell r="E11787">
            <v>4534</v>
          </cell>
          <cell r="F11787">
            <v>21</v>
          </cell>
          <cell r="G11787" t="str">
            <v>Đã có tài khoản</v>
          </cell>
          <cell r="H11787" t="str">
            <v>Nguyễn Thị Dung</v>
          </cell>
        </row>
        <row r="11788">
          <cell r="C11788" t="str">
            <v>ninhvankhanh@haiduong.gov.vn</v>
          </cell>
          <cell r="D11788">
            <v>21</v>
          </cell>
          <cell r="E11788">
            <v>0</v>
          </cell>
          <cell r="F11788">
            <v>21</v>
          </cell>
          <cell r="G11788" t="str">
            <v>Đã có tài khoản</v>
          </cell>
          <cell r="H11788" t="str">
            <v>Ninh Văn Khanh</v>
          </cell>
        </row>
        <row r="11789">
          <cell r="C11789" t="str">
            <v>nguyenducluyen@haiduong.gov.vn</v>
          </cell>
          <cell r="D11789">
            <v>21</v>
          </cell>
          <cell r="E11789">
            <v>0</v>
          </cell>
          <cell r="F11789">
            <v>21</v>
          </cell>
          <cell r="G11789" t="str">
            <v>Đã có tài khoản</v>
          </cell>
          <cell r="H11789" t="str">
            <v>Nguyễn Đức Luyện</v>
          </cell>
        </row>
        <row r="11790">
          <cell r="C11790" t="str">
            <v>phamvantuong@haiduong.gov.vn</v>
          </cell>
          <cell r="D11790">
            <v>21</v>
          </cell>
          <cell r="E11790">
            <v>4543</v>
          </cell>
          <cell r="F11790">
            <v>21</v>
          </cell>
          <cell r="G11790" t="str">
            <v>Đã có tài khoản</v>
          </cell>
          <cell r="H11790" t="str">
            <v>Phạm Văn Tưởng</v>
          </cell>
        </row>
        <row r="11791">
          <cell r="C11791" t="str">
            <v>vuvietbao@haiduong.gov.vn</v>
          </cell>
          <cell r="D11791">
            <v>21</v>
          </cell>
          <cell r="E11791">
            <v>4543</v>
          </cell>
          <cell r="F11791">
            <v>21</v>
          </cell>
          <cell r="G11791" t="str">
            <v>Đã có tài khoản</v>
          </cell>
          <cell r="H11791" t="str">
            <v>Vũ Viết Bảo</v>
          </cell>
        </row>
        <row r="11792">
          <cell r="C11792" t="str">
            <v>doquangdao@haiduong.gov.vn</v>
          </cell>
          <cell r="D11792">
            <v>21</v>
          </cell>
          <cell r="E11792">
            <v>4416</v>
          </cell>
          <cell r="F11792">
            <v>21</v>
          </cell>
          <cell r="G11792" t="str">
            <v>Đã có tài khoản</v>
          </cell>
          <cell r="H11792" t="str">
            <v>Đỗ Quang Đạo</v>
          </cell>
        </row>
        <row r="11793">
          <cell r="C11793" t="str">
            <v>phamxuanha@haiduong.gov.vn</v>
          </cell>
          <cell r="D11793">
            <v>21</v>
          </cell>
          <cell r="E11793">
            <v>4547</v>
          </cell>
          <cell r="F11793">
            <v>21</v>
          </cell>
          <cell r="G11793" t="str">
            <v>Đã có tài khoản</v>
          </cell>
          <cell r="H11793" t="str">
            <v>Phạm Xuân Hà</v>
          </cell>
        </row>
        <row r="11794">
          <cell r="C11794" t="str">
            <v>phamvanduc1980@haiduong.gov.vn</v>
          </cell>
          <cell r="D11794">
            <v>21</v>
          </cell>
          <cell r="E11794">
            <v>4547</v>
          </cell>
          <cell r="F11794">
            <v>21</v>
          </cell>
          <cell r="G11794" t="str">
            <v>Đã có tài khoản</v>
          </cell>
          <cell r="H11794" t="str">
            <v>Phạm Văn Đức</v>
          </cell>
        </row>
        <row r="11795">
          <cell r="C11795" t="str">
            <v>vungocuong@haiduong.gov.vn</v>
          </cell>
          <cell r="D11795">
            <v>21</v>
          </cell>
          <cell r="E11795">
            <v>470</v>
          </cell>
          <cell r="F11795">
            <v>21</v>
          </cell>
          <cell r="G11795" t="str">
            <v>Đã có tài khoản</v>
          </cell>
          <cell r="H11795" t="str">
            <v>Vũ Ngọc Uông</v>
          </cell>
        </row>
        <row r="11796">
          <cell r="C11796" t="str">
            <v>nguyenvangiao@haiduong.gov.vn</v>
          </cell>
          <cell r="D11796">
            <v>21</v>
          </cell>
          <cell r="E11796">
            <v>470</v>
          </cell>
          <cell r="F11796">
            <v>21</v>
          </cell>
          <cell r="G11796" t="str">
            <v>Đã có tài khoản</v>
          </cell>
          <cell r="H11796" t="str">
            <v>Nguyễn Văn Giáo</v>
          </cell>
        </row>
        <row r="11797">
          <cell r="C11797" t="str">
            <v>tranvanhien@haiduong.gov.vn</v>
          </cell>
          <cell r="D11797">
            <v>21</v>
          </cell>
          <cell r="E11797">
            <v>4538</v>
          </cell>
          <cell r="F11797">
            <v>21</v>
          </cell>
          <cell r="G11797" t="str">
            <v>Đã có tài khoản</v>
          </cell>
          <cell r="H11797" t="str">
            <v>Trần Văn Hiển</v>
          </cell>
        </row>
        <row r="11798">
          <cell r="C11798" t="str">
            <v>nguyenduchanh@haiduong.gov.vn</v>
          </cell>
          <cell r="D11798">
            <v>21</v>
          </cell>
          <cell r="E11798">
            <v>4538</v>
          </cell>
          <cell r="F11798">
            <v>21</v>
          </cell>
          <cell r="G11798" t="str">
            <v>Đã có tài khoản</v>
          </cell>
          <cell r="H11798" t="str">
            <v>Nguyễn Đức Hanh</v>
          </cell>
        </row>
        <row r="11799">
          <cell r="C11799" t="str">
            <v>nguyentiendung1967@haiduong.gov.vn</v>
          </cell>
          <cell r="D11799">
            <v>21</v>
          </cell>
          <cell r="E11799">
            <v>1486</v>
          </cell>
          <cell r="F11799">
            <v>21</v>
          </cell>
          <cell r="G11799" t="str">
            <v>Đã có tài khoản</v>
          </cell>
          <cell r="H11799" t="str">
            <v>Nguyễn Tiến Dũng</v>
          </cell>
        </row>
        <row r="11800">
          <cell r="C11800" t="str">
            <v>daoquyduong@haiduong.gov.vn</v>
          </cell>
          <cell r="D11800">
            <v>21</v>
          </cell>
          <cell r="E11800">
            <v>1486</v>
          </cell>
          <cell r="F11800">
            <v>21</v>
          </cell>
          <cell r="G11800" t="str">
            <v>Đã có tài khoản</v>
          </cell>
          <cell r="H11800" t="str">
            <v>Đào Quý Dương</v>
          </cell>
        </row>
        <row r="11801">
          <cell r="C11801" t="str">
            <v>nguyenvanhieu1965@haiduong.gov.vn</v>
          </cell>
          <cell r="D11801">
            <v>21</v>
          </cell>
          <cell r="E11801">
            <v>4539</v>
          </cell>
          <cell r="F11801">
            <v>21</v>
          </cell>
          <cell r="G11801" t="str">
            <v>Đã có tài khoản</v>
          </cell>
          <cell r="H11801" t="str">
            <v>Nguyễn Văn Hiểu</v>
          </cell>
        </row>
        <row r="11802">
          <cell r="C11802" t="str">
            <v>ngovanminh1974@haiduong.gov.vn</v>
          </cell>
          <cell r="D11802">
            <v>21</v>
          </cell>
          <cell r="E11802">
            <v>4539</v>
          </cell>
          <cell r="F11802">
            <v>21</v>
          </cell>
          <cell r="G11802" t="str">
            <v>Đã có tài khoản</v>
          </cell>
          <cell r="H11802" t="str">
            <v>Ngô Văn Minh</v>
          </cell>
        </row>
        <row r="11803">
          <cell r="C11803" t="str">
            <v>levantang1964@haiduong.gov.vn</v>
          </cell>
          <cell r="D11803">
            <v>21</v>
          </cell>
          <cell r="E11803">
            <v>3678</v>
          </cell>
          <cell r="F11803">
            <v>21</v>
          </cell>
          <cell r="G11803" t="str">
            <v>Đã có tài khoản</v>
          </cell>
          <cell r="H11803" t="str">
            <v>Lê Văn Tăng</v>
          </cell>
        </row>
        <row r="11804">
          <cell r="C11804" t="str">
            <v>dinhquockhoai@haiduong.gov.vn</v>
          </cell>
          <cell r="D11804">
            <v>21</v>
          </cell>
          <cell r="E11804">
            <v>3678</v>
          </cell>
          <cell r="F11804">
            <v>21</v>
          </cell>
          <cell r="G11804" t="str">
            <v>Đã có tài khoản</v>
          </cell>
          <cell r="H11804" t="str">
            <v>Đinh Quốc Khoái</v>
          </cell>
        </row>
        <row r="11805">
          <cell r="C11805" t="str">
            <v>hoanglephong@haiduong.gov.vn</v>
          </cell>
          <cell r="D11805">
            <v>21</v>
          </cell>
          <cell r="E11805">
            <v>3296</v>
          </cell>
          <cell r="F11805">
            <v>21</v>
          </cell>
          <cell r="G11805" t="str">
            <v>Đã có tài khoản</v>
          </cell>
          <cell r="H11805" t="str">
            <v>Hoàng Lê Phong</v>
          </cell>
        </row>
        <row r="11806">
          <cell r="C11806" t="str">
            <v>nguyenvandung1969@haiduong.gov.vn</v>
          </cell>
          <cell r="D11806">
            <v>21</v>
          </cell>
          <cell r="E11806">
            <v>3296</v>
          </cell>
          <cell r="F11806">
            <v>21</v>
          </cell>
          <cell r="G11806" t="str">
            <v>Đã có tài khoản</v>
          </cell>
          <cell r="H11806" t="str">
            <v>Đỗ Văn Dũng</v>
          </cell>
        </row>
        <row r="11807">
          <cell r="C11807" t="str">
            <v>dongvanthoai@haiduong.gov.vn</v>
          </cell>
          <cell r="D11807">
            <v>21</v>
          </cell>
          <cell r="E11807">
            <v>3259</v>
          </cell>
          <cell r="F11807">
            <v>21</v>
          </cell>
          <cell r="G11807" t="str">
            <v>Đã có tài khoản</v>
          </cell>
          <cell r="H11807" t="str">
            <v>Đồng Văn Thoại</v>
          </cell>
        </row>
        <row r="11808">
          <cell r="C11808" t="str">
            <v>dongvanhai1969@haiduong.gov.vn</v>
          </cell>
          <cell r="D11808">
            <v>21</v>
          </cell>
          <cell r="E11808">
            <v>3259</v>
          </cell>
          <cell r="F11808">
            <v>21</v>
          </cell>
          <cell r="G11808" t="str">
            <v>Đã có tài khoản</v>
          </cell>
          <cell r="H11808" t="str">
            <v>Đồng Văn Hải</v>
          </cell>
        </row>
        <row r="11809">
          <cell r="C11809" t="str">
            <v>dongminhhien@haiduong.gov.vn</v>
          </cell>
          <cell r="D11809">
            <v>21</v>
          </cell>
          <cell r="E11809">
            <v>0</v>
          </cell>
          <cell r="F11809">
            <v>21</v>
          </cell>
          <cell r="G11809" t="str">
            <v>Đã có tài khoản</v>
          </cell>
          <cell r="H11809" t="str">
            <v>Đồng Minh Hiến</v>
          </cell>
        </row>
        <row r="11810">
          <cell r="C11810" t="str">
            <v>nguyenanhtuan1981@haiduong.gov.vn</v>
          </cell>
          <cell r="D11810">
            <v>21</v>
          </cell>
          <cell r="E11810">
            <v>0</v>
          </cell>
          <cell r="F11810">
            <v>21</v>
          </cell>
          <cell r="G11810" t="str">
            <v>Đã có tài khoản</v>
          </cell>
          <cell r="H11810" t="str">
            <v>Nguyễn Anh Tuấn</v>
          </cell>
        </row>
        <row r="11811">
          <cell r="C11811" t="str">
            <v>nguyenminhphuong@haiduong.gov.vn</v>
          </cell>
          <cell r="D11811">
            <v>21</v>
          </cell>
          <cell r="E11811">
            <v>0</v>
          </cell>
          <cell r="F11811">
            <v>21</v>
          </cell>
          <cell r="G11811" t="str">
            <v>Đã có tài khoản</v>
          </cell>
          <cell r="H11811" t="str">
            <v>Nguyễn Minh Phương</v>
          </cell>
        </row>
        <row r="11812">
          <cell r="C11812" t="str">
            <v>nguyenvannhuan1969@haiduong.gov.vn</v>
          </cell>
          <cell r="D11812">
            <v>21</v>
          </cell>
          <cell r="E11812">
            <v>4549</v>
          </cell>
          <cell r="F11812">
            <v>21</v>
          </cell>
          <cell r="G11812" t="str">
            <v>Đã có tài khoản</v>
          </cell>
          <cell r="H11812" t="str">
            <v>Nguyễn Văn Nhuận</v>
          </cell>
        </row>
        <row r="11813">
          <cell r="C11813" t="str">
            <v>nguyentienquynh@haiduong.gov.vn</v>
          </cell>
          <cell r="D11813">
            <v>21</v>
          </cell>
          <cell r="E11813">
            <v>4549</v>
          </cell>
          <cell r="F11813">
            <v>21</v>
          </cell>
          <cell r="G11813" t="str">
            <v>Đã có tài khoản</v>
          </cell>
          <cell r="H11813" t="str">
            <v>Nguyễn Tiến Quynh</v>
          </cell>
        </row>
        <row r="11814">
          <cell r="C11814" t="str">
            <v>doanvanluy@haiduong.gov.vn</v>
          </cell>
          <cell r="D11814">
            <v>21</v>
          </cell>
          <cell r="E11814">
            <v>4549</v>
          </cell>
          <cell r="F11814">
            <v>21</v>
          </cell>
          <cell r="G11814" t="str">
            <v>Đã có tài khoản</v>
          </cell>
          <cell r="H11814" t="str">
            <v>Đoàn Văn Luy</v>
          </cell>
        </row>
        <row r="11815">
          <cell r="C11815" t="str">
            <v>nguyenvanquyet1980@haiduong.gov.vn</v>
          </cell>
          <cell r="D11815">
            <v>21</v>
          </cell>
          <cell r="E11815">
            <v>4549</v>
          </cell>
          <cell r="F11815">
            <v>21</v>
          </cell>
          <cell r="G11815" t="str">
            <v>Đã có tài khoản</v>
          </cell>
          <cell r="H11815" t="str">
            <v>Nguyễn Văn Quyết</v>
          </cell>
        </row>
        <row r="11816">
          <cell r="C11816" t="str">
            <v>nguyengiangnam@haiduong.gov.vn</v>
          </cell>
          <cell r="D11816">
            <v>21</v>
          </cell>
          <cell r="E11816">
            <v>4536</v>
          </cell>
          <cell r="F11816">
            <v>21</v>
          </cell>
          <cell r="G11816" t="str">
            <v>Đã có tài khoản</v>
          </cell>
          <cell r="H11816" t="str">
            <v>Nguyễn Giang Nam</v>
          </cell>
        </row>
        <row r="11817">
          <cell r="C11817" t="str">
            <v>nguyenvanthang1989@haiduong.gov.vn</v>
          </cell>
          <cell r="D11817">
            <v>21</v>
          </cell>
          <cell r="E11817">
            <v>4536</v>
          </cell>
          <cell r="F11817">
            <v>21</v>
          </cell>
          <cell r="G11817" t="str">
            <v>Đã có tài khoản</v>
          </cell>
          <cell r="H11817" t="str">
            <v>Nguyễn Văn Thắng</v>
          </cell>
        </row>
        <row r="11818">
          <cell r="C11818" t="str">
            <v>vuvanluyen11021973@haiduong.gov.vn</v>
          </cell>
          <cell r="D11818">
            <v>21</v>
          </cell>
          <cell r="E11818">
            <v>808</v>
          </cell>
          <cell r="F11818">
            <v>21</v>
          </cell>
          <cell r="G11818" t="str">
            <v>Đã có tài khoản</v>
          </cell>
          <cell r="H11818" t="str">
            <v>Vũ Văn Luyện</v>
          </cell>
        </row>
        <row r="11819">
          <cell r="C11819" t="str">
            <v>trantruongson@haiduong.gov.vn</v>
          </cell>
          <cell r="D11819">
            <v>21</v>
          </cell>
          <cell r="E11819">
            <v>808</v>
          </cell>
          <cell r="F11819">
            <v>21</v>
          </cell>
          <cell r="G11819" t="str">
            <v>Đã có tài khoản</v>
          </cell>
          <cell r="H11819" t="str">
            <v>Trần Trường Sơn</v>
          </cell>
        </row>
        <row r="11820">
          <cell r="C11820" t="str">
            <v>damdinhvinh@haiduong.gov.vn</v>
          </cell>
          <cell r="D11820">
            <v>21</v>
          </cell>
          <cell r="E11820">
            <v>808</v>
          </cell>
          <cell r="F11820">
            <v>21</v>
          </cell>
          <cell r="G11820" t="str">
            <v>Đã có tài khoản</v>
          </cell>
          <cell r="H11820" t="str">
            <v>Đàm Đình Vĩnh</v>
          </cell>
        </row>
        <row r="11821">
          <cell r="C11821" t="str">
            <v>vuthanglong@haiduong.gov.vn</v>
          </cell>
          <cell r="D11821">
            <v>21</v>
          </cell>
          <cell r="E11821">
            <v>808</v>
          </cell>
          <cell r="F11821">
            <v>21</v>
          </cell>
          <cell r="G11821" t="str">
            <v>Đã có tài khoản</v>
          </cell>
          <cell r="H11821" t="str">
            <v>Vũ Thăng Long</v>
          </cell>
        </row>
        <row r="11822">
          <cell r="C11822" t="str">
            <v>maiquochuy@haiduong.gov.vn</v>
          </cell>
          <cell r="D11822">
            <v>21</v>
          </cell>
          <cell r="E11822">
            <v>808</v>
          </cell>
          <cell r="F11822">
            <v>21</v>
          </cell>
          <cell r="G11822" t="str">
            <v>Đã có tài khoản</v>
          </cell>
          <cell r="H11822" t="str">
            <v>Mai Quốc Huy</v>
          </cell>
        </row>
        <row r="11823">
          <cell r="C11823" t="str">
            <v>phamdinhquynh@haiduong.gov.vn</v>
          </cell>
          <cell r="D11823">
            <v>21</v>
          </cell>
          <cell r="E11823">
            <v>1565</v>
          </cell>
          <cell r="F11823">
            <v>21</v>
          </cell>
          <cell r="G11823" t="str">
            <v>Đã có tài khoản</v>
          </cell>
          <cell r="H11823" t="str">
            <v>Phạm Đình Quỳnh</v>
          </cell>
        </row>
        <row r="11824">
          <cell r="C11824" t="str">
            <v>phamtrungngoc@haiduong.gov.vn</v>
          </cell>
          <cell r="D11824">
            <v>21</v>
          </cell>
          <cell r="E11824">
            <v>1565</v>
          </cell>
          <cell r="F11824">
            <v>21</v>
          </cell>
          <cell r="G11824" t="str">
            <v>Đã có tài khoản</v>
          </cell>
          <cell r="H11824" t="str">
            <v>Phạm Trung Ngọc</v>
          </cell>
        </row>
        <row r="11825">
          <cell r="C11825" t="str">
            <v>nhudinhthang@haiduong.gov.vn</v>
          </cell>
          <cell r="D11825">
            <v>21</v>
          </cell>
          <cell r="E11825">
            <v>4444</v>
          </cell>
          <cell r="F11825">
            <v>21</v>
          </cell>
          <cell r="G11825" t="str">
            <v>Đã có tài khoản</v>
          </cell>
          <cell r="H11825" t="str">
            <v>Nhữ Đình Thắng</v>
          </cell>
        </row>
        <row r="11826">
          <cell r="C11826" t="str">
            <v>truongthingocloan@haiduong.gov.vn</v>
          </cell>
          <cell r="D11826">
            <v>21</v>
          </cell>
          <cell r="E11826">
            <v>4444</v>
          </cell>
          <cell r="F11826">
            <v>21</v>
          </cell>
          <cell r="G11826" t="str">
            <v>Đã có tài khoản</v>
          </cell>
          <cell r="H11826" t="str">
            <v>Trương Thị Ngọc Loan</v>
          </cell>
        </row>
        <row r="11827">
          <cell r="C11827" t="str">
            <v>hoinongdanthaihoc@gmail.com</v>
          </cell>
          <cell r="D11827">
            <v>21</v>
          </cell>
          <cell r="E11827">
            <v>4444</v>
          </cell>
          <cell r="F11827">
            <v>21</v>
          </cell>
          <cell r="G11827" t="str">
            <v>Đã có tài khoản</v>
          </cell>
          <cell r="H11827" t="str">
            <v>Vũ Trọng Xuân</v>
          </cell>
        </row>
        <row r="11828">
          <cell r="C11828" t="str">
            <v>maiquochung@haiduong.gov.vn</v>
          </cell>
          <cell r="D11828">
            <v>21</v>
          </cell>
          <cell r="E11828">
            <v>4444</v>
          </cell>
          <cell r="F11828">
            <v>21</v>
          </cell>
          <cell r="G11828" t="str">
            <v>Đã có tài khoản</v>
          </cell>
          <cell r="H11828" t="str">
            <v>Mai Quốc Hùng</v>
          </cell>
        </row>
        <row r="11829">
          <cell r="C11829" t="str">
            <v>vuhoangnam@haiduong.gov.vn</v>
          </cell>
          <cell r="D11829">
            <v>21</v>
          </cell>
          <cell r="E11829">
            <v>4444</v>
          </cell>
          <cell r="F11829">
            <v>21</v>
          </cell>
          <cell r="G11829" t="str">
            <v>Đã có tài khoản</v>
          </cell>
          <cell r="H11829" t="str">
            <v>Vũ Hoàng Nam</v>
          </cell>
        </row>
        <row r="11830">
          <cell r="C11830" t="str">
            <v>nguyenthithuhuong1972@haiduong.gov.vn</v>
          </cell>
          <cell r="D11830">
            <v>21</v>
          </cell>
          <cell r="E11830">
            <v>4444</v>
          </cell>
          <cell r="F11830">
            <v>21</v>
          </cell>
          <cell r="G11830" t="str">
            <v>Đã có tài khoản</v>
          </cell>
          <cell r="H11830" t="str">
            <v>Nguyễn Thị Thu Hường</v>
          </cell>
        </row>
        <row r="11831">
          <cell r="C11831" t="str">
            <v>nhudinhchinh2@gmail.com</v>
          </cell>
          <cell r="D11831">
            <v>21</v>
          </cell>
          <cell r="E11831">
            <v>4444</v>
          </cell>
          <cell r="F11831">
            <v>21</v>
          </cell>
          <cell r="G11831" t="str">
            <v>Đã có tài khoản</v>
          </cell>
          <cell r="H11831" t="str">
            <v>Nhữ Đình Chính</v>
          </cell>
        </row>
        <row r="11832">
          <cell r="C11832" t="str">
            <v>phamthinga1992@haiduong.gov.vn</v>
          </cell>
          <cell r="D11832">
            <v>21</v>
          </cell>
          <cell r="E11832">
            <v>4444</v>
          </cell>
          <cell r="F11832">
            <v>21</v>
          </cell>
          <cell r="G11832" t="str">
            <v>Đã có tài khoản</v>
          </cell>
          <cell r="H11832" t="str">
            <v>Phạm Thị Ngà</v>
          </cell>
        </row>
        <row r="11833">
          <cell r="C11833" t="str">
            <v>nguyenquangtruyen@haiduong.gov.vn</v>
          </cell>
          <cell r="D11833">
            <v>21</v>
          </cell>
          <cell r="E11833">
            <v>4444</v>
          </cell>
          <cell r="F11833">
            <v>21</v>
          </cell>
          <cell r="G11833" t="str">
            <v>Đã có tài khoản</v>
          </cell>
          <cell r="H11833" t="str">
            <v>Nguyễn Quang Truyền</v>
          </cell>
        </row>
        <row r="11834">
          <cell r="C11834" t="str">
            <v>duongvannhuan76@gmail.com</v>
          </cell>
          <cell r="D11834">
            <v>21</v>
          </cell>
          <cell r="E11834">
            <v>4444</v>
          </cell>
          <cell r="F11834">
            <v>21</v>
          </cell>
          <cell r="G11834" t="str">
            <v>Đã có tài khoản</v>
          </cell>
          <cell r="H11834" t="str">
            <v>Dương Văn Nhuận</v>
          </cell>
        </row>
        <row r="11835">
          <cell r="C11835" t="str">
            <v>nhudinhhau@haiduong.gov.vn</v>
          </cell>
          <cell r="D11835">
            <v>21</v>
          </cell>
          <cell r="E11835">
            <v>4444</v>
          </cell>
          <cell r="F11835">
            <v>21</v>
          </cell>
          <cell r="G11835" t="str">
            <v>Đã có tài khoản</v>
          </cell>
          <cell r="H11835" t="str">
            <v>Nhữ Đình Hậu</v>
          </cell>
        </row>
        <row r="11836">
          <cell r="C11836" t="str">
            <v>vudinhhung1972@haiduong.gov.vn</v>
          </cell>
          <cell r="D11836">
            <v>21</v>
          </cell>
          <cell r="E11836">
            <v>695</v>
          </cell>
          <cell r="F11836">
            <v>21</v>
          </cell>
          <cell r="G11836" t="str">
            <v>Đã có tài khoản</v>
          </cell>
          <cell r="H11836" t="str">
            <v>Vũ Đình Hưng</v>
          </cell>
        </row>
        <row r="11837">
          <cell r="C11837" t="str">
            <v>nguyhuungoc@haiduong.gov.vn</v>
          </cell>
          <cell r="D11837">
            <v>21</v>
          </cell>
          <cell r="E11837">
            <v>695</v>
          </cell>
          <cell r="F11837">
            <v>21</v>
          </cell>
          <cell r="G11837" t="str">
            <v>Đã có tài khoản</v>
          </cell>
          <cell r="H11837" t="str">
            <v>Nguyễn Hữu Ngọc</v>
          </cell>
        </row>
        <row r="11838">
          <cell r="C11838" t="str">
            <v>vudinhngoc@haiduong.gov.vn</v>
          </cell>
          <cell r="D11838">
            <v>21</v>
          </cell>
          <cell r="E11838">
            <v>695</v>
          </cell>
          <cell r="F11838">
            <v>21</v>
          </cell>
          <cell r="G11838" t="str">
            <v>Đã có tài khoản</v>
          </cell>
          <cell r="H11838" t="str">
            <v>Vũ Đình Ngọc</v>
          </cell>
        </row>
        <row r="11839">
          <cell r="C11839" t="str">
            <v>longxuyen.binhgiang@haiduong.gov.vn</v>
          </cell>
          <cell r="D11839">
            <v>21</v>
          </cell>
          <cell r="E11839">
            <v>695</v>
          </cell>
          <cell r="F11839">
            <v>21</v>
          </cell>
          <cell r="G11839" t="str">
            <v>Đã có tài khoản</v>
          </cell>
          <cell r="H11839" t="str">
            <v>Vũ Anh Tú</v>
          </cell>
        </row>
        <row r="11840">
          <cell r="C11840" t="str">
            <v>dovandung1984@haiduong.gov.vn</v>
          </cell>
          <cell r="D11840">
            <v>21</v>
          </cell>
          <cell r="E11840">
            <v>695</v>
          </cell>
          <cell r="F11840">
            <v>21</v>
          </cell>
          <cell r="G11840" t="str">
            <v>Đã có tài khoản</v>
          </cell>
          <cell r="H11840" t="str">
            <v>Đỗ Văn Dũng</v>
          </cell>
        </row>
        <row r="11841">
          <cell r="C11841" t="str">
            <v>phamvanquang1985@haiduong.gov.vn</v>
          </cell>
          <cell r="D11841">
            <v>21</v>
          </cell>
          <cell r="E11841">
            <v>695</v>
          </cell>
          <cell r="F11841">
            <v>21</v>
          </cell>
          <cell r="G11841" t="str">
            <v>Đã có tài khoản</v>
          </cell>
          <cell r="H11841" t="str">
            <v>Phạm Văn Quang</v>
          </cell>
        </row>
        <row r="11842">
          <cell r="C11842" t="str">
            <v>vuthidiep1980@haiduong.gov.vn</v>
          </cell>
          <cell r="D11842">
            <v>21</v>
          </cell>
          <cell r="E11842">
            <v>695</v>
          </cell>
          <cell r="F11842">
            <v>21</v>
          </cell>
          <cell r="G11842" t="str">
            <v>Đã có tài khoản</v>
          </cell>
          <cell r="H11842" t="str">
            <v>Vũ Thị Điệp</v>
          </cell>
        </row>
        <row r="11843">
          <cell r="C11843" t="str">
            <v>phamngocsu@haiduong.gov.vn</v>
          </cell>
          <cell r="D11843">
            <v>21</v>
          </cell>
          <cell r="E11843">
            <v>596</v>
          </cell>
          <cell r="F11843">
            <v>21</v>
          </cell>
          <cell r="G11843" t="str">
            <v>Đã có tài khoản</v>
          </cell>
          <cell r="H11843" t="str">
            <v>Phạm Ngọc Sử</v>
          </cell>
        </row>
        <row r="11844">
          <cell r="C11844" t="str">
            <v>vuhienthanh@haiduong.gov.vn</v>
          </cell>
          <cell r="D11844">
            <v>21</v>
          </cell>
          <cell r="E11844">
            <v>596</v>
          </cell>
          <cell r="F11844">
            <v>21</v>
          </cell>
          <cell r="G11844" t="str">
            <v>Đã có tài khoản</v>
          </cell>
          <cell r="H11844" t="str">
            <v>Vũ Hiền Thanh</v>
          </cell>
        </row>
        <row r="11845">
          <cell r="C11845" t="str">
            <v>lecongchien@haiduong.gov.vn</v>
          </cell>
          <cell r="D11845">
            <v>21</v>
          </cell>
          <cell r="E11845">
            <v>596</v>
          </cell>
          <cell r="F11845">
            <v>21</v>
          </cell>
          <cell r="G11845" t="str">
            <v>Đã có tài khoản</v>
          </cell>
          <cell r="H11845" t="str">
            <v>Lê Công Chiến</v>
          </cell>
        </row>
        <row r="11846">
          <cell r="C11846" t="str">
            <v>phamdinhtho@haiduong.gov.vn</v>
          </cell>
          <cell r="D11846">
            <v>21</v>
          </cell>
          <cell r="E11846">
            <v>596</v>
          </cell>
          <cell r="F11846">
            <v>21</v>
          </cell>
          <cell r="G11846" t="str">
            <v>Đã có tài khoản</v>
          </cell>
          <cell r="H11846" t="str">
            <v>Phạm Đình Thọ</v>
          </cell>
        </row>
        <row r="11847">
          <cell r="C11847" t="str">
            <v>lehuythai@haiduong.gov.vn</v>
          </cell>
          <cell r="D11847">
            <v>21</v>
          </cell>
          <cell r="E11847">
            <v>596</v>
          </cell>
          <cell r="F11847">
            <v>21</v>
          </cell>
          <cell r="G11847" t="str">
            <v>Đã có tài khoản</v>
          </cell>
          <cell r="H11847" t="str">
            <v>Lê Huy Thái</v>
          </cell>
        </row>
        <row r="11848">
          <cell r="C11848" t="str">
            <v>lequydon@haiduong.gov.vn</v>
          </cell>
          <cell r="D11848">
            <v>21</v>
          </cell>
          <cell r="E11848">
            <v>596</v>
          </cell>
          <cell r="F11848">
            <v>21</v>
          </cell>
          <cell r="G11848" t="str">
            <v>Đã có tài khoản</v>
          </cell>
          <cell r="H11848" t="str">
            <v>Lê Quý Đôn</v>
          </cell>
        </row>
        <row r="11849">
          <cell r="C11849" t="str">
            <v>lethingocanh@haiduong.gov.vn</v>
          </cell>
          <cell r="D11849">
            <v>21</v>
          </cell>
          <cell r="E11849">
            <v>596</v>
          </cell>
          <cell r="F11849">
            <v>21</v>
          </cell>
          <cell r="G11849" t="str">
            <v>Đã có tài khoản</v>
          </cell>
          <cell r="H11849" t="str">
            <v>Lê Thị Ngọc Ánh</v>
          </cell>
        </row>
        <row r="11850">
          <cell r="C11850" t="str">
            <v>vuhuycuong1969@haiduong.gov.vn</v>
          </cell>
          <cell r="D11850">
            <v>21</v>
          </cell>
          <cell r="E11850">
            <v>3102</v>
          </cell>
          <cell r="F11850">
            <v>21</v>
          </cell>
          <cell r="G11850" t="str">
            <v>Đã có tài khoản</v>
          </cell>
          <cell r="H11850" t="str">
            <v>Vũ Huy Cường</v>
          </cell>
        </row>
        <row r="11851">
          <cell r="C11851" t="str">
            <v>duongxuankhoat@haiduong.gov.vn</v>
          </cell>
          <cell r="D11851">
            <v>21</v>
          </cell>
          <cell r="E11851">
            <v>3102</v>
          </cell>
          <cell r="F11851">
            <v>21</v>
          </cell>
          <cell r="G11851" t="str">
            <v>Đã có tài khoản</v>
          </cell>
          <cell r="H11851" t="str">
            <v>Dương Xuân Khoát</v>
          </cell>
        </row>
        <row r="11852">
          <cell r="C11852" t="str">
            <v>vungochung1976@haiduong.gov.vn</v>
          </cell>
          <cell r="D11852">
            <v>21</v>
          </cell>
          <cell r="E11852">
            <v>3102</v>
          </cell>
          <cell r="F11852">
            <v>21</v>
          </cell>
          <cell r="G11852" t="str">
            <v>Đã có tài khoản</v>
          </cell>
          <cell r="H11852" t="str">
            <v>Vũ Ngọc Hưng</v>
          </cell>
        </row>
        <row r="11853">
          <cell r="C11853" t="str">
            <v>vuthiphuongdung1989@haiduong.gov.vn</v>
          </cell>
          <cell r="D11853">
            <v>21</v>
          </cell>
          <cell r="E11853">
            <v>3102</v>
          </cell>
          <cell r="F11853">
            <v>21</v>
          </cell>
          <cell r="G11853" t="str">
            <v>Đã có tài khoản</v>
          </cell>
          <cell r="H11853" t="str">
            <v>Vũ Thị Phương Dung</v>
          </cell>
        </row>
        <row r="11854">
          <cell r="C11854" t="str">
            <v>leduydinh@haiduong.gov.vn</v>
          </cell>
          <cell r="D11854">
            <v>21</v>
          </cell>
          <cell r="E11854">
            <v>3102</v>
          </cell>
          <cell r="F11854">
            <v>21</v>
          </cell>
          <cell r="G11854" t="str">
            <v>Đã có tài khoản</v>
          </cell>
          <cell r="H11854" t="str">
            <v>Lê Duy Đỉnh</v>
          </cell>
        </row>
        <row r="11855">
          <cell r="C11855" t="str">
            <v>duongvanthien@haiduong.gov.vn</v>
          </cell>
          <cell r="D11855">
            <v>21</v>
          </cell>
          <cell r="E11855">
            <v>3102</v>
          </cell>
          <cell r="F11855">
            <v>21</v>
          </cell>
          <cell r="G11855" t="str">
            <v>Đã có tài khoản</v>
          </cell>
          <cell r="H11855" t="str">
            <v>Dương Văn Thiện</v>
          </cell>
        </row>
        <row r="11856">
          <cell r="C11856" t="str">
            <v>lexuanhahd@gmail.com</v>
          </cell>
          <cell r="D11856">
            <v>21</v>
          </cell>
          <cell r="E11856">
            <v>3102</v>
          </cell>
          <cell r="F11856">
            <v>21</v>
          </cell>
          <cell r="G11856" t="str">
            <v>Đã có tài khoản</v>
          </cell>
          <cell r="H11856" t="str">
            <v>Lê Xuân Hạ</v>
          </cell>
        </row>
        <row r="11857">
          <cell r="C11857" t="str">
            <v>dangquantam1975@gmail.com</v>
          </cell>
          <cell r="D11857">
            <v>21</v>
          </cell>
          <cell r="E11857">
            <v>3102</v>
          </cell>
          <cell r="F11857">
            <v>21</v>
          </cell>
          <cell r="G11857" t="str">
            <v>Đã có tài khoản</v>
          </cell>
          <cell r="H11857" t="str">
            <v>Đặng Quang Tam</v>
          </cell>
        </row>
        <row r="11858">
          <cell r="C11858" t="str">
            <v>vuhaihong@haiduong.gov.vn</v>
          </cell>
          <cell r="D11858">
            <v>21</v>
          </cell>
          <cell r="E11858">
            <v>3102</v>
          </cell>
          <cell r="F11858">
            <v>21</v>
          </cell>
          <cell r="G11858" t="str">
            <v>Đã có tài khoản</v>
          </cell>
          <cell r="H11858" t="str">
            <v>Vũ Hải Hồng</v>
          </cell>
        </row>
        <row r="11859">
          <cell r="C11859" t="str">
            <v>daodinhquang1981@haiduong.gov.vn</v>
          </cell>
          <cell r="D11859">
            <v>21</v>
          </cell>
          <cell r="E11859">
            <v>4445</v>
          </cell>
          <cell r="F11859">
            <v>21</v>
          </cell>
          <cell r="G11859" t="str">
            <v>Đã có tài khoản</v>
          </cell>
          <cell r="H11859" t="str">
            <v>Đào Đình Quang</v>
          </cell>
        </row>
        <row r="11860">
          <cell r="C11860" t="str">
            <v>vuthiyen1989@haiduong.gov.vn</v>
          </cell>
          <cell r="D11860">
            <v>21</v>
          </cell>
          <cell r="E11860">
            <v>4445</v>
          </cell>
          <cell r="F11860">
            <v>21</v>
          </cell>
          <cell r="G11860" t="str">
            <v>Đã có tài khoản</v>
          </cell>
          <cell r="H11860" t="str">
            <v>Vũ Thi Yên</v>
          </cell>
        </row>
        <row r="11861">
          <cell r="C11861" t="str">
            <v>vuvandang1989@haiduong.gov.vn</v>
          </cell>
          <cell r="D11861">
            <v>21</v>
          </cell>
          <cell r="E11861">
            <v>4445</v>
          </cell>
          <cell r="F11861">
            <v>21</v>
          </cell>
          <cell r="G11861" t="str">
            <v>Đã có tài khoản</v>
          </cell>
          <cell r="H11861" t="str">
            <v>Vũ Văn Đảng</v>
          </cell>
        </row>
        <row r="11862">
          <cell r="C11862" t="str">
            <v>nguyenvansuat@haiduong.gov.vn</v>
          </cell>
          <cell r="D11862">
            <v>21</v>
          </cell>
          <cell r="E11862">
            <v>0</v>
          </cell>
          <cell r="F11862">
            <v>21</v>
          </cell>
          <cell r="G11862" t="str">
            <v>Đã có tài khoản</v>
          </cell>
          <cell r="H11862" t="str">
            <v>Nguyễn Văn Suất</v>
          </cell>
        </row>
        <row r="11863">
          <cell r="C11863" t="str">
            <v>nguyenmanhtuyen@haiduong.gov.vn</v>
          </cell>
          <cell r="D11863">
            <v>21</v>
          </cell>
          <cell r="E11863">
            <v>0</v>
          </cell>
          <cell r="F11863">
            <v>21</v>
          </cell>
          <cell r="G11863" t="str">
            <v>Đã có tài khoản</v>
          </cell>
          <cell r="H11863" t="str">
            <v>Nguyễn Mạnh Tuyến</v>
          </cell>
        </row>
        <row r="11864">
          <cell r="C11864" t="str">
            <v>nguyenvanhai1973@haiduong.gov.vn</v>
          </cell>
          <cell r="D11864">
            <v>21</v>
          </cell>
          <cell r="E11864">
            <v>0</v>
          </cell>
          <cell r="F11864">
            <v>21</v>
          </cell>
          <cell r="G11864" t="str">
            <v>Đã có tài khoản</v>
          </cell>
          <cell r="H11864" t="str">
            <v>Nguyễn Văn Hải</v>
          </cell>
        </row>
        <row r="11865">
          <cell r="C11865" t="str">
            <v>phamvanmanh641974@haiduong.gov.vn</v>
          </cell>
          <cell r="D11865">
            <v>21</v>
          </cell>
          <cell r="E11865">
            <v>0</v>
          </cell>
          <cell r="F11865">
            <v>21</v>
          </cell>
          <cell r="G11865" t="str">
            <v>Đã có tài khoản</v>
          </cell>
          <cell r="H11865" t="str">
            <v>Phạm Văn Mạnh</v>
          </cell>
        </row>
        <row r="11866">
          <cell r="C11866" t="str">
            <v>phamphucach1973@haiduong.gov.vn</v>
          </cell>
          <cell r="D11866">
            <v>21</v>
          </cell>
          <cell r="E11866">
            <v>0</v>
          </cell>
          <cell r="F11866">
            <v>21</v>
          </cell>
          <cell r="G11866" t="str">
            <v>Đã có tài khoản</v>
          </cell>
          <cell r="H11866" t="str">
            <v>Phạm Phú Cách</v>
          </cell>
        </row>
        <row r="11867">
          <cell r="C11867" t="str">
            <v>nguyendinhhoa1984@haiduong.gov.vn</v>
          </cell>
          <cell r="D11867">
            <v>21</v>
          </cell>
          <cell r="E11867">
            <v>0</v>
          </cell>
          <cell r="F11867">
            <v>21</v>
          </cell>
          <cell r="G11867" t="str">
            <v>Đã có tài khoản</v>
          </cell>
          <cell r="H11867" t="str">
            <v>Nguyễn Đình Hòa</v>
          </cell>
        </row>
        <row r="11868">
          <cell r="C11868" t="str">
            <v>phamdolam@haiduong.gov.vn</v>
          </cell>
          <cell r="D11868">
            <v>21</v>
          </cell>
          <cell r="E11868">
            <v>4437</v>
          </cell>
          <cell r="F11868">
            <v>21</v>
          </cell>
          <cell r="G11868" t="str">
            <v>Đã có tài khoản</v>
          </cell>
          <cell r="H11868" t="str">
            <v>Phạm Đỗ Lâm</v>
          </cell>
        </row>
        <row r="11869">
          <cell r="C11869" t="str">
            <v>phamhongdiep@haiduong.gov.vn</v>
          </cell>
          <cell r="D11869">
            <v>21</v>
          </cell>
          <cell r="E11869">
            <v>4437</v>
          </cell>
          <cell r="F11869">
            <v>21</v>
          </cell>
          <cell r="G11869" t="str">
            <v>Đã có tài khoản</v>
          </cell>
          <cell r="H11869" t="str">
            <v>Phạm Hồng Điệp</v>
          </cell>
        </row>
        <row r="11870">
          <cell r="C11870" t="str">
            <v>nguyenvanhop@haiduong.gov.vn</v>
          </cell>
          <cell r="D11870">
            <v>21</v>
          </cell>
          <cell r="E11870">
            <v>363</v>
          </cell>
          <cell r="F11870">
            <v>21</v>
          </cell>
          <cell r="G11870" t="str">
            <v>Đã có tài khoản</v>
          </cell>
          <cell r="H11870" t="str">
            <v>Nguyễn Văn Hợp</v>
          </cell>
        </row>
        <row r="11871">
          <cell r="C11871" t="str">
            <v>nguyenvanquynh1980@haiduong.gov.vn</v>
          </cell>
          <cell r="D11871">
            <v>21</v>
          </cell>
          <cell r="E11871">
            <v>363</v>
          </cell>
          <cell r="F11871">
            <v>21</v>
          </cell>
          <cell r="G11871" t="str">
            <v>Đã có tài khoản</v>
          </cell>
          <cell r="H11871" t="str">
            <v>Nguyễn Văn Quỳnh</v>
          </cell>
        </row>
        <row r="11872">
          <cell r="C11872" t="str">
            <v>nhudinhnguyen@haiduong.gov.vn</v>
          </cell>
          <cell r="D11872">
            <v>21</v>
          </cell>
          <cell r="E11872">
            <v>363</v>
          </cell>
          <cell r="F11872">
            <v>21</v>
          </cell>
          <cell r="G11872" t="str">
            <v>Đã có tài khoản</v>
          </cell>
          <cell r="H11872" t="str">
            <v>Nhữ Đình Nguyễn</v>
          </cell>
        </row>
        <row r="11873">
          <cell r="C11873" t="str">
            <v>chuvanviet@haiduong.gov.vn</v>
          </cell>
          <cell r="D11873">
            <v>21</v>
          </cell>
          <cell r="E11873">
            <v>363</v>
          </cell>
          <cell r="F11873">
            <v>21</v>
          </cell>
          <cell r="G11873" t="str">
            <v>Đã có tài khoản</v>
          </cell>
          <cell r="H11873" t="str">
            <v>Chu Văn Việt</v>
          </cell>
        </row>
        <row r="11874">
          <cell r="C11874" t="str">
            <v>nhuvansap@haiduong.gov.vn</v>
          </cell>
          <cell r="D11874">
            <v>21</v>
          </cell>
          <cell r="E11874">
            <v>363</v>
          </cell>
          <cell r="F11874">
            <v>21</v>
          </cell>
          <cell r="G11874" t="str">
            <v>Đã có tài khoản</v>
          </cell>
          <cell r="H11874" t="str">
            <v>Nhữ Văn Sắp</v>
          </cell>
        </row>
        <row r="11875">
          <cell r="C11875" t="str">
            <v>nguyenvandat1973@haiduong.gov.vn</v>
          </cell>
          <cell r="D11875">
            <v>21</v>
          </cell>
          <cell r="E11875">
            <v>4434</v>
          </cell>
          <cell r="F11875">
            <v>21</v>
          </cell>
          <cell r="G11875" t="str">
            <v>Đã có tài khoản</v>
          </cell>
          <cell r="H11875" t="str">
            <v>Nguyễn Văn Đạt</v>
          </cell>
        </row>
        <row r="11876">
          <cell r="C11876" t="str">
            <v>vuvanmanh1979@haiduong.gov.vn</v>
          </cell>
          <cell r="D11876">
            <v>21</v>
          </cell>
          <cell r="E11876">
            <v>4434</v>
          </cell>
          <cell r="F11876">
            <v>21</v>
          </cell>
          <cell r="G11876" t="str">
            <v>Đã có tài khoản</v>
          </cell>
          <cell r="H11876" t="str">
            <v>Vũ Văn Mạnh</v>
          </cell>
        </row>
        <row r="11877">
          <cell r="C11877" t="str">
            <v>vungochung1970@haiduong.gov.vn</v>
          </cell>
          <cell r="D11877">
            <v>21</v>
          </cell>
          <cell r="E11877">
            <v>3178</v>
          </cell>
          <cell r="F11877">
            <v>21</v>
          </cell>
          <cell r="G11877" t="str">
            <v>Đã có tài khoản</v>
          </cell>
          <cell r="H11877" t="str">
            <v>Vũ Ngọc Hưng</v>
          </cell>
        </row>
        <row r="11878">
          <cell r="C11878" t="str">
            <v>vudinhtha@haiduong.gov.vn</v>
          </cell>
          <cell r="D11878">
            <v>21</v>
          </cell>
          <cell r="E11878">
            <v>3178</v>
          </cell>
          <cell r="F11878">
            <v>21</v>
          </cell>
          <cell r="G11878" t="str">
            <v>Đã có tài khoản</v>
          </cell>
          <cell r="H11878" t="str">
            <v>Vũ Đình Thà</v>
          </cell>
        </row>
        <row r="11879">
          <cell r="C11879" t="str">
            <v>phamhuysinh@haiduong.gov.vn</v>
          </cell>
          <cell r="D11879">
            <v>21</v>
          </cell>
          <cell r="E11879">
            <v>3178</v>
          </cell>
          <cell r="F11879">
            <v>21</v>
          </cell>
          <cell r="G11879" t="str">
            <v>Đã có tài khoản</v>
          </cell>
          <cell r="H11879" t="str">
            <v>Phạm Huy Sinh</v>
          </cell>
        </row>
        <row r="11880">
          <cell r="C11880" t="str">
            <v>phamhuuban@haiduong.gov.vn</v>
          </cell>
          <cell r="D11880">
            <v>21</v>
          </cell>
          <cell r="E11880">
            <v>3178</v>
          </cell>
          <cell r="F11880">
            <v>21</v>
          </cell>
          <cell r="G11880" t="str">
            <v>Đã có tài khoản</v>
          </cell>
          <cell r="H11880" t="str">
            <v>Phạm Hữu Ban</v>
          </cell>
        </row>
        <row r="11881">
          <cell r="C11881" t="str">
            <v>vungoctoan@haiduong.gov.vn</v>
          </cell>
          <cell r="D11881">
            <v>21</v>
          </cell>
          <cell r="E11881">
            <v>3178</v>
          </cell>
          <cell r="F11881">
            <v>21</v>
          </cell>
          <cell r="G11881" t="str">
            <v>Đã có tài khoản</v>
          </cell>
          <cell r="H11881" t="str">
            <v>Vũ Ngọc Toản</v>
          </cell>
        </row>
        <row r="11882">
          <cell r="C11882" t="str">
            <v>nguyenthelong@haiduong.gov.vn</v>
          </cell>
          <cell r="D11882">
            <v>21</v>
          </cell>
          <cell r="E11882">
            <v>3178</v>
          </cell>
          <cell r="F11882">
            <v>21</v>
          </cell>
          <cell r="G11882" t="str">
            <v>Đã có tài khoản</v>
          </cell>
          <cell r="H11882" t="str">
            <v>Nguyễn Thế Long</v>
          </cell>
        </row>
        <row r="11883">
          <cell r="C11883" t="str">
            <v>nguyenthithuan@haiduong.gov.vn</v>
          </cell>
          <cell r="D11883">
            <v>21</v>
          </cell>
          <cell r="E11883">
            <v>3178</v>
          </cell>
          <cell r="F11883">
            <v>21</v>
          </cell>
          <cell r="G11883" t="str">
            <v>Đã có tài khoản</v>
          </cell>
          <cell r="H11883" t="str">
            <v>Nguyễn Thị Thuận</v>
          </cell>
        </row>
        <row r="11884">
          <cell r="C11884" t="str">
            <v>phamvanthanh1973@haiduong.gov.vn</v>
          </cell>
          <cell r="D11884">
            <v>21</v>
          </cell>
          <cell r="E11884">
            <v>4432</v>
          </cell>
          <cell r="F11884">
            <v>21</v>
          </cell>
          <cell r="G11884" t="str">
            <v>Đã có tài khoản</v>
          </cell>
          <cell r="H11884" t="str">
            <v>Phạm Văn Thảnh</v>
          </cell>
        </row>
        <row r="11885">
          <cell r="C11885" t="str">
            <v>nguyenvankhuong1973@haiduong.gov.vn</v>
          </cell>
          <cell r="D11885">
            <v>21</v>
          </cell>
          <cell r="E11885">
            <v>4432</v>
          </cell>
          <cell r="F11885">
            <v>21</v>
          </cell>
          <cell r="G11885" t="str">
            <v>Đã có tài khoản</v>
          </cell>
          <cell r="H11885" t="str">
            <v>Nguyễn Văn Khương</v>
          </cell>
        </row>
        <row r="11886">
          <cell r="C11886" t="str">
            <v>nguyenvietnhung@haiduong.gov.vn</v>
          </cell>
          <cell r="D11886">
            <v>21</v>
          </cell>
          <cell r="E11886">
            <v>4432</v>
          </cell>
          <cell r="F11886">
            <v>21</v>
          </cell>
          <cell r="G11886" t="str">
            <v>Đã có tài khoản</v>
          </cell>
          <cell r="H11886" t="str">
            <v>Nguyễn Viết Nhung</v>
          </cell>
        </row>
        <row r="11887">
          <cell r="C11887" t="str">
            <v>phamhongkhang@haiduong.gov.vn</v>
          </cell>
          <cell r="D11887">
            <v>21</v>
          </cell>
          <cell r="E11887">
            <v>4432</v>
          </cell>
          <cell r="F11887">
            <v>21</v>
          </cell>
          <cell r="G11887" t="str">
            <v>Đã có tài khoản</v>
          </cell>
          <cell r="H11887" t="str">
            <v>Phạm Hồng Khanh</v>
          </cell>
        </row>
        <row r="11888">
          <cell r="C11888" t="str">
            <v>doandinhtang@haiduong.gov.vn</v>
          </cell>
          <cell r="D11888">
            <v>21</v>
          </cell>
          <cell r="E11888">
            <v>4432</v>
          </cell>
          <cell r="F11888">
            <v>21</v>
          </cell>
          <cell r="G11888" t="str">
            <v>Đã có tài khoản</v>
          </cell>
          <cell r="H11888" t="str">
            <v>Đoàn Đình Tăng</v>
          </cell>
        </row>
        <row r="11889">
          <cell r="C11889" t="str">
            <v>hoangdinhsang@haiduong.gov.vn</v>
          </cell>
          <cell r="D11889">
            <v>21</v>
          </cell>
          <cell r="E11889">
            <v>4432</v>
          </cell>
          <cell r="F11889">
            <v>21</v>
          </cell>
          <cell r="G11889" t="str">
            <v>Đã có tài khoản</v>
          </cell>
          <cell r="H11889" t="str">
            <v>Hoàng Đình Sang</v>
          </cell>
        </row>
        <row r="11890">
          <cell r="C11890" t="str">
            <v>phamxuanhoi@haiduong.gov.vn</v>
          </cell>
          <cell r="D11890">
            <v>21</v>
          </cell>
          <cell r="E11890">
            <v>4442</v>
          </cell>
          <cell r="F11890">
            <v>21</v>
          </cell>
          <cell r="G11890" t="str">
            <v>Đã có tài khoản</v>
          </cell>
          <cell r="H11890" t="str">
            <v>Phạm Xuân Hội</v>
          </cell>
        </row>
        <row r="11891">
          <cell r="C11891" t="str">
            <v>nguyenvantinh1971@haiduong.gov.vn</v>
          </cell>
          <cell r="D11891">
            <v>21</v>
          </cell>
          <cell r="E11891">
            <v>4442</v>
          </cell>
          <cell r="F11891">
            <v>21</v>
          </cell>
          <cell r="G11891" t="str">
            <v>Đã có tài khoản</v>
          </cell>
          <cell r="H11891" t="str">
            <v>Nguyễn Văn Tĩnh</v>
          </cell>
        </row>
        <row r="11892">
          <cell r="C11892" t="str">
            <v>phamhuythao@haiduong.gov.vn</v>
          </cell>
          <cell r="D11892">
            <v>21</v>
          </cell>
          <cell r="E11892">
            <v>4442</v>
          </cell>
          <cell r="F11892">
            <v>21</v>
          </cell>
          <cell r="G11892" t="str">
            <v>Đã có tài khoản</v>
          </cell>
          <cell r="H11892" t="str">
            <v>Phạm Huy Thạo</v>
          </cell>
        </row>
        <row r="11893">
          <cell r="C11893" t="str">
            <v>buixuanhong@haiduong.gov.vn</v>
          </cell>
          <cell r="D11893">
            <v>21</v>
          </cell>
          <cell r="E11893">
            <v>4442</v>
          </cell>
          <cell r="F11893">
            <v>21</v>
          </cell>
          <cell r="G11893" t="str">
            <v>Đã có tài khoản</v>
          </cell>
          <cell r="H11893" t="str">
            <v>Bùi Xuân Hồng</v>
          </cell>
        </row>
        <row r="11894">
          <cell r="C11894" t="str">
            <v>vuvanthat@haiduong.gov.vn</v>
          </cell>
          <cell r="D11894">
            <v>21</v>
          </cell>
          <cell r="E11894">
            <v>4442</v>
          </cell>
          <cell r="F11894">
            <v>21</v>
          </cell>
          <cell r="G11894" t="str">
            <v>Đã có tài khoản</v>
          </cell>
          <cell r="H11894" t="str">
            <v>Vũ Văn Thật</v>
          </cell>
        </row>
        <row r="11895">
          <cell r="C11895" t="str">
            <v>nguyenthehien1982@haiduong.gov.vn</v>
          </cell>
          <cell r="D11895">
            <v>21</v>
          </cell>
          <cell r="E11895">
            <v>4442</v>
          </cell>
          <cell r="F11895">
            <v>21</v>
          </cell>
          <cell r="G11895" t="str">
            <v>Đã có tài khoản</v>
          </cell>
          <cell r="H11895" t="str">
            <v>Nguyễn Thế Hiển</v>
          </cell>
        </row>
        <row r="11896">
          <cell r="C11896" t="str">
            <v>dangthithanhtuyen@haiduong.gov.vn</v>
          </cell>
          <cell r="D11896">
            <v>21</v>
          </cell>
          <cell r="E11896">
            <v>4442</v>
          </cell>
          <cell r="F11896">
            <v>21</v>
          </cell>
          <cell r="G11896" t="str">
            <v>Đã có tài khoản</v>
          </cell>
          <cell r="H11896" t="str">
            <v>Đặng Thị Thanh Tuyền</v>
          </cell>
        </row>
        <row r="11897">
          <cell r="C11897" t="str">
            <v>nguyenvandich1974@haiduong.gov.vn</v>
          </cell>
          <cell r="D11897">
            <v>21</v>
          </cell>
          <cell r="E11897">
            <v>4447</v>
          </cell>
          <cell r="F11897">
            <v>21</v>
          </cell>
          <cell r="G11897" t="str">
            <v>Đã có tài khoản</v>
          </cell>
          <cell r="H11897" t="str">
            <v>Nguyễn Văn Đích</v>
          </cell>
        </row>
        <row r="11898">
          <cell r="C11898" t="str">
            <v>phamthethenh1976@haiduong.gov.vn</v>
          </cell>
          <cell r="D11898">
            <v>21</v>
          </cell>
          <cell r="E11898">
            <v>4447</v>
          </cell>
          <cell r="F11898">
            <v>21</v>
          </cell>
          <cell r="G11898" t="str">
            <v>Đã có tài khoản</v>
          </cell>
          <cell r="H11898" t="str">
            <v>Phạm Thế Thênh</v>
          </cell>
        </row>
        <row r="11899">
          <cell r="C11899" t="str">
            <v>doanvanlong@haiduong.gov.vn</v>
          </cell>
          <cell r="D11899">
            <v>21</v>
          </cell>
          <cell r="E11899">
            <v>4493</v>
          </cell>
          <cell r="F11899">
            <v>21</v>
          </cell>
          <cell r="G11899" t="str">
            <v>Đã có tài khoản</v>
          </cell>
          <cell r="H11899" t="str">
            <v>Đoàn Văn Long</v>
          </cell>
        </row>
        <row r="11900">
          <cell r="C11900" t="str">
            <v>buiducthap@haiduong.gov.vn</v>
          </cell>
          <cell r="D11900">
            <v>21</v>
          </cell>
          <cell r="E11900">
            <v>4493</v>
          </cell>
          <cell r="F11900">
            <v>21</v>
          </cell>
          <cell r="G11900" t="str">
            <v>Đã có tài khoản</v>
          </cell>
          <cell r="H11900" t="str">
            <v>Bùi Đức Thập</v>
          </cell>
        </row>
        <row r="11901">
          <cell r="C11901" t="str">
            <v>caothokhoa@haiduong.gov.vn</v>
          </cell>
          <cell r="D11901">
            <v>21</v>
          </cell>
          <cell r="E11901">
            <v>4493</v>
          </cell>
          <cell r="F11901">
            <v>21</v>
          </cell>
          <cell r="G11901" t="str">
            <v>Đã có tài khoản</v>
          </cell>
          <cell r="H11901" t="str">
            <v>Cao Thọ Khoa</v>
          </cell>
        </row>
        <row r="11902">
          <cell r="C11902" t="str">
            <v>phamvinhloi@haiduong.gov.vn</v>
          </cell>
          <cell r="D11902">
            <v>21</v>
          </cell>
          <cell r="E11902">
            <v>4493</v>
          </cell>
          <cell r="F11902">
            <v>21</v>
          </cell>
          <cell r="G11902" t="str">
            <v>Đã có tài khoản</v>
          </cell>
          <cell r="H11902" t="str">
            <v>Phạm Vĩnh Lợi</v>
          </cell>
        </row>
        <row r="11903">
          <cell r="C11903" t="str">
            <v>dobienthuy@haiduong.gov.vn</v>
          </cell>
          <cell r="D11903">
            <v>21</v>
          </cell>
          <cell r="E11903">
            <v>4493</v>
          </cell>
          <cell r="F11903">
            <v>21</v>
          </cell>
          <cell r="G11903" t="str">
            <v>Đã có tài khoản</v>
          </cell>
          <cell r="H11903" t="str">
            <v>Đỗ Biên Thùy</v>
          </cell>
        </row>
        <row r="11904">
          <cell r="C11904" t="str">
            <v>nguyenvietcuong71978@haiduong.gov.vn</v>
          </cell>
          <cell r="D11904">
            <v>21</v>
          </cell>
          <cell r="E11904">
            <v>4493</v>
          </cell>
          <cell r="F11904">
            <v>21</v>
          </cell>
          <cell r="G11904" t="str">
            <v>Đã có tài khoản</v>
          </cell>
          <cell r="H11904" t="str">
            <v>Nguyễn Việt Cường</v>
          </cell>
        </row>
        <row r="11905">
          <cell r="C11905" t="str">
            <v>maithithao@haiduong.gov.vn</v>
          </cell>
          <cell r="D11905">
            <v>21</v>
          </cell>
          <cell r="E11905">
            <v>4493</v>
          </cell>
          <cell r="F11905">
            <v>21</v>
          </cell>
          <cell r="G11905" t="str">
            <v>Đã có tài khoản</v>
          </cell>
          <cell r="H11905" t="str">
            <v>Mai Thị Thảo</v>
          </cell>
        </row>
        <row r="11906">
          <cell r="C11906" t="str">
            <v>doducquynh@haiduong.gov.vn</v>
          </cell>
          <cell r="D11906">
            <v>21</v>
          </cell>
          <cell r="E11906">
            <v>4493</v>
          </cell>
          <cell r="F11906">
            <v>21</v>
          </cell>
          <cell r="G11906" t="str">
            <v>Đã có tài khoản</v>
          </cell>
          <cell r="H11906" t="str">
            <v>Đỗ Đức Quỳnh</v>
          </cell>
        </row>
        <row r="11907">
          <cell r="C11907" t="str">
            <v>nguyenthanhnganh@haiduong.gov.vn</v>
          </cell>
          <cell r="D11907">
            <v>21</v>
          </cell>
          <cell r="E11907">
            <v>413</v>
          </cell>
          <cell r="F11907">
            <v>21</v>
          </cell>
          <cell r="G11907" t="str">
            <v>Đã có tài khoản</v>
          </cell>
          <cell r="H11907" t="str">
            <v>Nguyễn Thanh Ngành</v>
          </cell>
        </row>
        <row r="11908">
          <cell r="C11908" t="str">
            <v>levandung@haiduong.gov.vn</v>
          </cell>
          <cell r="D11908">
            <v>21</v>
          </cell>
          <cell r="E11908">
            <v>413</v>
          </cell>
          <cell r="F11908">
            <v>21</v>
          </cell>
          <cell r="G11908" t="str">
            <v>Đã có tài khoản</v>
          </cell>
          <cell r="H11908" t="str">
            <v>Lê Văn Dũng</v>
          </cell>
        </row>
        <row r="11909">
          <cell r="C11909" t="str">
            <v>doducluyen@haiduong.gov.vn</v>
          </cell>
          <cell r="D11909">
            <v>21</v>
          </cell>
          <cell r="E11909">
            <v>413</v>
          </cell>
          <cell r="F11909">
            <v>21</v>
          </cell>
          <cell r="G11909" t="str">
            <v>Đã có tài khoản</v>
          </cell>
          <cell r="H11909" t="str">
            <v>Đỗ Đức Luyện</v>
          </cell>
        </row>
        <row r="11910">
          <cell r="C11910" t="str">
            <v>phamvanchuc@haiduong.gov.vn</v>
          </cell>
          <cell r="D11910">
            <v>21</v>
          </cell>
          <cell r="E11910">
            <v>413</v>
          </cell>
          <cell r="F11910">
            <v>21</v>
          </cell>
          <cell r="G11910" t="str">
            <v>Đã có tài khoản</v>
          </cell>
          <cell r="H11910" t="str">
            <v>Phạm Văn Chúc</v>
          </cell>
        </row>
        <row r="11911">
          <cell r="C11911" t="str">
            <v>levanphong@haiduong.gov.vn</v>
          </cell>
          <cell r="D11911">
            <v>21</v>
          </cell>
          <cell r="E11911">
            <v>413</v>
          </cell>
          <cell r="F11911">
            <v>21</v>
          </cell>
          <cell r="G11911" t="str">
            <v>Đã có tài khoản</v>
          </cell>
          <cell r="H11911" t="str">
            <v>Lê Văn Phong</v>
          </cell>
        </row>
        <row r="11912">
          <cell r="C11912" t="str">
            <v>buithidinh@haiduong.gov.vn</v>
          </cell>
          <cell r="D11912">
            <v>21</v>
          </cell>
          <cell r="E11912">
            <v>413</v>
          </cell>
          <cell r="F11912">
            <v>21</v>
          </cell>
          <cell r="G11912" t="str">
            <v>Đã có tài khoản</v>
          </cell>
          <cell r="H11912" t="str">
            <v>Bùi Thị Dinh</v>
          </cell>
        </row>
        <row r="11913">
          <cell r="C11913" t="str">
            <v>luongvantrong@haiduong.gov.vn</v>
          </cell>
          <cell r="D11913">
            <v>21</v>
          </cell>
          <cell r="E11913">
            <v>413</v>
          </cell>
          <cell r="F11913">
            <v>21</v>
          </cell>
          <cell r="G11913" t="str">
            <v>Đã có tài khoản</v>
          </cell>
          <cell r="H11913" t="str">
            <v>Lương Văn Trọng</v>
          </cell>
        </row>
        <row r="11914">
          <cell r="C11914" t="str">
            <v>nguyenminhquan@haiduong.gov.vn</v>
          </cell>
          <cell r="D11914">
            <v>21</v>
          </cell>
          <cell r="E11914">
            <v>4492</v>
          </cell>
          <cell r="F11914">
            <v>21</v>
          </cell>
          <cell r="G11914" t="str">
            <v>Đã có tài khoản</v>
          </cell>
          <cell r="H11914" t="str">
            <v>Nguyễn Minh Quân</v>
          </cell>
        </row>
        <row r="11915">
          <cell r="C11915" t="str">
            <v>nguyenthinet@haiduong.gov.vn</v>
          </cell>
          <cell r="D11915">
            <v>21</v>
          </cell>
          <cell r="E11915">
            <v>4492</v>
          </cell>
          <cell r="F11915">
            <v>21</v>
          </cell>
          <cell r="G11915" t="str">
            <v>Đã có tài khoản</v>
          </cell>
          <cell r="H11915" t="str">
            <v>Nguyễn Thị Nết</v>
          </cell>
        </row>
        <row r="11916">
          <cell r="C11916" t="str">
            <v>dangvandat@haiduong.gov.vn</v>
          </cell>
          <cell r="D11916">
            <v>21</v>
          </cell>
          <cell r="E11916">
            <v>4492</v>
          </cell>
          <cell r="F11916">
            <v>21</v>
          </cell>
          <cell r="G11916" t="str">
            <v>Đã có tài khoản</v>
          </cell>
          <cell r="H11916" t="str">
            <v>Đặng Văn Đạt</v>
          </cell>
        </row>
        <row r="11917">
          <cell r="C11917" t="str">
            <v>nguyenducdoan@haiduong.gov.vn</v>
          </cell>
          <cell r="D11917">
            <v>21</v>
          </cell>
          <cell r="E11917">
            <v>4492</v>
          </cell>
          <cell r="F11917">
            <v>21</v>
          </cell>
          <cell r="G11917" t="str">
            <v>Đã có tài khoản</v>
          </cell>
          <cell r="H11917" t="str">
            <v>Nguyễn Đức Doan</v>
          </cell>
        </row>
        <row r="11918">
          <cell r="C11918" t="str">
            <v>phamduythoai@haiduong.gov.vn</v>
          </cell>
          <cell r="D11918">
            <v>21</v>
          </cell>
          <cell r="E11918">
            <v>4495</v>
          </cell>
          <cell r="F11918">
            <v>21</v>
          </cell>
          <cell r="G11918" t="str">
            <v>Đã có tài khoản</v>
          </cell>
          <cell r="H11918" t="str">
            <v>Phạm Duy Thoại</v>
          </cell>
        </row>
        <row r="11919">
          <cell r="C11919" t="str">
            <v>nguyenhuudat@haiduong.gov.vn</v>
          </cell>
          <cell r="D11919">
            <v>21</v>
          </cell>
          <cell r="E11919">
            <v>4495</v>
          </cell>
          <cell r="F11919">
            <v>21</v>
          </cell>
          <cell r="G11919" t="str">
            <v>Đã có tài khoản</v>
          </cell>
          <cell r="H11919" t="str">
            <v>Nguyễn Hữu Đạt</v>
          </cell>
        </row>
        <row r="11920">
          <cell r="C11920" t="str">
            <v>levantho@haiduong.gov.vn</v>
          </cell>
          <cell r="D11920">
            <v>21</v>
          </cell>
          <cell r="E11920">
            <v>4495</v>
          </cell>
          <cell r="F11920">
            <v>21</v>
          </cell>
          <cell r="G11920" t="str">
            <v>Đã có tài khoản</v>
          </cell>
          <cell r="H11920" t="str">
            <v>Lê Văn Thọ</v>
          </cell>
        </row>
        <row r="11921">
          <cell r="C11921" t="str">
            <v>nguyenthihuong1982@haiduong.gov.vn</v>
          </cell>
          <cell r="D11921">
            <v>21</v>
          </cell>
          <cell r="E11921">
            <v>4495</v>
          </cell>
          <cell r="F11921">
            <v>21</v>
          </cell>
          <cell r="G11921" t="str">
            <v>Đã có tài khoản</v>
          </cell>
          <cell r="H11921" t="str">
            <v>Nguyễn Thị Hương</v>
          </cell>
        </row>
        <row r="11922">
          <cell r="C11922" t="str">
            <v>nguyenvanhung1982@haiduong.gov.vn</v>
          </cell>
          <cell r="D11922">
            <v>21</v>
          </cell>
          <cell r="E11922">
            <v>4495</v>
          </cell>
          <cell r="F11922">
            <v>21</v>
          </cell>
          <cell r="G11922" t="str">
            <v>Đã có tài khoản</v>
          </cell>
          <cell r="H11922" t="str">
            <v>Nguyễn Văn Hưng</v>
          </cell>
        </row>
        <row r="11923">
          <cell r="C11923" t="str">
            <v>nguyenhainam@haiduong.gov.vn</v>
          </cell>
          <cell r="D11923">
            <v>21</v>
          </cell>
          <cell r="E11923">
            <v>4495</v>
          </cell>
          <cell r="F11923">
            <v>21</v>
          </cell>
          <cell r="G11923" t="str">
            <v>Đã có tài khoản</v>
          </cell>
          <cell r="H11923" t="str">
            <v>Nguyễn Hải Nam</v>
          </cell>
        </row>
        <row r="11924">
          <cell r="C11924" t="str">
            <v>phamdangxuyet@haiduong.gov.vn</v>
          </cell>
          <cell r="D11924">
            <v>21</v>
          </cell>
          <cell r="E11924">
            <v>873</v>
          </cell>
          <cell r="F11924">
            <v>21</v>
          </cell>
          <cell r="G11924" t="str">
            <v>Đã có tài khoản</v>
          </cell>
          <cell r="H11924" t="str">
            <v>Phạm Đăng Xuyết</v>
          </cell>
        </row>
        <row r="11925">
          <cell r="C11925" t="str">
            <v>doanvanthoang@haiduong.gov.vn</v>
          </cell>
          <cell r="D11925">
            <v>21</v>
          </cell>
          <cell r="E11925">
            <v>873</v>
          </cell>
          <cell r="F11925">
            <v>21</v>
          </cell>
          <cell r="G11925" t="str">
            <v>Đã có tài khoản</v>
          </cell>
          <cell r="H11925" t="str">
            <v>Đoàn Văn Thoảng</v>
          </cell>
        </row>
        <row r="11926">
          <cell r="C11926" t="str">
            <v>nguyenthitheu@haiduong.gov.vn</v>
          </cell>
          <cell r="D11926">
            <v>21</v>
          </cell>
          <cell r="E11926">
            <v>873</v>
          </cell>
          <cell r="F11926">
            <v>21</v>
          </cell>
          <cell r="G11926" t="str">
            <v>Đã có tài khoản</v>
          </cell>
          <cell r="H11926" t="str">
            <v>Nguyễn Thị Thêu</v>
          </cell>
        </row>
        <row r="11927">
          <cell r="C11927" t="str">
            <v>vuvanchan@haiduong.gov.vn</v>
          </cell>
          <cell r="D11927">
            <v>21</v>
          </cell>
          <cell r="E11927">
            <v>873</v>
          </cell>
          <cell r="F11927">
            <v>21</v>
          </cell>
          <cell r="G11927" t="str">
            <v>Đã có tài khoản</v>
          </cell>
          <cell r="H11927" t="str">
            <v>Vũ Văn Chấn</v>
          </cell>
        </row>
        <row r="11928">
          <cell r="C11928" t="str">
            <v>nguyenthiquyen@haiduong.gov.vn</v>
          </cell>
          <cell r="D11928">
            <v>21</v>
          </cell>
          <cell r="E11928">
            <v>873</v>
          </cell>
          <cell r="F11928">
            <v>21</v>
          </cell>
          <cell r="G11928" t="str">
            <v>Đã có tài khoản</v>
          </cell>
          <cell r="H11928" t="str">
            <v>Nguyễn Thị Quyên</v>
          </cell>
        </row>
        <row r="11929">
          <cell r="C11929" t="str">
            <v>phamvanpho@haiduong.gov.vn</v>
          </cell>
          <cell r="D11929">
            <v>21</v>
          </cell>
          <cell r="E11929">
            <v>873</v>
          </cell>
          <cell r="F11929">
            <v>21</v>
          </cell>
          <cell r="G11929" t="str">
            <v>Đã có tài khoản</v>
          </cell>
          <cell r="H11929" t="str">
            <v>Phạm Văn Phố</v>
          </cell>
        </row>
        <row r="11930">
          <cell r="C11930" t="str">
            <v>nguyenvantien1990@haiduong.gov.vn</v>
          </cell>
          <cell r="D11930">
            <v>21</v>
          </cell>
          <cell r="E11930">
            <v>873</v>
          </cell>
          <cell r="F11930">
            <v>21</v>
          </cell>
          <cell r="G11930" t="str">
            <v>Đã có tài khoản</v>
          </cell>
          <cell r="H11930" t="str">
            <v>Nguyễn Văn Tiền</v>
          </cell>
        </row>
        <row r="11931">
          <cell r="C11931" t="str">
            <v>phamvanbao@haiduong.gov.vn</v>
          </cell>
          <cell r="D11931">
            <v>21</v>
          </cell>
          <cell r="E11931">
            <v>873</v>
          </cell>
          <cell r="F11931">
            <v>21</v>
          </cell>
          <cell r="G11931" t="str">
            <v>Đã có tài khoản</v>
          </cell>
          <cell r="H11931" t="str">
            <v>Phạm Văn Bảo</v>
          </cell>
        </row>
        <row r="11932">
          <cell r="C11932" t="str">
            <v>phamvanhanh1971@haiduong.gov.vn</v>
          </cell>
          <cell r="D11932">
            <v>21</v>
          </cell>
          <cell r="E11932">
            <v>4498</v>
          </cell>
          <cell r="F11932">
            <v>21</v>
          </cell>
          <cell r="G11932" t="str">
            <v>Đã có tài khoản</v>
          </cell>
          <cell r="H11932" t="str">
            <v>Phạm Văn Hanh</v>
          </cell>
        </row>
        <row r="11933">
          <cell r="C11933" t="str">
            <v>haxuannhiem@haiduong.gov.vn</v>
          </cell>
          <cell r="D11933">
            <v>21</v>
          </cell>
          <cell r="E11933">
            <v>4498</v>
          </cell>
          <cell r="F11933">
            <v>21</v>
          </cell>
          <cell r="G11933" t="str">
            <v>Đã có tài khoản</v>
          </cell>
          <cell r="H11933" t="str">
            <v>Hà Xuân Nhiệm</v>
          </cell>
        </row>
        <row r="11934">
          <cell r="C11934" t="str">
            <v>levandam@haiduong.gov.vn</v>
          </cell>
          <cell r="D11934">
            <v>21</v>
          </cell>
          <cell r="E11934">
            <v>4498</v>
          </cell>
          <cell r="F11934">
            <v>21</v>
          </cell>
          <cell r="G11934" t="str">
            <v>Đã có tài khoản</v>
          </cell>
          <cell r="H11934" t="str">
            <v>Lê Văn Đam</v>
          </cell>
        </row>
        <row r="11935">
          <cell r="C11935" t="str">
            <v>nguyenmanhthuong1980@</v>
          </cell>
          <cell r="D11935">
            <v>21</v>
          </cell>
          <cell r="E11935">
            <v>4498</v>
          </cell>
          <cell r="F11935">
            <v>21</v>
          </cell>
          <cell r="G11935" t="str">
            <v>Đã có tài khoản</v>
          </cell>
          <cell r="H11935" t="str">
            <v>Nguyễn Mạnh Thường</v>
          </cell>
        </row>
        <row r="11936">
          <cell r="C11936" t="str">
            <v>nguyenxuantho@haiduong.gov.vn</v>
          </cell>
          <cell r="D11936">
            <v>21</v>
          </cell>
          <cell r="E11936">
            <v>4502</v>
          </cell>
          <cell r="F11936">
            <v>21</v>
          </cell>
          <cell r="G11936" t="str">
            <v>Đã có tài khoản</v>
          </cell>
          <cell r="H11936" t="str">
            <v>Nguyễn Xuân Thơ</v>
          </cell>
        </row>
        <row r="11937">
          <cell r="C11937" t="str">
            <v>nguyentienthanh@haiduong.gov.vn</v>
          </cell>
          <cell r="D11937">
            <v>21</v>
          </cell>
          <cell r="E11937">
            <v>4502</v>
          </cell>
          <cell r="F11937">
            <v>21</v>
          </cell>
          <cell r="G11937" t="str">
            <v>Đã có tài khoản</v>
          </cell>
          <cell r="H11937" t="str">
            <v>Nguyễn Tiến Thanh</v>
          </cell>
        </row>
        <row r="11938">
          <cell r="C11938" t="str">
            <v>dinhquangphong1982@haiduong.gov.vn</v>
          </cell>
          <cell r="D11938">
            <v>21</v>
          </cell>
          <cell r="E11938">
            <v>4502</v>
          </cell>
          <cell r="F11938">
            <v>21</v>
          </cell>
          <cell r="G11938" t="str">
            <v>Đã có tài khoản</v>
          </cell>
          <cell r="H11938" t="str">
            <v>Đinh Quang Phong</v>
          </cell>
        </row>
        <row r="11939">
          <cell r="C11939" t="str">
            <v>phungdinhhung@haiduong.gov.vn</v>
          </cell>
          <cell r="D11939">
            <v>21</v>
          </cell>
          <cell r="E11939">
            <v>4502</v>
          </cell>
          <cell r="F11939">
            <v>21</v>
          </cell>
          <cell r="G11939" t="str">
            <v>Đã có tài khoản</v>
          </cell>
          <cell r="H11939" t="str">
            <v>Phùng Đình Hùng</v>
          </cell>
        </row>
        <row r="11940">
          <cell r="C11940" t="str">
            <v>hoangquocdat@haiduong.gov.vn</v>
          </cell>
          <cell r="D11940">
            <v>21</v>
          </cell>
          <cell r="E11940">
            <v>4502</v>
          </cell>
          <cell r="F11940">
            <v>21</v>
          </cell>
          <cell r="G11940" t="str">
            <v>Đã có tài khoản</v>
          </cell>
          <cell r="H11940" t="str">
            <v>Hoàng Quốc Đạt</v>
          </cell>
        </row>
        <row r="11941">
          <cell r="C11941" t="str">
            <v>dotrongtue@haiduong.gov.vn</v>
          </cell>
          <cell r="D11941">
            <v>21</v>
          </cell>
          <cell r="E11941">
            <v>4490</v>
          </cell>
          <cell r="F11941">
            <v>21</v>
          </cell>
          <cell r="G11941" t="str">
            <v>Đã có tài khoản</v>
          </cell>
          <cell r="H11941" t="str">
            <v>Đỗ Trọng Tuệ</v>
          </cell>
        </row>
        <row r="11942">
          <cell r="C11942" t="str">
            <v>phadangnghi@haiduong.gov.vn</v>
          </cell>
          <cell r="D11942">
            <v>21</v>
          </cell>
          <cell r="E11942">
            <v>4490</v>
          </cell>
          <cell r="F11942">
            <v>21</v>
          </cell>
          <cell r="G11942" t="str">
            <v>Đã có tài khoản</v>
          </cell>
          <cell r="H11942" t="str">
            <v>Phan Đăng Nghị</v>
          </cell>
        </row>
        <row r="11943">
          <cell r="C11943" t="str">
            <v>phamcongdiep@haiduong.gov.vn</v>
          </cell>
          <cell r="D11943">
            <v>21</v>
          </cell>
          <cell r="E11943">
            <v>4490</v>
          </cell>
          <cell r="F11943">
            <v>21</v>
          </cell>
          <cell r="G11943" t="str">
            <v>Đã có tài khoản</v>
          </cell>
          <cell r="H11943" t="str">
            <v>Phạm Công Điệp</v>
          </cell>
        </row>
        <row r="11944">
          <cell r="C11944" t="str">
            <v>dotrongviet@haiduong.gov.vn</v>
          </cell>
          <cell r="D11944">
            <v>21</v>
          </cell>
          <cell r="E11944">
            <v>4490</v>
          </cell>
          <cell r="F11944">
            <v>21</v>
          </cell>
          <cell r="G11944" t="str">
            <v>Đã có tài khoản</v>
          </cell>
          <cell r="H11944" t="str">
            <v>Đỗ Trọng Việt</v>
          </cell>
        </row>
        <row r="11945">
          <cell r="C11945" t="str">
            <v>vuvanluyen@haiduong.gov.vn</v>
          </cell>
          <cell r="D11945">
            <v>21</v>
          </cell>
          <cell r="E11945">
            <v>4490</v>
          </cell>
          <cell r="F11945">
            <v>21</v>
          </cell>
          <cell r="G11945" t="str">
            <v>Đã có tài khoản</v>
          </cell>
          <cell r="H11945" t="str">
            <v>Vũ Văn Luyện</v>
          </cell>
        </row>
        <row r="11946">
          <cell r="C11946" t="str">
            <v>phamquytuan@haiduong.gov.vn</v>
          </cell>
          <cell r="D11946">
            <v>21</v>
          </cell>
          <cell r="E11946">
            <v>4490</v>
          </cell>
          <cell r="F11946">
            <v>21</v>
          </cell>
          <cell r="G11946" t="str">
            <v>Đã có tài khoản</v>
          </cell>
          <cell r="H11946" t="str">
            <v>Phạm Quý Tuấn</v>
          </cell>
        </row>
        <row r="11947">
          <cell r="C11947" t="str">
            <v>phamvankien1977@haiduong.gov.vn</v>
          </cell>
          <cell r="D11947">
            <v>21</v>
          </cell>
          <cell r="E11947">
            <v>4490</v>
          </cell>
          <cell r="F11947">
            <v>21</v>
          </cell>
          <cell r="G11947" t="str">
            <v>Đã có tài khoản</v>
          </cell>
          <cell r="H11947" t="str">
            <v>Phạm Văn Kiên</v>
          </cell>
        </row>
        <row r="11948">
          <cell r="C11948" t="str">
            <v>nguyenquanghuy@haiduong.gov.vn</v>
          </cell>
          <cell r="D11948">
            <v>21</v>
          </cell>
          <cell r="E11948">
            <v>764</v>
          </cell>
          <cell r="F11948">
            <v>21</v>
          </cell>
          <cell r="G11948" t="str">
            <v>Đã có tài khoản</v>
          </cell>
          <cell r="H11948" t="str">
            <v>Nguyễn Quang Huy</v>
          </cell>
        </row>
        <row r="11949">
          <cell r="C11949" t="str">
            <v>tangvanvuong@haiduong.gov.vn</v>
          </cell>
          <cell r="D11949">
            <v>21</v>
          </cell>
          <cell r="E11949">
            <v>764</v>
          </cell>
          <cell r="F11949">
            <v>21</v>
          </cell>
          <cell r="G11949" t="str">
            <v>Đã có tài khoản</v>
          </cell>
          <cell r="H11949" t="str">
            <v>Tăng Văn Vương</v>
          </cell>
        </row>
        <row r="11950">
          <cell r="C11950" t="str">
            <v>nguyendinhhuy@haiduong.gov.vn</v>
          </cell>
          <cell r="D11950">
            <v>21</v>
          </cell>
          <cell r="E11950">
            <v>764</v>
          </cell>
          <cell r="F11950">
            <v>21</v>
          </cell>
          <cell r="G11950" t="str">
            <v>Đã có tài khoản</v>
          </cell>
          <cell r="H11950" t="str">
            <v>Nguyễn Đình Huy</v>
          </cell>
        </row>
        <row r="11951">
          <cell r="C11951" t="str">
            <v>lavanchien@haiduong.gov.vn</v>
          </cell>
          <cell r="D11951">
            <v>21</v>
          </cell>
          <cell r="E11951">
            <v>717</v>
          </cell>
          <cell r="F11951">
            <v>21</v>
          </cell>
          <cell r="G11951" t="str">
            <v>Đã có tài khoản</v>
          </cell>
          <cell r="H11951" t="str">
            <v>Lã Văn Chiến</v>
          </cell>
        </row>
        <row r="11952">
          <cell r="C11952" t="str">
            <v>nguyenvanduyen1972@haiduong.gov.vn</v>
          </cell>
          <cell r="D11952">
            <v>21</v>
          </cell>
          <cell r="E11952">
            <v>717</v>
          </cell>
          <cell r="F11952">
            <v>21</v>
          </cell>
          <cell r="G11952" t="str">
            <v>Đã có tài khoản</v>
          </cell>
          <cell r="H11952" t="str">
            <v>Nguyễn Văn Duyến</v>
          </cell>
        </row>
        <row r="11953">
          <cell r="C11953" t="str">
            <v>vutrangtrong@haiduong.gov.vn</v>
          </cell>
          <cell r="D11953">
            <v>21</v>
          </cell>
          <cell r="E11953">
            <v>717</v>
          </cell>
          <cell r="F11953">
            <v>21</v>
          </cell>
          <cell r="G11953" t="str">
            <v>Đã có tài khoản</v>
          </cell>
          <cell r="H11953" t="str">
            <v>Vũ Trang Trọng</v>
          </cell>
        </row>
        <row r="11954">
          <cell r="C11954" t="str">
            <v>nguyenvantu@haiduong.gov.vn</v>
          </cell>
          <cell r="D11954">
            <v>21</v>
          </cell>
          <cell r="E11954">
            <v>717</v>
          </cell>
          <cell r="F11954">
            <v>21</v>
          </cell>
          <cell r="G11954" t="str">
            <v>Đã có tài khoản</v>
          </cell>
          <cell r="H11954" t="str">
            <v>Nguyễn Văn Tự</v>
          </cell>
        </row>
        <row r="11955">
          <cell r="C11955" t="str">
            <v>nguyenducdu@haiduong.gov.vn</v>
          </cell>
          <cell r="D11955">
            <v>21</v>
          </cell>
          <cell r="E11955">
            <v>400</v>
          </cell>
          <cell r="F11955">
            <v>21</v>
          </cell>
          <cell r="G11955" t="str">
            <v>Đã có tài khoản</v>
          </cell>
          <cell r="H11955" t="str">
            <v>Nguyễn Đức Du</v>
          </cell>
        </row>
        <row r="11956">
          <cell r="C11956" t="str">
            <v>phamnangnga@haiduong.gov.vn</v>
          </cell>
          <cell r="D11956">
            <v>21</v>
          </cell>
          <cell r="E11956">
            <v>400</v>
          </cell>
          <cell r="F11956">
            <v>21</v>
          </cell>
          <cell r="G11956" t="str">
            <v>Đã có tài khoản</v>
          </cell>
          <cell r="H11956" t="str">
            <v>Phạm Năng Ngà</v>
          </cell>
        </row>
        <row r="11957">
          <cell r="C11957" t="str">
            <v>phamthilan1982@haiduong.gov.vn</v>
          </cell>
          <cell r="D11957">
            <v>21</v>
          </cell>
          <cell r="E11957">
            <v>400</v>
          </cell>
          <cell r="F11957">
            <v>21</v>
          </cell>
          <cell r="G11957" t="str">
            <v>Đã có tài khoản</v>
          </cell>
          <cell r="H11957" t="str">
            <v>Phạm Thị Làn</v>
          </cell>
        </row>
        <row r="11958">
          <cell r="C11958" t="str">
            <v>trinhthihuyen1976@haiduong.gov.vn</v>
          </cell>
          <cell r="D11958">
            <v>21</v>
          </cell>
          <cell r="E11958">
            <v>400</v>
          </cell>
          <cell r="F11958">
            <v>21</v>
          </cell>
          <cell r="G11958" t="str">
            <v>Đã có tài khoản</v>
          </cell>
          <cell r="H11958" t="str">
            <v>Trịnh Thị Huyền</v>
          </cell>
        </row>
        <row r="11959">
          <cell r="C11959" t="str">
            <v>nguyenducphuc@haiduong.gov.vn</v>
          </cell>
          <cell r="D11959">
            <v>21</v>
          </cell>
          <cell r="E11959">
            <v>400</v>
          </cell>
          <cell r="F11959">
            <v>21</v>
          </cell>
          <cell r="G11959" t="str">
            <v>Đã có tài khoản</v>
          </cell>
          <cell r="H11959" t="str">
            <v>Nguyễn Đức Phức</v>
          </cell>
        </row>
        <row r="11960">
          <cell r="C11960" t="str">
            <v>phamngocminh@haiduong.gov.vn</v>
          </cell>
          <cell r="D11960">
            <v>21</v>
          </cell>
          <cell r="E11960">
            <v>777</v>
          </cell>
          <cell r="F11960">
            <v>21</v>
          </cell>
          <cell r="G11960" t="str">
            <v>Đã có tài khoản</v>
          </cell>
          <cell r="H11960" t="str">
            <v>Phạm Ngọc Minh</v>
          </cell>
        </row>
        <row r="11961">
          <cell r="C11961" t="str">
            <v>lethanhhai1983@haiduong.gov.vn</v>
          </cell>
          <cell r="D11961">
            <v>21</v>
          </cell>
          <cell r="E11961">
            <v>777</v>
          </cell>
          <cell r="F11961">
            <v>21</v>
          </cell>
          <cell r="G11961" t="str">
            <v>Đã có tài khoản</v>
          </cell>
          <cell r="H11961" t="str">
            <v>Lê Thanh Hải</v>
          </cell>
        </row>
        <row r="11962">
          <cell r="C11962" t="str">
            <v>nguyenhuuthien@haiduong.gov.vn</v>
          </cell>
          <cell r="D11962">
            <v>21</v>
          </cell>
          <cell r="E11962">
            <v>777</v>
          </cell>
          <cell r="F11962">
            <v>21</v>
          </cell>
          <cell r="G11962" t="str">
            <v>Đã có tài khoản</v>
          </cell>
          <cell r="H11962" t="str">
            <v>Nguyễn Hữu Thiện</v>
          </cell>
        </row>
        <row r="11963">
          <cell r="C11963" t="str">
            <v>buiqunanghoa@haiduong.gov.vn</v>
          </cell>
          <cell r="D11963">
            <v>21</v>
          </cell>
          <cell r="E11963">
            <v>777</v>
          </cell>
          <cell r="F11963">
            <v>21</v>
          </cell>
          <cell r="G11963" t="str">
            <v>Đã có tài khoản</v>
          </cell>
          <cell r="H11963" t="str">
            <v>Bùi Quang Hòa</v>
          </cell>
        </row>
        <row r="11964">
          <cell r="C11964" t="str">
            <v>vungoctien@haiduong.gov.vn</v>
          </cell>
          <cell r="D11964">
            <v>21</v>
          </cell>
          <cell r="E11964">
            <v>777</v>
          </cell>
          <cell r="F11964">
            <v>21</v>
          </cell>
          <cell r="G11964" t="str">
            <v>Đã có tài khoản</v>
          </cell>
          <cell r="H11964" t="str">
            <v>Vũ Ngọc Tiến</v>
          </cell>
        </row>
        <row r="11965">
          <cell r="C11965" t="str">
            <v>doanthanhbinh@haiduong.gov.vn</v>
          </cell>
          <cell r="D11965">
            <v>21</v>
          </cell>
          <cell r="E11965">
            <v>4494</v>
          </cell>
          <cell r="F11965">
            <v>21</v>
          </cell>
          <cell r="G11965" t="str">
            <v>Đã có tài khoản</v>
          </cell>
          <cell r="H11965" t="str">
            <v>Đoàn Thanh Bình</v>
          </cell>
        </row>
        <row r="11966">
          <cell r="C11966" t="str">
            <v>phamvantai@haiduong.gov.vn</v>
          </cell>
          <cell r="D11966">
            <v>21</v>
          </cell>
          <cell r="E11966">
            <v>4494</v>
          </cell>
          <cell r="F11966">
            <v>21</v>
          </cell>
          <cell r="G11966" t="str">
            <v>Đã có tài khoản</v>
          </cell>
          <cell r="H11966" t="str">
            <v>Phạm Văn Tải</v>
          </cell>
        </row>
        <row r="11967">
          <cell r="C11967" t="str">
            <v>dangvankhang@haiduong.gov.vn</v>
          </cell>
          <cell r="D11967">
            <v>21</v>
          </cell>
          <cell r="E11967">
            <v>4494</v>
          </cell>
          <cell r="F11967">
            <v>21</v>
          </cell>
          <cell r="G11967" t="str">
            <v>Đã có tài khoản</v>
          </cell>
          <cell r="H11967" t="str">
            <v>Đặng Văn Khang</v>
          </cell>
        </row>
        <row r="11968">
          <cell r="C11968" t="str">
            <v>trantrungkien@haiduong.gov.vn</v>
          </cell>
          <cell r="D11968">
            <v>21</v>
          </cell>
          <cell r="E11968">
            <v>4494</v>
          </cell>
          <cell r="F11968">
            <v>21</v>
          </cell>
          <cell r="G11968" t="str">
            <v>Đã có tài khoản</v>
          </cell>
          <cell r="H11968" t="str">
            <v>Trần Trung Kiên</v>
          </cell>
        </row>
        <row r="11969">
          <cell r="C11969" t="str">
            <v>nguyenvanxuan@haiduong.gov.vn</v>
          </cell>
          <cell r="D11969">
            <v>21</v>
          </cell>
          <cell r="E11969">
            <v>1579</v>
          </cell>
          <cell r="F11969">
            <v>21</v>
          </cell>
          <cell r="G11969" t="str">
            <v>Đã có tài khoản</v>
          </cell>
          <cell r="H11969" t="str">
            <v>Nguyễn Văn Xuân</v>
          </cell>
        </row>
        <row r="11970">
          <cell r="C11970" t="str">
            <v>phamvanduy@haiduong.gov.vn</v>
          </cell>
          <cell r="D11970">
            <v>21</v>
          </cell>
          <cell r="E11970">
            <v>1579</v>
          </cell>
          <cell r="F11970">
            <v>21</v>
          </cell>
          <cell r="G11970" t="str">
            <v>Đã có tài khoản</v>
          </cell>
          <cell r="H11970" t="str">
            <v>Phạm Văn Duy</v>
          </cell>
        </row>
        <row r="11971">
          <cell r="C11971" t="str">
            <v>phamvanhat@haiduong.gov.vn</v>
          </cell>
          <cell r="D11971">
            <v>21</v>
          </cell>
          <cell r="E11971">
            <v>1579</v>
          </cell>
          <cell r="F11971">
            <v>21</v>
          </cell>
          <cell r="G11971" t="str">
            <v>Đã có tài khoản</v>
          </cell>
          <cell r="H11971" t="str">
            <v>Phạm Văn Hát</v>
          </cell>
        </row>
        <row r="11972">
          <cell r="C11972" t="str">
            <v>doanvanthem@haiduong.gov.vn</v>
          </cell>
          <cell r="D11972">
            <v>21</v>
          </cell>
          <cell r="E11972">
            <v>1579</v>
          </cell>
          <cell r="F11972">
            <v>21</v>
          </cell>
          <cell r="G11972" t="str">
            <v>Đã có tài khoản</v>
          </cell>
          <cell r="H11972" t="str">
            <v>Đoàn Văn Thềm</v>
          </cell>
        </row>
        <row r="11973">
          <cell r="C11973" t="str">
            <v>phamthithia@haiduong.gov.vn</v>
          </cell>
          <cell r="D11973">
            <v>21</v>
          </cell>
          <cell r="E11973">
            <v>1579</v>
          </cell>
          <cell r="F11973">
            <v>21</v>
          </cell>
          <cell r="G11973" t="str">
            <v>Đã có tài khoản</v>
          </cell>
          <cell r="H11973" t="str">
            <v>Phạm Thị Thía</v>
          </cell>
        </row>
        <row r="11974">
          <cell r="C11974" t="str">
            <v>vungocha1984@haiduong.gov.vn</v>
          </cell>
          <cell r="D11974">
            <v>21</v>
          </cell>
          <cell r="E11974">
            <v>4488</v>
          </cell>
          <cell r="F11974">
            <v>21</v>
          </cell>
          <cell r="G11974" t="str">
            <v>Đã có tài khoản</v>
          </cell>
          <cell r="H11974" t="str">
            <v>Vũ Ngọc Hà</v>
          </cell>
        </row>
        <row r="11975">
          <cell r="C11975" t="str">
            <v>buithithao@haiduong.gov.vn</v>
          </cell>
          <cell r="D11975">
            <v>21</v>
          </cell>
          <cell r="E11975">
            <v>4488</v>
          </cell>
          <cell r="F11975">
            <v>21</v>
          </cell>
          <cell r="G11975" t="str">
            <v>Đã có tài khoản</v>
          </cell>
          <cell r="H11975" t="str">
            <v>Bùi Thị Thảo</v>
          </cell>
        </row>
        <row r="11976">
          <cell r="C11976" t="str">
            <v>vuvandinh1981@haiduong.gov.vn</v>
          </cell>
          <cell r="D11976">
            <v>21</v>
          </cell>
          <cell r="E11976">
            <v>4488</v>
          </cell>
          <cell r="F11976">
            <v>21</v>
          </cell>
          <cell r="G11976" t="str">
            <v>Đã có tài khoản</v>
          </cell>
          <cell r="H11976" t="str">
            <v>Vũ Văn Đĩnh</v>
          </cell>
        </row>
        <row r="11977">
          <cell r="C11977" t="str">
            <v>nguyenhuubien@haiduong.gov.vn</v>
          </cell>
          <cell r="D11977">
            <v>21</v>
          </cell>
          <cell r="E11977">
            <v>619</v>
          </cell>
          <cell r="F11977">
            <v>21</v>
          </cell>
          <cell r="G11977" t="str">
            <v>Đã có tài khoản</v>
          </cell>
          <cell r="H11977" t="str">
            <v>Nguyễn Hữu Biên</v>
          </cell>
        </row>
        <row r="11978">
          <cell r="C11978" t="str">
            <v>nguyenvanbien1963@haiduong.gov.vn</v>
          </cell>
          <cell r="D11978">
            <v>21</v>
          </cell>
          <cell r="E11978">
            <v>619</v>
          </cell>
          <cell r="F11978">
            <v>21</v>
          </cell>
          <cell r="G11978" t="str">
            <v>Đã có tài khoản</v>
          </cell>
          <cell r="H11978" t="str">
            <v>Nguyễn Văn Biên</v>
          </cell>
        </row>
        <row r="11979">
          <cell r="C11979" t="str">
            <v>taquangdieu@haiduong.gov.vn</v>
          </cell>
          <cell r="D11979">
            <v>21</v>
          </cell>
          <cell r="E11979">
            <v>619</v>
          </cell>
          <cell r="F11979">
            <v>21</v>
          </cell>
          <cell r="G11979" t="str">
            <v>Đã có tài khoản</v>
          </cell>
          <cell r="H11979" t="str">
            <v>Tạ Quang Điều</v>
          </cell>
        </row>
        <row r="11980">
          <cell r="C11980" t="str">
            <v>vuthithuy1351989@haiduong.gov.vn</v>
          </cell>
          <cell r="D11980">
            <v>21</v>
          </cell>
          <cell r="E11980">
            <v>619</v>
          </cell>
          <cell r="F11980">
            <v>21</v>
          </cell>
          <cell r="G11980" t="str">
            <v>Đã có tài khoản</v>
          </cell>
          <cell r="H11980" t="str">
            <v>Vũ Thị Thủy</v>
          </cell>
        </row>
        <row r="11981">
          <cell r="C11981" t="str">
            <v>nguyenvandinh@haiduong.gov.vn</v>
          </cell>
          <cell r="D11981">
            <v>21</v>
          </cell>
          <cell r="E11981">
            <v>619</v>
          </cell>
          <cell r="F11981">
            <v>21</v>
          </cell>
          <cell r="G11981" t="str">
            <v>Đã có tài khoản</v>
          </cell>
          <cell r="H11981" t="str">
            <v>Nguyễn Văn Dinh</v>
          </cell>
        </row>
        <row r="11982">
          <cell r="C11982" t="str">
            <v>phamvandu@haiduong.gov.vn</v>
          </cell>
          <cell r="D11982">
            <v>21</v>
          </cell>
          <cell r="E11982">
            <v>525</v>
          </cell>
          <cell r="F11982">
            <v>21</v>
          </cell>
          <cell r="G11982" t="str">
            <v>Đã có tài khoản</v>
          </cell>
          <cell r="H11982" t="str">
            <v>Phạm Văn Du</v>
          </cell>
        </row>
        <row r="11983">
          <cell r="C11983" t="str">
            <v>vuvanvuong@haiduong.gov.vn</v>
          </cell>
          <cell r="D11983">
            <v>21</v>
          </cell>
          <cell r="E11983">
            <v>525</v>
          </cell>
          <cell r="F11983">
            <v>21</v>
          </cell>
          <cell r="G11983" t="str">
            <v>Đã có tài khoản</v>
          </cell>
          <cell r="H11983" t="str">
            <v>Vũ Văn Vương</v>
          </cell>
        </row>
        <row r="11984">
          <cell r="C11984" t="str">
            <v>trandinhbien@haiduong.gov.vn</v>
          </cell>
          <cell r="D11984">
            <v>21</v>
          </cell>
          <cell r="E11984">
            <v>525</v>
          </cell>
          <cell r="F11984">
            <v>21</v>
          </cell>
          <cell r="G11984" t="str">
            <v>Đã có tài khoản</v>
          </cell>
          <cell r="H11984" t="str">
            <v>Trần Đình Biên</v>
          </cell>
        </row>
        <row r="11985">
          <cell r="C11985" t="str">
            <v>tranvanhieu@haiduong.gov.vn</v>
          </cell>
          <cell r="D11985">
            <v>21</v>
          </cell>
          <cell r="E11985">
            <v>525</v>
          </cell>
          <cell r="F11985">
            <v>21</v>
          </cell>
          <cell r="G11985" t="str">
            <v>Đã có tài khoản</v>
          </cell>
          <cell r="H11985" t="str">
            <v>Trần Văn Hiệu</v>
          </cell>
        </row>
        <row r="11986">
          <cell r="C11986" t="str">
            <v>phamvantang@haiduong.gov.vn</v>
          </cell>
          <cell r="D11986">
            <v>21</v>
          </cell>
          <cell r="E11986">
            <v>525</v>
          </cell>
          <cell r="F11986">
            <v>21</v>
          </cell>
          <cell r="G11986" t="str">
            <v>Đã có tài khoản</v>
          </cell>
          <cell r="H11986" t="str">
            <v>Phạm Văn Tăng</v>
          </cell>
        </row>
        <row r="11987">
          <cell r="C11987" t="str">
            <v>vuthitho1975@haiduong.gov.vn</v>
          </cell>
          <cell r="D11987">
            <v>21</v>
          </cell>
          <cell r="E11987">
            <v>525</v>
          </cell>
          <cell r="F11987">
            <v>21</v>
          </cell>
          <cell r="G11987" t="str">
            <v>Đã có tài khoản</v>
          </cell>
          <cell r="H11987" t="str">
            <v>Vũ Thị Thơ</v>
          </cell>
        </row>
        <row r="11988">
          <cell r="C11988" t="str">
            <v>vuxuankiem@haiduong.gov.vn</v>
          </cell>
          <cell r="D11988">
            <v>21</v>
          </cell>
          <cell r="E11988">
            <v>4506</v>
          </cell>
          <cell r="F11988">
            <v>21</v>
          </cell>
          <cell r="G11988" t="str">
            <v>Đã có tài khoản</v>
          </cell>
          <cell r="H11988" t="str">
            <v>Vũ Xuân Kiêm</v>
          </cell>
        </row>
        <row r="11989">
          <cell r="C11989" t="str">
            <v>vuvietlich@haiduong.gov.vn</v>
          </cell>
          <cell r="D11989">
            <v>21</v>
          </cell>
          <cell r="E11989">
            <v>4506</v>
          </cell>
          <cell r="F11989">
            <v>21</v>
          </cell>
          <cell r="G11989" t="str">
            <v>Đã có tài khoản</v>
          </cell>
          <cell r="H11989" t="str">
            <v>Vũ Viết Lịch</v>
          </cell>
        </row>
        <row r="11990">
          <cell r="C11990" t="str">
            <v>ngyuenducthanh@haiduong.gov.vn</v>
          </cell>
          <cell r="D11990">
            <v>21</v>
          </cell>
          <cell r="E11990">
            <v>4506</v>
          </cell>
          <cell r="F11990">
            <v>21</v>
          </cell>
          <cell r="G11990" t="str">
            <v>Đã có tài khoản</v>
          </cell>
          <cell r="H11990" t="str">
            <v>Nguyễn Đức Thành</v>
          </cell>
        </row>
        <row r="11991">
          <cell r="C11991" t="str">
            <v>hoangvanthang@haiduong.gov.vn</v>
          </cell>
          <cell r="D11991">
            <v>21</v>
          </cell>
          <cell r="E11991">
            <v>395</v>
          </cell>
          <cell r="F11991">
            <v>21</v>
          </cell>
          <cell r="G11991" t="str">
            <v>Đã có tài khoản</v>
          </cell>
          <cell r="H11991" t="str">
            <v>Hoàng Văn Thắng</v>
          </cell>
        </row>
        <row r="11992">
          <cell r="C11992" t="str">
            <v>ngochihieu1976@haiduong.gov.vn</v>
          </cell>
          <cell r="D11992">
            <v>21</v>
          </cell>
          <cell r="E11992">
            <v>395</v>
          </cell>
          <cell r="F11992">
            <v>21</v>
          </cell>
          <cell r="G11992" t="str">
            <v>Đã có tài khoản</v>
          </cell>
          <cell r="H11992" t="str">
            <v>Ngô Chí Hiếu</v>
          </cell>
        </row>
        <row r="11993">
          <cell r="C11993" t="str">
            <v>tranvanxuyen1969@haiduong.gov.vn</v>
          </cell>
          <cell r="D11993">
            <v>21</v>
          </cell>
          <cell r="E11993">
            <v>2439</v>
          </cell>
          <cell r="F11993">
            <v>21</v>
          </cell>
          <cell r="G11993" t="str">
            <v>Đã có tài khoản</v>
          </cell>
          <cell r="H11993" t="str">
            <v>Trần Văn Xuyến</v>
          </cell>
        </row>
        <row r="11994">
          <cell r="C11994" t="str">
            <v>tranthihuongsen@haiduong.gov.vn</v>
          </cell>
          <cell r="D11994">
            <v>21</v>
          </cell>
          <cell r="E11994">
            <v>402</v>
          </cell>
          <cell r="F11994">
            <v>21</v>
          </cell>
          <cell r="G11994" t="str">
            <v>Đã có tài khoản</v>
          </cell>
          <cell r="H11994" t="str">
            <v>Trần Thị Hương Sen</v>
          </cell>
        </row>
        <row r="11995">
          <cell r="C11995" t="str">
            <v>phamtuankhuong1976@haiduong.gov.vn</v>
          </cell>
          <cell r="D11995">
            <v>21</v>
          </cell>
          <cell r="E11995">
            <v>4585</v>
          </cell>
          <cell r="F11995">
            <v>21</v>
          </cell>
          <cell r="G11995" t="str">
            <v>Đã có tài khoản</v>
          </cell>
          <cell r="H11995" t="str">
            <v>Phạm Tuấn Khương</v>
          </cell>
        </row>
        <row r="11996">
          <cell r="C11996" t="str">
            <v>nguyencongduong1976@haiduong.gov.vn</v>
          </cell>
          <cell r="D11996">
            <v>21</v>
          </cell>
          <cell r="E11996">
            <v>4585</v>
          </cell>
          <cell r="F11996">
            <v>21</v>
          </cell>
          <cell r="G11996" t="str">
            <v>Đã có tài khoản</v>
          </cell>
          <cell r="H11996" t="str">
            <v>Nguyễn Công Dưỡng</v>
          </cell>
        </row>
        <row r="11997">
          <cell r="C11997" t="str">
            <v>tranthihuyen1988@haiduong.gov.vn</v>
          </cell>
          <cell r="D11997">
            <v>21</v>
          </cell>
          <cell r="E11997">
            <v>715</v>
          </cell>
          <cell r="F11997">
            <v>21</v>
          </cell>
          <cell r="G11997" t="str">
            <v>Đã có tài khoản</v>
          </cell>
          <cell r="H11997" t="str">
            <v>Trần Thị Huyền</v>
          </cell>
        </row>
        <row r="11998">
          <cell r="C11998" t="str">
            <v>nguyenthiphuong031985@haiduong.gov.vn</v>
          </cell>
          <cell r="D11998">
            <v>21</v>
          </cell>
          <cell r="E11998">
            <v>715</v>
          </cell>
          <cell r="F11998">
            <v>21</v>
          </cell>
          <cell r="G11998" t="str">
            <v>Đã có tài khoản</v>
          </cell>
          <cell r="H11998" t="str">
            <v>Nguyễn Thị Phượng</v>
          </cell>
        </row>
        <row r="11999">
          <cell r="C11999" t="str">
            <v>nguyenxuanthao1965@haiduong.gov.vn</v>
          </cell>
          <cell r="D11999">
            <v>21</v>
          </cell>
          <cell r="E11999">
            <v>4598</v>
          </cell>
          <cell r="F11999">
            <v>21</v>
          </cell>
          <cell r="G11999" t="str">
            <v>Đã có tài khoản</v>
          </cell>
          <cell r="H11999" t="str">
            <v>Nguyễn Xuân Thảo</v>
          </cell>
        </row>
        <row r="12000">
          <cell r="C12000" t="str">
            <v>duongductho@haiduong.gov.vn</v>
          </cell>
          <cell r="D12000">
            <v>21</v>
          </cell>
          <cell r="E12000">
            <v>4598</v>
          </cell>
          <cell r="F12000">
            <v>21</v>
          </cell>
          <cell r="G12000" t="str">
            <v>Đã có tài khoản</v>
          </cell>
          <cell r="H12000" t="str">
            <v>Dương Đức Thọ</v>
          </cell>
        </row>
        <row r="12001">
          <cell r="C12001" t="str">
            <v>tavanhung@haiduong.gov.vn</v>
          </cell>
          <cell r="D12001">
            <v>21</v>
          </cell>
          <cell r="E12001">
            <v>4598</v>
          </cell>
          <cell r="F12001">
            <v>21</v>
          </cell>
          <cell r="G12001" t="str">
            <v>Đã có tài khoản</v>
          </cell>
          <cell r="H12001" t="str">
            <v>Tạ Văn Hưng</v>
          </cell>
        </row>
        <row r="12002">
          <cell r="C12002" t="str">
            <v>huaduytam@haiduong.gov.vn</v>
          </cell>
          <cell r="D12002">
            <v>21</v>
          </cell>
          <cell r="E12002">
            <v>4598</v>
          </cell>
          <cell r="F12002">
            <v>21</v>
          </cell>
          <cell r="G12002" t="str">
            <v>Đã có tài khoản</v>
          </cell>
          <cell r="H12002" t="str">
            <v>Hứa Duy Tâm</v>
          </cell>
        </row>
        <row r="12003">
          <cell r="C12003" t="str">
            <v>nguyenthihien1991@haiduong.gov.vn</v>
          </cell>
          <cell r="D12003">
            <v>21</v>
          </cell>
          <cell r="E12003">
            <v>4598</v>
          </cell>
          <cell r="F12003">
            <v>21</v>
          </cell>
          <cell r="G12003" t="str">
            <v>Đã có tài khoản</v>
          </cell>
          <cell r="H12003" t="str">
            <v>Nguyễn Thị Hiền</v>
          </cell>
        </row>
        <row r="12004">
          <cell r="C12004" t="str">
            <v>ngochanthaiduong@gmail.com</v>
          </cell>
          <cell r="D12004">
            <v>21</v>
          </cell>
          <cell r="E12004">
            <v>4598</v>
          </cell>
          <cell r="F12004">
            <v>21</v>
          </cell>
          <cell r="G12004" t="str">
            <v>Đã có tài khoản</v>
          </cell>
          <cell r="H12004" t="str">
            <v>Nguyễn Thị Thu</v>
          </cell>
        </row>
        <row r="12005">
          <cell r="C12005" t="str">
            <v>hoangkimtuyen.namsach@haiduong.gov.vn</v>
          </cell>
          <cell r="D12005">
            <v>21</v>
          </cell>
          <cell r="E12005">
            <v>1173</v>
          </cell>
          <cell r="F12005">
            <v>21</v>
          </cell>
          <cell r="G12005" t="str">
            <v>Đã có tài khoản</v>
          </cell>
          <cell r="H12005" t="str">
            <v>Hoàng Kim Tuyến</v>
          </cell>
        </row>
        <row r="12006">
          <cell r="C12006" t="str">
            <v>nguyenducngoc@haiduong.gov.vn</v>
          </cell>
          <cell r="D12006">
            <v>21</v>
          </cell>
          <cell r="E12006">
            <v>1055</v>
          </cell>
          <cell r="F12006">
            <v>21</v>
          </cell>
          <cell r="G12006" t="str">
            <v>Đã có tài khoản</v>
          </cell>
          <cell r="H12006" t="str">
            <v>Nguyễn Đức Ngọc</v>
          </cell>
        </row>
        <row r="12007">
          <cell r="C12007" t="str">
            <v>leminhhoang@haiduong.gov.vn</v>
          </cell>
          <cell r="D12007">
            <v>21</v>
          </cell>
          <cell r="E12007">
            <v>1055</v>
          </cell>
          <cell r="F12007">
            <v>21</v>
          </cell>
          <cell r="G12007" t="str">
            <v>Đã có tài khoản</v>
          </cell>
          <cell r="H12007" t="str">
            <v>Lê Minh Hoàng</v>
          </cell>
        </row>
        <row r="12008">
          <cell r="C12008" t="str">
            <v>nguyenvanhai1963@haiduong.gov.vn</v>
          </cell>
          <cell r="D12008">
            <v>21</v>
          </cell>
          <cell r="E12008">
            <v>1055</v>
          </cell>
          <cell r="F12008">
            <v>21</v>
          </cell>
          <cell r="G12008" t="str">
            <v>Đã có tài khoản</v>
          </cell>
          <cell r="H12008" t="str">
            <v>Nguyễn Văn Hải</v>
          </cell>
        </row>
        <row r="12009">
          <cell r="C12009" t="str">
            <v>nguyenvanthu1987@haiduong.gov.vn</v>
          </cell>
          <cell r="D12009">
            <v>21</v>
          </cell>
          <cell r="E12009">
            <v>1055</v>
          </cell>
          <cell r="F12009">
            <v>21</v>
          </cell>
          <cell r="G12009" t="str">
            <v>Đã có tài khoản</v>
          </cell>
          <cell r="H12009" t="str">
            <v>Nguyễn Văn Thụ</v>
          </cell>
        </row>
        <row r="12010">
          <cell r="C12010" t="str">
            <v>nguyenvanmien1976@haiduong.gov.vn</v>
          </cell>
          <cell r="D12010">
            <v>21</v>
          </cell>
          <cell r="E12010">
            <v>1055</v>
          </cell>
          <cell r="F12010">
            <v>21</v>
          </cell>
          <cell r="G12010" t="str">
            <v>Đã có tài khoản</v>
          </cell>
          <cell r="H12010" t="str">
            <v>Nguyễn Văn Miền</v>
          </cell>
        </row>
        <row r="12011">
          <cell r="C12011" t="str">
            <v>nguyenvanben1970@haiduong.gov.vn</v>
          </cell>
          <cell r="D12011">
            <v>21</v>
          </cell>
          <cell r="E12011">
            <v>4115</v>
          </cell>
          <cell r="F12011">
            <v>21</v>
          </cell>
          <cell r="G12011" t="str">
            <v>Đã có tài khoản</v>
          </cell>
          <cell r="H12011" t="str">
            <v>Nguyễn Văn Bền</v>
          </cell>
        </row>
        <row r="12012">
          <cell r="C12012" t="str">
            <v>hoxuanso@haiduong.gov.vn</v>
          </cell>
          <cell r="D12012">
            <v>21</v>
          </cell>
          <cell r="E12012">
            <v>4115</v>
          </cell>
          <cell r="F12012">
            <v>21</v>
          </cell>
          <cell r="G12012" t="str">
            <v>Đã có tài khoản</v>
          </cell>
          <cell r="H12012" t="str">
            <v>Hồ Xuân Sở</v>
          </cell>
        </row>
        <row r="12013">
          <cell r="C12013" t="str">
            <v>hoangthitoan@haiduong.gov.vn</v>
          </cell>
          <cell r="D12013">
            <v>21</v>
          </cell>
          <cell r="E12013">
            <v>4115</v>
          </cell>
          <cell r="F12013">
            <v>21</v>
          </cell>
          <cell r="G12013" t="str">
            <v>Đã có tài khoản</v>
          </cell>
          <cell r="H12013" t="str">
            <v>Hoàng Thị Toàn</v>
          </cell>
        </row>
        <row r="12014">
          <cell r="C12014" t="str">
            <v>vuhonghanh@haiduong.gov.vn</v>
          </cell>
          <cell r="D12014">
            <v>21</v>
          </cell>
          <cell r="E12014">
            <v>4115</v>
          </cell>
          <cell r="F12014">
            <v>21</v>
          </cell>
          <cell r="G12014" t="str">
            <v>Đã có tài khoản</v>
          </cell>
          <cell r="H12014" t="str">
            <v>Vũ Hồng Hạnh</v>
          </cell>
        </row>
        <row r="12015">
          <cell r="C12015" t="str">
            <v>nguyenvanquan@haiduong.gov.vn</v>
          </cell>
          <cell r="D12015">
            <v>21</v>
          </cell>
          <cell r="E12015">
            <v>671</v>
          </cell>
          <cell r="F12015">
            <v>21</v>
          </cell>
          <cell r="G12015" t="str">
            <v>Đã có tài khoản</v>
          </cell>
          <cell r="H12015" t="str">
            <v>Nguyễn Văn Quản</v>
          </cell>
        </row>
        <row r="12016">
          <cell r="C12016" t="str">
            <v>hoangdangquang@haiduong.gov.vn</v>
          </cell>
          <cell r="D12016">
            <v>21</v>
          </cell>
          <cell r="E12016">
            <v>4597</v>
          </cell>
          <cell r="F12016">
            <v>21</v>
          </cell>
          <cell r="G12016" t="str">
            <v>Đã có tài khoản</v>
          </cell>
          <cell r="H12016" t="str">
            <v>Hoàng Đăng Quang</v>
          </cell>
        </row>
        <row r="12017">
          <cell r="C12017" t="str">
            <v>truongphucthuc@haiduong.gov.vn</v>
          </cell>
          <cell r="D12017">
            <v>21</v>
          </cell>
          <cell r="E12017">
            <v>1000</v>
          </cell>
          <cell r="F12017">
            <v>21</v>
          </cell>
          <cell r="G12017" t="str">
            <v>Đã có tài khoản</v>
          </cell>
          <cell r="H12017" t="str">
            <v>Trương Phúc Thực</v>
          </cell>
        </row>
        <row r="12018">
          <cell r="C12018" t="str">
            <v>khucvanhuong@haiduong.gov.vn</v>
          </cell>
          <cell r="D12018">
            <v>21</v>
          </cell>
          <cell r="E12018">
            <v>4581</v>
          </cell>
          <cell r="F12018">
            <v>21</v>
          </cell>
          <cell r="G12018" t="str">
            <v>Đã có tài khoản</v>
          </cell>
          <cell r="H12018" t="str">
            <v>Khúc Văn Hướng</v>
          </cell>
        </row>
        <row r="12019">
          <cell r="C12019" t="str">
            <v>nguyenvanthang@haiduong.gov.vn</v>
          </cell>
          <cell r="D12019">
            <v>21</v>
          </cell>
          <cell r="E12019">
            <v>4581</v>
          </cell>
          <cell r="F12019">
            <v>21</v>
          </cell>
          <cell r="G12019" t="str">
            <v>Đã có tài khoản</v>
          </cell>
          <cell r="H12019" t="str">
            <v>Nguyễn Văn Thăng</v>
          </cell>
        </row>
        <row r="12020">
          <cell r="C12020" t="str">
            <v>phamxuanvinh@haiduong.gov.vn</v>
          </cell>
          <cell r="D12020">
            <v>21</v>
          </cell>
          <cell r="E12020">
            <v>4581</v>
          </cell>
          <cell r="F12020">
            <v>21</v>
          </cell>
          <cell r="G12020" t="str">
            <v>Đã có tài khoản</v>
          </cell>
          <cell r="H12020" t="str">
            <v>Phạm Xuân Vinh</v>
          </cell>
        </row>
        <row r="12021">
          <cell r="C12021" t="str">
            <v>nguyenthithoa@haiduong.gov.vn</v>
          </cell>
          <cell r="D12021">
            <v>21</v>
          </cell>
          <cell r="E12021">
            <v>1399</v>
          </cell>
          <cell r="F12021">
            <v>21</v>
          </cell>
          <cell r="G12021" t="str">
            <v>Đã có tài khoản</v>
          </cell>
          <cell r="H12021" t="str">
            <v>Nguyễn Thị Thoa</v>
          </cell>
        </row>
        <row r="12022">
          <cell r="C12022" t="str">
            <v>phamcongvuong@haiduong.gopv.vn</v>
          </cell>
          <cell r="D12022">
            <v>21</v>
          </cell>
          <cell r="E12022">
            <v>1399</v>
          </cell>
          <cell r="F12022">
            <v>21</v>
          </cell>
          <cell r="G12022" t="str">
            <v>Đã có tài khoản</v>
          </cell>
          <cell r="H12022" t="str">
            <v>Phạm Công Vương</v>
          </cell>
        </row>
        <row r="12023">
          <cell r="C12023" t="str">
            <v>ngothisen@haiduong.gov.vn</v>
          </cell>
          <cell r="D12023">
            <v>21</v>
          </cell>
          <cell r="E12023">
            <v>1399</v>
          </cell>
          <cell r="F12023">
            <v>21</v>
          </cell>
          <cell r="G12023" t="str">
            <v>Đã có tài khoản</v>
          </cell>
          <cell r="H12023" t="str">
            <v>Ngô Thị Sen</v>
          </cell>
        </row>
        <row r="12024">
          <cell r="C12024" t="str">
            <v>tranthituyen@haiduong.gov.vn</v>
          </cell>
          <cell r="D12024">
            <v>21</v>
          </cell>
          <cell r="E12024">
            <v>1399</v>
          </cell>
          <cell r="F12024">
            <v>21</v>
          </cell>
          <cell r="G12024" t="str">
            <v>Đã có tài khoản</v>
          </cell>
          <cell r="H12024" t="str">
            <v>Trần Thị Tuyết</v>
          </cell>
        </row>
        <row r="12025">
          <cell r="C12025" t="str">
            <v>buidinhphuccj@gmail.com</v>
          </cell>
          <cell r="D12025">
            <v>21</v>
          </cell>
          <cell r="E12025">
            <v>1399</v>
          </cell>
          <cell r="F12025">
            <v>21</v>
          </cell>
          <cell r="G12025" t="str">
            <v>Đã có tài khoản</v>
          </cell>
          <cell r="H12025" t="str">
            <v>Bùi Đình Phúc</v>
          </cell>
        </row>
        <row r="12026">
          <cell r="C12026" t="str">
            <v>tangbavinh@haiduong.gov.vn</v>
          </cell>
          <cell r="D12026">
            <v>21</v>
          </cell>
          <cell r="E12026">
            <v>1399</v>
          </cell>
          <cell r="F12026">
            <v>21</v>
          </cell>
          <cell r="G12026" t="str">
            <v>Đã có tài khoản</v>
          </cell>
          <cell r="H12026" t="str">
            <v>Tăng Bá Vinh</v>
          </cell>
        </row>
        <row r="12027">
          <cell r="C12027" t="str">
            <v>diachinhquoctuan@gmai.com</v>
          </cell>
          <cell r="D12027">
            <v>21</v>
          </cell>
          <cell r="E12027">
            <v>1399</v>
          </cell>
          <cell r="F12027">
            <v>21</v>
          </cell>
          <cell r="G12027" t="str">
            <v>Đã có tài khoản</v>
          </cell>
          <cell r="H12027" t="str">
            <v>Nguyễn Văn Hậu</v>
          </cell>
        </row>
        <row r="12028">
          <cell r="C12028" t="str">
            <v>tranvanlam@haiduong.gov.vn</v>
          </cell>
          <cell r="D12028">
            <v>21</v>
          </cell>
          <cell r="E12028">
            <v>1399</v>
          </cell>
          <cell r="F12028">
            <v>21</v>
          </cell>
          <cell r="G12028" t="str">
            <v>Đã có tài khoản</v>
          </cell>
          <cell r="H12028" t="str">
            <v>Trần Văn Lâm</v>
          </cell>
        </row>
        <row r="12029">
          <cell r="C12029" t="str">
            <v>letramnamhong71@gmail.com</v>
          </cell>
          <cell r="D12029">
            <v>21</v>
          </cell>
          <cell r="E12029">
            <v>452</v>
          </cell>
          <cell r="F12029">
            <v>21</v>
          </cell>
          <cell r="G12029" t="str">
            <v>Đã có tài khoản</v>
          </cell>
          <cell r="H12029" t="str">
            <v>Lê Văn Trăm</v>
          </cell>
        </row>
        <row r="12030">
          <cell r="C12030" t="str">
            <v>xuantrung79.namhong@gmail.com</v>
          </cell>
          <cell r="D12030">
            <v>21</v>
          </cell>
          <cell r="E12030">
            <v>452</v>
          </cell>
          <cell r="F12030">
            <v>21</v>
          </cell>
          <cell r="G12030" t="str">
            <v>Đã có tài khoản</v>
          </cell>
          <cell r="H12030" t="str">
            <v>Nguyễn Xuân Trung</v>
          </cell>
        </row>
        <row r="12031">
          <cell r="C12031" t="str">
            <v>nguyenhuuhung@haiduong.gov.vn</v>
          </cell>
          <cell r="D12031">
            <v>21</v>
          </cell>
          <cell r="E12031">
            <v>4592</v>
          </cell>
          <cell r="F12031">
            <v>21</v>
          </cell>
          <cell r="G12031" t="str">
            <v>Đã có tài khoản</v>
          </cell>
          <cell r="H12031" t="str">
            <v>Nguyễn Hữu Hùng</v>
          </cell>
        </row>
        <row r="12032">
          <cell r="C12032" t="str">
            <v>levantuan@haiduong.gov.vn</v>
          </cell>
          <cell r="D12032">
            <v>21</v>
          </cell>
          <cell r="E12032">
            <v>640</v>
          </cell>
          <cell r="F12032">
            <v>21</v>
          </cell>
          <cell r="G12032" t="str">
            <v>Đã có tài khoản</v>
          </cell>
          <cell r="H12032" t="str">
            <v>Lê Văn Tuấn</v>
          </cell>
        </row>
        <row r="12033">
          <cell r="C12033" t="str">
            <v>hoangthinga@haiduong.gov.vn</v>
          </cell>
          <cell r="D12033">
            <v>21</v>
          </cell>
          <cell r="E12033">
            <v>640</v>
          </cell>
          <cell r="F12033">
            <v>21</v>
          </cell>
          <cell r="G12033" t="str">
            <v>Đã có tài khoản</v>
          </cell>
          <cell r="H12033" t="str">
            <v>Hoàng Thị Nga</v>
          </cell>
        </row>
        <row r="12034">
          <cell r="C12034" t="str">
            <v>levantien@haiduong.gov.vn</v>
          </cell>
          <cell r="D12034">
            <v>21</v>
          </cell>
          <cell r="E12034">
            <v>640</v>
          </cell>
          <cell r="F12034">
            <v>21</v>
          </cell>
          <cell r="G12034" t="str">
            <v>Đã có tài khoản</v>
          </cell>
          <cell r="H12034" t="str">
            <v>Lê Văn Tiến</v>
          </cell>
        </row>
        <row r="12035">
          <cell r="C12035" t="str">
            <v>tranvanha@haiduong.gov.vn</v>
          </cell>
          <cell r="D12035">
            <v>21</v>
          </cell>
          <cell r="E12035">
            <v>640</v>
          </cell>
          <cell r="F12035">
            <v>21</v>
          </cell>
          <cell r="G12035" t="str">
            <v>Đã có tài khoản</v>
          </cell>
          <cell r="H12035" t="str">
            <v>Trần Văn Hà</v>
          </cell>
        </row>
        <row r="12036">
          <cell r="C12036" t="str">
            <v>davanhung@haiduong.gov.vn</v>
          </cell>
          <cell r="D12036">
            <v>21</v>
          </cell>
          <cell r="E12036">
            <v>640</v>
          </cell>
          <cell r="F12036">
            <v>21</v>
          </cell>
          <cell r="G12036" t="str">
            <v>Đã có tài khoản</v>
          </cell>
          <cell r="H12036" t="str">
            <v>Đỗ Văn Hùng</v>
          </cell>
        </row>
        <row r="12037">
          <cell r="C12037" t="str">
            <v>dongthixuan@haiduong.gov.vn</v>
          </cell>
          <cell r="D12037">
            <v>21</v>
          </cell>
          <cell r="E12037">
            <v>640</v>
          </cell>
          <cell r="F12037">
            <v>21</v>
          </cell>
          <cell r="G12037" t="str">
            <v>Đã có tài khoản</v>
          </cell>
          <cell r="H12037" t="str">
            <v>Đồng Thị Xuân</v>
          </cell>
        </row>
        <row r="12038">
          <cell r="C12038" t="str">
            <v>phamminhtuan@haiduong.gov.vn</v>
          </cell>
          <cell r="D12038">
            <v>21</v>
          </cell>
          <cell r="E12038">
            <v>640</v>
          </cell>
          <cell r="F12038">
            <v>21</v>
          </cell>
          <cell r="G12038" t="str">
            <v>Đã có tài khoản</v>
          </cell>
          <cell r="H12038" t="str">
            <v>Phạm Minh Tuấn</v>
          </cell>
        </row>
        <row r="12039">
          <cell r="C12039" t="str">
            <v>macvanhung@haiduong.gov.vn</v>
          </cell>
          <cell r="D12039">
            <v>21</v>
          </cell>
          <cell r="E12039">
            <v>1568</v>
          </cell>
          <cell r="F12039">
            <v>21</v>
          </cell>
          <cell r="G12039" t="str">
            <v>Đã có tài khoản</v>
          </cell>
          <cell r="H12039" t="str">
            <v>Mạc Văn Hùng</v>
          </cell>
        </row>
        <row r="12040">
          <cell r="C12040" t="str">
            <v>buihonghai@haiduong.gov.vn</v>
          </cell>
          <cell r="D12040">
            <v>21</v>
          </cell>
          <cell r="E12040">
            <v>1568</v>
          </cell>
          <cell r="F12040">
            <v>21</v>
          </cell>
          <cell r="G12040" t="str">
            <v>Đã có tài khoản</v>
          </cell>
          <cell r="H12040" t="str">
            <v>Bùi Hồng Hải</v>
          </cell>
        </row>
        <row r="12041">
          <cell r="C12041" t="str">
            <v>hoangvandinh@haiduong.gov.vn</v>
          </cell>
          <cell r="D12041">
            <v>21</v>
          </cell>
          <cell r="E12041">
            <v>1568</v>
          </cell>
          <cell r="F12041">
            <v>21</v>
          </cell>
          <cell r="G12041" t="str">
            <v>Đã có tài khoản</v>
          </cell>
          <cell r="H12041" t="str">
            <v>Hoàng Văn Định</v>
          </cell>
        </row>
        <row r="12042">
          <cell r="C12042" t="str">
            <v>luuthihang@haiduong.gov.vn</v>
          </cell>
          <cell r="D12042">
            <v>21</v>
          </cell>
          <cell r="E12042">
            <v>1568</v>
          </cell>
          <cell r="F12042">
            <v>21</v>
          </cell>
          <cell r="G12042" t="str">
            <v>Đã có tài khoản</v>
          </cell>
          <cell r="H12042" t="str">
            <v>Lưu Thu Hằng</v>
          </cell>
        </row>
        <row r="12043">
          <cell r="C12043" t="str">
            <v>macthithai@haiduong.gov.vn</v>
          </cell>
          <cell r="D12043">
            <v>21</v>
          </cell>
          <cell r="E12043">
            <v>1568</v>
          </cell>
          <cell r="F12043">
            <v>21</v>
          </cell>
          <cell r="G12043" t="str">
            <v>Đã có tài khoản</v>
          </cell>
          <cell r="H12043" t="str">
            <v>Mạc Thị Thái</v>
          </cell>
        </row>
        <row r="12044">
          <cell r="C12044" t="str">
            <v>nguyendacchiem@haiduong.gov.vn</v>
          </cell>
          <cell r="D12044">
            <v>21</v>
          </cell>
          <cell r="E12044">
            <v>998</v>
          </cell>
          <cell r="F12044">
            <v>21</v>
          </cell>
          <cell r="G12044" t="str">
            <v>Đã có tài khoản</v>
          </cell>
          <cell r="H12044" t="str">
            <v>Nguyễn Đắc Chiếm</v>
          </cell>
        </row>
        <row r="12045">
          <cell r="C12045" t="str">
            <v>nguyenhuyquang@haiduowng.gov.vn</v>
          </cell>
          <cell r="D12045">
            <v>21</v>
          </cell>
          <cell r="E12045">
            <v>998</v>
          </cell>
          <cell r="F12045">
            <v>21</v>
          </cell>
          <cell r="G12045" t="str">
            <v>Đã có tài khoản</v>
          </cell>
          <cell r="H12045" t="str">
            <v>Nguyễn Huy Quang</v>
          </cell>
        </row>
        <row r="12046">
          <cell r="C12046" t="str">
            <v>nguyenvantuyen300681@haiduong.gov.vn</v>
          </cell>
          <cell r="D12046">
            <v>21</v>
          </cell>
          <cell r="E12046">
            <v>998</v>
          </cell>
          <cell r="F12046">
            <v>21</v>
          </cell>
          <cell r="G12046" t="str">
            <v>Đã có tài khoản</v>
          </cell>
          <cell r="H12046" t="str">
            <v>Nguyễn Văn Tuyển</v>
          </cell>
        </row>
        <row r="12047">
          <cell r="C12047" t="str">
            <v>nguyendangtam@haiduong.gov.vn</v>
          </cell>
          <cell r="D12047">
            <v>21</v>
          </cell>
          <cell r="E12047">
            <v>998</v>
          </cell>
          <cell r="F12047">
            <v>21</v>
          </cell>
          <cell r="G12047" t="str">
            <v>Đã có tài khoản</v>
          </cell>
          <cell r="H12047" t="str">
            <v>Nguyễn Đặng Tam</v>
          </cell>
        </row>
        <row r="12048">
          <cell r="C12048" t="str">
            <v>nguyenhainam1972@haiduong.gov.vn</v>
          </cell>
          <cell r="D12048">
            <v>21</v>
          </cell>
          <cell r="E12048">
            <v>4628</v>
          </cell>
          <cell r="F12048">
            <v>21</v>
          </cell>
          <cell r="G12048" t="str">
            <v>Đã có tài khoản</v>
          </cell>
          <cell r="H12048" t="str">
            <v>Nguyễn Hải Nam</v>
          </cell>
        </row>
        <row r="12049">
          <cell r="C12049" t="str">
            <v>levantang@haiduong.gov.vn</v>
          </cell>
          <cell r="D12049">
            <v>21</v>
          </cell>
          <cell r="E12049">
            <v>4628</v>
          </cell>
          <cell r="F12049">
            <v>21</v>
          </cell>
          <cell r="G12049" t="str">
            <v>Đã có tài khoản</v>
          </cell>
          <cell r="H12049" t="str">
            <v>Lê Văn Tặng</v>
          </cell>
        </row>
        <row r="12050">
          <cell r="C12050" t="str">
            <v>phamngochoi1973@haiduong.gov.vn</v>
          </cell>
          <cell r="D12050">
            <v>21</v>
          </cell>
          <cell r="E12050">
            <v>4628</v>
          </cell>
          <cell r="F12050">
            <v>21</v>
          </cell>
          <cell r="G12050" t="str">
            <v>Đã có tài khoản</v>
          </cell>
          <cell r="H12050" t="str">
            <v>Phạm Ngọc Hồi</v>
          </cell>
        </row>
        <row r="12051">
          <cell r="C12051" t="str">
            <v>nguyenvankich1976@haiduong.gov.vn</v>
          </cell>
          <cell r="D12051">
            <v>21</v>
          </cell>
          <cell r="E12051">
            <v>4628</v>
          </cell>
          <cell r="F12051">
            <v>21</v>
          </cell>
          <cell r="G12051" t="str">
            <v>Đã có tài khoản</v>
          </cell>
          <cell r="H12051" t="str">
            <v>Nguyễn Văn Kích</v>
          </cell>
        </row>
        <row r="12052">
          <cell r="C12052" t="str">
            <v>nguyenvanlan@haiduong.gov.vn</v>
          </cell>
          <cell r="D12052">
            <v>21</v>
          </cell>
          <cell r="E12052">
            <v>3856</v>
          </cell>
          <cell r="F12052">
            <v>21</v>
          </cell>
          <cell r="G12052" t="str">
            <v>Đã có tài khoản</v>
          </cell>
          <cell r="H12052" t="str">
            <v>Nguyễn Văn Lan</v>
          </cell>
        </row>
        <row r="12053">
          <cell r="C12053" t="str">
            <v>levantuan1967@haiduong.gov.vn</v>
          </cell>
          <cell r="D12053">
            <v>21</v>
          </cell>
          <cell r="E12053">
            <v>3856</v>
          </cell>
          <cell r="F12053">
            <v>21</v>
          </cell>
          <cell r="G12053" t="str">
            <v>Đã có tài khoản</v>
          </cell>
          <cell r="H12053" t="str">
            <v>Lê Văn Tuân</v>
          </cell>
        </row>
        <row r="12054">
          <cell r="C12054" t="str">
            <v>nguyenthihuyen250490@haiduong.gov.vn</v>
          </cell>
          <cell r="D12054">
            <v>21</v>
          </cell>
          <cell r="E12054">
            <v>3856</v>
          </cell>
          <cell r="F12054">
            <v>21</v>
          </cell>
          <cell r="G12054" t="str">
            <v>Đã có tài khoản</v>
          </cell>
          <cell r="H12054" t="str">
            <v>Nguyễn Thị Huyền</v>
          </cell>
        </row>
        <row r="12055">
          <cell r="C12055" t="str">
            <v>phamthithuylinh1988@haiduong.gov.vn</v>
          </cell>
          <cell r="D12055">
            <v>21</v>
          </cell>
          <cell r="E12055">
            <v>3856</v>
          </cell>
          <cell r="F12055">
            <v>21</v>
          </cell>
          <cell r="G12055" t="str">
            <v>Đã có tài khoản</v>
          </cell>
          <cell r="H12055" t="str">
            <v>Phạm Thị Thùy Linh</v>
          </cell>
        </row>
        <row r="12056">
          <cell r="C12056" t="str">
            <v>nguyendinhsy@haiduong.gov.vn</v>
          </cell>
          <cell r="D12056">
            <v>21</v>
          </cell>
          <cell r="E12056">
            <v>4650</v>
          </cell>
          <cell r="F12056">
            <v>21</v>
          </cell>
          <cell r="G12056" t="str">
            <v>Đã có tài khoản</v>
          </cell>
          <cell r="H12056" t="str">
            <v>Nguyễn Đình Sỹ</v>
          </cell>
        </row>
        <row r="12057">
          <cell r="C12057" t="str">
            <v>nguyendinhmuoi@haiduong.gov.vn</v>
          </cell>
          <cell r="D12057">
            <v>21</v>
          </cell>
          <cell r="E12057">
            <v>4650</v>
          </cell>
          <cell r="F12057">
            <v>21</v>
          </cell>
          <cell r="G12057" t="str">
            <v>Đã có tài khoản</v>
          </cell>
          <cell r="H12057" t="str">
            <v>Nguyễn Đình Mười</v>
          </cell>
        </row>
        <row r="12058">
          <cell r="C12058" t="str">
            <v>buihuuphong@haiduong.gov.vn</v>
          </cell>
          <cell r="D12058">
            <v>21</v>
          </cell>
          <cell r="E12058">
            <v>4650</v>
          </cell>
          <cell r="F12058">
            <v>21</v>
          </cell>
          <cell r="G12058" t="str">
            <v>Đã có tài khoản</v>
          </cell>
          <cell r="H12058" t="str">
            <v>Bùi Hữu Phóng</v>
          </cell>
        </row>
        <row r="12059">
          <cell r="C12059" t="str">
            <v>tranvanhanh@haiduong.gov.vn</v>
          </cell>
          <cell r="D12059">
            <v>21</v>
          </cell>
          <cell r="E12059">
            <v>4650</v>
          </cell>
          <cell r="F12059">
            <v>21</v>
          </cell>
          <cell r="G12059" t="str">
            <v>Đã có tài khoản</v>
          </cell>
          <cell r="H12059" t="str">
            <v>Trần Văn Hanh</v>
          </cell>
        </row>
        <row r="12060">
          <cell r="C12060" t="str">
            <v>nguyendinhhung1981@haiduong.gov.vn</v>
          </cell>
          <cell r="D12060">
            <v>21</v>
          </cell>
          <cell r="E12060">
            <v>4650</v>
          </cell>
          <cell r="F12060">
            <v>21</v>
          </cell>
          <cell r="G12060" t="str">
            <v>Đã có tài khoản</v>
          </cell>
          <cell r="H12060" t="str">
            <v>Nguyễn Đình Hùng</v>
          </cell>
        </row>
        <row r="12061">
          <cell r="C12061" t="str">
            <v>phamvancanh65@haiduong.gov.vn</v>
          </cell>
          <cell r="D12061">
            <v>21</v>
          </cell>
          <cell r="E12061">
            <v>4643</v>
          </cell>
          <cell r="F12061">
            <v>21</v>
          </cell>
          <cell r="G12061" t="str">
            <v>Đã có tài khoản</v>
          </cell>
          <cell r="H12061" t="str">
            <v>Phạm Văn Cảnh</v>
          </cell>
        </row>
        <row r="12062">
          <cell r="C12062" t="str">
            <v>tangbahuan@haiduong.gov.vn</v>
          </cell>
          <cell r="D12062">
            <v>21</v>
          </cell>
          <cell r="E12062">
            <v>4643</v>
          </cell>
          <cell r="F12062">
            <v>21</v>
          </cell>
          <cell r="G12062" t="str">
            <v>Đã có tài khoản</v>
          </cell>
          <cell r="H12062" t="str">
            <v>Tăng Bá Huân</v>
          </cell>
        </row>
        <row r="12063">
          <cell r="C12063" t="str">
            <v>nguyenthekhoa82@haiduong.gov.vn</v>
          </cell>
          <cell r="D12063">
            <v>21</v>
          </cell>
          <cell r="E12063">
            <v>4643</v>
          </cell>
          <cell r="F12063">
            <v>21</v>
          </cell>
          <cell r="G12063" t="str">
            <v>Đã có tài khoản</v>
          </cell>
          <cell r="H12063" t="str">
            <v>Nguyễn Thế Khoa</v>
          </cell>
        </row>
        <row r="12064">
          <cell r="C12064" t="str">
            <v>phanthediep@haiduong.gov.vn</v>
          </cell>
          <cell r="D12064">
            <v>21</v>
          </cell>
          <cell r="E12064">
            <v>4643</v>
          </cell>
          <cell r="F12064">
            <v>21</v>
          </cell>
          <cell r="G12064" t="str">
            <v>Đã có tài khoản</v>
          </cell>
          <cell r="H12064" t="str">
            <v>Phan Thế Điệp</v>
          </cell>
        </row>
        <row r="12065">
          <cell r="C12065" t="str">
            <v>lequysu1967@haiduong.gov.vn</v>
          </cell>
          <cell r="D12065">
            <v>21</v>
          </cell>
          <cell r="E12065">
            <v>4641</v>
          </cell>
          <cell r="F12065">
            <v>21</v>
          </cell>
          <cell r="G12065" t="str">
            <v>Đã có tài khoản</v>
          </cell>
          <cell r="H12065" t="str">
            <v>Lê Quý Sự</v>
          </cell>
        </row>
        <row r="12066">
          <cell r="C12066" t="str">
            <v>dongducluyen@haiduong.gov.vn</v>
          </cell>
          <cell r="D12066">
            <v>21</v>
          </cell>
          <cell r="E12066">
            <v>4641</v>
          </cell>
          <cell r="F12066">
            <v>21</v>
          </cell>
          <cell r="G12066" t="str">
            <v>Đã có tài khoản</v>
          </cell>
          <cell r="H12066" t="str">
            <v>Đồng Đức Luyện</v>
          </cell>
        </row>
        <row r="12067">
          <cell r="C12067" t="str">
            <v>nguyentronglong@haiduong.gov.vn</v>
          </cell>
          <cell r="D12067">
            <v>21</v>
          </cell>
          <cell r="E12067">
            <v>3178</v>
          </cell>
          <cell r="F12067">
            <v>21</v>
          </cell>
          <cell r="G12067" t="str">
            <v>Đã có tài khoản</v>
          </cell>
          <cell r="H12067" t="str">
            <v>Nguyễn Trọng Long</v>
          </cell>
        </row>
        <row r="12068">
          <cell r="C12068" t="str">
            <v>nguyenthiduyen@haiduong.gov.vn</v>
          </cell>
          <cell r="D12068">
            <v>21</v>
          </cell>
          <cell r="E12068">
            <v>3178</v>
          </cell>
          <cell r="F12068">
            <v>21</v>
          </cell>
          <cell r="G12068" t="str">
            <v>Đã có tài khoản</v>
          </cell>
          <cell r="H12068" t="str">
            <v>Nguyễn Thị Duyên</v>
          </cell>
        </row>
        <row r="12069">
          <cell r="C12069" t="str">
            <v>nguyendackhai@haiduong.gov.vn</v>
          </cell>
          <cell r="D12069">
            <v>21</v>
          </cell>
          <cell r="E12069">
            <v>3178</v>
          </cell>
          <cell r="F12069">
            <v>21</v>
          </cell>
          <cell r="G12069" t="str">
            <v>Đã có tài khoản</v>
          </cell>
          <cell r="H12069" t="str">
            <v>Nguyễn Đắc Khải</v>
          </cell>
        </row>
        <row r="12070">
          <cell r="C12070" t="str">
            <v>vutuanduong@haiduong.gov.vn</v>
          </cell>
          <cell r="D12070">
            <v>21</v>
          </cell>
          <cell r="E12070">
            <v>3178</v>
          </cell>
          <cell r="F12070">
            <v>21</v>
          </cell>
          <cell r="G12070" t="str">
            <v>Đã có tài khoản</v>
          </cell>
          <cell r="H12070" t="str">
            <v>Vũ Tuấn Dương</v>
          </cell>
        </row>
        <row r="12071">
          <cell r="C12071" t="str">
            <v>nguyentheanh@haiduong.gov.vn</v>
          </cell>
          <cell r="D12071">
            <v>21</v>
          </cell>
          <cell r="E12071">
            <v>4324</v>
          </cell>
          <cell r="F12071">
            <v>21</v>
          </cell>
          <cell r="G12071" t="str">
            <v>Đã có tài khoản</v>
          </cell>
          <cell r="H12071" t="str">
            <v>Nguyễn Thế Anh</v>
          </cell>
        </row>
        <row r="12072">
          <cell r="C12072" t="str">
            <v>dangvananh@haiduong.gov.vn</v>
          </cell>
          <cell r="D12072">
            <v>21</v>
          </cell>
          <cell r="E12072">
            <v>4324</v>
          </cell>
          <cell r="F12072">
            <v>21</v>
          </cell>
          <cell r="G12072" t="str">
            <v>Đã có tài khoản</v>
          </cell>
          <cell r="H12072" t="str">
            <v>Đặng Văn Ánh</v>
          </cell>
        </row>
        <row r="12073">
          <cell r="C12073" t="str">
            <v>nguyenthithu1986@haiduong.gov.vn</v>
          </cell>
          <cell r="D12073">
            <v>21</v>
          </cell>
          <cell r="E12073">
            <v>4324</v>
          </cell>
          <cell r="F12073">
            <v>21</v>
          </cell>
          <cell r="G12073" t="str">
            <v>Đã có tài khoản</v>
          </cell>
          <cell r="H12073" t="str">
            <v>Nguyễn Thị Thư</v>
          </cell>
        </row>
        <row r="12074">
          <cell r="C12074" t="str">
            <v>buiquangngan@haiduong.gov.vn</v>
          </cell>
          <cell r="D12074">
            <v>21</v>
          </cell>
          <cell r="E12074">
            <v>4324</v>
          </cell>
          <cell r="F12074">
            <v>21</v>
          </cell>
          <cell r="G12074" t="str">
            <v>Đã có tài khoản</v>
          </cell>
          <cell r="H12074" t="str">
            <v>Bùi Quang Ngạn</v>
          </cell>
        </row>
        <row r="12075">
          <cell r="C12075" t="str">
            <v>buivandung1985@haiduong.gov.vn</v>
          </cell>
          <cell r="D12075">
            <v>21</v>
          </cell>
          <cell r="E12075">
            <v>4324</v>
          </cell>
          <cell r="F12075">
            <v>21</v>
          </cell>
          <cell r="G12075" t="str">
            <v>Đã có tài khoản</v>
          </cell>
          <cell r="H12075" t="str">
            <v>Bùi Văn Dũng</v>
          </cell>
        </row>
        <row r="12076">
          <cell r="C12076" t="str">
            <v>caovanhanh@haiduong.gov.vn</v>
          </cell>
          <cell r="D12076">
            <v>21</v>
          </cell>
          <cell r="E12076">
            <v>4324</v>
          </cell>
          <cell r="F12076">
            <v>21</v>
          </cell>
          <cell r="G12076" t="str">
            <v>Đã có tài khoản</v>
          </cell>
          <cell r="H12076" t="str">
            <v>Cao Văn Hạnh</v>
          </cell>
        </row>
        <row r="12077">
          <cell r="C12077" t="str">
            <v>tranthixuan@haiduong.gov.vn</v>
          </cell>
          <cell r="D12077">
            <v>21</v>
          </cell>
          <cell r="E12077">
            <v>4324</v>
          </cell>
          <cell r="F12077">
            <v>21</v>
          </cell>
          <cell r="G12077" t="str">
            <v>Đã có tài khoản</v>
          </cell>
          <cell r="H12077" t="str">
            <v>Trần Thị Xuân</v>
          </cell>
        </row>
        <row r="12078">
          <cell r="C12078" t="str">
            <v>tranvantuan@haiduong.gov.vn</v>
          </cell>
          <cell r="D12078">
            <v>21</v>
          </cell>
          <cell r="E12078">
            <v>4592</v>
          </cell>
          <cell r="F12078">
            <v>21</v>
          </cell>
          <cell r="G12078" t="str">
            <v>Đã có tài khoản</v>
          </cell>
          <cell r="H12078" t="str">
            <v>Trần Văn Tuấn</v>
          </cell>
        </row>
        <row r="12079">
          <cell r="C12079" t="str">
            <v>phamvanchien031965@haiduong.gov.vn</v>
          </cell>
          <cell r="D12079">
            <v>21</v>
          </cell>
          <cell r="E12079">
            <v>4592</v>
          </cell>
          <cell r="F12079">
            <v>21</v>
          </cell>
          <cell r="G12079" t="str">
            <v>Đã có tài khoản</v>
          </cell>
          <cell r="H12079" t="str">
            <v>Phạm Văn Chiến</v>
          </cell>
        </row>
        <row r="12080">
          <cell r="C12080" t="str">
            <v>nguyenvanphong@haiduong.gov.vn</v>
          </cell>
          <cell r="D12080">
            <v>21</v>
          </cell>
          <cell r="E12080">
            <v>4592</v>
          </cell>
          <cell r="F12080">
            <v>21</v>
          </cell>
          <cell r="G12080" t="str">
            <v>Đã có tài khoản</v>
          </cell>
          <cell r="H12080" t="str">
            <v>Nguyễn Văn Phong</v>
          </cell>
        </row>
        <row r="12081">
          <cell r="C12081" t="str">
            <v>nguyenngocson111977@haiduong.gov.vn</v>
          </cell>
          <cell r="D12081">
            <v>21</v>
          </cell>
          <cell r="E12081">
            <v>4592</v>
          </cell>
          <cell r="F12081">
            <v>21</v>
          </cell>
          <cell r="G12081" t="str">
            <v>Đã có tài khoản</v>
          </cell>
          <cell r="H12081" t="str">
            <v>Nguyễn Ngọc Sơn</v>
          </cell>
        </row>
        <row r="12082">
          <cell r="C12082" t="str">
            <v>caovandai1992@haiduong.gov.vn</v>
          </cell>
          <cell r="D12082">
            <v>21</v>
          </cell>
          <cell r="E12082">
            <v>4592</v>
          </cell>
          <cell r="F12082">
            <v>21</v>
          </cell>
          <cell r="G12082" t="str">
            <v>Đã có tài khoản</v>
          </cell>
          <cell r="H12082" t="str">
            <v>Cao Căn Đại</v>
          </cell>
        </row>
        <row r="12083">
          <cell r="C12083" t="str">
            <v>phamhuuthanh161167@haiduong.gov.vn</v>
          </cell>
          <cell r="D12083">
            <v>21</v>
          </cell>
          <cell r="E12083">
            <v>0</v>
          </cell>
          <cell r="F12083">
            <v>21</v>
          </cell>
          <cell r="G12083" t="str">
            <v>Đã có tài khoản</v>
          </cell>
          <cell r="H12083" t="str">
            <v>Phạm Hữu Thanh</v>
          </cell>
        </row>
        <row r="12084">
          <cell r="C12084" t="str">
            <v>nguyencongthanh1970@haiduong.gov.vn</v>
          </cell>
          <cell r="D12084">
            <v>21</v>
          </cell>
          <cell r="E12084">
            <v>0</v>
          </cell>
          <cell r="F12084">
            <v>21</v>
          </cell>
          <cell r="G12084" t="str">
            <v>Đã có tài khoản</v>
          </cell>
          <cell r="H12084" t="str">
            <v>Nguyễn Công Thanh</v>
          </cell>
        </row>
        <row r="12085">
          <cell r="C12085" t="str">
            <v>nguyentienhoan1970@haiduong.gov.vn</v>
          </cell>
          <cell r="D12085">
            <v>21</v>
          </cell>
          <cell r="E12085">
            <v>0</v>
          </cell>
          <cell r="F12085">
            <v>21</v>
          </cell>
          <cell r="G12085" t="str">
            <v>Đã có tài khoản</v>
          </cell>
          <cell r="H12085" t="str">
            <v>Nguyễn Tiến Hoan</v>
          </cell>
        </row>
        <row r="12086">
          <cell r="C12086" t="str">
            <v>nguyenthidon1975@haiduong.gov.vn</v>
          </cell>
          <cell r="D12086">
            <v>21</v>
          </cell>
          <cell r="E12086">
            <v>0</v>
          </cell>
          <cell r="F12086">
            <v>21</v>
          </cell>
          <cell r="G12086" t="str">
            <v>Đã có tài khoản</v>
          </cell>
          <cell r="H12086" t="str">
            <v>Nguyễn Thị Dòn</v>
          </cell>
        </row>
        <row r="12087">
          <cell r="C12087" t="str">
            <v>hoangvanmau@haiduong.gov.vn</v>
          </cell>
          <cell r="D12087">
            <v>21</v>
          </cell>
          <cell r="E12087">
            <v>0</v>
          </cell>
          <cell r="F12087">
            <v>21</v>
          </cell>
          <cell r="G12087" t="str">
            <v>Đã có tài khoản</v>
          </cell>
          <cell r="H12087" t="str">
            <v>Hoàng Văn Mậu</v>
          </cell>
        </row>
        <row r="12088">
          <cell r="C12088" t="str">
            <v>nguyendanhtung1990@haiduong.gov.vn</v>
          </cell>
          <cell r="D12088">
            <v>21</v>
          </cell>
          <cell r="E12088">
            <v>0</v>
          </cell>
          <cell r="F12088">
            <v>21</v>
          </cell>
          <cell r="G12088" t="str">
            <v>Đã có tài khoản</v>
          </cell>
          <cell r="H12088" t="str">
            <v>Nguyễn Danh Tùng</v>
          </cell>
        </row>
        <row r="12089">
          <cell r="C12089" t="str">
            <v>nguyentonquan1985@haiduong.gov.vn</v>
          </cell>
          <cell r="D12089">
            <v>21</v>
          </cell>
          <cell r="E12089">
            <v>0</v>
          </cell>
          <cell r="F12089">
            <v>21</v>
          </cell>
          <cell r="G12089" t="str">
            <v>Đã có tài khoản</v>
          </cell>
          <cell r="H12089" t="str">
            <v>Nguyễn Tôn Quân</v>
          </cell>
        </row>
        <row r="12090">
          <cell r="C12090" t="str">
            <v>nguyencongdung1971@haiduong.gov.vn</v>
          </cell>
          <cell r="D12090">
            <v>21</v>
          </cell>
          <cell r="E12090">
            <v>0</v>
          </cell>
          <cell r="F12090">
            <v>21</v>
          </cell>
          <cell r="G12090" t="str">
            <v>Đã có tài khoản</v>
          </cell>
          <cell r="H12090" t="str">
            <v>Nguyễn Công Dũng</v>
          </cell>
        </row>
        <row r="12091">
          <cell r="C12091" t="str">
            <v>nguyenductoi1972@haiduong.gov.vn</v>
          </cell>
          <cell r="D12091">
            <v>21</v>
          </cell>
          <cell r="E12091">
            <v>2508</v>
          </cell>
          <cell r="F12091">
            <v>21</v>
          </cell>
          <cell r="G12091" t="str">
            <v>Đã có tài khoản</v>
          </cell>
          <cell r="H12091" t="str">
            <v>Nguyễn Đức Tới</v>
          </cell>
        </row>
        <row r="12092">
          <cell r="C12092" t="str">
            <v>phamkhactao@haiduong.gov.vn</v>
          </cell>
          <cell r="D12092">
            <v>21</v>
          </cell>
          <cell r="E12092">
            <v>2508</v>
          </cell>
          <cell r="F12092">
            <v>21</v>
          </cell>
          <cell r="G12092" t="str">
            <v>Đã có tài khoản</v>
          </cell>
          <cell r="H12092" t="str">
            <v>Phạm Khắc Tạo</v>
          </cell>
        </row>
        <row r="12093">
          <cell r="C12093" t="str">
            <v>phamthiloan1978@haiduong.gov.vn</v>
          </cell>
          <cell r="D12093">
            <v>21</v>
          </cell>
          <cell r="E12093">
            <v>2508</v>
          </cell>
          <cell r="F12093">
            <v>21</v>
          </cell>
          <cell r="G12093" t="str">
            <v>Đã có tài khoản</v>
          </cell>
          <cell r="H12093" t="str">
            <v>Phạm Thị Loan</v>
          </cell>
        </row>
        <row r="12094">
          <cell r="C12094" t="str">
            <v>nguyenthisen1974@haiduong.gov.vn</v>
          </cell>
          <cell r="D12094">
            <v>21</v>
          </cell>
          <cell r="E12094">
            <v>2508</v>
          </cell>
          <cell r="F12094">
            <v>21</v>
          </cell>
          <cell r="G12094" t="str">
            <v>Đã có tài khoản</v>
          </cell>
          <cell r="H12094" t="str">
            <v>Nguyễn Thị Sến</v>
          </cell>
        </row>
        <row r="12095">
          <cell r="C12095" t="str">
            <v>levanson1978@haiduong.gov.vn</v>
          </cell>
          <cell r="D12095">
            <v>21</v>
          </cell>
          <cell r="E12095">
            <v>2508</v>
          </cell>
          <cell r="F12095">
            <v>21</v>
          </cell>
          <cell r="G12095" t="str">
            <v>Đã có tài khoản</v>
          </cell>
          <cell r="H12095" t="str">
            <v>Lê Văn Sơn</v>
          </cell>
        </row>
        <row r="12096">
          <cell r="C12096" t="str">
            <v>nguyenvanduoc@haiduong.gov.vn</v>
          </cell>
          <cell r="D12096">
            <v>21</v>
          </cell>
          <cell r="E12096">
            <v>2508</v>
          </cell>
          <cell r="F12096">
            <v>21</v>
          </cell>
          <cell r="G12096" t="str">
            <v>Đã có tài khoản</v>
          </cell>
          <cell r="H12096" t="str">
            <v>Nguyễn Văn Dược</v>
          </cell>
        </row>
        <row r="12097">
          <cell r="C12097" t="str">
            <v>nguyenvanvan@haiduong.gov.vn</v>
          </cell>
          <cell r="D12097">
            <v>21</v>
          </cell>
          <cell r="E12097">
            <v>2508</v>
          </cell>
          <cell r="F12097">
            <v>21</v>
          </cell>
          <cell r="G12097" t="str">
            <v>Đã có tài khoản</v>
          </cell>
          <cell r="H12097" t="str">
            <v>Nguyễn Văn Vân</v>
          </cell>
        </row>
        <row r="12098">
          <cell r="C12098" t="str">
            <v>linhntt.tp@thainguyen.gov.vn</v>
          </cell>
          <cell r="D12098">
            <v>33</v>
          </cell>
          <cell r="E12098">
            <v>1016</v>
          </cell>
          <cell r="F12098">
            <v>33</v>
          </cell>
          <cell r="G12098" t="str">
            <v>Đã có tài khoản</v>
          </cell>
          <cell r="H12098" t="str">
            <v>Nguyễn Thị Thùy Linh</v>
          </cell>
        </row>
        <row r="12099">
          <cell r="C12099" t="str">
            <v>lethithuan@haiduong.gov.vn</v>
          </cell>
          <cell r="D12099">
            <v>21</v>
          </cell>
          <cell r="E12099">
            <v>376</v>
          </cell>
          <cell r="F12099">
            <v>21</v>
          </cell>
          <cell r="G12099" t="str">
            <v>Đã có tài khoản</v>
          </cell>
          <cell r="H12099" t="str">
            <v>Lê Thị Thuận</v>
          </cell>
        </row>
        <row r="12100">
          <cell r="C12100" t="str">
            <v>phamthioanh@haiduong.gov.vn</v>
          </cell>
          <cell r="D12100">
            <v>21</v>
          </cell>
          <cell r="E12100">
            <v>376</v>
          </cell>
          <cell r="F12100">
            <v>21</v>
          </cell>
          <cell r="G12100" t="str">
            <v>Đã có tài khoản</v>
          </cell>
          <cell r="H12100" t="str">
            <v>Phậm Thị Oanh</v>
          </cell>
        </row>
        <row r="12101">
          <cell r="C12101" t="str">
            <v>buivanto@haiduong.gov.vn</v>
          </cell>
          <cell r="D12101">
            <v>21</v>
          </cell>
          <cell r="E12101">
            <v>755</v>
          </cell>
          <cell r="F12101">
            <v>21</v>
          </cell>
          <cell r="G12101" t="str">
            <v>Đã có tài khoản</v>
          </cell>
          <cell r="H12101" t="str">
            <v>Bùi Văn Tô</v>
          </cell>
        </row>
        <row r="12102">
          <cell r="C12102" t="str">
            <v>hoangvankha@haiduong.gov.vn</v>
          </cell>
          <cell r="D12102">
            <v>21</v>
          </cell>
          <cell r="E12102">
            <v>755</v>
          </cell>
          <cell r="F12102">
            <v>21</v>
          </cell>
          <cell r="G12102" t="str">
            <v>Đã có tài khoản</v>
          </cell>
          <cell r="H12102" t="str">
            <v>Hoàng Văn Kha</v>
          </cell>
        </row>
        <row r="12103">
          <cell r="C12103" t="str">
            <v>doandinhgoong@haiduong.gov.vn</v>
          </cell>
          <cell r="D12103">
            <v>21</v>
          </cell>
          <cell r="E12103">
            <v>1122</v>
          </cell>
          <cell r="F12103">
            <v>21</v>
          </cell>
          <cell r="G12103" t="str">
            <v>Đã có tài khoản</v>
          </cell>
          <cell r="H12103" t="str">
            <v>Đoàn Đình Goòng</v>
          </cell>
        </row>
        <row r="12104">
          <cell r="C12104" t="str">
            <v>nguyenvanbay@haiduong.gov.vn</v>
          </cell>
          <cell r="D12104">
            <v>21</v>
          </cell>
          <cell r="E12104">
            <v>1122</v>
          </cell>
          <cell r="F12104">
            <v>21</v>
          </cell>
          <cell r="G12104" t="str">
            <v>Đã có tài khoản</v>
          </cell>
          <cell r="H12104" t="str">
            <v>Nguyễn Văn Bẩy</v>
          </cell>
        </row>
        <row r="12105">
          <cell r="C12105" t="str">
            <v>vuxuanhao@haiduong.gov.vn</v>
          </cell>
          <cell r="D12105">
            <v>21</v>
          </cell>
          <cell r="E12105">
            <v>4629</v>
          </cell>
          <cell r="F12105">
            <v>21</v>
          </cell>
          <cell r="G12105" t="str">
            <v>Đã có tài khoản</v>
          </cell>
          <cell r="H12105" t="str">
            <v>Vũ Xuân Hào</v>
          </cell>
        </row>
        <row r="12106">
          <cell r="C12106" t="str">
            <v>phamtrungviet@haiduong.gov.vn</v>
          </cell>
          <cell r="D12106">
            <v>21</v>
          </cell>
          <cell r="E12106">
            <v>4629</v>
          </cell>
          <cell r="F12106">
            <v>21</v>
          </cell>
          <cell r="G12106" t="str">
            <v>Đã có tài khoản</v>
          </cell>
          <cell r="H12106" t="str">
            <v>Phạm Trung Việt</v>
          </cell>
        </row>
        <row r="12107">
          <cell r="C12107" t="str">
            <v>phamcongdung@haiduong.gov.vn</v>
          </cell>
          <cell r="D12107">
            <v>21</v>
          </cell>
          <cell r="E12107">
            <v>4629</v>
          </cell>
          <cell r="F12107">
            <v>21</v>
          </cell>
          <cell r="G12107" t="str">
            <v>Đã có tài khoản</v>
          </cell>
          <cell r="H12107" t="str">
            <v>Phạm Công Dũng</v>
          </cell>
        </row>
        <row r="12108">
          <cell r="C12108" t="str">
            <v>levandai@haiduong.gov.vn</v>
          </cell>
          <cell r="D12108">
            <v>21</v>
          </cell>
          <cell r="E12108">
            <v>4651</v>
          </cell>
          <cell r="F12108">
            <v>21</v>
          </cell>
          <cell r="G12108" t="str">
            <v>Đã có tài khoản</v>
          </cell>
          <cell r="H12108" t="str">
            <v>Lê Văn Đại</v>
          </cell>
        </row>
        <row r="12109">
          <cell r="C12109" t="str">
            <v>duongvannhan@haiduong.gov.vn</v>
          </cell>
          <cell r="D12109">
            <v>21</v>
          </cell>
          <cell r="E12109">
            <v>4651</v>
          </cell>
          <cell r="F12109">
            <v>21</v>
          </cell>
          <cell r="G12109" t="str">
            <v>Đã có tài khoản</v>
          </cell>
          <cell r="H12109" t="str">
            <v>Dương Văn Nhân</v>
          </cell>
        </row>
        <row r="12110">
          <cell r="C12110" t="str">
            <v>buivanhuy@haiduong.gov.vn</v>
          </cell>
          <cell r="D12110">
            <v>21</v>
          </cell>
          <cell r="E12110">
            <v>4638</v>
          </cell>
          <cell r="F12110">
            <v>21</v>
          </cell>
          <cell r="G12110" t="str">
            <v>Đã có tài khoản</v>
          </cell>
          <cell r="H12110" t="str">
            <v>Bùi Văn Huy</v>
          </cell>
        </row>
        <row r="12111">
          <cell r="C12111" t="str">
            <v>vudacdang@haiduong.gov.vn</v>
          </cell>
          <cell r="D12111">
            <v>21</v>
          </cell>
          <cell r="E12111">
            <v>4638</v>
          </cell>
          <cell r="F12111">
            <v>21</v>
          </cell>
          <cell r="G12111" t="str">
            <v>Đã có tài khoản</v>
          </cell>
          <cell r="H12111" t="str">
            <v>Vũ Đắc Đáng</v>
          </cell>
        </row>
        <row r="12112">
          <cell r="C12112" t="str">
            <v>phamthimay1980@haiduong.gov.vn</v>
          </cell>
          <cell r="D12112">
            <v>21</v>
          </cell>
          <cell r="E12112">
            <v>4646</v>
          </cell>
          <cell r="F12112">
            <v>21</v>
          </cell>
          <cell r="G12112" t="str">
            <v>Đã có tài khoản</v>
          </cell>
          <cell r="H12112" t="str">
            <v>Phạm Thị Mây</v>
          </cell>
        </row>
        <row r="12113">
          <cell r="C12113" t="str">
            <v>caovancuong@haiduong.gov.vn</v>
          </cell>
          <cell r="D12113">
            <v>21</v>
          </cell>
          <cell r="E12113">
            <v>4646</v>
          </cell>
          <cell r="F12113">
            <v>21</v>
          </cell>
          <cell r="G12113" t="str">
            <v>Đã có tài khoản</v>
          </cell>
          <cell r="H12113" t="str">
            <v>Cao Văn Cường</v>
          </cell>
        </row>
        <row r="12114">
          <cell r="C12114" t="str">
            <v>caovanthanh@haiduong.gov.vn</v>
          </cell>
          <cell r="D12114">
            <v>21</v>
          </cell>
          <cell r="E12114">
            <v>4646</v>
          </cell>
          <cell r="F12114">
            <v>21</v>
          </cell>
          <cell r="G12114" t="str">
            <v>Đã có tài khoản</v>
          </cell>
          <cell r="H12114" t="str">
            <v>Cao Văn Thành</v>
          </cell>
        </row>
        <row r="12115">
          <cell r="C12115" t="str">
            <v>nguyenvantinh1980@haiduong.gov.vn</v>
          </cell>
          <cell r="D12115">
            <v>21</v>
          </cell>
          <cell r="E12115">
            <v>4646</v>
          </cell>
          <cell r="F12115">
            <v>21</v>
          </cell>
          <cell r="G12115" t="str">
            <v>Đã có tài khoản</v>
          </cell>
          <cell r="H12115" t="str">
            <v>Nguyễn Văn Tỉnh</v>
          </cell>
        </row>
        <row r="12116">
          <cell r="C12116" t="str">
            <v>phamducan@haiduong.gov.vn</v>
          </cell>
          <cell r="D12116">
            <v>21</v>
          </cell>
          <cell r="E12116">
            <v>1052</v>
          </cell>
          <cell r="F12116">
            <v>21</v>
          </cell>
          <cell r="G12116" t="str">
            <v>Đã có tài khoản</v>
          </cell>
          <cell r="H12116" t="str">
            <v>Phạm Đức Ấn</v>
          </cell>
        </row>
        <row r="12117">
          <cell r="C12117" t="str">
            <v>nguyenvietthien@haiduong.gov.vn</v>
          </cell>
          <cell r="D12117">
            <v>21</v>
          </cell>
          <cell r="E12117">
            <v>1052</v>
          </cell>
          <cell r="F12117">
            <v>21</v>
          </cell>
          <cell r="G12117" t="str">
            <v>Đã có tài khoản</v>
          </cell>
          <cell r="H12117" t="str">
            <v>Nguyễn Viết Thiện</v>
          </cell>
        </row>
        <row r="12118">
          <cell r="C12118" t="str">
            <v>phamtrungthu@haiduong.gov.vn</v>
          </cell>
          <cell r="D12118">
            <v>21</v>
          </cell>
          <cell r="E12118">
            <v>1052</v>
          </cell>
          <cell r="F12118">
            <v>21</v>
          </cell>
          <cell r="G12118" t="str">
            <v>Đã có tài khoản</v>
          </cell>
          <cell r="H12118" t="str">
            <v>Phạm Trung Thụ</v>
          </cell>
        </row>
        <row r="12119">
          <cell r="C12119" t="str">
            <v>levandat@haiduong.gov.vn</v>
          </cell>
          <cell r="D12119">
            <v>21</v>
          </cell>
          <cell r="E12119">
            <v>4598</v>
          </cell>
          <cell r="F12119">
            <v>21</v>
          </cell>
          <cell r="G12119" t="str">
            <v>Đã có tài khoản</v>
          </cell>
          <cell r="H12119" t="str">
            <v>Lê Văn Đạt</v>
          </cell>
        </row>
        <row r="12120">
          <cell r="C12120" t="str">
            <v>phamvanchat@haiduong.gov.vn</v>
          </cell>
          <cell r="D12120">
            <v>21</v>
          </cell>
          <cell r="E12120">
            <v>4598</v>
          </cell>
          <cell r="F12120">
            <v>21</v>
          </cell>
          <cell r="G12120" t="str">
            <v>Đã có tài khoản</v>
          </cell>
          <cell r="H12120" t="str">
            <v>Phạm Văn Chất</v>
          </cell>
        </row>
        <row r="12121">
          <cell r="C12121" t="str">
            <v>tranvankhoe1968@haiduong.gov.vn</v>
          </cell>
          <cell r="D12121">
            <v>21</v>
          </cell>
          <cell r="E12121">
            <v>402</v>
          </cell>
          <cell r="F12121">
            <v>21</v>
          </cell>
          <cell r="G12121" t="str">
            <v>Đã có tài khoản</v>
          </cell>
          <cell r="H12121" t="str">
            <v>Trần Văn Khỏe</v>
          </cell>
        </row>
        <row r="12122">
          <cell r="C12122" t="str">
            <v>tahongnam@haiduong.gov.vn</v>
          </cell>
          <cell r="D12122">
            <v>21</v>
          </cell>
          <cell r="E12122">
            <v>402</v>
          </cell>
          <cell r="F12122">
            <v>21</v>
          </cell>
          <cell r="G12122" t="str">
            <v>Đã có tài khoản</v>
          </cell>
          <cell r="H12122" t="str">
            <v>Tạ Hồng Nam</v>
          </cell>
        </row>
        <row r="12123">
          <cell r="C12123" t="str">
            <v>buivanson@haiduong.gov.vn</v>
          </cell>
          <cell r="D12123">
            <v>21</v>
          </cell>
          <cell r="E12123">
            <v>402</v>
          </cell>
          <cell r="F12123">
            <v>21</v>
          </cell>
          <cell r="G12123" t="str">
            <v>Đã có tài khoản</v>
          </cell>
          <cell r="H12123" t="str">
            <v>Bùi Văn Sơn</v>
          </cell>
        </row>
        <row r="12124">
          <cell r="C12124" t="str">
            <v>duongvanthuong@haiduong.gov.vn</v>
          </cell>
          <cell r="D12124">
            <v>21</v>
          </cell>
          <cell r="E12124">
            <v>402</v>
          </cell>
          <cell r="F12124">
            <v>21</v>
          </cell>
          <cell r="G12124" t="str">
            <v>Đã có tài khoản</v>
          </cell>
          <cell r="H12124" t="str">
            <v>Dương Văn Thương</v>
          </cell>
        </row>
        <row r="12125">
          <cell r="C12125" t="str">
            <v>buivankham1974@haiduong.gov.vn</v>
          </cell>
          <cell r="D12125">
            <v>21</v>
          </cell>
          <cell r="E12125">
            <v>402</v>
          </cell>
          <cell r="F12125">
            <v>21</v>
          </cell>
          <cell r="G12125" t="str">
            <v>Đã có tài khoản</v>
          </cell>
          <cell r="H12125" t="str">
            <v>Bùi Văn Kham</v>
          </cell>
        </row>
        <row r="12126">
          <cell r="C12126" t="str">
            <v>nguyenthituoi1974@haiduong.gov.vn</v>
          </cell>
          <cell r="D12126">
            <v>21</v>
          </cell>
          <cell r="E12126">
            <v>402</v>
          </cell>
          <cell r="F12126">
            <v>21</v>
          </cell>
          <cell r="G12126" t="str">
            <v>Đã có tài khoản</v>
          </cell>
          <cell r="H12126" t="str">
            <v>Nguyễn Thị Tươi</v>
          </cell>
        </row>
        <row r="12127">
          <cell r="C12127" t="str">
            <v>lyhoangphai@haiduong.gov.vn</v>
          </cell>
          <cell r="D12127">
            <v>21</v>
          </cell>
          <cell r="E12127">
            <v>402</v>
          </cell>
          <cell r="F12127">
            <v>21</v>
          </cell>
          <cell r="G12127" t="str">
            <v>Đã có tài khoản</v>
          </cell>
          <cell r="H12127" t="str">
            <v>Lý Hoàng Phái</v>
          </cell>
        </row>
        <row r="12128">
          <cell r="C12128" t="str">
            <v>vudinhnguyen@haiduong.gov.vn</v>
          </cell>
          <cell r="D12128">
            <v>21</v>
          </cell>
          <cell r="E12128">
            <v>4318</v>
          </cell>
          <cell r="F12128">
            <v>21</v>
          </cell>
          <cell r="G12128" t="str">
            <v>Đã có tài khoản</v>
          </cell>
          <cell r="H12128" t="str">
            <v>Vũ Đình Nguyễn</v>
          </cell>
        </row>
        <row r="12129">
          <cell r="C12129" t="str">
            <v>buihuuviet@haiduong.gov.vn</v>
          </cell>
          <cell r="D12129">
            <v>21</v>
          </cell>
          <cell r="E12129">
            <v>4318</v>
          </cell>
          <cell r="F12129">
            <v>21</v>
          </cell>
          <cell r="G12129" t="str">
            <v>Đã có tài khoản</v>
          </cell>
          <cell r="H12129" t="str">
            <v>Bùi Hữu Việt</v>
          </cell>
        </row>
        <row r="12130">
          <cell r="C12130" t="str">
            <v>nguyentracthang@haiduong.gov.vn</v>
          </cell>
          <cell r="D12130">
            <v>21</v>
          </cell>
          <cell r="E12130">
            <v>4318</v>
          </cell>
          <cell r="F12130">
            <v>21</v>
          </cell>
          <cell r="G12130" t="str">
            <v>Đã có tài khoản</v>
          </cell>
          <cell r="H12130" t="str">
            <v>Nguyễn Trác Thăng</v>
          </cell>
        </row>
        <row r="12131">
          <cell r="C12131" t="str">
            <v>lebinhgiang@haiduong.gov.vn</v>
          </cell>
          <cell r="D12131">
            <v>21</v>
          </cell>
          <cell r="E12131">
            <v>4318</v>
          </cell>
          <cell r="F12131">
            <v>21</v>
          </cell>
          <cell r="G12131" t="str">
            <v>Đã có tài khoản</v>
          </cell>
          <cell r="H12131" t="str">
            <v>Lê Bình Giang</v>
          </cell>
        </row>
        <row r="12132">
          <cell r="C12132" t="str">
            <v>dinhvandinh@haiduong.gov.vn</v>
          </cell>
          <cell r="D12132">
            <v>21</v>
          </cell>
          <cell r="E12132">
            <v>4318</v>
          </cell>
          <cell r="F12132">
            <v>21</v>
          </cell>
          <cell r="G12132" t="str">
            <v>Đã có tài khoản</v>
          </cell>
          <cell r="H12132" t="str">
            <v>Đinh Văn Định</v>
          </cell>
        </row>
        <row r="12133">
          <cell r="C12133" t="str">
            <v>nguyenducminh@haiduong.gov.vn</v>
          </cell>
          <cell r="D12133">
            <v>21</v>
          </cell>
          <cell r="E12133">
            <v>4654</v>
          </cell>
          <cell r="F12133">
            <v>21</v>
          </cell>
          <cell r="G12133" t="str">
            <v>Đã có tài khoản</v>
          </cell>
          <cell r="H12133" t="str">
            <v>Nguyễn Đức Minh</v>
          </cell>
        </row>
        <row r="12134">
          <cell r="C12134" t="str">
            <v>nguyenvannhuong1970@haiduong.gov.vn</v>
          </cell>
          <cell r="D12134">
            <v>21</v>
          </cell>
          <cell r="E12134">
            <v>4654</v>
          </cell>
          <cell r="F12134">
            <v>21</v>
          </cell>
          <cell r="G12134" t="str">
            <v>Đã có tài khoản</v>
          </cell>
          <cell r="H12134" t="str">
            <v>Nguyễn Văn Nhương</v>
          </cell>
        </row>
        <row r="12135">
          <cell r="C12135" t="str">
            <v>vuduymanh@haiduong.gov.vn</v>
          </cell>
          <cell r="D12135">
            <v>21</v>
          </cell>
          <cell r="E12135">
            <v>4654</v>
          </cell>
          <cell r="F12135">
            <v>21</v>
          </cell>
          <cell r="G12135" t="str">
            <v>Đã có tài khoản</v>
          </cell>
          <cell r="H12135" t="str">
            <v>Vũ Duy Mạnh</v>
          </cell>
        </row>
        <row r="12136">
          <cell r="C12136" t="str">
            <v>vuxuanlai@haiduong.gov.vn</v>
          </cell>
          <cell r="D12136">
            <v>21</v>
          </cell>
          <cell r="E12136">
            <v>4654</v>
          </cell>
          <cell r="F12136">
            <v>21</v>
          </cell>
          <cell r="G12136" t="str">
            <v>Đã có tài khoản</v>
          </cell>
          <cell r="H12136" t="str">
            <v>Vũ Xuân Lai</v>
          </cell>
        </row>
        <row r="12137">
          <cell r="C12137" t="str">
            <v>vudinhba@haiduong.gov.vn</v>
          </cell>
          <cell r="D12137">
            <v>21</v>
          </cell>
          <cell r="E12137">
            <v>4654</v>
          </cell>
          <cell r="F12137">
            <v>21</v>
          </cell>
          <cell r="G12137" t="str">
            <v>Đã có tài khoản</v>
          </cell>
          <cell r="H12137" t="str">
            <v>Vũ Đình Ba</v>
          </cell>
        </row>
        <row r="12138">
          <cell r="C12138" t="str">
            <v>doanminhduc@haiduong.gov.vn</v>
          </cell>
          <cell r="D12138">
            <v>21</v>
          </cell>
          <cell r="E12138">
            <v>4653</v>
          </cell>
          <cell r="F12138">
            <v>21</v>
          </cell>
          <cell r="G12138" t="str">
            <v>Đã có tài khoản</v>
          </cell>
          <cell r="H12138" t="str">
            <v>Đoàn Minh Đức</v>
          </cell>
        </row>
        <row r="12139">
          <cell r="C12139" t="str">
            <v>vugiangnam@haiduong.gov.vn</v>
          </cell>
          <cell r="D12139">
            <v>21</v>
          </cell>
          <cell r="E12139">
            <v>4653</v>
          </cell>
          <cell r="F12139">
            <v>21</v>
          </cell>
          <cell r="G12139" t="str">
            <v>Đã có tài khoản</v>
          </cell>
          <cell r="H12139" t="str">
            <v>Vũ Giang Nam</v>
          </cell>
        </row>
        <row r="12140">
          <cell r="C12140" t="str">
            <v>nguyenvancong1981@haiduong.gov.vn</v>
          </cell>
          <cell r="D12140">
            <v>21</v>
          </cell>
          <cell r="E12140">
            <v>4653</v>
          </cell>
          <cell r="F12140">
            <v>21</v>
          </cell>
          <cell r="G12140" t="str">
            <v>Đã có tài khoản</v>
          </cell>
          <cell r="H12140" t="str">
            <v>Nguyễn Văn Công</v>
          </cell>
        </row>
        <row r="12141">
          <cell r="C12141" t="str">
            <v>nguyenvanthuan@haiduong.gov.vn</v>
          </cell>
          <cell r="D12141">
            <v>21</v>
          </cell>
          <cell r="E12141">
            <v>4653</v>
          </cell>
          <cell r="F12141">
            <v>21</v>
          </cell>
          <cell r="G12141" t="str">
            <v>Đã có tài khoản</v>
          </cell>
          <cell r="H12141" t="str">
            <v>Nguyễn Văn Thuận</v>
          </cell>
        </row>
        <row r="12142">
          <cell r="C12142" t="str">
            <v>daothithanh@haiduong.gov.vn</v>
          </cell>
          <cell r="D12142">
            <v>21</v>
          </cell>
          <cell r="E12142">
            <v>4653</v>
          </cell>
          <cell r="F12142">
            <v>21</v>
          </cell>
          <cell r="G12142" t="str">
            <v>Đã có tài khoản</v>
          </cell>
          <cell r="H12142" t="str">
            <v>Đào Thị Thanh</v>
          </cell>
        </row>
        <row r="12143">
          <cell r="C12143" t="str">
            <v>vuvanlung1968@haiduong.gov.vn</v>
          </cell>
          <cell r="D12143">
            <v>21</v>
          </cell>
          <cell r="E12143">
            <v>4663</v>
          </cell>
          <cell r="F12143">
            <v>21</v>
          </cell>
          <cell r="G12143" t="str">
            <v>Đã có tài khoản</v>
          </cell>
          <cell r="H12143" t="str">
            <v>Vũ Văn Lừng</v>
          </cell>
        </row>
        <row r="12144">
          <cell r="C12144" t="str">
            <v>ledinhnguyen20101974@haiduong.gov.vn</v>
          </cell>
          <cell r="D12144">
            <v>21</v>
          </cell>
          <cell r="E12144">
            <v>4663</v>
          </cell>
          <cell r="F12144">
            <v>21</v>
          </cell>
          <cell r="G12144" t="str">
            <v>Đã có tài khoản</v>
          </cell>
          <cell r="H12144" t="str">
            <v>Lê Đình Nguyên</v>
          </cell>
        </row>
        <row r="12145">
          <cell r="C12145" t="str">
            <v>phamngochoi1977@haiduong.gov.vn</v>
          </cell>
          <cell r="D12145">
            <v>21</v>
          </cell>
          <cell r="E12145">
            <v>4663</v>
          </cell>
          <cell r="F12145">
            <v>21</v>
          </cell>
          <cell r="G12145" t="str">
            <v>Đã có tài khoản</v>
          </cell>
          <cell r="H12145" t="str">
            <v>Phạm Ngọc Hồi</v>
          </cell>
        </row>
        <row r="12146">
          <cell r="C12146" t="str">
            <v>buivandoan1990@haiduong.gov.vn</v>
          </cell>
          <cell r="D12146">
            <v>21</v>
          </cell>
          <cell r="E12146">
            <v>4663</v>
          </cell>
          <cell r="F12146">
            <v>21</v>
          </cell>
          <cell r="G12146" t="str">
            <v>Đã có tài khoản</v>
          </cell>
          <cell r="H12146" t="str">
            <v>Bùi Văn Đoàn</v>
          </cell>
        </row>
        <row r="12147">
          <cell r="C12147" t="str">
            <v>vuvannghiep1977@haiduong.gov.vn</v>
          </cell>
          <cell r="D12147">
            <v>21</v>
          </cell>
          <cell r="E12147">
            <v>4663</v>
          </cell>
          <cell r="F12147">
            <v>21</v>
          </cell>
          <cell r="G12147" t="str">
            <v>Đã có tài khoản</v>
          </cell>
          <cell r="H12147" t="str">
            <v>Vũ Văn Nghiệp</v>
          </cell>
        </row>
        <row r="12148">
          <cell r="C12148" t="str">
            <v>vuvanthuy@haiduong.gov.vn</v>
          </cell>
          <cell r="D12148">
            <v>21</v>
          </cell>
          <cell r="E12148">
            <v>4670</v>
          </cell>
          <cell r="F12148">
            <v>21</v>
          </cell>
          <cell r="G12148" t="str">
            <v>Đã có tài khoản</v>
          </cell>
          <cell r="H12148" t="str">
            <v>Vũ Văn Thủy</v>
          </cell>
        </row>
        <row r="12149">
          <cell r="C12149" t="str">
            <v>nguyentuananh@haiduong.gov.vn</v>
          </cell>
          <cell r="D12149">
            <v>21</v>
          </cell>
          <cell r="E12149">
            <v>4483</v>
          </cell>
          <cell r="F12149">
            <v>21</v>
          </cell>
          <cell r="G12149" t="str">
            <v>Đã có tài khoản</v>
          </cell>
          <cell r="H12149" t="str">
            <v>Nguyễn Tuấn Anh</v>
          </cell>
        </row>
        <row r="12150">
          <cell r="C12150" t="str">
            <v>nguyenduchanh1976@haiduong.gov.vn</v>
          </cell>
          <cell r="D12150">
            <v>21</v>
          </cell>
          <cell r="E12150">
            <v>4670</v>
          </cell>
          <cell r="F12150">
            <v>21</v>
          </cell>
          <cell r="G12150" t="str">
            <v>Đã có tài khoản</v>
          </cell>
          <cell r="H12150" t="str">
            <v>Nguyễn Đức Hạnh</v>
          </cell>
        </row>
        <row r="12151">
          <cell r="C12151" t="str">
            <v>nguyenxuanhoa@haiduong.gov.vn</v>
          </cell>
          <cell r="D12151">
            <v>21</v>
          </cell>
          <cell r="E12151">
            <v>4670</v>
          </cell>
          <cell r="F12151">
            <v>21</v>
          </cell>
          <cell r="G12151" t="str">
            <v>Đã có tài khoản</v>
          </cell>
          <cell r="H12151" t="str">
            <v>Nguyễn Xuân Hòa</v>
          </cell>
        </row>
        <row r="12152">
          <cell r="C12152" t="str">
            <v>nguyenvanthuong1978@haiduong.gov.vn</v>
          </cell>
          <cell r="D12152">
            <v>21</v>
          </cell>
          <cell r="E12152">
            <v>4670</v>
          </cell>
          <cell r="F12152">
            <v>21</v>
          </cell>
          <cell r="G12152" t="str">
            <v>Đã có tài khoản</v>
          </cell>
          <cell r="H12152" t="str">
            <v>Nguyễn Văn Thượng</v>
          </cell>
        </row>
        <row r="12153">
          <cell r="C12153" t="str">
            <v>vuducnhanh@haiduong.gov.vn</v>
          </cell>
          <cell r="D12153">
            <v>21</v>
          </cell>
          <cell r="E12153">
            <v>4670</v>
          </cell>
          <cell r="F12153">
            <v>21</v>
          </cell>
          <cell r="G12153" t="str">
            <v>Đã có tài khoản</v>
          </cell>
          <cell r="H12153" t="str">
            <v>Vũ Đức Nhanh</v>
          </cell>
        </row>
        <row r="12154">
          <cell r="C12154" t="str">
            <v>nguyenvantuan1982@haiduong.gov.vn</v>
          </cell>
          <cell r="D12154">
            <v>21</v>
          </cell>
          <cell r="E12154">
            <v>4670</v>
          </cell>
          <cell r="F12154">
            <v>21</v>
          </cell>
          <cell r="G12154" t="str">
            <v>Đã có tài khoản</v>
          </cell>
          <cell r="H12154" t="str">
            <v>Nguyễn Văn Tuấn</v>
          </cell>
        </row>
        <row r="12155">
          <cell r="C12155" t="str">
            <v>tranmanhnhuong@haiduong.gov.vn</v>
          </cell>
          <cell r="D12155">
            <v>21</v>
          </cell>
          <cell r="E12155">
            <v>3188</v>
          </cell>
          <cell r="F12155">
            <v>21</v>
          </cell>
          <cell r="G12155" t="str">
            <v>Đã có tài khoản</v>
          </cell>
          <cell r="H12155" t="str">
            <v>Trần Mạnh Nhường</v>
          </cell>
        </row>
        <row r="12156">
          <cell r="C12156" t="str">
            <v>nguyenvietanh1974@haiduong.gov.vn</v>
          </cell>
          <cell r="D12156">
            <v>21</v>
          </cell>
          <cell r="E12156">
            <v>3188</v>
          </cell>
          <cell r="F12156">
            <v>21</v>
          </cell>
          <cell r="G12156" t="str">
            <v>Đã có tài khoản</v>
          </cell>
          <cell r="H12156" t="str">
            <v>Nguyễn Viết Anh</v>
          </cell>
        </row>
        <row r="12157">
          <cell r="C12157" t="str">
            <v>dovantu1969@haiduong.gov.vn</v>
          </cell>
          <cell r="D12157">
            <v>21</v>
          </cell>
          <cell r="E12157">
            <v>3188</v>
          </cell>
          <cell r="F12157">
            <v>21</v>
          </cell>
          <cell r="G12157" t="str">
            <v>Đã có tài khoản</v>
          </cell>
          <cell r="H12157" t="str">
            <v>Đỗ Văn Tứ</v>
          </cell>
        </row>
        <row r="12158">
          <cell r="C12158" t="str">
            <v>anvanhung@haiduong.gov.vn</v>
          </cell>
          <cell r="D12158">
            <v>21</v>
          </cell>
          <cell r="E12158">
            <v>3188</v>
          </cell>
          <cell r="F12158">
            <v>21</v>
          </cell>
          <cell r="G12158" t="str">
            <v>Đã có tài khoản</v>
          </cell>
          <cell r="H12158" t="str">
            <v>An Văn Hưng</v>
          </cell>
        </row>
        <row r="12159">
          <cell r="C12159" t="str">
            <v>doquycan@haiduong.gov.vn</v>
          </cell>
          <cell r="D12159">
            <v>21</v>
          </cell>
          <cell r="E12159">
            <v>4667</v>
          </cell>
          <cell r="F12159">
            <v>21</v>
          </cell>
          <cell r="G12159" t="str">
            <v>Đã có tài khoản</v>
          </cell>
          <cell r="H12159" t="str">
            <v>Đỗ Quý Can</v>
          </cell>
        </row>
        <row r="12160">
          <cell r="C12160" t="str">
            <v>phamquanghung1968@haidunong.gov.vn</v>
          </cell>
          <cell r="D12160">
            <v>21</v>
          </cell>
          <cell r="E12160">
            <v>4667</v>
          </cell>
          <cell r="F12160">
            <v>21</v>
          </cell>
          <cell r="G12160" t="str">
            <v>Đã có tài khoản</v>
          </cell>
          <cell r="H12160" t="str">
            <v>Phạm Quang Hùng</v>
          </cell>
        </row>
        <row r="12161">
          <cell r="C12161" t="str">
            <v>doduckhue@haiduong.gov.vn</v>
          </cell>
          <cell r="D12161">
            <v>21</v>
          </cell>
          <cell r="E12161">
            <v>4667</v>
          </cell>
          <cell r="F12161">
            <v>21</v>
          </cell>
          <cell r="G12161" t="str">
            <v>Đã có tài khoản</v>
          </cell>
          <cell r="H12161" t="str">
            <v>Đỗ Đức Khuê</v>
          </cell>
        </row>
        <row r="12162">
          <cell r="C12162" t="str">
            <v>nguyenvanbao1969@haiduong.gov.vn</v>
          </cell>
          <cell r="D12162">
            <v>21</v>
          </cell>
          <cell r="E12162">
            <v>4667</v>
          </cell>
          <cell r="F12162">
            <v>21</v>
          </cell>
          <cell r="G12162" t="str">
            <v>Đã có tài khoản</v>
          </cell>
          <cell r="H12162" t="str">
            <v>Nguyễn Tiến Bảo</v>
          </cell>
        </row>
        <row r="12163">
          <cell r="C12163" t="str">
            <v>khongquoctuan1975@haiduong.gov.vn</v>
          </cell>
          <cell r="D12163">
            <v>21</v>
          </cell>
          <cell r="E12163">
            <v>4667</v>
          </cell>
          <cell r="F12163">
            <v>21</v>
          </cell>
          <cell r="G12163" t="str">
            <v>Đã có tài khoản</v>
          </cell>
          <cell r="H12163" t="str">
            <v>Khổng Quốc Tuấn</v>
          </cell>
        </row>
        <row r="12164">
          <cell r="C12164" t="str">
            <v>nguyenthinhu11061982@haiduong.gov.vn</v>
          </cell>
          <cell r="D12164">
            <v>21</v>
          </cell>
          <cell r="E12164">
            <v>4667</v>
          </cell>
          <cell r="F12164">
            <v>21</v>
          </cell>
          <cell r="G12164" t="str">
            <v>Đã có tài khoản</v>
          </cell>
          <cell r="H12164" t="str">
            <v>Nguyễn Thị Nhu</v>
          </cell>
        </row>
        <row r="12165">
          <cell r="C12165" t="str">
            <v>trieuduyta1978@haiduong.gov.vn</v>
          </cell>
          <cell r="D12165">
            <v>21</v>
          </cell>
          <cell r="E12165">
            <v>4667</v>
          </cell>
          <cell r="F12165">
            <v>21</v>
          </cell>
          <cell r="G12165" t="str">
            <v>Đã có tài khoản</v>
          </cell>
          <cell r="H12165" t="str">
            <v>Triệu Duy Tá</v>
          </cell>
        </row>
        <row r="12166">
          <cell r="C12166" t="str">
            <v>hoangvandung@haiduong.gov.vn</v>
          </cell>
          <cell r="D12166">
            <v>21</v>
          </cell>
          <cell r="E12166">
            <v>4667</v>
          </cell>
          <cell r="F12166">
            <v>21</v>
          </cell>
          <cell r="G12166" t="str">
            <v>Đã có tài khoản</v>
          </cell>
          <cell r="H12166" t="str">
            <v>Hoàng Văn Dũng</v>
          </cell>
        </row>
        <row r="12167">
          <cell r="C12167" t="str">
            <v>dovanhoan@haiduong.gov.vn</v>
          </cell>
          <cell r="D12167">
            <v>21</v>
          </cell>
          <cell r="E12167">
            <v>4667</v>
          </cell>
          <cell r="F12167">
            <v>21</v>
          </cell>
          <cell r="G12167" t="str">
            <v>Đã có tài khoản</v>
          </cell>
          <cell r="H12167" t="str">
            <v>Đỗ Văn Hoan</v>
          </cell>
        </row>
        <row r="12168">
          <cell r="C12168" t="str">
            <v>nguyenngocthang1978@haiduong.gov.vn</v>
          </cell>
          <cell r="D12168">
            <v>21</v>
          </cell>
          <cell r="E12168">
            <v>4667</v>
          </cell>
          <cell r="F12168">
            <v>21</v>
          </cell>
          <cell r="G12168" t="str">
            <v>Đã có tài khoản</v>
          </cell>
          <cell r="H12168" t="str">
            <v>Nguyễn Ngọc Thăng</v>
          </cell>
        </row>
        <row r="12169">
          <cell r="C12169" t="str">
            <v>buivantien1969@haiduong.gov.vn</v>
          </cell>
          <cell r="D12169">
            <v>21</v>
          </cell>
          <cell r="E12169">
            <v>4661</v>
          </cell>
          <cell r="F12169">
            <v>21</v>
          </cell>
          <cell r="G12169" t="str">
            <v>Đã có tài khoản</v>
          </cell>
          <cell r="H12169" t="str">
            <v>Bùi Văn Tiến</v>
          </cell>
        </row>
        <row r="12170">
          <cell r="C12170" t="str">
            <v>phamvanchuong@haiduong.gov.vn</v>
          </cell>
          <cell r="D12170">
            <v>21</v>
          </cell>
          <cell r="E12170">
            <v>4661</v>
          </cell>
          <cell r="F12170">
            <v>21</v>
          </cell>
          <cell r="G12170" t="str">
            <v>Đã có tài khoản</v>
          </cell>
          <cell r="H12170" t="str">
            <v>Phạm Văn Chương</v>
          </cell>
        </row>
        <row r="12171">
          <cell r="C12171" t="str">
            <v>ngoxuanbao@haiduong.gov.vn</v>
          </cell>
          <cell r="D12171">
            <v>21</v>
          </cell>
          <cell r="E12171">
            <v>4661</v>
          </cell>
          <cell r="F12171">
            <v>21</v>
          </cell>
          <cell r="G12171" t="str">
            <v>Đã có tài khoản</v>
          </cell>
          <cell r="H12171" t="str">
            <v>Ngô Xuân Bảo</v>
          </cell>
        </row>
        <row r="12172">
          <cell r="C12172" t="str">
            <v>buivanlo1971@haiduong.gov.vn</v>
          </cell>
          <cell r="D12172">
            <v>21</v>
          </cell>
          <cell r="E12172">
            <v>4661</v>
          </cell>
          <cell r="F12172">
            <v>21</v>
          </cell>
          <cell r="G12172" t="str">
            <v>Đã có tài khoản</v>
          </cell>
          <cell r="H12172" t="str">
            <v>Bùi Văn Lộ</v>
          </cell>
        </row>
        <row r="12173">
          <cell r="C12173" t="str">
            <v>buiduclong1988@haiduong.gov.vn</v>
          </cell>
          <cell r="D12173">
            <v>21</v>
          </cell>
          <cell r="E12173">
            <v>4661</v>
          </cell>
          <cell r="F12173">
            <v>21</v>
          </cell>
          <cell r="G12173" t="str">
            <v>Đã có tài khoản</v>
          </cell>
          <cell r="H12173" t="str">
            <v>Bùi Đức Long</v>
          </cell>
        </row>
        <row r="12174">
          <cell r="C12174" t="str">
            <v>truongmaunhan@haiduong.gov.vn</v>
          </cell>
          <cell r="D12174">
            <v>21</v>
          </cell>
          <cell r="E12174">
            <v>1503</v>
          </cell>
          <cell r="F12174">
            <v>21</v>
          </cell>
          <cell r="G12174" t="str">
            <v>Đã có tài khoản</v>
          </cell>
          <cell r="H12174" t="str">
            <v>Trương Mậu Nhân</v>
          </cell>
        </row>
        <row r="12175">
          <cell r="C12175" t="str">
            <v>phamvannghien@haiduong.gov.vn</v>
          </cell>
          <cell r="D12175">
            <v>21</v>
          </cell>
          <cell r="E12175">
            <v>1503</v>
          </cell>
          <cell r="F12175">
            <v>21</v>
          </cell>
          <cell r="G12175" t="str">
            <v>Đã có tài khoản</v>
          </cell>
          <cell r="H12175" t="str">
            <v>Phạm Văn Nghiên</v>
          </cell>
        </row>
        <row r="12176">
          <cell r="C12176" t="str">
            <v>buithichi1983@haiduong.gov.vn</v>
          </cell>
          <cell r="D12176">
            <v>21</v>
          </cell>
          <cell r="E12176">
            <v>1503</v>
          </cell>
          <cell r="F12176">
            <v>21</v>
          </cell>
          <cell r="G12176" t="str">
            <v>Đã có tài khoản</v>
          </cell>
          <cell r="H12176" t="str">
            <v>Bùi Thị Chi</v>
          </cell>
        </row>
        <row r="12177">
          <cell r="C12177" t="str">
            <v>nguyenthihang1986@haiduong.gov.vn</v>
          </cell>
          <cell r="D12177">
            <v>21</v>
          </cell>
          <cell r="E12177">
            <v>1503</v>
          </cell>
          <cell r="F12177">
            <v>21</v>
          </cell>
          <cell r="G12177" t="str">
            <v>Đã có tài khoản</v>
          </cell>
          <cell r="H12177" t="str">
            <v>Nguyễn Thị Hằng</v>
          </cell>
        </row>
        <row r="12178">
          <cell r="C12178" t="str">
            <v>nguyenthiquynh1973@haiduong.gov.vn</v>
          </cell>
          <cell r="D12178">
            <v>21</v>
          </cell>
          <cell r="E12178">
            <v>1503</v>
          </cell>
          <cell r="F12178">
            <v>21</v>
          </cell>
          <cell r="G12178" t="str">
            <v>Đã có tài khoản</v>
          </cell>
          <cell r="H12178" t="str">
            <v>Nguyễn Thị Quỳnh</v>
          </cell>
        </row>
        <row r="12179">
          <cell r="C12179" t="str">
            <v>phamducthu@haiduong.gov.vn</v>
          </cell>
          <cell r="D12179">
            <v>21</v>
          </cell>
          <cell r="E12179">
            <v>1503</v>
          </cell>
          <cell r="F12179">
            <v>21</v>
          </cell>
          <cell r="G12179" t="str">
            <v>Đã có tài khoản</v>
          </cell>
          <cell r="H12179" t="str">
            <v>Phạm Đức Thu</v>
          </cell>
        </row>
        <row r="12180">
          <cell r="C12180" t="str">
            <v>phamvanmung@haiduong.gov.vn</v>
          </cell>
          <cell r="D12180">
            <v>21</v>
          </cell>
          <cell r="E12180">
            <v>1503</v>
          </cell>
          <cell r="F12180">
            <v>21</v>
          </cell>
          <cell r="G12180" t="str">
            <v>Đã có tài khoản</v>
          </cell>
          <cell r="H12180" t="str">
            <v>Phạm Văn Mừng</v>
          </cell>
        </row>
        <row r="12181">
          <cell r="C12181" t="str">
            <v>truongvandat1982@haiduong.gov.vn</v>
          </cell>
          <cell r="D12181">
            <v>21</v>
          </cell>
          <cell r="E12181">
            <v>1503</v>
          </cell>
          <cell r="F12181">
            <v>21</v>
          </cell>
          <cell r="G12181" t="str">
            <v>Đã có tài khoản</v>
          </cell>
          <cell r="H12181" t="str">
            <v>Trương Văn Đạt</v>
          </cell>
        </row>
        <row r="12182">
          <cell r="C12182" t="str">
            <v>vuvanquynh@haiduong.gov.vn</v>
          </cell>
          <cell r="D12182">
            <v>21</v>
          </cell>
          <cell r="E12182">
            <v>4664</v>
          </cell>
          <cell r="F12182">
            <v>21</v>
          </cell>
          <cell r="G12182" t="str">
            <v>Đã có tài khoản</v>
          </cell>
          <cell r="H12182" t="str">
            <v>Vũ văn Quynh</v>
          </cell>
        </row>
        <row r="12183">
          <cell r="C12183" t="str">
            <v>nguyenvancuong@haiduong.gov.vn</v>
          </cell>
          <cell r="D12183">
            <v>21</v>
          </cell>
          <cell r="E12183">
            <v>4664</v>
          </cell>
          <cell r="F12183">
            <v>21</v>
          </cell>
          <cell r="G12183" t="str">
            <v>Đã có tài khoản</v>
          </cell>
          <cell r="H12183" t="str">
            <v>Nguyễn văn Cường</v>
          </cell>
        </row>
        <row r="12184">
          <cell r="C12184" t="str">
            <v>phamvalong@haiduong.gov.vn</v>
          </cell>
          <cell r="D12184">
            <v>21</v>
          </cell>
          <cell r="E12184">
            <v>4664</v>
          </cell>
          <cell r="F12184">
            <v>21</v>
          </cell>
          <cell r="G12184" t="str">
            <v>Đã có tài khoản</v>
          </cell>
          <cell r="H12184" t="str">
            <v>Phạm Văn Long</v>
          </cell>
        </row>
        <row r="12185">
          <cell r="C12185" t="str">
            <v>nguyenvankhoa@haiduong.gov.vn</v>
          </cell>
          <cell r="D12185">
            <v>21</v>
          </cell>
          <cell r="E12185">
            <v>4671</v>
          </cell>
          <cell r="F12185">
            <v>21</v>
          </cell>
          <cell r="G12185" t="str">
            <v>Đã có tài khoản</v>
          </cell>
          <cell r="H12185" t="str">
            <v>Nguyễn Văn Khoa</v>
          </cell>
        </row>
        <row r="12186">
          <cell r="C12186" t="str">
            <v>nguyenthilinh1972@haiduong.gov.vn</v>
          </cell>
          <cell r="D12186">
            <v>21</v>
          </cell>
          <cell r="E12186">
            <v>4664</v>
          </cell>
          <cell r="F12186">
            <v>21</v>
          </cell>
          <cell r="G12186" t="str">
            <v>Đã có tài khoản</v>
          </cell>
          <cell r="H12186" t="str">
            <v>Nguyễn Thị Linh</v>
          </cell>
        </row>
        <row r="12187">
          <cell r="C12187" t="str">
            <v>nguyenanhtuan72@haiduong.gov.vn</v>
          </cell>
          <cell r="D12187">
            <v>21</v>
          </cell>
          <cell r="E12187">
            <v>4657</v>
          </cell>
          <cell r="F12187">
            <v>21</v>
          </cell>
          <cell r="G12187" t="str">
            <v>Đã có tài khoản</v>
          </cell>
          <cell r="H12187" t="str">
            <v>Nguyễn Anh Tuấn</v>
          </cell>
        </row>
        <row r="12188">
          <cell r="C12188" t="str">
            <v>nguyencongdung1979@haiduong.gov.vn</v>
          </cell>
          <cell r="D12188">
            <v>21</v>
          </cell>
          <cell r="E12188">
            <v>4657</v>
          </cell>
          <cell r="F12188">
            <v>21</v>
          </cell>
          <cell r="G12188" t="str">
            <v>Đã có tài khoản</v>
          </cell>
          <cell r="H12188" t="str">
            <v>Nguyễn Anh Dũng</v>
          </cell>
        </row>
        <row r="12189">
          <cell r="C12189" t="str">
            <v>truongvantuong@haiduong.gov.vn</v>
          </cell>
          <cell r="D12189">
            <v>21</v>
          </cell>
          <cell r="E12189">
            <v>4657</v>
          </cell>
          <cell r="F12189">
            <v>21</v>
          </cell>
          <cell r="G12189" t="str">
            <v>Đã có tài khoản</v>
          </cell>
          <cell r="H12189" t="str">
            <v>Trương Văn Tường</v>
          </cell>
        </row>
        <row r="12190">
          <cell r="C12190" t="str">
            <v>hoangvannguyen@haiduong.gov.vn</v>
          </cell>
          <cell r="D12190">
            <v>21</v>
          </cell>
          <cell r="E12190">
            <v>4657</v>
          </cell>
          <cell r="F12190">
            <v>21</v>
          </cell>
          <cell r="G12190" t="str">
            <v>Đã có tài khoản</v>
          </cell>
          <cell r="H12190" t="str">
            <v>Hoàng Văn Nguyên</v>
          </cell>
        </row>
        <row r="12191">
          <cell r="C12191" t="str">
            <v>truongvando1982@haiduong.gov.vn</v>
          </cell>
          <cell r="D12191">
            <v>21</v>
          </cell>
          <cell r="E12191">
            <v>4657</v>
          </cell>
          <cell r="F12191">
            <v>21</v>
          </cell>
          <cell r="G12191" t="str">
            <v>Đã có tài khoản</v>
          </cell>
          <cell r="H12191" t="str">
            <v>Trương Văn Đô</v>
          </cell>
        </row>
        <row r="12192">
          <cell r="C12192" t="str">
            <v>vuthetuan@haiduong.gov.vn</v>
          </cell>
          <cell r="D12192">
            <v>21</v>
          </cell>
          <cell r="E12192">
            <v>4339</v>
          </cell>
          <cell r="F12192">
            <v>21</v>
          </cell>
          <cell r="G12192" t="str">
            <v>Đã có tài khoản</v>
          </cell>
          <cell r="H12192" t="str">
            <v>Vũ Thế Tuấn</v>
          </cell>
        </row>
        <row r="12193">
          <cell r="C12193" t="str">
            <v>nguyenvandung1980@haiduong.gov.vn</v>
          </cell>
          <cell r="D12193">
            <v>21</v>
          </cell>
          <cell r="E12193">
            <v>4339</v>
          </cell>
          <cell r="F12193">
            <v>21</v>
          </cell>
          <cell r="G12193" t="str">
            <v>Đã có tài khoản</v>
          </cell>
          <cell r="H12193" t="str">
            <v>Nguyễn Văn Dũng</v>
          </cell>
        </row>
        <row r="12194">
          <cell r="C12194" t="str">
            <v>vudinhha@haiduong.gov.vn</v>
          </cell>
          <cell r="D12194">
            <v>21</v>
          </cell>
          <cell r="E12194">
            <v>4339</v>
          </cell>
          <cell r="F12194">
            <v>21</v>
          </cell>
          <cell r="G12194" t="str">
            <v>Đã có tài khoản</v>
          </cell>
          <cell r="H12194" t="str">
            <v>Vũ Đình Hà</v>
          </cell>
        </row>
        <row r="12195">
          <cell r="C12195" t="str">
            <v>nguyenhuuphuong1974@haiduong.gov.vn</v>
          </cell>
          <cell r="D12195">
            <v>21</v>
          </cell>
          <cell r="E12195">
            <v>4339</v>
          </cell>
          <cell r="F12195">
            <v>21</v>
          </cell>
          <cell r="G12195" t="str">
            <v>Đã có tài khoản</v>
          </cell>
          <cell r="H12195" t="str">
            <v>Nguyễn Hữu Phương</v>
          </cell>
        </row>
        <row r="12196">
          <cell r="C12196" t="str">
            <v>nguyendinhphuong@haiduong.gov.vn</v>
          </cell>
          <cell r="D12196">
            <v>21</v>
          </cell>
          <cell r="E12196">
            <v>4339</v>
          </cell>
          <cell r="F12196">
            <v>21</v>
          </cell>
          <cell r="G12196" t="str">
            <v>Đã có tài khoản</v>
          </cell>
          <cell r="H12196" t="str">
            <v>Nguyễn Đình Phương</v>
          </cell>
        </row>
        <row r="12197">
          <cell r="C12197" t="str">
            <v>nguyenvanthai1970@haiduong.gov.vn</v>
          </cell>
          <cell r="D12197">
            <v>21</v>
          </cell>
          <cell r="E12197">
            <v>896</v>
          </cell>
          <cell r="F12197">
            <v>21</v>
          </cell>
          <cell r="G12197" t="str">
            <v>Đã có tài khoản</v>
          </cell>
          <cell r="H12197" t="str">
            <v>Nguyễn Văn Thái</v>
          </cell>
        </row>
        <row r="12198">
          <cell r="C12198" t="str">
            <v>nhuvanthu@haiduong.gov.vn</v>
          </cell>
          <cell r="D12198">
            <v>21</v>
          </cell>
          <cell r="E12198">
            <v>896</v>
          </cell>
          <cell r="F12198">
            <v>21</v>
          </cell>
          <cell r="G12198" t="str">
            <v>Đã có tài khoản</v>
          </cell>
          <cell r="H12198" t="str">
            <v>Nhữ Văn Thứ</v>
          </cell>
        </row>
        <row r="12199">
          <cell r="C12199" t="str">
            <v>nhuvantien1970@haiduong.gov.vn</v>
          </cell>
          <cell r="D12199">
            <v>21</v>
          </cell>
          <cell r="E12199">
            <v>896</v>
          </cell>
          <cell r="F12199">
            <v>21</v>
          </cell>
          <cell r="G12199" t="str">
            <v>Đã có tài khoản</v>
          </cell>
          <cell r="H12199" t="str">
            <v>Nhữ Văn Tiến</v>
          </cell>
        </row>
        <row r="12200">
          <cell r="C12200" t="str">
            <v>nguyenvanhuong1972@haiduong.gov.vn</v>
          </cell>
          <cell r="D12200">
            <v>21</v>
          </cell>
          <cell r="E12200">
            <v>896</v>
          </cell>
          <cell r="F12200">
            <v>21</v>
          </cell>
          <cell r="G12200" t="str">
            <v>Đã có tài khoản</v>
          </cell>
          <cell r="H12200" t="str">
            <v>Nguyễn Văn Hưởng</v>
          </cell>
        </row>
        <row r="12201">
          <cell r="C12201" t="str">
            <v>hoangvanthoa@haiduong.gov.vn</v>
          </cell>
          <cell r="D12201">
            <v>21</v>
          </cell>
          <cell r="E12201">
            <v>896</v>
          </cell>
          <cell r="F12201">
            <v>21</v>
          </cell>
          <cell r="G12201" t="str">
            <v>Đã có tài khoản</v>
          </cell>
          <cell r="H12201" t="str">
            <v>Hoàng Văn Thỏa</v>
          </cell>
        </row>
        <row r="12202">
          <cell r="C12202" t="str">
            <v>nhuvantuan1991@haiduong.gov.vn</v>
          </cell>
          <cell r="D12202">
            <v>21</v>
          </cell>
          <cell r="E12202">
            <v>896</v>
          </cell>
          <cell r="F12202">
            <v>21</v>
          </cell>
          <cell r="G12202" t="str">
            <v>Đã có tài khoản</v>
          </cell>
          <cell r="H12202" t="str">
            <v>Nhữ Văn Tuấn</v>
          </cell>
        </row>
        <row r="12203">
          <cell r="C12203" t="str">
            <v>phamxuanluan@haiduong.gov.vn</v>
          </cell>
          <cell r="D12203">
            <v>21</v>
          </cell>
          <cell r="E12203">
            <v>2150</v>
          </cell>
          <cell r="F12203">
            <v>21</v>
          </cell>
          <cell r="G12203" t="str">
            <v>Đã có tài khoản</v>
          </cell>
          <cell r="H12203" t="str">
            <v>Phạm Xuân Luân</v>
          </cell>
        </row>
        <row r="12204">
          <cell r="C12204" t="str">
            <v>dangxuanquyen@haiduong.gov.vn</v>
          </cell>
          <cell r="D12204">
            <v>21</v>
          </cell>
          <cell r="E12204">
            <v>4667</v>
          </cell>
          <cell r="F12204">
            <v>21</v>
          </cell>
          <cell r="G12204" t="str">
            <v>Đã có tài khoản</v>
          </cell>
          <cell r="H12204" t="str">
            <v>Đặng Xuân Quyện</v>
          </cell>
        </row>
        <row r="12205">
          <cell r="C12205" t="str">
            <v>dinhvantrong1985@haiduong.gov.vn</v>
          </cell>
          <cell r="D12205">
            <v>21</v>
          </cell>
          <cell r="E12205">
            <v>2150</v>
          </cell>
          <cell r="F12205">
            <v>21</v>
          </cell>
          <cell r="G12205" t="str">
            <v>Đã có tài khoản</v>
          </cell>
          <cell r="H12205" t="str">
            <v>Đinh Văn Trọng</v>
          </cell>
        </row>
        <row r="12206">
          <cell r="C12206" t="str">
            <v>nguyenvanthong@haiduong.gov.vn</v>
          </cell>
          <cell r="D12206">
            <v>21</v>
          </cell>
          <cell r="E12206">
            <v>2150</v>
          </cell>
          <cell r="F12206">
            <v>21</v>
          </cell>
          <cell r="G12206" t="str">
            <v>Đã có tài khoản</v>
          </cell>
          <cell r="H12206" t="str">
            <v>Nguyễn Văn Thông</v>
          </cell>
        </row>
        <row r="12207">
          <cell r="C12207" t="str">
            <v>vuvanlo@haiduong.gov.vn</v>
          </cell>
          <cell r="D12207">
            <v>21</v>
          </cell>
          <cell r="E12207">
            <v>2150</v>
          </cell>
          <cell r="F12207">
            <v>21</v>
          </cell>
          <cell r="G12207" t="str">
            <v>Đã có tài khoản</v>
          </cell>
          <cell r="H12207" t="str">
            <v>Vũ Văn Lộ</v>
          </cell>
        </row>
        <row r="12208">
          <cell r="C12208" t="str">
            <v>vuvantham@haiduong.gov.vn</v>
          </cell>
          <cell r="D12208">
            <v>21</v>
          </cell>
          <cell r="E12208">
            <v>2150</v>
          </cell>
          <cell r="F12208">
            <v>21</v>
          </cell>
          <cell r="G12208" t="str">
            <v>Đã có tài khoản</v>
          </cell>
          <cell r="H12208" t="str">
            <v>Vũ Văn Thẩm</v>
          </cell>
        </row>
        <row r="12209">
          <cell r="C12209" t="str">
            <v>phamvanhuong1972@haiduong.gov.vn</v>
          </cell>
          <cell r="D12209">
            <v>21</v>
          </cell>
          <cell r="E12209">
            <v>1489</v>
          </cell>
          <cell r="F12209">
            <v>21</v>
          </cell>
          <cell r="G12209" t="str">
            <v>Đã có tài khoản</v>
          </cell>
          <cell r="H12209" t="str">
            <v>Phạm Văn Hưởng</v>
          </cell>
        </row>
        <row r="12210">
          <cell r="C12210" t="str">
            <v>doanxuanthao@haiduong.gov.vn</v>
          </cell>
          <cell r="D12210">
            <v>21</v>
          </cell>
          <cell r="E12210">
            <v>1489</v>
          </cell>
          <cell r="F12210">
            <v>21</v>
          </cell>
          <cell r="G12210" t="str">
            <v>Đã có tài khoản</v>
          </cell>
          <cell r="H12210" t="str">
            <v>Đoàn Xuân Thảo</v>
          </cell>
        </row>
        <row r="12211">
          <cell r="C12211" t="str">
            <v>buixuanphuong@haiduong.gov.vn</v>
          </cell>
          <cell r="D12211">
            <v>21</v>
          </cell>
          <cell r="E12211">
            <v>1489</v>
          </cell>
          <cell r="F12211">
            <v>21</v>
          </cell>
          <cell r="G12211" t="str">
            <v>Đã có tài khoản</v>
          </cell>
          <cell r="H12211" t="str">
            <v>Bùi Xuân Phương</v>
          </cell>
        </row>
        <row r="12212">
          <cell r="C12212" t="str">
            <v>tranmanhhai@haiduong.gov.vn</v>
          </cell>
          <cell r="D12212">
            <v>21</v>
          </cell>
          <cell r="E12212">
            <v>1489</v>
          </cell>
          <cell r="F12212">
            <v>21</v>
          </cell>
          <cell r="G12212" t="str">
            <v>Đã có tài khoản</v>
          </cell>
          <cell r="H12212" t="str">
            <v>Trần Mạnh Hải</v>
          </cell>
        </row>
        <row r="12213">
          <cell r="C12213" t="str">
            <v>nguyenquangyen@haiduong.gov.vn</v>
          </cell>
          <cell r="D12213">
            <v>21</v>
          </cell>
          <cell r="E12213">
            <v>1489</v>
          </cell>
          <cell r="F12213">
            <v>21</v>
          </cell>
          <cell r="G12213" t="str">
            <v>Đã có tài khoản</v>
          </cell>
          <cell r="H12213" t="str">
            <v>Nguyễn Quang Yên</v>
          </cell>
        </row>
        <row r="12214">
          <cell r="C12214" t="str">
            <v>hoangkimluan@haiduong.gov.vn</v>
          </cell>
          <cell r="D12214">
            <v>21</v>
          </cell>
          <cell r="E12214">
            <v>765</v>
          </cell>
          <cell r="F12214">
            <v>21</v>
          </cell>
          <cell r="G12214" t="str">
            <v>Đã có tài khoản</v>
          </cell>
          <cell r="H12214" t="str">
            <v>Hoàng Kim Luận</v>
          </cell>
        </row>
        <row r="12215">
          <cell r="C12215" t="str">
            <v>nguyenthedao@haiduong.gov.vn</v>
          </cell>
          <cell r="D12215">
            <v>21</v>
          </cell>
          <cell r="E12215">
            <v>765</v>
          </cell>
          <cell r="F12215">
            <v>21</v>
          </cell>
          <cell r="G12215" t="str">
            <v>Đã có tài khoản</v>
          </cell>
          <cell r="H12215" t="str">
            <v>Nguyễn Thế Đạo</v>
          </cell>
        </row>
        <row r="12216">
          <cell r="C12216" t="str">
            <v>vuvanthai1992@haiduong.gov.vn</v>
          </cell>
          <cell r="D12216">
            <v>21</v>
          </cell>
          <cell r="E12216">
            <v>765</v>
          </cell>
          <cell r="F12216">
            <v>21</v>
          </cell>
          <cell r="G12216" t="str">
            <v>Đã có tài khoản</v>
          </cell>
          <cell r="H12216" t="str">
            <v>Vũ Văn Thái</v>
          </cell>
        </row>
        <row r="12217">
          <cell r="C12217" t="str">
            <v>hoangkiman1975@haiduong.gov.vn</v>
          </cell>
          <cell r="D12217">
            <v>21</v>
          </cell>
          <cell r="E12217">
            <v>765</v>
          </cell>
          <cell r="F12217">
            <v>21</v>
          </cell>
          <cell r="G12217" t="str">
            <v>Đã có tài khoản</v>
          </cell>
          <cell r="H12217" t="str">
            <v>Hoàng Kim An</v>
          </cell>
        </row>
        <row r="12218">
          <cell r="C12218" t="str">
            <v>nhuthihuong1989@haiduong.gov.vn</v>
          </cell>
          <cell r="D12218">
            <v>21</v>
          </cell>
          <cell r="E12218">
            <v>765</v>
          </cell>
          <cell r="F12218">
            <v>21</v>
          </cell>
          <cell r="G12218" t="str">
            <v>Đã có tài khoản</v>
          </cell>
          <cell r="H12218" t="str">
            <v>Nhữ Thị Hương</v>
          </cell>
        </row>
        <row r="12219">
          <cell r="C12219" t="str">
            <v>tranthetuyen@haiduong.gov.vn</v>
          </cell>
          <cell r="D12219">
            <v>21</v>
          </cell>
          <cell r="E12219">
            <v>4458</v>
          </cell>
          <cell r="F12219">
            <v>21</v>
          </cell>
          <cell r="G12219" t="str">
            <v>Đã có tài khoản</v>
          </cell>
          <cell r="H12219" t="str">
            <v>Trần Thế Tuyền</v>
          </cell>
        </row>
        <row r="12220">
          <cell r="C12220" t="str">
            <v>nguyentienthuy@haiduong.gov.vn</v>
          </cell>
          <cell r="D12220">
            <v>21</v>
          </cell>
          <cell r="E12220">
            <v>4458</v>
          </cell>
          <cell r="F12220">
            <v>21</v>
          </cell>
          <cell r="G12220" t="str">
            <v>Đã có tài khoản</v>
          </cell>
          <cell r="H12220" t="str">
            <v>Nguyễn Tiến Thủy</v>
          </cell>
        </row>
        <row r="12221">
          <cell r="C12221" t="str">
            <v>phamconghau@haiduong.gov.vn</v>
          </cell>
          <cell r="D12221">
            <v>21</v>
          </cell>
          <cell r="E12221">
            <v>3527</v>
          </cell>
          <cell r="F12221">
            <v>21</v>
          </cell>
          <cell r="G12221" t="str">
            <v>Đã có tài khoản</v>
          </cell>
          <cell r="H12221" t="str">
            <v>Phạm Công Hậu</v>
          </cell>
        </row>
        <row r="12222">
          <cell r="C12222" t="str">
            <v>buianhduong@haiduong.gov.vn</v>
          </cell>
          <cell r="D12222">
            <v>21</v>
          </cell>
          <cell r="E12222">
            <v>3527</v>
          </cell>
          <cell r="F12222">
            <v>21</v>
          </cell>
          <cell r="G12222" t="str">
            <v>Đã có tài khoản</v>
          </cell>
          <cell r="H12222" t="str">
            <v>Bùi Ánh Dương</v>
          </cell>
        </row>
        <row r="12223">
          <cell r="C12223" t="str">
            <v>vuvanthuan@haiduong.gov.vn</v>
          </cell>
          <cell r="D12223">
            <v>21</v>
          </cell>
          <cell r="E12223">
            <v>3854</v>
          </cell>
          <cell r="F12223">
            <v>21</v>
          </cell>
          <cell r="G12223" t="str">
            <v>Đã có tài khoản</v>
          </cell>
          <cell r="H12223" t="str">
            <v>Vũ Văn Thuận</v>
          </cell>
        </row>
        <row r="12224">
          <cell r="C12224" t="str">
            <v>nguyenxuanman@haiduong.gov.vn</v>
          </cell>
          <cell r="D12224">
            <v>21</v>
          </cell>
          <cell r="E12224">
            <v>3854</v>
          </cell>
          <cell r="F12224">
            <v>21</v>
          </cell>
          <cell r="G12224" t="str">
            <v>Đã có tài khoản</v>
          </cell>
          <cell r="H12224" t="str">
            <v>Nguyễn Xuân Mẫn</v>
          </cell>
        </row>
        <row r="12225">
          <cell r="C12225" t="str">
            <v>nguyenquangluc@haiduong.gov.vn</v>
          </cell>
          <cell r="D12225">
            <v>21</v>
          </cell>
          <cell r="E12225">
            <v>3854</v>
          </cell>
          <cell r="F12225">
            <v>21</v>
          </cell>
          <cell r="G12225" t="str">
            <v>Đã có tài khoản</v>
          </cell>
          <cell r="H12225" t="str">
            <v>Nguyễn Quang Lực</v>
          </cell>
        </row>
        <row r="12226">
          <cell r="C12226" t="str">
            <v>ngoquangthuy@haiduong.gov.vn</v>
          </cell>
          <cell r="D12226">
            <v>21</v>
          </cell>
          <cell r="E12226">
            <v>3854</v>
          </cell>
          <cell r="F12226">
            <v>21</v>
          </cell>
          <cell r="G12226" t="str">
            <v>Đã có tài khoản</v>
          </cell>
          <cell r="H12226" t="str">
            <v>Ngô Quang Thụy</v>
          </cell>
        </row>
        <row r="12227">
          <cell r="C12227" t="str">
            <v>doanthethai@haiduong.gov.vn</v>
          </cell>
          <cell r="D12227">
            <v>21</v>
          </cell>
          <cell r="E12227">
            <v>3854</v>
          </cell>
          <cell r="F12227">
            <v>21</v>
          </cell>
          <cell r="G12227" t="str">
            <v>Đã có tài khoản</v>
          </cell>
          <cell r="H12227" t="str">
            <v>Đoàn Thế Thái</v>
          </cell>
        </row>
        <row r="12228">
          <cell r="C12228" t="str">
            <v>dodanhkho@haiduong.gov.vn</v>
          </cell>
          <cell r="D12228">
            <v>21</v>
          </cell>
          <cell r="E12228">
            <v>3854</v>
          </cell>
          <cell r="F12228">
            <v>21</v>
          </cell>
          <cell r="G12228" t="str">
            <v>Đã có tài khoản</v>
          </cell>
          <cell r="H12228" t="str">
            <v>Đỗ Danh Khớ</v>
          </cell>
        </row>
        <row r="12229">
          <cell r="C12229" t="str">
            <v>nguyentrongkhue@haiduong.gov.vn</v>
          </cell>
          <cell r="D12229">
            <v>21</v>
          </cell>
          <cell r="E12229">
            <v>3854</v>
          </cell>
          <cell r="F12229">
            <v>21</v>
          </cell>
          <cell r="G12229" t="str">
            <v>Đã có tài khoản</v>
          </cell>
          <cell r="H12229" t="str">
            <v>Nguyễn Trọng Khuê</v>
          </cell>
        </row>
        <row r="12230">
          <cell r="C12230" t="str">
            <v>phamdinhtuan1982@haiduong.gov.vn</v>
          </cell>
          <cell r="D12230">
            <v>21</v>
          </cell>
          <cell r="E12230">
            <v>3854</v>
          </cell>
          <cell r="F12230">
            <v>21</v>
          </cell>
          <cell r="G12230" t="str">
            <v>Đã có tài khoản</v>
          </cell>
          <cell r="H12230" t="str">
            <v>Phạm Đình Tuân</v>
          </cell>
        </row>
        <row r="12231">
          <cell r="C12231" t="str">
            <v>trieutuancong@haiduong.gov.vn</v>
          </cell>
          <cell r="D12231">
            <v>21</v>
          </cell>
          <cell r="E12231">
            <v>3854</v>
          </cell>
          <cell r="F12231">
            <v>21</v>
          </cell>
          <cell r="G12231" t="str">
            <v>Đã có tài khoản</v>
          </cell>
          <cell r="H12231" t="str">
            <v>Triệu Tuấn Công</v>
          </cell>
        </row>
        <row r="12232">
          <cell r="C12232" t="str">
            <v>tangtientrinh@haiduong.gov.vn</v>
          </cell>
          <cell r="D12232">
            <v>21</v>
          </cell>
          <cell r="E12232">
            <v>4456</v>
          </cell>
          <cell r="F12232">
            <v>21</v>
          </cell>
          <cell r="G12232" t="str">
            <v>Đã có tài khoản</v>
          </cell>
          <cell r="H12232" t="str">
            <v>Tăng Tiến Trình</v>
          </cell>
        </row>
        <row r="12233">
          <cell r="C12233" t="str">
            <v>leducmap@haiduong.gov.vn</v>
          </cell>
          <cell r="D12233">
            <v>21</v>
          </cell>
          <cell r="E12233">
            <v>4456</v>
          </cell>
          <cell r="F12233">
            <v>21</v>
          </cell>
          <cell r="G12233" t="str">
            <v>Đã có tài khoản</v>
          </cell>
          <cell r="H12233" t="str">
            <v>Lê Đức Mập</v>
          </cell>
        </row>
        <row r="12234">
          <cell r="C12234" t="str">
            <v>uongdinhhien@haiduong.gov.vn</v>
          </cell>
          <cell r="D12234">
            <v>21</v>
          </cell>
          <cell r="E12234">
            <v>4456</v>
          </cell>
          <cell r="F12234">
            <v>21</v>
          </cell>
          <cell r="G12234" t="str">
            <v>Đã có tài khoản</v>
          </cell>
          <cell r="H12234" t="str">
            <v>Lương Đình Hiền</v>
          </cell>
        </row>
        <row r="12235">
          <cell r="C12235" t="str">
            <v>daodinhdem@haiduong.gov.vn</v>
          </cell>
          <cell r="D12235">
            <v>21</v>
          </cell>
          <cell r="E12235">
            <v>4456</v>
          </cell>
          <cell r="F12235">
            <v>21</v>
          </cell>
          <cell r="G12235" t="str">
            <v>Đã có tài khoản</v>
          </cell>
          <cell r="H12235" t="str">
            <v>Đào Đình Đềm</v>
          </cell>
        </row>
        <row r="12236">
          <cell r="C12236" t="str">
            <v>nguyenthuong1963@haiduong.gov.vn</v>
          </cell>
          <cell r="D12236">
            <v>21</v>
          </cell>
          <cell r="E12236">
            <v>4456</v>
          </cell>
          <cell r="F12236">
            <v>21</v>
          </cell>
          <cell r="G12236" t="str">
            <v>Đã có tài khoản</v>
          </cell>
          <cell r="H12236" t="str">
            <v>Nguyễn Văn Thướng</v>
          </cell>
        </row>
        <row r="12237">
          <cell r="C12237" t="str">
            <v>nguyenvanmanh1990@haiduong.gov.vn</v>
          </cell>
          <cell r="D12237">
            <v>21</v>
          </cell>
          <cell r="E12237">
            <v>4456</v>
          </cell>
          <cell r="F12237">
            <v>21</v>
          </cell>
          <cell r="G12237" t="str">
            <v>Đã có tài khoản</v>
          </cell>
          <cell r="H12237" t="str">
            <v>Nguyễn Văn Mạnh</v>
          </cell>
        </row>
        <row r="12238">
          <cell r="C12238" t="str">
            <v>nguyenthivan41987@haiduong.gov.vn</v>
          </cell>
          <cell r="D12238">
            <v>21</v>
          </cell>
          <cell r="E12238">
            <v>4456</v>
          </cell>
          <cell r="F12238">
            <v>21</v>
          </cell>
          <cell r="G12238" t="str">
            <v>Đã có tài khoản</v>
          </cell>
          <cell r="H12238" t="str">
            <v>Nguyễn Thị Vân</v>
          </cell>
        </row>
        <row r="12239">
          <cell r="C12239" t="str">
            <v>nguyenhuuthang1970@haiduong.gov.vn</v>
          </cell>
          <cell r="D12239">
            <v>21</v>
          </cell>
          <cell r="E12239">
            <v>4454</v>
          </cell>
          <cell r="F12239">
            <v>21</v>
          </cell>
          <cell r="G12239" t="str">
            <v>Đã có tài khoản</v>
          </cell>
          <cell r="H12239" t="str">
            <v>Nguyễn Hữu Thắng</v>
          </cell>
        </row>
        <row r="12240">
          <cell r="C12240" t="str">
            <v>nguyendituananh@haiduong.gov.vn</v>
          </cell>
          <cell r="D12240">
            <v>21</v>
          </cell>
          <cell r="E12240">
            <v>4454</v>
          </cell>
          <cell r="F12240">
            <v>21</v>
          </cell>
          <cell r="G12240" t="str">
            <v>Đã có tài khoản</v>
          </cell>
          <cell r="H12240" t="str">
            <v>Nguyễn Đình Tuấn Anh</v>
          </cell>
        </row>
        <row r="12241">
          <cell r="C12241" t="str">
            <v>ledinhquyen1979@haiduong.gov.vn</v>
          </cell>
          <cell r="D12241">
            <v>21</v>
          </cell>
          <cell r="E12241">
            <v>4454</v>
          </cell>
          <cell r="F12241">
            <v>21</v>
          </cell>
          <cell r="G12241" t="str">
            <v>Đã có tài khoản</v>
          </cell>
          <cell r="H12241" t="str">
            <v>Lê Đình Quyến</v>
          </cell>
        </row>
        <row r="12242">
          <cell r="C12242" t="str">
            <v>nguyenquangnam@haiduong.gov.vn</v>
          </cell>
          <cell r="D12242">
            <v>21</v>
          </cell>
          <cell r="E12242">
            <v>4454</v>
          </cell>
          <cell r="F12242">
            <v>21</v>
          </cell>
          <cell r="G12242" t="str">
            <v>Đã có tài khoản</v>
          </cell>
          <cell r="H12242" t="str">
            <v>Nguyễn Quang Năm</v>
          </cell>
        </row>
        <row r="12243">
          <cell r="C12243" t="str">
            <v>nguyenhuukien1984@haiduong.gov.vn</v>
          </cell>
          <cell r="D12243">
            <v>21</v>
          </cell>
          <cell r="E12243">
            <v>4454</v>
          </cell>
          <cell r="F12243">
            <v>21</v>
          </cell>
          <cell r="G12243" t="str">
            <v>Đã có tài khoản</v>
          </cell>
          <cell r="H12243" t="str">
            <v>Nguyễn Hữu Kiên</v>
          </cell>
        </row>
        <row r="12244">
          <cell r="C12244" t="str">
            <v>nguyenngockan@haiduong.gov.vn</v>
          </cell>
          <cell r="D12244">
            <v>21</v>
          </cell>
          <cell r="E12244">
            <v>4454</v>
          </cell>
          <cell r="F12244">
            <v>21</v>
          </cell>
          <cell r="G12244" t="str">
            <v>Đã có tài khoản</v>
          </cell>
          <cell r="H12244" t="str">
            <v>Nguyễn Ngọc Kán</v>
          </cell>
        </row>
        <row r="12245">
          <cell r="C12245" t="str">
            <v>vuvanhanh@haiduong.gov.vn</v>
          </cell>
          <cell r="D12245">
            <v>21</v>
          </cell>
          <cell r="E12245">
            <v>4451</v>
          </cell>
          <cell r="F12245">
            <v>21</v>
          </cell>
          <cell r="G12245" t="str">
            <v>Đã có tài khoản</v>
          </cell>
          <cell r="H12245" t="str">
            <v>Vũ Văn Hạnh</v>
          </cell>
        </row>
        <row r="12246">
          <cell r="C12246" t="str">
            <v>phamvantien@haiduong.gov.vn</v>
          </cell>
          <cell r="D12246">
            <v>21</v>
          </cell>
          <cell r="E12246">
            <v>4451</v>
          </cell>
          <cell r="F12246">
            <v>21</v>
          </cell>
          <cell r="G12246" t="str">
            <v>Đã có tài khoản</v>
          </cell>
          <cell r="H12246" t="str">
            <v>Phạm Văn Tiến</v>
          </cell>
        </row>
        <row r="12247">
          <cell r="C12247" t="str">
            <v>phungngocbac@haiduong.gov.vn</v>
          </cell>
          <cell r="D12247">
            <v>21</v>
          </cell>
          <cell r="E12247">
            <v>4451</v>
          </cell>
          <cell r="F12247">
            <v>21</v>
          </cell>
          <cell r="G12247" t="str">
            <v>Đã có tài khoản</v>
          </cell>
          <cell r="H12247" t="str">
            <v>Phùng Ngọc Bắc</v>
          </cell>
        </row>
        <row r="12248">
          <cell r="C12248" t="str">
            <v>nguyenxuanthiem@haiduong.gov.vn</v>
          </cell>
          <cell r="D12248">
            <v>21</v>
          </cell>
          <cell r="E12248">
            <v>4451</v>
          </cell>
          <cell r="F12248">
            <v>21</v>
          </cell>
          <cell r="G12248" t="str">
            <v>Đã có tài khoản</v>
          </cell>
          <cell r="H12248" t="str">
            <v>Nguyễn Xuân Thiềm</v>
          </cell>
        </row>
        <row r="12249">
          <cell r="C12249" t="str">
            <v>dovanvung@haiduong.gov.vn</v>
          </cell>
          <cell r="D12249">
            <v>21</v>
          </cell>
          <cell r="E12249">
            <v>4451</v>
          </cell>
          <cell r="F12249">
            <v>21</v>
          </cell>
          <cell r="G12249" t="str">
            <v>Đã có tài khoản</v>
          </cell>
          <cell r="H12249" t="str">
            <v>Đỗ Văn Vững</v>
          </cell>
        </row>
        <row r="12250">
          <cell r="C12250" t="str">
            <v>vuvanhung@haiduong.gov.vn</v>
          </cell>
          <cell r="D12250">
            <v>21</v>
          </cell>
          <cell r="E12250">
            <v>4451</v>
          </cell>
          <cell r="F12250">
            <v>21</v>
          </cell>
          <cell r="G12250" t="str">
            <v>Đã có tài khoản</v>
          </cell>
          <cell r="H12250" t="str">
            <v>Vũ Văn Hưng</v>
          </cell>
        </row>
        <row r="12251">
          <cell r="C12251" t="str">
            <v>nguyenducmanh1973@haiduong.gov.vn</v>
          </cell>
          <cell r="D12251">
            <v>21</v>
          </cell>
          <cell r="E12251">
            <v>4460</v>
          </cell>
          <cell r="F12251">
            <v>21</v>
          </cell>
          <cell r="G12251" t="str">
            <v>Đã có tài khoản</v>
          </cell>
          <cell r="H12251" t="str">
            <v>Nguyễn Đức Mạnh</v>
          </cell>
        </row>
        <row r="12252">
          <cell r="C12252" t="str">
            <v>phamvanthanh1964@haiduong.gov.vn</v>
          </cell>
          <cell r="D12252">
            <v>21</v>
          </cell>
          <cell r="E12252">
            <v>4460</v>
          </cell>
          <cell r="F12252">
            <v>21</v>
          </cell>
          <cell r="G12252" t="str">
            <v>Đã có tài khoản</v>
          </cell>
          <cell r="H12252" t="str">
            <v>Phạm Văn Thành</v>
          </cell>
        </row>
        <row r="12253">
          <cell r="C12253" t="str">
            <v>nguyenmanhdung@haiduong.gov.vn</v>
          </cell>
          <cell r="D12253">
            <v>21</v>
          </cell>
          <cell r="E12253">
            <v>4467</v>
          </cell>
          <cell r="F12253">
            <v>21</v>
          </cell>
          <cell r="G12253" t="str">
            <v>Đã có tài khoản</v>
          </cell>
          <cell r="H12253" t="str">
            <v>Nguyễn Mạnh Dũng</v>
          </cell>
        </row>
        <row r="12254">
          <cell r="C12254" t="str">
            <v>vutuananh1980@haiduong.gov.vn</v>
          </cell>
          <cell r="D12254">
            <v>21</v>
          </cell>
          <cell r="E12254">
            <v>4467</v>
          </cell>
          <cell r="F12254">
            <v>21</v>
          </cell>
          <cell r="G12254" t="str">
            <v>Đã có tài khoản</v>
          </cell>
          <cell r="H12254" t="str">
            <v>Vũ Tuấn Anh</v>
          </cell>
        </row>
        <row r="12255">
          <cell r="C12255" t="str">
            <v>nguyendinhbang1988@haiduong.gov.vn</v>
          </cell>
          <cell r="D12255">
            <v>21</v>
          </cell>
          <cell r="E12255">
            <v>4464</v>
          </cell>
          <cell r="F12255">
            <v>21</v>
          </cell>
          <cell r="G12255" t="str">
            <v>Đã có tài khoản</v>
          </cell>
          <cell r="H12255" t="str">
            <v>Nguyễn Đình Bằng</v>
          </cell>
        </row>
        <row r="12256">
          <cell r="C12256" t="str">
            <v>hoangdinhvy@haiduong.gov.vn</v>
          </cell>
          <cell r="D12256">
            <v>21</v>
          </cell>
          <cell r="E12256">
            <v>4464</v>
          </cell>
          <cell r="F12256">
            <v>21</v>
          </cell>
          <cell r="G12256" t="str">
            <v>Đã có tài khoản</v>
          </cell>
          <cell r="H12256" t="str">
            <v>Hoàng Đình Vỹ</v>
          </cell>
        </row>
        <row r="12257">
          <cell r="C12257" t="str">
            <v>vuthedoanh@haiduong,gov.vn</v>
          </cell>
          <cell r="D12257">
            <v>21</v>
          </cell>
          <cell r="E12257">
            <v>4464</v>
          </cell>
          <cell r="F12257">
            <v>21</v>
          </cell>
          <cell r="G12257" t="str">
            <v>Đã có tài khoản</v>
          </cell>
          <cell r="H12257" t="str">
            <v>Vũ Thế Doanh</v>
          </cell>
        </row>
        <row r="12258">
          <cell r="C12258" t="str">
            <v>tranngocthuan@haiduong.gov.vn</v>
          </cell>
          <cell r="D12258">
            <v>21</v>
          </cell>
          <cell r="E12258">
            <v>4464</v>
          </cell>
          <cell r="F12258">
            <v>21</v>
          </cell>
          <cell r="G12258" t="str">
            <v>Đã có tài khoản</v>
          </cell>
          <cell r="H12258" t="str">
            <v>Trần Ngọc Thuần</v>
          </cell>
        </row>
        <row r="12259">
          <cell r="C12259" t="str">
            <v>nguyenxuansang@haiduong.gov.vn</v>
          </cell>
          <cell r="D12259">
            <v>21</v>
          </cell>
          <cell r="E12259">
            <v>4455</v>
          </cell>
          <cell r="F12259">
            <v>21</v>
          </cell>
          <cell r="G12259" t="str">
            <v>Đã có tài khoản</v>
          </cell>
          <cell r="H12259" t="str">
            <v>Nguyễn Xuân Sảng</v>
          </cell>
        </row>
        <row r="12260">
          <cell r="C12260" t="str">
            <v>nguyenthebang@haiduong.gov.vn</v>
          </cell>
          <cell r="D12260">
            <v>21</v>
          </cell>
          <cell r="E12260">
            <v>4455</v>
          </cell>
          <cell r="F12260">
            <v>21</v>
          </cell>
          <cell r="G12260" t="str">
            <v>Đã có tài khoản</v>
          </cell>
          <cell r="H12260" t="str">
            <v>Nguyễn Thế Bằng</v>
          </cell>
        </row>
        <row r="12261">
          <cell r="C12261" t="str">
            <v>nguyenvanthanh81987@haiduong.gov.vn</v>
          </cell>
          <cell r="D12261">
            <v>21</v>
          </cell>
          <cell r="E12261">
            <v>4455</v>
          </cell>
          <cell r="F12261">
            <v>21</v>
          </cell>
          <cell r="G12261" t="str">
            <v>Đã có tài khoản</v>
          </cell>
          <cell r="H12261" t="str">
            <v>Nguyễn Văn Thành</v>
          </cell>
        </row>
        <row r="12262">
          <cell r="C12262" t="str">
            <v>nguyenhuongchhd@gmail.com</v>
          </cell>
          <cell r="D12262">
            <v>21</v>
          </cell>
          <cell r="E12262">
            <v>4455</v>
          </cell>
          <cell r="F12262">
            <v>21</v>
          </cell>
          <cell r="G12262" t="str">
            <v>Đã có tài khoản</v>
          </cell>
          <cell r="H12262" t="str">
            <v>Nguyễn Thị Hường</v>
          </cell>
        </row>
        <row r="12263">
          <cell r="C12263" t="str">
            <v>daodacthanh@haiduong.gov.vn</v>
          </cell>
          <cell r="D12263">
            <v>21</v>
          </cell>
          <cell r="E12263">
            <v>4459</v>
          </cell>
          <cell r="F12263">
            <v>21</v>
          </cell>
          <cell r="G12263" t="str">
            <v>Đã có tài khoản</v>
          </cell>
          <cell r="H12263" t="str">
            <v>Đào Đắc Thanh</v>
          </cell>
        </row>
        <row r="12264">
          <cell r="C12264" t="str">
            <v>hoangbavien@haiduong.gov.vn</v>
          </cell>
          <cell r="D12264">
            <v>21</v>
          </cell>
          <cell r="E12264">
            <v>4459</v>
          </cell>
          <cell r="F12264">
            <v>21</v>
          </cell>
          <cell r="G12264" t="str">
            <v>Đã có tài khoản</v>
          </cell>
          <cell r="H12264" t="str">
            <v>Hoàng Bá Viện</v>
          </cell>
        </row>
        <row r="12265">
          <cell r="C12265" t="str">
            <v>hoanghuulong1973@haiduong.gov.vn</v>
          </cell>
          <cell r="D12265">
            <v>21</v>
          </cell>
          <cell r="E12265">
            <v>4459</v>
          </cell>
          <cell r="F12265">
            <v>21</v>
          </cell>
          <cell r="G12265" t="str">
            <v>Đã có tài khoản</v>
          </cell>
          <cell r="H12265" t="str">
            <v>Hoàng Hữu Long</v>
          </cell>
        </row>
        <row r="12266">
          <cell r="C12266" t="str">
            <v>nguyenthithuy101982@haiduong.gov.vn</v>
          </cell>
          <cell r="D12266">
            <v>21</v>
          </cell>
          <cell r="E12266">
            <v>4459</v>
          </cell>
          <cell r="F12266">
            <v>21</v>
          </cell>
          <cell r="G12266" t="str">
            <v>Đã có tài khoản</v>
          </cell>
          <cell r="H12266" t="str">
            <v>Nguyễn Thị Thuỳ</v>
          </cell>
        </row>
        <row r="12267">
          <cell r="C12267" t="str">
            <v>nguyenvanminh1974@haiduong.gov.vn</v>
          </cell>
          <cell r="D12267">
            <v>21</v>
          </cell>
          <cell r="E12267">
            <v>4463</v>
          </cell>
          <cell r="F12267">
            <v>21</v>
          </cell>
          <cell r="G12267" t="str">
            <v>Đã có tài khoản</v>
          </cell>
          <cell r="H12267" t="str">
            <v>Nguyễn Văn Minh</v>
          </cell>
        </row>
        <row r="12268">
          <cell r="C12268" t="str">
            <v>nguyentrongmac@haiduong.gov.vn</v>
          </cell>
          <cell r="D12268">
            <v>21</v>
          </cell>
          <cell r="E12268">
            <v>4463</v>
          </cell>
          <cell r="F12268">
            <v>21</v>
          </cell>
          <cell r="G12268" t="str">
            <v>Đã có tài khoản</v>
          </cell>
          <cell r="H12268" t="str">
            <v>Nguyễn Trọng Mạc</v>
          </cell>
        </row>
        <row r="12269">
          <cell r="C12269" t="str">
            <v>luuxuanhinh@haiduong.gov.vn</v>
          </cell>
          <cell r="D12269">
            <v>21</v>
          </cell>
          <cell r="E12269">
            <v>4463</v>
          </cell>
          <cell r="F12269">
            <v>21</v>
          </cell>
          <cell r="G12269" t="str">
            <v>Đã có tài khoản</v>
          </cell>
          <cell r="H12269" t="str">
            <v>Lưu Xuân Hinh</v>
          </cell>
        </row>
        <row r="12270">
          <cell r="C12270" t="str">
            <v>nguyentrongky@haiduong.gov.vn</v>
          </cell>
          <cell r="D12270">
            <v>21</v>
          </cell>
          <cell r="E12270">
            <v>4463</v>
          </cell>
          <cell r="F12270">
            <v>21</v>
          </cell>
          <cell r="G12270" t="str">
            <v>Đã có tài khoản</v>
          </cell>
          <cell r="H12270" t="str">
            <v>Nguyễn Trọng Ky</v>
          </cell>
        </row>
        <row r="12271">
          <cell r="C12271" t="str">
            <v>vuvantinh@haiduong.gov.vn</v>
          </cell>
          <cell r="D12271">
            <v>21</v>
          </cell>
          <cell r="E12271">
            <v>4463</v>
          </cell>
          <cell r="F12271">
            <v>21</v>
          </cell>
          <cell r="G12271" t="str">
            <v>Đã có tài khoản</v>
          </cell>
          <cell r="H12271" t="str">
            <v>Vũ Văn Tĩnh</v>
          </cell>
        </row>
        <row r="12272">
          <cell r="C12272" t="str">
            <v>nguyenductuong@haiduong.gov.vn</v>
          </cell>
          <cell r="D12272">
            <v>21</v>
          </cell>
          <cell r="E12272">
            <v>4463</v>
          </cell>
          <cell r="F12272">
            <v>21</v>
          </cell>
          <cell r="G12272" t="str">
            <v>Đã có tài khoản</v>
          </cell>
          <cell r="H12272" t="str">
            <v>Nguyễn Đức Tương</v>
          </cell>
        </row>
        <row r="12273">
          <cell r="C12273" t="str">
            <v>luuvanthuy@haiduong.gov.vn</v>
          </cell>
          <cell r="D12273">
            <v>21</v>
          </cell>
          <cell r="E12273">
            <v>4463</v>
          </cell>
          <cell r="F12273">
            <v>21</v>
          </cell>
          <cell r="G12273" t="str">
            <v>Đã có tài khoản</v>
          </cell>
          <cell r="H12273" t="str">
            <v>Lưu Văn Thùy</v>
          </cell>
        </row>
        <row r="12274">
          <cell r="C12274" t="str">
            <v>nguyenngocduong1971@haiduong.gov.vn</v>
          </cell>
          <cell r="D12274">
            <v>21</v>
          </cell>
          <cell r="E12274">
            <v>3340</v>
          </cell>
          <cell r="F12274">
            <v>21</v>
          </cell>
          <cell r="G12274" t="str">
            <v>Đã có tài khoản</v>
          </cell>
          <cell r="H12274" t="str">
            <v>Nguyễn Ngọc Đường</v>
          </cell>
        </row>
        <row r="12275">
          <cell r="C12275" t="str">
            <v>nguyencongtrac@haiduong.gov.vn</v>
          </cell>
          <cell r="D12275">
            <v>21</v>
          </cell>
          <cell r="E12275">
            <v>3340</v>
          </cell>
          <cell r="F12275">
            <v>21</v>
          </cell>
          <cell r="G12275" t="str">
            <v>Đã có tài khoản</v>
          </cell>
          <cell r="H12275" t="str">
            <v>Nguyễn Công Trắc</v>
          </cell>
        </row>
        <row r="12276">
          <cell r="C12276" t="str">
            <v>dovanquyenqs@haiduong.gov.vn</v>
          </cell>
          <cell r="D12276">
            <v>21</v>
          </cell>
          <cell r="E12276">
            <v>3136</v>
          </cell>
          <cell r="F12276">
            <v>21</v>
          </cell>
          <cell r="G12276" t="str">
            <v>Đã có tài khoản</v>
          </cell>
          <cell r="H12276" t="str">
            <v>Đỗ Văn Quyên</v>
          </cell>
        </row>
        <row r="12277">
          <cell r="C12277" t="str">
            <v>nguyenvanhuy1968@haiduong.gov.vn</v>
          </cell>
          <cell r="D12277">
            <v>21</v>
          </cell>
          <cell r="E12277">
            <v>3136</v>
          </cell>
          <cell r="F12277">
            <v>21</v>
          </cell>
          <cell r="G12277" t="str">
            <v>Đã có tài khoản</v>
          </cell>
          <cell r="H12277" t="str">
            <v>Nguyễn Văn Huy</v>
          </cell>
        </row>
        <row r="12278">
          <cell r="C12278" t="str">
            <v>nguyenvanthanh1971@haiduong.gov.vn</v>
          </cell>
          <cell r="D12278">
            <v>21</v>
          </cell>
          <cell r="E12278">
            <v>0</v>
          </cell>
          <cell r="F12278">
            <v>21</v>
          </cell>
          <cell r="G12278" t="str">
            <v>Đã có tài khoản</v>
          </cell>
          <cell r="H12278" t="str">
            <v>Nguyễn Văn Thanh</v>
          </cell>
        </row>
        <row r="12279">
          <cell r="C12279" t="str">
            <v>phamvanlong@haiduong.gov.vn</v>
          </cell>
          <cell r="D12279">
            <v>21</v>
          </cell>
          <cell r="E12279">
            <v>0</v>
          </cell>
          <cell r="F12279">
            <v>21</v>
          </cell>
          <cell r="G12279" t="str">
            <v>Đã có tài khoản</v>
          </cell>
          <cell r="H12279" t="str">
            <v>Ph ạm V ăn Long</v>
          </cell>
        </row>
        <row r="12280">
          <cell r="C12280" t="str">
            <v>phamminhtuong1969@haiduong.gov.vn</v>
          </cell>
          <cell r="D12280">
            <v>21</v>
          </cell>
          <cell r="E12280">
            <v>0</v>
          </cell>
          <cell r="F12280">
            <v>21</v>
          </cell>
          <cell r="G12280" t="str">
            <v>Đã có tài khoản</v>
          </cell>
          <cell r="H12280" t="str">
            <v>Phạm Minh Tường</v>
          </cell>
        </row>
        <row r="12281">
          <cell r="C12281" t="str">
            <v>tranvantuong@haiduong.gov.vn</v>
          </cell>
          <cell r="D12281">
            <v>21</v>
          </cell>
          <cell r="E12281">
            <v>2434</v>
          </cell>
          <cell r="F12281">
            <v>21</v>
          </cell>
          <cell r="G12281" t="str">
            <v>Đã có tài khoản</v>
          </cell>
          <cell r="H12281" t="str">
            <v>Trần Văn Tưởng</v>
          </cell>
        </row>
        <row r="12282">
          <cell r="C12282" t="str">
            <v>tranvantrang1968@haiduong.gov.vn</v>
          </cell>
          <cell r="D12282">
            <v>21</v>
          </cell>
          <cell r="E12282">
            <v>2434</v>
          </cell>
          <cell r="F12282">
            <v>21</v>
          </cell>
          <cell r="G12282" t="str">
            <v>Đã có tài khoản</v>
          </cell>
          <cell r="H12282" t="str">
            <v>Trần Văn Trang</v>
          </cell>
        </row>
        <row r="12283">
          <cell r="C12283" t="str">
            <v>phamthithuhuyen1972@haiduong.gov.vn</v>
          </cell>
          <cell r="D12283">
            <v>21</v>
          </cell>
          <cell r="E12283">
            <v>2434</v>
          </cell>
          <cell r="F12283">
            <v>21</v>
          </cell>
          <cell r="G12283" t="str">
            <v>Đã có tài khoản</v>
          </cell>
          <cell r="H12283" t="str">
            <v>Phạm Thị Thu Huyền</v>
          </cell>
        </row>
        <row r="12284">
          <cell r="C12284" t="str">
            <v>nguyenthivan1985@haiduong.gov.vn</v>
          </cell>
          <cell r="D12284">
            <v>21</v>
          </cell>
          <cell r="E12284">
            <v>2434</v>
          </cell>
          <cell r="F12284">
            <v>21</v>
          </cell>
          <cell r="G12284" t="str">
            <v>Đã có tài khoản</v>
          </cell>
          <cell r="H12284" t="str">
            <v>Nguyễn Thị Vân</v>
          </cell>
        </row>
        <row r="12285">
          <cell r="C12285" t="str">
            <v>lehuydoan@haiduong.gov.vn</v>
          </cell>
          <cell r="D12285">
            <v>21</v>
          </cell>
          <cell r="E12285">
            <v>4449</v>
          </cell>
          <cell r="F12285">
            <v>21</v>
          </cell>
          <cell r="G12285" t="str">
            <v>Đã có tài khoản</v>
          </cell>
          <cell r="H12285" t="str">
            <v>Lê Huy Đoàn</v>
          </cell>
        </row>
        <row r="12286">
          <cell r="C12286" t="str">
            <v>levangiang@haiduong.gov.vn</v>
          </cell>
          <cell r="D12286">
            <v>21</v>
          </cell>
          <cell r="E12286">
            <v>4449</v>
          </cell>
          <cell r="F12286">
            <v>21</v>
          </cell>
          <cell r="G12286" t="str">
            <v>Đã có tài khoản</v>
          </cell>
          <cell r="H12286" t="str">
            <v>Lê Văn Giang</v>
          </cell>
        </row>
        <row r="12287">
          <cell r="C12287" t="str">
            <v>nguyenquocthe@haiduong.gov.vn</v>
          </cell>
          <cell r="D12287">
            <v>21</v>
          </cell>
          <cell r="E12287">
            <v>4449</v>
          </cell>
          <cell r="F12287">
            <v>21</v>
          </cell>
          <cell r="G12287" t="str">
            <v>Đã có tài khoản</v>
          </cell>
          <cell r="H12287" t="str">
            <v>Nguyễn Quốc Thể</v>
          </cell>
        </row>
        <row r="12288">
          <cell r="C12288" t="str">
            <v>lethilan@haiduong.gov.vn</v>
          </cell>
          <cell r="D12288">
            <v>21</v>
          </cell>
          <cell r="E12288">
            <v>4449</v>
          </cell>
          <cell r="F12288">
            <v>21</v>
          </cell>
          <cell r="G12288" t="str">
            <v>Đã có tài khoản</v>
          </cell>
          <cell r="H12288" t="str">
            <v>Lê Thị Lan</v>
          </cell>
        </row>
        <row r="12289">
          <cell r="C12289" t="str">
            <v>lethithuhoai@haiduong.gov.vn</v>
          </cell>
          <cell r="D12289">
            <v>21</v>
          </cell>
          <cell r="E12289">
            <v>4449</v>
          </cell>
          <cell r="F12289">
            <v>21</v>
          </cell>
          <cell r="G12289" t="str">
            <v>Đã có tài khoản</v>
          </cell>
          <cell r="H12289" t="str">
            <v>Lê Thị Thu Hoài</v>
          </cell>
        </row>
        <row r="12290">
          <cell r="C12290" t="str">
            <v>buithiphuong@haiduong.gov.vn</v>
          </cell>
          <cell r="D12290">
            <v>21</v>
          </cell>
          <cell r="E12290">
            <v>4449</v>
          </cell>
          <cell r="F12290">
            <v>21</v>
          </cell>
          <cell r="G12290" t="str">
            <v>Đã có tài khoản</v>
          </cell>
          <cell r="H12290" t="str">
            <v>Bùi Thị Phương</v>
          </cell>
        </row>
        <row r="12291">
          <cell r="C12291" t="str">
            <v>vvquy.lythuongkiet@hungyen.gov.vn</v>
          </cell>
          <cell r="D12291">
            <v>24</v>
          </cell>
          <cell r="E12291">
            <v>5185</v>
          </cell>
          <cell r="F12291">
            <v>24</v>
          </cell>
          <cell r="G12291" t="str">
            <v>Đã có tài khoản</v>
          </cell>
          <cell r="H12291" t="str">
            <v>Vũ Văn Quý</v>
          </cell>
        </row>
        <row r="12292">
          <cell r="C12292" t="str">
            <v>tvquyet.lythuongkiet@hungyen.gov.vn</v>
          </cell>
          <cell r="D12292">
            <v>24</v>
          </cell>
          <cell r="E12292">
            <v>5185</v>
          </cell>
          <cell r="F12292">
            <v>24</v>
          </cell>
          <cell r="G12292" t="str">
            <v>Đã có tài khoản</v>
          </cell>
          <cell r="H12292" t="str">
            <v>Trần Văn Quyết</v>
          </cell>
        </row>
        <row r="12293">
          <cell r="C12293" t="str">
            <v>pvuy.minhchau@hungyen.gov.vn</v>
          </cell>
          <cell r="D12293">
            <v>24</v>
          </cell>
          <cell r="E12293">
            <v>351</v>
          </cell>
          <cell r="F12293">
            <v>24</v>
          </cell>
          <cell r="G12293" t="str">
            <v>Đã có tài khoản</v>
          </cell>
          <cell r="H12293" t="str">
            <v>Phan Văn Úy</v>
          </cell>
        </row>
        <row r="12294">
          <cell r="C12294" t="str">
            <v>ddchuc.minhchau@hungyen.gov.vn</v>
          </cell>
          <cell r="D12294">
            <v>24</v>
          </cell>
          <cell r="E12294">
            <v>351</v>
          </cell>
          <cell r="F12294">
            <v>24</v>
          </cell>
          <cell r="G12294" t="str">
            <v>Đã có tài khoản</v>
          </cell>
          <cell r="H12294" t="str">
            <v>Đỗ Đình Chức</v>
          </cell>
        </row>
        <row r="12295">
          <cell r="C12295" t="str">
            <v>nvdai.vietcuong@hungyen.gov.vn</v>
          </cell>
          <cell r="D12295">
            <v>24</v>
          </cell>
          <cell r="E12295">
            <v>5195</v>
          </cell>
          <cell r="F12295">
            <v>24</v>
          </cell>
          <cell r="G12295" t="str">
            <v>Đã có tài khoản</v>
          </cell>
          <cell r="H12295" t="str">
            <v>Nguyễn Văn Đại</v>
          </cell>
        </row>
        <row r="12296">
          <cell r="C12296" t="str">
            <v>nvhuynh.vietcuong@hungyen.gov.vn</v>
          </cell>
          <cell r="D12296">
            <v>24</v>
          </cell>
          <cell r="E12296">
            <v>5195</v>
          </cell>
          <cell r="F12296">
            <v>24</v>
          </cell>
          <cell r="G12296" t="str">
            <v>Đã có tài khoản</v>
          </cell>
          <cell r="H12296" t="str">
            <v>Nguyễn Văn Huynh</v>
          </cell>
        </row>
        <row r="12297">
          <cell r="C12297" t="str">
            <v>tvthuy.yenhoa@hungyen.gov.vn</v>
          </cell>
          <cell r="D12297">
            <v>24</v>
          </cell>
          <cell r="E12297">
            <v>392</v>
          </cell>
          <cell r="F12297">
            <v>24</v>
          </cell>
          <cell r="G12297" t="str">
            <v>Đã có tài khoản</v>
          </cell>
          <cell r="H12297" t="str">
            <v>Trần Văn Thụy</v>
          </cell>
        </row>
        <row r="12298">
          <cell r="C12298" t="str">
            <v>vvtinh.yenhoa@hungyen.gov.vn</v>
          </cell>
          <cell r="D12298">
            <v>24</v>
          </cell>
          <cell r="E12298">
            <v>392</v>
          </cell>
          <cell r="F12298">
            <v>24</v>
          </cell>
          <cell r="G12298" t="str">
            <v>Đã có tài khoản</v>
          </cell>
          <cell r="H12298" t="str">
            <v>Vũ Văn Tĩnh</v>
          </cell>
        </row>
        <row r="12299">
          <cell r="C12299" t="str">
            <v>nqnghiep.yenphu@hungyen.gov.vn</v>
          </cell>
          <cell r="D12299">
            <v>24</v>
          </cell>
          <cell r="E12299">
            <v>3939</v>
          </cell>
          <cell r="F12299">
            <v>24</v>
          </cell>
          <cell r="G12299" t="str">
            <v>Đã có tài khoản</v>
          </cell>
          <cell r="H12299" t="str">
            <v>Nguyễn Quang Nghiệp</v>
          </cell>
        </row>
        <row r="12300">
          <cell r="C12300" t="str">
            <v>ndcau.yenphu@hungyen.gov.vn</v>
          </cell>
          <cell r="D12300">
            <v>24</v>
          </cell>
          <cell r="E12300">
            <v>3939</v>
          </cell>
          <cell r="F12300">
            <v>24</v>
          </cell>
          <cell r="G12300" t="str">
            <v>Đã có tài khoản</v>
          </cell>
          <cell r="H12300" t="str">
            <v>Nguyễn Đình Cầu</v>
          </cell>
        </row>
        <row r="12301">
          <cell r="C12301" t="str">
            <v>nvtuynh.hoanlong@hungyen.gov.vn</v>
          </cell>
          <cell r="D12301">
            <v>24</v>
          </cell>
          <cell r="E12301">
            <v>5183</v>
          </cell>
          <cell r="F12301">
            <v>24</v>
          </cell>
          <cell r="G12301" t="str">
            <v>Đã có tài khoản</v>
          </cell>
          <cell r="H12301" t="str">
            <v>Ngô Văn Tuynh</v>
          </cell>
        </row>
        <row r="12302">
          <cell r="C12302" t="str">
            <v>hnhai.hoanlong@hungyen.gov.vn</v>
          </cell>
          <cell r="D12302">
            <v>24</v>
          </cell>
          <cell r="E12302">
            <v>5183</v>
          </cell>
          <cell r="F12302">
            <v>24</v>
          </cell>
          <cell r="G12302" t="str">
            <v>Đã có tài khoản</v>
          </cell>
          <cell r="H12302" t="str">
            <v>Hà Ngọc Hải</v>
          </cell>
        </row>
        <row r="12303">
          <cell r="C12303" t="str">
            <v>pvnam.dongthan@hungyen.gov.vn</v>
          </cell>
          <cell r="D12303">
            <v>24</v>
          </cell>
          <cell r="E12303">
            <v>5181</v>
          </cell>
          <cell r="F12303">
            <v>24</v>
          </cell>
          <cell r="G12303" t="str">
            <v>Đã có tài khoản</v>
          </cell>
          <cell r="H12303" t="str">
            <v>Phạm Văn Nam</v>
          </cell>
        </row>
        <row r="12304">
          <cell r="C12304" t="str">
            <v>cxlu.dongthan@hungyen.gov.vn</v>
          </cell>
          <cell r="D12304">
            <v>24</v>
          </cell>
          <cell r="E12304">
            <v>5181</v>
          </cell>
          <cell r="F12304">
            <v>24</v>
          </cell>
          <cell r="G12304" t="str">
            <v>Đã có tài khoản</v>
          </cell>
          <cell r="H12304" t="str">
            <v>Chu Xuân Lư</v>
          </cell>
        </row>
        <row r="12305">
          <cell r="C12305" t="str">
            <v>nhtuan.giaipham@hungyen.gov.vn</v>
          </cell>
          <cell r="D12305">
            <v>24</v>
          </cell>
          <cell r="E12305">
            <v>5182</v>
          </cell>
          <cell r="F12305">
            <v>24</v>
          </cell>
          <cell r="G12305" t="str">
            <v>Đã có tài khoản</v>
          </cell>
          <cell r="H12305" t="str">
            <v>Nguyễn Hữu Tuân</v>
          </cell>
        </row>
        <row r="12306">
          <cell r="C12306" t="str">
            <v>pvtuyen.giaipham@hungyen.gov.vn</v>
          </cell>
          <cell r="D12306">
            <v>24</v>
          </cell>
          <cell r="E12306">
            <v>5182</v>
          </cell>
          <cell r="F12306">
            <v>24</v>
          </cell>
          <cell r="G12306" t="str">
            <v>Đã có tài khoản</v>
          </cell>
          <cell r="H12306" t="str">
            <v>Phạm Văn Tuyến</v>
          </cell>
        </row>
        <row r="12307">
          <cell r="C12307" t="str">
            <v>dtcuong.ngoclong@hungyen.gov.vn</v>
          </cell>
          <cell r="D12307">
            <v>24</v>
          </cell>
          <cell r="E12307">
            <v>5188</v>
          </cell>
          <cell r="F12307">
            <v>24</v>
          </cell>
          <cell r="G12307" t="str">
            <v>Đã có tài khoản</v>
          </cell>
          <cell r="H12307" t="str">
            <v>Đặng Tân Cương</v>
          </cell>
        </row>
        <row r="12308">
          <cell r="C12308" t="str">
            <v>dvninh.ngoclong@hungyen.gov.vn</v>
          </cell>
          <cell r="D12308">
            <v>24</v>
          </cell>
          <cell r="E12308">
            <v>5188</v>
          </cell>
          <cell r="F12308">
            <v>24</v>
          </cell>
          <cell r="G12308" t="str">
            <v>Đã có tài khoản</v>
          </cell>
          <cell r="H12308" t="str">
            <v>Đinh Vĩnh Ninh</v>
          </cell>
        </row>
        <row r="12309">
          <cell r="C12309" t="str">
            <v>ctgiang.thanhlong@hungyen.gov.vn</v>
          </cell>
          <cell r="D12309">
            <v>24</v>
          </cell>
          <cell r="E12309">
            <v>4328</v>
          </cell>
          <cell r="F12309">
            <v>24</v>
          </cell>
          <cell r="G12309" t="str">
            <v>Đã có tài khoản</v>
          </cell>
          <cell r="H12309" t="str">
            <v>Chu Thế Giang</v>
          </cell>
        </row>
        <row r="12310">
          <cell r="C12310" t="str">
            <v>ddtrong.thanhlong@hungyen.gov.vn</v>
          </cell>
          <cell r="D12310">
            <v>24</v>
          </cell>
          <cell r="E12310">
            <v>4328</v>
          </cell>
          <cell r="F12310">
            <v>24</v>
          </cell>
          <cell r="G12310" t="str">
            <v>Đã có tài khoản</v>
          </cell>
          <cell r="H12310" t="str">
            <v>Đỗ Đức Trọng</v>
          </cell>
        </row>
        <row r="12311">
          <cell r="C12311" t="str">
            <v>nqthieu.ttyenmy@hungyen.gov.vn</v>
          </cell>
          <cell r="D12311">
            <v>24</v>
          </cell>
          <cell r="E12311">
            <v>843</v>
          </cell>
          <cell r="F12311">
            <v>24</v>
          </cell>
          <cell r="G12311" t="str">
            <v>Đã có tài khoản</v>
          </cell>
          <cell r="H12311" t="str">
            <v>Ngô Quang Thiệu</v>
          </cell>
        </row>
        <row r="12312">
          <cell r="C12312" t="str">
            <v>pvhoan.ttyenmy@hungyen.gov.vn</v>
          </cell>
          <cell r="D12312">
            <v>24</v>
          </cell>
          <cell r="E12312">
            <v>843</v>
          </cell>
          <cell r="F12312">
            <v>24</v>
          </cell>
          <cell r="G12312" t="str">
            <v>Đã có tài khoản</v>
          </cell>
          <cell r="H12312" t="str">
            <v>Phạm Văn Hoàn</v>
          </cell>
        </row>
        <row r="12313">
          <cell r="C12313" t="str">
            <v>nhhop.ttyenmy@hungyen.gov.vn</v>
          </cell>
          <cell r="D12313">
            <v>24</v>
          </cell>
          <cell r="E12313">
            <v>843</v>
          </cell>
          <cell r="F12313">
            <v>24</v>
          </cell>
          <cell r="G12313" t="str">
            <v>Đã có tài khoản</v>
          </cell>
          <cell r="H12313" t="str">
            <v>Nguyễn Hoàng Hợp</v>
          </cell>
        </row>
        <row r="12314">
          <cell r="C12314" t="str">
            <v>nvdu.nghiahiep@hungyen.gov.vn</v>
          </cell>
          <cell r="D12314">
            <v>24</v>
          </cell>
          <cell r="E12314">
            <v>5187</v>
          </cell>
          <cell r="F12314">
            <v>24</v>
          </cell>
          <cell r="G12314" t="str">
            <v>Đã có tài khoản</v>
          </cell>
          <cell r="H12314" t="str">
            <v>Nguyễn Văn Dự</v>
          </cell>
        </row>
        <row r="12315">
          <cell r="C12315" t="str">
            <v>ntphuong.nghiahiep@hungyen.gov.vn</v>
          </cell>
          <cell r="D12315">
            <v>24</v>
          </cell>
          <cell r="E12315">
            <v>5187</v>
          </cell>
          <cell r="F12315">
            <v>24</v>
          </cell>
          <cell r="G12315" t="str">
            <v>Đã có tài khoản</v>
          </cell>
          <cell r="H12315" t="str">
            <v>Nguyễn Thị Phượng</v>
          </cell>
        </row>
        <row r="12316">
          <cell r="C12316" t="str">
            <v>ldthuan.lieuxa@hungyen.gov.vn</v>
          </cell>
          <cell r="D12316">
            <v>24</v>
          </cell>
          <cell r="E12316">
            <v>5184</v>
          </cell>
          <cell r="F12316">
            <v>24</v>
          </cell>
          <cell r="G12316" t="str">
            <v>Đã có tài khoản</v>
          </cell>
          <cell r="H12316" t="str">
            <v>Lưu Đức Thuận</v>
          </cell>
        </row>
        <row r="12317">
          <cell r="C12317" t="str">
            <v>ndthinh.lieuxa@hungyen.gov.vn</v>
          </cell>
          <cell r="D12317">
            <v>24</v>
          </cell>
          <cell r="E12317">
            <v>5184</v>
          </cell>
          <cell r="F12317">
            <v>24</v>
          </cell>
          <cell r="G12317" t="str">
            <v>Đã có tài khoản</v>
          </cell>
          <cell r="H12317" t="str">
            <v>Nguyễn Đình Thịnh</v>
          </cell>
        </row>
        <row r="12318">
          <cell r="C12318" t="str">
            <v>tdchung.tanlap@hungyen.gov.vn</v>
          </cell>
          <cell r="D12318">
            <v>24</v>
          </cell>
          <cell r="E12318">
            <v>436</v>
          </cell>
          <cell r="F12318">
            <v>24</v>
          </cell>
          <cell r="G12318" t="str">
            <v>Đã có tài khoản</v>
          </cell>
          <cell r="H12318" t="str">
            <v>Trương Đăng Chung</v>
          </cell>
        </row>
        <row r="12319">
          <cell r="C12319" t="str">
            <v>lvthuan.tanlap@hungyen.gov.vn</v>
          </cell>
          <cell r="D12319">
            <v>24</v>
          </cell>
          <cell r="E12319">
            <v>436</v>
          </cell>
          <cell r="F12319">
            <v>24</v>
          </cell>
          <cell r="G12319" t="str">
            <v>Đã có tài khoản</v>
          </cell>
          <cell r="H12319" t="str">
            <v>Lê Văn Thuận</v>
          </cell>
        </row>
        <row r="12320">
          <cell r="C12320" t="str">
            <v>dthoach.trunghoa@hungyen.gov.vn</v>
          </cell>
          <cell r="D12320">
            <v>24</v>
          </cell>
          <cell r="E12320">
            <v>391</v>
          </cell>
          <cell r="F12320">
            <v>24</v>
          </cell>
          <cell r="G12320" t="str">
            <v>Đã có tài khoản</v>
          </cell>
          <cell r="H12320" t="str">
            <v>Đỗ Trọng Hoạch</v>
          </cell>
        </row>
        <row r="12321">
          <cell r="C12321" t="str">
            <v>phphuong.trunghoa@hungyen.gov.vn</v>
          </cell>
          <cell r="D12321">
            <v>24</v>
          </cell>
          <cell r="E12321">
            <v>391</v>
          </cell>
          <cell r="F12321">
            <v>24</v>
          </cell>
          <cell r="G12321" t="str">
            <v>Đã có tài khoản</v>
          </cell>
          <cell r="H12321" t="str">
            <v>Phạm Hồng Phương</v>
          </cell>
        </row>
        <row r="12322">
          <cell r="C12322" t="str">
            <v>dvnghiep.yenphu@hungyen.gov.vn</v>
          </cell>
          <cell r="D12322">
            <v>24</v>
          </cell>
          <cell r="E12322">
            <v>391</v>
          </cell>
          <cell r="F12322">
            <v>24</v>
          </cell>
          <cell r="G12322" t="str">
            <v>Đã có tài khoản</v>
          </cell>
          <cell r="H12322" t="str">
            <v>Đào Văn Nghiệp</v>
          </cell>
        </row>
        <row r="12323">
          <cell r="C12323" t="str">
            <v>tvthanh.tanviet@hungyen.gov.vn</v>
          </cell>
          <cell r="D12323">
            <v>24</v>
          </cell>
          <cell r="E12323">
            <v>3178</v>
          </cell>
          <cell r="F12323">
            <v>24</v>
          </cell>
          <cell r="G12323" t="str">
            <v>Đã có tài khoản</v>
          </cell>
          <cell r="H12323" t="str">
            <v>Trần Văn Thành</v>
          </cell>
        </row>
        <row r="12324">
          <cell r="C12324" t="str">
            <v>dplong.tanviet@hungyen.gov.vn</v>
          </cell>
          <cell r="D12324">
            <v>24</v>
          </cell>
          <cell r="E12324">
            <v>3178</v>
          </cell>
          <cell r="F12324">
            <v>24</v>
          </cell>
          <cell r="G12324" t="str">
            <v>Đã có tài khoản</v>
          </cell>
          <cell r="H12324" t="str">
            <v>Đặng Phúc Long</v>
          </cell>
        </row>
        <row r="12325">
          <cell r="C12325" t="str">
            <v>ntthuy.tanviet@hungyen.gov.vn</v>
          </cell>
          <cell r="D12325">
            <v>24</v>
          </cell>
          <cell r="E12325">
            <v>3178</v>
          </cell>
          <cell r="F12325">
            <v>24</v>
          </cell>
          <cell r="G12325" t="str">
            <v>Đã có tài khoản</v>
          </cell>
          <cell r="H12325" t="str">
            <v>Nguyễn Thị Thúy</v>
          </cell>
        </row>
        <row r="12326">
          <cell r="C12326" t="str">
            <v>nhphong.trunghung@hungyen.gov.vn</v>
          </cell>
          <cell r="D12326">
            <v>24</v>
          </cell>
          <cell r="E12326">
            <v>771</v>
          </cell>
          <cell r="F12326">
            <v>24</v>
          </cell>
          <cell r="G12326" t="str">
            <v>Đã có tài khoản</v>
          </cell>
          <cell r="H12326" t="str">
            <v>Nguyễn Hữu Phong</v>
          </cell>
        </row>
        <row r="12327">
          <cell r="C12327" t="str">
            <v>dvkhang.trunghung@hungyen.gov.vn</v>
          </cell>
          <cell r="D12327">
            <v>24</v>
          </cell>
          <cell r="E12327">
            <v>771</v>
          </cell>
          <cell r="F12327">
            <v>24</v>
          </cell>
          <cell r="G12327" t="str">
            <v>Đã có tài khoản</v>
          </cell>
          <cell r="H12327" t="str">
            <v>Đặng Văn Khang</v>
          </cell>
        </row>
        <row r="12328">
          <cell r="C12328" t="str">
            <v>ndhong.longhung@hungyen.gov.vn</v>
          </cell>
          <cell r="D12328">
            <v>24</v>
          </cell>
          <cell r="E12328">
            <v>1077</v>
          </cell>
          <cell r="F12328">
            <v>24</v>
          </cell>
          <cell r="G12328" t="str">
            <v>Đã có tài khoản</v>
          </cell>
          <cell r="H12328" t="str">
            <v>Nguyễn Đức Hồng</v>
          </cell>
        </row>
        <row r="12329">
          <cell r="C12329" t="str">
            <v>ntnga.longhung@hungyen.gov.vn</v>
          </cell>
          <cell r="D12329">
            <v>24</v>
          </cell>
          <cell r="E12329">
            <v>1077</v>
          </cell>
          <cell r="F12329">
            <v>24</v>
          </cell>
          <cell r="G12329" t="str">
            <v>Đã có tài khoản</v>
          </cell>
          <cell r="H12329" t="str">
            <v>Nguyễn Thị Ngà</v>
          </cell>
        </row>
        <row r="12330">
          <cell r="C12330" t="str">
            <v>psha.longhung@hungyen.gov.vn</v>
          </cell>
          <cell r="D12330">
            <v>24</v>
          </cell>
          <cell r="E12330">
            <v>1077</v>
          </cell>
          <cell r="F12330">
            <v>24</v>
          </cell>
          <cell r="G12330" t="str">
            <v>Đã có tài khoản</v>
          </cell>
          <cell r="H12330" t="str">
            <v>Phạm Sơn Hà</v>
          </cell>
        </row>
        <row r="12331">
          <cell r="C12331" t="str">
            <v>kvoanh.nghiatru@hungyen.gov.vn</v>
          </cell>
          <cell r="D12331">
            <v>24</v>
          </cell>
          <cell r="E12331">
            <v>5162</v>
          </cell>
          <cell r="F12331">
            <v>24</v>
          </cell>
          <cell r="G12331" t="str">
            <v>Đã có tài khoản</v>
          </cell>
          <cell r="H12331" t="str">
            <v>Khương Văn Oánh</v>
          </cell>
        </row>
        <row r="12332">
          <cell r="C12332" t="str">
            <v>lthai.nghiatru@hungyen.gov.vn</v>
          </cell>
          <cell r="D12332">
            <v>24</v>
          </cell>
          <cell r="E12332">
            <v>5162</v>
          </cell>
          <cell r="F12332">
            <v>24</v>
          </cell>
          <cell r="G12332" t="str">
            <v>Đã có tài khoản</v>
          </cell>
          <cell r="H12332" t="str">
            <v>Lê Thanh Hải</v>
          </cell>
        </row>
        <row r="12333">
          <cell r="C12333" t="str">
            <v>tthue.nghiatru@hungyen.gov.vn</v>
          </cell>
          <cell r="D12333">
            <v>24</v>
          </cell>
          <cell r="E12333">
            <v>5162</v>
          </cell>
          <cell r="F12333">
            <v>24</v>
          </cell>
          <cell r="G12333" t="str">
            <v>Đã có tài khoản</v>
          </cell>
          <cell r="H12333" t="str">
            <v>Tô Thị Huệ</v>
          </cell>
        </row>
        <row r="12334">
          <cell r="C12334" t="str">
            <v>lqdon.xuanquan@hungyen.gov.vn</v>
          </cell>
          <cell r="D12334">
            <v>24</v>
          </cell>
          <cell r="E12334">
            <v>5168</v>
          </cell>
          <cell r="F12334">
            <v>24</v>
          </cell>
          <cell r="G12334" t="str">
            <v>Đã có tài khoản</v>
          </cell>
          <cell r="H12334" t="str">
            <v>Lê Quý Đôn</v>
          </cell>
        </row>
        <row r="12335">
          <cell r="C12335" t="str">
            <v>lmtuyen.xuanquan@hungyen.gov.vn</v>
          </cell>
          <cell r="D12335">
            <v>24</v>
          </cell>
          <cell r="E12335">
            <v>5168</v>
          </cell>
          <cell r="F12335">
            <v>24</v>
          </cell>
          <cell r="G12335" t="str">
            <v>Đã có tài khoản</v>
          </cell>
          <cell r="H12335" t="str">
            <v>Lê Mạnh Tuyến</v>
          </cell>
        </row>
        <row r="12336">
          <cell r="C12336" t="str">
            <v>ldquyen.vinhkhuc@hungyen.gov.vn</v>
          </cell>
          <cell r="D12336">
            <v>24</v>
          </cell>
          <cell r="E12336">
            <v>5167</v>
          </cell>
          <cell r="F12336">
            <v>24</v>
          </cell>
          <cell r="G12336" t="str">
            <v>Đã có tài khoản</v>
          </cell>
          <cell r="H12336" t="str">
            <v>Lương Đình Quyên</v>
          </cell>
        </row>
        <row r="12337">
          <cell r="C12337" t="str">
            <v>cvluc.vinhkhuc@hungyen.gov.vn</v>
          </cell>
          <cell r="D12337">
            <v>24</v>
          </cell>
          <cell r="E12337">
            <v>5167</v>
          </cell>
          <cell r="F12337">
            <v>24</v>
          </cell>
          <cell r="G12337" t="str">
            <v>Đã có tài khoản</v>
          </cell>
          <cell r="H12337" t="str">
            <v>Chu Văn Lực</v>
          </cell>
        </row>
        <row r="12338">
          <cell r="C12338" t="str">
            <v>nvgiap.vinhkhuc@hungyen.gov.vn</v>
          </cell>
          <cell r="D12338">
            <v>24</v>
          </cell>
          <cell r="E12338">
            <v>5167</v>
          </cell>
          <cell r="F12338">
            <v>24</v>
          </cell>
          <cell r="G12338" t="str">
            <v>Đã có tài khoản</v>
          </cell>
          <cell r="H12338" t="str">
            <v>Nguyễn Văn Giáp</v>
          </cell>
        </row>
        <row r="12339">
          <cell r="C12339" t="str">
            <v>hhcuong.ttvangiang@hungyen.gov.vn</v>
          </cell>
          <cell r="D12339">
            <v>24</v>
          </cell>
          <cell r="E12339">
            <v>4623</v>
          </cell>
          <cell r="F12339">
            <v>24</v>
          </cell>
          <cell r="G12339" t="str">
            <v>Đã có tài khoản</v>
          </cell>
          <cell r="H12339" t="str">
            <v>Hoàng Hoa Cương</v>
          </cell>
        </row>
        <row r="12340">
          <cell r="C12340" t="str">
            <v>dqviet.ttvangiang@hungyen.gov.vn</v>
          </cell>
          <cell r="D12340">
            <v>24</v>
          </cell>
          <cell r="E12340">
            <v>4623</v>
          </cell>
          <cell r="F12340">
            <v>24</v>
          </cell>
          <cell r="G12340" t="str">
            <v>Đã có tài khoản</v>
          </cell>
          <cell r="H12340" t="str">
            <v>Đỗ Quốc Việt</v>
          </cell>
        </row>
        <row r="12341">
          <cell r="C12341" t="str">
            <v>ddtuan.ttvangiang@hungyen.gov.vn</v>
          </cell>
          <cell r="D12341">
            <v>24</v>
          </cell>
          <cell r="E12341">
            <v>4623</v>
          </cell>
          <cell r="F12341">
            <v>24</v>
          </cell>
          <cell r="G12341" t="str">
            <v>Đã có tài khoản</v>
          </cell>
          <cell r="H12341" t="str">
            <v>Đỗ Đức Tuấn</v>
          </cell>
        </row>
        <row r="12342">
          <cell r="C12342" t="str">
            <v>nvthu.phungcong@hungyen.gov.vn</v>
          </cell>
          <cell r="D12342">
            <v>24</v>
          </cell>
          <cell r="E12342">
            <v>5163</v>
          </cell>
          <cell r="F12342">
            <v>24</v>
          </cell>
          <cell r="G12342" t="str">
            <v>Đã có tài khoản</v>
          </cell>
          <cell r="H12342" t="str">
            <v>Nguyễn Văn Thu</v>
          </cell>
        </row>
        <row r="12343">
          <cell r="C12343" t="str">
            <v>pvsang.phungcong@hungyen.gov.vn</v>
          </cell>
          <cell r="D12343">
            <v>24</v>
          </cell>
          <cell r="E12343">
            <v>5163</v>
          </cell>
          <cell r="F12343">
            <v>24</v>
          </cell>
          <cell r="G12343" t="str">
            <v>Đã có tài khoản</v>
          </cell>
          <cell r="H12343" t="str">
            <v>Phạm Văn Sáng</v>
          </cell>
        </row>
        <row r="12344">
          <cell r="C12344" t="str">
            <v>vvloc.cuucao@hungyen.gov.vn</v>
          </cell>
          <cell r="D12344">
            <v>24</v>
          </cell>
          <cell r="E12344">
            <v>5159</v>
          </cell>
          <cell r="F12344">
            <v>24</v>
          </cell>
          <cell r="G12344" t="str">
            <v>Đã có tài khoản</v>
          </cell>
          <cell r="H12344" t="str">
            <v>Vũ Văn Lộc</v>
          </cell>
        </row>
        <row r="12345">
          <cell r="C12345" t="str">
            <v>vvan.cuucao@hungyen.gov.vn</v>
          </cell>
          <cell r="D12345">
            <v>24</v>
          </cell>
          <cell r="E12345">
            <v>5159</v>
          </cell>
          <cell r="F12345">
            <v>24</v>
          </cell>
          <cell r="G12345" t="str">
            <v>Đã có tài khoản</v>
          </cell>
          <cell r="H12345" t="str">
            <v>Lê Văn An</v>
          </cell>
        </row>
        <row r="12346">
          <cell r="C12346" t="str">
            <v>lvtong.liennghia@hungyen.gov.vn</v>
          </cell>
          <cell r="D12346">
            <v>24</v>
          </cell>
          <cell r="E12346">
            <v>2657</v>
          </cell>
          <cell r="F12346">
            <v>24</v>
          </cell>
          <cell r="G12346" t="str">
            <v>Đã có tài khoản</v>
          </cell>
          <cell r="H12346" t="str">
            <v>Lý Văn Tông</v>
          </cell>
        </row>
        <row r="12347">
          <cell r="C12347" t="str">
            <v>nqminh.liennghia@hungyen.gov.vn</v>
          </cell>
          <cell r="D12347">
            <v>24</v>
          </cell>
          <cell r="E12347">
            <v>2657</v>
          </cell>
          <cell r="F12347">
            <v>24</v>
          </cell>
          <cell r="G12347" t="str">
            <v>Đã có tài khoản</v>
          </cell>
          <cell r="H12347" t="str">
            <v>Nguyễn Quốc Minh</v>
          </cell>
        </row>
        <row r="12348">
          <cell r="C12348" t="str">
            <v>lnthanh.liennghia@hungyen.gov.vn</v>
          </cell>
          <cell r="D12348">
            <v>24</v>
          </cell>
          <cell r="E12348">
            <v>2657</v>
          </cell>
          <cell r="F12348">
            <v>24</v>
          </cell>
          <cell r="G12348" t="str">
            <v>Đã có tài khoản</v>
          </cell>
          <cell r="H12348" t="str">
            <v>Lê Ngọc Thành</v>
          </cell>
        </row>
        <row r="12349">
          <cell r="C12349" t="str">
            <v>htphan.tantien@hungyen.gov.vn</v>
          </cell>
          <cell r="D12349">
            <v>24</v>
          </cell>
          <cell r="E12349">
            <v>413</v>
          </cell>
          <cell r="F12349">
            <v>24</v>
          </cell>
          <cell r="G12349" t="str">
            <v>Đã có tài khoản</v>
          </cell>
          <cell r="H12349" t="str">
            <v>Hoàng Trọng Phận</v>
          </cell>
        </row>
        <row r="12350">
          <cell r="C12350" t="str">
            <v>lvtan.tantien@hungyen.gov.vn</v>
          </cell>
          <cell r="D12350">
            <v>24</v>
          </cell>
          <cell r="E12350">
            <v>413</v>
          </cell>
          <cell r="F12350">
            <v>24</v>
          </cell>
          <cell r="G12350" t="str">
            <v>Đã có tài khoản</v>
          </cell>
          <cell r="H12350" t="str">
            <v>Lê Văn Tấn</v>
          </cell>
        </row>
        <row r="12351">
          <cell r="C12351" t="str">
            <v>nttlien.tantien@hungyen.gov.vn</v>
          </cell>
          <cell r="D12351">
            <v>24</v>
          </cell>
          <cell r="E12351">
            <v>413</v>
          </cell>
          <cell r="F12351">
            <v>24</v>
          </cell>
          <cell r="G12351" t="str">
            <v>Đã có tài khoản</v>
          </cell>
          <cell r="H12351" t="str">
            <v>Nguyễn Thị Thúy Liên</v>
          </cell>
        </row>
        <row r="12352">
          <cell r="C12352" t="str">
            <v>ndbinh.meso@hungyen.gov.vn</v>
          </cell>
          <cell r="D12352">
            <v>24</v>
          </cell>
          <cell r="E12352">
            <v>5158</v>
          </cell>
          <cell r="F12352">
            <v>24</v>
          </cell>
          <cell r="G12352" t="str">
            <v>Đã có tài khoản</v>
          </cell>
          <cell r="H12352" t="str">
            <v>Nguyễn Đông Bình</v>
          </cell>
        </row>
        <row r="12353">
          <cell r="C12353" t="str">
            <v>nvphuong.meso@hungyen.gov.vn</v>
          </cell>
          <cell r="D12353">
            <v>24</v>
          </cell>
          <cell r="E12353">
            <v>5158</v>
          </cell>
          <cell r="F12353">
            <v>24</v>
          </cell>
          <cell r="G12353" t="str">
            <v>Đã có tài khoản</v>
          </cell>
          <cell r="H12353" t="str">
            <v>Nguyễn Văn Phương</v>
          </cell>
        </row>
        <row r="12354">
          <cell r="C12354" t="str">
            <v>nthuyen.meso@hungyen.gov.vn</v>
          </cell>
          <cell r="D12354">
            <v>24</v>
          </cell>
          <cell r="E12354">
            <v>5158</v>
          </cell>
          <cell r="F12354">
            <v>24</v>
          </cell>
          <cell r="G12354" t="str">
            <v>Đã có tài khoản</v>
          </cell>
          <cell r="H12354" t="str">
            <v>Nguyễn Thị Huyên</v>
          </cell>
        </row>
        <row r="12355">
          <cell r="C12355" t="str">
            <v>dvtran.thangloi@hungyen.gov.vn</v>
          </cell>
          <cell r="D12355">
            <v>24</v>
          </cell>
          <cell r="E12355">
            <v>872</v>
          </cell>
          <cell r="F12355">
            <v>24</v>
          </cell>
          <cell r="G12355" t="str">
            <v>Đã có tài khoản</v>
          </cell>
          <cell r="H12355" t="str">
            <v>Đặng Văn Trận</v>
          </cell>
        </row>
        <row r="12356">
          <cell r="C12356" t="str">
            <v>nqthiet.thangloi@hungyen.gov.vn</v>
          </cell>
          <cell r="D12356">
            <v>24</v>
          </cell>
          <cell r="E12356">
            <v>872</v>
          </cell>
          <cell r="F12356">
            <v>24</v>
          </cell>
          <cell r="G12356" t="str">
            <v>Đã có tài khoản</v>
          </cell>
          <cell r="H12356" t="str">
            <v>Nguyễn Quang Thiết</v>
          </cell>
        </row>
        <row r="12357">
          <cell r="C12357" t="str">
            <v>tvdung.thangloi@hungyen.gov.vn</v>
          </cell>
          <cell r="D12357">
            <v>24</v>
          </cell>
          <cell r="E12357">
            <v>872</v>
          </cell>
          <cell r="F12357">
            <v>24</v>
          </cell>
          <cell r="G12357" t="str">
            <v>Đã có tài khoản</v>
          </cell>
          <cell r="H12357" t="str">
            <v>Triệu Việt Dũng</v>
          </cell>
        </row>
        <row r="12358">
          <cell r="C12358" t="str">
            <v>hdtrang.tongtran@hungyen.gov.vn</v>
          </cell>
          <cell r="D12358">
            <v>24</v>
          </cell>
          <cell r="E12358">
            <v>5129</v>
          </cell>
          <cell r="F12358">
            <v>24</v>
          </cell>
          <cell r="G12358" t="str">
            <v>Đã có tài khoản</v>
          </cell>
          <cell r="H12358" t="str">
            <v>Hà Duy Trang</v>
          </cell>
        </row>
        <row r="12359">
          <cell r="C12359" t="str">
            <v>nvquyen.minhtien@hungyen.gov.vn</v>
          </cell>
          <cell r="D12359">
            <v>24</v>
          </cell>
          <cell r="E12359">
            <v>3523</v>
          </cell>
          <cell r="F12359">
            <v>24</v>
          </cell>
          <cell r="G12359" t="str">
            <v>Đã có tài khoản</v>
          </cell>
          <cell r="H12359" t="str">
            <v>Ngô Văn Quyên</v>
          </cell>
        </row>
        <row r="12360">
          <cell r="C12360" t="str">
            <v>tvgiau.minhtien@hungyen.gov.vn</v>
          </cell>
          <cell r="D12360">
            <v>24</v>
          </cell>
          <cell r="E12360">
            <v>3523</v>
          </cell>
          <cell r="F12360">
            <v>24</v>
          </cell>
          <cell r="G12360" t="str">
            <v>Đã có tài khoản</v>
          </cell>
          <cell r="H12360" t="str">
            <v>Trần Văn Giầu</v>
          </cell>
        </row>
        <row r="12361">
          <cell r="C12361" t="str">
            <v>nvhung.trancao@hungyen.gov.vn</v>
          </cell>
          <cell r="D12361">
            <v>24</v>
          </cell>
          <cell r="E12361">
            <v>5142</v>
          </cell>
          <cell r="F12361">
            <v>24</v>
          </cell>
          <cell r="G12361" t="str">
            <v>Đã có tài khoản</v>
          </cell>
          <cell r="H12361" t="str">
            <v>Nguyễn Văn Hưng</v>
          </cell>
        </row>
        <row r="12362">
          <cell r="C12362" t="str">
            <v>tdquyet.trancao@hungyen.gov.vn</v>
          </cell>
          <cell r="D12362">
            <v>24</v>
          </cell>
          <cell r="E12362">
            <v>5142</v>
          </cell>
          <cell r="F12362">
            <v>24</v>
          </cell>
          <cell r="G12362" t="str">
            <v>Đã có tài khoản</v>
          </cell>
          <cell r="H12362" t="str">
            <v>Trần Đức Quyết</v>
          </cell>
        </row>
        <row r="12363">
          <cell r="C12363" t="str">
            <v>nhlong.phansaonam@hungyen.gov.vn</v>
          </cell>
          <cell r="D12363">
            <v>24</v>
          </cell>
          <cell r="E12363">
            <v>5137</v>
          </cell>
          <cell r="F12363">
            <v>24</v>
          </cell>
          <cell r="G12363" t="str">
            <v>Đã có tài khoản</v>
          </cell>
          <cell r="H12363" t="str">
            <v>Nguyễn Hữu Long</v>
          </cell>
        </row>
        <row r="12364">
          <cell r="C12364" t="str">
            <v>vdbinh.phansaonam@hungyen.gov.vn</v>
          </cell>
          <cell r="D12364">
            <v>24</v>
          </cell>
          <cell r="E12364">
            <v>5137</v>
          </cell>
          <cell r="F12364">
            <v>24</v>
          </cell>
          <cell r="G12364" t="str">
            <v>Đã có tài khoản</v>
          </cell>
          <cell r="H12364" t="str">
            <v>Vũ Đình Binh</v>
          </cell>
        </row>
        <row r="12365">
          <cell r="C12365" t="str">
            <v>nqbinh.tientien@hungyen.gov.vn</v>
          </cell>
          <cell r="D12365">
            <v>24</v>
          </cell>
          <cell r="E12365">
            <v>1578</v>
          </cell>
          <cell r="F12365">
            <v>24</v>
          </cell>
          <cell r="G12365" t="str">
            <v>Đã có tài khoản</v>
          </cell>
          <cell r="H12365" t="str">
            <v>Nguyễn Quý Bình</v>
          </cell>
        </row>
        <row r="12366">
          <cell r="C12366" t="str">
            <v>vncuong.tientien@hungyen.gov.vn</v>
          </cell>
          <cell r="D12366">
            <v>24</v>
          </cell>
          <cell r="E12366">
            <v>1578</v>
          </cell>
          <cell r="F12366">
            <v>24</v>
          </cell>
          <cell r="G12366" t="str">
            <v>Đã có tài khoản</v>
          </cell>
          <cell r="H12366" t="str">
            <v>Vũ Ngọc Cương</v>
          </cell>
        </row>
        <row r="12367">
          <cell r="C12367" t="str">
            <v>pvtung.nguyenhoa@hungyen.gov.vn</v>
          </cell>
          <cell r="D12367">
            <v>24</v>
          </cell>
          <cell r="E12367">
            <v>0</v>
          </cell>
          <cell r="F12367">
            <v>24</v>
          </cell>
          <cell r="G12367" t="str">
            <v>Đã có tài khoản</v>
          </cell>
          <cell r="H12367" t="str">
            <v>Phạm Văn Tung</v>
          </cell>
        </row>
        <row r="12368">
          <cell r="C12368" t="str">
            <v>dvnguyen.nguyenhoa@hungyen.gov.vn</v>
          </cell>
          <cell r="D12368">
            <v>24</v>
          </cell>
          <cell r="E12368">
            <v>0</v>
          </cell>
          <cell r="F12368">
            <v>24</v>
          </cell>
          <cell r="G12368" t="str">
            <v>Đã có tài khoản</v>
          </cell>
          <cell r="H12368" t="str">
            <v>Đặng Văn Nguyện</v>
          </cell>
        </row>
        <row r="12369">
          <cell r="C12369" t="str">
            <v>hvthanh.minhtan@hungyen.gov.vn</v>
          </cell>
          <cell r="D12369">
            <v>24</v>
          </cell>
          <cell r="E12369">
            <v>671</v>
          </cell>
          <cell r="F12369">
            <v>24</v>
          </cell>
          <cell r="G12369" t="str">
            <v>Đã có tài khoản</v>
          </cell>
          <cell r="H12369" t="str">
            <v>Hoàng Văn Thành</v>
          </cell>
        </row>
        <row r="12370">
          <cell r="C12370" t="str">
            <v>tvlam.minhtan@hungyen.gov.vn</v>
          </cell>
          <cell r="D12370">
            <v>24</v>
          </cell>
          <cell r="E12370">
            <v>671</v>
          </cell>
          <cell r="F12370">
            <v>24</v>
          </cell>
          <cell r="G12370" t="str">
            <v>Đã có tài khoản</v>
          </cell>
          <cell r="H12370" t="str">
            <v>Trần Văn Lâm</v>
          </cell>
        </row>
        <row r="12371">
          <cell r="C12371" t="str">
            <v>bnsinh.dinhcao@hungyen.gov.vn</v>
          </cell>
          <cell r="D12371">
            <v>24</v>
          </cell>
          <cell r="E12371">
            <v>5130</v>
          </cell>
          <cell r="F12371">
            <v>24</v>
          </cell>
          <cell r="G12371" t="str">
            <v>Đã có tài khoản</v>
          </cell>
          <cell r="H12371" t="str">
            <v>Bùi Nhật Sính</v>
          </cell>
        </row>
        <row r="12372">
          <cell r="C12372" t="str">
            <v>ndvan.dinhcao@hungyen.gov.vn</v>
          </cell>
          <cell r="D12372">
            <v>24</v>
          </cell>
          <cell r="E12372">
            <v>5130</v>
          </cell>
          <cell r="F12372">
            <v>24</v>
          </cell>
          <cell r="G12372" t="str">
            <v>Đã có tài khoản</v>
          </cell>
          <cell r="H12372" t="str">
            <v>Nguyễn Duy Vân</v>
          </cell>
        </row>
        <row r="12373">
          <cell r="C12373" t="str">
            <v>dtluan.tdpc@hungyen.gov.vn</v>
          </cell>
          <cell r="D12373">
            <v>24</v>
          </cell>
          <cell r="E12373">
            <v>1597</v>
          </cell>
          <cell r="F12373">
            <v>24</v>
          </cell>
          <cell r="G12373" t="str">
            <v>Đã có tài khoản</v>
          </cell>
          <cell r="H12373" t="str">
            <v>Doãn Thanh Luận</v>
          </cell>
        </row>
        <row r="12374">
          <cell r="C12374" t="str">
            <v>tndai.tdpc@hungyen.gov.vn</v>
          </cell>
          <cell r="D12374">
            <v>24</v>
          </cell>
          <cell r="E12374">
            <v>1597</v>
          </cell>
          <cell r="F12374">
            <v>24</v>
          </cell>
          <cell r="G12374" t="str">
            <v>Đã có tài khoản</v>
          </cell>
          <cell r="H12374" t="str">
            <v>Trần Ngọc Đại</v>
          </cell>
        </row>
        <row r="12375">
          <cell r="C12375" t="str">
            <v>tncong.minhhoang@hungyen.gov.vn</v>
          </cell>
          <cell r="D12375">
            <v>24</v>
          </cell>
          <cell r="E12375">
            <v>5132</v>
          </cell>
          <cell r="F12375">
            <v>24</v>
          </cell>
          <cell r="G12375" t="str">
            <v>Đã có tài khoản</v>
          </cell>
          <cell r="H12375" t="str">
            <v>Tạ Ngọc Công</v>
          </cell>
        </row>
        <row r="12376">
          <cell r="C12376" t="str">
            <v>nmminh.minhhoang@hungyen.gov.vn</v>
          </cell>
          <cell r="D12376">
            <v>24</v>
          </cell>
          <cell r="E12376">
            <v>5132</v>
          </cell>
          <cell r="F12376">
            <v>24</v>
          </cell>
          <cell r="G12376" t="str">
            <v>Đã có tài khoản</v>
          </cell>
          <cell r="H12376" t="str">
            <v>Nguyễn Mạnh Minh</v>
          </cell>
        </row>
        <row r="12377">
          <cell r="C12377" t="str">
            <v>pvtuan.tongphan@hungyen.gov.vn</v>
          </cell>
          <cell r="D12377">
            <v>24</v>
          </cell>
          <cell r="E12377">
            <v>5141</v>
          </cell>
          <cell r="F12377">
            <v>24</v>
          </cell>
          <cell r="G12377" t="str">
            <v>Đã có tài khoản</v>
          </cell>
          <cell r="H12377" t="str">
            <v>Phạm Văn Tuấn</v>
          </cell>
        </row>
        <row r="12378">
          <cell r="C12378" t="str">
            <v>nvhoe.tongphan@hungyen.gov.vn</v>
          </cell>
          <cell r="D12378">
            <v>24</v>
          </cell>
          <cell r="E12378">
            <v>5141</v>
          </cell>
          <cell r="F12378">
            <v>24</v>
          </cell>
          <cell r="G12378" t="str">
            <v>Đã có tài khoản</v>
          </cell>
          <cell r="H12378" t="str">
            <v>Nguyễn Văn Hòe</v>
          </cell>
        </row>
        <row r="12379">
          <cell r="C12379" t="str">
            <v>ntan.nhatquang@hungyen.gov.vn</v>
          </cell>
          <cell r="D12379">
            <v>24</v>
          </cell>
          <cell r="E12379">
            <v>5136</v>
          </cell>
          <cell r="F12379">
            <v>24</v>
          </cell>
          <cell r="G12379" t="str">
            <v>Đã có tài khoản</v>
          </cell>
          <cell r="H12379" t="str">
            <v>Nguyễn Thế Ân</v>
          </cell>
        </row>
        <row r="12380">
          <cell r="C12380" t="str">
            <v>ldthieng.nhatquang@hungyen.gov.vn</v>
          </cell>
          <cell r="D12380">
            <v>24</v>
          </cell>
          <cell r="E12380">
            <v>5136</v>
          </cell>
          <cell r="F12380">
            <v>24</v>
          </cell>
          <cell r="G12380" t="str">
            <v>Đã có tài khoản</v>
          </cell>
          <cell r="H12380" t="str">
            <v>Lưu Đình Thiềng</v>
          </cell>
        </row>
        <row r="12381">
          <cell r="C12381" t="str">
            <v>nddien.qhpc@hungyen.gov.vn</v>
          </cell>
          <cell r="D12381">
            <v>24</v>
          </cell>
          <cell r="E12381">
            <v>1409</v>
          </cell>
          <cell r="F12381">
            <v>24</v>
          </cell>
          <cell r="G12381" t="str">
            <v>Đã có tài khoản</v>
          </cell>
          <cell r="H12381" t="str">
            <v>Nguyễn Đình Diễn</v>
          </cell>
        </row>
        <row r="12382">
          <cell r="C12382" t="str">
            <v>vvthao.qhpc@hungyen.gov.vn</v>
          </cell>
          <cell r="D12382">
            <v>24</v>
          </cell>
          <cell r="E12382">
            <v>1409</v>
          </cell>
          <cell r="F12382">
            <v>24</v>
          </cell>
          <cell r="G12382" t="str">
            <v>Đã có tài khoản</v>
          </cell>
          <cell r="H12382" t="str">
            <v>Vũ Văn Thạo</v>
          </cell>
        </row>
        <row r="12383">
          <cell r="C12383" t="str">
            <v>nddong.pc@hungyen.gov.vn</v>
          </cell>
          <cell r="D12383">
            <v>24</v>
          </cell>
          <cell r="E12383">
            <v>5131</v>
          </cell>
          <cell r="F12383">
            <v>24</v>
          </cell>
          <cell r="G12383" t="str">
            <v>Đã có tài khoản</v>
          </cell>
          <cell r="H12383" t="str">
            <v>Ngô Đức Đông</v>
          </cell>
        </row>
        <row r="12384">
          <cell r="C12384" t="str">
            <v>nthl.doandao@hungyen.gov.vn</v>
          </cell>
          <cell r="D12384">
            <v>24</v>
          </cell>
          <cell r="E12384">
            <v>5131</v>
          </cell>
          <cell r="F12384">
            <v>24</v>
          </cell>
          <cell r="G12384" t="str">
            <v>Đã có tài khoản</v>
          </cell>
          <cell r="H12384" t="str">
            <v>Nguyễn Trung Hoàng Lộc</v>
          </cell>
        </row>
        <row r="12385">
          <cell r="C12385" t="str">
            <v>dvtuyen.lachong@hungyen.gov.vn</v>
          </cell>
          <cell r="D12385">
            <v>24</v>
          </cell>
          <cell r="E12385">
            <v>5175</v>
          </cell>
          <cell r="F12385">
            <v>24</v>
          </cell>
          <cell r="G12385" t="str">
            <v>Đã có tài khoản</v>
          </cell>
          <cell r="H12385" t="str">
            <v>Đỗ Văn Tuyên</v>
          </cell>
        </row>
        <row r="12386">
          <cell r="C12386" t="str">
            <v>vvviet.lachong@hungyen.gov.vn</v>
          </cell>
          <cell r="D12386">
            <v>24</v>
          </cell>
          <cell r="E12386">
            <v>5175</v>
          </cell>
          <cell r="F12386">
            <v>24</v>
          </cell>
          <cell r="G12386" t="str">
            <v>Đã có tài khoản</v>
          </cell>
          <cell r="H12386" t="str">
            <v>Vũ Văn Việt</v>
          </cell>
        </row>
        <row r="12387">
          <cell r="C12387" t="str">
            <v>hvhoa.lachong@hungyen.gov.vn</v>
          </cell>
          <cell r="D12387">
            <v>24</v>
          </cell>
          <cell r="E12387">
            <v>5175</v>
          </cell>
          <cell r="F12387">
            <v>24</v>
          </cell>
          <cell r="G12387" t="str">
            <v>Đã có tài khoản</v>
          </cell>
          <cell r="H12387" t="str">
            <v>Hồ Văn Hóa</v>
          </cell>
        </row>
        <row r="12388">
          <cell r="C12388" t="str">
            <v>tvthanh.daidong@hungyen.gov.vn</v>
          </cell>
          <cell r="D12388">
            <v>24</v>
          </cell>
          <cell r="E12388">
            <v>790</v>
          </cell>
          <cell r="F12388">
            <v>24</v>
          </cell>
          <cell r="G12388" t="str">
            <v>Đã có tài khoản</v>
          </cell>
          <cell r="H12388" t="str">
            <v>Trần Văn Thành</v>
          </cell>
        </row>
        <row r="12389">
          <cell r="C12389" t="str">
            <v>nvthao.daidong@hungyen.gov.vn</v>
          </cell>
          <cell r="D12389">
            <v>24</v>
          </cell>
          <cell r="E12389">
            <v>790</v>
          </cell>
          <cell r="F12389">
            <v>24</v>
          </cell>
          <cell r="G12389" t="str">
            <v>Đã có tài khoản</v>
          </cell>
          <cell r="H12389" t="str">
            <v>Nguyễn Văn Thạo</v>
          </cell>
        </row>
        <row r="12390">
          <cell r="C12390" t="str">
            <v>cvlong.tanquang@hungyen.gov.vn</v>
          </cell>
          <cell r="D12390">
            <v>24</v>
          </cell>
          <cell r="E12390">
            <v>4621</v>
          </cell>
          <cell r="F12390">
            <v>24</v>
          </cell>
          <cell r="G12390" t="str">
            <v>Đã có tài khoản</v>
          </cell>
          <cell r="H12390" t="str">
            <v>Cao Văn Long</v>
          </cell>
        </row>
        <row r="12391">
          <cell r="C12391" t="str">
            <v>dnhoan.tanquang@hungyen.gov.vn</v>
          </cell>
          <cell r="D12391">
            <v>24</v>
          </cell>
          <cell r="E12391">
            <v>4621</v>
          </cell>
          <cell r="F12391">
            <v>24</v>
          </cell>
          <cell r="G12391" t="str">
            <v>Đã có tài khoản</v>
          </cell>
          <cell r="H12391" t="str">
            <v>Đào Ngọc Hoàn</v>
          </cell>
        </row>
        <row r="12392">
          <cell r="C12392" t="str">
            <v>bvthong.tanquang@hungyen.gov.vn</v>
          </cell>
          <cell r="D12392">
            <v>24</v>
          </cell>
          <cell r="E12392">
            <v>4621</v>
          </cell>
          <cell r="F12392">
            <v>24</v>
          </cell>
          <cell r="G12392" t="str">
            <v>Đã có tài khoản</v>
          </cell>
          <cell r="H12392" t="str">
            <v>Bùi Văn Thông</v>
          </cell>
        </row>
        <row r="12393">
          <cell r="C12393" t="str">
            <v>ltam.nhuquynh@hungyen.gov.vn</v>
          </cell>
          <cell r="D12393">
            <v>24</v>
          </cell>
          <cell r="E12393">
            <v>5177</v>
          </cell>
          <cell r="F12393">
            <v>24</v>
          </cell>
          <cell r="G12393" t="str">
            <v>Đã có tài khoản</v>
          </cell>
          <cell r="H12393" t="str">
            <v>Lê Thế Am</v>
          </cell>
        </row>
        <row r="12394">
          <cell r="C12394" t="str">
            <v>nhvuong.nhuquynh@hungyen.gov.vn</v>
          </cell>
          <cell r="D12394">
            <v>24</v>
          </cell>
          <cell r="E12394">
            <v>5177</v>
          </cell>
          <cell r="F12394">
            <v>24</v>
          </cell>
          <cell r="G12394" t="str">
            <v>Đã có tài khoản</v>
          </cell>
          <cell r="H12394" t="str">
            <v>Nguyễn Hồng Vương</v>
          </cell>
        </row>
        <row r="12395">
          <cell r="C12395" t="str">
            <v>vddoan.nhuquynh@hungyen.gov.vn</v>
          </cell>
          <cell r="D12395">
            <v>24</v>
          </cell>
          <cell r="E12395">
            <v>5177</v>
          </cell>
          <cell r="F12395">
            <v>24</v>
          </cell>
          <cell r="G12395" t="str">
            <v>Đã có tài khoản</v>
          </cell>
          <cell r="H12395" t="str">
            <v>Vũ Đức Đoàn</v>
          </cell>
        </row>
        <row r="12396">
          <cell r="C12396" t="str">
            <v>ntthiep.trungtrac@hungyen.gov.vn</v>
          </cell>
          <cell r="D12396">
            <v>24</v>
          </cell>
          <cell r="E12396">
            <v>5179</v>
          </cell>
          <cell r="F12396">
            <v>24</v>
          </cell>
          <cell r="G12396" t="str">
            <v>Đã có tài khoản</v>
          </cell>
          <cell r="H12396" t="str">
            <v>Nguyễn Tiến Thiệp</v>
          </cell>
        </row>
        <row r="12397">
          <cell r="C12397" t="str">
            <v>lthao.trungtrac@hungyen.gov.vn</v>
          </cell>
          <cell r="D12397">
            <v>24</v>
          </cell>
          <cell r="E12397">
            <v>5179</v>
          </cell>
          <cell r="F12397">
            <v>24</v>
          </cell>
          <cell r="G12397" t="str">
            <v>Đã có tài khoản</v>
          </cell>
          <cell r="H12397" t="str">
            <v>Lê Thanh Hảo</v>
          </cell>
        </row>
        <row r="12398">
          <cell r="C12398" t="str">
            <v>lntuan.trungtrac@hungyen.gov.vn</v>
          </cell>
          <cell r="D12398">
            <v>24</v>
          </cell>
          <cell r="E12398">
            <v>5179</v>
          </cell>
          <cell r="F12398">
            <v>24</v>
          </cell>
          <cell r="G12398" t="str">
            <v>Đã có tài khoản</v>
          </cell>
          <cell r="H12398" t="str">
            <v>Lê Ngọc Tuân</v>
          </cell>
        </row>
        <row r="12399">
          <cell r="C12399" t="str">
            <v>skanh.lacdao@hungyen.gov.vn</v>
          </cell>
          <cell r="D12399">
            <v>24</v>
          </cell>
          <cell r="E12399">
            <v>2500</v>
          </cell>
          <cell r="F12399">
            <v>24</v>
          </cell>
          <cell r="G12399" t="str">
            <v>Đã có tài khoản</v>
          </cell>
          <cell r="H12399" t="str">
            <v>Sái Khoa Anh</v>
          </cell>
        </row>
        <row r="12400">
          <cell r="C12400" t="str">
            <v>nthuan.lacdao@hungyen.gov.vn</v>
          </cell>
          <cell r="D12400">
            <v>24</v>
          </cell>
          <cell r="E12400">
            <v>2500</v>
          </cell>
          <cell r="F12400">
            <v>24</v>
          </cell>
          <cell r="G12400" t="str">
            <v>Đã có tài khoản</v>
          </cell>
          <cell r="H12400" t="str">
            <v>Nguyễn Tiến Huân</v>
          </cell>
        </row>
        <row r="12401">
          <cell r="C12401" t="str">
            <v>nmhung.lacdao@hungyen.gov.vn</v>
          </cell>
          <cell r="D12401">
            <v>24</v>
          </cell>
          <cell r="E12401">
            <v>2500</v>
          </cell>
          <cell r="F12401">
            <v>24</v>
          </cell>
          <cell r="G12401" t="str">
            <v>Đã có tài khoản</v>
          </cell>
          <cell r="H12401" t="str">
            <v>Nguyễn Mạnh Hùng</v>
          </cell>
        </row>
        <row r="12402">
          <cell r="C12402" t="str">
            <v>nvchuyen.chidao@hungyen.gov.vn</v>
          </cell>
          <cell r="D12402">
            <v>24</v>
          </cell>
          <cell r="E12402">
            <v>5171</v>
          </cell>
          <cell r="F12402">
            <v>24</v>
          </cell>
          <cell r="G12402" t="str">
            <v>Đã có tài khoản</v>
          </cell>
          <cell r="H12402" t="str">
            <v>Nguyễn Văn Chuyển</v>
          </cell>
        </row>
        <row r="12403">
          <cell r="C12403" t="str">
            <v>dqphap.chidao@hungyen.gov.vn</v>
          </cell>
          <cell r="D12403">
            <v>24</v>
          </cell>
          <cell r="E12403">
            <v>5171</v>
          </cell>
          <cell r="F12403">
            <v>24</v>
          </cell>
          <cell r="G12403" t="str">
            <v>Đã có tài khoản</v>
          </cell>
          <cell r="H12403" t="str">
            <v>Đỗ Quang Pháp</v>
          </cell>
        </row>
        <row r="12404">
          <cell r="C12404" t="str">
            <v>ntchung.luongtai@hungyen.gov.vn</v>
          </cell>
          <cell r="D12404">
            <v>24</v>
          </cell>
          <cell r="E12404">
            <v>5169</v>
          </cell>
          <cell r="F12404">
            <v>24</v>
          </cell>
          <cell r="G12404" t="str">
            <v>Đã có tài khoản</v>
          </cell>
          <cell r="H12404" t="str">
            <v>Nguyễn Trọng Chung</v>
          </cell>
        </row>
        <row r="12405">
          <cell r="C12405" t="str">
            <v>tqso.luongtai@hungyen.gov.vn</v>
          </cell>
          <cell r="D12405">
            <v>24</v>
          </cell>
          <cell r="E12405">
            <v>5169</v>
          </cell>
          <cell r="F12405">
            <v>24</v>
          </cell>
          <cell r="G12405" t="str">
            <v>Đã có tài khoản</v>
          </cell>
          <cell r="H12405" t="str">
            <v>Nguyễn Văn Tưởng</v>
          </cell>
        </row>
        <row r="12406">
          <cell r="C12406" t="str">
            <v>nvtuong.luongtai@hungyen.gov.vn</v>
          </cell>
          <cell r="D12406">
            <v>24</v>
          </cell>
          <cell r="E12406">
            <v>5169</v>
          </cell>
          <cell r="F12406">
            <v>24</v>
          </cell>
          <cell r="G12406" t="str">
            <v>Đã có tài khoản</v>
          </cell>
          <cell r="H12406" t="str">
            <v>Trần Quang Sở</v>
          </cell>
        </row>
        <row r="12407">
          <cell r="C12407" t="str">
            <v>lqdao.minhhai@hungyen.gov.vn</v>
          </cell>
          <cell r="D12407">
            <v>24</v>
          </cell>
          <cell r="E12407">
            <v>5176</v>
          </cell>
          <cell r="F12407">
            <v>24</v>
          </cell>
          <cell r="G12407" t="str">
            <v>Đã có tài khoản</v>
          </cell>
          <cell r="H12407" t="str">
            <v>Lê Quang Đào</v>
          </cell>
        </row>
        <row r="12408">
          <cell r="C12408" t="str">
            <v>nncon.minhhai@hungyen.gov.vn</v>
          </cell>
          <cell r="D12408">
            <v>24</v>
          </cell>
          <cell r="E12408">
            <v>5176</v>
          </cell>
          <cell r="F12408">
            <v>24</v>
          </cell>
          <cell r="G12408" t="str">
            <v>Đã có tài khoản</v>
          </cell>
          <cell r="H12408" t="str">
            <v>Nguyễn Ngọc Côn</v>
          </cell>
        </row>
        <row r="12409">
          <cell r="C12409" t="str">
            <v>tqhuy.dinhdu@hungyen.gov.vn</v>
          </cell>
          <cell r="D12409">
            <v>24</v>
          </cell>
          <cell r="E12409">
            <v>5173</v>
          </cell>
          <cell r="F12409">
            <v>24</v>
          </cell>
          <cell r="G12409" t="str">
            <v>Đã có tài khoản</v>
          </cell>
          <cell r="H12409" t="str">
            <v>Trần Quang Huy</v>
          </cell>
        </row>
        <row r="12410">
          <cell r="C12410" t="str">
            <v>dvloi.dinhdu@hungyen.gov.vn</v>
          </cell>
          <cell r="D12410">
            <v>24</v>
          </cell>
          <cell r="E12410">
            <v>5173</v>
          </cell>
          <cell r="F12410">
            <v>24</v>
          </cell>
          <cell r="G12410" t="str">
            <v>Đã có tài khoản</v>
          </cell>
          <cell r="H12410" t="str">
            <v>Đỗ Văn Lợi</v>
          </cell>
        </row>
        <row r="12411">
          <cell r="C12411" t="str">
            <v>nguyenvanmien@haiduong.gov.vn</v>
          </cell>
          <cell r="D12411">
            <v>21</v>
          </cell>
          <cell r="E12411">
            <v>3392</v>
          </cell>
          <cell r="F12411">
            <v>21</v>
          </cell>
          <cell r="G12411" t="str">
            <v>Đã có tài khoản</v>
          </cell>
          <cell r="H12411" t="str">
            <v>Nguyễn Văn Miền</v>
          </cell>
        </row>
        <row r="12412">
          <cell r="C12412" t="str">
            <v>hvanh.vh@hungyen.gov.vn</v>
          </cell>
          <cell r="D12412">
            <v>24</v>
          </cell>
          <cell r="E12412">
            <v>4531</v>
          </cell>
          <cell r="F12412">
            <v>24</v>
          </cell>
          <cell r="G12412" t="str">
            <v>Đã có tài khoản</v>
          </cell>
          <cell r="H12412" t="str">
            <v>Hoàng Văn Ảnh</v>
          </cell>
        </row>
        <row r="12413">
          <cell r="C12413" t="str">
            <v>nhlap.tudan@hungyen.gov.vn</v>
          </cell>
          <cell r="D12413">
            <v>24</v>
          </cell>
          <cell r="E12413">
            <v>5098</v>
          </cell>
          <cell r="F12413">
            <v>24</v>
          </cell>
          <cell r="G12413" t="str">
            <v>Đã có tài khoản</v>
          </cell>
          <cell r="H12413" t="str">
            <v>Nguyễn Hữu Lập</v>
          </cell>
        </row>
        <row r="12414">
          <cell r="C12414" t="str">
            <v>tdlong.tudan@hungyen.gov.vn</v>
          </cell>
          <cell r="D12414">
            <v>24</v>
          </cell>
          <cell r="E12414">
            <v>5098</v>
          </cell>
          <cell r="F12414">
            <v>24</v>
          </cell>
          <cell r="G12414" t="str">
            <v>Đã có tài khoản</v>
          </cell>
          <cell r="H12414" t="str">
            <v>Trần Đình Long</v>
          </cell>
        </row>
        <row r="12415">
          <cell r="C12415" t="str">
            <v>lvkhoa.thanhcong@hungyen.gov.vn</v>
          </cell>
          <cell r="D12415">
            <v>24</v>
          </cell>
          <cell r="E12415">
            <v>2173</v>
          </cell>
          <cell r="F12415">
            <v>24</v>
          </cell>
          <cell r="G12415" t="str">
            <v>Đã có tài khoản</v>
          </cell>
          <cell r="H12415" t="str">
            <v>Lê Văn Khoa</v>
          </cell>
        </row>
        <row r="12416">
          <cell r="C12416" t="str">
            <v>dvduc.thanhcong@hungyen.gov.vn</v>
          </cell>
          <cell r="D12416">
            <v>24</v>
          </cell>
          <cell r="E12416">
            <v>2173</v>
          </cell>
          <cell r="F12416">
            <v>24</v>
          </cell>
          <cell r="G12416" t="str">
            <v>Đã có tài khoản</v>
          </cell>
          <cell r="H12416" t="str">
            <v>Đỗ Văn Đức</v>
          </cell>
        </row>
        <row r="12417">
          <cell r="C12417" t="str">
            <v>ndhung.binhminh@hungyen.gov.vn</v>
          </cell>
          <cell r="D12417">
            <v>24</v>
          </cell>
          <cell r="E12417">
            <v>808</v>
          </cell>
          <cell r="F12417">
            <v>24</v>
          </cell>
          <cell r="G12417" t="str">
            <v>Đã có tài khoản</v>
          </cell>
          <cell r="H12417" t="str">
            <v>Nguyễn Đức Hùng</v>
          </cell>
        </row>
        <row r="12418">
          <cell r="C12418" t="str">
            <v>hhung.binhminh@hungyen.gov.vn</v>
          </cell>
          <cell r="D12418">
            <v>24</v>
          </cell>
          <cell r="E12418">
            <v>808</v>
          </cell>
          <cell r="F12418">
            <v>24</v>
          </cell>
          <cell r="G12418" t="str">
            <v>Đã có tài khoản</v>
          </cell>
          <cell r="H12418" t="str">
            <v>Hoàng Hưng</v>
          </cell>
        </row>
        <row r="12419">
          <cell r="C12419" t="str">
            <v>nddinh.binhkieu@hungyen.gov.vn</v>
          </cell>
          <cell r="D12419">
            <v>24</v>
          </cell>
          <cell r="E12419">
            <v>5080</v>
          </cell>
          <cell r="F12419">
            <v>24</v>
          </cell>
          <cell r="G12419" t="str">
            <v>Đã có tài khoản</v>
          </cell>
          <cell r="H12419" t="str">
            <v>Nguyễn Duy Định</v>
          </cell>
        </row>
        <row r="12420">
          <cell r="C12420" t="str">
            <v>nhloan.binhkieu@hungyen.gov.vn</v>
          </cell>
          <cell r="D12420">
            <v>24</v>
          </cell>
          <cell r="E12420">
            <v>5080</v>
          </cell>
          <cell r="F12420">
            <v>24</v>
          </cell>
          <cell r="G12420" t="str">
            <v>Đã có tài khoản</v>
          </cell>
          <cell r="H12420" t="str">
            <v>Nguyễn Hữu Loan</v>
          </cell>
        </row>
        <row r="12421">
          <cell r="C12421" t="str">
            <v>nvchien.đongtao@hungyen.gov.vn</v>
          </cell>
          <cell r="D12421">
            <v>24</v>
          </cell>
          <cell r="E12421">
            <v>5087</v>
          </cell>
          <cell r="F12421">
            <v>24</v>
          </cell>
          <cell r="G12421" t="str">
            <v>Đã có tài khoản</v>
          </cell>
          <cell r="H12421" t="str">
            <v>Nguyễn Văn Chiến</v>
          </cell>
        </row>
        <row r="12422">
          <cell r="C12422" t="str">
            <v>nkvien.đongtao@hungyen.gov.vn</v>
          </cell>
          <cell r="D12422">
            <v>24</v>
          </cell>
          <cell r="E12422">
            <v>5087</v>
          </cell>
          <cell r="F12422">
            <v>24</v>
          </cell>
          <cell r="G12422" t="str">
            <v>Đã có tài khoản</v>
          </cell>
          <cell r="H12422" t="str">
            <v>Nguyễn Khắc Viện</v>
          </cell>
        </row>
        <row r="12423">
          <cell r="C12423" t="str">
            <v>cxtrong@hungyen.gov.vn</v>
          </cell>
          <cell r="D12423">
            <v>24</v>
          </cell>
          <cell r="E12423">
            <v>634</v>
          </cell>
          <cell r="F12423">
            <v>24</v>
          </cell>
          <cell r="G12423" t="str">
            <v>Đã có tài khoản</v>
          </cell>
          <cell r="H12423" t="str">
            <v>Cao Xuân Trọng</v>
          </cell>
        </row>
        <row r="12424">
          <cell r="C12424" t="str">
            <v>dvmanh@hungyen.gov.vn</v>
          </cell>
          <cell r="D12424">
            <v>24</v>
          </cell>
          <cell r="E12424">
            <v>634</v>
          </cell>
          <cell r="F12424">
            <v>24</v>
          </cell>
          <cell r="G12424" t="str">
            <v>Đã có tài khoản</v>
          </cell>
          <cell r="H12424" t="str">
            <v>Đào Văn Mạnh</v>
          </cell>
        </row>
        <row r="12425">
          <cell r="C12425" t="str">
            <v>dmduc.thuanhung@hungyen.gov.vn</v>
          </cell>
          <cell r="D12425">
            <v>24</v>
          </cell>
          <cell r="E12425">
            <v>5097</v>
          </cell>
          <cell r="F12425">
            <v>24</v>
          </cell>
          <cell r="G12425" t="str">
            <v>Đã có tài khoản</v>
          </cell>
          <cell r="H12425" t="str">
            <v>Đào Mạnh Đức</v>
          </cell>
        </row>
        <row r="12426">
          <cell r="C12426" t="str">
            <v>vdnghia.thuanhung@hungyen.gov.vn</v>
          </cell>
          <cell r="D12426">
            <v>24</v>
          </cell>
          <cell r="E12426">
            <v>5097</v>
          </cell>
          <cell r="F12426">
            <v>24</v>
          </cell>
          <cell r="G12426" t="str">
            <v>Đã có tài khoản</v>
          </cell>
          <cell r="H12426" t="str">
            <v>Vương Đình Nghĩa</v>
          </cell>
        </row>
        <row r="12427">
          <cell r="C12427" t="str">
            <v>ttdoan.lienkhe@hungyen.gov.vn</v>
          </cell>
          <cell r="D12427">
            <v>24</v>
          </cell>
          <cell r="E12427">
            <v>1543</v>
          </cell>
          <cell r="F12427">
            <v>24</v>
          </cell>
          <cell r="G12427" t="str">
            <v>Đã có tài khoản</v>
          </cell>
          <cell r="H12427" t="str">
            <v>Tường Thế Đoàn</v>
          </cell>
        </row>
        <row r="12428">
          <cell r="C12428" t="str">
            <v>ndvu.lienkhe@hungyen.gov.vn</v>
          </cell>
          <cell r="D12428">
            <v>24</v>
          </cell>
          <cell r="E12428">
            <v>1543</v>
          </cell>
          <cell r="F12428">
            <v>24</v>
          </cell>
          <cell r="G12428" t="str">
            <v>Đã có tài khoản</v>
          </cell>
          <cell r="H12428" t="str">
            <v>Nguyễn Đức Vũ</v>
          </cell>
        </row>
        <row r="12429">
          <cell r="C12429" t="str">
            <v>dvquan.dkkc@hungyen.gov.vn</v>
          </cell>
          <cell r="D12429">
            <v>24</v>
          </cell>
          <cell r="E12429">
            <v>5085</v>
          </cell>
          <cell r="F12429">
            <v>24</v>
          </cell>
          <cell r="G12429" t="str">
            <v>Đã có tài khoản</v>
          </cell>
          <cell r="H12429" t="str">
            <v>Đình Vạn Quân</v>
          </cell>
        </row>
        <row r="12430">
          <cell r="C12430" t="str">
            <v>dncuong.dkkc@hungyen.gov.vn</v>
          </cell>
          <cell r="D12430">
            <v>24</v>
          </cell>
          <cell r="E12430">
            <v>5085</v>
          </cell>
          <cell r="F12430">
            <v>24</v>
          </cell>
          <cell r="G12430" t="str">
            <v>Đã có tài khoản</v>
          </cell>
          <cell r="H12430" t="str">
            <v>Đỗ Nuyễn Cường</v>
          </cell>
        </row>
        <row r="12431">
          <cell r="C12431" t="str">
            <v>ldanh.dkkc@hungyen.gov.vn</v>
          </cell>
          <cell r="D12431">
            <v>24</v>
          </cell>
          <cell r="E12431">
            <v>5085</v>
          </cell>
          <cell r="F12431">
            <v>24</v>
          </cell>
          <cell r="G12431" t="str">
            <v>Đã có tài khoản</v>
          </cell>
          <cell r="H12431" t="str">
            <v>Lê Đình Ánh</v>
          </cell>
        </row>
        <row r="12432">
          <cell r="C12432" t="str">
            <v>dvngoi.tanchau@hungyen.gov.vn</v>
          </cell>
          <cell r="D12432">
            <v>24</v>
          </cell>
          <cell r="E12432">
            <v>2637</v>
          </cell>
          <cell r="F12432">
            <v>24</v>
          </cell>
          <cell r="G12432" t="str">
            <v>Đã có tài khoản</v>
          </cell>
          <cell r="H12432" t="str">
            <v>Đỗ Văn Ngời</v>
          </cell>
        </row>
        <row r="12433">
          <cell r="C12433" t="str">
            <v>lvket.tanchau@hungyen.gov.vn</v>
          </cell>
          <cell r="D12433">
            <v>24</v>
          </cell>
          <cell r="E12433">
            <v>2637</v>
          </cell>
          <cell r="F12433">
            <v>24</v>
          </cell>
          <cell r="G12433" t="str">
            <v>Đã có tài khoản</v>
          </cell>
          <cell r="H12433" t="str">
            <v>Lê Văn Kết</v>
          </cell>
        </row>
        <row r="12434">
          <cell r="C12434" t="str">
            <v>xuanlongubnd@gmail.com</v>
          </cell>
          <cell r="D12434">
            <v>24</v>
          </cell>
          <cell r="E12434">
            <v>1395</v>
          </cell>
          <cell r="F12434">
            <v>24</v>
          </cell>
          <cell r="G12434" t="str">
            <v>Đã có tài khoản</v>
          </cell>
          <cell r="H12434" t="str">
            <v>Đỗ Xuân Long</v>
          </cell>
        </row>
        <row r="12435">
          <cell r="C12435" t="str">
            <v>xuandungtp1976@gmail.com</v>
          </cell>
          <cell r="D12435">
            <v>24</v>
          </cell>
          <cell r="E12435">
            <v>1395</v>
          </cell>
          <cell r="F12435">
            <v>24</v>
          </cell>
          <cell r="G12435" t="str">
            <v>Đã có tài khoản</v>
          </cell>
          <cell r="H12435" t="str">
            <v>Đỗ Xuân Dũng</v>
          </cell>
        </row>
        <row r="12436">
          <cell r="C12436" t="str">
            <v>vuonggiahuynhtho@gmail.com</v>
          </cell>
          <cell r="D12436">
            <v>24</v>
          </cell>
          <cell r="E12436">
            <v>5076</v>
          </cell>
          <cell r="F12436">
            <v>24</v>
          </cell>
          <cell r="G12436" t="str">
            <v>Đã có tài khoản</v>
          </cell>
          <cell r="H12436" t="str">
            <v>Vương Gia Huỳnh</v>
          </cell>
        </row>
        <row r="12437">
          <cell r="C12437" t="str">
            <v>phamthanhhung04011984@gmail.com</v>
          </cell>
          <cell r="D12437">
            <v>24</v>
          </cell>
          <cell r="E12437">
            <v>5076</v>
          </cell>
          <cell r="F12437">
            <v>24</v>
          </cell>
          <cell r="G12437" t="str">
            <v>Đã có tài khoản</v>
          </cell>
          <cell r="H12437" t="str">
            <v>Phạm Thành Hưng</v>
          </cell>
        </row>
        <row r="12438">
          <cell r="C12438" t="str">
            <v>daodacsinh1978@gmail.com</v>
          </cell>
          <cell r="D12438">
            <v>24</v>
          </cell>
          <cell r="E12438">
            <v>5074</v>
          </cell>
          <cell r="F12438">
            <v>24</v>
          </cell>
          <cell r="G12438" t="str">
            <v>Đã có tài khoản</v>
          </cell>
          <cell r="H12438" t="str">
            <v>Đào Văn Sinh</v>
          </cell>
        </row>
        <row r="12439">
          <cell r="C12439" t="str">
            <v>tinhnguyen0204@gmail.com</v>
          </cell>
          <cell r="D12439">
            <v>24</v>
          </cell>
          <cell r="E12439">
            <v>5074</v>
          </cell>
          <cell r="F12439">
            <v>24</v>
          </cell>
          <cell r="G12439" t="str">
            <v>Đã có tài khoản</v>
          </cell>
          <cell r="H12439" t="str">
            <v>Nguyễn Văn Tình</v>
          </cell>
        </row>
        <row r="12440">
          <cell r="C12440" t="str">
            <v>levanluong8672@gmail.com</v>
          </cell>
          <cell r="D12440">
            <v>24</v>
          </cell>
          <cell r="E12440">
            <v>3364</v>
          </cell>
          <cell r="F12440">
            <v>24</v>
          </cell>
          <cell r="G12440" t="str">
            <v>Đã có tài khoản</v>
          </cell>
          <cell r="H12440" t="str">
            <v>Lê Văn Lượng</v>
          </cell>
        </row>
        <row r="12441">
          <cell r="C12441" t="str">
            <v>duyphongubđn@gmail.com</v>
          </cell>
          <cell r="D12441">
            <v>24</v>
          </cell>
          <cell r="E12441">
            <v>3364</v>
          </cell>
          <cell r="F12441">
            <v>24</v>
          </cell>
          <cell r="G12441" t="str">
            <v>Đã có tài khoản</v>
          </cell>
          <cell r="H12441" t="str">
            <v>Phạm Duy Phong</v>
          </cell>
        </row>
        <row r="12442">
          <cell r="C12442" t="str">
            <v>nhphu.hamtu@hungyen.gov.vn</v>
          </cell>
          <cell r="D12442">
            <v>24</v>
          </cell>
          <cell r="E12442">
            <v>5089</v>
          </cell>
          <cell r="F12442">
            <v>24</v>
          </cell>
          <cell r="G12442" t="str">
            <v>Đã có tài khoản</v>
          </cell>
          <cell r="H12442" t="str">
            <v>Nguyễn Hữu Phú</v>
          </cell>
        </row>
        <row r="12443">
          <cell r="C12443" t="str">
            <v>ndthang.hamtu@hungyen.gov.vn</v>
          </cell>
          <cell r="D12443">
            <v>24</v>
          </cell>
          <cell r="E12443">
            <v>5089</v>
          </cell>
          <cell r="F12443">
            <v>24</v>
          </cell>
          <cell r="G12443" t="str">
            <v>Đã có tài khoản</v>
          </cell>
          <cell r="H12443" t="str">
            <v>Nguyễn Duy Thắng</v>
          </cell>
        </row>
        <row r="12444">
          <cell r="C12444" t="str">
            <v>nvthe.hamtu@hungyen.gov.vn</v>
          </cell>
          <cell r="D12444">
            <v>24</v>
          </cell>
          <cell r="E12444">
            <v>5089</v>
          </cell>
          <cell r="F12444">
            <v>24</v>
          </cell>
          <cell r="G12444" t="str">
            <v>Đã có tài khoản</v>
          </cell>
          <cell r="H12444" t="str">
            <v>Nguyễn Văn Thế</v>
          </cell>
        </row>
        <row r="12445">
          <cell r="C12445" t="str">
            <v>nvbay@hungyen.gov.vn</v>
          </cell>
          <cell r="D12445">
            <v>24</v>
          </cell>
          <cell r="E12445">
            <v>890</v>
          </cell>
          <cell r="F12445">
            <v>24</v>
          </cell>
          <cell r="G12445" t="str">
            <v>Đã có tài khoản</v>
          </cell>
          <cell r="H12445" t="str">
            <v>Hoàng Thị Bẩy</v>
          </cell>
        </row>
        <row r="12446">
          <cell r="C12446" t="str">
            <v>nvthanh@hungyen.gov.vn</v>
          </cell>
          <cell r="D12446">
            <v>24</v>
          </cell>
          <cell r="E12446">
            <v>890</v>
          </cell>
          <cell r="F12446">
            <v>24</v>
          </cell>
          <cell r="G12446" t="str">
            <v>Đã có tài khoản</v>
          </cell>
          <cell r="H12446" t="str">
            <v>Hoàng Tiến Thành</v>
          </cell>
        </row>
        <row r="12447">
          <cell r="C12447" t="str">
            <v>ndkhanh@hungyen.gov.vn</v>
          </cell>
          <cell r="D12447">
            <v>24</v>
          </cell>
          <cell r="E12447">
            <v>5091</v>
          </cell>
          <cell r="F12447">
            <v>24</v>
          </cell>
          <cell r="G12447" t="str">
            <v>Đã có tài khoản</v>
          </cell>
          <cell r="H12447" t="str">
            <v>Nguyễn Duy Khanh</v>
          </cell>
        </row>
        <row r="12448">
          <cell r="C12448" t="str">
            <v>nvduan@hungyen.gov.vn</v>
          </cell>
          <cell r="D12448">
            <v>24</v>
          </cell>
          <cell r="E12448">
            <v>5091</v>
          </cell>
          <cell r="F12448">
            <v>24</v>
          </cell>
          <cell r="G12448" t="str">
            <v>Đã có tài khoản</v>
          </cell>
          <cell r="H12448" t="str">
            <v>Nguyễn Văn Duẩn</v>
          </cell>
        </row>
        <row r="12449">
          <cell r="C12449" t="str">
            <v>ntnam@hungyen.gov.vn</v>
          </cell>
          <cell r="D12449">
            <v>24</v>
          </cell>
          <cell r="E12449">
            <v>5091</v>
          </cell>
          <cell r="F12449">
            <v>24</v>
          </cell>
          <cell r="G12449" t="str">
            <v>Đã có tài khoản</v>
          </cell>
          <cell r="H12449" t="str">
            <v>Nguyễn Thế Nam</v>
          </cell>
        </row>
        <row r="12450">
          <cell r="C12450" t="str">
            <v>vvmanh.ongdinh@hungyen.gov.vn</v>
          </cell>
          <cell r="D12450">
            <v>24</v>
          </cell>
          <cell r="E12450">
            <v>5093</v>
          </cell>
          <cell r="F12450">
            <v>24</v>
          </cell>
          <cell r="G12450" t="str">
            <v>Đã có tài khoản</v>
          </cell>
          <cell r="H12450" t="str">
            <v>Vũ Văn Mạnh</v>
          </cell>
        </row>
        <row r="12451">
          <cell r="C12451" t="str">
            <v>hadung.ongdinh@hungyen.gov.vn</v>
          </cell>
          <cell r="D12451">
            <v>24</v>
          </cell>
          <cell r="E12451">
            <v>5093</v>
          </cell>
          <cell r="F12451">
            <v>24</v>
          </cell>
          <cell r="G12451" t="str">
            <v>Đã có tài khoản</v>
          </cell>
          <cell r="H12451" t="str">
            <v>Hoàng Anh Dũng</v>
          </cell>
        </row>
        <row r="12452">
          <cell r="C12452" t="str">
            <v>nndang.datrach@hungyen.gov.vn</v>
          </cell>
          <cell r="D12452">
            <v>24</v>
          </cell>
          <cell r="E12452">
            <v>5082</v>
          </cell>
          <cell r="F12452">
            <v>24</v>
          </cell>
          <cell r="G12452" t="str">
            <v>Đã có tài khoản</v>
          </cell>
          <cell r="H12452" t="str">
            <v>Nguyễn Như Đăng</v>
          </cell>
        </row>
        <row r="12453">
          <cell r="C12453" t="str">
            <v>ntloc.datrach@hungyen.gov.vn</v>
          </cell>
          <cell r="D12453">
            <v>24</v>
          </cell>
          <cell r="E12453">
            <v>5082</v>
          </cell>
          <cell r="F12453">
            <v>24</v>
          </cell>
          <cell r="G12453" t="str">
            <v>Đã có tài khoản</v>
          </cell>
          <cell r="H12453" t="str">
            <v>Nguyễn Tiến Lộc</v>
          </cell>
        </row>
        <row r="12454">
          <cell r="C12454" t="str">
            <v>vuongvanthanhduph@hungyen.gov.vn</v>
          </cell>
          <cell r="D12454">
            <v>24</v>
          </cell>
          <cell r="E12454">
            <v>5094</v>
          </cell>
          <cell r="F12454">
            <v>24</v>
          </cell>
          <cell r="G12454" t="str">
            <v>Đã có tài khoản</v>
          </cell>
          <cell r="H12454" t="str">
            <v>Vương Văn Thanh</v>
          </cell>
        </row>
        <row r="12455">
          <cell r="C12455" t="str">
            <v>kiem1967ph@hungyen.gov.v</v>
          </cell>
          <cell r="D12455">
            <v>24</v>
          </cell>
          <cell r="E12455">
            <v>5094</v>
          </cell>
          <cell r="F12455">
            <v>24</v>
          </cell>
          <cell r="G12455" t="str">
            <v>Đã có tài khoản</v>
          </cell>
          <cell r="H12455" t="str">
            <v>Trần Huy Kiêm</v>
          </cell>
        </row>
        <row r="12456">
          <cell r="C12456" t="str">
            <v>nhungphkc@hungyen.gov.vn</v>
          </cell>
          <cell r="D12456">
            <v>24</v>
          </cell>
          <cell r="E12456">
            <v>5094</v>
          </cell>
          <cell r="F12456">
            <v>24</v>
          </cell>
          <cell r="G12456" t="str">
            <v>Đã có tài khoản</v>
          </cell>
          <cell r="H12456" t="str">
            <v>Nguyễn Thị Thúy Nhung</v>
          </cell>
        </row>
        <row r="12457">
          <cell r="C12457" t="str">
            <v>lkmanh.dantien@hungyen.gov.vn</v>
          </cell>
          <cell r="D12457">
            <v>24</v>
          </cell>
          <cell r="E12457">
            <v>5084</v>
          </cell>
          <cell r="F12457">
            <v>24</v>
          </cell>
          <cell r="G12457" t="str">
            <v>Đã có tài khoản</v>
          </cell>
          <cell r="H12457" t="str">
            <v>Lê Khắc Mạnh</v>
          </cell>
        </row>
        <row r="12458">
          <cell r="C12458" t="str">
            <v>tvhoai.dantien@hungyen.gov.vn</v>
          </cell>
          <cell r="D12458">
            <v>24</v>
          </cell>
          <cell r="E12458">
            <v>5084</v>
          </cell>
          <cell r="F12458">
            <v>24</v>
          </cell>
          <cell r="G12458" t="str">
            <v>Đã có tài khoản</v>
          </cell>
          <cell r="H12458" t="str">
            <v>Trần Văn Hoài</v>
          </cell>
        </row>
        <row r="12459">
          <cell r="C12459" t="str">
            <v>nvhuynh.minhduc@hungyen.gov.vn</v>
          </cell>
          <cell r="D12459">
            <v>24</v>
          </cell>
          <cell r="E12459">
            <v>900</v>
          </cell>
          <cell r="F12459">
            <v>24</v>
          </cell>
          <cell r="G12459" t="str">
            <v>Đã có tài khoản</v>
          </cell>
          <cell r="H12459" t="str">
            <v>Nguyễn Văn Huỳnh</v>
          </cell>
        </row>
        <row r="12460">
          <cell r="C12460" t="str">
            <v>bvchiem.hunglong@hungyen.gov.vn</v>
          </cell>
          <cell r="D12460">
            <v>24</v>
          </cell>
          <cell r="E12460">
            <v>6</v>
          </cell>
          <cell r="F12460">
            <v>24</v>
          </cell>
          <cell r="G12460" t="str">
            <v>Đã có tài khoản</v>
          </cell>
          <cell r="H12460" t="str">
            <v>Bùi Văn Chiềm</v>
          </cell>
        </row>
        <row r="12461">
          <cell r="C12461" t="str">
            <v>tvhong.hunglong@hungyen.gov.vn</v>
          </cell>
          <cell r="D12461">
            <v>24</v>
          </cell>
          <cell r="E12461">
            <v>6</v>
          </cell>
          <cell r="F12461">
            <v>24</v>
          </cell>
          <cell r="G12461" t="str">
            <v>Đã có tài khoản</v>
          </cell>
          <cell r="H12461" t="str">
            <v>Trần Văn Hồng</v>
          </cell>
        </row>
        <row r="12462">
          <cell r="C12462" t="str">
            <v>dtgiang@hungyen.gov.vn</v>
          </cell>
          <cell r="D12462">
            <v>24</v>
          </cell>
          <cell r="E12462">
            <v>5116</v>
          </cell>
          <cell r="F12462">
            <v>24</v>
          </cell>
          <cell r="G12462" t="str">
            <v>Đã có tài khoản</v>
          </cell>
          <cell r="H12462" t="str">
            <v>Đào Trường Giang</v>
          </cell>
        </row>
        <row r="12463">
          <cell r="C12463" t="str">
            <v>pnchien.bachsam@hungyen.gov.vn</v>
          </cell>
          <cell r="D12463">
            <v>24</v>
          </cell>
          <cell r="E12463">
            <v>5116</v>
          </cell>
          <cell r="F12463">
            <v>24</v>
          </cell>
          <cell r="G12463" t="str">
            <v>Đã có tài khoản</v>
          </cell>
          <cell r="H12463" t="str">
            <v>Phạm Ngọc Chiến</v>
          </cell>
        </row>
        <row r="12464">
          <cell r="C12464" t="str">
            <v>vdtuy.hoaphong@hungyen.gov.vn</v>
          </cell>
          <cell r="D12464">
            <v>24</v>
          </cell>
          <cell r="E12464">
            <v>939</v>
          </cell>
          <cell r="F12464">
            <v>24</v>
          </cell>
          <cell r="G12464" t="str">
            <v>Đã có tài khoản</v>
          </cell>
          <cell r="H12464" t="str">
            <v>Vũ Đức Tuy</v>
          </cell>
        </row>
        <row r="12465">
          <cell r="C12465" t="str">
            <v>dtkhang.hoaphong@hungyen.gov.vn</v>
          </cell>
          <cell r="D12465">
            <v>24</v>
          </cell>
          <cell r="E12465">
            <v>939</v>
          </cell>
          <cell r="F12465">
            <v>24</v>
          </cell>
          <cell r="G12465" t="str">
            <v>Đã có tài khoản</v>
          </cell>
          <cell r="H12465" t="str">
            <v>Đào Trọng Khang</v>
          </cell>
        </row>
        <row r="12466">
          <cell r="C12466" t="str">
            <v>pvsung.hoaphong@hungyen.gov.vn</v>
          </cell>
          <cell r="D12466">
            <v>24</v>
          </cell>
          <cell r="E12466">
            <v>939</v>
          </cell>
          <cell r="F12466">
            <v>24</v>
          </cell>
          <cell r="G12466" t="str">
            <v>Đã có tài khoản</v>
          </cell>
          <cell r="H12466" t="str">
            <v>Phạm Văn Súng</v>
          </cell>
        </row>
        <row r="12467">
          <cell r="C12467" t="str">
            <v>ltthoa.banyennhan@hungyen.gov.vn</v>
          </cell>
          <cell r="D12467">
            <v>24</v>
          </cell>
          <cell r="E12467">
            <v>5117</v>
          </cell>
          <cell r="F12467">
            <v>24</v>
          </cell>
          <cell r="G12467" t="str">
            <v>Đã có tài khoản</v>
          </cell>
          <cell r="H12467" t="str">
            <v>Lê Thị Thu Hoa</v>
          </cell>
        </row>
        <row r="12468">
          <cell r="C12468" t="str">
            <v>dvvinh.banyennhan@hungyen.gov.vn</v>
          </cell>
          <cell r="D12468">
            <v>24</v>
          </cell>
          <cell r="E12468">
            <v>5117</v>
          </cell>
          <cell r="F12468">
            <v>24</v>
          </cell>
          <cell r="G12468" t="str">
            <v>Đã có tài khoản</v>
          </cell>
          <cell r="H12468" t="str">
            <v>Đặng Văn Vinh</v>
          </cell>
        </row>
        <row r="12469">
          <cell r="C12469" t="str">
            <v>pvphuc.nhanhoa@hungyen.gov.vn</v>
          </cell>
          <cell r="D12469">
            <v>24</v>
          </cell>
          <cell r="E12469">
            <v>1595</v>
          </cell>
          <cell r="F12469">
            <v>24</v>
          </cell>
          <cell r="G12469" t="str">
            <v>Đã có tài khoản</v>
          </cell>
          <cell r="H12469" t="str">
            <v>Phạm Văn Phúc</v>
          </cell>
        </row>
        <row r="12470">
          <cell r="C12470" t="str">
            <v>tttrinh.nhanhoa@hungyen.gov.vn</v>
          </cell>
          <cell r="D12470">
            <v>24</v>
          </cell>
          <cell r="E12470">
            <v>1595</v>
          </cell>
          <cell r="F12470">
            <v>24</v>
          </cell>
          <cell r="G12470" t="str">
            <v>Đã có tài khoản</v>
          </cell>
          <cell r="H12470" t="str">
            <v>Chu Tuấn Trình</v>
          </cell>
        </row>
        <row r="12471">
          <cell r="C12471" t="str">
            <v>ttmngan.nhanhoa@hungyen.gov.vn</v>
          </cell>
          <cell r="D12471">
            <v>24</v>
          </cell>
          <cell r="E12471">
            <v>1595</v>
          </cell>
          <cell r="F12471">
            <v>24</v>
          </cell>
          <cell r="G12471" t="str">
            <v>Đã có tài khoản</v>
          </cell>
          <cell r="H12471" t="str">
            <v>Trịnh Thị Mỹ Ngân</v>
          </cell>
        </row>
        <row r="12472">
          <cell r="C12472" t="str">
            <v>vvtoan.phandinhphung@hungyen.gov.vn</v>
          </cell>
          <cell r="D12472">
            <v>24</v>
          </cell>
          <cell r="E12472">
            <v>5126</v>
          </cell>
          <cell r="F12472">
            <v>24</v>
          </cell>
          <cell r="G12472" t="str">
            <v>Đã có tài khoản</v>
          </cell>
          <cell r="H12472" t="str">
            <v>Vương Văn Toàn</v>
          </cell>
        </row>
        <row r="12473">
          <cell r="C12473" t="str">
            <v>dxtruyen.phandinhphung@hungyen.gov.vn</v>
          </cell>
          <cell r="D12473">
            <v>24</v>
          </cell>
          <cell r="E12473">
            <v>5126</v>
          </cell>
          <cell r="F12473">
            <v>24</v>
          </cell>
          <cell r="G12473" t="str">
            <v>Đã có tài khoản</v>
          </cell>
          <cell r="H12473" t="str">
            <v>Đào Xuân Truyền</v>
          </cell>
        </row>
        <row r="12474">
          <cell r="C12474" t="str">
            <v>lqquy.phandinhphung@hungyen.gov.vn</v>
          </cell>
          <cell r="D12474">
            <v>24</v>
          </cell>
          <cell r="E12474">
            <v>5126</v>
          </cell>
          <cell r="F12474">
            <v>24</v>
          </cell>
          <cell r="G12474" t="str">
            <v>Đã có tài khoản</v>
          </cell>
          <cell r="H12474" t="str">
            <v>Lê Quang Quý</v>
          </cell>
        </row>
        <row r="12475">
          <cell r="C12475" t="str">
            <v>vqsang.duongquang@hungyen.gov.vn</v>
          </cell>
          <cell r="D12475">
            <v>24</v>
          </cell>
          <cell r="E12475">
            <v>494</v>
          </cell>
          <cell r="F12475">
            <v>24</v>
          </cell>
          <cell r="G12475" t="str">
            <v>Đã có tài khoản</v>
          </cell>
          <cell r="H12475" t="str">
            <v>Vũ Quang Sáng</v>
          </cell>
        </row>
        <row r="12476">
          <cell r="C12476" t="str">
            <v>nvco.duongquan@hungyen.gov.vn</v>
          </cell>
          <cell r="D12476">
            <v>24</v>
          </cell>
          <cell r="E12476">
            <v>494</v>
          </cell>
          <cell r="F12476">
            <v>24</v>
          </cell>
          <cell r="G12476" t="str">
            <v>Đã có tài khoản</v>
          </cell>
          <cell r="H12476" t="str">
            <v>Nguyễn Văn Cố</v>
          </cell>
        </row>
        <row r="12477">
          <cell r="C12477" t="str">
            <v>ntbinh.phungchikien@hungyen.gov.vn</v>
          </cell>
          <cell r="D12477">
            <v>24</v>
          </cell>
          <cell r="E12477">
            <v>5127</v>
          </cell>
          <cell r="F12477">
            <v>24</v>
          </cell>
          <cell r="G12477" t="str">
            <v>Đã có tài khoản</v>
          </cell>
          <cell r="H12477" t="str">
            <v>Nguyễn Thanh Bình</v>
          </cell>
        </row>
        <row r="12478">
          <cell r="C12478" t="str">
            <v>nhhoan.ngoclam@hungyen.gov.vn</v>
          </cell>
          <cell r="D12478">
            <v>24</v>
          </cell>
          <cell r="E12478">
            <v>604</v>
          </cell>
          <cell r="F12478">
            <v>24</v>
          </cell>
          <cell r="G12478" t="str">
            <v>Đã có tài khoản</v>
          </cell>
          <cell r="H12478" t="str">
            <v>Nguyễn Hữu Hoan</v>
          </cell>
        </row>
        <row r="12479">
          <cell r="C12479" t="str">
            <v>vduykiem.ngoclam@hungyen.gov.vn</v>
          </cell>
          <cell r="D12479">
            <v>24</v>
          </cell>
          <cell r="E12479">
            <v>604</v>
          </cell>
          <cell r="F12479">
            <v>24</v>
          </cell>
          <cell r="G12479" t="str">
            <v>Đã có tài khoản</v>
          </cell>
          <cell r="H12479" t="str">
            <v>Vũ Duy Kiểm</v>
          </cell>
        </row>
        <row r="12480">
          <cell r="C12480" t="str">
            <v>nvngoc.xuanduc@hungyen.gov.vn</v>
          </cell>
          <cell r="D12480">
            <v>24</v>
          </cell>
          <cell r="E12480">
            <v>5128</v>
          </cell>
          <cell r="F12480">
            <v>24</v>
          </cell>
          <cell r="G12480" t="str">
            <v>Đã có tài khoản</v>
          </cell>
          <cell r="H12480" t="str">
            <v>Nguyễn Văn Ngọc</v>
          </cell>
        </row>
        <row r="12481">
          <cell r="C12481" t="str">
            <v>pvson.xuanduc@hungyen.gov.vn</v>
          </cell>
          <cell r="D12481">
            <v>24</v>
          </cell>
          <cell r="E12481">
            <v>5128</v>
          </cell>
          <cell r="F12481">
            <v>24</v>
          </cell>
          <cell r="G12481" t="str">
            <v>Đã có tài khoản</v>
          </cell>
          <cell r="H12481" t="str">
            <v>Phạm Văn Sơn</v>
          </cell>
        </row>
        <row r="12482">
          <cell r="C12482" t="str">
            <v>lqthuy.camxa@hungyen.gov.vn</v>
          </cell>
          <cell r="D12482">
            <v>24</v>
          </cell>
          <cell r="E12482">
            <v>5118</v>
          </cell>
          <cell r="F12482">
            <v>24</v>
          </cell>
          <cell r="G12482" t="str">
            <v>Đã có tài khoản</v>
          </cell>
          <cell r="H12482" t="str">
            <v>Lê Quang Thuỷ</v>
          </cell>
        </row>
        <row r="12483">
          <cell r="C12483" t="str">
            <v>pdtuynh.camxa@hungyen.gov.vn</v>
          </cell>
          <cell r="D12483">
            <v>24</v>
          </cell>
          <cell r="E12483">
            <v>5118</v>
          </cell>
          <cell r="F12483">
            <v>24</v>
          </cell>
          <cell r="G12483" t="str">
            <v>Đã có tài khoản</v>
          </cell>
          <cell r="H12483" t="str">
            <v>Phạm Đức Tuynh</v>
          </cell>
        </row>
        <row r="12484">
          <cell r="C12484" t="str">
            <v>vvngoc.disu@hungyen.gov.vn</v>
          </cell>
          <cell r="D12484">
            <v>24</v>
          </cell>
          <cell r="E12484">
            <v>5119</v>
          </cell>
          <cell r="F12484">
            <v>24</v>
          </cell>
          <cell r="G12484" t="str">
            <v>Đã có tài khoản</v>
          </cell>
          <cell r="H12484" t="str">
            <v>Vũ Văn Ngọc</v>
          </cell>
        </row>
        <row r="12485">
          <cell r="C12485" t="str">
            <v>ndthang.disu@hungyen.gov.vn</v>
          </cell>
          <cell r="D12485">
            <v>24</v>
          </cell>
          <cell r="E12485">
            <v>5119</v>
          </cell>
          <cell r="F12485">
            <v>24</v>
          </cell>
          <cell r="G12485" t="str">
            <v>Đã có tài khoản</v>
          </cell>
          <cell r="H12485" t="str">
            <v>Nguyễn Đức Thắng</v>
          </cell>
        </row>
        <row r="12486">
          <cell r="C12486" t="str">
            <v>pmthang.hongchau@hungyen.gov.vn</v>
          </cell>
          <cell r="D12486">
            <v>24</v>
          </cell>
          <cell r="E12486">
            <v>5065</v>
          </cell>
          <cell r="F12486">
            <v>24</v>
          </cell>
          <cell r="G12486" t="str">
            <v>Đã có tài khoản</v>
          </cell>
          <cell r="H12486" t="str">
            <v>Phan Minh Thắng</v>
          </cell>
        </row>
        <row r="12487">
          <cell r="C12487" t="str">
            <v>pthoa.hongchau@hungyen.gov.vn</v>
          </cell>
          <cell r="D12487">
            <v>24</v>
          </cell>
          <cell r="E12487">
            <v>5065</v>
          </cell>
          <cell r="F12487">
            <v>24</v>
          </cell>
          <cell r="G12487" t="str">
            <v>Đã có tài khoản</v>
          </cell>
          <cell r="H12487" t="str">
            <v>Phạm Thị Hoa</v>
          </cell>
        </row>
        <row r="12488">
          <cell r="C12488" t="str">
            <v>dtvinh.trungnghia@hungyen.gov.vn</v>
          </cell>
          <cell r="D12488">
            <v>24</v>
          </cell>
          <cell r="E12488">
            <v>3115</v>
          </cell>
          <cell r="F12488">
            <v>24</v>
          </cell>
          <cell r="G12488" t="str">
            <v>Đã có tài khoản</v>
          </cell>
          <cell r="H12488" t="str">
            <v>Đoàn Thế Vinh</v>
          </cell>
        </row>
        <row r="12489">
          <cell r="C12489" t="str">
            <v>tdtuong.trungnghia@hungyen.gov.vn</v>
          </cell>
          <cell r="D12489">
            <v>24</v>
          </cell>
          <cell r="E12489">
            <v>3115</v>
          </cell>
          <cell r="F12489">
            <v>24</v>
          </cell>
          <cell r="G12489" t="str">
            <v>Đã có tài khoản</v>
          </cell>
          <cell r="H12489" t="str">
            <v>Trần Đăng Tưởng</v>
          </cell>
        </row>
        <row r="12490">
          <cell r="C12490" t="str">
            <v>dmhung.minhkhai@hungyen.gov.vn</v>
          </cell>
          <cell r="D12490">
            <v>24</v>
          </cell>
          <cell r="E12490">
            <v>377</v>
          </cell>
          <cell r="F12490">
            <v>24</v>
          </cell>
          <cell r="G12490" t="str">
            <v>Đã có tài khoản</v>
          </cell>
          <cell r="H12490" t="str">
            <v>Đào Mạnh Hùng</v>
          </cell>
        </row>
        <row r="12491">
          <cell r="C12491" t="str">
            <v>ntnhuong.minhkhai@hungyen.gov.vn</v>
          </cell>
          <cell r="D12491">
            <v>24</v>
          </cell>
          <cell r="E12491">
            <v>377</v>
          </cell>
          <cell r="F12491">
            <v>24</v>
          </cell>
          <cell r="G12491" t="str">
            <v>Đã có tài khoản</v>
          </cell>
          <cell r="H12491" t="str">
            <v>Nguyễn Thị Ngọc Hương</v>
          </cell>
        </row>
        <row r="12492">
          <cell r="C12492" t="str">
            <v>nbson.minhkhai@hungyen.gov.vn</v>
          </cell>
          <cell r="D12492">
            <v>24</v>
          </cell>
          <cell r="E12492">
            <v>377</v>
          </cell>
          <cell r="F12492">
            <v>24</v>
          </cell>
          <cell r="G12492" t="str">
            <v>Đã có tài khoản</v>
          </cell>
          <cell r="H12492" t="str">
            <v>Nguyễn Bắc Sơn</v>
          </cell>
        </row>
        <row r="12493">
          <cell r="C12493" t="str">
            <v>bvbac.hiennam@hungyen.gov.vn</v>
          </cell>
          <cell r="D12493">
            <v>24</v>
          </cell>
          <cell r="E12493">
            <v>5063</v>
          </cell>
          <cell r="F12493">
            <v>24</v>
          </cell>
          <cell r="G12493" t="str">
            <v>Đã có tài khoản</v>
          </cell>
          <cell r="H12493" t="str">
            <v>Bùi Việt Bắc</v>
          </cell>
        </row>
        <row r="12494">
          <cell r="C12494" t="str">
            <v>ldthu.hiennam@hungyen.gov.vn</v>
          </cell>
          <cell r="D12494">
            <v>24</v>
          </cell>
          <cell r="E12494">
            <v>5063</v>
          </cell>
          <cell r="F12494">
            <v>24</v>
          </cell>
          <cell r="G12494" t="str">
            <v>Đã có tài khoản</v>
          </cell>
          <cell r="H12494" t="str">
            <v>Lâm Đức Thu</v>
          </cell>
        </row>
        <row r="12495">
          <cell r="C12495" t="str">
            <v>dtvanh.hiennam@hungyen.gov.vn</v>
          </cell>
          <cell r="D12495">
            <v>24</v>
          </cell>
          <cell r="E12495">
            <v>5063</v>
          </cell>
          <cell r="F12495">
            <v>24</v>
          </cell>
          <cell r="G12495" t="str">
            <v>Đã có tài khoản</v>
          </cell>
          <cell r="H12495" t="str">
            <v>Đỗ Thị Vân Anh</v>
          </cell>
        </row>
        <row r="12496">
          <cell r="C12496" t="str">
            <v>ntque.lamson@hungyen.gov.vn</v>
          </cell>
          <cell r="D12496">
            <v>24</v>
          </cell>
          <cell r="E12496">
            <v>1503</v>
          </cell>
          <cell r="F12496">
            <v>24</v>
          </cell>
          <cell r="G12496" t="str">
            <v>Đã có tài khoản</v>
          </cell>
          <cell r="H12496" t="str">
            <v>Nguyễn Thị Quế</v>
          </cell>
        </row>
        <row r="12497">
          <cell r="C12497" t="str">
            <v>ntkdung.lamson@hungyen.gov.vn</v>
          </cell>
          <cell r="D12497">
            <v>24</v>
          </cell>
          <cell r="E12497">
            <v>1503</v>
          </cell>
          <cell r="F12497">
            <v>24</v>
          </cell>
          <cell r="G12497" t="str">
            <v>Đã có tài khoản</v>
          </cell>
          <cell r="H12497" t="str">
            <v>Nguyễn Thị Kim Dung</v>
          </cell>
        </row>
        <row r="12498">
          <cell r="C12498" t="str">
            <v>btduong.lamson@hungyen.gov.vn</v>
          </cell>
          <cell r="D12498">
            <v>24</v>
          </cell>
          <cell r="E12498">
            <v>1503</v>
          </cell>
          <cell r="F12498">
            <v>24</v>
          </cell>
          <cell r="G12498" t="str">
            <v>Đã có tài khoản</v>
          </cell>
          <cell r="H12498" t="str">
            <v>Bùi Tuấn Dương</v>
          </cell>
        </row>
        <row r="12499">
          <cell r="C12499" t="str">
            <v>vnnam.antao@hungyen.gov.vn</v>
          </cell>
          <cell r="D12499">
            <v>24</v>
          </cell>
          <cell r="E12499">
            <v>5061</v>
          </cell>
          <cell r="F12499">
            <v>24</v>
          </cell>
          <cell r="G12499" t="str">
            <v>Đã có tài khoản</v>
          </cell>
          <cell r="H12499" t="str">
            <v>Vũ Ngọc Nam</v>
          </cell>
        </row>
        <row r="12500">
          <cell r="C12500" t="str">
            <v>ntkluyen.antao@hungyen.gov.vn</v>
          </cell>
          <cell r="D12500">
            <v>24</v>
          </cell>
          <cell r="E12500">
            <v>5061</v>
          </cell>
          <cell r="F12500">
            <v>24</v>
          </cell>
          <cell r="G12500" t="str">
            <v>Đã có tài khoản</v>
          </cell>
          <cell r="H12500" t="str">
            <v>Nguyễn Thị Kim Luyến</v>
          </cell>
        </row>
        <row r="12501">
          <cell r="C12501" t="str">
            <v>vvhuu.antao@hungyen.gov.vn</v>
          </cell>
          <cell r="D12501">
            <v>24</v>
          </cell>
          <cell r="E12501">
            <v>5061</v>
          </cell>
          <cell r="F12501">
            <v>24</v>
          </cell>
          <cell r="G12501" t="str">
            <v>Đã có tài khoản</v>
          </cell>
          <cell r="H12501" t="str">
            <v>Vũ Văn Hữu</v>
          </cell>
        </row>
        <row r="12502">
          <cell r="C12502" t="str">
            <v>nvluy.phuongchieu@hungyen.gov.vn</v>
          </cell>
          <cell r="D12502">
            <v>24</v>
          </cell>
          <cell r="E12502">
            <v>5070</v>
          </cell>
          <cell r="F12502">
            <v>24</v>
          </cell>
          <cell r="G12502" t="str">
            <v>Đã có tài khoản</v>
          </cell>
          <cell r="H12502" t="str">
            <v>Nguyễn Văn Lũy</v>
          </cell>
        </row>
        <row r="12503">
          <cell r="C12503" t="str">
            <v>vvthuong.phuongchieu@hungyen.gov.vn</v>
          </cell>
          <cell r="D12503">
            <v>24</v>
          </cell>
          <cell r="E12503">
            <v>5070</v>
          </cell>
          <cell r="F12503">
            <v>24</v>
          </cell>
          <cell r="G12503" t="str">
            <v>Đã có tài khoản</v>
          </cell>
          <cell r="H12503" t="str">
            <v>Vũ Văn Thưởng</v>
          </cell>
        </row>
        <row r="12504">
          <cell r="C12504" t="str">
            <v>btthuy.tanhung@hungyen.gov.vn</v>
          </cell>
          <cell r="D12504">
            <v>24</v>
          </cell>
          <cell r="E12504">
            <v>253</v>
          </cell>
          <cell r="F12504">
            <v>24</v>
          </cell>
          <cell r="G12504" t="str">
            <v>Đã có tài khoản</v>
          </cell>
          <cell r="H12504" t="str">
            <v>Bùi Thái Thụy</v>
          </cell>
        </row>
        <row r="12505">
          <cell r="C12505" t="str">
            <v>nqduong.tanhung@hungyen.vn</v>
          </cell>
          <cell r="D12505">
            <v>24</v>
          </cell>
          <cell r="E12505">
            <v>253</v>
          </cell>
          <cell r="F12505">
            <v>24</v>
          </cell>
          <cell r="G12505" t="str">
            <v>Đã có tài khoản</v>
          </cell>
          <cell r="H12505" t="str">
            <v>Ngô Quốc Dương</v>
          </cell>
        </row>
        <row r="12506">
          <cell r="C12506" t="str">
            <v>nqviet.quangtrung@hungyen.gov.vn</v>
          </cell>
          <cell r="D12506">
            <v>24</v>
          </cell>
          <cell r="E12506">
            <v>478</v>
          </cell>
          <cell r="F12506">
            <v>24</v>
          </cell>
          <cell r="G12506" t="str">
            <v>Đã có tài khoản</v>
          </cell>
          <cell r="H12506" t="str">
            <v>Nguyễn Qung Việt</v>
          </cell>
        </row>
        <row r="12507">
          <cell r="C12507" t="str">
            <v>tdnguyen.quangtrung@hungyen.gov.vn</v>
          </cell>
          <cell r="D12507">
            <v>24</v>
          </cell>
          <cell r="E12507">
            <v>478</v>
          </cell>
          <cell r="F12507">
            <v>24</v>
          </cell>
          <cell r="G12507" t="str">
            <v>Đã có tài khoản</v>
          </cell>
          <cell r="H12507" t="str">
            <v>Trần Đăng Nguyên</v>
          </cell>
        </row>
        <row r="12508">
          <cell r="C12508" t="str">
            <v>lmtu.quangtrung@hungyen.gov.vn</v>
          </cell>
          <cell r="D12508">
            <v>24</v>
          </cell>
          <cell r="E12508">
            <v>478</v>
          </cell>
          <cell r="F12508">
            <v>24</v>
          </cell>
          <cell r="G12508" t="str">
            <v>Đã có tài khoản</v>
          </cell>
          <cell r="H12508" t="str">
            <v>Lưu Minh Tú</v>
          </cell>
        </row>
        <row r="12509">
          <cell r="C12509" t="str">
            <v>nnhoan.baokhe@hungyen.gov.vn</v>
          </cell>
          <cell r="D12509">
            <v>24</v>
          </cell>
          <cell r="E12509">
            <v>5062</v>
          </cell>
          <cell r="F12509">
            <v>24</v>
          </cell>
          <cell r="G12509" t="str">
            <v>Đã có tài khoản</v>
          </cell>
          <cell r="H12509" t="str">
            <v>Nguyễn Ngọc Hoan</v>
          </cell>
        </row>
        <row r="12510">
          <cell r="C12510" t="str">
            <v>ntnhung.baokhe@hungyen.gov.vn</v>
          </cell>
          <cell r="D12510">
            <v>24</v>
          </cell>
          <cell r="E12510">
            <v>5062</v>
          </cell>
          <cell r="F12510">
            <v>24</v>
          </cell>
          <cell r="G12510" t="str">
            <v>Đã có tài khoản</v>
          </cell>
          <cell r="H12510" t="str">
            <v>Nguyễn Thị Nhung</v>
          </cell>
        </row>
        <row r="12511">
          <cell r="C12511" t="str">
            <v>cvminh.baokhe@hungyen.gov.vn</v>
          </cell>
          <cell r="D12511">
            <v>24</v>
          </cell>
          <cell r="E12511">
            <v>5062</v>
          </cell>
          <cell r="F12511">
            <v>24</v>
          </cell>
          <cell r="G12511" t="str">
            <v>Đã có tài khoản</v>
          </cell>
          <cell r="H12511" t="str">
            <v>Cao Văn Minh</v>
          </cell>
        </row>
        <row r="12512">
          <cell r="C12512" t="str">
            <v>lvluu.hungcuong@hungyen.gov.vn</v>
          </cell>
          <cell r="D12512">
            <v>24</v>
          </cell>
          <cell r="E12512">
            <v>0</v>
          </cell>
          <cell r="F12512">
            <v>24</v>
          </cell>
          <cell r="G12512" t="str">
            <v>Đã có tài khoản</v>
          </cell>
          <cell r="H12512" t="str">
            <v>Lã Văn Lưu</v>
          </cell>
        </row>
        <row r="12513">
          <cell r="C12513" t="str">
            <v>tthduyet.hungcuong@hungyen.gov.vn</v>
          </cell>
          <cell r="D12513">
            <v>24</v>
          </cell>
          <cell r="E12513">
            <v>5067</v>
          </cell>
          <cell r="F12513">
            <v>24</v>
          </cell>
          <cell r="G12513" t="str">
            <v>Đã có tài khoản</v>
          </cell>
          <cell r="H12513" t="str">
            <v>Tạ Thị Duyệt</v>
          </cell>
        </row>
        <row r="12514">
          <cell r="C12514" t="str">
            <v>hvcuong.leloi@hungyen.gov.vn</v>
          </cell>
          <cell r="D12514">
            <v>24</v>
          </cell>
          <cell r="E12514">
            <v>764</v>
          </cell>
          <cell r="F12514">
            <v>24</v>
          </cell>
          <cell r="G12514" t="str">
            <v>Đã có tài khoản</v>
          </cell>
          <cell r="H12514" t="str">
            <v>Hoàng Văn Cường</v>
          </cell>
        </row>
        <row r="12515">
          <cell r="C12515" t="str">
            <v>vtvanh.leloi@hungyen.gov.vn</v>
          </cell>
          <cell r="D12515">
            <v>24</v>
          </cell>
          <cell r="E12515">
            <v>764</v>
          </cell>
          <cell r="F12515">
            <v>24</v>
          </cell>
          <cell r="G12515" t="str">
            <v>Đã có tài khoản</v>
          </cell>
          <cell r="H12515" t="str">
            <v>Vũ Thị Vân Anh</v>
          </cell>
        </row>
        <row r="12516">
          <cell r="C12516" t="str">
            <v>nnhai.leloi@hungyen.gov.vn</v>
          </cell>
          <cell r="D12516">
            <v>24</v>
          </cell>
          <cell r="E12516">
            <v>764</v>
          </cell>
          <cell r="F12516">
            <v>24</v>
          </cell>
          <cell r="G12516" t="str">
            <v>Đã có tài khoản</v>
          </cell>
          <cell r="H12516" t="str">
            <v>Nguyễn Ngọc Hải</v>
          </cell>
        </row>
        <row r="12517">
          <cell r="C12517" t="str">
            <v>nnhung.hongnam@hungyen.gov.vn</v>
          </cell>
          <cell r="D12517">
            <v>24</v>
          </cell>
          <cell r="E12517">
            <v>2697</v>
          </cell>
          <cell r="F12517">
            <v>24</v>
          </cell>
          <cell r="G12517" t="str">
            <v>Đã có tài khoản</v>
          </cell>
          <cell r="H12517" t="str">
            <v>Nguyễn Ngọc Hưng</v>
          </cell>
        </row>
        <row r="12518">
          <cell r="C12518" t="str">
            <v>bquangdat.hongnam@hungyen.gov</v>
          </cell>
          <cell r="D12518">
            <v>24</v>
          </cell>
          <cell r="E12518">
            <v>2697</v>
          </cell>
          <cell r="F12518">
            <v>24</v>
          </cell>
          <cell r="G12518" t="str">
            <v>Đã có tài khoản</v>
          </cell>
          <cell r="H12518" t="str">
            <v>Bùi Quang Đạt</v>
          </cell>
        </row>
        <row r="12519">
          <cell r="C12519" t="str">
            <v>pvtoan.quangchau@hungyen.gov.vn</v>
          </cell>
          <cell r="D12519">
            <v>24</v>
          </cell>
          <cell r="E12519">
            <v>3668</v>
          </cell>
          <cell r="F12519">
            <v>24</v>
          </cell>
          <cell r="G12519" t="str">
            <v>Đã có tài khoản</v>
          </cell>
          <cell r="H12519" t="str">
            <v>Phan Văn Toan</v>
          </cell>
        </row>
        <row r="12520">
          <cell r="C12520" t="str">
            <v>tttiep.quangchau@hungyen.gov.vn</v>
          </cell>
          <cell r="D12520">
            <v>24</v>
          </cell>
          <cell r="E12520">
            <v>3668</v>
          </cell>
          <cell r="F12520">
            <v>24</v>
          </cell>
          <cell r="G12520" t="str">
            <v>Đã có tài khoản</v>
          </cell>
          <cell r="H12520" t="str">
            <v>Trần Trung Tiếp</v>
          </cell>
        </row>
        <row r="12521">
          <cell r="C12521" t="str">
            <v>dqthuan.lienphuong@hungyen.gov.vn</v>
          </cell>
          <cell r="D12521">
            <v>24</v>
          </cell>
          <cell r="E12521">
            <v>864</v>
          </cell>
          <cell r="F12521">
            <v>24</v>
          </cell>
          <cell r="G12521" t="str">
            <v>Đã có tài khoản</v>
          </cell>
          <cell r="H12521" t="str">
            <v>Đinh Quang Thuần</v>
          </cell>
        </row>
        <row r="12522">
          <cell r="C12522" t="str">
            <v>ntvu.lienphuong@hungyen.gov.vn</v>
          </cell>
          <cell r="D12522">
            <v>24</v>
          </cell>
          <cell r="E12522">
            <v>864</v>
          </cell>
          <cell r="F12522">
            <v>24</v>
          </cell>
          <cell r="G12522" t="str">
            <v>Đã có tài khoản</v>
          </cell>
          <cell r="H12522" t="str">
            <v>Nguyễn Tuấn Vũ</v>
          </cell>
        </row>
        <row r="12523">
          <cell r="C12523" t="str">
            <v>pvbao.phucuong@hungyen.gov.vn</v>
          </cell>
          <cell r="D12523">
            <v>24</v>
          </cell>
          <cell r="E12523">
            <v>355</v>
          </cell>
          <cell r="F12523">
            <v>24</v>
          </cell>
          <cell r="G12523" t="str">
            <v>Đã có tài khoản</v>
          </cell>
          <cell r="H12523" t="str">
            <v>Phạm Văn Bạo</v>
          </cell>
        </row>
        <row r="12524">
          <cell r="C12524" t="str">
            <v>dmcuong.phucuong@hungyen.gov.vn</v>
          </cell>
          <cell r="D12524">
            <v>24</v>
          </cell>
          <cell r="E12524">
            <v>355</v>
          </cell>
          <cell r="F12524">
            <v>24</v>
          </cell>
          <cell r="G12524" t="str">
            <v>Đã có tài khoản</v>
          </cell>
          <cell r="H12524" t="str">
            <v>Đào Mạnh Cường</v>
          </cell>
        </row>
        <row r="12525">
          <cell r="C12525" t="str">
            <v>tvthau.hoanghanh@hungyen.gov.vn</v>
          </cell>
          <cell r="D12525">
            <v>24</v>
          </cell>
          <cell r="E12525">
            <v>4603</v>
          </cell>
          <cell r="F12525">
            <v>24</v>
          </cell>
          <cell r="G12525" t="str">
            <v>Đã có tài khoản</v>
          </cell>
          <cell r="H12525" t="str">
            <v>Trần Văn Thậu</v>
          </cell>
        </row>
        <row r="12526">
          <cell r="C12526" t="str">
            <v>dntuyen.hoanghanh@hungyen.gov.vn</v>
          </cell>
          <cell r="D12526">
            <v>24</v>
          </cell>
          <cell r="E12526">
            <v>4603</v>
          </cell>
          <cell r="F12526">
            <v>24</v>
          </cell>
          <cell r="G12526" t="str">
            <v>Đã có tài khoản</v>
          </cell>
          <cell r="H12526" t="str">
            <v>Đoàn Ngọc Tuyên</v>
          </cell>
        </row>
        <row r="12527">
          <cell r="C12527" t="str">
            <v>hmtuan.dongthanh@hungyen.gov.vn</v>
          </cell>
          <cell r="D12527">
            <v>24</v>
          </cell>
          <cell r="E12527">
            <v>5100</v>
          </cell>
          <cell r="F12527">
            <v>24</v>
          </cell>
          <cell r="G12527" t="str">
            <v>Đã có tài khoản</v>
          </cell>
          <cell r="H12527" t="str">
            <v>Hoàng Minh Tuấn</v>
          </cell>
        </row>
        <row r="12528">
          <cell r="C12528" t="str">
            <v>dvhien.dongthanh@hungyen.gov.vn</v>
          </cell>
          <cell r="D12528">
            <v>24</v>
          </cell>
          <cell r="E12528">
            <v>5100</v>
          </cell>
          <cell r="F12528">
            <v>24</v>
          </cell>
          <cell r="G12528" t="str">
            <v>Đã có tài khoản</v>
          </cell>
          <cell r="H12528" t="str">
            <v>Đào Văn Hiến</v>
          </cell>
        </row>
        <row r="12529">
          <cell r="C12529" t="str">
            <v>dqhien.chinhnghia@hungyen.gov.vn</v>
          </cell>
          <cell r="D12529">
            <v>24</v>
          </cell>
          <cell r="E12529">
            <v>5114</v>
          </cell>
          <cell r="F12529">
            <v>24</v>
          </cell>
          <cell r="G12529" t="str">
            <v>Đã có tài khoản</v>
          </cell>
          <cell r="H12529" t="str">
            <v>Đào Quang Hiển</v>
          </cell>
        </row>
        <row r="12530">
          <cell r="C12530" t="str">
            <v>vvthao.chinhnghia@hungyen.gov.vn</v>
          </cell>
          <cell r="D12530">
            <v>24</v>
          </cell>
          <cell r="E12530">
            <v>5114</v>
          </cell>
          <cell r="F12530">
            <v>24</v>
          </cell>
          <cell r="G12530" t="str">
            <v>Đã có tài khoản</v>
          </cell>
          <cell r="H12530" t="str">
            <v>Vũ Văn Thạo</v>
          </cell>
        </row>
        <row r="12531">
          <cell r="C12531" t="str">
            <v>dkchinh.chinhnghia@hungyen.gov.vn</v>
          </cell>
          <cell r="D12531">
            <v>24</v>
          </cell>
          <cell r="E12531">
            <v>5114</v>
          </cell>
          <cell r="F12531">
            <v>24</v>
          </cell>
          <cell r="G12531" t="str">
            <v>Đã có tài khoản</v>
          </cell>
          <cell r="H12531" t="str">
            <v>Đào Kim Chính</v>
          </cell>
        </row>
        <row r="12532">
          <cell r="C12532" t="str">
            <v>nvchuyen.toanthang@hungyen.gov.vn</v>
          </cell>
          <cell r="D12532">
            <v>24</v>
          </cell>
          <cell r="E12532">
            <v>1579</v>
          </cell>
          <cell r="F12532">
            <v>24</v>
          </cell>
          <cell r="G12532" t="str">
            <v>Đã có tài khoản</v>
          </cell>
          <cell r="H12532" t="str">
            <v>Nguyễn Văn Chuyển</v>
          </cell>
        </row>
        <row r="12533">
          <cell r="C12533" t="str">
            <v>hpdo.toanthang@hungyen.gov.vn</v>
          </cell>
          <cell r="D12533">
            <v>24</v>
          </cell>
          <cell r="E12533">
            <v>1579</v>
          </cell>
          <cell r="F12533">
            <v>24</v>
          </cell>
          <cell r="G12533" t="str">
            <v>Đã có tài khoản</v>
          </cell>
          <cell r="H12533" t="str">
            <v>Hoàng Phong Độ</v>
          </cell>
        </row>
        <row r="12534">
          <cell r="C12534" t="str">
            <v>nvtrinh.nghiadan@hungyen.gov.vn</v>
          </cell>
          <cell r="D12534">
            <v>24</v>
          </cell>
          <cell r="E12534">
            <v>5106</v>
          </cell>
          <cell r="F12534">
            <v>24</v>
          </cell>
          <cell r="G12534" t="str">
            <v>Đã có tài khoản</v>
          </cell>
          <cell r="H12534" t="str">
            <v>Nguyễn Văn Trịnh</v>
          </cell>
        </row>
        <row r="12535">
          <cell r="C12535" t="str">
            <v>nvtu.nghiadan@hungyen.gov.vn</v>
          </cell>
          <cell r="D12535">
            <v>24</v>
          </cell>
          <cell r="E12535">
            <v>5106</v>
          </cell>
          <cell r="F12535">
            <v>24</v>
          </cell>
          <cell r="G12535" t="str">
            <v>Đã có tài khoản</v>
          </cell>
          <cell r="H12535" t="str">
            <v>Nguyễn Văn Tú</v>
          </cell>
        </row>
        <row r="12536">
          <cell r="C12536" t="str">
            <v>ndkien.phamngulao@hungyen.gov.vn</v>
          </cell>
          <cell r="D12536">
            <v>24</v>
          </cell>
          <cell r="E12536">
            <v>1549</v>
          </cell>
          <cell r="F12536">
            <v>24</v>
          </cell>
          <cell r="G12536" t="str">
            <v>Đã có tài khoản</v>
          </cell>
          <cell r="H12536" t="str">
            <v>Nguyễn Đức Kiên</v>
          </cell>
        </row>
        <row r="12537">
          <cell r="C12537" t="str">
            <v>pmtuan.phamngulao@hungyen.gov.vn</v>
          </cell>
          <cell r="D12537">
            <v>24</v>
          </cell>
          <cell r="E12537">
            <v>1549</v>
          </cell>
          <cell r="F12537">
            <v>24</v>
          </cell>
          <cell r="G12537" t="str">
            <v>Đã có tài khoản</v>
          </cell>
          <cell r="H12537" t="str">
            <v>Phạm Minh Tuân</v>
          </cell>
        </row>
        <row r="12538">
          <cell r="C12538" t="str">
            <v>tmcuong.phamngulao@hungyen.gov.vn</v>
          </cell>
          <cell r="D12538">
            <v>24</v>
          </cell>
          <cell r="E12538">
            <v>1549</v>
          </cell>
          <cell r="F12538">
            <v>24</v>
          </cell>
          <cell r="G12538" t="str">
            <v>Đã có tài khoản</v>
          </cell>
          <cell r="H12538" t="str">
            <v>Trần Mạnh Cường</v>
          </cell>
        </row>
        <row r="12539">
          <cell r="C12539" t="str">
            <v>nvduyen.chinhnghia@hungyen.gov.vn</v>
          </cell>
          <cell r="D12539">
            <v>24</v>
          </cell>
          <cell r="E12539">
            <v>5099</v>
          </cell>
          <cell r="F12539">
            <v>24</v>
          </cell>
          <cell r="G12539" t="str">
            <v>Đã có tài khoản</v>
          </cell>
          <cell r="H12539" t="str">
            <v>Nguyễn Văn Duyên</v>
          </cell>
        </row>
        <row r="12540">
          <cell r="C12540" t="str">
            <v>naquang.chinhnghia@hungyen.gov.vn</v>
          </cell>
          <cell r="D12540">
            <v>24</v>
          </cell>
          <cell r="E12540">
            <v>5099</v>
          </cell>
          <cell r="F12540">
            <v>24</v>
          </cell>
          <cell r="G12540" t="str">
            <v>Đã có tài khoản</v>
          </cell>
          <cell r="H12540" t="str">
            <v>Nguyễn Anh Quang</v>
          </cell>
        </row>
        <row r="12541">
          <cell r="C12541" t="str">
            <v>tqminh.chinhnghia@hungyen.gov.vn</v>
          </cell>
          <cell r="D12541">
            <v>24</v>
          </cell>
          <cell r="E12541">
            <v>5099</v>
          </cell>
          <cell r="F12541">
            <v>24</v>
          </cell>
          <cell r="G12541" t="str">
            <v>Đã có tài khoản</v>
          </cell>
          <cell r="H12541" t="str">
            <v>Trần Quốc Minh</v>
          </cell>
        </row>
        <row r="12542">
          <cell r="C12542" t="str">
            <v>nvthao.nhanla@hungyen.gov.vn</v>
          </cell>
          <cell r="D12542">
            <v>24</v>
          </cell>
          <cell r="E12542">
            <v>5108</v>
          </cell>
          <cell r="F12542">
            <v>24</v>
          </cell>
          <cell r="G12542" t="str">
            <v>Đã có tài khoản</v>
          </cell>
          <cell r="H12542" t="str">
            <v>Nguyễn Văn Thạo</v>
          </cell>
        </row>
        <row r="12543">
          <cell r="C12543" t="str">
            <v>hvhai.nhanla@hungyen.gov.vn</v>
          </cell>
          <cell r="D12543">
            <v>24</v>
          </cell>
          <cell r="E12543">
            <v>5108</v>
          </cell>
          <cell r="F12543">
            <v>24</v>
          </cell>
          <cell r="G12543" t="str">
            <v>Đã có tài khoản</v>
          </cell>
          <cell r="H12543" t="str">
            <v>Hà Văn Hải</v>
          </cell>
        </row>
        <row r="12544">
          <cell r="C12544" t="str">
            <v>tvchuyen.vuxa@hungyen.gov.vn</v>
          </cell>
          <cell r="D12544">
            <v>24</v>
          </cell>
          <cell r="E12544">
            <v>5115</v>
          </cell>
          <cell r="F12544">
            <v>24</v>
          </cell>
          <cell r="G12544" t="str">
            <v>Đã có tài khoản</v>
          </cell>
          <cell r="H12544" t="str">
            <v>Trương Văn Chuyên</v>
          </cell>
        </row>
        <row r="12545">
          <cell r="C12545" t="str">
            <v>ddcuong.luongbang@hungyen.gov.vn</v>
          </cell>
          <cell r="D12545">
            <v>24</v>
          </cell>
          <cell r="E12545">
            <v>5104</v>
          </cell>
          <cell r="F12545">
            <v>24</v>
          </cell>
          <cell r="G12545" t="str">
            <v>Đã có tài khoản</v>
          </cell>
          <cell r="H12545" t="str">
            <v>Đào Đức Cường</v>
          </cell>
        </row>
        <row r="12546">
          <cell r="C12546" t="str">
            <v>tvxay.luongbang@hungyen.gov.vn</v>
          </cell>
          <cell r="D12546">
            <v>24</v>
          </cell>
          <cell r="E12546">
            <v>5104</v>
          </cell>
          <cell r="F12546">
            <v>24</v>
          </cell>
          <cell r="G12546" t="str">
            <v>Đã có tài khoản</v>
          </cell>
          <cell r="H12546" t="str">
            <v>Tạ Văn Xây</v>
          </cell>
        </row>
        <row r="12547">
          <cell r="C12547" t="str">
            <v>ntnghia.luongbang@hungyen.gov.vn</v>
          </cell>
          <cell r="D12547">
            <v>24</v>
          </cell>
          <cell r="E12547">
            <v>5104</v>
          </cell>
          <cell r="F12547">
            <v>24</v>
          </cell>
          <cell r="G12547" t="str">
            <v>Đã có tài khoản</v>
          </cell>
          <cell r="H12547" t="str">
            <v>Nguyễn Thị Nghĩa</v>
          </cell>
        </row>
        <row r="12548">
          <cell r="C12548" t="str">
            <v>hvhai.songmai@hungyen.gov.vn</v>
          </cell>
          <cell r="D12548">
            <v>24</v>
          </cell>
          <cell r="E12548">
            <v>5111</v>
          </cell>
          <cell r="F12548">
            <v>24</v>
          </cell>
          <cell r="G12548" t="str">
            <v>Đã có tài khoản</v>
          </cell>
          <cell r="H12548" t="str">
            <v>Hà Văn Hài</v>
          </cell>
        </row>
        <row r="12549">
          <cell r="C12549" t="str">
            <v>ltviet.songmai@hungyen.gov.vn</v>
          </cell>
          <cell r="D12549">
            <v>24</v>
          </cell>
          <cell r="E12549">
            <v>5111</v>
          </cell>
          <cell r="F12549">
            <v>24</v>
          </cell>
          <cell r="G12549" t="str">
            <v>Đã có tài khoản</v>
          </cell>
          <cell r="H12549" t="str">
            <v>Le Trọng Việt</v>
          </cell>
        </row>
        <row r="12550">
          <cell r="C12550" t="str">
            <v>qdhung.hiepcuong@hungyen.gov.vn</v>
          </cell>
          <cell r="D12550">
            <v>24</v>
          </cell>
          <cell r="E12550">
            <v>5102</v>
          </cell>
          <cell r="F12550">
            <v>24</v>
          </cell>
          <cell r="G12550" t="str">
            <v>Đã có tài khoản</v>
          </cell>
          <cell r="H12550" t="str">
            <v>Quách Đại Hưng</v>
          </cell>
        </row>
        <row r="12551">
          <cell r="C12551" t="str">
            <v>vvthuc.hiepcuong@hungyen.gov.vn</v>
          </cell>
          <cell r="D12551">
            <v>24</v>
          </cell>
          <cell r="E12551">
            <v>5102</v>
          </cell>
          <cell r="F12551">
            <v>24</v>
          </cell>
          <cell r="G12551" t="str">
            <v>Đã có tài khoản</v>
          </cell>
          <cell r="H12551" t="str">
            <v>Vũ Văn Thức</v>
          </cell>
        </row>
        <row r="12552">
          <cell r="C12552" t="str">
            <v>vvdong.hiepcuong@hungyen.gov.vn</v>
          </cell>
          <cell r="D12552">
            <v>24</v>
          </cell>
          <cell r="E12552">
            <v>5102</v>
          </cell>
          <cell r="F12552">
            <v>24</v>
          </cell>
          <cell r="G12552" t="str">
            <v>Đã có tài khoản</v>
          </cell>
          <cell r="H12552" t="str">
            <v>Vũ Văn Đông</v>
          </cell>
        </row>
        <row r="12553">
          <cell r="C12553" t="str">
            <v>dtcong.ngocthanh@hungyen.gov.vn</v>
          </cell>
          <cell r="D12553">
            <v>24</v>
          </cell>
          <cell r="E12553">
            <v>5107</v>
          </cell>
          <cell r="F12553">
            <v>24</v>
          </cell>
          <cell r="G12553" t="str">
            <v>Đã có tài khoản</v>
          </cell>
          <cell r="H12553" t="str">
            <v>Đỗ Thành Công</v>
          </cell>
        </row>
        <row r="12554">
          <cell r="C12554" t="str">
            <v>ndhoa.ngocthanh@hungyen.gov.vn</v>
          </cell>
          <cell r="D12554">
            <v>24</v>
          </cell>
          <cell r="E12554">
            <v>5107</v>
          </cell>
          <cell r="F12554">
            <v>24</v>
          </cell>
          <cell r="G12554" t="str">
            <v>Đã có tài khoản</v>
          </cell>
          <cell r="H12554" t="str">
            <v>Nguyễn Đình Hòa</v>
          </cell>
        </row>
        <row r="12555">
          <cell r="C12555" t="str">
            <v>tdphep.ngocthanh@hungyen.gov.vn</v>
          </cell>
          <cell r="D12555">
            <v>24</v>
          </cell>
          <cell r="E12555">
            <v>5107</v>
          </cell>
          <cell r="F12555">
            <v>24</v>
          </cell>
          <cell r="G12555" t="str">
            <v>Đã có tài khoản</v>
          </cell>
          <cell r="H12555" t="str">
            <v>Trần Danh Phép</v>
          </cell>
        </row>
        <row r="12556">
          <cell r="C12556" t="str">
            <v>hvbac.hungan@hungyen.gov.vn</v>
          </cell>
          <cell r="D12556">
            <v>24</v>
          </cell>
          <cell r="E12556">
            <v>5103</v>
          </cell>
          <cell r="F12556">
            <v>24</v>
          </cell>
          <cell r="G12556" t="str">
            <v>Đã có tài khoản</v>
          </cell>
          <cell r="H12556" t="str">
            <v>Hoàng Văn Bắc</v>
          </cell>
        </row>
        <row r="12557">
          <cell r="C12557" t="str">
            <v>ndnam.hungan@hungyen.gov.vn</v>
          </cell>
          <cell r="D12557">
            <v>24</v>
          </cell>
          <cell r="E12557">
            <v>5103</v>
          </cell>
          <cell r="F12557">
            <v>24</v>
          </cell>
          <cell r="G12557" t="str">
            <v>Đã có tài khoản</v>
          </cell>
          <cell r="H12557" t="str">
            <v>Nguyễn Đình Nam</v>
          </cell>
        </row>
        <row r="12558">
          <cell r="C12558" t="str">
            <v>nthang.duchop@hungyen.gov.vn</v>
          </cell>
          <cell r="D12558">
            <v>24</v>
          </cell>
          <cell r="E12558">
            <v>5101</v>
          </cell>
          <cell r="F12558">
            <v>24</v>
          </cell>
          <cell r="G12558" t="str">
            <v>Đã có tài khoản</v>
          </cell>
          <cell r="H12558" t="str">
            <v>Nguyễn Thị Hằng</v>
          </cell>
        </row>
        <row r="12559">
          <cell r="C12559" t="str">
            <v>dtluc.duchop@hungyen.gov.vn</v>
          </cell>
          <cell r="D12559">
            <v>24</v>
          </cell>
          <cell r="E12559">
            <v>5101</v>
          </cell>
          <cell r="F12559">
            <v>24</v>
          </cell>
          <cell r="G12559" t="str">
            <v>Đã có tài khoản</v>
          </cell>
          <cell r="H12559" t="str">
            <v>Đỗ Tiến Lực</v>
          </cell>
        </row>
        <row r="12560">
          <cell r="C12560" t="str">
            <v>hdhien.duchop@hungyen.gov.vn</v>
          </cell>
          <cell r="D12560">
            <v>24</v>
          </cell>
          <cell r="E12560">
            <v>5101</v>
          </cell>
          <cell r="F12560">
            <v>24</v>
          </cell>
          <cell r="G12560" t="str">
            <v>Đã có tài khoản</v>
          </cell>
          <cell r="H12560" t="str">
            <v>Hà Đức Hiền</v>
          </cell>
        </row>
        <row r="12561">
          <cell r="C12561" t="str">
            <v>vvtinh.maidong@hungyen.gov.vn</v>
          </cell>
          <cell r="D12561">
            <v>24</v>
          </cell>
          <cell r="E12561">
            <v>590</v>
          </cell>
          <cell r="F12561">
            <v>24</v>
          </cell>
          <cell r="G12561" t="str">
            <v>Đã có tài khoản</v>
          </cell>
          <cell r="H12561" t="str">
            <v>Vũ Văn Tính</v>
          </cell>
        </row>
        <row r="12562">
          <cell r="C12562" t="str">
            <v>dqhan.maidong@hungyen.gov.vn</v>
          </cell>
          <cell r="D12562">
            <v>24</v>
          </cell>
          <cell r="E12562">
            <v>590</v>
          </cell>
          <cell r="F12562">
            <v>24</v>
          </cell>
          <cell r="G12562" t="str">
            <v>Đã có tài khoản</v>
          </cell>
          <cell r="H12562" t="str">
            <v>Diệp Quang Hân</v>
          </cell>
        </row>
        <row r="12563">
          <cell r="C12563" t="str">
            <v>vdlam.phuthinh@hungyen.gov.vn</v>
          </cell>
          <cell r="D12563">
            <v>24</v>
          </cell>
          <cell r="E12563">
            <v>766</v>
          </cell>
          <cell r="F12563">
            <v>24</v>
          </cell>
          <cell r="G12563" t="str">
            <v>Đã có tài khoản</v>
          </cell>
          <cell r="H12563" t="str">
            <v>Vũ Đình Lâm</v>
          </cell>
        </row>
        <row r="12564">
          <cell r="C12564" t="str">
            <v>nvhau.phuthinh@hungyen.gov.vn</v>
          </cell>
          <cell r="D12564">
            <v>24</v>
          </cell>
          <cell r="E12564">
            <v>766</v>
          </cell>
          <cell r="F12564">
            <v>24</v>
          </cell>
          <cell r="G12564" t="str">
            <v>Đã có tài khoản</v>
          </cell>
          <cell r="H12564" t="str">
            <v>Nguyễn Văn Hậu</v>
          </cell>
        </row>
        <row r="12565">
          <cell r="C12565" t="str">
            <v>tqtruong.thovinh@hungyen.gov.vn</v>
          </cell>
          <cell r="D12565">
            <v>24</v>
          </cell>
          <cell r="E12565">
            <v>5112</v>
          </cell>
          <cell r="F12565">
            <v>24</v>
          </cell>
          <cell r="G12565" t="str">
            <v>Đã có tài khoản</v>
          </cell>
          <cell r="H12565" t="str">
            <v>Tào Quang Trường</v>
          </cell>
        </row>
        <row r="12566">
          <cell r="C12566" t="str">
            <v>vtmo.thovinh@hungyen.gov.vn</v>
          </cell>
          <cell r="D12566">
            <v>24</v>
          </cell>
          <cell r="E12566">
            <v>5112</v>
          </cell>
          <cell r="F12566">
            <v>24</v>
          </cell>
          <cell r="G12566" t="str">
            <v>Đã có tài khoản</v>
          </cell>
          <cell r="H12566" t="str">
            <v>Vương Thị Mơ</v>
          </cell>
        </row>
        <row r="12567">
          <cell r="C12567" t="str">
            <v>kimtuyenduthusy@gmail.com</v>
          </cell>
          <cell r="D12567">
            <v>24</v>
          </cell>
          <cell r="E12567">
            <v>5154</v>
          </cell>
          <cell r="F12567">
            <v>24</v>
          </cell>
          <cell r="G12567" t="str">
            <v>Đã có tài khoản</v>
          </cell>
          <cell r="H12567" t="str">
            <v>Đào Văn Tuyến</v>
          </cell>
        </row>
        <row r="12568">
          <cell r="C12568" t="str">
            <v>daodoan1970@gmail.com</v>
          </cell>
          <cell r="D12568">
            <v>24</v>
          </cell>
          <cell r="E12568">
            <v>5154</v>
          </cell>
          <cell r="F12568">
            <v>24</v>
          </cell>
          <cell r="G12568" t="str">
            <v>Đã có tài khoản</v>
          </cell>
          <cell r="H12568" t="str">
            <v>Đào Văn Doan</v>
          </cell>
        </row>
        <row r="12569">
          <cell r="C12569" t="str">
            <v>doanthanhnienxathusy@gmail.com</v>
          </cell>
          <cell r="D12569">
            <v>24</v>
          </cell>
          <cell r="E12569">
            <v>5154</v>
          </cell>
          <cell r="F12569">
            <v>24</v>
          </cell>
          <cell r="G12569" t="str">
            <v>Đã có tài khoản</v>
          </cell>
          <cell r="H12569" t="str">
            <v>Hoang Đức Dục</v>
          </cell>
        </row>
        <row r="12570">
          <cell r="C12570" t="str">
            <v>phammungav@gmail.com</v>
          </cell>
          <cell r="D12570">
            <v>24</v>
          </cell>
          <cell r="E12570">
            <v>5143</v>
          </cell>
          <cell r="F12570">
            <v>24</v>
          </cell>
          <cell r="G12570" t="str">
            <v>Đã có tài khoản</v>
          </cell>
          <cell r="H12570" t="str">
            <v>Nguyễn Sinh Mừng</v>
          </cell>
        </row>
        <row r="12571">
          <cell r="C12571" t="str">
            <v>thanhbeouyban@gmail.com</v>
          </cell>
          <cell r="D12571">
            <v>24</v>
          </cell>
          <cell r="E12571">
            <v>5143</v>
          </cell>
          <cell r="F12571">
            <v>24</v>
          </cell>
          <cell r="G12571" t="str">
            <v>Đã có tài khoản</v>
          </cell>
          <cell r="H12571" t="str">
            <v>Trần Văn Thanh</v>
          </cell>
        </row>
        <row r="12572">
          <cell r="C12572" t="str">
            <v>tienduhy@gmail.com</v>
          </cell>
          <cell r="D12572">
            <v>24</v>
          </cell>
          <cell r="E12572">
            <v>5143</v>
          </cell>
          <cell r="F12572">
            <v>24</v>
          </cell>
          <cell r="G12572" t="str">
            <v>Đã có tài khoản</v>
          </cell>
          <cell r="H12572" t="str">
            <v>Nguyễn Tiến Dư</v>
          </cell>
        </row>
        <row r="12573">
          <cell r="C12573" t="str">
            <v>thienphiena@hungyen.gov.vn</v>
          </cell>
          <cell r="D12573">
            <v>24</v>
          </cell>
          <cell r="E12573">
            <v>5153</v>
          </cell>
          <cell r="F12573">
            <v>24</v>
          </cell>
          <cell r="G12573" t="str">
            <v>Đã có tài khoản</v>
          </cell>
          <cell r="H12573" t="str">
            <v>Đào Văn Thắng</v>
          </cell>
        </row>
        <row r="12574">
          <cell r="C12574" t="str">
            <v>vuongvuong635@gmail.com</v>
          </cell>
          <cell r="D12574">
            <v>24</v>
          </cell>
          <cell r="E12574">
            <v>5153</v>
          </cell>
          <cell r="F12574">
            <v>24</v>
          </cell>
          <cell r="G12574" t="str">
            <v>Đã có tài khoản</v>
          </cell>
          <cell r="H12574" t="str">
            <v>Đào Tân Vương</v>
          </cell>
        </row>
        <row r="12575">
          <cell r="C12575" t="str">
            <v>quyetha2012@gmail.com</v>
          </cell>
          <cell r="D12575">
            <v>24</v>
          </cell>
          <cell r="E12575">
            <v>5147</v>
          </cell>
          <cell r="F12575">
            <v>24</v>
          </cell>
          <cell r="G12575" t="str">
            <v>Đã có tài khoản</v>
          </cell>
          <cell r="H12575" t="str">
            <v>Đoàn Văn Quyết</v>
          </cell>
        </row>
        <row r="12576">
          <cell r="C12576" t="str">
            <v>vuquangdungubndht0161978@gmail.com</v>
          </cell>
          <cell r="D12576">
            <v>24</v>
          </cell>
          <cell r="E12576">
            <v>5147</v>
          </cell>
          <cell r="F12576">
            <v>24</v>
          </cell>
          <cell r="G12576" t="str">
            <v>Đã có tài khoản</v>
          </cell>
          <cell r="H12576" t="str">
            <v>Vũ Quang Dũng</v>
          </cell>
        </row>
        <row r="12577">
          <cell r="C12577" t="str">
            <v>phamtuanhai1331973@gmail.com</v>
          </cell>
          <cell r="D12577">
            <v>24</v>
          </cell>
          <cell r="E12577">
            <v>5155</v>
          </cell>
          <cell r="F12577">
            <v>24</v>
          </cell>
          <cell r="G12577" t="str">
            <v>Đã có tài khoản</v>
          </cell>
          <cell r="H12577" t="str">
            <v>Phạm Tuấn Hải</v>
          </cell>
        </row>
        <row r="12578">
          <cell r="C12578" t="str">
            <v>hoangtuanlam026@gmail.com</v>
          </cell>
          <cell r="D12578">
            <v>24</v>
          </cell>
          <cell r="E12578">
            <v>5155</v>
          </cell>
          <cell r="F12578">
            <v>24</v>
          </cell>
          <cell r="G12578" t="str">
            <v>Đã có tài khoản</v>
          </cell>
          <cell r="H12578" t="str">
            <v>Bùi Như Quỳnh</v>
          </cell>
        </row>
        <row r="12579">
          <cell r="C12579" t="str">
            <v>bnquynh.trungdung.@hungyen.gov.vn</v>
          </cell>
          <cell r="D12579">
            <v>24</v>
          </cell>
          <cell r="E12579">
            <v>1096</v>
          </cell>
          <cell r="F12579">
            <v>24</v>
          </cell>
          <cell r="G12579" t="str">
            <v>Đã có tài khoản</v>
          </cell>
          <cell r="H12579" t="str">
            <v>Nguyễn Trung Nam</v>
          </cell>
        </row>
        <row r="12580">
          <cell r="C12580" t="str">
            <v>tvtrung.cc.tl@gmail.com</v>
          </cell>
          <cell r="D12580">
            <v>24</v>
          </cell>
          <cell r="E12580">
            <v>5144</v>
          </cell>
          <cell r="F12580">
            <v>24</v>
          </cell>
          <cell r="G12580" t="str">
            <v>Đã có tài khoản</v>
          </cell>
          <cell r="H12580" t="str">
            <v>Trần Văn Diệp</v>
          </cell>
        </row>
        <row r="12581">
          <cell r="C12581" t="str">
            <v>nguyenquynhcuongchinh19766@gmail.com</v>
          </cell>
          <cell r="D12581">
            <v>24</v>
          </cell>
          <cell r="E12581">
            <v>5144</v>
          </cell>
          <cell r="F12581">
            <v>24</v>
          </cell>
          <cell r="G12581" t="str">
            <v>Đã có tài khoản</v>
          </cell>
          <cell r="H12581" t="str">
            <v>Nguyễn Văn Quỳnh</v>
          </cell>
        </row>
        <row r="12582">
          <cell r="C12582" t="str">
            <v>vuthanhbacuongchinh@gmail.com</v>
          </cell>
          <cell r="D12582">
            <v>24</v>
          </cell>
          <cell r="E12582">
            <v>5144</v>
          </cell>
          <cell r="F12582">
            <v>24</v>
          </cell>
          <cell r="G12582" t="str">
            <v>Đã có tài khoản</v>
          </cell>
          <cell r="H12582" t="str">
            <v>Vũ Thanh Ba</v>
          </cell>
        </row>
        <row r="12583">
          <cell r="C12583" t="str">
            <v>dinhquanghao70@gmail.com</v>
          </cell>
          <cell r="D12583">
            <v>24</v>
          </cell>
          <cell r="E12583">
            <v>5150</v>
          </cell>
          <cell r="F12583">
            <v>24</v>
          </cell>
          <cell r="G12583" t="str">
            <v>Đã có tài khoản</v>
          </cell>
          <cell r="H12583" t="str">
            <v>Đinh Quang Hảo</v>
          </cell>
        </row>
        <row r="12584">
          <cell r="C12584" t="str">
            <v>hungdiachinhmp@gmail.com</v>
          </cell>
          <cell r="D12584">
            <v>24</v>
          </cell>
          <cell r="E12584">
            <v>5150</v>
          </cell>
          <cell r="F12584">
            <v>24</v>
          </cell>
          <cell r="G12584" t="str">
            <v>Đã có tài khoản</v>
          </cell>
          <cell r="H12584" t="str">
            <v>Vương Quốc Hùng</v>
          </cell>
        </row>
        <row r="12585">
          <cell r="C12585" t="str">
            <v>nguyenmanhtien@gmail.com</v>
          </cell>
          <cell r="D12585">
            <v>24</v>
          </cell>
          <cell r="E12585">
            <v>375</v>
          </cell>
          <cell r="F12585">
            <v>24</v>
          </cell>
          <cell r="G12585" t="str">
            <v>Đã có tài khoản</v>
          </cell>
          <cell r="H12585" t="str">
            <v>Nguyễn Mạnh Tiến</v>
          </cell>
        </row>
        <row r="12586">
          <cell r="C12586" t="str">
            <v>haidcnnducthang@gmail.com</v>
          </cell>
          <cell r="D12586">
            <v>24</v>
          </cell>
          <cell r="E12586">
            <v>375</v>
          </cell>
          <cell r="F12586">
            <v>24</v>
          </cell>
          <cell r="G12586" t="str">
            <v>Đã có tài khoản</v>
          </cell>
          <cell r="H12586" t="str">
            <v>Phạm Thanh Hải</v>
          </cell>
        </row>
        <row r="12587">
          <cell r="C12587" t="str">
            <v>buivanlaplexa@gmail.com</v>
          </cell>
          <cell r="D12587">
            <v>24</v>
          </cell>
          <cell r="E12587">
            <v>5149</v>
          </cell>
          <cell r="F12587">
            <v>24</v>
          </cell>
          <cell r="G12587" t="str">
            <v>Đã có tài khoản</v>
          </cell>
          <cell r="H12587" t="str">
            <v>Bùi Văn Lập</v>
          </cell>
        </row>
        <row r="12588">
          <cell r="C12588" t="str">
            <v>nguyenbatamlexa@gmail.com</v>
          </cell>
          <cell r="D12588">
            <v>24</v>
          </cell>
          <cell r="E12588">
            <v>5149</v>
          </cell>
          <cell r="F12588">
            <v>24</v>
          </cell>
          <cell r="G12588" t="str">
            <v>Đã có tài khoản</v>
          </cell>
          <cell r="H12588" t="str">
            <v>Nguyễn Bá Tâm</v>
          </cell>
        </row>
        <row r="12589">
          <cell r="C12589" t="str">
            <v>chinhnx@vinhphuc.gov.vn</v>
          </cell>
          <cell r="D12589">
            <v>31</v>
          </cell>
          <cell r="E12589">
            <v>6499</v>
          </cell>
          <cell r="F12589">
            <v>31</v>
          </cell>
          <cell r="G12589" t="str">
            <v>Đã có tài khoản</v>
          </cell>
          <cell r="H12589" t="str">
            <v>Nguyễn Xuân Chính</v>
          </cell>
        </row>
        <row r="12590">
          <cell r="C12590" t="str">
            <v>hoangnam278@gmail.com</v>
          </cell>
          <cell r="D12590">
            <v>24</v>
          </cell>
          <cell r="E12590">
            <v>5157</v>
          </cell>
          <cell r="F12590">
            <v>24</v>
          </cell>
          <cell r="G12590" t="str">
            <v>Đã có tài khoản</v>
          </cell>
          <cell r="H12590" t="str">
            <v>Hoàng Văn Nam</v>
          </cell>
        </row>
        <row r="12591">
          <cell r="C12591" t="str">
            <v>thuynu10@gmail.com</v>
          </cell>
          <cell r="D12591">
            <v>24</v>
          </cell>
          <cell r="E12591">
            <v>765</v>
          </cell>
          <cell r="F12591">
            <v>24</v>
          </cell>
          <cell r="G12591" t="str">
            <v>Đã có tài khoản</v>
          </cell>
          <cell r="H12591" t="str">
            <v>Nguyễn Thanh Hậu</v>
          </cell>
        </row>
        <row r="12592">
          <cell r="C12592" t="str">
            <v>nguyenthep7983@gmail.com</v>
          </cell>
          <cell r="D12592">
            <v>24</v>
          </cell>
          <cell r="E12592">
            <v>765</v>
          </cell>
          <cell r="F12592">
            <v>24</v>
          </cell>
          <cell r="G12592" t="str">
            <v>Đã có tài khoản</v>
          </cell>
          <cell r="H12592" t="str">
            <v>Nguyễn Văn Thép</v>
          </cell>
        </row>
        <row r="12593">
          <cell r="C12593" t="str">
            <v>phamvanquyhd1973@gmail.com</v>
          </cell>
          <cell r="D12593">
            <v>24</v>
          </cell>
          <cell r="E12593">
            <v>1441</v>
          </cell>
          <cell r="F12593">
            <v>24</v>
          </cell>
          <cell r="G12593" t="str">
            <v>Đã có tài khoản</v>
          </cell>
          <cell r="H12593" t="str">
            <v>Phạm Văn Quý</v>
          </cell>
        </row>
        <row r="12594">
          <cell r="C12594" t="str">
            <v>manhnhung43@gmail.com</v>
          </cell>
          <cell r="D12594">
            <v>24</v>
          </cell>
          <cell r="E12594">
            <v>1441</v>
          </cell>
          <cell r="F12594">
            <v>24</v>
          </cell>
          <cell r="G12594" t="str">
            <v>Đã có tài khoản</v>
          </cell>
          <cell r="H12594" t="str">
            <v>Tạ Quang Minh</v>
          </cell>
        </row>
        <row r="12595">
          <cell r="C12595" t="str">
            <v>nhutan0102@gmail.com</v>
          </cell>
          <cell r="D12595">
            <v>24</v>
          </cell>
          <cell r="E12595">
            <v>777</v>
          </cell>
          <cell r="F12595">
            <v>24</v>
          </cell>
          <cell r="G12595" t="str">
            <v>Đã có tài khoản</v>
          </cell>
          <cell r="H12595" t="str">
            <v>Phạm Quang Tần</v>
          </cell>
        </row>
        <row r="12596">
          <cell r="C12596" t="str">
            <v>luongmanhdan37@gmail.com</v>
          </cell>
          <cell r="D12596">
            <v>24</v>
          </cell>
          <cell r="E12596">
            <v>777</v>
          </cell>
          <cell r="F12596">
            <v>24</v>
          </cell>
          <cell r="G12596" t="str">
            <v>Đã có tài khoản</v>
          </cell>
          <cell r="H12596" t="str">
            <v>Lương Mạnh Dân</v>
          </cell>
        </row>
        <row r="12597">
          <cell r="C12597" t="str">
            <v>nvly@hungyen.gov.vn</v>
          </cell>
          <cell r="D12597">
            <v>24</v>
          </cell>
          <cell r="E12597">
            <v>623</v>
          </cell>
          <cell r="F12597">
            <v>24</v>
          </cell>
          <cell r="G12597" t="str">
            <v>Đã có tài khoản</v>
          </cell>
          <cell r="H12597" t="str">
            <v>Nguyễn Văn Lý</v>
          </cell>
        </row>
        <row r="12598">
          <cell r="C12598" t="str">
            <v>nvthang@hungyen.gov.vn</v>
          </cell>
          <cell r="D12598">
            <v>24</v>
          </cell>
          <cell r="E12598">
            <v>623</v>
          </cell>
          <cell r="F12598">
            <v>24</v>
          </cell>
          <cell r="G12598" t="str">
            <v>Đã có tài khoản</v>
          </cell>
          <cell r="H12598" t="str">
            <v>Nguyễn Văn Thắng</v>
          </cell>
        </row>
        <row r="12599">
          <cell r="C12599" t="str">
            <v>hvvi.vdat@hungyen.gov.vn</v>
          </cell>
          <cell r="D12599">
            <v>24</v>
          </cell>
          <cell r="E12599">
            <v>3705</v>
          </cell>
          <cell r="F12599">
            <v>24</v>
          </cell>
          <cell r="G12599" t="str">
            <v>Đã có tài khoản</v>
          </cell>
          <cell r="H12599" t="str">
            <v>HoàngVănVị</v>
          </cell>
        </row>
        <row r="12600">
          <cell r="C12600" t="str">
            <v>nvngan.vdat@hungyen.gov,vn</v>
          </cell>
          <cell r="D12600">
            <v>24</v>
          </cell>
          <cell r="E12600">
            <v>3705</v>
          </cell>
          <cell r="F12600">
            <v>24</v>
          </cell>
          <cell r="G12600" t="str">
            <v>Đã có tài khoản</v>
          </cell>
          <cell r="H12600" t="str">
            <v>NguyễnVăn Ngàn</v>
          </cell>
        </row>
        <row r="12601">
          <cell r="C12601" t="str">
            <v>nvgiam@hungyen.gov.vn</v>
          </cell>
          <cell r="D12601">
            <v>24</v>
          </cell>
          <cell r="E12601">
            <v>3401</v>
          </cell>
          <cell r="F12601">
            <v>24</v>
          </cell>
          <cell r="G12601" t="str">
            <v>Đã có tài khoản</v>
          </cell>
          <cell r="H12601" t="str">
            <v>Nguyễn Văn Giảm</v>
          </cell>
        </row>
        <row r="12602">
          <cell r="C12602" t="str">
            <v>nntoan.dlat@hungyen.gov.vn</v>
          </cell>
          <cell r="D12602">
            <v>24</v>
          </cell>
          <cell r="E12602">
            <v>3401</v>
          </cell>
          <cell r="F12602">
            <v>24</v>
          </cell>
          <cell r="G12602" t="str">
            <v>Đã có tài khoản</v>
          </cell>
          <cell r="H12602" t="str">
            <v>Nguyễn NgọcToản</v>
          </cell>
        </row>
        <row r="12603">
          <cell r="C12603" t="str">
            <v>ntngot.vannhue@hungyen.gov.vn</v>
          </cell>
          <cell r="D12603">
            <v>24</v>
          </cell>
          <cell r="E12603">
            <v>5055</v>
          </cell>
          <cell r="F12603">
            <v>24</v>
          </cell>
          <cell r="G12603" t="str">
            <v>Đã có tài khoản</v>
          </cell>
          <cell r="H12603" t="str">
            <v>Nguyễn Thanh Ngọt</v>
          </cell>
        </row>
        <row r="12604">
          <cell r="C12604" t="str">
            <v>nvphuc.vannhue@hungyen.gov.vn</v>
          </cell>
          <cell r="D12604">
            <v>24</v>
          </cell>
          <cell r="E12604">
            <v>5055</v>
          </cell>
          <cell r="F12604">
            <v>24</v>
          </cell>
          <cell r="G12604" t="str">
            <v>Đã có tài khoản</v>
          </cell>
          <cell r="H12604" t="str">
            <v>Nguyễn Văn Phục</v>
          </cell>
        </row>
        <row r="12605">
          <cell r="C12605" t="str">
            <v>nvcong.hvat@hungyen.gov.vn</v>
          </cell>
          <cell r="D12605">
            <v>24</v>
          </cell>
          <cell r="E12605">
            <v>861</v>
          </cell>
          <cell r="F12605">
            <v>24</v>
          </cell>
          <cell r="G12605" t="str">
            <v>Đã có tài khoản</v>
          </cell>
          <cell r="H12605" t="str">
            <v>Nguyễn Văn Công</v>
          </cell>
        </row>
        <row r="12606">
          <cell r="C12606" t="str">
            <v>tvnhat.hvat@hungyen.gov.vn</v>
          </cell>
          <cell r="D12606">
            <v>24</v>
          </cell>
          <cell r="E12606">
            <v>861</v>
          </cell>
          <cell r="F12606">
            <v>24</v>
          </cell>
          <cell r="G12606" t="str">
            <v>Đã có tài khoản</v>
          </cell>
          <cell r="H12606" t="str">
            <v>Trần Văn Nhất</v>
          </cell>
        </row>
        <row r="12607">
          <cell r="C12607" t="str">
            <v>vvthuat.ttat@hungyen.gov.vn</v>
          </cell>
          <cell r="D12607">
            <v>24</v>
          </cell>
          <cell r="E12607">
            <v>5037</v>
          </cell>
          <cell r="F12607">
            <v>24</v>
          </cell>
          <cell r="G12607" t="str">
            <v>Đã có tài khoản</v>
          </cell>
          <cell r="H12607" t="str">
            <v>Vũ Văn Thuật</v>
          </cell>
        </row>
        <row r="12608">
          <cell r="C12608" t="str">
            <v>ptthuong.ttat@hungyen.gov.vn</v>
          </cell>
          <cell r="D12608">
            <v>24</v>
          </cell>
          <cell r="E12608">
            <v>5037</v>
          </cell>
          <cell r="F12608">
            <v>24</v>
          </cell>
          <cell r="G12608" t="str">
            <v>Đã có tài khoản</v>
          </cell>
          <cell r="H12608" t="str">
            <v>Phạm Thị Thu Hương</v>
          </cell>
        </row>
        <row r="12609">
          <cell r="C12609" t="str">
            <v>hienpt2@vinhphuc.gov.vn</v>
          </cell>
          <cell r="D12609">
            <v>31</v>
          </cell>
          <cell r="E12609">
            <v>6499</v>
          </cell>
          <cell r="F12609">
            <v>31</v>
          </cell>
          <cell r="G12609" t="str">
            <v>Đã có tài khoản</v>
          </cell>
          <cell r="H12609" t="str">
            <v>Phạm Thị Hiền</v>
          </cell>
        </row>
        <row r="12610">
          <cell r="C12610" t="str">
            <v>dxduong.bsat@hungyen.gov.vn</v>
          </cell>
          <cell r="D12610">
            <v>24</v>
          </cell>
          <cell r="E12610">
            <v>5039</v>
          </cell>
          <cell r="F12610">
            <v>24</v>
          </cell>
          <cell r="G12610" t="str">
            <v>Đã có tài khoản</v>
          </cell>
          <cell r="H12610" t="str">
            <v>Doãn Xuân Đương</v>
          </cell>
        </row>
        <row r="12611">
          <cell r="C12611" t="str">
            <v>tvtuong.bsat@hungyen.gov.vn</v>
          </cell>
          <cell r="D12611">
            <v>24</v>
          </cell>
          <cell r="E12611">
            <v>5039</v>
          </cell>
          <cell r="F12611">
            <v>24</v>
          </cell>
          <cell r="G12611" t="str">
            <v>Đã có tài khoản</v>
          </cell>
          <cell r="H12611" t="str">
            <v>Trần Văn Tưởng</v>
          </cell>
        </row>
        <row r="12612">
          <cell r="C12612" t="str">
            <v>pvmo.ddat@hungyen.gov.vn</v>
          </cell>
          <cell r="D12612">
            <v>24</v>
          </cell>
          <cell r="E12612">
            <v>5043</v>
          </cell>
          <cell r="F12612">
            <v>24</v>
          </cell>
          <cell r="G12612" t="str">
            <v>Đã có tài khoản</v>
          </cell>
          <cell r="H12612" t="str">
            <v>Phạm Văn Mô</v>
          </cell>
        </row>
        <row r="12613">
          <cell r="C12613" t="str">
            <v>nhdung.ddat@hungyen.gov.vn</v>
          </cell>
          <cell r="D12613">
            <v>24</v>
          </cell>
          <cell r="E12613">
            <v>5043</v>
          </cell>
          <cell r="F12613">
            <v>24</v>
          </cell>
          <cell r="G12613" t="str">
            <v>Đã có tài khoản</v>
          </cell>
          <cell r="H12613" t="str">
            <v>Nguyễn Hữu Dũng</v>
          </cell>
        </row>
        <row r="12614">
          <cell r="C12614" t="str">
            <v>nxtinh.hqat@hungyen.gov.vn</v>
          </cell>
          <cell r="D12614">
            <v>24</v>
          </cell>
          <cell r="E12614">
            <v>896</v>
          </cell>
          <cell r="F12614">
            <v>24</v>
          </cell>
          <cell r="G12614" t="str">
            <v>Đã có tài khoản</v>
          </cell>
          <cell r="H12614" t="str">
            <v>Nguyễn Xuân Tình</v>
          </cell>
        </row>
        <row r="12615">
          <cell r="C12615" t="str">
            <v>dvvan.tpat@hungyen.gov.vn</v>
          </cell>
          <cell r="D12615">
            <v>24</v>
          </cell>
          <cell r="E12615">
            <v>2451</v>
          </cell>
          <cell r="F12615">
            <v>24</v>
          </cell>
          <cell r="G12615" t="str">
            <v>Đã có tài khoản</v>
          </cell>
          <cell r="H12615" t="str">
            <v>ĐàoVănVạn</v>
          </cell>
        </row>
        <row r="12616">
          <cell r="C12616" t="str">
            <v>ddkim.tpat@hungyen.gov.vn</v>
          </cell>
          <cell r="D12616">
            <v>24</v>
          </cell>
          <cell r="E12616">
            <v>2451</v>
          </cell>
          <cell r="F12616">
            <v>24</v>
          </cell>
          <cell r="G12616" t="str">
            <v>Đã có tài khoản</v>
          </cell>
          <cell r="H12616" t="str">
            <v>Đặng Đình Kim</v>
          </cell>
        </row>
        <row r="12617">
          <cell r="C12617" t="str">
            <v>nttruong.hlat@hungyen.gov.vn</v>
          </cell>
          <cell r="D12617">
            <v>24</v>
          </cell>
          <cell r="E12617">
            <v>5044</v>
          </cell>
          <cell r="F12617">
            <v>24</v>
          </cell>
          <cell r="G12617" t="str">
            <v>Đã có tài khoản</v>
          </cell>
          <cell r="H12617" t="str">
            <v>Nguyễn Trọng Trượng</v>
          </cell>
        </row>
        <row r="12618">
          <cell r="C12618" t="str">
            <v>ntthoa.hlat@hungyen.gov.vn</v>
          </cell>
          <cell r="D12618">
            <v>24</v>
          </cell>
          <cell r="E12618">
            <v>5044</v>
          </cell>
          <cell r="F12618">
            <v>24</v>
          </cell>
          <cell r="G12618" t="str">
            <v>Đã có tài khoản</v>
          </cell>
          <cell r="H12618" t="str">
            <v>Nguyễn Thị Thoa</v>
          </cell>
        </row>
        <row r="12619">
          <cell r="C12619" t="str">
            <v>tdthanh.phuung@hungyen.gov.vn</v>
          </cell>
          <cell r="D12619">
            <v>24</v>
          </cell>
          <cell r="E12619">
            <v>5049</v>
          </cell>
          <cell r="F12619">
            <v>24</v>
          </cell>
          <cell r="G12619" t="str">
            <v>Đã có tài khoản</v>
          </cell>
          <cell r="H12619" t="str">
            <v>Trần Duy Thanh</v>
          </cell>
        </row>
        <row r="12620">
          <cell r="C12620" t="str">
            <v>tcthien.phuung@hungyen.gov.vn</v>
          </cell>
          <cell r="D12620">
            <v>24</v>
          </cell>
          <cell r="E12620">
            <v>5049</v>
          </cell>
          <cell r="F12620">
            <v>24</v>
          </cell>
          <cell r="G12620" t="str">
            <v>Đã có tài khoản</v>
          </cell>
          <cell r="H12620" t="str">
            <v>Trần Công Thiện</v>
          </cell>
        </row>
        <row r="12621">
          <cell r="C12621" t="str">
            <v>lvquynh.phuung@hungyen.gov.vn</v>
          </cell>
          <cell r="D12621">
            <v>24</v>
          </cell>
          <cell r="E12621">
            <v>5049</v>
          </cell>
          <cell r="F12621">
            <v>24</v>
          </cell>
          <cell r="G12621" t="str">
            <v>Đã có tài khoản</v>
          </cell>
          <cell r="H12621" t="str">
            <v>Lê Văn Quỳnh</v>
          </cell>
        </row>
        <row r="12622">
          <cell r="C12622" t="str">
            <v>dcdinh.qvat@hungyen.gov.vn</v>
          </cell>
          <cell r="D12622">
            <v>24</v>
          </cell>
          <cell r="E12622">
            <v>1079</v>
          </cell>
          <cell r="F12622">
            <v>24</v>
          </cell>
          <cell r="G12622" t="str">
            <v>Đã có tài khoản</v>
          </cell>
          <cell r="H12622" t="str">
            <v>Đỗ công Định</v>
          </cell>
        </row>
        <row r="12623">
          <cell r="C12623" t="str">
            <v>lxtang.qvat@hungyen.gov.vn</v>
          </cell>
          <cell r="D12623">
            <v>24</v>
          </cell>
          <cell r="E12623">
            <v>1079</v>
          </cell>
          <cell r="F12623">
            <v>24</v>
          </cell>
          <cell r="G12623" t="str">
            <v>Đã có tài khoản</v>
          </cell>
          <cell r="H12623" t="str">
            <v>Lê xuân Tặng</v>
          </cell>
        </row>
        <row r="12624">
          <cell r="C12624" t="str">
            <v>vhvo.at@hungyen.gov.vn</v>
          </cell>
          <cell r="D12624">
            <v>24</v>
          </cell>
          <cell r="E12624">
            <v>5050</v>
          </cell>
          <cell r="F12624">
            <v>24</v>
          </cell>
          <cell r="G12624" t="str">
            <v>Đã có tài khoản</v>
          </cell>
          <cell r="H12624" t="str">
            <v>Vũ Huy Võ</v>
          </cell>
        </row>
        <row r="12625">
          <cell r="C12625" t="str">
            <v>lqngon.quanglang@hungyen.gov.vn</v>
          </cell>
          <cell r="D12625">
            <v>24</v>
          </cell>
          <cell r="E12625">
            <v>5050</v>
          </cell>
          <cell r="F12625">
            <v>24</v>
          </cell>
          <cell r="G12625" t="str">
            <v>Đã có tài khoản</v>
          </cell>
          <cell r="H12625" t="str">
            <v>Lưu Quang Ngôn</v>
          </cell>
        </row>
        <row r="12626">
          <cell r="C12626" t="str">
            <v>bdquy.xtat@hungyen.gov.vn</v>
          </cell>
          <cell r="D12626">
            <v>24</v>
          </cell>
          <cell r="E12626">
            <v>5056</v>
          </cell>
          <cell r="F12626">
            <v>24</v>
          </cell>
          <cell r="G12626" t="str">
            <v>Đã có tài khoản</v>
          </cell>
          <cell r="H12626" t="str">
            <v>Bùi Đắc Quý</v>
          </cell>
        </row>
        <row r="12627">
          <cell r="C12627" t="str">
            <v>bdtien.xtat@hungyen.gov.vn</v>
          </cell>
          <cell r="D12627">
            <v>24</v>
          </cell>
          <cell r="E12627">
            <v>5056</v>
          </cell>
          <cell r="F12627">
            <v>24</v>
          </cell>
          <cell r="G12627" t="str">
            <v>Đã có tài khoản</v>
          </cell>
          <cell r="H12627" t="str">
            <v>Bùi Đắc Tiến</v>
          </cell>
        </row>
        <row r="12628">
          <cell r="C12628" t="str">
            <v>phanhungtpvinhyen@gmail.com</v>
          </cell>
          <cell r="D12628">
            <v>31</v>
          </cell>
          <cell r="E12628">
            <v>4906</v>
          </cell>
          <cell r="F12628">
            <v>31</v>
          </cell>
          <cell r="G12628" t="str">
            <v>Đã có tài khoản</v>
          </cell>
          <cell r="H12628" t="str">
            <v>Phan Mạnh Hùng</v>
          </cell>
        </row>
        <row r="12629">
          <cell r="C12629" t="str">
            <v>nampt.dinhhoa@thainguyen.gov.vn</v>
          </cell>
          <cell r="D12629">
            <v>33</v>
          </cell>
          <cell r="E12629">
            <v>3518</v>
          </cell>
          <cell r="F12629">
            <v>33</v>
          </cell>
          <cell r="G12629" t="str">
            <v>Đã có tài khoản</v>
          </cell>
          <cell r="H12629" t="str">
            <v>Phan Thanh Nam</v>
          </cell>
        </row>
        <row r="12630">
          <cell r="C12630" t="str">
            <v>pvhoan.nguyentrai@hungyen.gov.vn</v>
          </cell>
          <cell r="D12630">
            <v>24</v>
          </cell>
          <cell r="E12630">
            <v>516</v>
          </cell>
          <cell r="F12630">
            <v>24</v>
          </cell>
          <cell r="G12630" t="str">
            <v>Đã có tài khoản</v>
          </cell>
          <cell r="H12630" t="str">
            <v>Phạm Văn Hoàn</v>
          </cell>
        </row>
        <row r="12631">
          <cell r="C12631" t="str">
            <v>nttai.nguyentrai@hungyen.gov.vn</v>
          </cell>
          <cell r="D12631">
            <v>24</v>
          </cell>
          <cell r="E12631">
            <v>516</v>
          </cell>
          <cell r="F12631">
            <v>24</v>
          </cell>
          <cell r="G12631" t="str">
            <v>Đã có tài khoản</v>
          </cell>
          <cell r="H12631" t="str">
            <v>Nguyễn Trọng Tài</v>
          </cell>
        </row>
        <row r="12632">
          <cell r="C12632" t="str">
            <v>nvdat.cnat@hungyen.gov.vn</v>
          </cell>
          <cell r="D12632">
            <v>24</v>
          </cell>
          <cell r="E12632">
            <v>5040</v>
          </cell>
          <cell r="F12632">
            <v>24</v>
          </cell>
          <cell r="G12632" t="str">
            <v>Đã có tài khoản</v>
          </cell>
          <cell r="H12632" t="str">
            <v>Nguyễn Văn Đạt</v>
          </cell>
        </row>
        <row r="12633">
          <cell r="C12633" t="str">
            <v>dxchiem.cnat@hungyen.gov.vn</v>
          </cell>
          <cell r="D12633">
            <v>24</v>
          </cell>
          <cell r="E12633">
            <v>5040</v>
          </cell>
          <cell r="F12633">
            <v>24</v>
          </cell>
          <cell r="G12633" t="str">
            <v>Đã có tài khoản</v>
          </cell>
          <cell r="H12633" t="str">
            <v>Đỗ Xuân Chiêm</v>
          </cell>
        </row>
        <row r="12634">
          <cell r="C12634" t="str">
            <v>tdthanh.hhtat@hungyen.gov.vn</v>
          </cell>
          <cell r="D12634">
            <v>24</v>
          </cell>
          <cell r="E12634">
            <v>4475</v>
          </cell>
          <cell r="F12634">
            <v>24</v>
          </cell>
          <cell r="G12634" t="str">
            <v>Đã có tài khoản</v>
          </cell>
          <cell r="H12634" t="str">
            <v>Trương Đức Thành</v>
          </cell>
        </row>
        <row r="12635">
          <cell r="C12635" t="str">
            <v>vtly.hhtat@hungyen.gov.vn</v>
          </cell>
          <cell r="D12635">
            <v>24</v>
          </cell>
          <cell r="E12635">
            <v>4475</v>
          </cell>
          <cell r="F12635">
            <v>24</v>
          </cell>
          <cell r="G12635" t="str">
            <v>Đã có tài khoản</v>
          </cell>
          <cell r="H12635" t="str">
            <v>Vũ Thị Lý</v>
          </cell>
        </row>
        <row r="12636">
          <cell r="C12636" t="str">
            <v>tuanda.tp@thainguyen.gov.vn</v>
          </cell>
          <cell r="D12636">
            <v>33</v>
          </cell>
          <cell r="E12636">
            <v>6796</v>
          </cell>
          <cell r="F12636">
            <v>33</v>
          </cell>
          <cell r="G12636" t="str">
            <v>Đã có tài khoản</v>
          </cell>
          <cell r="H12636" t="str">
            <v>Đỗ Anh Tuấn</v>
          </cell>
        </row>
        <row r="12637">
          <cell r="C12637" t="str">
            <v>ducha.tp@thainguyen.gov.vn</v>
          </cell>
          <cell r="D12637">
            <v>33</v>
          </cell>
          <cell r="E12637">
            <v>6796</v>
          </cell>
          <cell r="F12637">
            <v>33</v>
          </cell>
          <cell r="G12637" t="str">
            <v>Đã có tài khoản</v>
          </cell>
          <cell r="H12637" t="str">
            <v>Hoàng Anh Đức</v>
          </cell>
        </row>
        <row r="12638">
          <cell r="C12638" t="str">
            <v>thangntdb.tp@thainguyen.gov.vn</v>
          </cell>
          <cell r="D12638">
            <v>33</v>
          </cell>
          <cell r="E12638">
            <v>6796</v>
          </cell>
          <cell r="F12638">
            <v>33</v>
          </cell>
          <cell r="G12638" t="str">
            <v>Đã có tài khoản</v>
          </cell>
          <cell r="H12638" t="str">
            <v>Nguyễn Toàn Thắng</v>
          </cell>
        </row>
        <row r="12639">
          <cell r="C12639" t="str">
            <v>liendtk.tp@thainguyen.gov.vn</v>
          </cell>
          <cell r="D12639">
            <v>33</v>
          </cell>
          <cell r="E12639">
            <v>6796</v>
          </cell>
          <cell r="F12639">
            <v>33</v>
          </cell>
          <cell r="G12639" t="str">
            <v>Đã có tài khoản</v>
          </cell>
          <cell r="H12639" t="str">
            <v>Đặng Thị Kim Liên</v>
          </cell>
        </row>
        <row r="12640">
          <cell r="C12640" t="str">
            <v>ngavq.tp@thainguyen.gov.vn</v>
          </cell>
          <cell r="D12640">
            <v>33</v>
          </cell>
          <cell r="E12640">
            <v>6796</v>
          </cell>
          <cell r="F12640">
            <v>33</v>
          </cell>
          <cell r="G12640" t="str">
            <v>Đã có tài khoản</v>
          </cell>
          <cell r="H12640" t="str">
            <v>Vũ Quỳnh Nga</v>
          </cell>
        </row>
        <row r="12641">
          <cell r="C12641" t="str">
            <v>dongnv79.tp@thainguyen.gov.vn</v>
          </cell>
          <cell r="D12641">
            <v>33</v>
          </cell>
          <cell r="E12641">
            <v>6806</v>
          </cell>
          <cell r="F12641">
            <v>33</v>
          </cell>
          <cell r="G12641" t="str">
            <v>Đã có tài khoản</v>
          </cell>
          <cell r="H12641" t="str">
            <v>Nguyễn Văn Đông</v>
          </cell>
        </row>
        <row r="12642">
          <cell r="C12642" t="str">
            <v>cuongtv.tp@thainguyen.gov.vn</v>
          </cell>
          <cell r="D12642">
            <v>33</v>
          </cell>
          <cell r="E12642">
            <v>6806</v>
          </cell>
          <cell r="F12642">
            <v>33</v>
          </cell>
          <cell r="G12642" t="str">
            <v>Đã có tài khoản</v>
          </cell>
          <cell r="H12642" t="str">
            <v>Trần Văn Cường</v>
          </cell>
        </row>
        <row r="12643">
          <cell r="C12643" t="str">
            <v>thangpv.tp@thainguyen.gov.vn</v>
          </cell>
          <cell r="D12643">
            <v>33</v>
          </cell>
          <cell r="E12643">
            <v>6806</v>
          </cell>
          <cell r="F12643">
            <v>33</v>
          </cell>
          <cell r="G12643" t="str">
            <v>Đã có tài khoản</v>
          </cell>
          <cell r="H12643" t="str">
            <v>Phạm Văn Thắng</v>
          </cell>
        </row>
        <row r="12644">
          <cell r="C12644" t="str">
            <v>huannq.tp@thainguyen.gov.vn</v>
          </cell>
          <cell r="D12644">
            <v>33</v>
          </cell>
          <cell r="E12644">
            <v>6806</v>
          </cell>
          <cell r="F12644">
            <v>33</v>
          </cell>
          <cell r="G12644" t="str">
            <v>Đã có tài khoản</v>
          </cell>
          <cell r="H12644" t="str">
            <v>Nguyễn Quốc Huân</v>
          </cell>
        </row>
        <row r="12645">
          <cell r="C12645" t="str">
            <v>thiennq.tp@thainguyen.gov.vn</v>
          </cell>
          <cell r="D12645">
            <v>33</v>
          </cell>
          <cell r="E12645">
            <v>6806</v>
          </cell>
          <cell r="F12645">
            <v>33</v>
          </cell>
          <cell r="G12645" t="str">
            <v>Đã có tài khoản</v>
          </cell>
          <cell r="H12645" t="str">
            <v>Nguyễn Quốc Thiện</v>
          </cell>
        </row>
        <row r="12646">
          <cell r="C12646" t="str">
            <v>thongnl@thainguyen.gov.vn</v>
          </cell>
          <cell r="D12646">
            <v>33</v>
          </cell>
          <cell r="E12646">
            <v>6819</v>
          </cell>
          <cell r="F12646">
            <v>33</v>
          </cell>
          <cell r="G12646" t="str">
            <v>Đã có tài khoản</v>
          </cell>
          <cell r="H12646" t="str">
            <v>Nguyễn Lê Thống</v>
          </cell>
        </row>
        <row r="12647">
          <cell r="C12647" t="str">
            <v>doanhmm@thainguyen.gov.vn</v>
          </cell>
          <cell r="D12647">
            <v>33</v>
          </cell>
          <cell r="E12647">
            <v>6819</v>
          </cell>
          <cell r="F12647">
            <v>33</v>
          </cell>
          <cell r="G12647" t="str">
            <v>Đã có tài khoản</v>
          </cell>
          <cell r="H12647" t="str">
            <v>Mầu Minh Doanh</v>
          </cell>
        </row>
        <row r="12648">
          <cell r="C12648" t="str">
            <v>quynv@thainguyen.gov.vn</v>
          </cell>
          <cell r="D12648">
            <v>33</v>
          </cell>
          <cell r="E12648">
            <v>6819</v>
          </cell>
          <cell r="F12648">
            <v>33</v>
          </cell>
          <cell r="G12648" t="str">
            <v>Đã có tài khoản</v>
          </cell>
          <cell r="H12648" t="str">
            <v>Nguyễn Văn Quý</v>
          </cell>
        </row>
        <row r="12649">
          <cell r="C12649" t="str">
            <v>thamvt.tp@thainguyen.gov.vn</v>
          </cell>
          <cell r="D12649">
            <v>33</v>
          </cell>
          <cell r="E12649">
            <v>6819</v>
          </cell>
          <cell r="F12649">
            <v>33</v>
          </cell>
          <cell r="G12649" t="str">
            <v>Đã có tài khoản</v>
          </cell>
          <cell r="H12649" t="str">
            <v>Vũ Thị Thắm</v>
          </cell>
        </row>
        <row r="12650">
          <cell r="C12650" t="str">
            <v>phuongtt.tp@thainguyen.gov.vn</v>
          </cell>
          <cell r="D12650">
            <v>33</v>
          </cell>
          <cell r="E12650">
            <v>6819</v>
          </cell>
          <cell r="F12650">
            <v>33</v>
          </cell>
          <cell r="G12650" t="str">
            <v>Đã có tài khoản</v>
          </cell>
          <cell r="H12650" t="str">
            <v>Trần Thị Phương</v>
          </cell>
        </row>
        <row r="12651">
          <cell r="C12651" t="str">
            <v>tuyetnt86.tp@thainguyen.gov.vn</v>
          </cell>
          <cell r="D12651">
            <v>33</v>
          </cell>
          <cell r="E12651">
            <v>6819</v>
          </cell>
          <cell r="F12651">
            <v>33</v>
          </cell>
          <cell r="G12651" t="str">
            <v>Đã có tài khoản</v>
          </cell>
          <cell r="H12651" t="str">
            <v>Nguyễn Thị Tuyết</v>
          </cell>
        </row>
        <row r="12652">
          <cell r="C12652" t="str">
            <v>nghihq@thainguyen.gov.vn</v>
          </cell>
          <cell r="D12652">
            <v>33</v>
          </cell>
          <cell r="E12652">
            <v>6819</v>
          </cell>
          <cell r="F12652">
            <v>33</v>
          </cell>
          <cell r="G12652" t="str">
            <v>Đã có tài khoản</v>
          </cell>
          <cell r="H12652" t="str">
            <v>Hoàng Quốc Nghị</v>
          </cell>
        </row>
        <row r="12653">
          <cell r="C12653" t="str">
            <v>hanv@thainguyen.gov.vn</v>
          </cell>
          <cell r="D12653">
            <v>33</v>
          </cell>
          <cell r="E12653">
            <v>6819</v>
          </cell>
          <cell r="F12653">
            <v>33</v>
          </cell>
          <cell r="G12653" t="str">
            <v>Đã có tài khoản</v>
          </cell>
          <cell r="H12653" t="str">
            <v>Nguyễn Việt Hà</v>
          </cell>
        </row>
        <row r="12654">
          <cell r="C12654" t="str">
            <v>quyenhtn@thainguyen.gov.vn</v>
          </cell>
          <cell r="D12654">
            <v>33</v>
          </cell>
          <cell r="E12654">
            <v>6819</v>
          </cell>
          <cell r="F12654">
            <v>33</v>
          </cell>
          <cell r="G12654" t="str">
            <v>Đã có tài khoản</v>
          </cell>
          <cell r="H12654" t="str">
            <v>Hoàng Thị Ngọc Quyên</v>
          </cell>
        </row>
        <row r="12655">
          <cell r="C12655" t="str">
            <v>tudt@thainguyen.gov.vn</v>
          </cell>
          <cell r="D12655">
            <v>33</v>
          </cell>
          <cell r="E12655">
            <v>6819</v>
          </cell>
          <cell r="F12655">
            <v>33</v>
          </cell>
          <cell r="G12655" t="str">
            <v>Đã có tài khoản</v>
          </cell>
          <cell r="H12655" t="str">
            <v>Dương Thanh Tú</v>
          </cell>
        </row>
        <row r="12656">
          <cell r="C12656" t="str">
            <v>lienlth.tp@thainguyen.gov.vn</v>
          </cell>
          <cell r="D12656">
            <v>33</v>
          </cell>
          <cell r="E12656">
            <v>478</v>
          </cell>
          <cell r="F12656">
            <v>33</v>
          </cell>
          <cell r="G12656" t="str">
            <v>Đã có tài khoản</v>
          </cell>
          <cell r="H12656" t="str">
            <v>Lê Thị Hồng Liên</v>
          </cell>
        </row>
        <row r="12657">
          <cell r="C12657" t="str">
            <v>diendv.tp@thainguyen.gov.vn</v>
          </cell>
          <cell r="D12657">
            <v>33</v>
          </cell>
          <cell r="E12657">
            <v>478</v>
          </cell>
          <cell r="F12657">
            <v>33</v>
          </cell>
          <cell r="G12657" t="str">
            <v>Đã có tài khoản</v>
          </cell>
          <cell r="H12657" t="str">
            <v>Đỗ Văn Diện</v>
          </cell>
        </row>
        <row r="12658">
          <cell r="C12658" t="str">
            <v>bacnh.tp@thainguyen.gov.vn</v>
          </cell>
          <cell r="D12658">
            <v>33</v>
          </cell>
          <cell r="E12658">
            <v>478</v>
          </cell>
          <cell r="F12658">
            <v>33</v>
          </cell>
          <cell r="G12658" t="str">
            <v>Đã có tài khoản</v>
          </cell>
          <cell r="H12658" t="str">
            <v>Nguyễn Hữu Bắc</v>
          </cell>
        </row>
        <row r="12659">
          <cell r="C12659" t="str">
            <v>phuongdtt.tp@thainguyen.gov.vn</v>
          </cell>
          <cell r="D12659">
            <v>33</v>
          </cell>
          <cell r="E12659">
            <v>478</v>
          </cell>
          <cell r="F12659">
            <v>33</v>
          </cell>
          <cell r="G12659" t="str">
            <v>Đã có tài khoản</v>
          </cell>
          <cell r="H12659" t="str">
            <v>Đỗ Thị Thu Phương</v>
          </cell>
        </row>
        <row r="12660">
          <cell r="C12660" t="str">
            <v>anhdtv.tp@thainguyen.gov.vn</v>
          </cell>
          <cell r="D12660">
            <v>33</v>
          </cell>
          <cell r="E12660">
            <v>478</v>
          </cell>
          <cell r="F12660">
            <v>33</v>
          </cell>
          <cell r="G12660" t="str">
            <v>Đã có tài khoản</v>
          </cell>
          <cell r="H12660" t="str">
            <v>Đỗ Thị Vân Anh</v>
          </cell>
        </row>
        <row r="12661">
          <cell r="C12661" t="str">
            <v>gianglth.tp@thainguyen.gov.vn</v>
          </cell>
          <cell r="D12661">
            <v>33</v>
          </cell>
          <cell r="E12661">
            <v>478</v>
          </cell>
          <cell r="F12661">
            <v>33</v>
          </cell>
          <cell r="G12661" t="str">
            <v>Đã có tài khoản</v>
          </cell>
          <cell r="H12661" t="str">
            <v>Lý Thị Hương Giang</v>
          </cell>
        </row>
        <row r="12662">
          <cell r="C12662" t="str">
            <v>nhatnd.tp@thainguyen.gov.vn</v>
          </cell>
          <cell r="D12662">
            <v>33</v>
          </cell>
          <cell r="E12662">
            <v>6804</v>
          </cell>
          <cell r="F12662">
            <v>33</v>
          </cell>
          <cell r="G12662" t="str">
            <v>Đã có tài khoản</v>
          </cell>
          <cell r="H12662" t="str">
            <v>Nguyễn Đức Nhất</v>
          </cell>
        </row>
        <row r="12663">
          <cell r="C12663" t="str">
            <v>luannt.tpnhatnd.tp@thainguyen.gov.vn</v>
          </cell>
          <cell r="D12663">
            <v>33</v>
          </cell>
          <cell r="E12663">
            <v>6804</v>
          </cell>
          <cell r="F12663">
            <v>33</v>
          </cell>
          <cell r="G12663" t="str">
            <v>Đã có tài khoản</v>
          </cell>
          <cell r="H12663" t="str">
            <v>Ngô Thế Luân</v>
          </cell>
        </row>
        <row r="12664">
          <cell r="C12664" t="str">
            <v>quetth.tp@thainguyen.gov.vn</v>
          </cell>
          <cell r="D12664">
            <v>33</v>
          </cell>
          <cell r="E12664">
            <v>6804</v>
          </cell>
          <cell r="F12664">
            <v>33</v>
          </cell>
          <cell r="G12664" t="str">
            <v>Đã có tài khoản</v>
          </cell>
          <cell r="H12664" t="str">
            <v>Trần Thị Hương Quế</v>
          </cell>
        </row>
        <row r="12665">
          <cell r="C12665" t="str">
            <v>trongnv79.tp@thainguyen.gov.vn</v>
          </cell>
          <cell r="D12665">
            <v>33</v>
          </cell>
          <cell r="E12665">
            <v>6804</v>
          </cell>
          <cell r="F12665">
            <v>33</v>
          </cell>
          <cell r="G12665" t="str">
            <v>Đã có tài khoản</v>
          </cell>
          <cell r="H12665" t="str">
            <v>Nguyễn Văn Trọng</v>
          </cell>
        </row>
        <row r="12666">
          <cell r="C12666" t="str">
            <v>quyetnx.tp@thainguyen.gov.vn</v>
          </cell>
          <cell r="D12666">
            <v>33</v>
          </cell>
          <cell r="E12666">
            <v>6712</v>
          </cell>
          <cell r="F12666">
            <v>33</v>
          </cell>
          <cell r="G12666" t="str">
            <v>Đã có tài khoản</v>
          </cell>
          <cell r="H12666" t="str">
            <v>Nghiêm Xuân Quyết</v>
          </cell>
        </row>
        <row r="12667">
          <cell r="C12667" t="str">
            <v>cuonglm.tp@thainguyen.gov.vn</v>
          </cell>
          <cell r="D12667">
            <v>33</v>
          </cell>
          <cell r="E12667">
            <v>6712</v>
          </cell>
          <cell r="F12667">
            <v>33</v>
          </cell>
          <cell r="G12667" t="str">
            <v>Đã có tài khoản</v>
          </cell>
          <cell r="H12667" t="str">
            <v>Liểu Mai Cương</v>
          </cell>
        </row>
        <row r="12668">
          <cell r="C12668" t="str">
            <v>thangtđ.tp@thainguyen.gov.vn</v>
          </cell>
          <cell r="D12668">
            <v>33</v>
          </cell>
          <cell r="E12668">
            <v>6712</v>
          </cell>
          <cell r="F12668">
            <v>33</v>
          </cell>
          <cell r="G12668" t="str">
            <v>Đã có tài khoản</v>
          </cell>
          <cell r="H12668" t="str">
            <v>Trần Đại Thắng</v>
          </cell>
        </row>
        <row r="12669">
          <cell r="C12669" t="str">
            <v>lanbtm.tp@thainguyen.gov.vn</v>
          </cell>
          <cell r="D12669">
            <v>33</v>
          </cell>
          <cell r="E12669">
            <v>6712</v>
          </cell>
          <cell r="F12669">
            <v>33</v>
          </cell>
          <cell r="G12669" t="str">
            <v>Đã có tài khoản</v>
          </cell>
          <cell r="H12669" t="str">
            <v>Bùi Thị Mai Lan</v>
          </cell>
        </row>
        <row r="12670">
          <cell r="C12670" t="str">
            <v>hattm.tp@thainguyen.gov.vn</v>
          </cell>
          <cell r="D12670">
            <v>33</v>
          </cell>
          <cell r="E12670">
            <v>6719</v>
          </cell>
          <cell r="F12670">
            <v>33</v>
          </cell>
          <cell r="G12670" t="str">
            <v>Đã có tài khoản</v>
          </cell>
          <cell r="H12670" t="str">
            <v>Trần Thị Mỹ Hà</v>
          </cell>
        </row>
        <row r="12671">
          <cell r="C12671" t="str">
            <v>duonghv.tp@thainguyen.gov.vn</v>
          </cell>
          <cell r="D12671">
            <v>33</v>
          </cell>
          <cell r="E12671">
            <v>6719</v>
          </cell>
          <cell r="F12671">
            <v>33</v>
          </cell>
          <cell r="G12671" t="str">
            <v>Đã có tài khoản</v>
          </cell>
          <cell r="H12671" t="str">
            <v>Hoàng Văn Dương</v>
          </cell>
        </row>
        <row r="12672">
          <cell r="C12672" t="str">
            <v>tamhv.tp@thainguyen.gov.vn</v>
          </cell>
          <cell r="D12672">
            <v>33</v>
          </cell>
          <cell r="E12672">
            <v>6719</v>
          </cell>
          <cell r="F12672">
            <v>33</v>
          </cell>
          <cell r="G12672" t="str">
            <v>Đã có tài khoản</v>
          </cell>
          <cell r="H12672" t="str">
            <v>Hoàng Văn Tâm</v>
          </cell>
        </row>
        <row r="12673">
          <cell r="C12673" t="str">
            <v>caomv.tp@thainguyen.gov.vn</v>
          </cell>
          <cell r="D12673">
            <v>33</v>
          </cell>
          <cell r="E12673">
            <v>6719</v>
          </cell>
          <cell r="F12673">
            <v>33</v>
          </cell>
          <cell r="G12673" t="str">
            <v>Đã có tài khoản</v>
          </cell>
          <cell r="H12673" t="str">
            <v>Mạc Văn Cao</v>
          </cell>
        </row>
        <row r="12674">
          <cell r="C12674" t="str">
            <v>linhntm84.tp@thainguyen.gov.vn</v>
          </cell>
          <cell r="D12674">
            <v>33</v>
          </cell>
          <cell r="E12674">
            <v>6719</v>
          </cell>
          <cell r="F12674">
            <v>33</v>
          </cell>
          <cell r="G12674" t="str">
            <v>Đã có tài khoản</v>
          </cell>
          <cell r="H12674" t="str">
            <v>Nguyễn Thị Mỹ Linh</v>
          </cell>
        </row>
        <row r="12675">
          <cell r="C12675" t="str">
            <v>namtv2022.tp@thainguyen.gov.vn</v>
          </cell>
          <cell r="D12675">
            <v>33</v>
          </cell>
          <cell r="E12675">
            <v>6719</v>
          </cell>
          <cell r="F12675">
            <v>33</v>
          </cell>
          <cell r="G12675" t="str">
            <v>Đã có tài khoản</v>
          </cell>
          <cell r="H12675" t="str">
            <v>Trần Văn Nam</v>
          </cell>
        </row>
        <row r="12676">
          <cell r="C12676" t="str">
            <v>sondt.tp@thainguyen.gov.vn</v>
          </cell>
          <cell r="D12676">
            <v>33</v>
          </cell>
          <cell r="E12676">
            <v>3292</v>
          </cell>
          <cell r="F12676">
            <v>33</v>
          </cell>
          <cell r="G12676" t="str">
            <v>Đã có tài khoản</v>
          </cell>
          <cell r="H12676" t="str">
            <v>Đặng Thế Sơn</v>
          </cell>
        </row>
        <row r="12677">
          <cell r="C12677" t="str">
            <v>phuongdh.tp@thainguyen.gov.vn</v>
          </cell>
          <cell r="D12677">
            <v>33</v>
          </cell>
          <cell r="E12677">
            <v>3292</v>
          </cell>
          <cell r="F12677">
            <v>33</v>
          </cell>
          <cell r="G12677" t="str">
            <v>Đã có tài khoản</v>
          </cell>
          <cell r="H12677" t="str">
            <v>Đào Hoàng Phương</v>
          </cell>
        </row>
        <row r="12678">
          <cell r="C12678" t="str">
            <v>thaontp.tp@thainguyen.gov.vn</v>
          </cell>
          <cell r="D12678">
            <v>33</v>
          </cell>
          <cell r="E12678">
            <v>3292</v>
          </cell>
          <cell r="F12678">
            <v>33</v>
          </cell>
          <cell r="G12678" t="str">
            <v>Đã có tài khoản</v>
          </cell>
          <cell r="H12678" t="str">
            <v>Nguyễn Thị Phương Thảo</v>
          </cell>
        </row>
        <row r="12679">
          <cell r="C12679" t="str">
            <v>dungdv.tp@thainguyen.gov.vn</v>
          </cell>
          <cell r="D12679">
            <v>33</v>
          </cell>
          <cell r="E12679">
            <v>6795</v>
          </cell>
          <cell r="F12679">
            <v>33</v>
          </cell>
          <cell r="G12679" t="str">
            <v>Đã có tài khoản</v>
          </cell>
          <cell r="H12679" t="str">
            <v>Đoàn Việt Dũng</v>
          </cell>
        </row>
        <row r="12680">
          <cell r="C12680" t="str">
            <v>tuanla.tp@thainguyen.gov.vn</v>
          </cell>
          <cell r="D12680">
            <v>33</v>
          </cell>
          <cell r="E12680">
            <v>6795</v>
          </cell>
          <cell r="F12680">
            <v>33</v>
          </cell>
          <cell r="G12680" t="str">
            <v>Đã có tài khoản</v>
          </cell>
          <cell r="H12680" t="str">
            <v>Lưu Anh Tuấn</v>
          </cell>
        </row>
        <row r="12681">
          <cell r="C12681" t="str">
            <v>kienlt.tp@thainguyen.gov.vn</v>
          </cell>
          <cell r="D12681">
            <v>33</v>
          </cell>
          <cell r="E12681">
            <v>6795</v>
          </cell>
          <cell r="F12681">
            <v>33</v>
          </cell>
          <cell r="G12681" t="str">
            <v>Đã có tài khoản</v>
          </cell>
          <cell r="H12681" t="str">
            <v>Lưu Trung Kiên</v>
          </cell>
        </row>
        <row r="12682">
          <cell r="C12682" t="str">
            <v>tuanla2021.tp@thainguyen.gov.vn</v>
          </cell>
          <cell r="D12682">
            <v>33</v>
          </cell>
          <cell r="E12682">
            <v>1016</v>
          </cell>
          <cell r="F12682">
            <v>33</v>
          </cell>
          <cell r="G12682" t="str">
            <v>Đã có tài khoản</v>
          </cell>
          <cell r="H12682" t="str">
            <v>Lâm Anh Tuấn</v>
          </cell>
        </row>
        <row r="12683">
          <cell r="C12683" t="str">
            <v>thuctb.tp@thainguyen.gov.vn</v>
          </cell>
          <cell r="D12683">
            <v>33</v>
          </cell>
          <cell r="E12683">
            <v>1016</v>
          </cell>
          <cell r="F12683">
            <v>33</v>
          </cell>
          <cell r="G12683" t="str">
            <v>Đã có tài khoản</v>
          </cell>
          <cell r="H12683" t="str">
            <v>Cao Thị Bích Thu</v>
          </cell>
        </row>
        <row r="12684">
          <cell r="C12684" t="str">
            <v>thanhlongk8@gmail.com</v>
          </cell>
          <cell r="D12684">
            <v>42</v>
          </cell>
          <cell r="E12684">
            <v>3265</v>
          </cell>
          <cell r="F12684">
            <v>42</v>
          </cell>
          <cell r="G12684" t="str">
            <v>Đã có tài khoản</v>
          </cell>
          <cell r="H12684" t="str">
            <v>Trần Văn Bắc</v>
          </cell>
        </row>
        <row r="12685">
          <cell r="C12685" t="str">
            <v>quyennt.tp@thainguyen.gov.vn</v>
          </cell>
          <cell r="D12685">
            <v>33</v>
          </cell>
          <cell r="E12685">
            <v>1016</v>
          </cell>
          <cell r="F12685">
            <v>33</v>
          </cell>
          <cell r="G12685" t="str">
            <v>Đã có tài khoản</v>
          </cell>
          <cell r="H12685" t="str">
            <v>Nguyễn Thị Quyên</v>
          </cell>
        </row>
        <row r="12686">
          <cell r="C12686" t="str">
            <v>phuongmt.tp@thainguyen.gov.vn</v>
          </cell>
          <cell r="D12686">
            <v>33</v>
          </cell>
          <cell r="E12686">
            <v>717</v>
          </cell>
          <cell r="F12686">
            <v>33</v>
          </cell>
          <cell r="G12686" t="str">
            <v>Đã có tài khoản</v>
          </cell>
          <cell r="H12686" t="str">
            <v>Mai Thị Phương</v>
          </cell>
        </row>
        <row r="12687">
          <cell r="C12687" t="str">
            <v>tuanha.tp@thainguyen.gov.vn</v>
          </cell>
          <cell r="D12687">
            <v>33</v>
          </cell>
          <cell r="E12687">
            <v>717</v>
          </cell>
          <cell r="F12687">
            <v>33</v>
          </cell>
          <cell r="G12687" t="str">
            <v>Đã có tài khoản</v>
          </cell>
          <cell r="H12687" t="str">
            <v>Hoàng Anh Tuấn</v>
          </cell>
        </row>
        <row r="12688">
          <cell r="C12688" t="str">
            <v>thaonq.tp@thainguyen.gov.vn</v>
          </cell>
          <cell r="D12688">
            <v>33</v>
          </cell>
          <cell r="E12688">
            <v>717</v>
          </cell>
          <cell r="F12688">
            <v>33</v>
          </cell>
          <cell r="G12688" t="str">
            <v>Đã có tài khoản</v>
          </cell>
          <cell r="H12688" t="str">
            <v>Nguyễn Quang Thảo</v>
          </cell>
        </row>
        <row r="12689">
          <cell r="C12689" t="str">
            <v>hienttk.tp@thainguyen.gov.vn</v>
          </cell>
          <cell r="D12689">
            <v>33</v>
          </cell>
          <cell r="E12689">
            <v>717</v>
          </cell>
          <cell r="F12689">
            <v>33</v>
          </cell>
          <cell r="G12689" t="str">
            <v>Đã có tài khoản</v>
          </cell>
          <cell r="H12689" t="str">
            <v>Trần Thị Kim Hiên</v>
          </cell>
        </row>
        <row r="12690">
          <cell r="C12690" t="str">
            <v>longlt.tp@thainguyen.gov.vn</v>
          </cell>
          <cell r="D12690">
            <v>33</v>
          </cell>
          <cell r="E12690">
            <v>6817</v>
          </cell>
          <cell r="F12690">
            <v>33</v>
          </cell>
          <cell r="G12690" t="str">
            <v>Đã có tài khoản</v>
          </cell>
          <cell r="H12690" t="str">
            <v>Lê Thanh Long</v>
          </cell>
        </row>
        <row r="12691">
          <cell r="C12691" t="str">
            <v>thanhld.tp@thainguyen.gov.vn</v>
          </cell>
          <cell r="D12691">
            <v>33</v>
          </cell>
          <cell r="E12691">
            <v>6817</v>
          </cell>
          <cell r="F12691">
            <v>33</v>
          </cell>
          <cell r="G12691" t="str">
            <v>Đã có tài khoản</v>
          </cell>
          <cell r="H12691" t="str">
            <v>Lăng Đại Thành</v>
          </cell>
        </row>
        <row r="12692">
          <cell r="C12692" t="str">
            <v>khangdx.tp@thainguyen.gov.vn</v>
          </cell>
          <cell r="D12692">
            <v>33</v>
          </cell>
          <cell r="E12692">
            <v>6817</v>
          </cell>
          <cell r="F12692">
            <v>33</v>
          </cell>
          <cell r="G12692" t="str">
            <v>Đã có tài khoản</v>
          </cell>
          <cell r="H12692" t="str">
            <v>Đặng Xuân Khang</v>
          </cell>
        </row>
        <row r="12693">
          <cell r="C12693" t="str">
            <v>hienntt80.tp@thainguyen.gov.vn</v>
          </cell>
          <cell r="D12693">
            <v>33</v>
          </cell>
          <cell r="E12693">
            <v>6817</v>
          </cell>
          <cell r="F12693">
            <v>33</v>
          </cell>
          <cell r="G12693" t="str">
            <v>Đã có tài khoản</v>
          </cell>
          <cell r="H12693" t="str">
            <v>Nguyễn Thị Thu Hiền</v>
          </cell>
        </row>
        <row r="12694">
          <cell r="C12694" t="str">
            <v>sypt.tp@thainguyen.gov.vn</v>
          </cell>
          <cell r="D12694">
            <v>33</v>
          </cell>
          <cell r="E12694">
            <v>6520</v>
          </cell>
          <cell r="F12694">
            <v>33</v>
          </cell>
          <cell r="G12694" t="str">
            <v>Đã có tài khoản</v>
          </cell>
          <cell r="H12694" t="str">
            <v>Phạm Tiến Sỹ</v>
          </cell>
        </row>
        <row r="12695">
          <cell r="C12695" t="str">
            <v>tranvanbien@haiduong.gov.vn</v>
          </cell>
          <cell r="D12695">
            <v>21</v>
          </cell>
          <cell r="E12695">
            <v>4531</v>
          </cell>
          <cell r="F12695">
            <v>21</v>
          </cell>
          <cell r="G12695" t="str">
            <v>Đã có tài khoản</v>
          </cell>
          <cell r="H12695" t="str">
            <v>Trần Văn Biển</v>
          </cell>
        </row>
        <row r="12696">
          <cell r="C12696" t="str">
            <v>anhlt.tp@thainguyen.gov.vn</v>
          </cell>
          <cell r="D12696">
            <v>33</v>
          </cell>
          <cell r="E12696">
            <v>6520</v>
          </cell>
          <cell r="F12696">
            <v>33</v>
          </cell>
          <cell r="G12696" t="str">
            <v>Đã có tài khoản</v>
          </cell>
          <cell r="H12696" t="str">
            <v>Lê Tuấn Anh</v>
          </cell>
        </row>
        <row r="12697">
          <cell r="C12697" t="str">
            <v>sinhlv.tancuong@thainguyen.gov.vn</v>
          </cell>
          <cell r="D12697">
            <v>33</v>
          </cell>
          <cell r="E12697">
            <v>6520</v>
          </cell>
          <cell r="F12697">
            <v>33</v>
          </cell>
          <cell r="G12697" t="str">
            <v>Đã có tài khoản</v>
          </cell>
          <cell r="H12697" t="str">
            <v>Lê Văn Sinh</v>
          </cell>
        </row>
        <row r="12698">
          <cell r="C12698" t="str">
            <v>thudb.tp@thainguyen.gov.vn</v>
          </cell>
          <cell r="D12698">
            <v>33</v>
          </cell>
          <cell r="E12698">
            <v>6717</v>
          </cell>
          <cell r="F12698">
            <v>33</v>
          </cell>
          <cell r="G12698" t="str">
            <v>Đã có tài khoản</v>
          </cell>
          <cell r="H12698" t="str">
            <v>Đoàn Bá Thu</v>
          </cell>
        </row>
        <row r="12699">
          <cell r="C12699" t="str">
            <v>phuongdv.tp@thainguyen.gov.vn</v>
          </cell>
          <cell r="D12699">
            <v>33</v>
          </cell>
          <cell r="E12699">
            <v>6717</v>
          </cell>
          <cell r="F12699">
            <v>33</v>
          </cell>
          <cell r="G12699" t="str">
            <v>Đã có tài khoản</v>
          </cell>
          <cell r="H12699" t="str">
            <v>Dương Văn Phượng</v>
          </cell>
        </row>
        <row r="12700">
          <cell r="C12700" t="str">
            <v>quynv.tp@thainguyen.gov.vn</v>
          </cell>
          <cell r="D12700">
            <v>33</v>
          </cell>
          <cell r="E12700">
            <v>6717</v>
          </cell>
          <cell r="F12700">
            <v>33</v>
          </cell>
          <cell r="G12700" t="str">
            <v>Đã có tài khoản</v>
          </cell>
          <cell r="H12700" t="str">
            <v>Nguyễn Văn Quý</v>
          </cell>
        </row>
        <row r="12701">
          <cell r="C12701" t="str">
            <v>hoandt.tp@thainguyen.gov.vn</v>
          </cell>
          <cell r="D12701">
            <v>33</v>
          </cell>
          <cell r="E12701">
            <v>6717</v>
          </cell>
          <cell r="F12701">
            <v>33</v>
          </cell>
          <cell r="G12701" t="str">
            <v>Đã có tài khoản</v>
          </cell>
          <cell r="H12701" t="str">
            <v>Dương Thanh Hoàn</v>
          </cell>
        </row>
        <row r="12702">
          <cell r="C12702" t="str">
            <v>thuannt.tp@thainguyen.gov.vn</v>
          </cell>
          <cell r="D12702">
            <v>33</v>
          </cell>
          <cell r="E12702">
            <v>6822</v>
          </cell>
          <cell r="F12702">
            <v>33</v>
          </cell>
          <cell r="G12702" t="str">
            <v>Đã có tài khoản</v>
          </cell>
          <cell r="H12702" t="str">
            <v>Nguyễn Thế Thuận</v>
          </cell>
        </row>
        <row r="12703">
          <cell r="C12703" t="str">
            <v>doanhnv.tp@thainguyen.gov.vn</v>
          </cell>
          <cell r="D12703">
            <v>33</v>
          </cell>
          <cell r="E12703">
            <v>6822</v>
          </cell>
          <cell r="F12703">
            <v>33</v>
          </cell>
          <cell r="G12703" t="str">
            <v>Đã có tài khoản</v>
          </cell>
          <cell r="H12703" t="str">
            <v>Nguyễn Văn Doanh</v>
          </cell>
        </row>
        <row r="12704">
          <cell r="C12704" t="str">
            <v>hoangnv.tp@thainguyen.gov.vn</v>
          </cell>
          <cell r="D12704">
            <v>33</v>
          </cell>
          <cell r="E12704">
            <v>6822</v>
          </cell>
          <cell r="F12704">
            <v>33</v>
          </cell>
          <cell r="G12704" t="str">
            <v>Đã có tài khoản</v>
          </cell>
          <cell r="H12704" t="str">
            <v>Nguyễn Văn Hoàng</v>
          </cell>
        </row>
        <row r="12705">
          <cell r="C12705" t="str">
            <v>lyntk.tp@thainguyen.gov.vn</v>
          </cell>
          <cell r="D12705">
            <v>33</v>
          </cell>
          <cell r="E12705">
            <v>6822</v>
          </cell>
          <cell r="F12705">
            <v>33</v>
          </cell>
          <cell r="G12705" t="str">
            <v>Đã có tài khoản</v>
          </cell>
          <cell r="H12705" t="str">
            <v>Nguyễn Thị Khánh Ly</v>
          </cell>
        </row>
        <row r="12706">
          <cell r="C12706" t="str">
            <v>binhtvcg@thainguyen.gov.vn</v>
          </cell>
          <cell r="D12706">
            <v>33</v>
          </cell>
          <cell r="E12706">
            <v>6794</v>
          </cell>
          <cell r="F12706">
            <v>33</v>
          </cell>
          <cell r="G12706" t="str">
            <v>Đã có tài khoản</v>
          </cell>
          <cell r="H12706" t="str">
            <v>Trần Văn Bình</v>
          </cell>
        </row>
        <row r="12707">
          <cell r="C12707" t="str">
            <v>longvv.tp@thainguyen.gov.vn</v>
          </cell>
          <cell r="D12707">
            <v>33</v>
          </cell>
          <cell r="E12707">
            <v>6794</v>
          </cell>
          <cell r="F12707">
            <v>33</v>
          </cell>
          <cell r="G12707" t="str">
            <v>Đã có tài khoản</v>
          </cell>
          <cell r="H12707" t="str">
            <v>Vũ Văn Long</v>
          </cell>
        </row>
        <row r="12708">
          <cell r="C12708" t="str">
            <v>linhnx.tp@thainguyen.gov.vn</v>
          </cell>
          <cell r="D12708">
            <v>33</v>
          </cell>
          <cell r="E12708">
            <v>6794</v>
          </cell>
          <cell r="F12708">
            <v>33</v>
          </cell>
          <cell r="G12708" t="str">
            <v>Đã có tài khoản</v>
          </cell>
          <cell r="H12708" t="str">
            <v>Nguyễn Xuân Linh</v>
          </cell>
        </row>
        <row r="12709">
          <cell r="C12709" t="str">
            <v>huongptt.tp@thainguyen.gov.vn</v>
          </cell>
          <cell r="D12709">
            <v>33</v>
          </cell>
          <cell r="E12709">
            <v>6794</v>
          </cell>
          <cell r="F12709">
            <v>33</v>
          </cell>
          <cell r="G12709" t="str">
            <v>Đã có tài khoản</v>
          </cell>
          <cell r="H12709" t="str">
            <v>Phan Thị Thu Hương</v>
          </cell>
        </row>
        <row r="12710">
          <cell r="C12710" t="str">
            <v>haolv.tp@thainguyen.gov.vn</v>
          </cell>
          <cell r="D12710">
            <v>33</v>
          </cell>
          <cell r="E12710">
            <v>6803</v>
          </cell>
          <cell r="F12710">
            <v>33</v>
          </cell>
          <cell r="G12710" t="str">
            <v>Đã có tài khoản</v>
          </cell>
          <cell r="H12710" t="str">
            <v>Lý Văn Hào</v>
          </cell>
        </row>
        <row r="12711">
          <cell r="C12711" t="str">
            <v>trungnq.tp@thainguyen.gov.vn</v>
          </cell>
          <cell r="D12711">
            <v>33</v>
          </cell>
          <cell r="E12711">
            <v>6803</v>
          </cell>
          <cell r="F12711">
            <v>33</v>
          </cell>
          <cell r="G12711" t="str">
            <v>Đã có tài khoản</v>
          </cell>
          <cell r="H12711" t="str">
            <v>Ngô Quang Trung</v>
          </cell>
        </row>
        <row r="12712">
          <cell r="C12712" t="str">
            <v>quannm.tp@thainguyen.gov.vn</v>
          </cell>
          <cell r="D12712">
            <v>33</v>
          </cell>
          <cell r="E12712">
            <v>6803</v>
          </cell>
          <cell r="F12712">
            <v>33</v>
          </cell>
          <cell r="G12712" t="str">
            <v>Đã có tài khoản</v>
          </cell>
          <cell r="H12712" t="str">
            <v>Ngô Minh Quân</v>
          </cell>
        </row>
        <row r="12713">
          <cell r="C12713" t="str">
            <v>diennq.huongson@thainguyen.gov.vn</v>
          </cell>
          <cell r="D12713">
            <v>33</v>
          </cell>
          <cell r="E12713">
            <v>642</v>
          </cell>
          <cell r="F12713">
            <v>33</v>
          </cell>
          <cell r="G12713" t="str">
            <v>Đã có tài khoản</v>
          </cell>
          <cell r="H12713" t="str">
            <v>Ngô Quang Diễn</v>
          </cell>
        </row>
        <row r="12714">
          <cell r="C12714" t="str">
            <v>thanhvt.huongson@thainguyen.gov.vn</v>
          </cell>
          <cell r="D12714">
            <v>33</v>
          </cell>
          <cell r="E12714">
            <v>642</v>
          </cell>
          <cell r="F12714">
            <v>33</v>
          </cell>
          <cell r="G12714" t="str">
            <v>Đã có tài khoản</v>
          </cell>
          <cell r="H12714" t="str">
            <v>Vũ Tân Thành</v>
          </cell>
        </row>
        <row r="12715">
          <cell r="C12715" t="str">
            <v>hungtn.huongson@thainguyen.gov.vn</v>
          </cell>
          <cell r="D12715">
            <v>33</v>
          </cell>
          <cell r="E12715">
            <v>642</v>
          </cell>
          <cell r="F12715">
            <v>33</v>
          </cell>
          <cell r="G12715" t="str">
            <v>Đã có tài khoản</v>
          </cell>
          <cell r="H12715" t="str">
            <v>Trần Ngọc Hưng</v>
          </cell>
        </row>
        <row r="12716">
          <cell r="C12716" t="str">
            <v>sonpt.huongson@thainguyen.gov.vn</v>
          </cell>
          <cell r="D12716">
            <v>33</v>
          </cell>
          <cell r="E12716">
            <v>642</v>
          </cell>
          <cell r="F12716">
            <v>33</v>
          </cell>
          <cell r="G12716" t="str">
            <v>Đã có tài khoản</v>
          </cell>
          <cell r="H12716" t="str">
            <v>Phạm Thanh Sơn</v>
          </cell>
        </row>
        <row r="12717">
          <cell r="C12717" t="str">
            <v>dungnt.tanthanh@thainguyen.gov.vn</v>
          </cell>
          <cell r="D12717">
            <v>33</v>
          </cell>
          <cell r="E12717">
            <v>312</v>
          </cell>
          <cell r="F12717">
            <v>33</v>
          </cell>
          <cell r="G12717" t="str">
            <v>Đã có tài khoản</v>
          </cell>
          <cell r="H12717" t="str">
            <v>Nguyễn Thế Dũng</v>
          </cell>
        </row>
        <row r="12718">
          <cell r="C12718" t="str">
            <v>thuyltt.tp@thainguyen.gov.vn</v>
          </cell>
          <cell r="D12718">
            <v>33</v>
          </cell>
          <cell r="E12718">
            <v>312</v>
          </cell>
          <cell r="F12718">
            <v>33</v>
          </cell>
          <cell r="G12718" t="str">
            <v>Đã có tài khoản</v>
          </cell>
          <cell r="H12718" t="str">
            <v>Lý Thị Thanh Thuý</v>
          </cell>
        </row>
        <row r="12719">
          <cell r="C12719" t="str">
            <v>vanttk.tp@thainguyen.gov.vn</v>
          </cell>
          <cell r="D12719">
            <v>33</v>
          </cell>
          <cell r="E12719">
            <v>312</v>
          </cell>
          <cell r="F12719">
            <v>33</v>
          </cell>
          <cell r="G12719" t="str">
            <v>Đã có tài khoản</v>
          </cell>
          <cell r="H12719" t="str">
            <v>Trịnh Thị Kim Vân</v>
          </cell>
        </row>
        <row r="12720">
          <cell r="C12720" t="str">
            <v>luyentx@thainguyen.gov.vn</v>
          </cell>
          <cell r="D12720">
            <v>33</v>
          </cell>
          <cell r="E12720">
            <v>5883</v>
          </cell>
          <cell r="F12720">
            <v>33</v>
          </cell>
          <cell r="G12720" t="str">
            <v>Đã có tài khoản</v>
          </cell>
          <cell r="H12720" t="str">
            <v>Trịnh Xuân Luyện</v>
          </cell>
        </row>
        <row r="12721">
          <cell r="C12721" t="str">
            <v>ngapt.tp@thainguyen.gov.vn</v>
          </cell>
          <cell r="D12721">
            <v>33</v>
          </cell>
          <cell r="E12721">
            <v>5883</v>
          </cell>
          <cell r="F12721">
            <v>33</v>
          </cell>
          <cell r="G12721" t="str">
            <v>Đã có tài khoản</v>
          </cell>
          <cell r="H12721" t="str">
            <v>Phạm Thanh Nga</v>
          </cell>
        </row>
        <row r="12722">
          <cell r="C12722" t="str">
            <v>bangnv.tp@thainguyen.gov.vn</v>
          </cell>
          <cell r="D12722">
            <v>33</v>
          </cell>
          <cell r="E12722">
            <v>5883</v>
          </cell>
          <cell r="F12722">
            <v>33</v>
          </cell>
          <cell r="G12722" t="str">
            <v>Đã có tài khoản</v>
          </cell>
          <cell r="H12722" t="str">
            <v>Nguyễn Việt Bằng</v>
          </cell>
        </row>
        <row r="12723">
          <cell r="C12723" t="str">
            <v>huyentd.tp@thainguyen.gov.vn</v>
          </cell>
          <cell r="D12723">
            <v>33</v>
          </cell>
          <cell r="E12723">
            <v>5883</v>
          </cell>
          <cell r="F12723">
            <v>33</v>
          </cell>
          <cell r="G12723" t="str">
            <v>Đã có tài khoản</v>
          </cell>
          <cell r="H12723" t="str">
            <v>Trần Đăng Huyên</v>
          </cell>
        </row>
        <row r="12724">
          <cell r="C12724" t="str">
            <v>huonghtt2021.tp@thainguyen.gov.vn</v>
          </cell>
          <cell r="D12724">
            <v>33</v>
          </cell>
          <cell r="E12724">
            <v>5883</v>
          </cell>
          <cell r="F12724">
            <v>33</v>
          </cell>
          <cell r="G12724" t="str">
            <v>Đã có tài khoản</v>
          </cell>
          <cell r="H12724" t="str">
            <v>Hà Thị Thanh Hương</v>
          </cell>
        </row>
        <row r="12725">
          <cell r="C12725" t="str">
            <v>nguyenhv.tp@thainguyen.gov.vn</v>
          </cell>
          <cell r="D12725">
            <v>33</v>
          </cell>
          <cell r="E12725">
            <v>6777</v>
          </cell>
          <cell r="F12725">
            <v>33</v>
          </cell>
          <cell r="G12725" t="str">
            <v>Đã có tài khoản</v>
          </cell>
          <cell r="H12725" t="str">
            <v>Hoàng Văn Nguyên</v>
          </cell>
        </row>
        <row r="12726">
          <cell r="C12726" t="str">
            <v>tiennv2018.tp@thainguyen.gov.vn</v>
          </cell>
          <cell r="D12726">
            <v>33</v>
          </cell>
          <cell r="E12726">
            <v>6777</v>
          </cell>
          <cell r="F12726">
            <v>33</v>
          </cell>
          <cell r="G12726" t="str">
            <v>Đã có tài khoản</v>
          </cell>
          <cell r="H12726" t="str">
            <v>Nguyễn Văn Tiến</v>
          </cell>
        </row>
        <row r="12727">
          <cell r="C12727" t="str">
            <v>hoitv.soncam@thainguyen.gov.vn</v>
          </cell>
          <cell r="D12727">
            <v>33</v>
          </cell>
          <cell r="E12727">
            <v>6777</v>
          </cell>
          <cell r="F12727">
            <v>33</v>
          </cell>
          <cell r="G12727" t="str">
            <v>Đã có tài khoản</v>
          </cell>
          <cell r="H12727" t="str">
            <v>Trần Văn Hợi</v>
          </cell>
        </row>
        <row r="12728">
          <cell r="C12728" t="str">
            <v>lanptk.tp@thainguyen.gov.vn</v>
          </cell>
          <cell r="D12728">
            <v>33</v>
          </cell>
          <cell r="E12728">
            <v>6777</v>
          </cell>
          <cell r="F12728">
            <v>33</v>
          </cell>
          <cell r="G12728" t="str">
            <v>Đã có tài khoản</v>
          </cell>
          <cell r="H12728" t="str">
            <v>Phạm Thị Kiều Lan</v>
          </cell>
        </row>
        <row r="12729">
          <cell r="C12729" t="str">
            <v>thintd.tp@thainguyen.gov.vn</v>
          </cell>
          <cell r="D12729">
            <v>33</v>
          </cell>
          <cell r="E12729">
            <v>5126</v>
          </cell>
          <cell r="F12729">
            <v>33</v>
          </cell>
          <cell r="G12729" t="str">
            <v>Đã có tài khoản</v>
          </cell>
          <cell r="H12729" t="str">
            <v>Trần Đình Thìn</v>
          </cell>
        </row>
        <row r="12730">
          <cell r="C12730" t="str">
            <v>chungpt.tp@thainguyen.gov.vn</v>
          </cell>
          <cell r="D12730">
            <v>33</v>
          </cell>
          <cell r="E12730">
            <v>5126</v>
          </cell>
          <cell r="F12730">
            <v>33</v>
          </cell>
          <cell r="G12730" t="str">
            <v>Đã có tài khoản</v>
          </cell>
          <cell r="H12730" t="str">
            <v>Phạm Thị Chung</v>
          </cell>
        </row>
        <row r="12731">
          <cell r="C12731" t="str">
            <v>vuongld.tp@thainguyen.gov.vn</v>
          </cell>
          <cell r="D12731">
            <v>33</v>
          </cell>
          <cell r="E12731">
            <v>5126</v>
          </cell>
          <cell r="F12731">
            <v>33</v>
          </cell>
          <cell r="G12731" t="str">
            <v>Đã có tài khoản</v>
          </cell>
          <cell r="H12731" t="str">
            <v>Lê Đức Vượng</v>
          </cell>
        </row>
        <row r="12732">
          <cell r="C12732" t="str">
            <v>phuongnt79@thainguyen.gov.vn</v>
          </cell>
          <cell r="D12732">
            <v>33</v>
          </cell>
          <cell r="E12732">
            <v>5126</v>
          </cell>
          <cell r="F12732">
            <v>33</v>
          </cell>
          <cell r="G12732" t="str">
            <v>Đã có tài khoản</v>
          </cell>
          <cell r="H12732" t="str">
            <v>Nguyễn Thị Phương</v>
          </cell>
        </row>
        <row r="12733">
          <cell r="C12733" t="str">
            <v>huongdtl.tp@thainguyen.gov.vn</v>
          </cell>
          <cell r="D12733">
            <v>33</v>
          </cell>
          <cell r="E12733">
            <v>5126</v>
          </cell>
          <cell r="F12733">
            <v>33</v>
          </cell>
          <cell r="G12733" t="str">
            <v>Đã có tài khoản</v>
          </cell>
          <cell r="H12733" t="str">
            <v>Đỗ Thị Lan Hương</v>
          </cell>
        </row>
        <row r="12734">
          <cell r="C12734" t="str">
            <v>tuqt@thainguyen.gov.vn</v>
          </cell>
          <cell r="D12734">
            <v>33</v>
          </cell>
          <cell r="E12734">
            <v>6807</v>
          </cell>
          <cell r="F12734">
            <v>33</v>
          </cell>
          <cell r="G12734" t="str">
            <v>Đã có tài khoản</v>
          </cell>
          <cell r="H12734" t="str">
            <v>Trần Thị Tự</v>
          </cell>
        </row>
        <row r="12735">
          <cell r="C12735" t="str">
            <v>hungna.tp@thainguyen.gov</v>
          </cell>
          <cell r="D12735">
            <v>33</v>
          </cell>
          <cell r="E12735">
            <v>6807</v>
          </cell>
          <cell r="F12735">
            <v>33</v>
          </cell>
          <cell r="G12735" t="str">
            <v>Đã có tài khoản</v>
          </cell>
          <cell r="H12735" t="str">
            <v>Nguyễn Anh Hùng</v>
          </cell>
        </row>
        <row r="12736">
          <cell r="C12736" t="str">
            <v>tanlm@thainguyen.gov.vn</v>
          </cell>
          <cell r="D12736">
            <v>33</v>
          </cell>
          <cell r="E12736">
            <v>6807</v>
          </cell>
          <cell r="F12736">
            <v>33</v>
          </cell>
          <cell r="G12736" t="str">
            <v>Đã có tài khoản</v>
          </cell>
          <cell r="H12736" t="str">
            <v>Lưu Minh Tân</v>
          </cell>
        </row>
        <row r="12737">
          <cell r="C12737" t="str">
            <v>tupm1@thainguyen.gov.vn</v>
          </cell>
          <cell r="D12737">
            <v>33</v>
          </cell>
          <cell r="E12737">
            <v>6807</v>
          </cell>
          <cell r="F12737">
            <v>33</v>
          </cell>
          <cell r="G12737" t="str">
            <v>Đã có tài khoản</v>
          </cell>
          <cell r="H12737" t="str">
            <v>Phạm Ngọc Tú</v>
          </cell>
        </row>
        <row r="12738">
          <cell r="C12738" t="str">
            <v>haln@thainguyen.gov.vn</v>
          </cell>
          <cell r="D12738">
            <v>33</v>
          </cell>
          <cell r="E12738">
            <v>6807</v>
          </cell>
          <cell r="F12738">
            <v>33</v>
          </cell>
          <cell r="G12738" t="str">
            <v>Đã có tài khoản</v>
          </cell>
          <cell r="H12738" t="str">
            <v>Lưu Ngọc Hà</v>
          </cell>
        </row>
        <row r="12739">
          <cell r="C12739" t="str">
            <v>thanhnh1@thainguyen.gov.vn</v>
          </cell>
          <cell r="D12739">
            <v>33</v>
          </cell>
          <cell r="E12739">
            <v>6807</v>
          </cell>
          <cell r="F12739">
            <v>33</v>
          </cell>
          <cell r="G12739" t="str">
            <v>Đã có tài khoản</v>
          </cell>
          <cell r="H12739" t="str">
            <v>Nguyễn Hoài Thanh</v>
          </cell>
        </row>
        <row r="12740">
          <cell r="C12740" t="str">
            <v>dungntn@thainguyen.gov.vn</v>
          </cell>
          <cell r="D12740">
            <v>33</v>
          </cell>
          <cell r="E12740">
            <v>6807</v>
          </cell>
          <cell r="F12740">
            <v>33</v>
          </cell>
          <cell r="G12740" t="str">
            <v>Đã có tài khoản</v>
          </cell>
          <cell r="H12740" t="str">
            <v>Nguyễn Thị Hoa</v>
          </cell>
        </row>
        <row r="12741">
          <cell r="C12741" t="str">
            <v>namnv.tp@thainguyen.gov.vn</v>
          </cell>
          <cell r="D12741">
            <v>33</v>
          </cell>
          <cell r="E12741">
            <v>1079</v>
          </cell>
          <cell r="F12741">
            <v>33</v>
          </cell>
          <cell r="G12741" t="str">
            <v>Đã có tài khoản</v>
          </cell>
          <cell r="H12741" t="str">
            <v>Nguyễn Văn Nam</v>
          </cell>
        </row>
        <row r="12742">
          <cell r="C12742" t="str">
            <v>huonglvtv@thainguyen.gov.vn</v>
          </cell>
          <cell r="D12742">
            <v>33</v>
          </cell>
          <cell r="E12742">
            <v>1079</v>
          </cell>
          <cell r="F12742">
            <v>33</v>
          </cell>
          <cell r="G12742" t="str">
            <v>Đã có tài khoản</v>
          </cell>
          <cell r="H12742" t="str">
            <v>Lê Việt Hưng</v>
          </cell>
        </row>
        <row r="12743">
          <cell r="C12743" t="str">
            <v>vanlt@thainguyen.gov.vn</v>
          </cell>
          <cell r="D12743">
            <v>33</v>
          </cell>
          <cell r="E12743">
            <v>1079</v>
          </cell>
          <cell r="F12743">
            <v>33</v>
          </cell>
          <cell r="G12743" t="str">
            <v>Đã có tài khoản</v>
          </cell>
          <cell r="H12743" t="str">
            <v>Luyện Thanh Vân</v>
          </cell>
        </row>
        <row r="12744">
          <cell r="C12744" t="str">
            <v>diepnth@thainguyen.gov.vn</v>
          </cell>
          <cell r="D12744">
            <v>33</v>
          </cell>
          <cell r="E12744">
            <v>1079</v>
          </cell>
          <cell r="F12744">
            <v>33</v>
          </cell>
          <cell r="G12744" t="str">
            <v>Đã có tài khoản</v>
          </cell>
          <cell r="H12744" t="str">
            <v>Nguyễn Thị Hồng Điệp</v>
          </cell>
        </row>
        <row r="12745">
          <cell r="C12745" t="str">
            <v>thuyntpt@thainguyen.gov.vn</v>
          </cell>
          <cell r="D12745">
            <v>33</v>
          </cell>
          <cell r="E12745">
            <v>1079</v>
          </cell>
          <cell r="F12745">
            <v>33</v>
          </cell>
          <cell r="G12745" t="str">
            <v>Đã có tài khoản</v>
          </cell>
          <cell r="H12745" t="str">
            <v>Ngô Thị Thủy</v>
          </cell>
        </row>
        <row r="12746">
          <cell r="C12746" t="str">
            <v>lamnt.tp@thainguyen.gov.vn</v>
          </cell>
          <cell r="D12746">
            <v>33</v>
          </cell>
          <cell r="E12746">
            <v>6798</v>
          </cell>
          <cell r="F12746">
            <v>33</v>
          </cell>
          <cell r="G12746" t="str">
            <v>Đã có tài khoản</v>
          </cell>
          <cell r="H12746" t="str">
            <v>Nguyễn Tùng Lâm</v>
          </cell>
        </row>
        <row r="12747">
          <cell r="C12747" t="str">
            <v>thangnt2015.tp@thainguyen.gov.vn</v>
          </cell>
          <cell r="D12747">
            <v>33</v>
          </cell>
          <cell r="E12747">
            <v>6798</v>
          </cell>
          <cell r="F12747">
            <v>33</v>
          </cell>
          <cell r="G12747" t="str">
            <v>Đã có tài khoản</v>
          </cell>
          <cell r="H12747" t="str">
            <v>Nguyễn Toàn Thắng</v>
          </cell>
        </row>
        <row r="12748">
          <cell r="C12748" t="str">
            <v>phintv.tp@thainguyen.gov.vn</v>
          </cell>
          <cell r="D12748">
            <v>33</v>
          </cell>
          <cell r="E12748">
            <v>6751</v>
          </cell>
          <cell r="F12748">
            <v>33</v>
          </cell>
          <cell r="G12748" t="str">
            <v>Đã có tài khoản</v>
          </cell>
          <cell r="H12748" t="str">
            <v>Tạ Văn Phin</v>
          </cell>
        </row>
        <row r="12749">
          <cell r="C12749" t="str">
            <v>nhont.tp@thainguyen.gov.vn</v>
          </cell>
          <cell r="D12749">
            <v>33</v>
          </cell>
          <cell r="E12749">
            <v>6751</v>
          </cell>
          <cell r="F12749">
            <v>33</v>
          </cell>
          <cell r="G12749" t="str">
            <v>Đã có tài khoản</v>
          </cell>
          <cell r="H12749" t="str">
            <v>Nguyễn Thị Nho</v>
          </cell>
        </row>
        <row r="12750">
          <cell r="C12750" t="str">
            <v>quannv.tp@thainguyen.gov.vn</v>
          </cell>
          <cell r="D12750">
            <v>33</v>
          </cell>
          <cell r="E12750">
            <v>6751</v>
          </cell>
          <cell r="F12750">
            <v>33</v>
          </cell>
          <cell r="G12750" t="str">
            <v>Đã có tài khoản</v>
          </cell>
          <cell r="H12750" t="str">
            <v>Nguyễn Văn Quân</v>
          </cell>
        </row>
        <row r="12751">
          <cell r="C12751" t="str">
            <v>tuongnm/tp@thainguyen.gov.vn</v>
          </cell>
          <cell r="D12751">
            <v>33</v>
          </cell>
          <cell r="E12751">
            <v>6751</v>
          </cell>
          <cell r="F12751">
            <v>33</v>
          </cell>
          <cell r="G12751" t="str">
            <v>Đã có tài khoản</v>
          </cell>
          <cell r="H12751" t="str">
            <v>Nguyễn Mạnh Tưởng</v>
          </cell>
        </row>
        <row r="12752">
          <cell r="C12752" t="str">
            <v>duylk.tp@thainguyen.gov.vn</v>
          </cell>
          <cell r="D12752">
            <v>33</v>
          </cell>
          <cell r="E12752">
            <v>6805</v>
          </cell>
          <cell r="F12752">
            <v>33</v>
          </cell>
          <cell r="G12752" t="str">
            <v>Đã có tài khoản</v>
          </cell>
          <cell r="H12752" t="str">
            <v>Lê Khương Duy</v>
          </cell>
        </row>
        <row r="12753">
          <cell r="C12753" t="str">
            <v>khanhnh.tp@thainguyen.gov.vn</v>
          </cell>
          <cell r="D12753">
            <v>33</v>
          </cell>
          <cell r="E12753">
            <v>6805</v>
          </cell>
          <cell r="F12753">
            <v>33</v>
          </cell>
          <cell r="G12753" t="str">
            <v>Đã có tài khoản</v>
          </cell>
          <cell r="H12753" t="str">
            <v>Nguyễn Hồng Khanh</v>
          </cell>
        </row>
        <row r="12754">
          <cell r="C12754" t="str">
            <v>ngadv@thainguyen.gov.vn</v>
          </cell>
          <cell r="D12754">
            <v>33</v>
          </cell>
          <cell r="E12754">
            <v>6805</v>
          </cell>
          <cell r="F12754">
            <v>33</v>
          </cell>
          <cell r="G12754" t="str">
            <v>Đã có tài khoản</v>
          </cell>
          <cell r="H12754" t="str">
            <v>Đỗ Việt Nga</v>
          </cell>
        </row>
        <row r="12755">
          <cell r="C12755" t="str">
            <v>tuanda2018.tp@thainguyen.gov.vn</v>
          </cell>
          <cell r="D12755">
            <v>33</v>
          </cell>
          <cell r="E12755">
            <v>436</v>
          </cell>
          <cell r="F12755">
            <v>33</v>
          </cell>
          <cell r="G12755" t="str">
            <v>Đã có tài khoản</v>
          </cell>
          <cell r="H12755" t="str">
            <v>Dương Anh Tuấn</v>
          </cell>
        </row>
        <row r="12756">
          <cell r="C12756" t="str">
            <v>thuannh.tp@thainguyen.gov.vn</v>
          </cell>
          <cell r="D12756">
            <v>33</v>
          </cell>
          <cell r="E12756">
            <v>436</v>
          </cell>
          <cell r="F12756">
            <v>33</v>
          </cell>
          <cell r="G12756" t="str">
            <v>Đã có tài khoản</v>
          </cell>
          <cell r="H12756" t="str">
            <v>Nguyễn Hồng Thuận</v>
          </cell>
        </row>
        <row r="12757">
          <cell r="C12757" t="str">
            <v>tunglt.tp@thainguyen.gov.vn</v>
          </cell>
          <cell r="D12757">
            <v>33</v>
          </cell>
          <cell r="E12757">
            <v>436</v>
          </cell>
          <cell r="F12757">
            <v>33</v>
          </cell>
          <cell r="G12757" t="str">
            <v>Đã có tài khoản</v>
          </cell>
          <cell r="H12757" t="str">
            <v>Lê Thanh Tùng</v>
          </cell>
        </row>
        <row r="12758">
          <cell r="C12758" t="str">
            <v>thoant.tp@thainguyen.gov.vn</v>
          </cell>
          <cell r="D12758">
            <v>33</v>
          </cell>
          <cell r="E12758">
            <v>436</v>
          </cell>
          <cell r="F12758">
            <v>33</v>
          </cell>
          <cell r="G12758" t="str">
            <v>Đã có tài khoản</v>
          </cell>
          <cell r="H12758" t="str">
            <v>Nguyễn Thị Thoa</v>
          </cell>
        </row>
        <row r="12759">
          <cell r="C12759" t="str">
            <v>dungnma.tp@thainguyen.gov.vn</v>
          </cell>
          <cell r="D12759">
            <v>33</v>
          </cell>
          <cell r="E12759">
            <v>3593</v>
          </cell>
          <cell r="F12759">
            <v>33</v>
          </cell>
          <cell r="G12759" t="str">
            <v>Đã có tài khoản</v>
          </cell>
          <cell r="H12759" t="str">
            <v>Nguyễn Minh Anh Dũng</v>
          </cell>
        </row>
        <row r="12760">
          <cell r="C12760" t="str">
            <v>ngabtt.tp@thainguyen.gov.vn</v>
          </cell>
          <cell r="D12760">
            <v>33</v>
          </cell>
          <cell r="E12760">
            <v>3593</v>
          </cell>
          <cell r="F12760">
            <v>33</v>
          </cell>
          <cell r="G12760" t="str">
            <v>Đã có tài khoản</v>
          </cell>
          <cell r="H12760" t="str">
            <v>Bùi Thị Thanh Nga</v>
          </cell>
        </row>
        <row r="12761">
          <cell r="C12761" t="str">
            <v>hoangtv.tp@thainguyen.gov.vn</v>
          </cell>
          <cell r="D12761">
            <v>33</v>
          </cell>
          <cell r="E12761">
            <v>3593</v>
          </cell>
          <cell r="F12761">
            <v>33</v>
          </cell>
          <cell r="G12761" t="str">
            <v>Đã có tài khoản</v>
          </cell>
          <cell r="H12761" t="str">
            <v>Trương Việt Hoàng</v>
          </cell>
        </row>
        <row r="12762">
          <cell r="C12762" t="str">
            <v>huongct.tp@thainguyen.gov.vn</v>
          </cell>
          <cell r="D12762">
            <v>33</v>
          </cell>
          <cell r="E12762">
            <v>3593</v>
          </cell>
          <cell r="F12762">
            <v>33</v>
          </cell>
          <cell r="G12762" t="str">
            <v>Đã có tài khoản</v>
          </cell>
          <cell r="H12762" t="str">
            <v>Chu Thu Hương</v>
          </cell>
        </row>
        <row r="12763">
          <cell r="C12763" t="str">
            <v>tanptt.tp@thainguyen.gov.vn</v>
          </cell>
          <cell r="D12763">
            <v>33</v>
          </cell>
          <cell r="E12763">
            <v>3593</v>
          </cell>
          <cell r="F12763">
            <v>33</v>
          </cell>
          <cell r="G12763" t="str">
            <v>Đã có tài khoản</v>
          </cell>
          <cell r="H12763" t="str">
            <v>Phạm Thị Thanh Tân</v>
          </cell>
        </row>
        <row r="12764">
          <cell r="C12764" t="str">
            <v>minhdd.tp@thainguyen.gov.vn</v>
          </cell>
          <cell r="D12764">
            <v>33</v>
          </cell>
          <cell r="E12764">
            <v>401</v>
          </cell>
          <cell r="F12764">
            <v>33</v>
          </cell>
          <cell r="G12764" t="str">
            <v>Đã có tài khoản</v>
          </cell>
          <cell r="H12764" t="str">
            <v>Đỗ Đắc Minh</v>
          </cell>
        </row>
        <row r="12765">
          <cell r="C12765" t="str">
            <v>ngocnth.tp@thainguyen.gov.vn</v>
          </cell>
          <cell r="D12765">
            <v>33</v>
          </cell>
          <cell r="E12765">
            <v>401</v>
          </cell>
          <cell r="F12765">
            <v>33</v>
          </cell>
          <cell r="G12765" t="str">
            <v>Đã có tài khoản</v>
          </cell>
          <cell r="H12765" t="str">
            <v>Nguyễn Thị Hoàng Ngọc</v>
          </cell>
        </row>
        <row r="12766">
          <cell r="C12766" t="str">
            <v>khanhhq.tp@thainguyen.gov.vn</v>
          </cell>
          <cell r="D12766">
            <v>33</v>
          </cell>
          <cell r="E12766">
            <v>401</v>
          </cell>
          <cell r="F12766">
            <v>33</v>
          </cell>
          <cell r="G12766" t="str">
            <v>Đã có tài khoản</v>
          </cell>
          <cell r="H12766" t="str">
            <v>Hà Quang Khánh</v>
          </cell>
        </row>
        <row r="12767">
          <cell r="C12767" t="str">
            <v>hoandk.tp@thainguyen.gov.vn</v>
          </cell>
          <cell r="D12767">
            <v>33</v>
          </cell>
          <cell r="E12767">
            <v>401</v>
          </cell>
          <cell r="F12767">
            <v>33</v>
          </cell>
          <cell r="G12767" t="str">
            <v>Đã có tài khoản</v>
          </cell>
          <cell r="H12767" t="str">
            <v>Đỗ Khải Hoàn</v>
          </cell>
        </row>
        <row r="12768">
          <cell r="C12768" t="str">
            <v>yenpt90.tp@thainguyen.gov.vn</v>
          </cell>
          <cell r="D12768">
            <v>33</v>
          </cell>
          <cell r="E12768">
            <v>401</v>
          </cell>
          <cell r="F12768">
            <v>33</v>
          </cell>
          <cell r="G12768" t="str">
            <v>Đã có tài khoản</v>
          </cell>
          <cell r="H12768" t="str">
            <v>Lương Kim Yến</v>
          </cell>
        </row>
        <row r="12769">
          <cell r="C12769" t="str">
            <v>namnv.thinhdan@thainguyen.gov.vn</v>
          </cell>
          <cell r="D12769">
            <v>33</v>
          </cell>
          <cell r="E12769">
            <v>6816</v>
          </cell>
          <cell r="F12769">
            <v>33</v>
          </cell>
          <cell r="G12769" t="str">
            <v>Đã có tài khoản</v>
          </cell>
          <cell r="H12769" t="str">
            <v>Nguyễn Văn Nam</v>
          </cell>
        </row>
        <row r="12770">
          <cell r="C12770" t="str">
            <v>tuyennv.thinhdan@thainguyen.gov.vn</v>
          </cell>
          <cell r="D12770">
            <v>33</v>
          </cell>
          <cell r="E12770">
            <v>6816</v>
          </cell>
          <cell r="F12770">
            <v>33</v>
          </cell>
          <cell r="G12770" t="str">
            <v>Đã có tài khoản</v>
          </cell>
          <cell r="H12770" t="str">
            <v>Nguyễn Vĩnh Tuyên</v>
          </cell>
        </row>
        <row r="12771">
          <cell r="C12771" t="str">
            <v>syhd.thinhdan@thainguyen.gov.vn</v>
          </cell>
          <cell r="D12771">
            <v>33</v>
          </cell>
          <cell r="E12771">
            <v>6816</v>
          </cell>
          <cell r="F12771">
            <v>33</v>
          </cell>
          <cell r="G12771" t="str">
            <v>Đã có tài khoản</v>
          </cell>
          <cell r="H12771" t="str">
            <v>Hoàng Đình Sỹ</v>
          </cell>
        </row>
        <row r="12772">
          <cell r="C12772" t="str">
            <v>canhnd.thinhdan@thainguyen.gov.vn</v>
          </cell>
          <cell r="D12772">
            <v>33</v>
          </cell>
          <cell r="E12772">
            <v>6816</v>
          </cell>
          <cell r="F12772">
            <v>33</v>
          </cell>
          <cell r="G12772" t="str">
            <v>Đã có tài khoản</v>
          </cell>
          <cell r="H12772" t="str">
            <v>Nguyễn Đức Cảnh</v>
          </cell>
        </row>
        <row r="12773">
          <cell r="C12773" t="str">
            <v>muimt.thinhdan@thainguyen.gov.vn</v>
          </cell>
          <cell r="D12773">
            <v>33</v>
          </cell>
          <cell r="E12773">
            <v>6816</v>
          </cell>
          <cell r="F12773">
            <v>33</v>
          </cell>
          <cell r="G12773" t="str">
            <v>Đã có tài khoản</v>
          </cell>
          <cell r="H12773" t="str">
            <v>Ma Thị Mùi</v>
          </cell>
        </row>
        <row r="12774">
          <cell r="C12774" t="str">
            <v>hoanh.tp@thainguyen.gov.vn</v>
          </cell>
          <cell r="D12774">
            <v>33</v>
          </cell>
          <cell r="E12774">
            <v>1080</v>
          </cell>
          <cell r="F12774">
            <v>33</v>
          </cell>
          <cell r="G12774" t="str">
            <v>Đã có tài khoản</v>
          </cell>
          <cell r="H12774" t="str">
            <v>Nguyễn Huy Hoà</v>
          </cell>
        </row>
        <row r="12775">
          <cell r="C12775" t="str">
            <v>thachht.tp@thainguyen.gov.vn</v>
          </cell>
          <cell r="D12775">
            <v>33</v>
          </cell>
          <cell r="E12775">
            <v>1080</v>
          </cell>
          <cell r="F12775">
            <v>33</v>
          </cell>
          <cell r="G12775" t="str">
            <v>Đã có tài khoản</v>
          </cell>
          <cell r="H12775" t="str">
            <v>Hà Thị Thạch</v>
          </cell>
        </row>
        <row r="12776">
          <cell r="C12776" t="str">
            <v>anhnt.tp@thainguyen.gov.vn</v>
          </cell>
          <cell r="D12776">
            <v>33</v>
          </cell>
          <cell r="E12776">
            <v>1080</v>
          </cell>
          <cell r="F12776">
            <v>33</v>
          </cell>
          <cell r="G12776" t="str">
            <v>Đã có tài khoản</v>
          </cell>
          <cell r="H12776" t="str">
            <v>Nguyễn Thị Anh</v>
          </cell>
        </row>
        <row r="12777">
          <cell r="C12777" t="str">
            <v>phahv.songcong@thainguyen.gov.vn</v>
          </cell>
          <cell r="D12777">
            <v>33</v>
          </cell>
          <cell r="E12777">
            <v>6784</v>
          </cell>
          <cell r="F12777">
            <v>33</v>
          </cell>
          <cell r="G12777" t="str">
            <v>Đã có tài khoản</v>
          </cell>
          <cell r="H12777" t="str">
            <v>Hoàng Văn Pha</v>
          </cell>
        </row>
        <row r="12778">
          <cell r="C12778" t="str">
            <v>phongdv.songcong@thainguyen.gov.vn</v>
          </cell>
          <cell r="D12778">
            <v>33</v>
          </cell>
          <cell r="E12778">
            <v>6784</v>
          </cell>
          <cell r="F12778">
            <v>33</v>
          </cell>
          <cell r="G12778" t="str">
            <v>Đã có tài khoản</v>
          </cell>
          <cell r="H12778" t="str">
            <v>Đồng Văn Phong</v>
          </cell>
        </row>
        <row r="12779">
          <cell r="C12779" t="str">
            <v>ludt.songcong@thainguyen.gov.vn</v>
          </cell>
          <cell r="D12779">
            <v>33</v>
          </cell>
          <cell r="E12779">
            <v>6784</v>
          </cell>
          <cell r="F12779">
            <v>33</v>
          </cell>
          <cell r="G12779" t="str">
            <v>Đã có tài khoản</v>
          </cell>
          <cell r="H12779" t="str">
            <v>Đỗ Trọng Lư</v>
          </cell>
        </row>
        <row r="12780">
          <cell r="C12780" t="str">
            <v>toanlv.songcong@thainguyen.gov.vn</v>
          </cell>
          <cell r="D12780">
            <v>33</v>
          </cell>
          <cell r="E12780">
            <v>6784</v>
          </cell>
          <cell r="F12780">
            <v>33</v>
          </cell>
          <cell r="G12780" t="str">
            <v>Đã có tài khoản</v>
          </cell>
          <cell r="H12780" t="str">
            <v>Lưu Văn Toán</v>
          </cell>
        </row>
        <row r="12781">
          <cell r="C12781" t="str">
            <v>hanhdd.songcong@thainguyen.gov.vn</v>
          </cell>
          <cell r="D12781">
            <v>33</v>
          </cell>
          <cell r="E12781">
            <v>6784</v>
          </cell>
          <cell r="F12781">
            <v>33</v>
          </cell>
          <cell r="G12781" t="str">
            <v>Đã có tài khoản</v>
          </cell>
          <cell r="H12781" t="str">
            <v>Dương Đức Hạnh</v>
          </cell>
        </row>
        <row r="12782">
          <cell r="C12782" t="str">
            <v>huedt2020.songcong@thainguyen.gov.vn</v>
          </cell>
          <cell r="D12782">
            <v>33</v>
          </cell>
          <cell r="E12782">
            <v>6784</v>
          </cell>
          <cell r="F12782">
            <v>33</v>
          </cell>
          <cell r="G12782" t="str">
            <v>Đã có tài khoản</v>
          </cell>
          <cell r="H12782" t="str">
            <v>Dương Thị Huệ</v>
          </cell>
        </row>
        <row r="12783">
          <cell r="C12783" t="str">
            <v>cucdt.songcong@thainguyen.gov.vn</v>
          </cell>
          <cell r="D12783">
            <v>33</v>
          </cell>
          <cell r="E12783">
            <v>6784</v>
          </cell>
          <cell r="F12783">
            <v>33</v>
          </cell>
          <cell r="G12783" t="str">
            <v>Đã có tài khoản</v>
          </cell>
          <cell r="H12783" t="str">
            <v>Dương Thị Cúc</v>
          </cell>
        </row>
        <row r="12784">
          <cell r="C12784" t="str">
            <v>thanhdt.songcong@thainguyen.gov.vn</v>
          </cell>
          <cell r="D12784">
            <v>33</v>
          </cell>
          <cell r="E12784">
            <v>6784</v>
          </cell>
          <cell r="F12784">
            <v>33</v>
          </cell>
          <cell r="G12784" t="str">
            <v>Đã có tài khoản</v>
          </cell>
          <cell r="H12784" t="str">
            <v>Dương Thủy Thanh</v>
          </cell>
        </row>
        <row r="12785">
          <cell r="C12785" t="str">
            <v>nghiepdv.songcong@thainguyen.gov.vn</v>
          </cell>
          <cell r="D12785">
            <v>33</v>
          </cell>
          <cell r="E12785">
            <v>6784</v>
          </cell>
          <cell r="F12785">
            <v>33</v>
          </cell>
          <cell r="G12785" t="str">
            <v>Đã có tài khoản</v>
          </cell>
          <cell r="H12785" t="str">
            <v>Đồng Văn Nghiệp</v>
          </cell>
        </row>
        <row r="12786">
          <cell r="C12786" t="str">
            <v>hoangdx.songcong@thainguyen.gov.vn</v>
          </cell>
          <cell r="D12786">
            <v>33</v>
          </cell>
          <cell r="E12786">
            <v>6784</v>
          </cell>
          <cell r="F12786">
            <v>33</v>
          </cell>
          <cell r="G12786" t="str">
            <v>Đã có tài khoản</v>
          </cell>
          <cell r="H12786" t="str">
            <v>Đồng Xuân Hoàng</v>
          </cell>
        </row>
        <row r="12787">
          <cell r="C12787" t="str">
            <v>loanlv.caidan@thainguyen.gov.vn</v>
          </cell>
          <cell r="D12787">
            <v>33</v>
          </cell>
          <cell r="E12787">
            <v>6787</v>
          </cell>
          <cell r="F12787">
            <v>33</v>
          </cell>
          <cell r="G12787" t="str">
            <v>Đã có tài khoản</v>
          </cell>
          <cell r="H12787" t="str">
            <v>Lưu Văn Loan</v>
          </cell>
        </row>
        <row r="12788">
          <cell r="C12788" t="str">
            <v>phamnv.caidan@thainguyen.gov.vn</v>
          </cell>
          <cell r="D12788">
            <v>33</v>
          </cell>
          <cell r="E12788">
            <v>6787</v>
          </cell>
          <cell r="F12788">
            <v>33</v>
          </cell>
          <cell r="G12788" t="str">
            <v>Đã có tài khoản</v>
          </cell>
          <cell r="H12788" t="str">
            <v>Nguyễn Văn Phẩm</v>
          </cell>
        </row>
        <row r="12789">
          <cell r="C12789" t="str">
            <v>tunn.caidan@thainguyen.gov.vn</v>
          </cell>
          <cell r="D12789">
            <v>33</v>
          </cell>
          <cell r="E12789">
            <v>6787</v>
          </cell>
          <cell r="F12789">
            <v>33</v>
          </cell>
          <cell r="G12789" t="str">
            <v>Đã có tài khoản</v>
          </cell>
          <cell r="H12789" t="str">
            <v>Nguyễn Ngọc Tú</v>
          </cell>
        </row>
        <row r="12790">
          <cell r="C12790" t="str">
            <v>ngantt.caidan@thainguyen.gov.vn</v>
          </cell>
          <cell r="D12790">
            <v>33</v>
          </cell>
          <cell r="E12790">
            <v>6787</v>
          </cell>
          <cell r="F12790">
            <v>33</v>
          </cell>
          <cell r="G12790" t="str">
            <v>Đã có tài khoản</v>
          </cell>
          <cell r="H12790" t="str">
            <v>Trịnh Thị Ngân</v>
          </cell>
        </row>
        <row r="12791">
          <cell r="C12791" t="str">
            <v>hienlx.songcong@thainguyen.gov.vn</v>
          </cell>
          <cell r="D12791">
            <v>33</v>
          </cell>
          <cell r="E12791">
            <v>6787</v>
          </cell>
          <cell r="F12791">
            <v>33</v>
          </cell>
          <cell r="G12791" t="str">
            <v>Đã có tài khoản</v>
          </cell>
          <cell r="H12791" t="str">
            <v>Lưu Xuân Hiến</v>
          </cell>
        </row>
        <row r="12792">
          <cell r="C12792" t="str">
            <v>lett.caidan@thainguyen.gov.vn</v>
          </cell>
          <cell r="D12792">
            <v>33</v>
          </cell>
          <cell r="E12792">
            <v>6787</v>
          </cell>
          <cell r="F12792">
            <v>33</v>
          </cell>
          <cell r="G12792" t="str">
            <v>Đã có tài khoản</v>
          </cell>
          <cell r="H12792" t="str">
            <v>Trịnh Thị Lê</v>
          </cell>
        </row>
        <row r="12793">
          <cell r="C12793" t="str">
            <v>bichtt.caidan@thainguyen.gov.vn</v>
          </cell>
          <cell r="D12793">
            <v>33</v>
          </cell>
          <cell r="E12793">
            <v>6787</v>
          </cell>
          <cell r="F12793">
            <v>33</v>
          </cell>
          <cell r="G12793" t="str">
            <v>Đã có tài khoản</v>
          </cell>
          <cell r="H12793" t="str">
            <v>Trịnh Thị Bích</v>
          </cell>
        </row>
        <row r="12794">
          <cell r="C12794" t="str">
            <v>hoadt.caidan@thainguyen.gov.vn</v>
          </cell>
          <cell r="D12794">
            <v>33</v>
          </cell>
          <cell r="E12794">
            <v>6787</v>
          </cell>
          <cell r="F12794">
            <v>33</v>
          </cell>
          <cell r="G12794" t="str">
            <v>Đã có tài khoản</v>
          </cell>
          <cell r="H12794" t="str">
            <v>Đào Thị Hoa</v>
          </cell>
        </row>
        <row r="12795">
          <cell r="C12795" t="str">
            <v>cuongtv.songcong@thainguyen.gov.vn</v>
          </cell>
          <cell r="D12795">
            <v>33</v>
          </cell>
          <cell r="E12795">
            <v>6787</v>
          </cell>
          <cell r="F12795">
            <v>33</v>
          </cell>
          <cell r="G12795" t="str">
            <v>Đã có tài khoản</v>
          </cell>
          <cell r="H12795" t="str">
            <v>Trần Văn Cường</v>
          </cell>
        </row>
        <row r="12796">
          <cell r="C12796" t="str">
            <v>huyenlv.songcong@thainguyen.gov.vn</v>
          </cell>
          <cell r="D12796">
            <v>33</v>
          </cell>
          <cell r="E12796">
            <v>6787</v>
          </cell>
          <cell r="F12796">
            <v>33</v>
          </cell>
          <cell r="G12796" t="str">
            <v>Đã có tài khoản</v>
          </cell>
          <cell r="H12796" t="str">
            <v>Lưu Văn Huyến</v>
          </cell>
        </row>
        <row r="12797">
          <cell r="C12797" t="str">
            <v>haidv.songcong@thainguyen.gov.vn</v>
          </cell>
          <cell r="D12797">
            <v>33</v>
          </cell>
          <cell r="E12797">
            <v>1143</v>
          </cell>
          <cell r="F12797">
            <v>33</v>
          </cell>
          <cell r="G12797" t="str">
            <v>Đã có tài khoản</v>
          </cell>
          <cell r="H12797" t="str">
            <v>Dương Văn Hải</v>
          </cell>
        </row>
        <row r="12798">
          <cell r="C12798" t="str">
            <v>chuongtd.songcong@thainguyen.gov.vn</v>
          </cell>
          <cell r="D12798">
            <v>33</v>
          </cell>
          <cell r="E12798">
            <v>1143</v>
          </cell>
          <cell r="F12798">
            <v>33</v>
          </cell>
          <cell r="G12798" t="str">
            <v>Đã có tài khoản</v>
          </cell>
          <cell r="H12798" t="str">
            <v>Trần Đình Chương</v>
          </cell>
        </row>
        <row r="12799">
          <cell r="C12799" t="str">
            <v>phuongnh.songcong@thainguyen.gov.vn</v>
          </cell>
          <cell r="D12799">
            <v>33</v>
          </cell>
          <cell r="E12799">
            <v>1143</v>
          </cell>
          <cell r="F12799">
            <v>33</v>
          </cell>
          <cell r="G12799" t="str">
            <v>Đã có tài khoản</v>
          </cell>
          <cell r="H12799" t="str">
            <v>Nguyễn Hoài Phương</v>
          </cell>
        </row>
        <row r="12800">
          <cell r="C12800" t="str">
            <v>quyendtt.songcong@thainguyen.gov.vn</v>
          </cell>
          <cell r="D12800">
            <v>33</v>
          </cell>
          <cell r="E12800">
            <v>1143</v>
          </cell>
          <cell r="F12800">
            <v>33</v>
          </cell>
          <cell r="G12800" t="str">
            <v>Đã có tài khoản</v>
          </cell>
          <cell r="H12800" t="str">
            <v>Đào Thị Tú Quyên</v>
          </cell>
        </row>
        <row r="12801">
          <cell r="C12801" t="str">
            <v>luannq.songcong@thainguyen.gov.vn</v>
          </cell>
          <cell r="D12801">
            <v>33</v>
          </cell>
          <cell r="E12801">
            <v>1143</v>
          </cell>
          <cell r="F12801">
            <v>33</v>
          </cell>
          <cell r="G12801" t="str">
            <v>Đã có tài khoản</v>
          </cell>
          <cell r="H12801" t="str">
            <v>Nguyễn Quang Luân</v>
          </cell>
        </row>
        <row r="12802">
          <cell r="C12802" t="str">
            <v>thuynn.songcong@thainguyen.gov.vn</v>
          </cell>
          <cell r="D12802">
            <v>33</v>
          </cell>
          <cell r="E12802">
            <v>1143</v>
          </cell>
          <cell r="F12802">
            <v>33</v>
          </cell>
          <cell r="G12802" t="str">
            <v>Đã có tài khoản</v>
          </cell>
          <cell r="H12802" t="str">
            <v>Nguyễn Ngọc Thuý</v>
          </cell>
        </row>
        <row r="12803">
          <cell r="C12803" t="str">
            <v>banglv.songcong@thainguyen.gov.vn</v>
          </cell>
          <cell r="D12803">
            <v>33</v>
          </cell>
          <cell r="E12803">
            <v>1143</v>
          </cell>
          <cell r="F12803">
            <v>33</v>
          </cell>
          <cell r="G12803" t="str">
            <v>Đã có tài khoản</v>
          </cell>
          <cell r="H12803" t="str">
            <v>Lý Văn Bằng</v>
          </cell>
        </row>
        <row r="12804">
          <cell r="C12804" t="str">
            <v>tamnn.songcong@thainguyen.gov.vn</v>
          </cell>
          <cell r="D12804">
            <v>33</v>
          </cell>
          <cell r="E12804">
            <v>1143</v>
          </cell>
          <cell r="F12804">
            <v>33</v>
          </cell>
          <cell r="G12804" t="str">
            <v>Đã có tài khoản</v>
          </cell>
          <cell r="H12804" t="str">
            <v>Nguyễn Ngọc Tâm</v>
          </cell>
        </row>
        <row r="12805">
          <cell r="C12805" t="str">
            <v>hoalq.songcong@thainguyen.gov.vn</v>
          </cell>
          <cell r="D12805">
            <v>33</v>
          </cell>
          <cell r="E12805">
            <v>1143</v>
          </cell>
          <cell r="F12805">
            <v>33</v>
          </cell>
          <cell r="G12805" t="str">
            <v>Đã có tài khoản</v>
          </cell>
          <cell r="H12805" t="str">
            <v>Lê Quang Hoà</v>
          </cell>
        </row>
        <row r="12806">
          <cell r="C12806" t="str">
            <v>manct.songcong@thainguyen.gov.vn</v>
          </cell>
          <cell r="D12806">
            <v>33</v>
          </cell>
          <cell r="E12806">
            <v>1143</v>
          </cell>
          <cell r="F12806">
            <v>33</v>
          </cell>
          <cell r="G12806" t="str">
            <v>Đã có tài khoản</v>
          </cell>
          <cell r="H12806" t="str">
            <v>Chu Thị Mận</v>
          </cell>
        </row>
        <row r="12807">
          <cell r="C12807" t="str">
            <v>thanglq.songcong@thainguyen.gov.vn</v>
          </cell>
          <cell r="D12807">
            <v>33</v>
          </cell>
          <cell r="E12807">
            <v>1143</v>
          </cell>
          <cell r="F12807">
            <v>33</v>
          </cell>
          <cell r="G12807" t="str">
            <v>Đã có tài khoản</v>
          </cell>
          <cell r="H12807" t="str">
            <v>Lê Quang Thắng</v>
          </cell>
        </row>
        <row r="12808">
          <cell r="C12808" t="str">
            <v>thepdv.songcong@thainguyen.gov.vn</v>
          </cell>
          <cell r="D12808">
            <v>33</v>
          </cell>
          <cell r="E12808">
            <v>345</v>
          </cell>
          <cell r="F12808">
            <v>33</v>
          </cell>
          <cell r="G12808" t="str">
            <v>Đã có tài khoản</v>
          </cell>
          <cell r="H12808" t="str">
            <v>Đào Văn Thép</v>
          </cell>
        </row>
        <row r="12809">
          <cell r="C12809" t="str">
            <v>kieudq.songcong@thainguyen.gov.vn</v>
          </cell>
          <cell r="D12809">
            <v>33</v>
          </cell>
          <cell r="E12809">
            <v>345</v>
          </cell>
          <cell r="F12809">
            <v>33</v>
          </cell>
          <cell r="G12809" t="str">
            <v>Đã có tài khoản</v>
          </cell>
          <cell r="H12809" t="str">
            <v>Đào Quí Kiều</v>
          </cell>
        </row>
        <row r="12810">
          <cell r="C12810" t="str">
            <v>hoangnm.songcong@thainguyen.gov.vn</v>
          </cell>
          <cell r="D12810">
            <v>33</v>
          </cell>
          <cell r="E12810">
            <v>345</v>
          </cell>
          <cell r="F12810">
            <v>33</v>
          </cell>
          <cell r="G12810" t="str">
            <v>Đã có tài khoản</v>
          </cell>
          <cell r="H12810" t="str">
            <v>Nguyễn Minh Hoàng</v>
          </cell>
        </row>
        <row r="12811">
          <cell r="C12811" t="str">
            <v>khiemnd.songcong@thainguyen.gov.vn</v>
          </cell>
          <cell r="D12811">
            <v>33</v>
          </cell>
          <cell r="E12811">
            <v>345</v>
          </cell>
          <cell r="F12811">
            <v>33</v>
          </cell>
          <cell r="G12811" t="str">
            <v>Đã có tài khoản</v>
          </cell>
          <cell r="H12811" t="str">
            <v>Ngô Đức Khiêm</v>
          </cell>
        </row>
        <row r="12812">
          <cell r="C12812" t="str">
            <v>hunglq.songcong@thainguyen.gov.vn</v>
          </cell>
          <cell r="D12812">
            <v>33</v>
          </cell>
          <cell r="E12812">
            <v>345</v>
          </cell>
          <cell r="F12812">
            <v>33</v>
          </cell>
          <cell r="G12812" t="str">
            <v>Đã có tài khoản</v>
          </cell>
          <cell r="H12812" t="str">
            <v>Lê Quốc Hưng</v>
          </cell>
        </row>
        <row r="12813">
          <cell r="C12813" t="str">
            <v>haivtt.songcong@thainguyen.gov.vn</v>
          </cell>
          <cell r="D12813">
            <v>33</v>
          </cell>
          <cell r="E12813">
            <v>345</v>
          </cell>
          <cell r="F12813">
            <v>33</v>
          </cell>
          <cell r="G12813" t="str">
            <v>Đã có tài khoản</v>
          </cell>
          <cell r="H12813" t="str">
            <v>Vũ Thị Thu Hải</v>
          </cell>
        </row>
        <row r="12814">
          <cell r="C12814" t="str">
            <v>dinhhv.songcong@thainguyen.gov.vn</v>
          </cell>
          <cell r="D12814">
            <v>33</v>
          </cell>
          <cell r="E12814">
            <v>345</v>
          </cell>
          <cell r="F12814">
            <v>33</v>
          </cell>
          <cell r="G12814" t="str">
            <v>Đã có tài khoản</v>
          </cell>
          <cell r="H12814" t="str">
            <v>Hoàng Văn Định</v>
          </cell>
        </row>
        <row r="12815">
          <cell r="C12815" t="str">
            <v>yendth.songcong@thainguyen.gov.vn</v>
          </cell>
          <cell r="D12815">
            <v>33</v>
          </cell>
          <cell r="E12815">
            <v>345</v>
          </cell>
          <cell r="F12815">
            <v>33</v>
          </cell>
          <cell r="G12815" t="str">
            <v>Đã có tài khoản</v>
          </cell>
          <cell r="H12815" t="str">
            <v>Dương Thị Hải Yến</v>
          </cell>
        </row>
        <row r="12816">
          <cell r="C12816" t="str">
            <v>halt.songcong@thainguyen.gov.vn</v>
          </cell>
          <cell r="D12816">
            <v>33</v>
          </cell>
          <cell r="E12816">
            <v>345</v>
          </cell>
          <cell r="F12816">
            <v>33</v>
          </cell>
          <cell r="G12816" t="str">
            <v>Đã có tài khoản</v>
          </cell>
          <cell r="H12816" t="str">
            <v>Lê Thị Hà</v>
          </cell>
        </row>
        <row r="12817">
          <cell r="C12817" t="str">
            <v>sonvv.songcong@thainguyen.gov.vn</v>
          </cell>
          <cell r="D12817">
            <v>33</v>
          </cell>
          <cell r="E12817">
            <v>2418</v>
          </cell>
          <cell r="F12817">
            <v>33</v>
          </cell>
          <cell r="G12817" t="str">
            <v>Đã có tài khoản</v>
          </cell>
          <cell r="H12817" t="str">
            <v>Vũ Văn Sơn</v>
          </cell>
        </row>
        <row r="12818">
          <cell r="C12818" t="str">
            <v>truongnv.songcong@thainguyen.gov.vn</v>
          </cell>
          <cell r="D12818">
            <v>33</v>
          </cell>
          <cell r="E12818">
            <v>2418</v>
          </cell>
          <cell r="F12818">
            <v>33</v>
          </cell>
          <cell r="G12818" t="str">
            <v>Đã có tài khoản</v>
          </cell>
          <cell r="H12818" t="str">
            <v>Nguyễn Văn Trường</v>
          </cell>
        </row>
        <row r="12819">
          <cell r="C12819" t="str">
            <v>luudt.songcong@thainguyen.gov.vn</v>
          </cell>
          <cell r="D12819">
            <v>33</v>
          </cell>
          <cell r="E12819">
            <v>2418</v>
          </cell>
          <cell r="F12819">
            <v>33</v>
          </cell>
          <cell r="G12819" t="str">
            <v>Đã có tài khoản</v>
          </cell>
          <cell r="H12819" t="str">
            <v>Dương Thị Lưu</v>
          </cell>
        </row>
        <row r="12820">
          <cell r="C12820" t="str">
            <v>tinhnd.songcong@thainguyen.gov.vn</v>
          </cell>
          <cell r="D12820">
            <v>33</v>
          </cell>
          <cell r="E12820">
            <v>2418</v>
          </cell>
          <cell r="F12820">
            <v>33</v>
          </cell>
          <cell r="G12820" t="str">
            <v>Đã có tài khoản</v>
          </cell>
          <cell r="H12820" t="str">
            <v>Nguyễn Đức Tịnh</v>
          </cell>
        </row>
        <row r="12821">
          <cell r="C12821" t="str">
            <v>giangvt.songcong@thainguyen.gov.vn</v>
          </cell>
          <cell r="D12821">
            <v>33</v>
          </cell>
          <cell r="E12821">
            <v>2418</v>
          </cell>
          <cell r="F12821">
            <v>33</v>
          </cell>
          <cell r="G12821" t="str">
            <v>Đã có tài khoản</v>
          </cell>
          <cell r="H12821" t="str">
            <v>Vũ Tuấn Giang</v>
          </cell>
        </row>
        <row r="12822">
          <cell r="C12822" t="str">
            <v>sonkh.songcong@thainguyen.gov.vn</v>
          </cell>
          <cell r="D12822">
            <v>33</v>
          </cell>
          <cell r="E12822">
            <v>2418</v>
          </cell>
          <cell r="F12822">
            <v>33</v>
          </cell>
          <cell r="G12822" t="str">
            <v>Đã có tài khoản</v>
          </cell>
          <cell r="H12822" t="str">
            <v>Kiều Hoa Sơn</v>
          </cell>
        </row>
        <row r="12823">
          <cell r="C12823" t="str">
            <v>thaontp.songcong@thainguyen.gov.vn</v>
          </cell>
          <cell r="D12823">
            <v>33</v>
          </cell>
          <cell r="E12823">
            <v>2418</v>
          </cell>
          <cell r="F12823">
            <v>33</v>
          </cell>
          <cell r="G12823" t="str">
            <v>Đã có tài khoản</v>
          </cell>
          <cell r="H12823" t="str">
            <v>Nguyễn Thị Phương Thảo</v>
          </cell>
        </row>
        <row r="12824">
          <cell r="C12824" t="str">
            <v>tuclv.songcong@thainguyen.gov.vn</v>
          </cell>
          <cell r="D12824">
            <v>33</v>
          </cell>
          <cell r="E12824">
            <v>2418</v>
          </cell>
          <cell r="F12824">
            <v>33</v>
          </cell>
          <cell r="G12824" t="str">
            <v>Đã có tài khoản</v>
          </cell>
          <cell r="H12824" t="str">
            <v>Lê Văn Túc</v>
          </cell>
        </row>
        <row r="12825">
          <cell r="C12825" t="str">
            <v>tiennv.songcong@thainguyen.gov.vn</v>
          </cell>
          <cell r="D12825">
            <v>33</v>
          </cell>
          <cell r="E12825">
            <v>2418</v>
          </cell>
          <cell r="F12825">
            <v>33</v>
          </cell>
          <cell r="G12825" t="str">
            <v>Đã có tài khoản</v>
          </cell>
          <cell r="H12825" t="str">
            <v>Nguyễn Văn Tiến</v>
          </cell>
        </row>
        <row r="12826">
          <cell r="C12826" t="str">
            <v>sonlt.songcong@thainguyen.gov.vn</v>
          </cell>
          <cell r="D12826">
            <v>33</v>
          </cell>
          <cell r="E12826">
            <v>2418</v>
          </cell>
          <cell r="F12826">
            <v>33</v>
          </cell>
          <cell r="G12826" t="str">
            <v>Đã có tài khoản</v>
          </cell>
          <cell r="H12826" t="str">
            <v>Lê Thanh Sơn</v>
          </cell>
        </row>
        <row r="12827">
          <cell r="C12827" t="str">
            <v>ducdv.songcong@thainguyen.gov.vn</v>
          </cell>
          <cell r="D12827">
            <v>33</v>
          </cell>
          <cell r="E12827">
            <v>4621</v>
          </cell>
          <cell r="F12827">
            <v>33</v>
          </cell>
          <cell r="G12827" t="str">
            <v>Đã có tài khoản</v>
          </cell>
          <cell r="H12827" t="str">
            <v>Dương Văn Đức</v>
          </cell>
        </row>
        <row r="12828">
          <cell r="C12828" t="str">
            <v>namtv.songcong@thainguyen.gov.vn</v>
          </cell>
          <cell r="D12828">
            <v>33</v>
          </cell>
          <cell r="E12828">
            <v>4621</v>
          </cell>
          <cell r="F12828">
            <v>33</v>
          </cell>
          <cell r="G12828" t="str">
            <v>Đã có tài khoản</v>
          </cell>
          <cell r="H12828" t="str">
            <v>Trần Văn Nam</v>
          </cell>
        </row>
        <row r="12829">
          <cell r="C12829" t="str">
            <v>anhnt.songcong@thainguyen.gov.vn</v>
          </cell>
          <cell r="D12829">
            <v>33</v>
          </cell>
          <cell r="E12829">
            <v>4621</v>
          </cell>
          <cell r="F12829">
            <v>33</v>
          </cell>
          <cell r="G12829" t="str">
            <v>Đã có tài khoản</v>
          </cell>
          <cell r="H12829" t="str">
            <v>Nguyễn Thế Anh</v>
          </cell>
        </row>
        <row r="12830">
          <cell r="C12830" t="str">
            <v>hangdt.tanquang@thainguyen.gov.vn</v>
          </cell>
          <cell r="D12830">
            <v>33</v>
          </cell>
          <cell r="E12830">
            <v>4621</v>
          </cell>
          <cell r="F12830">
            <v>33</v>
          </cell>
          <cell r="G12830" t="str">
            <v>Đã có tài khoản</v>
          </cell>
          <cell r="H12830" t="str">
            <v>Đào Thị Hằng</v>
          </cell>
        </row>
        <row r="12831">
          <cell r="C12831" t="str">
            <v>huutc.songcong@thainguyen.gov.vn</v>
          </cell>
          <cell r="D12831">
            <v>33</v>
          </cell>
          <cell r="E12831">
            <v>4621</v>
          </cell>
          <cell r="F12831">
            <v>33</v>
          </cell>
          <cell r="G12831" t="str">
            <v>Đã có tài khoản</v>
          </cell>
          <cell r="H12831" t="str">
            <v>Trần Công Hữu</v>
          </cell>
        </row>
        <row r="12832">
          <cell r="C12832" t="str">
            <v>cuongpv.tanquang@thainguyen.gov.vn</v>
          </cell>
          <cell r="D12832">
            <v>33</v>
          </cell>
          <cell r="E12832">
            <v>4621</v>
          </cell>
          <cell r="F12832">
            <v>33</v>
          </cell>
          <cell r="G12832" t="str">
            <v>Đã có tài khoản</v>
          </cell>
          <cell r="H12832" t="str">
            <v>Phạm Văn Cường</v>
          </cell>
        </row>
        <row r="12833">
          <cell r="C12833" t="str">
            <v>tuyentt.songcong@thainguyen.gov.vn</v>
          </cell>
          <cell r="D12833">
            <v>33</v>
          </cell>
          <cell r="E12833">
            <v>4621</v>
          </cell>
          <cell r="F12833">
            <v>33</v>
          </cell>
          <cell r="G12833" t="str">
            <v>Đã có tài khoản</v>
          </cell>
          <cell r="H12833" t="str">
            <v>Trần Thị Tuyến</v>
          </cell>
        </row>
        <row r="12834">
          <cell r="C12834" t="str">
            <v>phucnt.songcong@thainguyen.gov.vn</v>
          </cell>
          <cell r="D12834">
            <v>33</v>
          </cell>
          <cell r="E12834">
            <v>4621</v>
          </cell>
          <cell r="F12834">
            <v>33</v>
          </cell>
          <cell r="G12834" t="str">
            <v>Đã có tài khoản</v>
          </cell>
          <cell r="H12834" t="str">
            <v>Nguyễn Thanh Phúc</v>
          </cell>
        </row>
        <row r="12835">
          <cell r="C12835" t="str">
            <v>ducpv.songcong@thainguyen.gov.vn</v>
          </cell>
          <cell r="D12835">
            <v>33</v>
          </cell>
          <cell r="E12835">
            <v>4621</v>
          </cell>
          <cell r="F12835">
            <v>33</v>
          </cell>
          <cell r="G12835" t="str">
            <v>Đã có tài khoản</v>
          </cell>
          <cell r="H12835" t="str">
            <v>Phạm Văn Đức</v>
          </cell>
        </row>
        <row r="12836">
          <cell r="C12836" t="str">
            <v>hieudv.songcong@thainguyen.gov.vn</v>
          </cell>
          <cell r="D12836">
            <v>33</v>
          </cell>
          <cell r="E12836">
            <v>4621</v>
          </cell>
          <cell r="F12836">
            <v>33</v>
          </cell>
          <cell r="G12836" t="str">
            <v>Đã có tài khoản</v>
          </cell>
          <cell r="H12836" t="str">
            <v>Dương Văn Hiếu</v>
          </cell>
        </row>
        <row r="12837">
          <cell r="C12837" t="str">
            <v>yenhtk.songcong@thainguyen.gov.vn</v>
          </cell>
          <cell r="D12837">
            <v>33</v>
          </cell>
          <cell r="E12837">
            <v>4621</v>
          </cell>
          <cell r="F12837">
            <v>33</v>
          </cell>
          <cell r="G12837" t="str">
            <v>Đã có tài khoản</v>
          </cell>
          <cell r="H12837" t="str">
            <v>Hoàng Thị Kim Yến</v>
          </cell>
        </row>
        <row r="12838">
          <cell r="C12838" t="str">
            <v>tinhtv.thangloi@thainguyen.gov.vn</v>
          </cell>
          <cell r="D12838">
            <v>33</v>
          </cell>
          <cell r="E12838">
            <v>872</v>
          </cell>
          <cell r="F12838">
            <v>33</v>
          </cell>
          <cell r="G12838" t="str">
            <v>Đã có tài khoản</v>
          </cell>
          <cell r="H12838" t="str">
            <v>Trịnh Văn Tình</v>
          </cell>
        </row>
        <row r="12839">
          <cell r="C12839" t="str">
            <v>rongdd.songcong@thainguyen.gov.vn</v>
          </cell>
          <cell r="D12839">
            <v>33</v>
          </cell>
          <cell r="E12839">
            <v>872</v>
          </cell>
          <cell r="F12839">
            <v>33</v>
          </cell>
          <cell r="G12839" t="str">
            <v>Đã có tài khoản</v>
          </cell>
          <cell r="H12839" t="str">
            <v>Dương Đình Rồng</v>
          </cell>
        </row>
        <row r="12840">
          <cell r="C12840" t="str">
            <v>xuanct.songcong@thainguyen.gov.vn</v>
          </cell>
          <cell r="D12840">
            <v>33</v>
          </cell>
          <cell r="E12840">
            <v>872</v>
          </cell>
          <cell r="F12840">
            <v>33</v>
          </cell>
          <cell r="G12840" t="str">
            <v>Đã có tài khoản</v>
          </cell>
          <cell r="H12840" t="str">
            <v>Chu Thị Xuân</v>
          </cell>
        </row>
        <row r="12841">
          <cell r="C12841" t="str">
            <v>sonlq.thangloi@thainguyen.gov.vn</v>
          </cell>
          <cell r="D12841">
            <v>33</v>
          </cell>
          <cell r="E12841">
            <v>872</v>
          </cell>
          <cell r="F12841">
            <v>33</v>
          </cell>
          <cell r="G12841" t="str">
            <v>Đã có tài khoản</v>
          </cell>
          <cell r="H12841" t="str">
            <v>Lê Quang Sơn</v>
          </cell>
        </row>
        <row r="12842">
          <cell r="C12842" t="str">
            <v>hoidn.songcong@thainguyen.gov.vn</v>
          </cell>
          <cell r="D12842">
            <v>33</v>
          </cell>
          <cell r="E12842">
            <v>872</v>
          </cell>
          <cell r="F12842">
            <v>33</v>
          </cell>
          <cell r="G12842" t="str">
            <v>Đã có tài khoản</v>
          </cell>
          <cell r="H12842" t="str">
            <v>Dương Như Hợi</v>
          </cell>
        </row>
        <row r="12843">
          <cell r="C12843" t="str">
            <v>phuongntm.songcong@thainguyen.gov.vn</v>
          </cell>
          <cell r="D12843">
            <v>33</v>
          </cell>
          <cell r="E12843">
            <v>872</v>
          </cell>
          <cell r="F12843">
            <v>33</v>
          </cell>
          <cell r="G12843" t="str">
            <v>Đã có tài khoản</v>
          </cell>
          <cell r="H12843" t="str">
            <v>Nguyễn Thị Minh Phương</v>
          </cell>
        </row>
        <row r="12844">
          <cell r="C12844" t="str">
            <v>congnt.songcong@thainguyen.gov.vn</v>
          </cell>
          <cell r="D12844">
            <v>33</v>
          </cell>
          <cell r="E12844">
            <v>872</v>
          </cell>
          <cell r="F12844">
            <v>33</v>
          </cell>
          <cell r="G12844" t="str">
            <v>Đã có tài khoản</v>
          </cell>
          <cell r="H12844" t="str">
            <v>Nguyễn Thành Công</v>
          </cell>
        </row>
        <row r="12845">
          <cell r="C12845" t="str">
            <v>tuhs.songcong@thainguyen.gov.vn</v>
          </cell>
          <cell r="D12845">
            <v>33</v>
          </cell>
          <cell r="E12845">
            <v>872</v>
          </cell>
          <cell r="F12845">
            <v>33</v>
          </cell>
          <cell r="G12845" t="str">
            <v>Đã có tài khoản</v>
          </cell>
          <cell r="H12845" t="str">
            <v>Hồ Sỹ Tư</v>
          </cell>
        </row>
        <row r="12846">
          <cell r="C12846" t="str">
            <v>loantt.thangloi@thainguyen.gov.vn</v>
          </cell>
          <cell r="D12846">
            <v>33</v>
          </cell>
          <cell r="E12846">
            <v>872</v>
          </cell>
          <cell r="F12846">
            <v>33</v>
          </cell>
          <cell r="G12846" t="str">
            <v>Đã có tài khoản</v>
          </cell>
          <cell r="H12846" t="str">
            <v>Trần Thị Loan</v>
          </cell>
        </row>
        <row r="12847">
          <cell r="C12847" t="str">
            <v>thunth.songcong@thainguyen.gov.vn</v>
          </cell>
          <cell r="D12847">
            <v>33</v>
          </cell>
          <cell r="E12847">
            <v>872</v>
          </cell>
          <cell r="F12847">
            <v>33</v>
          </cell>
          <cell r="G12847" t="str">
            <v>Đã có tài khoản</v>
          </cell>
          <cell r="H12847" t="str">
            <v>Nguyễn Thị Huyền Thu</v>
          </cell>
        </row>
        <row r="12848">
          <cell r="C12848" t="str">
            <v>diennn.moche@thainguyen.gov.vn</v>
          </cell>
          <cell r="D12848">
            <v>33</v>
          </cell>
          <cell r="E12848">
            <v>6789</v>
          </cell>
          <cell r="F12848">
            <v>33</v>
          </cell>
          <cell r="G12848" t="str">
            <v>Đã có tài khoản</v>
          </cell>
          <cell r="H12848" t="str">
            <v>Nguyễn Ngọc Điện</v>
          </cell>
        </row>
        <row r="12849">
          <cell r="C12849" t="str">
            <v>hant.songcong@thainguyen.gov.vn</v>
          </cell>
          <cell r="D12849">
            <v>33</v>
          </cell>
          <cell r="E12849">
            <v>6789</v>
          </cell>
          <cell r="F12849">
            <v>33</v>
          </cell>
          <cell r="G12849" t="str">
            <v>Đã có tài khoản</v>
          </cell>
          <cell r="H12849" t="str">
            <v>Nguyễn Thái Hà</v>
          </cell>
        </row>
        <row r="12850">
          <cell r="C12850" t="str">
            <v>quyendt.songcong@thainguyen.gov.vn</v>
          </cell>
          <cell r="D12850">
            <v>33</v>
          </cell>
          <cell r="E12850">
            <v>6789</v>
          </cell>
          <cell r="F12850">
            <v>33</v>
          </cell>
          <cell r="G12850" t="str">
            <v>Đã có tài khoản</v>
          </cell>
          <cell r="H12850" t="str">
            <v>Dương Thị Quyến</v>
          </cell>
        </row>
        <row r="12851">
          <cell r="C12851" t="str">
            <v>linhntt.songcong@thainguyen.gov.vn</v>
          </cell>
          <cell r="D12851">
            <v>33</v>
          </cell>
          <cell r="E12851">
            <v>6789</v>
          </cell>
          <cell r="F12851">
            <v>33</v>
          </cell>
          <cell r="G12851" t="str">
            <v>Đã có tài khoản</v>
          </cell>
          <cell r="H12851" t="str">
            <v>Nguyễn Thị Thùy Linh</v>
          </cell>
        </row>
        <row r="12852">
          <cell r="C12852" t="str">
            <v>thanhnd.moche@thainguyen.gov.vn</v>
          </cell>
          <cell r="D12852">
            <v>33</v>
          </cell>
          <cell r="E12852">
            <v>6789</v>
          </cell>
          <cell r="F12852">
            <v>33</v>
          </cell>
          <cell r="G12852" t="str">
            <v>Đã có tài khoản</v>
          </cell>
          <cell r="H12852" t="str">
            <v>Nguyễn Đức Thành</v>
          </cell>
        </row>
        <row r="12853">
          <cell r="C12853" t="str">
            <v>thanhvc.songcong@thainguyen.gov.vn</v>
          </cell>
          <cell r="D12853">
            <v>33</v>
          </cell>
          <cell r="E12853">
            <v>6789</v>
          </cell>
          <cell r="F12853">
            <v>33</v>
          </cell>
          <cell r="G12853" t="str">
            <v>Đã có tài khoản</v>
          </cell>
          <cell r="H12853" t="str">
            <v>Vũ Công Thành</v>
          </cell>
        </row>
        <row r="12854">
          <cell r="C12854" t="str">
            <v>quyvv.songcong@thainguyen.gov.vn</v>
          </cell>
          <cell r="D12854">
            <v>33</v>
          </cell>
          <cell r="E12854">
            <v>6789</v>
          </cell>
          <cell r="F12854">
            <v>33</v>
          </cell>
          <cell r="G12854" t="str">
            <v>Đã có tài khoản</v>
          </cell>
          <cell r="H12854" t="str">
            <v>Vũ Văn Quý</v>
          </cell>
        </row>
        <row r="12855">
          <cell r="C12855" t="str">
            <v>bachtq90.songcong@thainguyen.gov.vn</v>
          </cell>
          <cell r="D12855">
            <v>33</v>
          </cell>
          <cell r="E12855">
            <v>6789</v>
          </cell>
          <cell r="F12855">
            <v>33</v>
          </cell>
          <cell r="G12855" t="str">
            <v>Đã có tài khoản</v>
          </cell>
          <cell r="H12855" t="str">
            <v>Trần Quang Bách</v>
          </cell>
        </row>
        <row r="12856">
          <cell r="C12856" t="str">
            <v>thuynt.songcong@thainguyen.gov.vn</v>
          </cell>
          <cell r="D12856">
            <v>33</v>
          </cell>
          <cell r="E12856">
            <v>6789</v>
          </cell>
          <cell r="F12856">
            <v>33</v>
          </cell>
          <cell r="G12856" t="str">
            <v>Đã có tài khoản</v>
          </cell>
          <cell r="H12856" t="str">
            <v>Nguyễn Thị Thúy</v>
          </cell>
        </row>
        <row r="12857">
          <cell r="C12857" t="str">
            <v>dungtd.songcong@thainguyen.gov.vn</v>
          </cell>
          <cell r="D12857">
            <v>33</v>
          </cell>
          <cell r="E12857">
            <v>6790</v>
          </cell>
          <cell r="F12857">
            <v>33</v>
          </cell>
          <cell r="G12857" t="str">
            <v>Đã có tài khoản</v>
          </cell>
          <cell r="H12857" t="str">
            <v>Trịnh Đạt Dũng</v>
          </cell>
        </row>
        <row r="12858">
          <cell r="C12858" t="str">
            <v>huongdt.songcong@thainguyen.gov.vn</v>
          </cell>
          <cell r="D12858">
            <v>33</v>
          </cell>
          <cell r="E12858">
            <v>6790</v>
          </cell>
          <cell r="F12858">
            <v>33</v>
          </cell>
          <cell r="G12858" t="str">
            <v>Đã có tài khoản</v>
          </cell>
          <cell r="H12858" t="str">
            <v>Đỗ Thị Hường</v>
          </cell>
        </row>
        <row r="12859">
          <cell r="C12859" t="str">
            <v>giangdt.songcong@thainguyen.gov.vn</v>
          </cell>
          <cell r="D12859">
            <v>33</v>
          </cell>
          <cell r="E12859">
            <v>6790</v>
          </cell>
          <cell r="F12859">
            <v>33</v>
          </cell>
          <cell r="G12859" t="str">
            <v>Đã có tài khoản</v>
          </cell>
          <cell r="H12859" t="str">
            <v>Đào Thanh Giang</v>
          </cell>
        </row>
        <row r="12860">
          <cell r="C12860" t="str">
            <v>landtt.songcong@thainguyen.gov.vn</v>
          </cell>
          <cell r="D12860">
            <v>33</v>
          </cell>
          <cell r="E12860">
            <v>6790</v>
          </cell>
          <cell r="F12860">
            <v>33</v>
          </cell>
          <cell r="G12860" t="str">
            <v>Đã có tài khoản</v>
          </cell>
          <cell r="H12860" t="str">
            <v>Đỗ Thị Tuyết Lan</v>
          </cell>
        </row>
        <row r="12861">
          <cell r="C12861" t="str">
            <v>kieuna.songcong@thainguyen.gov.vn</v>
          </cell>
          <cell r="D12861">
            <v>33</v>
          </cell>
          <cell r="E12861">
            <v>6790</v>
          </cell>
          <cell r="F12861">
            <v>33</v>
          </cell>
          <cell r="G12861" t="str">
            <v>Đã có tài khoản</v>
          </cell>
          <cell r="H12861" t="str">
            <v>Nguyễn Anh Kiều</v>
          </cell>
        </row>
        <row r="12862">
          <cell r="C12862" t="str">
            <v>hongdp.songcong@thainguyen.gov.vn</v>
          </cell>
          <cell r="D12862">
            <v>33</v>
          </cell>
          <cell r="E12862">
            <v>6790</v>
          </cell>
          <cell r="F12862">
            <v>33</v>
          </cell>
          <cell r="G12862" t="str">
            <v>Đã có tài khoản</v>
          </cell>
          <cell r="H12862" t="str">
            <v>Đặng Phương Hồng</v>
          </cell>
        </row>
        <row r="12863">
          <cell r="C12863" t="str">
            <v>toantv.songcong@thainguyen.gov.vn</v>
          </cell>
          <cell r="D12863">
            <v>33</v>
          </cell>
          <cell r="E12863">
            <v>6790</v>
          </cell>
          <cell r="F12863">
            <v>33</v>
          </cell>
          <cell r="G12863" t="str">
            <v>Đã có tài khoản</v>
          </cell>
          <cell r="H12863" t="str">
            <v>Trần Văn Toan</v>
          </cell>
        </row>
        <row r="12864">
          <cell r="C12864" t="str">
            <v>nhungtt.songcong@thainguyen.gov.vn</v>
          </cell>
          <cell r="D12864">
            <v>33</v>
          </cell>
          <cell r="E12864">
            <v>6790</v>
          </cell>
          <cell r="F12864">
            <v>33</v>
          </cell>
          <cell r="G12864" t="str">
            <v>Đã có tài khoản</v>
          </cell>
          <cell r="H12864" t="str">
            <v>Trần Thị Nhung</v>
          </cell>
        </row>
        <row r="12865">
          <cell r="C12865" t="str">
            <v>quynhlt.songcong@thainguyen.gov.vn</v>
          </cell>
          <cell r="D12865">
            <v>33</v>
          </cell>
          <cell r="E12865">
            <v>6790</v>
          </cell>
          <cell r="F12865">
            <v>33</v>
          </cell>
          <cell r="G12865" t="str">
            <v>Đã có tài khoản</v>
          </cell>
          <cell r="H12865" t="str">
            <v>Lê Thị Quỳnh</v>
          </cell>
        </row>
        <row r="12866">
          <cell r="C12866" t="str">
            <v>thanhpt.songcong@thainguyen.gov.vn</v>
          </cell>
          <cell r="D12866">
            <v>33</v>
          </cell>
          <cell r="E12866">
            <v>6790</v>
          </cell>
          <cell r="F12866">
            <v>33</v>
          </cell>
          <cell r="G12866" t="str">
            <v>Đã có tài khoản</v>
          </cell>
          <cell r="H12866" t="str">
            <v>Phạm Trung Thành</v>
          </cell>
        </row>
        <row r="12867">
          <cell r="C12867" t="str">
            <v>giangnd.songcong@thainguyen.gov.vn</v>
          </cell>
          <cell r="D12867">
            <v>33</v>
          </cell>
          <cell r="E12867">
            <v>6785</v>
          </cell>
          <cell r="F12867">
            <v>33</v>
          </cell>
          <cell r="G12867" t="str">
            <v>Đã có tài khoản</v>
          </cell>
          <cell r="H12867" t="str">
            <v>Nguyễn Đức Giang</v>
          </cell>
        </row>
        <row r="12868">
          <cell r="C12868" t="str">
            <v>tuyetnt.songcong@thainguyen.gov.vn</v>
          </cell>
          <cell r="D12868">
            <v>33</v>
          </cell>
          <cell r="E12868">
            <v>6785</v>
          </cell>
          <cell r="F12868">
            <v>33</v>
          </cell>
          <cell r="G12868" t="str">
            <v>Đã có tài khoản</v>
          </cell>
          <cell r="H12868" t="str">
            <v>Nguyễn Thị Tuyết</v>
          </cell>
        </row>
        <row r="12869">
          <cell r="C12869" t="str">
            <v>hungnv.songcong@thainguyen.gov.vn</v>
          </cell>
          <cell r="D12869">
            <v>33</v>
          </cell>
          <cell r="E12869">
            <v>6785</v>
          </cell>
          <cell r="F12869">
            <v>33</v>
          </cell>
          <cell r="G12869" t="str">
            <v>Đã có tài khoản</v>
          </cell>
          <cell r="H12869" t="str">
            <v>Nguyễn Văn Hưng</v>
          </cell>
        </row>
        <row r="12870">
          <cell r="C12870" t="str">
            <v>tandn73.songcong@thainguyen.gov.vn</v>
          </cell>
          <cell r="D12870">
            <v>33</v>
          </cell>
          <cell r="E12870">
            <v>6785</v>
          </cell>
          <cell r="F12870">
            <v>33</v>
          </cell>
          <cell r="G12870" t="str">
            <v>Đã có tài khoản</v>
          </cell>
          <cell r="H12870" t="str">
            <v>Dương Ngọc Tân</v>
          </cell>
        </row>
        <row r="12871">
          <cell r="C12871" t="str">
            <v>thuyvt.songcong@thainguyen.gov.vn</v>
          </cell>
          <cell r="D12871">
            <v>33</v>
          </cell>
          <cell r="E12871">
            <v>6785</v>
          </cell>
          <cell r="F12871">
            <v>33</v>
          </cell>
          <cell r="G12871" t="str">
            <v>Đã có tài khoản</v>
          </cell>
          <cell r="H12871" t="str">
            <v>Vũ Thị Thúy</v>
          </cell>
        </row>
        <row r="12872">
          <cell r="C12872" t="str">
            <v>toannq.namtien@thainguyen.gov.vn</v>
          </cell>
          <cell r="D12872">
            <v>33</v>
          </cell>
          <cell r="E12872">
            <v>3610</v>
          </cell>
          <cell r="F12872">
            <v>33</v>
          </cell>
          <cell r="G12872" t="str">
            <v>Đã có tài khoản</v>
          </cell>
          <cell r="H12872" t="str">
            <v>Nguyễn Quang Toàn</v>
          </cell>
        </row>
        <row r="12873">
          <cell r="C12873" t="str">
            <v>phongtd.namtien@thainguyen.gov.vn</v>
          </cell>
          <cell r="D12873">
            <v>33</v>
          </cell>
          <cell r="E12873">
            <v>3610</v>
          </cell>
          <cell r="F12873">
            <v>33</v>
          </cell>
          <cell r="G12873" t="str">
            <v>Đã có tài khoản</v>
          </cell>
          <cell r="H12873" t="str">
            <v>Trương Đình Phòng</v>
          </cell>
        </row>
        <row r="12874">
          <cell r="C12874" t="str">
            <v>dinhnv.hongtien@thainguyen.gov.vn</v>
          </cell>
          <cell r="D12874">
            <v>33</v>
          </cell>
          <cell r="E12874">
            <v>1395</v>
          </cell>
          <cell r="F12874">
            <v>33</v>
          </cell>
          <cell r="G12874" t="str">
            <v>Đã có tài khoản</v>
          </cell>
          <cell r="H12874" t="str">
            <v>Nguyễn Viết Đinh</v>
          </cell>
        </row>
        <row r="12875">
          <cell r="C12875" t="str">
            <v>chinhnv.hongtien@thainguyen.gov.vn</v>
          </cell>
          <cell r="D12875">
            <v>33</v>
          </cell>
          <cell r="E12875">
            <v>1395</v>
          </cell>
          <cell r="F12875">
            <v>33</v>
          </cell>
          <cell r="G12875" t="str">
            <v>Đã có tài khoản</v>
          </cell>
          <cell r="H12875" t="str">
            <v>Nguyễn Văn Chinh</v>
          </cell>
        </row>
        <row r="12876">
          <cell r="C12876" t="str">
            <v>vinhnq.hongtien@thainguyen.gov.vn</v>
          </cell>
          <cell r="D12876">
            <v>33</v>
          </cell>
          <cell r="E12876">
            <v>1395</v>
          </cell>
          <cell r="F12876">
            <v>33</v>
          </cell>
          <cell r="G12876" t="str">
            <v>Đã có tài khoản</v>
          </cell>
          <cell r="H12876" t="str">
            <v>Nguyễn Quang Vinh</v>
          </cell>
        </row>
        <row r="12877">
          <cell r="C12877" t="str">
            <v>toantv.dongcao@thainguyen.gov.vn</v>
          </cell>
          <cell r="D12877">
            <v>33</v>
          </cell>
          <cell r="E12877">
            <v>6733</v>
          </cell>
          <cell r="F12877">
            <v>33</v>
          </cell>
          <cell r="G12877" t="str">
            <v>Đã có tài khoản</v>
          </cell>
          <cell r="H12877" t="str">
            <v>Trần Văn Toan</v>
          </cell>
        </row>
        <row r="12878">
          <cell r="C12878" t="str">
            <v>manhvv.dongcao@thainguyen.gov.vn</v>
          </cell>
          <cell r="D12878">
            <v>33</v>
          </cell>
          <cell r="E12878">
            <v>6733</v>
          </cell>
          <cell r="F12878">
            <v>33</v>
          </cell>
          <cell r="G12878" t="str">
            <v>Đã có tài khoản</v>
          </cell>
          <cell r="H12878" t="str">
            <v>Vũ Văn Mạnh</v>
          </cell>
        </row>
        <row r="12879">
          <cell r="C12879" t="str">
            <v>trieutv.dongcao@thainguyen.gov.vn</v>
          </cell>
          <cell r="D12879">
            <v>33</v>
          </cell>
          <cell r="E12879">
            <v>6733</v>
          </cell>
          <cell r="F12879">
            <v>33</v>
          </cell>
          <cell r="G12879" t="str">
            <v>Đã có tài khoản</v>
          </cell>
          <cell r="H12879" t="str">
            <v>Trần Văn Triều</v>
          </cell>
        </row>
        <row r="12880">
          <cell r="C12880" t="str">
            <v>tydv.thanhcong@thainguyen.gov.vn</v>
          </cell>
          <cell r="D12880">
            <v>33</v>
          </cell>
          <cell r="E12880">
            <v>2173</v>
          </cell>
          <cell r="F12880">
            <v>33</v>
          </cell>
          <cell r="G12880" t="str">
            <v>Đã có tài khoản</v>
          </cell>
          <cell r="H12880" t="str">
            <v>Đặng Văn Tỵ</v>
          </cell>
        </row>
        <row r="12881">
          <cell r="C12881" t="str">
            <v>liemdv.thanhcong@thainguyen.gov.vn</v>
          </cell>
          <cell r="D12881">
            <v>33</v>
          </cell>
          <cell r="E12881">
            <v>2173</v>
          </cell>
          <cell r="F12881">
            <v>33</v>
          </cell>
          <cell r="G12881" t="str">
            <v>Đã có tài khoản</v>
          </cell>
          <cell r="H12881" t="str">
            <v>Dương Văn Liêm</v>
          </cell>
        </row>
        <row r="12882">
          <cell r="C12882" t="str">
            <v>hungdv.thanhcong@thainguyen.gov.vn</v>
          </cell>
          <cell r="D12882">
            <v>33</v>
          </cell>
          <cell r="E12882">
            <v>2173</v>
          </cell>
          <cell r="F12882">
            <v>33</v>
          </cell>
          <cell r="G12882" t="str">
            <v>Đã có tài khoản</v>
          </cell>
          <cell r="H12882" t="str">
            <v>Dương Văn Hùng</v>
          </cell>
        </row>
        <row r="12883">
          <cell r="C12883" t="str">
            <v>phucbh.tanhuong@thainguyen.gov.vn</v>
          </cell>
          <cell r="D12883">
            <v>33</v>
          </cell>
          <cell r="E12883">
            <v>2552</v>
          </cell>
          <cell r="F12883">
            <v>33</v>
          </cell>
          <cell r="G12883" t="str">
            <v>Đã có tài khoản</v>
          </cell>
          <cell r="H12883" t="str">
            <v>Bùi Huy Phúc</v>
          </cell>
        </row>
        <row r="12884">
          <cell r="C12884" t="str">
            <v>hungnttanhuong@thainguyen.gov.vn</v>
          </cell>
          <cell r="D12884">
            <v>33</v>
          </cell>
          <cell r="E12884">
            <v>2552</v>
          </cell>
          <cell r="F12884">
            <v>33</v>
          </cell>
          <cell r="G12884" t="str">
            <v>Đã có tài khoản</v>
          </cell>
          <cell r="H12884" t="str">
            <v>Nguyễn Thành Hưng</v>
          </cell>
        </row>
        <row r="12885">
          <cell r="C12885" t="str">
            <v>duannv.tanhuong@thainguyen.gov.vn</v>
          </cell>
          <cell r="D12885">
            <v>33</v>
          </cell>
          <cell r="E12885">
            <v>2552</v>
          </cell>
          <cell r="F12885">
            <v>33</v>
          </cell>
          <cell r="G12885" t="str">
            <v>Đã có tài khoản</v>
          </cell>
          <cell r="H12885" t="str">
            <v>Nguyễn Văn Duẩn</v>
          </cell>
        </row>
        <row r="12886">
          <cell r="C12886" t="str">
            <v>hoangnt.vanphai@thainguyen.gov.vn</v>
          </cell>
          <cell r="D12886">
            <v>33</v>
          </cell>
          <cell r="E12886">
            <v>6746</v>
          </cell>
          <cell r="F12886">
            <v>33</v>
          </cell>
          <cell r="G12886" t="str">
            <v>Đã có tài khoản</v>
          </cell>
          <cell r="H12886" t="str">
            <v>Nguyễn Thế Hoàng</v>
          </cell>
        </row>
        <row r="12887">
          <cell r="C12887" t="str">
            <v>xuyennt.vanphai@thainguyen.gov.vn</v>
          </cell>
          <cell r="D12887">
            <v>33</v>
          </cell>
          <cell r="E12887">
            <v>6746</v>
          </cell>
          <cell r="F12887">
            <v>33</v>
          </cell>
          <cell r="G12887" t="str">
            <v>Đã có tài khoản</v>
          </cell>
          <cell r="H12887" t="str">
            <v>Nguyễn Thị Xuyên</v>
          </cell>
        </row>
        <row r="12888">
          <cell r="C12888" t="str">
            <v>tuyenlt.vanphai@thainguyen.gov.vn</v>
          </cell>
          <cell r="D12888">
            <v>33</v>
          </cell>
          <cell r="E12888">
            <v>6746</v>
          </cell>
          <cell r="F12888">
            <v>33</v>
          </cell>
          <cell r="G12888" t="str">
            <v>Đã có tài khoản</v>
          </cell>
          <cell r="H12888" t="str">
            <v>Lê Trọng Tuyến</v>
          </cell>
        </row>
        <row r="12889">
          <cell r="C12889" t="str">
            <v>taiht.tienphong@thainguyen.gov.vn</v>
          </cell>
          <cell r="D12889">
            <v>33</v>
          </cell>
          <cell r="E12889">
            <v>366</v>
          </cell>
          <cell r="F12889">
            <v>33</v>
          </cell>
          <cell r="G12889" t="str">
            <v>Đã có tài khoản</v>
          </cell>
          <cell r="H12889" t="str">
            <v>Hà Trọng Tài</v>
          </cell>
        </row>
        <row r="12890">
          <cell r="C12890" t="str">
            <v>liendtb.tienphong@thainguyen.gov.vn</v>
          </cell>
          <cell r="D12890">
            <v>33</v>
          </cell>
          <cell r="E12890">
            <v>366</v>
          </cell>
          <cell r="F12890">
            <v>33</v>
          </cell>
          <cell r="G12890" t="str">
            <v>Đã có tài khoản</v>
          </cell>
          <cell r="H12890" t="str">
            <v>Dương Thị Bích Liên</v>
          </cell>
        </row>
        <row r="12891">
          <cell r="C12891" t="str">
            <v>tuannq.bacson@thainguyen.gov.vn</v>
          </cell>
          <cell r="D12891">
            <v>33</v>
          </cell>
          <cell r="E12891">
            <v>736</v>
          </cell>
          <cell r="F12891">
            <v>33</v>
          </cell>
          <cell r="G12891" t="str">
            <v>Đã có tài khoản</v>
          </cell>
          <cell r="H12891" t="str">
            <v>Nguyễn Quang Tuấn</v>
          </cell>
        </row>
        <row r="12892">
          <cell r="C12892" t="str">
            <v>tiendq.bacson@thainguyen.gov.vn</v>
          </cell>
          <cell r="D12892">
            <v>33</v>
          </cell>
          <cell r="E12892">
            <v>736</v>
          </cell>
          <cell r="F12892">
            <v>33</v>
          </cell>
          <cell r="G12892" t="str">
            <v>Đã có tài khoản</v>
          </cell>
          <cell r="H12892" t="str">
            <v>Đào Quyết Tiến</v>
          </cell>
        </row>
        <row r="12893">
          <cell r="C12893" t="str">
            <v>khanhpv.bacson@thainguyen.gov.vn</v>
          </cell>
          <cell r="D12893">
            <v>33</v>
          </cell>
          <cell r="E12893">
            <v>736</v>
          </cell>
          <cell r="F12893">
            <v>33</v>
          </cell>
          <cell r="G12893" t="str">
            <v>Đã có tài khoản</v>
          </cell>
          <cell r="H12893" t="str">
            <v>Phạm Văn Khanh</v>
          </cell>
        </row>
        <row r="12894">
          <cell r="C12894" t="str">
            <v>vietlt.dongtien@thainguyen.gov.vn</v>
          </cell>
          <cell r="D12894">
            <v>33</v>
          </cell>
          <cell r="E12894">
            <v>890</v>
          </cell>
          <cell r="F12894">
            <v>33</v>
          </cell>
          <cell r="G12894" t="str">
            <v>Đã có tài khoản</v>
          </cell>
          <cell r="H12894" t="str">
            <v>Lý Thái Việt</v>
          </cell>
        </row>
        <row r="12895">
          <cell r="C12895" t="str">
            <v>tuantv.dongtien@thainguyen.gov.vn</v>
          </cell>
          <cell r="D12895">
            <v>33</v>
          </cell>
          <cell r="E12895">
            <v>890</v>
          </cell>
          <cell r="F12895">
            <v>33</v>
          </cell>
          <cell r="G12895" t="str">
            <v>Đã có tài khoản</v>
          </cell>
          <cell r="H12895" t="str">
            <v>Trần Văn Tuấn</v>
          </cell>
        </row>
        <row r="12896">
          <cell r="C12896" t="str">
            <v>thuytv.dongtien@thainguyen.gov.vn</v>
          </cell>
          <cell r="D12896">
            <v>33</v>
          </cell>
          <cell r="E12896">
            <v>890</v>
          </cell>
          <cell r="F12896">
            <v>33</v>
          </cell>
          <cell r="G12896" t="str">
            <v>Đã có tài khoản</v>
          </cell>
          <cell r="H12896" t="str">
            <v>Tạ Văn Thuỷ</v>
          </cell>
        </row>
        <row r="12897">
          <cell r="C12897" t="str">
            <v>hưngtv.minhduc@thainguyen.gov.vn</v>
          </cell>
          <cell r="D12897">
            <v>33</v>
          </cell>
          <cell r="E12897">
            <v>900</v>
          </cell>
          <cell r="F12897">
            <v>33</v>
          </cell>
          <cell r="G12897" t="str">
            <v>Đã có tài khoản</v>
          </cell>
          <cell r="H12897" t="str">
            <v>Trần Văn Hưng</v>
          </cell>
        </row>
        <row r="12898">
          <cell r="C12898" t="str">
            <v>quanglv.minhduc@thainguyen.gov.vn</v>
          </cell>
          <cell r="D12898">
            <v>33</v>
          </cell>
          <cell r="E12898">
            <v>900</v>
          </cell>
          <cell r="F12898">
            <v>33</v>
          </cell>
          <cell r="G12898" t="str">
            <v>Đã có tài khoản</v>
          </cell>
          <cell r="H12898" t="str">
            <v>Lương Văn Quang</v>
          </cell>
        </row>
        <row r="12899">
          <cell r="C12899" t="str">
            <v>haitt.minhduc@thainguyen.gov.vn</v>
          </cell>
          <cell r="D12899">
            <v>33</v>
          </cell>
          <cell r="E12899">
            <v>900</v>
          </cell>
          <cell r="F12899">
            <v>33</v>
          </cell>
          <cell r="G12899" t="str">
            <v>Đã có tài khoản</v>
          </cell>
          <cell r="H12899" t="str">
            <v>Trần Thị Hải</v>
          </cell>
        </row>
        <row r="12900">
          <cell r="C12900" t="str">
            <v>baydv.dacson@thainguyen.gov.vn</v>
          </cell>
          <cell r="D12900">
            <v>33</v>
          </cell>
          <cell r="E12900">
            <v>6732</v>
          </cell>
          <cell r="F12900">
            <v>33</v>
          </cell>
          <cell r="G12900" t="str">
            <v>Đã có tài khoản</v>
          </cell>
          <cell r="H12900" t="str">
            <v>Lê Văn Bẩy</v>
          </cell>
        </row>
        <row r="12901">
          <cell r="C12901" t="str">
            <v>lamld.dacson@thainguyen.gov.vn</v>
          </cell>
          <cell r="D12901">
            <v>33</v>
          </cell>
          <cell r="E12901">
            <v>6732</v>
          </cell>
          <cell r="F12901">
            <v>33</v>
          </cell>
          <cell r="G12901" t="str">
            <v>Đã có tài khoản</v>
          </cell>
          <cell r="H12901" t="str">
            <v>Lê Đức Lam</v>
          </cell>
        </row>
        <row r="12902">
          <cell r="C12902" t="str">
            <v>dungdv.dacson@thainguyen.gov.vn</v>
          </cell>
          <cell r="D12902">
            <v>33</v>
          </cell>
          <cell r="E12902">
            <v>6732</v>
          </cell>
          <cell r="F12902">
            <v>33</v>
          </cell>
          <cell r="G12902" t="str">
            <v>Đã có tài khoản</v>
          </cell>
          <cell r="H12902" t="str">
            <v>Đặng Việt Dũng</v>
          </cell>
        </row>
        <row r="12903">
          <cell r="C12903" t="str">
            <v>ngoctn.phuctan@thainguyen.gov.vn</v>
          </cell>
          <cell r="D12903">
            <v>33</v>
          </cell>
          <cell r="E12903">
            <v>6738</v>
          </cell>
          <cell r="F12903">
            <v>33</v>
          </cell>
          <cell r="G12903" t="str">
            <v>Đã có tài khoản</v>
          </cell>
          <cell r="H12903" t="str">
            <v>Trần Như Ngọc</v>
          </cell>
        </row>
        <row r="12904">
          <cell r="C12904" t="str">
            <v>dattq.phuctan@thainguyen.gov.vn</v>
          </cell>
          <cell r="D12904">
            <v>33</v>
          </cell>
          <cell r="E12904">
            <v>6738</v>
          </cell>
          <cell r="F12904">
            <v>33</v>
          </cell>
          <cell r="G12904" t="str">
            <v>Đã có tài khoản</v>
          </cell>
          <cell r="H12904" t="str">
            <v>Trần Quý Đạt</v>
          </cell>
        </row>
        <row r="12905">
          <cell r="C12905" t="str">
            <v>thanglq.phuctan@thainguyen.gov.vn</v>
          </cell>
          <cell r="D12905">
            <v>33</v>
          </cell>
          <cell r="E12905">
            <v>6738</v>
          </cell>
          <cell r="F12905">
            <v>33</v>
          </cell>
          <cell r="G12905" t="str">
            <v>Đã có tài khoản</v>
          </cell>
          <cell r="H12905" t="str">
            <v>Lê Quang Thắng</v>
          </cell>
        </row>
        <row r="12906">
          <cell r="C12906" t="str">
            <v>truongdv.baibong@thainguyen.gov.vn</v>
          </cell>
          <cell r="D12906">
            <v>33</v>
          </cell>
          <cell r="E12906">
            <v>6731</v>
          </cell>
          <cell r="F12906">
            <v>33</v>
          </cell>
          <cell r="G12906" t="str">
            <v>Đã có tài khoản</v>
          </cell>
          <cell r="H12906" t="str">
            <v>Dương Văn Trường</v>
          </cell>
        </row>
        <row r="12907">
          <cell r="C12907" t="str">
            <v>huongnd.baibong@thainguyen.gov.vn</v>
          </cell>
          <cell r="D12907">
            <v>33</v>
          </cell>
          <cell r="E12907">
            <v>6731</v>
          </cell>
          <cell r="F12907">
            <v>33</v>
          </cell>
          <cell r="G12907" t="str">
            <v>Đã có tài khoản</v>
          </cell>
          <cell r="H12907" t="str">
            <v>Nguyễn Đức Hưởng</v>
          </cell>
        </row>
        <row r="12908">
          <cell r="C12908" t="str">
            <v>nhith.baibong@thainguyen.gov.vn</v>
          </cell>
          <cell r="D12908">
            <v>33</v>
          </cell>
          <cell r="E12908">
            <v>6731</v>
          </cell>
          <cell r="F12908">
            <v>33</v>
          </cell>
          <cell r="G12908" t="str">
            <v>Đã có tài khoản</v>
          </cell>
          <cell r="H12908" t="str">
            <v>Trịnh Hiền Nhi</v>
          </cell>
        </row>
        <row r="12909">
          <cell r="C12909" t="str">
            <v>hanhdc.phucthuan@thainguyen.gov.vn</v>
          </cell>
          <cell r="D12909">
            <v>33</v>
          </cell>
          <cell r="E12909">
            <v>6739</v>
          </cell>
          <cell r="F12909">
            <v>33</v>
          </cell>
          <cell r="G12909" t="str">
            <v>Đã có tài khoản</v>
          </cell>
          <cell r="H12909" t="str">
            <v>Đỗ Công Hanh</v>
          </cell>
        </row>
        <row r="12910">
          <cell r="C12910" t="str">
            <v>hientn.phucthuan@thainguyen.gov.vn</v>
          </cell>
          <cell r="D12910">
            <v>33</v>
          </cell>
          <cell r="E12910">
            <v>6739</v>
          </cell>
          <cell r="F12910">
            <v>33</v>
          </cell>
          <cell r="G12910" t="str">
            <v>Đã có tài khoản</v>
          </cell>
          <cell r="H12910" t="str">
            <v>Trần Ngọc Hiến</v>
          </cell>
        </row>
        <row r="12911">
          <cell r="C12911" t="str">
            <v>khoina.phucthuan@thainguyen.gov.vn</v>
          </cell>
          <cell r="D12911">
            <v>33</v>
          </cell>
          <cell r="E12911">
            <v>6739</v>
          </cell>
          <cell r="F12911">
            <v>33</v>
          </cell>
          <cell r="G12911" t="str">
            <v>Đã có tài khoản</v>
          </cell>
          <cell r="H12911" t="str">
            <v>Nguyễn Anh Khôi</v>
          </cell>
        </row>
        <row r="12912">
          <cell r="C12912" t="str">
            <v>khaln.tanphu@thainguyen.gov.vn</v>
          </cell>
          <cell r="D12912">
            <v>33</v>
          </cell>
          <cell r="E12912">
            <v>256</v>
          </cell>
          <cell r="F12912">
            <v>33</v>
          </cell>
          <cell r="G12912" t="str">
            <v>Đã có tài khoản</v>
          </cell>
          <cell r="H12912" t="str">
            <v>Lê Ngọc Kha</v>
          </cell>
        </row>
        <row r="12913">
          <cell r="C12913" t="str">
            <v>sonnv.tanphu@thainguyen.gov.vn</v>
          </cell>
          <cell r="D12913">
            <v>33</v>
          </cell>
          <cell r="E12913">
            <v>256</v>
          </cell>
          <cell r="F12913">
            <v>33</v>
          </cell>
          <cell r="G12913" t="str">
            <v>Đã có tài khoản</v>
          </cell>
          <cell r="H12913" t="str">
            <v>Nguyễn Văn Sơn</v>
          </cell>
        </row>
        <row r="12914">
          <cell r="C12914" t="str">
            <v>tuantt.tanphu@thainguyen.gov.vn</v>
          </cell>
          <cell r="D12914">
            <v>33</v>
          </cell>
          <cell r="E12914">
            <v>256</v>
          </cell>
          <cell r="F12914">
            <v>33</v>
          </cell>
          <cell r="G12914" t="str">
            <v>Đã có tài khoản</v>
          </cell>
          <cell r="H12914" t="str">
            <v>Trần Thanh Tuấn</v>
          </cell>
        </row>
        <row r="12915">
          <cell r="C12915" t="str">
            <v>phongtq.trungthanh@thainguyen.gov.vn</v>
          </cell>
          <cell r="D12915">
            <v>33</v>
          </cell>
          <cell r="E12915">
            <v>3593</v>
          </cell>
          <cell r="F12915">
            <v>33</v>
          </cell>
          <cell r="G12915" t="str">
            <v>Đã có tài khoản</v>
          </cell>
          <cell r="H12915" t="str">
            <v>Trần Quang Phong</v>
          </cell>
        </row>
        <row r="12916">
          <cell r="C12916" t="str">
            <v>thucnn.trungthanh@thainguyen.gov.vn</v>
          </cell>
          <cell r="D12916">
            <v>33</v>
          </cell>
          <cell r="E12916">
            <v>3593</v>
          </cell>
          <cell r="F12916">
            <v>33</v>
          </cell>
          <cell r="G12916" t="str">
            <v>Đã có tài khoản</v>
          </cell>
          <cell r="H12916" t="str">
            <v>Nguyễn Ngọc Thực</v>
          </cell>
        </row>
        <row r="12917">
          <cell r="C12917" t="str">
            <v>hunglv.trungthanh@thainguyen.gov.vn</v>
          </cell>
          <cell r="D12917">
            <v>33</v>
          </cell>
          <cell r="E12917">
            <v>3593</v>
          </cell>
          <cell r="F12917">
            <v>33</v>
          </cell>
          <cell r="G12917" t="str">
            <v>Đã có tài khoản</v>
          </cell>
          <cell r="H12917" t="str">
            <v>Lê Văn Hùng</v>
          </cell>
        </row>
        <row r="12918">
          <cell r="C12918" t="str">
            <v>damnt.thuanthanh@thainguyen.gov.vn</v>
          </cell>
          <cell r="D12918">
            <v>33</v>
          </cell>
          <cell r="E12918">
            <v>1660</v>
          </cell>
          <cell r="F12918">
            <v>33</v>
          </cell>
          <cell r="G12918" t="str">
            <v>Đã có tài khoản</v>
          </cell>
          <cell r="H12918" t="str">
            <v>Nguyễn Trọng Đàm</v>
          </cell>
        </row>
        <row r="12919">
          <cell r="C12919" t="str">
            <v>khainv.thuanthanh@thainguyen.gov.vn</v>
          </cell>
          <cell r="D12919">
            <v>33</v>
          </cell>
          <cell r="E12919">
            <v>1660</v>
          </cell>
          <cell r="F12919">
            <v>33</v>
          </cell>
          <cell r="G12919" t="str">
            <v>Đã có tài khoản</v>
          </cell>
          <cell r="H12919" t="str">
            <v>Nguyễn Văn Khải</v>
          </cell>
        </row>
        <row r="12920">
          <cell r="C12920" t="str">
            <v>kynv.thuanthanh@thainguyen.gov.vn</v>
          </cell>
          <cell r="D12920">
            <v>33</v>
          </cell>
          <cell r="E12920">
            <v>1660</v>
          </cell>
          <cell r="F12920">
            <v>33</v>
          </cell>
          <cell r="G12920" t="str">
            <v>Đã có tài khoản</v>
          </cell>
          <cell r="H12920" t="str">
            <v>Nguyễn Văn Kỳ</v>
          </cell>
        </row>
        <row r="12921">
          <cell r="C12921" t="str">
            <v>vandh.bahang@thainguyen.gov.vn</v>
          </cell>
          <cell r="D12921">
            <v>33</v>
          </cell>
          <cell r="E12921">
            <v>6729</v>
          </cell>
          <cell r="F12921">
            <v>33</v>
          </cell>
          <cell r="G12921" t="str">
            <v>Đã có tài khoản</v>
          </cell>
          <cell r="H12921" t="str">
            <v>Đỗ Hoàng Vân</v>
          </cell>
        </row>
        <row r="12922">
          <cell r="C12922" t="str">
            <v>thangnm.bahang@thainguyen.gov.vn</v>
          </cell>
          <cell r="D12922">
            <v>33</v>
          </cell>
          <cell r="E12922">
            <v>6729</v>
          </cell>
          <cell r="F12922">
            <v>33</v>
          </cell>
          <cell r="G12922" t="str">
            <v>Đã có tài khoản</v>
          </cell>
          <cell r="H12922" t="str">
            <v>Nguyễn Minh Thắng</v>
          </cell>
        </row>
        <row r="12923">
          <cell r="C12923" t="str">
            <v>hoanptk.bahang@thainguyen.gov.vn</v>
          </cell>
          <cell r="D12923">
            <v>33</v>
          </cell>
          <cell r="E12923">
            <v>6729</v>
          </cell>
          <cell r="F12923">
            <v>33</v>
          </cell>
          <cell r="G12923" t="str">
            <v>Đã có tài khoản</v>
          </cell>
          <cell r="H12923" t="str">
            <v>Phan Thị Kim Hoàn</v>
          </cell>
        </row>
        <row r="12924">
          <cell r="C12924" t="str">
            <v>nhathh.donghy@thainguyen.gov.vn</v>
          </cell>
          <cell r="D12924">
            <v>33</v>
          </cell>
          <cell r="E12924">
            <v>860</v>
          </cell>
          <cell r="F12924">
            <v>33</v>
          </cell>
          <cell r="G12924" t="str">
            <v>Đã có tài khoản</v>
          </cell>
          <cell r="H12924" t="str">
            <v>Hoàng Hồng Nhật</v>
          </cell>
        </row>
        <row r="12925">
          <cell r="C12925" t="str">
            <v>datdq.donghy@thainguyen.gov.vn</v>
          </cell>
          <cell r="D12925">
            <v>33</v>
          </cell>
          <cell r="E12925">
            <v>860</v>
          </cell>
          <cell r="F12925">
            <v>33</v>
          </cell>
          <cell r="G12925" t="str">
            <v>Đã có tài khoản</v>
          </cell>
          <cell r="H12925" t="str">
            <v>Đặng Quốc Đạt</v>
          </cell>
        </row>
        <row r="12926">
          <cell r="C12926" t="str">
            <v>manhvd.donghy@thainguyen.gov.vn</v>
          </cell>
          <cell r="D12926">
            <v>33</v>
          </cell>
          <cell r="E12926">
            <v>860</v>
          </cell>
          <cell r="F12926">
            <v>33</v>
          </cell>
          <cell r="G12926" t="str">
            <v>Đã có tài khoản</v>
          </cell>
          <cell r="H12926" t="str">
            <v>Vũ Đình Mạnh</v>
          </cell>
        </row>
        <row r="12927">
          <cell r="C12927" t="str">
            <v>quanhv.donghy@thainguyen.gov.vn</v>
          </cell>
          <cell r="D12927">
            <v>33</v>
          </cell>
          <cell r="E12927">
            <v>860</v>
          </cell>
          <cell r="F12927">
            <v>33</v>
          </cell>
          <cell r="G12927" t="str">
            <v>Đã có tài khoản</v>
          </cell>
          <cell r="H12927" t="str">
            <v>Hoàng Văn Quân</v>
          </cell>
        </row>
        <row r="12928">
          <cell r="C12928" t="str">
            <v>longtv.donghy@thainguyen.gov.vn</v>
          </cell>
          <cell r="D12928">
            <v>33</v>
          </cell>
          <cell r="E12928">
            <v>860</v>
          </cell>
          <cell r="F12928">
            <v>33</v>
          </cell>
          <cell r="G12928" t="str">
            <v>Đã có tài khoản</v>
          </cell>
          <cell r="H12928" t="str">
            <v>Triệu Văn Long</v>
          </cell>
        </row>
        <row r="12929">
          <cell r="C12929" t="str">
            <v>oanhnt.donghy@thainguyen.gov.vn</v>
          </cell>
          <cell r="D12929">
            <v>33</v>
          </cell>
          <cell r="E12929">
            <v>860</v>
          </cell>
          <cell r="F12929">
            <v>33</v>
          </cell>
          <cell r="G12929" t="str">
            <v>Đã có tài khoản</v>
          </cell>
          <cell r="H12929" t="str">
            <v>Ngô Thúy Oanh</v>
          </cell>
        </row>
        <row r="12930">
          <cell r="C12930" t="str">
            <v>tuyenvv.donghy@thainguyen.gov.vn</v>
          </cell>
          <cell r="D12930">
            <v>33</v>
          </cell>
          <cell r="E12930">
            <v>860</v>
          </cell>
          <cell r="F12930">
            <v>33</v>
          </cell>
          <cell r="G12930" t="str">
            <v>Đã có tài khoản</v>
          </cell>
          <cell r="H12930" t="str">
            <v>Vũ Văn Tuyển</v>
          </cell>
        </row>
        <row r="12931">
          <cell r="C12931" t="str">
            <v>hoatq.donghy@thainguyen.gov.vn</v>
          </cell>
          <cell r="D12931">
            <v>33</v>
          </cell>
          <cell r="E12931">
            <v>860</v>
          </cell>
          <cell r="F12931">
            <v>33</v>
          </cell>
          <cell r="G12931" t="str">
            <v>Đã có tài khoản</v>
          </cell>
          <cell r="H12931" t="str">
            <v>Trần Quang Hòa</v>
          </cell>
        </row>
        <row r="12932">
          <cell r="C12932" t="str">
            <v>thudm.caythi@thainguyen.gov.vn</v>
          </cell>
          <cell r="D12932">
            <v>33</v>
          </cell>
          <cell r="E12932">
            <v>6711</v>
          </cell>
          <cell r="F12932">
            <v>33</v>
          </cell>
          <cell r="G12932" t="str">
            <v>Đã có tài khoản</v>
          </cell>
          <cell r="H12932" t="str">
            <v>Dương Minh Thư</v>
          </cell>
        </row>
        <row r="12933">
          <cell r="C12933" t="str">
            <v>nhatht.caythi@thainguyen.gov.vn</v>
          </cell>
          <cell r="D12933">
            <v>33</v>
          </cell>
          <cell r="E12933">
            <v>6711</v>
          </cell>
          <cell r="F12933">
            <v>33</v>
          </cell>
          <cell r="G12933" t="str">
            <v>Đã có tài khoản</v>
          </cell>
          <cell r="H12933" t="str">
            <v>Hoàng Duy Nhất</v>
          </cell>
        </row>
        <row r="12934">
          <cell r="C12934" t="str">
            <v>anhbt.caythi@thainguyen.gov.vn</v>
          </cell>
          <cell r="D12934">
            <v>33</v>
          </cell>
          <cell r="E12934">
            <v>6711</v>
          </cell>
          <cell r="F12934">
            <v>33</v>
          </cell>
          <cell r="G12934" t="str">
            <v>Đã có tài khoản</v>
          </cell>
          <cell r="H12934" t="str">
            <v>Bùi Tuấn Anh</v>
          </cell>
        </row>
        <row r="12935">
          <cell r="C12935" t="str">
            <v>cuongdv.caythi@thainguyen.gov.vn</v>
          </cell>
          <cell r="D12935">
            <v>33</v>
          </cell>
          <cell r="E12935">
            <v>6711</v>
          </cell>
          <cell r="F12935">
            <v>33</v>
          </cell>
          <cell r="G12935" t="str">
            <v>Đã có tài khoản</v>
          </cell>
          <cell r="H12935" t="str">
            <v>Đào Việt Cường</v>
          </cell>
        </row>
        <row r="12936">
          <cell r="C12936" t="str">
            <v>cuuhv.caythi@thainguyen.gov.vn</v>
          </cell>
          <cell r="D12936">
            <v>33</v>
          </cell>
          <cell r="E12936">
            <v>6711</v>
          </cell>
          <cell r="F12936">
            <v>33</v>
          </cell>
          <cell r="G12936" t="str">
            <v>Đã có tài khoản</v>
          </cell>
          <cell r="H12936" t="str">
            <v>Hoàng Văn Cửu</v>
          </cell>
        </row>
        <row r="12937">
          <cell r="C12937" t="str">
            <v>thanhbt.caythi@thainguyen.gov.vn</v>
          </cell>
          <cell r="D12937">
            <v>33</v>
          </cell>
          <cell r="E12937">
            <v>6711</v>
          </cell>
          <cell r="F12937">
            <v>33</v>
          </cell>
          <cell r="G12937" t="str">
            <v>Đã có tài khoản</v>
          </cell>
          <cell r="H12937" t="str">
            <v>Bàn Trung Thành</v>
          </cell>
        </row>
        <row r="12938">
          <cell r="C12938" t="str">
            <v>tuanbt.caythi@thainguyen.gov.vn</v>
          </cell>
          <cell r="D12938">
            <v>33</v>
          </cell>
          <cell r="E12938">
            <v>6711</v>
          </cell>
          <cell r="F12938">
            <v>33</v>
          </cell>
          <cell r="G12938" t="str">
            <v>Đã có tài khoản</v>
          </cell>
          <cell r="H12938" t="str">
            <v>Bàn Trung Tuấn</v>
          </cell>
        </row>
        <row r="12939">
          <cell r="C12939" t="str">
            <v>xuanht.caythi@thainguyen.gov.vn</v>
          </cell>
          <cell r="D12939">
            <v>33</v>
          </cell>
          <cell r="E12939">
            <v>6711</v>
          </cell>
          <cell r="F12939">
            <v>33</v>
          </cell>
          <cell r="G12939" t="str">
            <v>Đã có tài khoản</v>
          </cell>
          <cell r="H12939" t="str">
            <v>Hoàng Thị Xuân</v>
          </cell>
        </row>
        <row r="12940">
          <cell r="C12940" t="str">
            <v>huynm.donghy@thainguyen.gov.vn</v>
          </cell>
          <cell r="D12940">
            <v>33</v>
          </cell>
          <cell r="E12940">
            <v>6714</v>
          </cell>
          <cell r="F12940">
            <v>33</v>
          </cell>
          <cell r="G12940" t="str">
            <v>Đã có tài khoản</v>
          </cell>
          <cell r="H12940" t="str">
            <v>Nguyễn Minh Huy</v>
          </cell>
        </row>
        <row r="12941">
          <cell r="C12941" t="str">
            <v>dungnv82.hoathuong@thainguyen.gov.vn</v>
          </cell>
          <cell r="D12941">
            <v>33</v>
          </cell>
          <cell r="E12941">
            <v>6714</v>
          </cell>
          <cell r="F12941">
            <v>33</v>
          </cell>
          <cell r="G12941" t="str">
            <v>Đã có tài khoản</v>
          </cell>
          <cell r="H12941" t="str">
            <v>Nguyễn Việt Dũng</v>
          </cell>
        </row>
        <row r="12942">
          <cell r="C12942" t="str">
            <v>locnx.hoathuong@thainguyen.gov.vn</v>
          </cell>
          <cell r="D12942">
            <v>33</v>
          </cell>
          <cell r="E12942">
            <v>6714</v>
          </cell>
          <cell r="F12942">
            <v>33</v>
          </cell>
          <cell r="G12942" t="str">
            <v>Đã có tài khoản</v>
          </cell>
          <cell r="H12942" t="str">
            <v>Nguyễn Xuân Lộc</v>
          </cell>
        </row>
        <row r="12943">
          <cell r="C12943" t="str">
            <v>sonvt.hoathuong@thainguyen.gov.vn</v>
          </cell>
          <cell r="D12943">
            <v>33</v>
          </cell>
          <cell r="E12943">
            <v>6714</v>
          </cell>
          <cell r="F12943">
            <v>33</v>
          </cell>
          <cell r="G12943" t="str">
            <v>Đã có tài khoản</v>
          </cell>
          <cell r="H12943" t="str">
            <v>Vũ Thanh Sơn</v>
          </cell>
        </row>
        <row r="12944">
          <cell r="C12944" t="str">
            <v>chinhlv.donghy@thainguyen.gov.vn</v>
          </cell>
          <cell r="D12944">
            <v>33</v>
          </cell>
          <cell r="E12944">
            <v>640</v>
          </cell>
          <cell r="F12944">
            <v>33</v>
          </cell>
          <cell r="G12944" t="str">
            <v>Đã có tài khoản</v>
          </cell>
          <cell r="H12944" t="str">
            <v>Lê Văn Chính</v>
          </cell>
        </row>
        <row r="12945">
          <cell r="C12945" t="str">
            <v>tuantm.donghy@thainguyen.gov.vn</v>
          </cell>
          <cell r="D12945">
            <v>33</v>
          </cell>
          <cell r="E12945">
            <v>640</v>
          </cell>
          <cell r="F12945">
            <v>33</v>
          </cell>
          <cell r="G12945" t="str">
            <v>Đã có tài khoản</v>
          </cell>
          <cell r="H12945" t="str">
            <v>Trần Mạnh Tuấn</v>
          </cell>
        </row>
        <row r="12946">
          <cell r="C12946" t="str">
            <v>kimtv.donghy@thainguyen.gov.vn</v>
          </cell>
          <cell r="D12946">
            <v>33</v>
          </cell>
          <cell r="E12946">
            <v>640</v>
          </cell>
          <cell r="F12946">
            <v>33</v>
          </cell>
          <cell r="G12946" t="str">
            <v>Đã có tài khoản</v>
          </cell>
          <cell r="H12946" t="str">
            <v>Triệu Văn Kim</v>
          </cell>
        </row>
        <row r="12947">
          <cell r="C12947" t="str">
            <v>nguyenlv.donghy@thainguyen.gov.vn</v>
          </cell>
          <cell r="D12947">
            <v>33</v>
          </cell>
          <cell r="E12947">
            <v>640</v>
          </cell>
          <cell r="F12947">
            <v>33</v>
          </cell>
          <cell r="G12947" t="str">
            <v>Đã có tài khoản</v>
          </cell>
          <cell r="H12947" t="str">
            <v>Lê Văn Nguyên</v>
          </cell>
        </row>
        <row r="12948">
          <cell r="C12948" t="str">
            <v>thangbs.donghy@thainguyen.gov.vn</v>
          </cell>
          <cell r="D12948">
            <v>33</v>
          </cell>
          <cell r="E12948">
            <v>640</v>
          </cell>
          <cell r="F12948">
            <v>33</v>
          </cell>
          <cell r="G12948" t="str">
            <v>Đã có tài khoản</v>
          </cell>
          <cell r="H12948" t="str">
            <v>Bàn Sinh Thắng</v>
          </cell>
        </row>
        <row r="12949">
          <cell r="C12949" t="str">
            <v>oanhtt.hoptien@thainguyen.gov.vn</v>
          </cell>
          <cell r="D12949">
            <v>33</v>
          </cell>
          <cell r="E12949">
            <v>640</v>
          </cell>
          <cell r="F12949">
            <v>33</v>
          </cell>
          <cell r="G12949" t="str">
            <v>Đã có tài khoản</v>
          </cell>
          <cell r="H12949" t="str">
            <v>Triệu Thị Oanh</v>
          </cell>
        </row>
        <row r="12950">
          <cell r="C12950" t="str">
            <v>dongtv.donghy@thainguyen.gov.vn</v>
          </cell>
          <cell r="D12950">
            <v>33</v>
          </cell>
          <cell r="E12950">
            <v>640</v>
          </cell>
          <cell r="F12950">
            <v>33</v>
          </cell>
          <cell r="G12950" t="str">
            <v>Đã có tài khoản</v>
          </cell>
          <cell r="H12950" t="str">
            <v>Triệu Văn Đồng</v>
          </cell>
        </row>
        <row r="12951">
          <cell r="C12951" t="str">
            <v>quyennt.donghy@thainguyen.gov.vn</v>
          </cell>
          <cell r="D12951">
            <v>33</v>
          </cell>
          <cell r="E12951">
            <v>640</v>
          </cell>
          <cell r="F12951">
            <v>33</v>
          </cell>
          <cell r="G12951" t="str">
            <v>Đã có tài khoản</v>
          </cell>
          <cell r="H12951" t="str">
            <v>Nguyễn Thị Quyên</v>
          </cell>
        </row>
        <row r="12952">
          <cell r="C12952" t="str">
            <v>truongvv.donghy@thainguyen.gov.vn</v>
          </cell>
          <cell r="D12952">
            <v>33</v>
          </cell>
          <cell r="E12952">
            <v>640</v>
          </cell>
          <cell r="F12952">
            <v>33</v>
          </cell>
          <cell r="G12952" t="str">
            <v>Đã có tài khoản</v>
          </cell>
          <cell r="H12952" t="str">
            <v>Vũ Văn Trường</v>
          </cell>
        </row>
        <row r="12953">
          <cell r="C12953" t="str">
            <v>vinhtt.donghy@thainguyen.gov.vn</v>
          </cell>
          <cell r="D12953">
            <v>33</v>
          </cell>
          <cell r="E12953">
            <v>640</v>
          </cell>
          <cell r="F12953">
            <v>33</v>
          </cell>
          <cell r="G12953" t="str">
            <v>Đã có tài khoản</v>
          </cell>
          <cell r="H12953" t="str">
            <v>Triệu Thị Vinh</v>
          </cell>
        </row>
        <row r="12954">
          <cell r="C12954" t="str">
            <v>trungth.donghy@thainguyen.gov.vn</v>
          </cell>
          <cell r="D12954">
            <v>33</v>
          </cell>
          <cell r="E12954">
            <v>640</v>
          </cell>
          <cell r="F12954">
            <v>33</v>
          </cell>
          <cell r="G12954" t="str">
            <v>Đã có tài khoản</v>
          </cell>
          <cell r="H12954" t="str">
            <v>Triệu Hữu Trung</v>
          </cell>
        </row>
        <row r="12955">
          <cell r="C12955" t="str">
            <v>toidv.donghy@thainguyen.gov.vn</v>
          </cell>
          <cell r="D12955">
            <v>33</v>
          </cell>
          <cell r="E12955">
            <v>6718</v>
          </cell>
          <cell r="F12955">
            <v>33</v>
          </cell>
          <cell r="G12955" t="str">
            <v>Đã có tài khoản</v>
          </cell>
          <cell r="H12955" t="str">
            <v>Đoàn Văn Tới</v>
          </cell>
        </row>
        <row r="12956">
          <cell r="C12956" t="str">
            <v>ngoctv.donghy@thainguyen.gov.vn</v>
          </cell>
          <cell r="D12956">
            <v>33</v>
          </cell>
          <cell r="E12956">
            <v>6718</v>
          </cell>
          <cell r="F12956">
            <v>33</v>
          </cell>
          <cell r="G12956" t="str">
            <v>Đã có tài khoản</v>
          </cell>
          <cell r="H12956" t="str">
            <v>Trần Văn Ngọc</v>
          </cell>
        </row>
        <row r="12957">
          <cell r="C12957" t="str">
            <v>liennt.donghy@thainguyen.gov.vn</v>
          </cell>
          <cell r="D12957">
            <v>33</v>
          </cell>
          <cell r="E12957">
            <v>6718</v>
          </cell>
          <cell r="F12957">
            <v>33</v>
          </cell>
          <cell r="G12957" t="str">
            <v>Đã có tài khoản</v>
          </cell>
          <cell r="H12957" t="str">
            <v>Nguyễn Thị Liên</v>
          </cell>
        </row>
        <row r="12958">
          <cell r="C12958" t="str">
            <v>tuantv.donghy@thainguyen.gov.vn</v>
          </cell>
          <cell r="D12958">
            <v>33</v>
          </cell>
          <cell r="E12958">
            <v>6718</v>
          </cell>
          <cell r="F12958">
            <v>33</v>
          </cell>
          <cell r="G12958" t="str">
            <v>Đã có tài khoản</v>
          </cell>
          <cell r="H12958" t="str">
            <v>Tạ Văn Tuấn</v>
          </cell>
        </row>
        <row r="12959">
          <cell r="C12959" t="str">
            <v>thangnd.donghy@thainguyen.gov.vn</v>
          </cell>
          <cell r="D12959">
            <v>33</v>
          </cell>
          <cell r="E12959">
            <v>6718</v>
          </cell>
          <cell r="F12959">
            <v>33</v>
          </cell>
          <cell r="G12959" t="str">
            <v>Đã có tài khoản</v>
          </cell>
          <cell r="H12959" t="str">
            <v>Nguyễn Đình Thắng</v>
          </cell>
        </row>
        <row r="12960">
          <cell r="C12960" t="str">
            <v>haucd.donghy@thainguyen.gov.vn</v>
          </cell>
          <cell r="D12960">
            <v>33</v>
          </cell>
          <cell r="E12960">
            <v>4048</v>
          </cell>
          <cell r="F12960">
            <v>33</v>
          </cell>
          <cell r="G12960" t="str">
            <v>Đã có tài khoản</v>
          </cell>
          <cell r="H12960" t="str">
            <v>Chu Đức Hậu</v>
          </cell>
        </row>
        <row r="12961">
          <cell r="C12961" t="str">
            <v>nampt.donghy@thainguyen.gov.vn</v>
          </cell>
          <cell r="D12961">
            <v>33</v>
          </cell>
          <cell r="E12961">
            <v>4048</v>
          </cell>
          <cell r="F12961">
            <v>33</v>
          </cell>
          <cell r="G12961" t="str">
            <v>Đã có tài khoản</v>
          </cell>
          <cell r="H12961" t="str">
            <v>Phạm Thị Năm</v>
          </cell>
        </row>
        <row r="12962">
          <cell r="C12962" t="str">
            <v>trungnv.donghy@thainguyen.gov.vn</v>
          </cell>
          <cell r="D12962">
            <v>33</v>
          </cell>
          <cell r="E12962">
            <v>4048</v>
          </cell>
          <cell r="F12962">
            <v>33</v>
          </cell>
          <cell r="G12962" t="str">
            <v>Đã có tài khoản</v>
          </cell>
          <cell r="H12962" t="str">
            <v>Nguyễn Văn Trung</v>
          </cell>
        </row>
        <row r="12963">
          <cell r="C12963" t="str">
            <v>quangkk.donghy@thainguyen.gov.vn</v>
          </cell>
          <cell r="D12963">
            <v>33</v>
          </cell>
          <cell r="E12963">
            <v>4048</v>
          </cell>
          <cell r="F12963">
            <v>33</v>
          </cell>
          <cell r="G12963" t="str">
            <v>Đã có tài khoản</v>
          </cell>
          <cell r="H12963" t="str">
            <v>Khúc Kim Quảng</v>
          </cell>
        </row>
        <row r="12964">
          <cell r="C12964" t="str">
            <v>tronglv.donghy@thainguyen.gov.vn</v>
          </cell>
          <cell r="D12964">
            <v>33</v>
          </cell>
          <cell r="E12964">
            <v>4048</v>
          </cell>
          <cell r="F12964">
            <v>33</v>
          </cell>
          <cell r="G12964" t="str">
            <v>Đã có tài khoản</v>
          </cell>
          <cell r="H12964" t="str">
            <v>Liễu Văn Trọng</v>
          </cell>
        </row>
        <row r="12965">
          <cell r="C12965" t="str">
            <v>trangnt77.donghy@thainguyen.gov.vn</v>
          </cell>
          <cell r="D12965">
            <v>33</v>
          </cell>
          <cell r="E12965">
            <v>4048</v>
          </cell>
          <cell r="F12965">
            <v>33</v>
          </cell>
          <cell r="G12965" t="str">
            <v>Đã có tài khoản</v>
          </cell>
          <cell r="H12965" t="str">
            <v>Nguyên Thị Trang</v>
          </cell>
        </row>
        <row r="12966">
          <cell r="C12966" t="str">
            <v>cuongph.donghy@thainguyen.gov.vn</v>
          </cell>
          <cell r="D12966">
            <v>33</v>
          </cell>
          <cell r="E12966">
            <v>4048</v>
          </cell>
          <cell r="F12966">
            <v>33</v>
          </cell>
          <cell r="G12966" t="str">
            <v>Đã có tài khoản</v>
          </cell>
          <cell r="H12966" t="str">
            <v>Phạm Hùng Cường</v>
          </cell>
        </row>
        <row r="12967">
          <cell r="C12967" t="str">
            <v>quynhtn.donghy@thainguyen.gov.vn</v>
          </cell>
          <cell r="D12967">
            <v>33</v>
          </cell>
          <cell r="E12967">
            <v>4048</v>
          </cell>
          <cell r="F12967">
            <v>33</v>
          </cell>
          <cell r="G12967" t="str">
            <v>Đã có tài khoản</v>
          </cell>
          <cell r="H12967" t="str">
            <v>Trần Ngọc Quỳnh</v>
          </cell>
        </row>
        <row r="12968">
          <cell r="C12968" t="str">
            <v>tranglth.donghy@thainguyen.gov.vn</v>
          </cell>
          <cell r="D12968">
            <v>33</v>
          </cell>
          <cell r="E12968">
            <v>4048</v>
          </cell>
          <cell r="F12968">
            <v>33</v>
          </cell>
          <cell r="G12968" t="str">
            <v>Đã có tài khoản</v>
          </cell>
          <cell r="H12968" t="str">
            <v>Lê Thị Huyền Trang</v>
          </cell>
        </row>
        <row r="12969">
          <cell r="C12969" t="str">
            <v>vietdq.tanloi@thainguyen.gov.vn</v>
          </cell>
          <cell r="D12969">
            <v>33</v>
          </cell>
          <cell r="E12969">
            <v>2169</v>
          </cell>
          <cell r="F12969">
            <v>33</v>
          </cell>
          <cell r="G12969" t="str">
            <v>Đã có tài khoản</v>
          </cell>
          <cell r="H12969" t="str">
            <v>Đinh Quốc Việt</v>
          </cell>
        </row>
        <row r="12970">
          <cell r="C12970" t="str">
            <v>chuyennv.tanloi@thainguyen.gov.vn</v>
          </cell>
          <cell r="D12970">
            <v>33</v>
          </cell>
          <cell r="E12970">
            <v>2169</v>
          </cell>
          <cell r="F12970">
            <v>33</v>
          </cell>
          <cell r="G12970" t="str">
            <v>Đã có tài khoản</v>
          </cell>
          <cell r="H12970" t="str">
            <v>Ngô Văn Chuyền</v>
          </cell>
        </row>
        <row r="12971">
          <cell r="C12971" t="str">
            <v>baodv.tanloi@thainguyen.gov.vn</v>
          </cell>
          <cell r="D12971">
            <v>33</v>
          </cell>
          <cell r="E12971">
            <v>2169</v>
          </cell>
          <cell r="F12971">
            <v>33</v>
          </cell>
          <cell r="G12971" t="str">
            <v>Đã có tài khoản</v>
          </cell>
          <cell r="H12971" t="str">
            <v>Diệp Văn Báo</v>
          </cell>
        </row>
        <row r="12972">
          <cell r="C12972" t="str">
            <v>thuclt.tanloi@thainguyen.gov.vn</v>
          </cell>
          <cell r="D12972">
            <v>33</v>
          </cell>
          <cell r="E12972">
            <v>2169</v>
          </cell>
          <cell r="F12972">
            <v>33</v>
          </cell>
          <cell r="G12972" t="str">
            <v>Đã có tài khoản</v>
          </cell>
          <cell r="H12972" t="str">
            <v>Lương Thị Thức</v>
          </cell>
        </row>
        <row r="12973">
          <cell r="C12973" t="str">
            <v>cuongvv.tanloi@thainguyen.gov.vn</v>
          </cell>
          <cell r="D12973">
            <v>33</v>
          </cell>
          <cell r="E12973">
            <v>2169</v>
          </cell>
          <cell r="F12973">
            <v>33</v>
          </cell>
          <cell r="G12973" t="str">
            <v>Đã có tài khoản</v>
          </cell>
          <cell r="H12973" t="str">
            <v>Vũ Văn Cường</v>
          </cell>
        </row>
        <row r="12974">
          <cell r="C12974" t="str">
            <v>cuunt.tanloi@thainguyen.gov.vn</v>
          </cell>
          <cell r="D12974">
            <v>33</v>
          </cell>
          <cell r="E12974">
            <v>2169</v>
          </cell>
          <cell r="F12974">
            <v>33</v>
          </cell>
          <cell r="G12974" t="str">
            <v>Đã có tài khoản</v>
          </cell>
          <cell r="H12974" t="str">
            <v>Nguyễn Thị Cửu</v>
          </cell>
        </row>
        <row r="12975">
          <cell r="C12975" t="str">
            <v>hoivv.tanloi@thainguyen.gov.vn</v>
          </cell>
          <cell r="D12975">
            <v>33</v>
          </cell>
          <cell r="E12975">
            <v>2169</v>
          </cell>
          <cell r="F12975">
            <v>33</v>
          </cell>
          <cell r="G12975" t="str">
            <v>Đã có tài khoản</v>
          </cell>
          <cell r="H12975" t="str">
            <v>Vi Văn Hợi</v>
          </cell>
        </row>
        <row r="12976">
          <cell r="C12976" t="str">
            <v>nhungptt.tanloi@thainguyen.gov.vn</v>
          </cell>
          <cell r="D12976">
            <v>33</v>
          </cell>
          <cell r="E12976">
            <v>2169</v>
          </cell>
          <cell r="F12976">
            <v>33</v>
          </cell>
          <cell r="G12976" t="str">
            <v>Đã có tài khoản</v>
          </cell>
          <cell r="H12976" t="str">
            <v>Phạm Thị Trang Nhung</v>
          </cell>
        </row>
        <row r="12977">
          <cell r="C12977" t="str">
            <v>tungtv.tanloi@thainguyen.gov.vn</v>
          </cell>
          <cell r="D12977">
            <v>33</v>
          </cell>
          <cell r="E12977">
            <v>2169</v>
          </cell>
          <cell r="F12977">
            <v>33</v>
          </cell>
          <cell r="G12977" t="str">
            <v>Đã có tài khoản</v>
          </cell>
          <cell r="H12977" t="str">
            <v>Trần Văn Tùng</v>
          </cell>
        </row>
        <row r="12978">
          <cell r="C12978" t="str">
            <v>xuanmv.tanloi@thainguyen.gov.vn</v>
          </cell>
          <cell r="D12978">
            <v>33</v>
          </cell>
          <cell r="E12978">
            <v>2169</v>
          </cell>
          <cell r="F12978">
            <v>33</v>
          </cell>
          <cell r="G12978" t="str">
            <v>Đã có tài khoản</v>
          </cell>
          <cell r="H12978" t="str">
            <v>Mạch Văn Xuân</v>
          </cell>
        </row>
        <row r="12979">
          <cell r="C12979" t="str">
            <v>giapnv.donghy@thainguyen.gov.vn</v>
          </cell>
          <cell r="D12979">
            <v>33</v>
          </cell>
          <cell r="E12979">
            <v>6715</v>
          </cell>
          <cell r="F12979">
            <v>33</v>
          </cell>
          <cell r="G12979" t="str">
            <v>Đã có tài khoản</v>
          </cell>
          <cell r="H12979" t="str">
            <v>Nguyễn Văn Giáp</v>
          </cell>
        </row>
        <row r="12980">
          <cell r="C12980" t="str">
            <v>duynh.donghy@thainguyen.gov.vn</v>
          </cell>
          <cell r="D12980">
            <v>33</v>
          </cell>
          <cell r="E12980">
            <v>6715</v>
          </cell>
          <cell r="F12980">
            <v>33</v>
          </cell>
          <cell r="G12980" t="str">
            <v>Đã có tài khoản</v>
          </cell>
          <cell r="H12980" t="str">
            <v>Nguyễn Hữu Duy</v>
          </cell>
        </row>
        <row r="12981">
          <cell r="C12981" t="str">
            <v>senlt.donghy@thainguyen.gov.vn</v>
          </cell>
          <cell r="D12981">
            <v>33</v>
          </cell>
          <cell r="E12981">
            <v>6715</v>
          </cell>
          <cell r="F12981">
            <v>33</v>
          </cell>
          <cell r="G12981" t="str">
            <v>Đã có tài khoản</v>
          </cell>
          <cell r="H12981" t="str">
            <v>Lý Thị Sen</v>
          </cell>
        </row>
        <row r="12982">
          <cell r="C12982" t="str">
            <v>quyenvt.donghy@thainguyen.gov.vn</v>
          </cell>
          <cell r="D12982">
            <v>33</v>
          </cell>
          <cell r="E12982">
            <v>6715</v>
          </cell>
          <cell r="F12982">
            <v>33</v>
          </cell>
          <cell r="G12982" t="str">
            <v>Đã có tài khoản</v>
          </cell>
          <cell r="H12982" t="str">
            <v>Vũ Thị Quyên</v>
          </cell>
        </row>
        <row r="12983">
          <cell r="C12983" t="str">
            <v>hanhht.donghy@thainguyen.gov.vn</v>
          </cell>
          <cell r="D12983">
            <v>33</v>
          </cell>
          <cell r="E12983">
            <v>6715</v>
          </cell>
          <cell r="F12983">
            <v>33</v>
          </cell>
          <cell r="G12983" t="str">
            <v>Đã có tài khoản</v>
          </cell>
          <cell r="H12983" t="str">
            <v>Hoàng Thị Hạnh</v>
          </cell>
        </row>
        <row r="12984">
          <cell r="C12984" t="str">
            <v>loanbt.minhlap@thainguyen.gov.vn</v>
          </cell>
          <cell r="D12984">
            <v>33</v>
          </cell>
          <cell r="E12984">
            <v>4964</v>
          </cell>
          <cell r="F12984">
            <v>33</v>
          </cell>
          <cell r="G12984" t="str">
            <v>Đã có tài khoản</v>
          </cell>
          <cell r="H12984" t="str">
            <v>Bùi Thị Loan</v>
          </cell>
        </row>
        <row r="12985">
          <cell r="C12985" t="str">
            <v>tuyendv.minhlap@thainguyen.gov.vn</v>
          </cell>
          <cell r="D12985">
            <v>33</v>
          </cell>
          <cell r="E12985">
            <v>4964</v>
          </cell>
          <cell r="F12985">
            <v>33</v>
          </cell>
          <cell r="G12985" t="str">
            <v>Đã có tài khoản</v>
          </cell>
          <cell r="H12985" t="str">
            <v>Đặng Văn Tuyến</v>
          </cell>
        </row>
        <row r="12986">
          <cell r="C12986" t="str">
            <v>hainv.minhlap@thainguyen.gov.vn</v>
          </cell>
          <cell r="D12986">
            <v>33</v>
          </cell>
          <cell r="E12986">
            <v>4964</v>
          </cell>
          <cell r="F12986">
            <v>33</v>
          </cell>
          <cell r="G12986" t="str">
            <v>Đã có tài khoản</v>
          </cell>
          <cell r="H12986" t="str">
            <v>Nguyễn Văn Hải</v>
          </cell>
        </row>
        <row r="12987">
          <cell r="C12987" t="str">
            <v>vinhlb.minhlap@thainguyen.gov.vn</v>
          </cell>
          <cell r="D12987">
            <v>33</v>
          </cell>
          <cell r="E12987">
            <v>4964</v>
          </cell>
          <cell r="F12987">
            <v>33</v>
          </cell>
          <cell r="G12987" t="str">
            <v>Đã có tài khoản</v>
          </cell>
          <cell r="H12987" t="str">
            <v>Lý Bá Vinh</v>
          </cell>
        </row>
        <row r="12988">
          <cell r="C12988" t="str">
            <v>tuyetlta.minhlap@thainguyen.gov.vn</v>
          </cell>
          <cell r="D12988">
            <v>33</v>
          </cell>
          <cell r="E12988">
            <v>4964</v>
          </cell>
          <cell r="F12988">
            <v>33</v>
          </cell>
          <cell r="G12988" t="str">
            <v>Đã có tài khoản</v>
          </cell>
          <cell r="H12988" t="str">
            <v>Lưu Thị Ánh Tuyết</v>
          </cell>
        </row>
        <row r="12989">
          <cell r="C12989" t="str">
            <v>huyenttt.minhlap@thainguyen.gov.vn</v>
          </cell>
          <cell r="D12989">
            <v>33</v>
          </cell>
          <cell r="E12989">
            <v>4964</v>
          </cell>
          <cell r="F12989">
            <v>33</v>
          </cell>
          <cell r="G12989" t="str">
            <v>Đã có tài khoản</v>
          </cell>
          <cell r="H12989" t="str">
            <v>Triệu Thị Thu Huyền</v>
          </cell>
        </row>
        <row r="12990">
          <cell r="C12990" t="str">
            <v>minhlap.donghy@thainguyen.gov.vn</v>
          </cell>
          <cell r="D12990">
            <v>33</v>
          </cell>
          <cell r="E12990">
            <v>4964</v>
          </cell>
          <cell r="F12990">
            <v>33</v>
          </cell>
          <cell r="G12990" t="str">
            <v>Đã có tài khoản</v>
          </cell>
          <cell r="H12990" t="str">
            <v>Nguyễn Thị Bình</v>
          </cell>
        </row>
        <row r="12991">
          <cell r="C12991" t="str">
            <v>baolv.minhlap@thainguyen.gov.vn</v>
          </cell>
          <cell r="D12991">
            <v>33</v>
          </cell>
          <cell r="E12991">
            <v>4964</v>
          </cell>
          <cell r="F12991">
            <v>33</v>
          </cell>
          <cell r="G12991" t="str">
            <v>Đã có tài khoản</v>
          </cell>
          <cell r="H12991" t="str">
            <v>Lưu Văn Báo</v>
          </cell>
        </row>
        <row r="12992">
          <cell r="C12992" t="str">
            <v>lamdv.minhlap@thainguyen.gov.vn</v>
          </cell>
          <cell r="D12992">
            <v>33</v>
          </cell>
          <cell r="E12992">
            <v>4964</v>
          </cell>
          <cell r="F12992">
            <v>33</v>
          </cell>
          <cell r="G12992" t="str">
            <v>Đã có tài khoản</v>
          </cell>
          <cell r="H12992" t="str">
            <v>Đặng Văn Lâm</v>
          </cell>
        </row>
        <row r="12993">
          <cell r="C12993" t="str">
            <v>lamlv.donghy@thaiguyen.gov.vn</v>
          </cell>
          <cell r="D12993">
            <v>33</v>
          </cell>
          <cell r="E12993">
            <v>3262</v>
          </cell>
          <cell r="F12993">
            <v>33</v>
          </cell>
          <cell r="G12993" t="str">
            <v>Đã có tài khoản</v>
          </cell>
          <cell r="H12993" t="str">
            <v>Lê Văn Lâm</v>
          </cell>
        </row>
        <row r="12994">
          <cell r="C12994" t="str">
            <v>dongdn.donghy@thainguyen.gov.vn</v>
          </cell>
          <cell r="D12994">
            <v>33</v>
          </cell>
          <cell r="E12994">
            <v>3262</v>
          </cell>
          <cell r="F12994">
            <v>33</v>
          </cell>
          <cell r="G12994" t="str">
            <v>Đã có tài khoản</v>
          </cell>
          <cell r="H12994" t="str">
            <v>Đỗ Ngọc Đông</v>
          </cell>
        </row>
        <row r="12995">
          <cell r="C12995" t="str">
            <v>halv.donghy@thainguyen.gov.vn</v>
          </cell>
          <cell r="D12995">
            <v>33</v>
          </cell>
          <cell r="E12995">
            <v>3262</v>
          </cell>
          <cell r="F12995">
            <v>33</v>
          </cell>
          <cell r="G12995" t="str">
            <v>Đã có tài khoản</v>
          </cell>
          <cell r="H12995" t="str">
            <v>Lưu Việt Hà</v>
          </cell>
        </row>
        <row r="12996">
          <cell r="C12996" t="str">
            <v>minhlq.donghy@thainguyen.gov.vn</v>
          </cell>
          <cell r="D12996">
            <v>33</v>
          </cell>
          <cell r="E12996">
            <v>3262</v>
          </cell>
          <cell r="F12996">
            <v>33</v>
          </cell>
          <cell r="G12996" t="str">
            <v>Đã có tài khoản</v>
          </cell>
          <cell r="H12996" t="str">
            <v>Lý Quý Minh</v>
          </cell>
        </row>
        <row r="12997">
          <cell r="C12997" t="str">
            <v>chuyenlq.donghy@thainguyen.gov.vn</v>
          </cell>
          <cell r="D12997">
            <v>33</v>
          </cell>
          <cell r="E12997">
            <v>3262</v>
          </cell>
          <cell r="F12997">
            <v>33</v>
          </cell>
          <cell r="G12997" t="str">
            <v>Đã có tài khoản</v>
          </cell>
          <cell r="H12997" t="str">
            <v>Lý Quang Chuyền</v>
          </cell>
        </row>
        <row r="12998">
          <cell r="C12998" t="str">
            <v>thaott.donghy@thainguyen.gov.vn</v>
          </cell>
          <cell r="D12998">
            <v>33</v>
          </cell>
          <cell r="E12998">
            <v>3262</v>
          </cell>
          <cell r="F12998">
            <v>33</v>
          </cell>
          <cell r="G12998" t="str">
            <v>Đã có tài khoản</v>
          </cell>
          <cell r="H12998" t="str">
            <v>Trần Thị Thảo</v>
          </cell>
        </row>
        <row r="12999">
          <cell r="C12999" t="str">
            <v>anhpt.donghy@thainguyen.gov.vn</v>
          </cell>
          <cell r="D12999">
            <v>33</v>
          </cell>
          <cell r="E12999">
            <v>3262</v>
          </cell>
          <cell r="F12999">
            <v>33</v>
          </cell>
          <cell r="G12999" t="str">
            <v>Đã có tài khoản</v>
          </cell>
          <cell r="H12999" t="str">
            <v>Phùng Thị Ánh</v>
          </cell>
        </row>
        <row r="13000">
          <cell r="C13000" t="str">
            <v>phuongtv.donghy@thainguyen.gov.vn</v>
          </cell>
          <cell r="D13000">
            <v>33</v>
          </cell>
          <cell r="E13000">
            <v>3262</v>
          </cell>
          <cell r="F13000">
            <v>33</v>
          </cell>
          <cell r="G13000" t="str">
            <v>Đã có tài khoản</v>
          </cell>
          <cell r="H13000" t="str">
            <v>Trần Văn Phương</v>
          </cell>
        </row>
        <row r="13001">
          <cell r="C13001" t="str">
            <v>hungnq72.donghy@thainguyen.gov.vn</v>
          </cell>
          <cell r="D13001">
            <v>33</v>
          </cell>
          <cell r="E13001">
            <v>3262</v>
          </cell>
          <cell r="F13001">
            <v>33</v>
          </cell>
          <cell r="G13001" t="str">
            <v>Đã có tài khoản</v>
          </cell>
          <cell r="H13001" t="str">
            <v>Nguyễn Quang Hùng</v>
          </cell>
        </row>
        <row r="13002">
          <cell r="C13002" t="str">
            <v>longlv71.donghy@thainguyen.gov.vn</v>
          </cell>
          <cell r="D13002">
            <v>33</v>
          </cell>
          <cell r="E13002">
            <v>3262</v>
          </cell>
          <cell r="F13002">
            <v>33</v>
          </cell>
          <cell r="G13002" t="str">
            <v>Đã có tài khoản</v>
          </cell>
          <cell r="H13002" t="str">
            <v>Lý Văn Long</v>
          </cell>
        </row>
        <row r="13003">
          <cell r="C13003" t="str">
            <v>chulv.donghy@thainguyen.gov.vn</v>
          </cell>
          <cell r="D13003">
            <v>33</v>
          </cell>
          <cell r="E13003">
            <v>3262</v>
          </cell>
          <cell r="F13003">
            <v>33</v>
          </cell>
          <cell r="G13003" t="str">
            <v>Đã có tài khoản</v>
          </cell>
          <cell r="H13003" t="str">
            <v>Liễu Văn Chu</v>
          </cell>
        </row>
        <row r="13004">
          <cell r="C13004" t="str">
            <v>huyhv.donghy@thainguyen.gov.vn</v>
          </cell>
          <cell r="D13004">
            <v>33</v>
          </cell>
          <cell r="E13004">
            <v>3262</v>
          </cell>
          <cell r="F13004">
            <v>33</v>
          </cell>
          <cell r="G13004" t="str">
            <v>Đã có tài khoản</v>
          </cell>
          <cell r="H13004" t="str">
            <v>Hoàng Văn Huy</v>
          </cell>
        </row>
        <row r="13005">
          <cell r="C13005" t="str">
            <v>ngoclm.donghy@thainguyen.gov.vn</v>
          </cell>
          <cell r="D13005">
            <v>33</v>
          </cell>
          <cell r="E13005">
            <v>3262</v>
          </cell>
          <cell r="F13005">
            <v>33</v>
          </cell>
          <cell r="G13005" t="str">
            <v>Đã có tài khoản</v>
          </cell>
          <cell r="H13005" t="str">
            <v>Lý Minh Ngọc</v>
          </cell>
        </row>
        <row r="13006">
          <cell r="C13006" t="str">
            <v>maolv.donghy@thainguyen.gov.vn</v>
          </cell>
          <cell r="D13006">
            <v>33</v>
          </cell>
          <cell r="E13006">
            <v>1016</v>
          </cell>
          <cell r="F13006">
            <v>33</v>
          </cell>
          <cell r="G13006" t="str">
            <v>Đã có tài khoản</v>
          </cell>
          <cell r="H13006" t="str">
            <v>Lý Văn Mão</v>
          </cell>
        </row>
        <row r="13007">
          <cell r="C13007" t="str">
            <v>xuandv.donghy@thainguyen.gov.vn</v>
          </cell>
          <cell r="D13007">
            <v>33</v>
          </cell>
          <cell r="E13007">
            <v>1016</v>
          </cell>
          <cell r="F13007">
            <v>33</v>
          </cell>
          <cell r="G13007" t="str">
            <v>Đã có tài khoản</v>
          </cell>
          <cell r="H13007" t="str">
            <v>Đàm Văn Xuân</v>
          </cell>
        </row>
        <row r="13008">
          <cell r="C13008" t="str">
            <v>tunghn.donghy@thainguyen.gov.vn</v>
          </cell>
          <cell r="D13008">
            <v>33</v>
          </cell>
          <cell r="E13008">
            <v>1016</v>
          </cell>
          <cell r="F13008">
            <v>33</v>
          </cell>
          <cell r="G13008" t="str">
            <v>Đã có tài khoản</v>
          </cell>
          <cell r="H13008" t="str">
            <v>Hoàng Ngọc Tùng</v>
          </cell>
        </row>
        <row r="13009">
          <cell r="C13009" t="str">
            <v>tuht.donghy@thainguyen.gov.vn</v>
          </cell>
          <cell r="D13009">
            <v>33</v>
          </cell>
          <cell r="E13009">
            <v>1016</v>
          </cell>
          <cell r="F13009">
            <v>33</v>
          </cell>
          <cell r="G13009" t="str">
            <v>Đã có tài khoản</v>
          </cell>
          <cell r="H13009" t="str">
            <v>Hoàng Thị Tư</v>
          </cell>
        </row>
        <row r="13010">
          <cell r="C13010" t="str">
            <v>hans.donghy@thainguyen.gov.vn</v>
          </cell>
          <cell r="D13010">
            <v>33</v>
          </cell>
          <cell r="E13010">
            <v>1506</v>
          </cell>
          <cell r="F13010">
            <v>33</v>
          </cell>
          <cell r="G13010" t="str">
            <v>Đã có tài khoản</v>
          </cell>
          <cell r="H13010" t="str">
            <v>Nghiêm Sơn Hà</v>
          </cell>
        </row>
        <row r="13011">
          <cell r="C13011" t="str">
            <v>tandtt.donghy@thainguyen.gov.vn</v>
          </cell>
          <cell r="D13011">
            <v>33</v>
          </cell>
          <cell r="E13011">
            <v>1506</v>
          </cell>
          <cell r="F13011">
            <v>33</v>
          </cell>
          <cell r="G13011" t="str">
            <v>Đã có tài khoản</v>
          </cell>
          <cell r="H13011" t="str">
            <v>Đào Thị Thanh Tân</v>
          </cell>
        </row>
        <row r="13012">
          <cell r="C13012" t="str">
            <v>chiennd.donghy@thainguyen.gov.vn</v>
          </cell>
          <cell r="D13012">
            <v>33</v>
          </cell>
          <cell r="E13012">
            <v>1506</v>
          </cell>
          <cell r="F13012">
            <v>33</v>
          </cell>
          <cell r="G13012" t="str">
            <v>Đã có tài khoản</v>
          </cell>
          <cell r="H13012" t="str">
            <v>Nguyễn Đình Chiến</v>
          </cell>
        </row>
        <row r="13013">
          <cell r="C13013" t="str">
            <v>thinhnq.donghy@thainguyen.gov.vn</v>
          </cell>
          <cell r="D13013">
            <v>33</v>
          </cell>
          <cell r="E13013">
            <v>1506</v>
          </cell>
          <cell r="F13013">
            <v>33</v>
          </cell>
          <cell r="G13013" t="str">
            <v>Đã có tài khoản</v>
          </cell>
          <cell r="H13013" t="str">
            <v>Nguyễn Quý Thịnh</v>
          </cell>
        </row>
        <row r="13014">
          <cell r="C13014" t="str">
            <v>maidtq.donghy@thainguyen.gov.vn</v>
          </cell>
          <cell r="D13014">
            <v>33</v>
          </cell>
          <cell r="E13014">
            <v>1506</v>
          </cell>
          <cell r="F13014">
            <v>33</v>
          </cell>
          <cell r="G13014" t="str">
            <v>Đã có tài khoản</v>
          </cell>
          <cell r="H13014" t="str">
            <v>Đỗ Thị Quỳnh Mai</v>
          </cell>
        </row>
        <row r="13015">
          <cell r="C13015" t="str">
            <v>vungdt.donghy@thainguyen.gov.vn</v>
          </cell>
          <cell r="D13015">
            <v>33</v>
          </cell>
          <cell r="E13015">
            <v>1311</v>
          </cell>
          <cell r="F13015">
            <v>33</v>
          </cell>
          <cell r="G13015" t="str">
            <v>Đã có tài khoản</v>
          </cell>
          <cell r="H13015" t="str">
            <v>Dương Tiến Vững</v>
          </cell>
        </row>
        <row r="13016">
          <cell r="C13016" t="str">
            <v>trangnth.donghy@thainguyen.gov.vn</v>
          </cell>
          <cell r="D13016">
            <v>33</v>
          </cell>
          <cell r="E13016">
            <v>1311</v>
          </cell>
          <cell r="F13016">
            <v>33</v>
          </cell>
          <cell r="G13016" t="str">
            <v>Đã có tài khoản</v>
          </cell>
          <cell r="H13016" t="str">
            <v>Nguyễn Thị Huyền Trang</v>
          </cell>
        </row>
        <row r="13017">
          <cell r="C13017" t="str">
            <v>ngabv.donghy@thainguyen.gov.vn</v>
          </cell>
          <cell r="D13017">
            <v>33</v>
          </cell>
          <cell r="E13017">
            <v>1311</v>
          </cell>
          <cell r="F13017">
            <v>33</v>
          </cell>
          <cell r="G13017" t="str">
            <v>Đã có tài khoản</v>
          </cell>
          <cell r="H13017" t="str">
            <v>Bùi Việt Nga</v>
          </cell>
        </row>
        <row r="13018">
          <cell r="C13018" t="str">
            <v>congnt.donghy@thainguyen.gov.vn</v>
          </cell>
          <cell r="D13018">
            <v>33</v>
          </cell>
          <cell r="E13018">
            <v>1311</v>
          </cell>
          <cell r="F13018">
            <v>33</v>
          </cell>
          <cell r="G13018" t="str">
            <v>Đã có tài khoản</v>
          </cell>
          <cell r="H13018" t="str">
            <v>Nguyễn Thành Công</v>
          </cell>
        </row>
        <row r="13019">
          <cell r="C13019" t="str">
            <v>quangtd.donghy@thainguyen.gov.vn</v>
          </cell>
          <cell r="D13019">
            <v>33</v>
          </cell>
          <cell r="E13019">
            <v>1311</v>
          </cell>
          <cell r="F13019">
            <v>33</v>
          </cell>
          <cell r="G13019" t="str">
            <v>Đã có tài khoản</v>
          </cell>
          <cell r="H13019" t="str">
            <v>Trần Duy Quang</v>
          </cell>
        </row>
        <row r="13020">
          <cell r="C13020" t="str">
            <v>hiennx.vanhan@thaiguyen.gov.vn</v>
          </cell>
          <cell r="D13020">
            <v>33</v>
          </cell>
          <cell r="E13020">
            <v>6727</v>
          </cell>
          <cell r="F13020">
            <v>33</v>
          </cell>
          <cell r="G13020" t="str">
            <v>Đã có tài khoản</v>
          </cell>
          <cell r="H13020" t="str">
            <v>Nguyễn Xuân Hiền</v>
          </cell>
        </row>
        <row r="13021">
          <cell r="C13021" t="str">
            <v>huynq.donghy@thainguyen.gov.vn</v>
          </cell>
          <cell r="D13021">
            <v>33</v>
          </cell>
          <cell r="E13021">
            <v>6727</v>
          </cell>
          <cell r="F13021">
            <v>33</v>
          </cell>
          <cell r="G13021" t="str">
            <v>Đã có tài khoản</v>
          </cell>
          <cell r="H13021" t="str">
            <v>Nguyễn Quang Huy</v>
          </cell>
        </row>
        <row r="13022">
          <cell r="C13022" t="str">
            <v>hoanlv.donghy@thainguyen.gov.vn</v>
          </cell>
          <cell r="D13022">
            <v>33</v>
          </cell>
          <cell r="E13022">
            <v>6727</v>
          </cell>
          <cell r="F13022">
            <v>33</v>
          </cell>
          <cell r="G13022" t="str">
            <v>Đã có tài khoản</v>
          </cell>
          <cell r="H13022" t="str">
            <v>Lường Văn Hoan</v>
          </cell>
        </row>
        <row r="13023">
          <cell r="C13023" t="str">
            <v>tuannt.vanhan@thainguyen.gov.vn</v>
          </cell>
          <cell r="D13023">
            <v>33</v>
          </cell>
          <cell r="E13023">
            <v>6727</v>
          </cell>
          <cell r="F13023">
            <v>33</v>
          </cell>
          <cell r="G13023" t="str">
            <v>Đã có tài khoản</v>
          </cell>
          <cell r="H13023" t="str">
            <v>Nguyễn Thanh Tuấn</v>
          </cell>
        </row>
        <row r="13024">
          <cell r="C13024" t="str">
            <v>daivv.donghy@thainguyen.gov.vn</v>
          </cell>
          <cell r="D13024">
            <v>33</v>
          </cell>
          <cell r="E13024">
            <v>6727</v>
          </cell>
          <cell r="F13024">
            <v>33</v>
          </cell>
          <cell r="G13024" t="str">
            <v>Đã có tài khoản</v>
          </cell>
          <cell r="H13024" t="str">
            <v>Phạm Ngọc Đại</v>
          </cell>
        </row>
        <row r="13025">
          <cell r="C13025" t="str">
            <v>tuanpv.donghy@thainguyen.gov.vn</v>
          </cell>
          <cell r="D13025">
            <v>33</v>
          </cell>
          <cell r="E13025">
            <v>6727</v>
          </cell>
          <cell r="F13025">
            <v>33</v>
          </cell>
          <cell r="G13025" t="str">
            <v>Đã có tài khoản</v>
          </cell>
          <cell r="H13025" t="str">
            <v>Phạm Văn Tuấn</v>
          </cell>
        </row>
        <row r="13026">
          <cell r="C13026" t="str">
            <v>congvm.donghy@thainguyen.gov.vn</v>
          </cell>
          <cell r="D13026">
            <v>33</v>
          </cell>
          <cell r="E13026">
            <v>6727</v>
          </cell>
          <cell r="F13026">
            <v>33</v>
          </cell>
          <cell r="G13026" t="str">
            <v>Đã có tài khoản</v>
          </cell>
          <cell r="H13026" t="str">
            <v>Vi Mạnh Công</v>
          </cell>
        </row>
        <row r="13027">
          <cell r="C13027" t="str">
            <v>khuonglq.vanhan@thainguyen.gov.vn</v>
          </cell>
          <cell r="D13027">
            <v>33</v>
          </cell>
          <cell r="E13027">
            <v>6727</v>
          </cell>
          <cell r="F13027">
            <v>33</v>
          </cell>
          <cell r="G13027" t="str">
            <v>Đã có tài khoản</v>
          </cell>
          <cell r="H13027" t="str">
            <v>Lường Quang Khương</v>
          </cell>
        </row>
        <row r="13028">
          <cell r="C13028" t="str">
            <v>hientc.donghy@thainguyen.gov.vn</v>
          </cell>
          <cell r="D13028">
            <v>33</v>
          </cell>
          <cell r="E13028">
            <v>6728</v>
          </cell>
          <cell r="F13028">
            <v>33</v>
          </cell>
          <cell r="G13028" t="str">
            <v>Đã có tài khoản</v>
          </cell>
          <cell r="H13028" t="str">
            <v>Trương Công Hiền</v>
          </cell>
        </row>
        <row r="13029">
          <cell r="C13029" t="str">
            <v>tranvanhuy@haiduong.gov.vn</v>
          </cell>
          <cell r="D13029">
            <v>21</v>
          </cell>
          <cell r="E13029">
            <v>4576</v>
          </cell>
          <cell r="F13029">
            <v>21</v>
          </cell>
          <cell r="G13029" t="str">
            <v>Đã có tài khoản</v>
          </cell>
          <cell r="H13029" t="str">
            <v>Trần Văn Huy</v>
          </cell>
        </row>
        <row r="13030">
          <cell r="C13030" t="str">
            <v>hoangna.donghy@thainguyen.gov.vn</v>
          </cell>
          <cell r="D13030">
            <v>33</v>
          </cell>
          <cell r="E13030">
            <v>6728</v>
          </cell>
          <cell r="F13030">
            <v>33</v>
          </cell>
          <cell r="G13030" t="str">
            <v>Đã có tài khoản</v>
          </cell>
          <cell r="H13030" t="str">
            <v>Nguyễn Anh Hoàng</v>
          </cell>
        </row>
        <row r="13031">
          <cell r="C13031" t="str">
            <v>lytt.donghy@thainguyen.gov.vn</v>
          </cell>
          <cell r="D13031">
            <v>33</v>
          </cell>
          <cell r="E13031">
            <v>6728</v>
          </cell>
          <cell r="F13031">
            <v>33</v>
          </cell>
          <cell r="G13031" t="str">
            <v>Đã có tài khoản</v>
          </cell>
          <cell r="H13031" t="str">
            <v>Thân Thị Lý</v>
          </cell>
        </row>
        <row r="13032">
          <cell r="C13032" t="str">
            <v>tamtd.donghy@thainguyen.gov.vn</v>
          </cell>
          <cell r="D13032">
            <v>33</v>
          </cell>
          <cell r="E13032">
            <v>6728</v>
          </cell>
          <cell r="F13032">
            <v>33</v>
          </cell>
          <cell r="G13032" t="str">
            <v>Đã có tài khoản</v>
          </cell>
          <cell r="H13032" t="str">
            <v>Trịnh Đức Tâm</v>
          </cell>
        </row>
        <row r="13033">
          <cell r="C13033" t="str">
            <v>tienld.donghy@thainguyen.gov.vn</v>
          </cell>
          <cell r="D13033">
            <v>33</v>
          </cell>
          <cell r="E13033">
            <v>6728</v>
          </cell>
          <cell r="F13033">
            <v>33</v>
          </cell>
          <cell r="G13033" t="str">
            <v>Đã có tài khoản</v>
          </cell>
          <cell r="H13033" t="str">
            <v>Lục Dân Tiên</v>
          </cell>
        </row>
        <row r="13034">
          <cell r="C13034" t="str">
            <v>uyenntt.donghy@thainguyen.gov.vn</v>
          </cell>
          <cell r="D13034">
            <v>33</v>
          </cell>
          <cell r="E13034">
            <v>6728</v>
          </cell>
          <cell r="F13034">
            <v>33</v>
          </cell>
          <cell r="G13034" t="str">
            <v>Đã có tài khoản</v>
          </cell>
          <cell r="H13034" t="str">
            <v>Ngô Thị Thanh Uyên</v>
          </cell>
        </row>
        <row r="13035">
          <cell r="C13035" t="str">
            <v>hanglt.donghy@thainguyen.gov.vn</v>
          </cell>
          <cell r="D13035">
            <v>33</v>
          </cell>
          <cell r="E13035">
            <v>6728</v>
          </cell>
          <cell r="F13035">
            <v>33</v>
          </cell>
          <cell r="G13035" t="str">
            <v>Đã có tài khoản</v>
          </cell>
          <cell r="H13035" t="str">
            <v>Long Thu Hằng</v>
          </cell>
        </row>
        <row r="13036">
          <cell r="C13036" t="str">
            <v>vienlv.dinhhoa@thainguyen.gov.vn</v>
          </cell>
          <cell r="D13036">
            <v>33</v>
          </cell>
          <cell r="E13036">
            <v>6699</v>
          </cell>
          <cell r="F13036">
            <v>33</v>
          </cell>
          <cell r="G13036" t="str">
            <v>Đã có tài khoản</v>
          </cell>
          <cell r="H13036" t="str">
            <v>Lưu Viết Viên</v>
          </cell>
        </row>
        <row r="13037">
          <cell r="C13037" t="str">
            <v>anhmt.dinhhoa@thainguyen.gov.vn</v>
          </cell>
          <cell r="D13037">
            <v>33</v>
          </cell>
          <cell r="E13037">
            <v>6699</v>
          </cell>
          <cell r="F13037">
            <v>33</v>
          </cell>
          <cell r="G13037" t="str">
            <v>Đã có tài khoản</v>
          </cell>
          <cell r="H13037" t="str">
            <v>Ma Thế Anh</v>
          </cell>
        </row>
        <row r="13038">
          <cell r="C13038" t="str">
            <v>ducla.dinhhoa@thainguyen.gov.vn</v>
          </cell>
          <cell r="D13038">
            <v>33</v>
          </cell>
          <cell r="E13038">
            <v>6701</v>
          </cell>
          <cell r="F13038">
            <v>33</v>
          </cell>
          <cell r="G13038" t="str">
            <v>Đã có tài khoản</v>
          </cell>
          <cell r="H13038" t="str">
            <v>Lưu Anh Đức</v>
          </cell>
        </row>
        <row r="13039">
          <cell r="C13039" t="str">
            <v>longnt.dinhhoa@thainguyen.gov.vn</v>
          </cell>
          <cell r="D13039">
            <v>33</v>
          </cell>
          <cell r="E13039">
            <v>6701</v>
          </cell>
          <cell r="F13039">
            <v>33</v>
          </cell>
          <cell r="G13039" t="str">
            <v>Đã có tài khoản</v>
          </cell>
          <cell r="H13039" t="str">
            <v>Ngô Tuấn Long</v>
          </cell>
        </row>
        <row r="13040">
          <cell r="C13040" t="str">
            <v>diennx.dinhhoa@thainguyen.gov.vn</v>
          </cell>
          <cell r="D13040">
            <v>33</v>
          </cell>
          <cell r="E13040">
            <v>785</v>
          </cell>
          <cell r="F13040">
            <v>33</v>
          </cell>
          <cell r="G13040" t="str">
            <v>Đã có tài khoản</v>
          </cell>
          <cell r="H13040" t="str">
            <v>Ngô Xuân Điển</v>
          </cell>
        </row>
        <row r="13041">
          <cell r="C13041" t="str">
            <v>onmc.dinhhoa@thainguyen.gov.vn</v>
          </cell>
          <cell r="D13041">
            <v>33</v>
          </cell>
          <cell r="E13041">
            <v>785</v>
          </cell>
          <cell r="F13041">
            <v>33</v>
          </cell>
          <cell r="G13041" t="str">
            <v>Đã có tài khoản</v>
          </cell>
          <cell r="H13041" t="str">
            <v>Ma Công Ơn</v>
          </cell>
        </row>
        <row r="13042">
          <cell r="C13042" t="str">
            <v>dongtv@thainguyen.gov.vn</v>
          </cell>
          <cell r="D13042">
            <v>33</v>
          </cell>
          <cell r="E13042">
            <v>6668</v>
          </cell>
          <cell r="F13042">
            <v>33</v>
          </cell>
          <cell r="G13042" t="str">
            <v>Đã có tài khoản</v>
          </cell>
          <cell r="H13042" t="str">
            <v>Triệu Văn Đông</v>
          </cell>
        </row>
        <row r="13043">
          <cell r="C13043" t="str">
            <v>thichmt.dinhhoa@thainguyen.gov.vn</v>
          </cell>
          <cell r="D13043">
            <v>33</v>
          </cell>
          <cell r="E13043">
            <v>6708</v>
          </cell>
          <cell r="F13043">
            <v>33</v>
          </cell>
          <cell r="G13043" t="str">
            <v>Đã có tài khoản</v>
          </cell>
          <cell r="H13043" t="str">
            <v>Ma Thế Thích</v>
          </cell>
        </row>
        <row r="13044">
          <cell r="C13044" t="str">
            <v>hinhmp.dinhhoa@thainguyen.gov.vn</v>
          </cell>
          <cell r="D13044">
            <v>33</v>
          </cell>
          <cell r="E13044">
            <v>6708</v>
          </cell>
          <cell r="F13044">
            <v>33</v>
          </cell>
          <cell r="G13044" t="str">
            <v>Đã có tài khoản</v>
          </cell>
          <cell r="H13044" t="str">
            <v>Ma Phúc Hình</v>
          </cell>
        </row>
        <row r="13045">
          <cell r="C13045" t="str">
            <v>vymv.dinhhoa@thainguyen.gov.vn</v>
          </cell>
          <cell r="D13045">
            <v>33</v>
          </cell>
          <cell r="E13045">
            <v>6687</v>
          </cell>
          <cell r="F13045">
            <v>33</v>
          </cell>
          <cell r="G13045" t="str">
            <v>Đã có tài khoản</v>
          </cell>
          <cell r="H13045" t="str">
            <v>Mạc Văn Vỹ</v>
          </cell>
        </row>
        <row r="13046">
          <cell r="C13046" t="str">
            <v>vynx.dinhhoa@thainguyen.gov.vn</v>
          </cell>
          <cell r="D13046">
            <v>33</v>
          </cell>
          <cell r="E13046">
            <v>6687</v>
          </cell>
          <cell r="F13046">
            <v>33</v>
          </cell>
          <cell r="G13046" t="str">
            <v>Đã có tài khoản</v>
          </cell>
          <cell r="H13046" t="str">
            <v>Nguyễn Xuân Vy</v>
          </cell>
        </row>
        <row r="13047">
          <cell r="C13047" t="str">
            <v>dangpv.dinhhoa@thainguyen.gov.vn</v>
          </cell>
          <cell r="D13047">
            <v>33</v>
          </cell>
          <cell r="E13047">
            <v>6693</v>
          </cell>
          <cell r="F13047">
            <v>33</v>
          </cell>
          <cell r="G13047" t="str">
            <v>Đã có tài khoản</v>
          </cell>
          <cell r="H13047" t="str">
            <v>Phùng Văn Đăng</v>
          </cell>
        </row>
        <row r="13048">
          <cell r="C13048" t="str">
            <v>muamc.dinhhoa@thainguyen.gov.vn</v>
          </cell>
          <cell r="D13048">
            <v>33</v>
          </cell>
          <cell r="E13048">
            <v>6693</v>
          </cell>
          <cell r="F13048">
            <v>33</v>
          </cell>
          <cell r="G13048" t="str">
            <v>Đã có tài khoản</v>
          </cell>
          <cell r="H13048" t="str">
            <v>Mông Chí Mùa</v>
          </cell>
        </row>
        <row r="13049">
          <cell r="C13049" t="str">
            <v>thanhhva.dinhhoa@thainguyen.gov.vn</v>
          </cell>
          <cell r="D13049">
            <v>33</v>
          </cell>
          <cell r="E13049">
            <v>6705</v>
          </cell>
          <cell r="F13049">
            <v>33</v>
          </cell>
          <cell r="G13049" t="str">
            <v>Đã có tài khoản</v>
          </cell>
          <cell r="H13049" t="str">
            <v>Hoàng Văn Thành</v>
          </cell>
        </row>
        <row r="13050">
          <cell r="C13050" t="str">
            <v>namhn.dinhhoa@thainguyen.gov.vn</v>
          </cell>
          <cell r="D13050">
            <v>33</v>
          </cell>
          <cell r="E13050">
            <v>6705</v>
          </cell>
          <cell r="F13050">
            <v>33</v>
          </cell>
          <cell r="G13050" t="str">
            <v>Đã có tài khoản</v>
          </cell>
          <cell r="H13050" t="str">
            <v>Hoàng Ngọc Nam</v>
          </cell>
        </row>
        <row r="13051">
          <cell r="C13051" t="str">
            <v>dungnx.dinhhoa@thainguyen.gov.vn</v>
          </cell>
          <cell r="D13051">
            <v>33</v>
          </cell>
          <cell r="E13051">
            <v>6696</v>
          </cell>
          <cell r="F13051">
            <v>33</v>
          </cell>
          <cell r="G13051" t="str">
            <v>Đã có tài khoản</v>
          </cell>
          <cell r="H13051" t="str">
            <v>Nguyễn Xuân Dũng</v>
          </cell>
        </row>
        <row r="13052">
          <cell r="C13052" t="str">
            <v>gioilv.dinhhoa@thainguyen.gov.vn</v>
          </cell>
          <cell r="D13052">
            <v>33</v>
          </cell>
          <cell r="E13052">
            <v>6696</v>
          </cell>
          <cell r="F13052">
            <v>33</v>
          </cell>
          <cell r="G13052" t="str">
            <v>Đã có tài khoản</v>
          </cell>
          <cell r="H13052" t="str">
            <v>Lê Văn Giới</v>
          </cell>
        </row>
        <row r="13053">
          <cell r="C13053" t="str">
            <v>xuatht.dinhhoa@thainguyen.gov.vn</v>
          </cell>
          <cell r="D13053">
            <v>33</v>
          </cell>
          <cell r="E13053">
            <v>6710</v>
          </cell>
          <cell r="F13053">
            <v>33</v>
          </cell>
          <cell r="G13053" t="str">
            <v>Đã có tài khoản</v>
          </cell>
          <cell r="H13053" t="str">
            <v>Hoàng Thanh Xuất</v>
          </cell>
        </row>
        <row r="13054">
          <cell r="C13054" t="str">
            <v>huynq.dinhhoa@thainguyen.gov.vn</v>
          </cell>
          <cell r="D13054">
            <v>33</v>
          </cell>
          <cell r="E13054">
            <v>6710</v>
          </cell>
          <cell r="F13054">
            <v>33</v>
          </cell>
          <cell r="G13054" t="str">
            <v>Đã có tài khoản</v>
          </cell>
          <cell r="H13054" t="str">
            <v>Nguyễn Quang Huy</v>
          </cell>
        </row>
        <row r="13055">
          <cell r="C13055" t="str">
            <v>giapmt.dinhhoa@thainguyen.gov.vn</v>
          </cell>
          <cell r="D13055">
            <v>33</v>
          </cell>
          <cell r="E13055">
            <v>6694</v>
          </cell>
          <cell r="F13055">
            <v>33</v>
          </cell>
          <cell r="G13055" t="str">
            <v>Đã có tài khoản</v>
          </cell>
          <cell r="H13055" t="str">
            <v>Ma Thịnh Giáp</v>
          </cell>
        </row>
        <row r="13056">
          <cell r="C13056" t="str">
            <v>hienml.dinhhoa@thainguyen.gov.vn</v>
          </cell>
          <cell r="D13056">
            <v>33</v>
          </cell>
          <cell r="E13056">
            <v>6694</v>
          </cell>
          <cell r="F13056">
            <v>33</v>
          </cell>
          <cell r="G13056" t="str">
            <v>Đã có tài khoản</v>
          </cell>
          <cell r="H13056" t="str">
            <v>Ma Lăng Hiển</v>
          </cell>
        </row>
        <row r="13057">
          <cell r="C13057" t="str">
            <v>luanhv.dinhhoa@thainguyen.gov.vn</v>
          </cell>
          <cell r="D13057">
            <v>33</v>
          </cell>
          <cell r="E13057">
            <v>6698</v>
          </cell>
          <cell r="F13057">
            <v>33</v>
          </cell>
          <cell r="G13057" t="str">
            <v>Đã có tài khoản</v>
          </cell>
          <cell r="H13057" t="str">
            <v>Hạc Văn Luận</v>
          </cell>
        </row>
        <row r="13058">
          <cell r="C13058" t="str">
            <v>huetk.dinhhoa@thainguyen.gov.vn</v>
          </cell>
          <cell r="D13058">
            <v>33</v>
          </cell>
          <cell r="E13058">
            <v>6698</v>
          </cell>
          <cell r="F13058">
            <v>33</v>
          </cell>
          <cell r="G13058" t="str">
            <v>Đã có tài khoản</v>
          </cell>
          <cell r="H13058" t="str">
            <v>Triệu Kim Huệ</v>
          </cell>
        </row>
        <row r="13059">
          <cell r="C13059" t="str">
            <v>quynhld.dinhhoa@thainguyen.gov.vn</v>
          </cell>
          <cell r="D13059">
            <v>33</v>
          </cell>
          <cell r="E13059">
            <v>6704</v>
          </cell>
          <cell r="F13059">
            <v>33</v>
          </cell>
          <cell r="G13059" t="str">
            <v>Đã có tài khoản</v>
          </cell>
          <cell r="H13059" t="str">
            <v>Luân Đức Quỳnh</v>
          </cell>
        </row>
        <row r="13060">
          <cell r="C13060" t="str">
            <v>hungms.dinhhoa@thainguyen.gov.vn</v>
          </cell>
          <cell r="D13060">
            <v>33</v>
          </cell>
          <cell r="E13060">
            <v>6704</v>
          </cell>
          <cell r="F13060">
            <v>33</v>
          </cell>
          <cell r="G13060" t="str">
            <v>Đã có tài khoản</v>
          </cell>
          <cell r="H13060" t="str">
            <v>Mạc Sỹ Hưng</v>
          </cell>
        </row>
        <row r="13061">
          <cell r="C13061" t="str">
            <v>kiennt.dinhhoa@thainguyen.gov.vn</v>
          </cell>
          <cell r="D13061">
            <v>33</v>
          </cell>
          <cell r="E13061">
            <v>6692</v>
          </cell>
          <cell r="F13061">
            <v>33</v>
          </cell>
          <cell r="G13061" t="str">
            <v>Đã có tài khoản</v>
          </cell>
          <cell r="H13061" t="str">
            <v>Nguyễn Trung Kiên</v>
          </cell>
        </row>
        <row r="13062">
          <cell r="C13062" t="str">
            <v>cuongth.dinhhoa@thainguyen.gov.vn</v>
          </cell>
          <cell r="D13062">
            <v>33</v>
          </cell>
          <cell r="E13062">
            <v>6692</v>
          </cell>
          <cell r="F13062">
            <v>33</v>
          </cell>
          <cell r="G13062" t="str">
            <v>Đã có tài khoản</v>
          </cell>
          <cell r="H13062" t="str">
            <v>Trần Huy Cường</v>
          </cell>
        </row>
        <row r="13063">
          <cell r="C13063" t="str">
            <v>vungtv.dinhhoa@thainguyen.gov.vn</v>
          </cell>
          <cell r="D13063">
            <v>33</v>
          </cell>
          <cell r="E13063">
            <v>6700</v>
          </cell>
          <cell r="F13063">
            <v>33</v>
          </cell>
          <cell r="G13063" t="str">
            <v>Đã có tài khoản</v>
          </cell>
          <cell r="H13063" t="str">
            <v>Trương Văn Vựng</v>
          </cell>
        </row>
        <row r="13064">
          <cell r="C13064" t="str">
            <v>thanhmdt.dinhhoa@thainguyen.gov.vn</v>
          </cell>
          <cell r="D13064">
            <v>33</v>
          </cell>
          <cell r="E13064">
            <v>6700</v>
          </cell>
          <cell r="F13064">
            <v>33</v>
          </cell>
          <cell r="G13064" t="str">
            <v>Đã có tài khoản</v>
          </cell>
          <cell r="H13064" t="str">
            <v>Ma Doãn Thành</v>
          </cell>
        </row>
        <row r="13065">
          <cell r="C13065" t="str">
            <v>hieunv.dinhhoa@thainguyen.gov.vn</v>
          </cell>
          <cell r="D13065">
            <v>33</v>
          </cell>
          <cell r="E13065">
            <v>6691</v>
          </cell>
          <cell r="F13065">
            <v>33</v>
          </cell>
          <cell r="G13065" t="str">
            <v>Đã có tài khoản</v>
          </cell>
          <cell r="H13065" t="str">
            <v>Nguyễn Văn Hiếu</v>
          </cell>
        </row>
        <row r="13066">
          <cell r="C13066" t="str">
            <v>hienlt.dinhhoa@thainguyen.gov.vn</v>
          </cell>
          <cell r="D13066">
            <v>33</v>
          </cell>
          <cell r="E13066">
            <v>6691</v>
          </cell>
          <cell r="F13066">
            <v>33</v>
          </cell>
          <cell r="G13066" t="str">
            <v>Đã có tài khoản</v>
          </cell>
          <cell r="H13066" t="str">
            <v>Lê Thị Hiền</v>
          </cell>
        </row>
        <row r="13067">
          <cell r="C13067" t="str">
            <v>huongnt.dinhhoa@thainguyen.gov.vn</v>
          </cell>
          <cell r="D13067">
            <v>33</v>
          </cell>
          <cell r="E13067">
            <v>1554</v>
          </cell>
          <cell r="F13067">
            <v>33</v>
          </cell>
          <cell r="G13067" t="str">
            <v>Đã có tài khoản</v>
          </cell>
          <cell r="H13067" t="str">
            <v>Nguyễn Thị Hương</v>
          </cell>
        </row>
        <row r="13068">
          <cell r="C13068" t="str">
            <v>liemmt.dinhhoa@thainguyen.gov.vn</v>
          </cell>
          <cell r="D13068">
            <v>33</v>
          </cell>
          <cell r="E13068">
            <v>1554</v>
          </cell>
          <cell r="F13068">
            <v>33</v>
          </cell>
          <cell r="G13068" t="str">
            <v>Đã có tài khoản</v>
          </cell>
          <cell r="H13068" t="str">
            <v>Hoàng Thanh Liêm</v>
          </cell>
        </row>
        <row r="13069">
          <cell r="C13069" t="str">
            <v>dinhnt.dinhhoa@thainguyen.gov.vn</v>
          </cell>
          <cell r="D13069">
            <v>33</v>
          </cell>
          <cell r="E13069">
            <v>6709</v>
          </cell>
          <cell r="F13069">
            <v>33</v>
          </cell>
          <cell r="G13069" t="str">
            <v>Đã có tài khoản</v>
          </cell>
          <cell r="H13069" t="str">
            <v>Nguyễn Thanh Định</v>
          </cell>
        </row>
        <row r="13070">
          <cell r="C13070" t="str">
            <v>toanpq.dinhhoa@thainguyen.gov.vn</v>
          </cell>
          <cell r="D13070">
            <v>33</v>
          </cell>
          <cell r="E13070">
            <v>6709</v>
          </cell>
          <cell r="F13070">
            <v>33</v>
          </cell>
          <cell r="G13070" t="str">
            <v>Đã có tài khoản</v>
          </cell>
          <cell r="H13070" t="str">
            <v>Phạm Quốc Toàn</v>
          </cell>
        </row>
        <row r="13071">
          <cell r="C13071" t="str">
            <v>truonghv.dinhhoa@thainguyen.gov.vn</v>
          </cell>
          <cell r="D13071">
            <v>33</v>
          </cell>
          <cell r="E13071">
            <v>6688</v>
          </cell>
          <cell r="F13071">
            <v>33</v>
          </cell>
          <cell r="G13071" t="str">
            <v>Đã có tài khoản</v>
          </cell>
          <cell r="H13071" t="str">
            <v>Hoàng Văn Trường</v>
          </cell>
        </row>
        <row r="13072">
          <cell r="C13072" t="str">
            <v>daihv.dinhhoa@thainguyen.gov.vn</v>
          </cell>
          <cell r="D13072">
            <v>33</v>
          </cell>
          <cell r="E13072">
            <v>6688</v>
          </cell>
          <cell r="F13072">
            <v>33</v>
          </cell>
          <cell r="G13072" t="str">
            <v>Đã có tài khoản</v>
          </cell>
          <cell r="H13072" t="str">
            <v>Hoàng Văn Đại</v>
          </cell>
        </row>
        <row r="13073">
          <cell r="C13073" t="str">
            <v>duonglv.dinhhoa@thainguyen.gov.vn</v>
          </cell>
          <cell r="D13073">
            <v>33</v>
          </cell>
          <cell r="E13073">
            <v>6702</v>
          </cell>
          <cell r="F13073">
            <v>33</v>
          </cell>
          <cell r="G13073" t="str">
            <v>Đã có tài khoản</v>
          </cell>
          <cell r="H13073" t="str">
            <v>Lộc Văn Dương</v>
          </cell>
        </row>
        <row r="13074">
          <cell r="C13074" t="str">
            <v>cuongmdu.dinhhoa@thainguyen.gov.vn</v>
          </cell>
          <cell r="D13074">
            <v>33</v>
          </cell>
          <cell r="E13074">
            <v>6702</v>
          </cell>
          <cell r="F13074">
            <v>33</v>
          </cell>
          <cell r="G13074" t="str">
            <v>Đã có tài khoản</v>
          </cell>
          <cell r="H13074" t="str">
            <v>Ma Đức Cường</v>
          </cell>
        </row>
        <row r="13075">
          <cell r="C13075" t="str">
            <v>phathv.dinhhoa@thainguyen.gov.vn</v>
          </cell>
          <cell r="D13075">
            <v>33</v>
          </cell>
          <cell r="E13075">
            <v>6703</v>
          </cell>
          <cell r="F13075">
            <v>33</v>
          </cell>
          <cell r="G13075" t="str">
            <v>Đã có tài khoản</v>
          </cell>
          <cell r="H13075" t="str">
            <v>Hoàng Văn Phát</v>
          </cell>
        </row>
        <row r="13076">
          <cell r="C13076" t="str">
            <v>lichltt.dinhhoa@thainguyen.gov.vn</v>
          </cell>
          <cell r="D13076">
            <v>33</v>
          </cell>
          <cell r="E13076">
            <v>6703</v>
          </cell>
          <cell r="F13076">
            <v>33</v>
          </cell>
          <cell r="G13076" t="str">
            <v>Đã có tài khoản</v>
          </cell>
          <cell r="H13076" t="str">
            <v>Lường Thị Thu Lịch</v>
          </cell>
        </row>
        <row r="13077">
          <cell r="C13077" t="str">
            <v>hoahv.dinhhoa@thainguyen.gov.vn</v>
          </cell>
          <cell r="D13077">
            <v>33</v>
          </cell>
          <cell r="E13077">
            <v>5883</v>
          </cell>
          <cell r="F13077">
            <v>33</v>
          </cell>
          <cell r="G13077" t="str">
            <v>Đã có tài khoản</v>
          </cell>
          <cell r="H13077" t="str">
            <v>Hoàng Văn Hòa</v>
          </cell>
        </row>
        <row r="13078">
          <cell r="C13078" t="str">
            <v>loclv.dinhhoa@thainguyen.gov.vn</v>
          </cell>
          <cell r="D13078">
            <v>33</v>
          </cell>
          <cell r="E13078">
            <v>5883</v>
          </cell>
          <cell r="F13078">
            <v>33</v>
          </cell>
          <cell r="G13078" t="str">
            <v>Đã có tài khoản</v>
          </cell>
          <cell r="H13078" t="str">
            <v>Lường Văn Lộc</v>
          </cell>
        </row>
        <row r="13079">
          <cell r="C13079" t="str">
            <v>thuchv.vonhai@thainguyen.gov.vn</v>
          </cell>
          <cell r="D13079">
            <v>33</v>
          </cell>
          <cell r="E13079">
            <v>6832</v>
          </cell>
          <cell r="F13079">
            <v>33</v>
          </cell>
          <cell r="G13079" t="str">
            <v>Đã có tài khoản</v>
          </cell>
          <cell r="H13079" t="str">
            <v>Hoàng Văn Thức</v>
          </cell>
        </row>
        <row r="13080">
          <cell r="C13080" t="str">
            <v>khaittv.vonhai@thainguyen.gov.vn</v>
          </cell>
          <cell r="D13080">
            <v>33</v>
          </cell>
          <cell r="E13080">
            <v>6832</v>
          </cell>
          <cell r="F13080">
            <v>33</v>
          </cell>
          <cell r="G13080" t="str">
            <v>Đã có tài khoản</v>
          </cell>
          <cell r="H13080" t="str">
            <v>Tô Văn Khải</v>
          </cell>
        </row>
        <row r="13081">
          <cell r="C13081" t="str">
            <v>tuannv.vonhai@thainguyen.gov.vn</v>
          </cell>
          <cell r="D13081">
            <v>33</v>
          </cell>
          <cell r="E13081">
            <v>6832</v>
          </cell>
          <cell r="F13081">
            <v>33</v>
          </cell>
          <cell r="G13081" t="str">
            <v>Đã có tài khoản</v>
          </cell>
          <cell r="H13081" t="str">
            <v>Nguyễn Văn Tuấn</v>
          </cell>
        </row>
        <row r="13082">
          <cell r="C13082" t="str">
            <v>anhdd.vonhai@thainguyen.gov.vn</v>
          </cell>
          <cell r="D13082">
            <v>33</v>
          </cell>
          <cell r="E13082">
            <v>778</v>
          </cell>
          <cell r="F13082">
            <v>33</v>
          </cell>
          <cell r="G13082" t="str">
            <v>Đã có tài khoản</v>
          </cell>
          <cell r="H13082" t="str">
            <v>Dương Đức Anh</v>
          </cell>
        </row>
        <row r="13083">
          <cell r="C13083" t="str">
            <v>cuongth.phuthuong@thainguyen.gov.vn</v>
          </cell>
          <cell r="D13083">
            <v>33</v>
          </cell>
          <cell r="E13083">
            <v>778</v>
          </cell>
          <cell r="F13083">
            <v>33</v>
          </cell>
          <cell r="G13083" t="str">
            <v>Đã có tài khoản</v>
          </cell>
          <cell r="H13083" t="str">
            <v>Trần Hữu Cường</v>
          </cell>
        </row>
        <row r="13084">
          <cell r="C13084" t="str">
            <v>hant.phuthuong@thainguyen.gov.vn</v>
          </cell>
          <cell r="D13084">
            <v>33</v>
          </cell>
          <cell r="E13084">
            <v>778</v>
          </cell>
          <cell r="F13084">
            <v>33</v>
          </cell>
          <cell r="G13084" t="str">
            <v>Đã có tài khoản</v>
          </cell>
          <cell r="H13084" t="str">
            <v>Nông Thị Hà</v>
          </cell>
        </row>
        <row r="13085">
          <cell r="C13085" t="str">
            <v>cutv.vonhai@thainguyen.gov.vn</v>
          </cell>
          <cell r="D13085">
            <v>33</v>
          </cell>
          <cell r="E13085">
            <v>6827</v>
          </cell>
          <cell r="F13085">
            <v>33</v>
          </cell>
          <cell r="G13085" t="str">
            <v>Đã có tài khoản</v>
          </cell>
          <cell r="H13085" t="str">
            <v>Tầm Văn Cử</v>
          </cell>
        </row>
        <row r="13086">
          <cell r="C13086" t="str">
            <v>linhlt.vonhai@thainguyen.gov.vn</v>
          </cell>
          <cell r="D13086">
            <v>33</v>
          </cell>
          <cell r="E13086">
            <v>6827</v>
          </cell>
          <cell r="F13086">
            <v>33</v>
          </cell>
          <cell r="G13086" t="str">
            <v>Đã có tài khoản</v>
          </cell>
          <cell r="H13086" t="str">
            <v>Lê Thảo Linh</v>
          </cell>
        </row>
        <row r="13087">
          <cell r="C13087" t="str">
            <v>tungtt.vonhai@thainguyen.gov.vn</v>
          </cell>
          <cell r="D13087">
            <v>33</v>
          </cell>
          <cell r="E13087">
            <v>6828</v>
          </cell>
          <cell r="F13087">
            <v>33</v>
          </cell>
          <cell r="G13087" t="str">
            <v>Đã có tài khoản</v>
          </cell>
          <cell r="H13087" t="str">
            <v>Trịnh Thanh Tùng</v>
          </cell>
        </row>
        <row r="13088">
          <cell r="C13088" t="str">
            <v>liemnv.vonhai@thainguyen.gov.vn</v>
          </cell>
          <cell r="D13088">
            <v>33</v>
          </cell>
          <cell r="E13088">
            <v>6828</v>
          </cell>
          <cell r="F13088">
            <v>33</v>
          </cell>
          <cell r="G13088" t="str">
            <v>Đã có tài khoản</v>
          </cell>
          <cell r="H13088" t="str">
            <v>Nông Văn Liêm</v>
          </cell>
        </row>
        <row r="13089">
          <cell r="C13089" t="str">
            <v>thangnv.vonhai@thainguyen.gov.vn</v>
          </cell>
          <cell r="D13089">
            <v>33</v>
          </cell>
          <cell r="E13089">
            <v>6828</v>
          </cell>
          <cell r="F13089">
            <v>33</v>
          </cell>
          <cell r="G13089" t="str">
            <v>Đã có tài khoản</v>
          </cell>
          <cell r="H13089" t="str">
            <v>Nguyễn Văn Thắng</v>
          </cell>
        </row>
        <row r="13090">
          <cell r="C13090" t="str">
            <v>tientt.sangmoc@thainguyen.gov.vn</v>
          </cell>
          <cell r="D13090">
            <v>33</v>
          </cell>
          <cell r="E13090">
            <v>6833</v>
          </cell>
          <cell r="F13090">
            <v>33</v>
          </cell>
          <cell r="G13090" t="str">
            <v>Đã có tài khoản</v>
          </cell>
          <cell r="H13090" t="str">
            <v>Triệu Trung Tiên</v>
          </cell>
        </row>
        <row r="13091">
          <cell r="C13091" t="str">
            <v>yenmd.vonhai@thainguyen.gov.vn</v>
          </cell>
          <cell r="D13091">
            <v>33</v>
          </cell>
          <cell r="E13091">
            <v>6833</v>
          </cell>
          <cell r="F13091">
            <v>33</v>
          </cell>
          <cell r="G13091" t="str">
            <v>Đã có tài khoản</v>
          </cell>
          <cell r="H13091" t="str">
            <v>Mai Duy Yến</v>
          </cell>
        </row>
        <row r="13092">
          <cell r="C13092" t="str">
            <v>binhnv.vonhai@thainguyen.gov.vn</v>
          </cell>
          <cell r="D13092">
            <v>33</v>
          </cell>
          <cell r="E13092">
            <v>6833</v>
          </cell>
          <cell r="F13092">
            <v>33</v>
          </cell>
          <cell r="G13092" t="str">
            <v>Đã có tài khoản</v>
          </cell>
          <cell r="H13092" t="str">
            <v>Nguyễn Văn Bình</v>
          </cell>
        </row>
        <row r="13093">
          <cell r="C13093" t="str">
            <v>dungtl.vonhai@thainguyen.gov.vn</v>
          </cell>
          <cell r="D13093">
            <v>33</v>
          </cell>
          <cell r="E13093">
            <v>5084</v>
          </cell>
          <cell r="F13093">
            <v>33</v>
          </cell>
          <cell r="G13093" t="str">
            <v>Đã có tài khoản</v>
          </cell>
          <cell r="H13093" t="str">
            <v>Trần Lê Dũng</v>
          </cell>
        </row>
        <row r="13094">
          <cell r="C13094" t="str">
            <v>duongnq.vonhai@thainguyen.gov.vn</v>
          </cell>
          <cell r="D13094">
            <v>33</v>
          </cell>
          <cell r="E13094">
            <v>5084</v>
          </cell>
          <cell r="F13094">
            <v>33</v>
          </cell>
          <cell r="G13094" t="str">
            <v>Đã có tài khoản</v>
          </cell>
          <cell r="H13094" t="str">
            <v>Nguyễn Quốc Dương</v>
          </cell>
        </row>
        <row r="13095">
          <cell r="C13095" t="str">
            <v>hienctl.vonhai@thainguyen.gov.vn</v>
          </cell>
          <cell r="D13095">
            <v>33</v>
          </cell>
          <cell r="E13095">
            <v>6836</v>
          </cell>
          <cell r="F13095">
            <v>33</v>
          </cell>
          <cell r="G13095" t="str">
            <v>Đã có tài khoản</v>
          </cell>
          <cell r="H13095" t="str">
            <v>Chu Thị Lệ Hiền</v>
          </cell>
        </row>
        <row r="13096">
          <cell r="C13096" t="str">
            <v>oanhpt.vonhai@thainguyen.gov.vn</v>
          </cell>
          <cell r="D13096">
            <v>33</v>
          </cell>
          <cell r="E13096">
            <v>6836</v>
          </cell>
          <cell r="F13096">
            <v>33</v>
          </cell>
          <cell r="G13096" t="str">
            <v>Đã có tài khoản</v>
          </cell>
          <cell r="H13096" t="str">
            <v>Phan Thị Oanh</v>
          </cell>
        </row>
        <row r="13097">
          <cell r="C13097" t="str">
            <v>chailtm.vonhai@thainguyen.gov.vn</v>
          </cell>
          <cell r="D13097">
            <v>33</v>
          </cell>
          <cell r="E13097">
            <v>6835</v>
          </cell>
          <cell r="F13097">
            <v>33</v>
          </cell>
          <cell r="G13097" t="str">
            <v>Đã có tài khoản</v>
          </cell>
          <cell r="H13097" t="str">
            <v>Lương Thị Mỹ Chải</v>
          </cell>
        </row>
        <row r="13098">
          <cell r="C13098" t="str">
            <v>hoangmv.vonhai@thainguyen.com.vn</v>
          </cell>
          <cell r="D13098">
            <v>33</v>
          </cell>
          <cell r="E13098">
            <v>6835</v>
          </cell>
          <cell r="F13098">
            <v>33</v>
          </cell>
          <cell r="G13098" t="str">
            <v>Đã có tài khoản</v>
          </cell>
          <cell r="H13098" t="str">
            <v>Ma Văn Hoàng</v>
          </cell>
        </row>
        <row r="13099">
          <cell r="C13099" t="str">
            <v>anhhq.vonhai@thainguyen.gov.vn</v>
          </cell>
          <cell r="D13099">
            <v>33</v>
          </cell>
          <cell r="E13099">
            <v>6824</v>
          </cell>
          <cell r="F13099">
            <v>33</v>
          </cell>
          <cell r="G13099" t="str">
            <v>Đã có tài khoản</v>
          </cell>
          <cell r="H13099" t="str">
            <v>Hoàng Quốc Anh</v>
          </cell>
        </row>
        <row r="13100">
          <cell r="C13100" t="str">
            <v>suhc.vonhai@thainguyen.gov.vn</v>
          </cell>
          <cell r="D13100">
            <v>33</v>
          </cell>
          <cell r="E13100">
            <v>6824</v>
          </cell>
          <cell r="F13100">
            <v>33</v>
          </cell>
          <cell r="G13100" t="str">
            <v>Đã có tài khoản</v>
          </cell>
          <cell r="H13100" t="str">
            <v>Hoàng Công Sự</v>
          </cell>
        </row>
        <row r="13101">
          <cell r="C13101" t="str">
            <v>hanhnt.vonhai@thainguyen.gov.vn</v>
          </cell>
          <cell r="D13101">
            <v>33</v>
          </cell>
          <cell r="E13101">
            <v>6824</v>
          </cell>
          <cell r="F13101">
            <v>33</v>
          </cell>
          <cell r="G13101" t="str">
            <v>Đã có tài khoản</v>
          </cell>
          <cell r="H13101" t="str">
            <v>Nông Thị Hạnh</v>
          </cell>
        </row>
        <row r="13102">
          <cell r="C13102" t="str">
            <v>haint.vonhai@thainguyen.gov.vn</v>
          </cell>
          <cell r="D13102">
            <v>33</v>
          </cell>
          <cell r="E13102">
            <v>6824</v>
          </cell>
          <cell r="F13102">
            <v>33</v>
          </cell>
          <cell r="G13102" t="str">
            <v>Đã có tài khoản</v>
          </cell>
          <cell r="H13102" t="str">
            <v>Nông Tiến Hải</v>
          </cell>
        </row>
        <row r="13103">
          <cell r="C13103" t="str">
            <v>luulv.vonhai@thainguyen.gov.vn</v>
          </cell>
          <cell r="D13103">
            <v>33</v>
          </cell>
          <cell r="E13103">
            <v>6290</v>
          </cell>
          <cell r="F13103">
            <v>33</v>
          </cell>
          <cell r="G13103" t="str">
            <v>Đã có tài khoản</v>
          </cell>
          <cell r="H13103" t="str">
            <v>Long Văn Lưu</v>
          </cell>
        </row>
        <row r="13104">
          <cell r="C13104" t="str">
            <v>hungtq.vonhai@thainguyen.gov.vn</v>
          </cell>
          <cell r="D13104">
            <v>33</v>
          </cell>
          <cell r="E13104">
            <v>6290</v>
          </cell>
          <cell r="F13104">
            <v>33</v>
          </cell>
          <cell r="G13104" t="str">
            <v>Đã có tài khoản</v>
          </cell>
          <cell r="H13104" t="str">
            <v>Trần Quang Hưng</v>
          </cell>
        </row>
        <row r="13105">
          <cell r="C13105" t="str">
            <v>gamnt.vonhai@thainguyen.gov.vn</v>
          </cell>
          <cell r="D13105">
            <v>33</v>
          </cell>
          <cell r="E13105">
            <v>6290</v>
          </cell>
          <cell r="F13105">
            <v>33</v>
          </cell>
          <cell r="G13105" t="str">
            <v>Đã có tài khoản</v>
          </cell>
          <cell r="H13105" t="str">
            <v>Nguyễn Thị Gấm</v>
          </cell>
        </row>
        <row r="13106">
          <cell r="C13106" t="str">
            <v>phuongtt.ttdinhca@thainguyen.gov.vn</v>
          </cell>
          <cell r="D13106">
            <v>33</v>
          </cell>
          <cell r="E13106">
            <v>6826</v>
          </cell>
          <cell r="F13106">
            <v>33</v>
          </cell>
          <cell r="G13106" t="str">
            <v>Đã có tài khoản</v>
          </cell>
          <cell r="H13106" t="str">
            <v>Trịnh Thanh Phương</v>
          </cell>
        </row>
        <row r="13107">
          <cell r="C13107" t="str">
            <v>danlv.vonhai@thainguyen.gov.vn</v>
          </cell>
          <cell r="D13107">
            <v>33</v>
          </cell>
          <cell r="E13107">
            <v>6826</v>
          </cell>
          <cell r="F13107">
            <v>33</v>
          </cell>
          <cell r="G13107" t="str">
            <v>Đã có tài khoản</v>
          </cell>
          <cell r="H13107" t="str">
            <v>Lâm Văn Dần</v>
          </cell>
        </row>
        <row r="13108">
          <cell r="C13108" t="str">
            <v>thuynt1972.vonhai@thainguyen.gov.vn</v>
          </cell>
          <cell r="D13108">
            <v>33</v>
          </cell>
          <cell r="E13108">
            <v>6826</v>
          </cell>
          <cell r="F13108">
            <v>33</v>
          </cell>
          <cell r="G13108" t="str">
            <v>Đã có tài khoản</v>
          </cell>
          <cell r="H13108" t="str">
            <v>Nguyễn Thị Thủy</v>
          </cell>
        </row>
        <row r="13109">
          <cell r="C13109" t="str">
            <v>lepd.vonhai@thainguyen.gov.vn</v>
          </cell>
          <cell r="D13109">
            <v>33</v>
          </cell>
          <cell r="E13109">
            <v>6826</v>
          </cell>
          <cell r="F13109">
            <v>33</v>
          </cell>
          <cell r="G13109" t="str">
            <v>Đã có tài khoản</v>
          </cell>
          <cell r="H13109" t="str">
            <v>Phạm Duy Lễ</v>
          </cell>
        </row>
        <row r="13110">
          <cell r="C13110" t="str">
            <v>ngabt.vonhai@thainguyen.gov.vn</v>
          </cell>
          <cell r="D13110">
            <v>33</v>
          </cell>
          <cell r="E13110">
            <v>6826</v>
          </cell>
          <cell r="F13110">
            <v>33</v>
          </cell>
          <cell r="G13110" t="str">
            <v>Đã có tài khoản</v>
          </cell>
          <cell r="H13110" t="str">
            <v>Bế Thị Nga</v>
          </cell>
        </row>
        <row r="13111">
          <cell r="C13111" t="str">
            <v>hungdh.vonhai@thainguyen.gov.vn</v>
          </cell>
          <cell r="D13111">
            <v>33</v>
          </cell>
          <cell r="E13111">
            <v>6826</v>
          </cell>
          <cell r="F13111">
            <v>33</v>
          </cell>
          <cell r="G13111" t="str">
            <v>Đã có tài khoản</v>
          </cell>
          <cell r="H13111" t="str">
            <v>Đỗ Huy Hùng</v>
          </cell>
        </row>
        <row r="13112">
          <cell r="C13112" t="str">
            <v>thuonghv.vonhai@thainguyen.gov.vn</v>
          </cell>
          <cell r="D13112">
            <v>33</v>
          </cell>
          <cell r="E13112">
            <v>6829</v>
          </cell>
          <cell r="F13112">
            <v>33</v>
          </cell>
          <cell r="G13112" t="str">
            <v>Đã có tài khoản</v>
          </cell>
          <cell r="H13112" t="str">
            <v>Hoàng Văn Thượng</v>
          </cell>
        </row>
        <row r="13113">
          <cell r="C13113" t="str">
            <v>trongnh.vonhai@thainguyen.gov.vn</v>
          </cell>
          <cell r="D13113">
            <v>33</v>
          </cell>
          <cell r="E13113">
            <v>6829</v>
          </cell>
          <cell r="F13113">
            <v>33</v>
          </cell>
          <cell r="G13113" t="str">
            <v>Đã có tài khoản</v>
          </cell>
          <cell r="H13113" t="str">
            <v>Nguyễn Hữu Trong</v>
          </cell>
        </row>
        <row r="13114">
          <cell r="C13114" t="str">
            <v>tinhvt.vonhai@thainguyen.gov.vn</v>
          </cell>
          <cell r="D13114">
            <v>33</v>
          </cell>
          <cell r="E13114">
            <v>6829</v>
          </cell>
          <cell r="F13114">
            <v>33</v>
          </cell>
          <cell r="G13114" t="str">
            <v>Đã có tài khoản</v>
          </cell>
          <cell r="H13114" t="str">
            <v>Vũ Thị Tình</v>
          </cell>
        </row>
        <row r="13115">
          <cell r="C13115" t="str">
            <v>duongnt.lienminh@thainguyen.gov.vn</v>
          </cell>
          <cell r="D13115">
            <v>33</v>
          </cell>
          <cell r="E13115">
            <v>6829</v>
          </cell>
          <cell r="F13115">
            <v>33</v>
          </cell>
          <cell r="G13115" t="str">
            <v>Đã có tài khoản</v>
          </cell>
          <cell r="H13115" t="str">
            <v>Nguyễn Thị Dưỡng</v>
          </cell>
        </row>
        <row r="13116">
          <cell r="C13116" t="str">
            <v>thuylt.vonhai@thainguyen.gov.vn</v>
          </cell>
          <cell r="D13116">
            <v>33</v>
          </cell>
          <cell r="E13116">
            <v>6834</v>
          </cell>
          <cell r="F13116">
            <v>33</v>
          </cell>
          <cell r="G13116" t="str">
            <v>Đã có tài khoản</v>
          </cell>
          <cell r="H13116" t="str">
            <v>Lê Thị Thủy</v>
          </cell>
        </row>
        <row r="13117">
          <cell r="C13117" t="str">
            <v>thuonhv.vonhai@thainguyen.gov.vn</v>
          </cell>
          <cell r="D13117">
            <v>33</v>
          </cell>
          <cell r="E13117">
            <v>6834</v>
          </cell>
          <cell r="F13117">
            <v>33</v>
          </cell>
          <cell r="G13117" t="str">
            <v>Đã có tài khoản</v>
          </cell>
          <cell r="H13117" t="str">
            <v>Hoàng Văn Thưỡn</v>
          </cell>
        </row>
        <row r="13118">
          <cell r="C13118" t="str">
            <v>tuatnd.vonhai@thainguyen.gov.vn</v>
          </cell>
          <cell r="D13118">
            <v>33</v>
          </cell>
          <cell r="E13118">
            <v>6830</v>
          </cell>
          <cell r="F13118">
            <v>33</v>
          </cell>
          <cell r="G13118" t="str">
            <v>Đã có tài khoản</v>
          </cell>
          <cell r="H13118" t="str">
            <v>Nông Đình Tuất</v>
          </cell>
        </row>
        <row r="13119">
          <cell r="C13119" t="str">
            <v>vuhd.vonhai@thainguyen.gov.vn</v>
          </cell>
          <cell r="D13119">
            <v>33</v>
          </cell>
          <cell r="E13119">
            <v>6830</v>
          </cell>
          <cell r="F13119">
            <v>33</v>
          </cell>
          <cell r="G13119" t="str">
            <v>Đã có tài khoản</v>
          </cell>
          <cell r="H13119" t="str">
            <v>Hà Đình Vũ</v>
          </cell>
        </row>
        <row r="13120">
          <cell r="C13120" t="str">
            <v>huyentt.vonhai@thainguyen.gov.vn</v>
          </cell>
          <cell r="D13120">
            <v>33</v>
          </cell>
          <cell r="E13120">
            <v>6830</v>
          </cell>
          <cell r="F13120">
            <v>33</v>
          </cell>
          <cell r="G13120" t="str">
            <v>Đã có tài khoản</v>
          </cell>
          <cell r="H13120" t="str">
            <v>Trịnh Thu Huyền</v>
          </cell>
        </row>
        <row r="13121">
          <cell r="C13121" t="str">
            <v>giapmv.vonhai@thainguyen.gov.vn</v>
          </cell>
          <cell r="D13121">
            <v>33</v>
          </cell>
          <cell r="E13121">
            <v>6837</v>
          </cell>
          <cell r="F13121">
            <v>33</v>
          </cell>
          <cell r="G13121" t="str">
            <v>Đã có tài khoản</v>
          </cell>
          <cell r="H13121" t="str">
            <v>Ma Văn Giáp</v>
          </cell>
        </row>
        <row r="13122">
          <cell r="C13122" t="str">
            <v>tients.vonhai@thainguyen.gov.vn</v>
          </cell>
          <cell r="D13122">
            <v>33</v>
          </cell>
          <cell r="E13122">
            <v>6837</v>
          </cell>
          <cell r="F13122">
            <v>33</v>
          </cell>
          <cell r="G13122" t="str">
            <v>Đã có tài khoản</v>
          </cell>
          <cell r="H13122" t="str">
            <v>Triệu Sinh Tiến</v>
          </cell>
        </row>
        <row r="13123">
          <cell r="C13123" t="str">
            <v>sontv.yenninh@thainguyen.gov.vn</v>
          </cell>
          <cell r="D13123">
            <v>33</v>
          </cell>
          <cell r="E13123">
            <v>3937</v>
          </cell>
          <cell r="F13123">
            <v>33</v>
          </cell>
          <cell r="G13123" t="str">
            <v>Đã có tài khoản</v>
          </cell>
          <cell r="H13123" t="str">
            <v>Triệu Văn Sơn</v>
          </cell>
        </row>
        <row r="13124">
          <cell r="C13124" t="str">
            <v>thanhhd.yenninh@thainguyen.gov.vn</v>
          </cell>
          <cell r="D13124">
            <v>33</v>
          </cell>
          <cell r="E13124">
            <v>3937</v>
          </cell>
          <cell r="F13124">
            <v>33</v>
          </cell>
          <cell r="G13124" t="str">
            <v>Đã có tài khoản</v>
          </cell>
          <cell r="H13124" t="str">
            <v>Hứa Đức Thành</v>
          </cell>
        </row>
        <row r="13125">
          <cell r="C13125" t="str">
            <v>doannv.yenninh@thainguyen.gov.vn</v>
          </cell>
          <cell r="D13125">
            <v>33</v>
          </cell>
          <cell r="E13125">
            <v>3937</v>
          </cell>
          <cell r="F13125">
            <v>33</v>
          </cell>
          <cell r="G13125" t="str">
            <v>Đã có tài khoản</v>
          </cell>
          <cell r="H13125" t="str">
            <v>Nông Văn Đoan</v>
          </cell>
        </row>
        <row r="13126">
          <cell r="C13126" t="str">
            <v>hungdv.yenninh@thainguyen.gov.vn</v>
          </cell>
          <cell r="D13126">
            <v>33</v>
          </cell>
          <cell r="E13126">
            <v>3937</v>
          </cell>
          <cell r="F13126">
            <v>33</v>
          </cell>
          <cell r="G13126" t="str">
            <v>Đã có tài khoản</v>
          </cell>
          <cell r="H13126" t="str">
            <v>Đinh Văn Hưng</v>
          </cell>
        </row>
        <row r="13127">
          <cell r="C13127" t="str">
            <v>dungdv.yenninh@thainguyen.gov.vn</v>
          </cell>
          <cell r="D13127">
            <v>33</v>
          </cell>
          <cell r="E13127">
            <v>3937</v>
          </cell>
          <cell r="F13127">
            <v>33</v>
          </cell>
          <cell r="G13127" t="str">
            <v>Đã có tài khoản</v>
          </cell>
          <cell r="H13127" t="str">
            <v>Triệu Văn Dũng</v>
          </cell>
        </row>
        <row r="13128">
          <cell r="C13128" t="str">
            <v>bieunv.yentrach@thainguyen.gov.vn</v>
          </cell>
          <cell r="D13128">
            <v>33</v>
          </cell>
          <cell r="E13128">
            <v>6783</v>
          </cell>
          <cell r="F13128">
            <v>33</v>
          </cell>
          <cell r="G13128" t="str">
            <v>Đã có tài khoản</v>
          </cell>
          <cell r="H13128" t="str">
            <v>Nguyễn Văn Biểu</v>
          </cell>
        </row>
        <row r="13129">
          <cell r="C13129" t="str">
            <v>lync.yentrach@thainguyen.gov.vn</v>
          </cell>
          <cell r="D13129">
            <v>33</v>
          </cell>
          <cell r="E13129">
            <v>6783</v>
          </cell>
          <cell r="F13129">
            <v>33</v>
          </cell>
          <cell r="G13129" t="str">
            <v>Đã có tài khoản</v>
          </cell>
          <cell r="H13129" t="str">
            <v>Nguyễn Công Lý</v>
          </cell>
        </row>
        <row r="13130">
          <cell r="C13130" t="str">
            <v>danghv.yentrach@thainguyen.gov.vn</v>
          </cell>
          <cell r="D13130">
            <v>33</v>
          </cell>
          <cell r="E13130">
            <v>6783</v>
          </cell>
          <cell r="F13130">
            <v>33</v>
          </cell>
          <cell r="G13130" t="str">
            <v>Đã có tài khoản</v>
          </cell>
          <cell r="H13130" t="str">
            <v>Hoàng Văn Dâng</v>
          </cell>
        </row>
        <row r="13131">
          <cell r="C13131" t="str">
            <v>velv.yentrach@thainguyen.gov.vn</v>
          </cell>
          <cell r="D13131">
            <v>33</v>
          </cell>
          <cell r="E13131">
            <v>6783</v>
          </cell>
          <cell r="F13131">
            <v>33</v>
          </cell>
          <cell r="G13131" t="str">
            <v>Đã có tài khoản</v>
          </cell>
          <cell r="H13131" t="str">
            <v>Lý Văn Vệ</v>
          </cell>
        </row>
        <row r="13132">
          <cell r="C13132" t="str">
            <v>thanglv.yentrach@thainguyen.gov.vn</v>
          </cell>
          <cell r="D13132">
            <v>33</v>
          </cell>
          <cell r="E13132">
            <v>6783</v>
          </cell>
          <cell r="F13132">
            <v>33</v>
          </cell>
          <cell r="G13132" t="str">
            <v>Đã có tài khoản</v>
          </cell>
          <cell r="H13132" t="str">
            <v>Lý Văn Thắng</v>
          </cell>
        </row>
        <row r="13133">
          <cell r="C13133" t="str">
            <v>ducpt.yentrach@thainguyen.gov.vn</v>
          </cell>
          <cell r="D13133">
            <v>33</v>
          </cell>
          <cell r="E13133">
            <v>6783</v>
          </cell>
          <cell r="F13133">
            <v>33</v>
          </cell>
          <cell r="G13133" t="str">
            <v>Đã có tài khoản</v>
          </cell>
          <cell r="H13133" t="str">
            <v>Phạm Thế Đức</v>
          </cell>
        </row>
        <row r="13134">
          <cell r="C13134" t="str">
            <v>hantt.yentrach@thainguyen.gov.vn</v>
          </cell>
          <cell r="D13134">
            <v>33</v>
          </cell>
          <cell r="E13134">
            <v>6783</v>
          </cell>
          <cell r="F13134">
            <v>33</v>
          </cell>
          <cell r="G13134" t="str">
            <v>Đã có tài khoản</v>
          </cell>
          <cell r="H13134" t="str">
            <v>Nguyễn Thị Thái Hà</v>
          </cell>
        </row>
        <row r="13135">
          <cell r="C13135" t="str">
            <v>thongtv.yendo@thainguyen.gov.vn</v>
          </cell>
          <cell r="D13135">
            <v>33</v>
          </cell>
          <cell r="E13135">
            <v>6780</v>
          </cell>
          <cell r="F13135">
            <v>33</v>
          </cell>
          <cell r="G13135" t="str">
            <v>Đã có tài khoản</v>
          </cell>
          <cell r="H13135" t="str">
            <v>Trần Văn Thông</v>
          </cell>
        </row>
        <row r="13136">
          <cell r="C13136" t="str">
            <v>truongtx.yendo@thainguyen.gov.vn</v>
          </cell>
          <cell r="D13136">
            <v>33</v>
          </cell>
          <cell r="E13136">
            <v>6780</v>
          </cell>
          <cell r="F13136">
            <v>33</v>
          </cell>
          <cell r="G13136" t="str">
            <v>Đã có tài khoản</v>
          </cell>
          <cell r="H13136" t="str">
            <v>Trần Xuân Trường</v>
          </cell>
        </row>
        <row r="13137">
          <cell r="C13137" t="str">
            <v>tinhcv.yendo@thainguyen.gov.vn</v>
          </cell>
          <cell r="D13137">
            <v>33</v>
          </cell>
          <cell r="E13137">
            <v>6780</v>
          </cell>
          <cell r="F13137">
            <v>33</v>
          </cell>
          <cell r="G13137" t="str">
            <v>Đã có tài khoản</v>
          </cell>
          <cell r="H13137" t="str">
            <v>Cao Văn Tĩnh</v>
          </cell>
        </row>
        <row r="13138">
          <cell r="C13138" t="str">
            <v>quantv.yendo@thainguyen.gov.vn</v>
          </cell>
          <cell r="D13138">
            <v>33</v>
          </cell>
          <cell r="E13138">
            <v>6780</v>
          </cell>
          <cell r="F13138">
            <v>33</v>
          </cell>
          <cell r="G13138" t="str">
            <v>Đã có tài khoản</v>
          </cell>
          <cell r="H13138" t="str">
            <v>Trần Văn Quân</v>
          </cell>
        </row>
        <row r="13139">
          <cell r="C13139" t="str">
            <v>sonnv.yendo@thainguyen.gov.vn</v>
          </cell>
          <cell r="D13139">
            <v>33</v>
          </cell>
          <cell r="E13139">
            <v>6780</v>
          </cell>
          <cell r="F13139">
            <v>33</v>
          </cell>
          <cell r="G13139" t="str">
            <v>Đã có tài khoản</v>
          </cell>
          <cell r="H13139" t="str">
            <v>Nguyễn Văn Sơn</v>
          </cell>
        </row>
        <row r="13140">
          <cell r="C13140" t="str">
            <v>vanht.yendo@thainguyen.gov.vn</v>
          </cell>
          <cell r="D13140">
            <v>33</v>
          </cell>
          <cell r="E13140">
            <v>6780</v>
          </cell>
          <cell r="F13140">
            <v>33</v>
          </cell>
          <cell r="G13140" t="str">
            <v>Đã có tài khoản</v>
          </cell>
          <cell r="H13140" t="str">
            <v>Hoàng Thị Vân</v>
          </cell>
        </row>
        <row r="13141">
          <cell r="C13141" t="str">
            <v>muoidv.yendo@thainguyen.gov.vn</v>
          </cell>
          <cell r="D13141">
            <v>33</v>
          </cell>
          <cell r="E13141">
            <v>6780</v>
          </cell>
          <cell r="F13141">
            <v>33</v>
          </cell>
          <cell r="G13141" t="str">
            <v>Đã có tài khoản</v>
          </cell>
          <cell r="H13141" t="str">
            <v>Đinh Viết Mười</v>
          </cell>
        </row>
        <row r="13142">
          <cell r="C13142" t="str">
            <v>nghiemhd.yendo@thainguyen.gov.vn</v>
          </cell>
          <cell r="D13142">
            <v>33</v>
          </cell>
          <cell r="E13142">
            <v>6780</v>
          </cell>
          <cell r="F13142">
            <v>33</v>
          </cell>
          <cell r="G13142" t="str">
            <v>Đã có tài khoản</v>
          </cell>
          <cell r="H13142" t="str">
            <v>Hoàng Đức Nghiêm</v>
          </cell>
        </row>
        <row r="13143">
          <cell r="C13143" t="str">
            <v>trangdtt.yendo@thainguyen.gov.vn</v>
          </cell>
          <cell r="D13143">
            <v>33</v>
          </cell>
          <cell r="E13143">
            <v>6780</v>
          </cell>
          <cell r="F13143">
            <v>33</v>
          </cell>
          <cell r="G13143" t="str">
            <v>Đã có tài khoản</v>
          </cell>
          <cell r="H13143" t="str">
            <v>Dương Thị Thu Trang</v>
          </cell>
        </row>
        <row r="13144">
          <cell r="C13144" t="str">
            <v>baytd.phuluong@thainguyen.gov.vn</v>
          </cell>
          <cell r="D13144">
            <v>33</v>
          </cell>
          <cell r="E13144">
            <v>6769</v>
          </cell>
          <cell r="F13144">
            <v>33</v>
          </cell>
          <cell r="G13144" t="str">
            <v>Đã có tài khoản</v>
          </cell>
          <cell r="H13144" t="str">
            <v>Trần Đình Bẩy</v>
          </cell>
        </row>
        <row r="13145">
          <cell r="C13145" t="str">
            <v>tuanpa.dongdat@thainguyen.gov.vn</v>
          </cell>
          <cell r="D13145">
            <v>33</v>
          </cell>
          <cell r="E13145">
            <v>6769</v>
          </cell>
          <cell r="F13145">
            <v>33</v>
          </cell>
          <cell r="G13145" t="str">
            <v>Đã có tài khoản</v>
          </cell>
          <cell r="H13145" t="str">
            <v>Phạm Anh Tuấn</v>
          </cell>
        </row>
        <row r="13146">
          <cell r="C13146" t="str">
            <v>lamdv.dongdat@thainguyen.gov.vn</v>
          </cell>
          <cell r="D13146">
            <v>33</v>
          </cell>
          <cell r="E13146">
            <v>6769</v>
          </cell>
          <cell r="F13146">
            <v>33</v>
          </cell>
          <cell r="G13146" t="str">
            <v>Đã có tài khoản</v>
          </cell>
          <cell r="H13146" t="str">
            <v>Đỗ Việt Lâm</v>
          </cell>
        </row>
        <row r="13147">
          <cell r="C13147" t="str">
            <v>luongdt.dongdat@thainguyen.gov.vn</v>
          </cell>
          <cell r="D13147">
            <v>33</v>
          </cell>
          <cell r="E13147">
            <v>6769</v>
          </cell>
          <cell r="F13147">
            <v>33</v>
          </cell>
          <cell r="G13147" t="str">
            <v>Đã có tài khoản</v>
          </cell>
          <cell r="H13147" t="str">
            <v>Dương Thế Lượng</v>
          </cell>
        </row>
        <row r="13148">
          <cell r="C13148" t="str">
            <v>hahv.dongdat@thainguyen.gov.vn</v>
          </cell>
          <cell r="D13148">
            <v>33</v>
          </cell>
          <cell r="E13148">
            <v>6769</v>
          </cell>
          <cell r="F13148">
            <v>33</v>
          </cell>
          <cell r="G13148" t="str">
            <v>Đã có tài khoản</v>
          </cell>
          <cell r="H13148" t="str">
            <v>Hoàng Văn Hà</v>
          </cell>
        </row>
        <row r="13149">
          <cell r="C13149" t="str">
            <v>ngocpt.onluong@thainguyen.gov.vn</v>
          </cell>
          <cell r="D13149">
            <v>33</v>
          </cell>
          <cell r="E13149">
            <v>6773</v>
          </cell>
          <cell r="F13149">
            <v>33</v>
          </cell>
          <cell r="G13149" t="str">
            <v>Đã có tài khoản</v>
          </cell>
          <cell r="H13149" t="str">
            <v>Phan Thanh Ngọc</v>
          </cell>
        </row>
        <row r="13150">
          <cell r="C13150" t="str">
            <v>tandq.onluong@thainguyen.gov.vn</v>
          </cell>
          <cell r="D13150">
            <v>33</v>
          </cell>
          <cell r="E13150">
            <v>6773</v>
          </cell>
          <cell r="F13150">
            <v>33</v>
          </cell>
          <cell r="G13150" t="str">
            <v>Đã có tài khoản</v>
          </cell>
          <cell r="H13150" t="str">
            <v>Đào Quốc Tấn</v>
          </cell>
        </row>
        <row r="13151">
          <cell r="C13151" t="str">
            <v>tamdt.onluong@thainguyen.gov.vn</v>
          </cell>
          <cell r="D13151">
            <v>33</v>
          </cell>
          <cell r="E13151">
            <v>6773</v>
          </cell>
          <cell r="F13151">
            <v>33</v>
          </cell>
          <cell r="G13151" t="str">
            <v>Đã có tài khoản</v>
          </cell>
          <cell r="H13151" t="str">
            <v>Đào Trọng Tâm</v>
          </cell>
        </row>
        <row r="13152">
          <cell r="C13152" t="str">
            <v>vuongpv.onluong@thainguyen.gov.vn</v>
          </cell>
          <cell r="D13152">
            <v>33</v>
          </cell>
          <cell r="E13152">
            <v>6773</v>
          </cell>
          <cell r="F13152">
            <v>33</v>
          </cell>
          <cell r="G13152" t="str">
            <v>Đã có tài khoản</v>
          </cell>
          <cell r="H13152" t="str">
            <v>Phan Công Vượng</v>
          </cell>
        </row>
        <row r="13153">
          <cell r="C13153" t="str">
            <v>loild.phuly@thainguyen.gov.vn</v>
          </cell>
          <cell r="D13153">
            <v>33</v>
          </cell>
          <cell r="E13153">
            <v>6776</v>
          </cell>
          <cell r="F13153">
            <v>33</v>
          </cell>
          <cell r="G13153" t="str">
            <v>Đã có tài khoản</v>
          </cell>
          <cell r="H13153" t="str">
            <v>Lâm Đức Lợi</v>
          </cell>
        </row>
        <row r="13154">
          <cell r="C13154" t="str">
            <v>doaht.phuly@thainguyen.gov.vn</v>
          </cell>
          <cell r="D13154">
            <v>33</v>
          </cell>
          <cell r="E13154">
            <v>6776</v>
          </cell>
          <cell r="F13154">
            <v>33</v>
          </cell>
          <cell r="G13154" t="str">
            <v>Đã có tài khoản</v>
          </cell>
          <cell r="H13154" t="str">
            <v>Hoàng Thanh Đóa</v>
          </cell>
        </row>
        <row r="13155">
          <cell r="C13155" t="str">
            <v>phutv.phuly@thainguyen.gov.vn</v>
          </cell>
          <cell r="D13155">
            <v>33</v>
          </cell>
          <cell r="E13155">
            <v>6776</v>
          </cell>
          <cell r="F13155">
            <v>33</v>
          </cell>
          <cell r="G13155" t="str">
            <v>Đã có tài khoản</v>
          </cell>
          <cell r="H13155" t="str">
            <v>Triệu Văn Phú</v>
          </cell>
        </row>
        <row r="13156">
          <cell r="C13156" t="str">
            <v>doanhhq.phuly@thainguyen.gov.vn</v>
          </cell>
          <cell r="D13156">
            <v>33</v>
          </cell>
          <cell r="E13156">
            <v>6776</v>
          </cell>
          <cell r="F13156">
            <v>33</v>
          </cell>
          <cell r="G13156" t="str">
            <v>Đã có tài khoản</v>
          </cell>
          <cell r="H13156" t="str">
            <v>Hoàng Quốc Doanh</v>
          </cell>
        </row>
        <row r="13157">
          <cell r="C13157" t="str">
            <v>hueltt.phuly@thainguyen.gov.vn</v>
          </cell>
          <cell r="D13157">
            <v>33</v>
          </cell>
          <cell r="E13157">
            <v>6776</v>
          </cell>
          <cell r="F13157">
            <v>33</v>
          </cell>
          <cell r="G13157" t="str">
            <v>Đã có tài khoản</v>
          </cell>
          <cell r="H13157" t="str">
            <v>Lưu Thị Thanh Huệ</v>
          </cell>
        </row>
        <row r="13158">
          <cell r="C13158" t="str">
            <v>huyenntt.phuly@thainguyen.gov.vn</v>
          </cell>
          <cell r="D13158">
            <v>33</v>
          </cell>
          <cell r="E13158">
            <v>6776</v>
          </cell>
          <cell r="F13158">
            <v>33</v>
          </cell>
          <cell r="G13158" t="str">
            <v>Đã có tài khoản</v>
          </cell>
          <cell r="H13158" t="str">
            <v>Nguyễn Thị Thanh Huyền</v>
          </cell>
        </row>
        <row r="13159">
          <cell r="C13159" t="str">
            <v>namvt.phuly@thainguyen.gov.vn</v>
          </cell>
          <cell r="D13159">
            <v>33</v>
          </cell>
          <cell r="E13159">
            <v>6776</v>
          </cell>
          <cell r="F13159">
            <v>33</v>
          </cell>
          <cell r="G13159" t="str">
            <v>Đã có tài khoản</v>
          </cell>
          <cell r="H13159" t="str">
            <v>Vi Thành Nam</v>
          </cell>
        </row>
        <row r="13160">
          <cell r="C13160" t="str">
            <v>thaodtb.phuly@thainguyen.gov.vn</v>
          </cell>
          <cell r="D13160">
            <v>33</v>
          </cell>
          <cell r="E13160">
            <v>6776</v>
          </cell>
          <cell r="F13160">
            <v>33</v>
          </cell>
          <cell r="G13160" t="str">
            <v>Đã có tài khoản</v>
          </cell>
          <cell r="H13160" t="str">
            <v>Đoàn Thị Bích Thảo</v>
          </cell>
        </row>
        <row r="13161">
          <cell r="C13161" t="str">
            <v>hieumq.hopthanh@thainguyen.gov.vn</v>
          </cell>
          <cell r="D13161">
            <v>33</v>
          </cell>
          <cell r="E13161">
            <v>1539</v>
          </cell>
          <cell r="F13161">
            <v>33</v>
          </cell>
          <cell r="G13161" t="str">
            <v>Đã có tài khoản</v>
          </cell>
          <cell r="H13161" t="str">
            <v>Ma Quốc Hiếu</v>
          </cell>
        </row>
        <row r="13162">
          <cell r="C13162" t="str">
            <v>longlh.hopthanh@thainguyen.gov.vn</v>
          </cell>
          <cell r="D13162">
            <v>33</v>
          </cell>
          <cell r="E13162">
            <v>1539</v>
          </cell>
          <cell r="F13162">
            <v>33</v>
          </cell>
          <cell r="G13162" t="str">
            <v>Đã có tài khoản</v>
          </cell>
          <cell r="H13162" t="str">
            <v>Lương Hải Long</v>
          </cell>
        </row>
        <row r="13163">
          <cell r="C13163" t="str">
            <v>tupt.hopthanh@thainguyen.gov.vn</v>
          </cell>
          <cell r="D13163">
            <v>33</v>
          </cell>
          <cell r="E13163">
            <v>1539</v>
          </cell>
          <cell r="F13163">
            <v>33</v>
          </cell>
          <cell r="G13163" t="str">
            <v>Đã có tài khoản</v>
          </cell>
          <cell r="H13163" t="str">
            <v>Phan Thị Tú</v>
          </cell>
        </row>
        <row r="13164">
          <cell r="C13164" t="str">
            <v>dailv.hopthanh@thainguyen.gov.vn</v>
          </cell>
          <cell r="D13164">
            <v>33</v>
          </cell>
          <cell r="E13164">
            <v>1539</v>
          </cell>
          <cell r="F13164">
            <v>33</v>
          </cell>
          <cell r="G13164" t="str">
            <v>Đã có tài khoản</v>
          </cell>
          <cell r="H13164" t="str">
            <v>Lại Văn Đại</v>
          </cell>
        </row>
        <row r="13165">
          <cell r="C13165" t="str">
            <v>baovn.hopthanh@thainguyen.gov.vn</v>
          </cell>
          <cell r="D13165">
            <v>33</v>
          </cell>
          <cell r="E13165">
            <v>1539</v>
          </cell>
          <cell r="F13165">
            <v>33</v>
          </cell>
          <cell r="G13165" t="str">
            <v>Đã có tài khoản</v>
          </cell>
          <cell r="H13165" t="str">
            <v>Vũ Như Báo</v>
          </cell>
        </row>
        <row r="13166">
          <cell r="C13166" t="str">
            <v>hieult.hopthanh@thainguyen.gov.vn</v>
          </cell>
          <cell r="D13166">
            <v>33</v>
          </cell>
          <cell r="E13166">
            <v>1539</v>
          </cell>
          <cell r="F13166">
            <v>33</v>
          </cell>
          <cell r="G13166" t="str">
            <v>Đã có tài khoản</v>
          </cell>
          <cell r="H13166" t="str">
            <v>Lương Thanh Hiếu</v>
          </cell>
        </row>
        <row r="13167">
          <cell r="C13167" t="str">
            <v>huannv.yenlac@thainguyen.gov.vn</v>
          </cell>
          <cell r="D13167">
            <v>33</v>
          </cell>
          <cell r="E13167">
            <v>3553</v>
          </cell>
          <cell r="F13167">
            <v>33</v>
          </cell>
          <cell r="G13167" t="str">
            <v>Đã có tài khoản</v>
          </cell>
          <cell r="H13167" t="str">
            <v>Nguyễn Văn Huấn</v>
          </cell>
        </row>
        <row r="13168">
          <cell r="C13168" t="str">
            <v>huynhdd.yenlac@thainguyen.gov.vn</v>
          </cell>
          <cell r="D13168">
            <v>33</v>
          </cell>
          <cell r="E13168">
            <v>3553</v>
          </cell>
          <cell r="F13168">
            <v>33</v>
          </cell>
          <cell r="G13168" t="str">
            <v>Đã có tài khoản</v>
          </cell>
          <cell r="H13168" t="str">
            <v>Dương Đức Huynh</v>
          </cell>
        </row>
        <row r="13169">
          <cell r="C13169" t="str">
            <v>thuongtv.yenlac@thainguyen.gov.vn</v>
          </cell>
          <cell r="D13169">
            <v>33</v>
          </cell>
          <cell r="E13169">
            <v>3553</v>
          </cell>
          <cell r="F13169">
            <v>33</v>
          </cell>
          <cell r="G13169" t="str">
            <v>Đã có tài khoản</v>
          </cell>
          <cell r="H13169" t="str">
            <v>Thi Văn Thưởng</v>
          </cell>
        </row>
        <row r="13170">
          <cell r="C13170" t="str">
            <v>donglv.yenlac@thainguyen.gov.vn</v>
          </cell>
          <cell r="D13170">
            <v>33</v>
          </cell>
          <cell r="E13170">
            <v>3553</v>
          </cell>
          <cell r="F13170">
            <v>33</v>
          </cell>
          <cell r="G13170" t="str">
            <v>Đã có tài khoản</v>
          </cell>
          <cell r="H13170" t="str">
            <v>La Văn Đồng</v>
          </cell>
        </row>
        <row r="13171">
          <cell r="C13171" t="str">
            <v>quynhht.yenlac@thainguyen.gov.vn</v>
          </cell>
          <cell r="D13171">
            <v>33</v>
          </cell>
          <cell r="E13171">
            <v>3553</v>
          </cell>
          <cell r="F13171">
            <v>33</v>
          </cell>
          <cell r="G13171" t="str">
            <v>Đã có tài khoản</v>
          </cell>
          <cell r="H13171" t="str">
            <v>Hoàng Thị Quỳnh</v>
          </cell>
        </row>
        <row r="13172">
          <cell r="C13172" t="str">
            <v>nenntb.yenlac@thainguyen.gov.vn</v>
          </cell>
          <cell r="D13172">
            <v>33</v>
          </cell>
          <cell r="E13172">
            <v>3553</v>
          </cell>
          <cell r="F13172">
            <v>33</v>
          </cell>
          <cell r="G13172" t="str">
            <v>Đã có tài khoản</v>
          </cell>
          <cell r="H13172" t="str">
            <v>Nguyễn Thị Bích Nền</v>
          </cell>
        </row>
        <row r="13173">
          <cell r="C13173" t="str">
            <v>thutx.yenlac@thainguyen.gov.vn</v>
          </cell>
          <cell r="D13173">
            <v>33</v>
          </cell>
          <cell r="E13173">
            <v>3553</v>
          </cell>
          <cell r="F13173">
            <v>33</v>
          </cell>
          <cell r="G13173" t="str">
            <v>Đã có tài khoản</v>
          </cell>
          <cell r="H13173" t="str">
            <v>Trần Xuân Thụ</v>
          </cell>
        </row>
        <row r="13174">
          <cell r="C13174" t="str">
            <v>bienlt.yenlac@thainguyen.gov.vn</v>
          </cell>
          <cell r="D13174">
            <v>33</v>
          </cell>
          <cell r="E13174">
            <v>3553</v>
          </cell>
          <cell r="F13174">
            <v>33</v>
          </cell>
          <cell r="G13174" t="str">
            <v>Đã có tài khoản</v>
          </cell>
          <cell r="H13174" t="str">
            <v>Lại Tiến Biên</v>
          </cell>
        </row>
        <row r="13175">
          <cell r="C13175" t="str">
            <v>quyettm.yenlac@thainguyen.gov.vn</v>
          </cell>
          <cell r="D13175">
            <v>33</v>
          </cell>
          <cell r="E13175">
            <v>3553</v>
          </cell>
          <cell r="F13175">
            <v>33</v>
          </cell>
          <cell r="G13175" t="str">
            <v>Đã có tài khoản</v>
          </cell>
          <cell r="H13175" t="str">
            <v>Trương Mạnh Quyết</v>
          </cell>
        </row>
        <row r="13176">
          <cell r="C13176" t="str">
            <v>hapt.phudo@thainguyen.gov.vn</v>
          </cell>
          <cell r="D13176">
            <v>33</v>
          </cell>
          <cell r="E13176">
            <v>657</v>
          </cell>
          <cell r="F13176">
            <v>33</v>
          </cell>
          <cell r="G13176" t="str">
            <v>Đã có tài khoản</v>
          </cell>
          <cell r="H13176" t="str">
            <v>Phùng Thanh Hà</v>
          </cell>
        </row>
        <row r="13177">
          <cell r="C13177" t="str">
            <v>huongpx.phudo@thainguyen.gov.vn</v>
          </cell>
          <cell r="D13177">
            <v>33</v>
          </cell>
          <cell r="E13177">
            <v>657</v>
          </cell>
          <cell r="F13177">
            <v>33</v>
          </cell>
          <cell r="G13177" t="str">
            <v>Đã có tài khoản</v>
          </cell>
          <cell r="H13177" t="str">
            <v>Phạm Xuân Hưởng</v>
          </cell>
        </row>
        <row r="13178">
          <cell r="C13178" t="str">
            <v>dongtv.phudo@thainguyen.gov.vn</v>
          </cell>
          <cell r="D13178">
            <v>33</v>
          </cell>
          <cell r="E13178">
            <v>657</v>
          </cell>
          <cell r="F13178">
            <v>33</v>
          </cell>
          <cell r="G13178" t="str">
            <v>Đã có tài khoản</v>
          </cell>
          <cell r="H13178" t="str">
            <v>Trần Văn Đông</v>
          </cell>
        </row>
        <row r="13179">
          <cell r="C13179" t="str">
            <v>quynhntn.phudo@thainguyen.gov.vn</v>
          </cell>
          <cell r="D13179">
            <v>33</v>
          </cell>
          <cell r="E13179">
            <v>657</v>
          </cell>
          <cell r="F13179">
            <v>33</v>
          </cell>
          <cell r="G13179" t="str">
            <v>Đã có tài khoản</v>
          </cell>
          <cell r="H13179" t="str">
            <v>Nguyễn Thị Như Quỳnh</v>
          </cell>
        </row>
        <row r="13180">
          <cell r="C13180" t="str">
            <v>anhtt.phudo@thainguyen.gov.vn</v>
          </cell>
          <cell r="D13180">
            <v>33</v>
          </cell>
          <cell r="E13180">
            <v>657</v>
          </cell>
          <cell r="F13180">
            <v>33</v>
          </cell>
          <cell r="G13180" t="str">
            <v>Đã có tài khoản</v>
          </cell>
          <cell r="H13180" t="str">
            <v>Tạ Thục Anh</v>
          </cell>
        </row>
        <row r="13181">
          <cell r="C13181" t="str">
            <v>manhnv.phudo@thainguyen.gov.vn</v>
          </cell>
          <cell r="D13181">
            <v>33</v>
          </cell>
          <cell r="E13181">
            <v>657</v>
          </cell>
          <cell r="F13181">
            <v>33</v>
          </cell>
          <cell r="G13181" t="str">
            <v>Đã có tài khoản</v>
          </cell>
          <cell r="H13181" t="str">
            <v>Nịnh Văn Mạnh</v>
          </cell>
        </row>
        <row r="13182">
          <cell r="C13182" t="str">
            <v>thaolm.tuctranh@thainguyen.gov.vn</v>
          </cell>
          <cell r="D13182">
            <v>33</v>
          </cell>
          <cell r="E13182">
            <v>6778</v>
          </cell>
          <cell r="F13182">
            <v>33</v>
          </cell>
          <cell r="G13182" t="str">
            <v>Đã có tài khoản</v>
          </cell>
          <cell r="H13182" t="str">
            <v>Lê Minh Thảo</v>
          </cell>
        </row>
        <row r="13183">
          <cell r="C13183" t="str">
            <v>danhhn.phuluong@thainguyen.gov.vn</v>
          </cell>
          <cell r="D13183">
            <v>33</v>
          </cell>
          <cell r="E13183">
            <v>6778</v>
          </cell>
          <cell r="F13183">
            <v>33</v>
          </cell>
          <cell r="G13183" t="str">
            <v>Đã có tài khoản</v>
          </cell>
          <cell r="H13183" t="str">
            <v>Hoàng Ngọc Danh</v>
          </cell>
        </row>
        <row r="13184">
          <cell r="C13184" t="str">
            <v>quyenpt.tuctranh@thainguyen.gov.vn</v>
          </cell>
          <cell r="D13184">
            <v>33</v>
          </cell>
          <cell r="E13184">
            <v>6778</v>
          </cell>
          <cell r="F13184">
            <v>33</v>
          </cell>
          <cell r="G13184" t="str">
            <v>Đã có tài khoản</v>
          </cell>
          <cell r="H13184" t="str">
            <v>Phan Thị Quyên</v>
          </cell>
        </row>
        <row r="13185">
          <cell r="C13185" t="str">
            <v>tungpv.tuctranh@thainguyen.gov.vn</v>
          </cell>
          <cell r="D13185">
            <v>33</v>
          </cell>
          <cell r="E13185">
            <v>6778</v>
          </cell>
          <cell r="F13185">
            <v>33</v>
          </cell>
          <cell r="G13185" t="str">
            <v>Đã có tài khoản</v>
          </cell>
          <cell r="H13185" t="str">
            <v>Phan Văn Tùng</v>
          </cell>
        </row>
        <row r="13186">
          <cell r="C13186" t="str">
            <v>tuanva.tuctranh@thainguyen.gov.vn</v>
          </cell>
          <cell r="D13186">
            <v>33</v>
          </cell>
          <cell r="E13186">
            <v>6778</v>
          </cell>
          <cell r="F13186">
            <v>33</v>
          </cell>
          <cell r="G13186" t="str">
            <v>Đã có tài khoản</v>
          </cell>
          <cell r="H13186" t="str">
            <v>Vũ Anh Tuấn</v>
          </cell>
        </row>
        <row r="13187">
          <cell r="C13187" t="str">
            <v>toannx.tuctranh@thainguyen.gov.vn</v>
          </cell>
          <cell r="D13187">
            <v>33</v>
          </cell>
          <cell r="E13187">
            <v>6778</v>
          </cell>
          <cell r="F13187">
            <v>33</v>
          </cell>
          <cell r="G13187" t="str">
            <v>Đã có tài khoản</v>
          </cell>
          <cell r="H13187" t="str">
            <v>Nịnh Xuân Toán</v>
          </cell>
        </row>
        <row r="13188">
          <cell r="C13188" t="str">
            <v>quyenpt1.tuctranh@thainguyen.gov.vn</v>
          </cell>
          <cell r="D13188">
            <v>33</v>
          </cell>
          <cell r="E13188">
            <v>6778</v>
          </cell>
          <cell r="F13188">
            <v>33</v>
          </cell>
          <cell r="G13188" t="str">
            <v>Đã có tài khoản</v>
          </cell>
          <cell r="H13188" t="str">
            <v>Phùng Thị Quyên</v>
          </cell>
        </row>
        <row r="13189">
          <cell r="C13189" t="str">
            <v>tutx.votranh@thainguyen.gov.vn</v>
          </cell>
          <cell r="D13189">
            <v>33</v>
          </cell>
          <cell r="E13189">
            <v>5914</v>
          </cell>
          <cell r="F13189">
            <v>33</v>
          </cell>
          <cell r="G13189" t="str">
            <v>Đã có tài khoản</v>
          </cell>
          <cell r="H13189" t="str">
            <v>Trần Xuân Tứ</v>
          </cell>
        </row>
        <row r="13190">
          <cell r="C13190" t="str">
            <v>luongvv.votranh@thainguyen.gov.vn</v>
          </cell>
          <cell r="D13190">
            <v>33</v>
          </cell>
          <cell r="E13190">
            <v>5914</v>
          </cell>
          <cell r="F13190">
            <v>33</v>
          </cell>
          <cell r="G13190" t="str">
            <v>Đã có tài khoản</v>
          </cell>
          <cell r="H13190" t="str">
            <v>Vũ Văn Lương</v>
          </cell>
        </row>
        <row r="13191">
          <cell r="C13191" t="str">
            <v>vanglm.votranh@thainguyen.gov.vn</v>
          </cell>
          <cell r="D13191">
            <v>33</v>
          </cell>
          <cell r="E13191">
            <v>5914</v>
          </cell>
          <cell r="F13191">
            <v>33</v>
          </cell>
          <cell r="G13191" t="str">
            <v>Đã có tài khoản</v>
          </cell>
          <cell r="H13191" t="str">
            <v>Lưu Minh Vang</v>
          </cell>
        </row>
        <row r="13192">
          <cell r="C13192" t="str">
            <v>tinhdv.votranh@thainguyen.gov.vn</v>
          </cell>
          <cell r="D13192">
            <v>33</v>
          </cell>
          <cell r="E13192">
            <v>5914</v>
          </cell>
          <cell r="F13192">
            <v>33</v>
          </cell>
          <cell r="G13192" t="str">
            <v>Đã có tài khoản</v>
          </cell>
          <cell r="H13192" t="str">
            <v>Dương Thị Tịnh</v>
          </cell>
        </row>
        <row r="13193">
          <cell r="C13193" t="str">
            <v>loinx.votranh@thainguyen.gov.vn</v>
          </cell>
          <cell r="D13193">
            <v>33</v>
          </cell>
          <cell r="E13193">
            <v>5914</v>
          </cell>
          <cell r="F13193">
            <v>33</v>
          </cell>
          <cell r="G13193" t="str">
            <v>Đã có tài khoản</v>
          </cell>
          <cell r="H13193" t="str">
            <v>Nguyễn Xuân Lợi</v>
          </cell>
        </row>
        <row r="13194">
          <cell r="C13194" t="str">
            <v>quanglv.votranh@thainguyen.gov.vn</v>
          </cell>
          <cell r="D13194">
            <v>33</v>
          </cell>
          <cell r="E13194">
            <v>5914</v>
          </cell>
          <cell r="F13194">
            <v>33</v>
          </cell>
          <cell r="G13194" t="str">
            <v>Đã có tài khoản</v>
          </cell>
          <cell r="H13194" t="str">
            <v>Lưu Văn Quang</v>
          </cell>
        </row>
        <row r="13195">
          <cell r="C13195" t="str">
            <v>liennth.ttdu@thaimnguyen.gov.vn</v>
          </cell>
          <cell r="D13195">
            <v>33</v>
          </cell>
          <cell r="E13195">
            <v>6770</v>
          </cell>
          <cell r="F13195">
            <v>33</v>
          </cell>
          <cell r="G13195" t="str">
            <v>Đã có tài khoản</v>
          </cell>
          <cell r="H13195" t="str">
            <v>Ngô Thị Hồng Liên</v>
          </cell>
        </row>
        <row r="13196">
          <cell r="C13196" t="str">
            <v>tandn.ttdu@thaimnguyen.gov.vn</v>
          </cell>
          <cell r="D13196">
            <v>33</v>
          </cell>
          <cell r="E13196">
            <v>6770</v>
          </cell>
          <cell r="F13196">
            <v>33</v>
          </cell>
          <cell r="G13196" t="str">
            <v>Đã có tài khoản</v>
          </cell>
          <cell r="H13196" t="str">
            <v>Dương Nhật Tân</v>
          </cell>
        </row>
        <row r="13197">
          <cell r="C13197" t="str">
            <v>hunghv.ttdu@thaimnguyen.gov.vn</v>
          </cell>
          <cell r="D13197">
            <v>33</v>
          </cell>
          <cell r="E13197">
            <v>6770</v>
          </cell>
          <cell r="F13197">
            <v>33</v>
          </cell>
          <cell r="G13197" t="str">
            <v>Đã có tài khoản</v>
          </cell>
          <cell r="H13197" t="str">
            <v>Hoàng Việt Hùng</v>
          </cell>
        </row>
        <row r="13198">
          <cell r="C13198" t="str">
            <v>haumx.ttdu@thaimnguyen.gov.vn</v>
          </cell>
          <cell r="D13198">
            <v>33</v>
          </cell>
          <cell r="E13198">
            <v>6770</v>
          </cell>
          <cell r="F13198">
            <v>33</v>
          </cell>
          <cell r="G13198" t="str">
            <v>Đã có tài khoản</v>
          </cell>
          <cell r="H13198" t="str">
            <v>Ma Xuân Hậu</v>
          </cell>
        </row>
        <row r="13199">
          <cell r="C13199" t="str">
            <v>thuydt.ttdu@thaimnguyen.gov.vn</v>
          </cell>
          <cell r="D13199">
            <v>33</v>
          </cell>
          <cell r="E13199">
            <v>6770</v>
          </cell>
          <cell r="F13199">
            <v>33</v>
          </cell>
          <cell r="G13199" t="str">
            <v>Đã có tài khoản</v>
          </cell>
          <cell r="H13199" t="str">
            <v>Dương Thanh Thủy</v>
          </cell>
        </row>
        <row r="13200">
          <cell r="C13200" t="str">
            <v>vupn.ttdu@thaimnguyen.gov.vn</v>
          </cell>
          <cell r="D13200">
            <v>33</v>
          </cell>
          <cell r="E13200">
            <v>6770</v>
          </cell>
          <cell r="F13200">
            <v>33</v>
          </cell>
          <cell r="G13200" t="str">
            <v>Đã có tài khoản</v>
          </cell>
          <cell r="H13200" t="str">
            <v>Phạm Ngọc Vũ</v>
          </cell>
        </row>
        <row r="13201">
          <cell r="C13201" t="str">
            <v>hantn.giangtien@thainguyen.gov.vn</v>
          </cell>
          <cell r="D13201">
            <v>33</v>
          </cell>
          <cell r="E13201">
            <v>6771</v>
          </cell>
          <cell r="F13201">
            <v>33</v>
          </cell>
          <cell r="G13201" t="str">
            <v>Đã có tài khoản</v>
          </cell>
          <cell r="H13201" t="str">
            <v>Nguyễn Thị Ngọc Hà</v>
          </cell>
        </row>
        <row r="13202">
          <cell r="C13202" t="str">
            <v>huandv.giangtien@thainguyen.gov.vn</v>
          </cell>
          <cell r="D13202">
            <v>33</v>
          </cell>
          <cell r="E13202">
            <v>6771</v>
          </cell>
          <cell r="F13202">
            <v>33</v>
          </cell>
          <cell r="G13202" t="str">
            <v>Đã có tài khoản</v>
          </cell>
          <cell r="H13202" t="str">
            <v>Đồng Việt Huân</v>
          </cell>
        </row>
        <row r="13203">
          <cell r="C13203" t="str">
            <v>thanhnt.giangtien@thainguyen.gov.vn</v>
          </cell>
          <cell r="D13203">
            <v>33</v>
          </cell>
          <cell r="E13203">
            <v>6771</v>
          </cell>
          <cell r="F13203">
            <v>33</v>
          </cell>
          <cell r="G13203" t="str">
            <v>Đã có tài khoản</v>
          </cell>
          <cell r="H13203" t="str">
            <v>Nguyễn Trung Thành</v>
          </cell>
        </row>
        <row r="13204">
          <cell r="C13204" t="str">
            <v>theltk.giangtien@thainguyen.gov.vn</v>
          </cell>
          <cell r="D13204">
            <v>33</v>
          </cell>
          <cell r="E13204">
            <v>6771</v>
          </cell>
          <cell r="F13204">
            <v>33</v>
          </cell>
          <cell r="G13204" t="str">
            <v>Đã có tài khoản</v>
          </cell>
          <cell r="H13204" t="str">
            <v>Lý Thị Kim Thế</v>
          </cell>
        </row>
        <row r="13205">
          <cell r="C13205" t="str">
            <v>kientd.giangtien@thainguyen.gov.vn</v>
          </cell>
          <cell r="D13205">
            <v>33</v>
          </cell>
          <cell r="E13205">
            <v>6771</v>
          </cell>
          <cell r="F13205">
            <v>33</v>
          </cell>
          <cell r="G13205" t="str">
            <v>Đã có tài khoản</v>
          </cell>
          <cell r="H13205" t="str">
            <v>Tống Duy Kiên</v>
          </cell>
        </row>
        <row r="13206">
          <cell r="C13206" t="str">
            <v>chunglv.phuluong@thainguyen.gov.vn</v>
          </cell>
          <cell r="D13206">
            <v>33</v>
          </cell>
          <cell r="E13206">
            <v>6771</v>
          </cell>
          <cell r="F13206">
            <v>33</v>
          </cell>
          <cell r="G13206" t="str">
            <v>Đã có tài khoản</v>
          </cell>
          <cell r="H13206" t="str">
            <v>Lê Văn Chung</v>
          </cell>
        </row>
        <row r="13207">
          <cell r="C13207" t="str">
            <v>dongtt.phanme@thainguyen.gov.vn</v>
          </cell>
          <cell r="D13207">
            <v>33</v>
          </cell>
          <cell r="E13207">
            <v>6774</v>
          </cell>
          <cell r="F13207">
            <v>33</v>
          </cell>
          <cell r="G13207" t="str">
            <v>Đã có tài khoản</v>
          </cell>
          <cell r="H13207" t="str">
            <v>Trần Tiến Đông</v>
          </cell>
        </row>
        <row r="13208">
          <cell r="C13208" t="str">
            <v>huytq.phanme@thainguyen.gov.vn</v>
          </cell>
          <cell r="D13208">
            <v>33</v>
          </cell>
          <cell r="E13208">
            <v>6774</v>
          </cell>
          <cell r="F13208">
            <v>33</v>
          </cell>
          <cell r="G13208" t="str">
            <v>Đã có tài khoản</v>
          </cell>
          <cell r="H13208" t="str">
            <v>Trương Quốc Huy</v>
          </cell>
        </row>
        <row r="13209">
          <cell r="C13209" t="str">
            <v>lanlt.phanme@thainguyen.gov.vn</v>
          </cell>
          <cell r="D13209">
            <v>33</v>
          </cell>
          <cell r="E13209">
            <v>6774</v>
          </cell>
          <cell r="F13209">
            <v>33</v>
          </cell>
          <cell r="G13209" t="str">
            <v>Đã có tài khoản</v>
          </cell>
          <cell r="H13209" t="str">
            <v>Lương Thị Lan</v>
          </cell>
        </row>
        <row r="13210">
          <cell r="C13210" t="str">
            <v>trongtm.phanme@thainguyen.gov.vn</v>
          </cell>
          <cell r="D13210">
            <v>33</v>
          </cell>
          <cell r="E13210">
            <v>6774</v>
          </cell>
          <cell r="F13210">
            <v>33</v>
          </cell>
          <cell r="G13210" t="str">
            <v>Đã có tài khoản</v>
          </cell>
          <cell r="H13210" t="str">
            <v>Trần Minh Trọng</v>
          </cell>
        </row>
        <row r="13211">
          <cell r="C13211" t="str">
            <v>manhnv.phanme@thainguyen.gov.vn</v>
          </cell>
          <cell r="D13211">
            <v>33</v>
          </cell>
          <cell r="E13211">
            <v>6774</v>
          </cell>
          <cell r="F13211">
            <v>33</v>
          </cell>
          <cell r="G13211" t="str">
            <v>Đã có tài khoản</v>
          </cell>
          <cell r="H13211" t="str">
            <v>Nguyễn Văn Mạnh</v>
          </cell>
        </row>
        <row r="13212">
          <cell r="C13212" t="str">
            <v>anlx.phanme@thainguyen.gov.vn</v>
          </cell>
          <cell r="D13212">
            <v>33</v>
          </cell>
          <cell r="E13212">
            <v>6774</v>
          </cell>
          <cell r="F13212">
            <v>33</v>
          </cell>
          <cell r="G13212" t="str">
            <v>Đã có tài khoản</v>
          </cell>
          <cell r="H13212" t="str">
            <v>Lương Xuân An</v>
          </cell>
        </row>
        <row r="13213">
          <cell r="C13213" t="str">
            <v>thuongnv.phanme@thainguyen.gov.vn</v>
          </cell>
          <cell r="D13213">
            <v>33</v>
          </cell>
          <cell r="E13213">
            <v>6774</v>
          </cell>
          <cell r="F13213">
            <v>33</v>
          </cell>
          <cell r="G13213" t="str">
            <v>Đã có tài khoản</v>
          </cell>
          <cell r="H13213" t="str">
            <v>Nguyễn Văn Thượng</v>
          </cell>
        </row>
        <row r="13214">
          <cell r="C13214" t="str">
            <v>namlq.phanme@thainguyen.gov.vn</v>
          </cell>
          <cell r="D13214">
            <v>33</v>
          </cell>
          <cell r="E13214">
            <v>6774</v>
          </cell>
          <cell r="F13214">
            <v>33</v>
          </cell>
          <cell r="G13214" t="str">
            <v>Đã có tài khoản</v>
          </cell>
          <cell r="H13214" t="str">
            <v>Lý Quảng Nam</v>
          </cell>
        </row>
        <row r="13215">
          <cell r="C13215" t="str">
            <v>phongbd.phuluong@thainguyen.gov.vn</v>
          </cell>
          <cell r="D13215">
            <v>33</v>
          </cell>
          <cell r="E13215">
            <v>3310</v>
          </cell>
          <cell r="F13215">
            <v>33</v>
          </cell>
          <cell r="G13215" t="str">
            <v>Đã có tài khoản</v>
          </cell>
          <cell r="H13215" t="str">
            <v>Bùi Đức Phong</v>
          </cell>
        </row>
        <row r="13216">
          <cell r="C13216" t="str">
            <v>ledtt.colung@thainguyen.gov.vn</v>
          </cell>
          <cell r="D13216">
            <v>33</v>
          </cell>
          <cell r="E13216">
            <v>3310</v>
          </cell>
          <cell r="F13216">
            <v>33</v>
          </cell>
          <cell r="G13216" t="str">
            <v>Đã có tài khoản</v>
          </cell>
          <cell r="H13216" t="str">
            <v>Dương Thị Thu Lê</v>
          </cell>
        </row>
        <row r="13217">
          <cell r="C13217" t="str">
            <v>gianglt.colung@thainguyen.gov.vn</v>
          </cell>
          <cell r="D13217">
            <v>33</v>
          </cell>
          <cell r="E13217">
            <v>3310</v>
          </cell>
          <cell r="F13217">
            <v>33</v>
          </cell>
          <cell r="G13217" t="str">
            <v>Đã có tài khoản</v>
          </cell>
          <cell r="H13217" t="str">
            <v>Lưu Trường Giang</v>
          </cell>
        </row>
        <row r="13218">
          <cell r="C13218" t="str">
            <v>huongttt.colung@thainguyen.gov.vn</v>
          </cell>
          <cell r="D13218">
            <v>33</v>
          </cell>
          <cell r="E13218">
            <v>3310</v>
          </cell>
          <cell r="F13218">
            <v>33</v>
          </cell>
          <cell r="G13218" t="str">
            <v>Đã có tài khoản</v>
          </cell>
          <cell r="H13218" t="str">
            <v>Trịnh Thị Thu Hường</v>
          </cell>
        </row>
        <row r="13219">
          <cell r="C13219" t="str">
            <v>phongdd.colung@thainguyen.gov.vn</v>
          </cell>
          <cell r="D13219">
            <v>33</v>
          </cell>
          <cell r="E13219">
            <v>3310</v>
          </cell>
          <cell r="F13219">
            <v>33</v>
          </cell>
          <cell r="G13219" t="str">
            <v>Đã có tài khoản</v>
          </cell>
          <cell r="H13219" t="str">
            <v>Dương Đại Phong</v>
          </cell>
        </row>
        <row r="13220">
          <cell r="C13220" t="str">
            <v>tamnt.colung@thainguyen.gov.vn</v>
          </cell>
          <cell r="D13220">
            <v>33</v>
          </cell>
          <cell r="E13220">
            <v>3310</v>
          </cell>
          <cell r="F13220">
            <v>33</v>
          </cell>
          <cell r="G13220" t="str">
            <v>Đã có tài khoản</v>
          </cell>
          <cell r="H13220" t="str">
            <v>Nguyễn Thị Tâm</v>
          </cell>
        </row>
        <row r="13221">
          <cell r="C13221" t="str">
            <v>cant.colung@thainguyen.gov.vn</v>
          </cell>
          <cell r="D13221">
            <v>33</v>
          </cell>
          <cell r="E13221">
            <v>3310</v>
          </cell>
          <cell r="F13221">
            <v>33</v>
          </cell>
          <cell r="G13221" t="str">
            <v>Đã có tài khoản</v>
          </cell>
          <cell r="H13221" t="str">
            <v>Nguyễn Thị Ca</v>
          </cell>
        </row>
        <row r="13222">
          <cell r="C13222" t="str">
            <v>dongnh.banngoai@thainguyen.gov.vn</v>
          </cell>
          <cell r="D13222">
            <v>33</v>
          </cell>
          <cell r="E13222">
            <v>6657</v>
          </cell>
          <cell r="F13222">
            <v>33</v>
          </cell>
          <cell r="G13222" t="str">
            <v>Đã có tài khoản</v>
          </cell>
          <cell r="H13222" t="str">
            <v>Nguyễn Hữu Đông</v>
          </cell>
        </row>
        <row r="13223">
          <cell r="C13223" t="str">
            <v>hungnv.banngoai@thainguyen.gov.vn</v>
          </cell>
          <cell r="D13223">
            <v>33</v>
          </cell>
          <cell r="E13223">
            <v>6657</v>
          </cell>
          <cell r="F13223">
            <v>33</v>
          </cell>
          <cell r="G13223" t="str">
            <v>Đã có tài khoản</v>
          </cell>
          <cell r="H13223" t="str">
            <v>Nguyễn Văn Hùng</v>
          </cell>
        </row>
        <row r="13224">
          <cell r="C13224" t="str">
            <v>hungcq.banngoai@thainguyen.gov.vn</v>
          </cell>
          <cell r="D13224">
            <v>33</v>
          </cell>
          <cell r="E13224">
            <v>6657</v>
          </cell>
          <cell r="F13224">
            <v>33</v>
          </cell>
          <cell r="G13224" t="str">
            <v>Đã có tài khoản</v>
          </cell>
          <cell r="H13224" t="str">
            <v>Chu Quang Hưng</v>
          </cell>
        </row>
        <row r="13225">
          <cell r="C13225" t="str">
            <v>namlv.banngoai@thainguyen.gov.vn</v>
          </cell>
          <cell r="D13225">
            <v>33</v>
          </cell>
          <cell r="E13225">
            <v>6657</v>
          </cell>
          <cell r="F13225">
            <v>33</v>
          </cell>
          <cell r="G13225" t="str">
            <v>Đã có tài khoản</v>
          </cell>
          <cell r="H13225" t="str">
            <v>Lê Văn Năm</v>
          </cell>
        </row>
        <row r="13226">
          <cell r="C13226" t="str">
            <v>maidt.banngoai@thainguyen.gov.vn</v>
          </cell>
          <cell r="D13226">
            <v>33</v>
          </cell>
          <cell r="E13226">
            <v>6657</v>
          </cell>
          <cell r="F13226">
            <v>33</v>
          </cell>
          <cell r="G13226" t="str">
            <v>Đã có tài khoản</v>
          </cell>
          <cell r="H13226" t="str">
            <v>Đinh Thị Mai</v>
          </cell>
        </row>
        <row r="13227">
          <cell r="C13227" t="str">
            <v>bacpd.banngoai@thainguyen.gov.vn</v>
          </cell>
          <cell r="D13227">
            <v>33</v>
          </cell>
          <cell r="E13227">
            <v>6657</v>
          </cell>
          <cell r="F13227">
            <v>33</v>
          </cell>
          <cell r="G13227" t="str">
            <v>Đã có tài khoản</v>
          </cell>
          <cell r="H13227" t="str">
            <v>Phạm Đình Bắc</v>
          </cell>
        </row>
        <row r="13228">
          <cell r="C13228" t="str">
            <v>hainv.banngoai@thainguyen.gov.vn</v>
          </cell>
          <cell r="D13228">
            <v>33</v>
          </cell>
          <cell r="E13228">
            <v>6657</v>
          </cell>
          <cell r="F13228">
            <v>33</v>
          </cell>
          <cell r="G13228" t="str">
            <v>Đã có tài khoản</v>
          </cell>
          <cell r="H13228" t="str">
            <v>Nguyễn Văn Hải</v>
          </cell>
        </row>
        <row r="13229">
          <cell r="C13229" t="str">
            <v>huyentt.banngoai@thainguyen.gov.vn</v>
          </cell>
          <cell r="D13229">
            <v>33</v>
          </cell>
          <cell r="E13229">
            <v>6657</v>
          </cell>
          <cell r="F13229">
            <v>33</v>
          </cell>
          <cell r="G13229" t="str">
            <v>Đã có tài khoản</v>
          </cell>
          <cell r="H13229" t="str">
            <v>Trịnh Thị Huyền</v>
          </cell>
        </row>
        <row r="13230">
          <cell r="C13230" t="str">
            <v>huettp.banngoai@thainguyen.gov.vn</v>
          </cell>
          <cell r="D13230">
            <v>33</v>
          </cell>
          <cell r="E13230">
            <v>6657</v>
          </cell>
          <cell r="F13230">
            <v>33</v>
          </cell>
          <cell r="G13230" t="str">
            <v>Đã có tài khoản</v>
          </cell>
          <cell r="H13230" t="str">
            <v>Tạ Thị Phương Huế</v>
          </cell>
        </row>
        <row r="13231">
          <cell r="C13231" t="str">
            <v>thuctv.binhthuan@thainguyen.gov.vn</v>
          </cell>
          <cell r="D13231">
            <v>33</v>
          </cell>
          <cell r="E13231">
            <v>250</v>
          </cell>
          <cell r="F13231">
            <v>33</v>
          </cell>
          <cell r="G13231" t="str">
            <v>Đã có tài khoản</v>
          </cell>
          <cell r="H13231" t="str">
            <v>Trịnh Văn Thức</v>
          </cell>
        </row>
        <row r="13232">
          <cell r="C13232" t="str">
            <v>san.daitu@thainguyen.gov.vn</v>
          </cell>
          <cell r="D13232">
            <v>33</v>
          </cell>
          <cell r="E13232">
            <v>250</v>
          </cell>
          <cell r="F13232">
            <v>33</v>
          </cell>
          <cell r="G13232" t="str">
            <v>Đã có tài khoản</v>
          </cell>
          <cell r="H13232" t="str">
            <v>Nguyễn Văn Sản</v>
          </cell>
        </row>
        <row r="13233">
          <cell r="C13233" t="str">
            <v>hoinongdanbt@thainguyen.gov.vn</v>
          </cell>
          <cell r="D13233">
            <v>33</v>
          </cell>
          <cell r="E13233">
            <v>250</v>
          </cell>
          <cell r="F13233">
            <v>33</v>
          </cell>
          <cell r="G13233" t="str">
            <v>Đã có tài khoản</v>
          </cell>
          <cell r="H13233" t="str">
            <v>Hoàng Anh Đức</v>
          </cell>
        </row>
        <row r="13234">
          <cell r="C13234" t="str">
            <v>thinhqs.daitu@thainguyen.gov.vn</v>
          </cell>
          <cell r="D13234">
            <v>33</v>
          </cell>
          <cell r="E13234">
            <v>250</v>
          </cell>
          <cell r="F13234">
            <v>33</v>
          </cell>
          <cell r="G13234" t="str">
            <v>Đã có tài khoản</v>
          </cell>
          <cell r="H13234" t="str">
            <v>Hoàng Đức Thịnh</v>
          </cell>
        </row>
        <row r="13235">
          <cell r="C13235" t="str">
            <v>hoilhpnxabinhthuan@thainguyen.gov.vn</v>
          </cell>
          <cell r="D13235">
            <v>33</v>
          </cell>
          <cell r="E13235">
            <v>250</v>
          </cell>
          <cell r="F13235">
            <v>33</v>
          </cell>
          <cell r="G13235" t="str">
            <v>Đã có tài khoản</v>
          </cell>
          <cell r="H13235" t="str">
            <v>Nguyễn Thị Anh</v>
          </cell>
        </row>
        <row r="13236">
          <cell r="C13236" t="str">
            <v>dongdv.lucba@thainguyen.gov.vn</v>
          </cell>
          <cell r="D13236">
            <v>33</v>
          </cell>
          <cell r="E13236">
            <v>6669</v>
          </cell>
          <cell r="F13236">
            <v>33</v>
          </cell>
          <cell r="G13236" t="str">
            <v>Đã có tài khoản</v>
          </cell>
          <cell r="H13236" t="str">
            <v>Đoàn Văn Đông</v>
          </cell>
        </row>
        <row r="13237">
          <cell r="C13237" t="str">
            <v>tuandt.lucba@thainguyen.gov.vn</v>
          </cell>
          <cell r="D13237">
            <v>33</v>
          </cell>
          <cell r="E13237">
            <v>6669</v>
          </cell>
          <cell r="F13237">
            <v>33</v>
          </cell>
          <cell r="G13237" t="str">
            <v>Đã có tài khoản</v>
          </cell>
          <cell r="H13237" t="str">
            <v>Trần Đức Tuân</v>
          </cell>
        </row>
        <row r="13238">
          <cell r="C13238" t="str">
            <v>huydc.lucba@thainguyen.gov.vn</v>
          </cell>
          <cell r="D13238">
            <v>33</v>
          </cell>
          <cell r="E13238">
            <v>6669</v>
          </cell>
          <cell r="F13238">
            <v>33</v>
          </cell>
          <cell r="G13238" t="str">
            <v>Đã có tài khoản</v>
          </cell>
          <cell r="H13238" t="str">
            <v>Dương Công Huy</v>
          </cell>
        </row>
        <row r="13239">
          <cell r="C13239" t="str">
            <v>oanhtv.lucba@thainguyen.gov.vn</v>
          </cell>
          <cell r="D13239">
            <v>33</v>
          </cell>
          <cell r="E13239">
            <v>6669</v>
          </cell>
          <cell r="F13239">
            <v>33</v>
          </cell>
          <cell r="G13239" t="str">
            <v>Đã có tài khoản</v>
          </cell>
          <cell r="H13239" t="str">
            <v>Trần Văn Oanh</v>
          </cell>
        </row>
        <row r="13240">
          <cell r="C13240" t="str">
            <v>yennt.lucba@thainguyen.gov.vn</v>
          </cell>
          <cell r="D13240">
            <v>33</v>
          </cell>
          <cell r="E13240">
            <v>6669</v>
          </cell>
          <cell r="F13240">
            <v>33</v>
          </cell>
          <cell r="G13240" t="str">
            <v>Đã có tài khoản</v>
          </cell>
          <cell r="H13240" t="str">
            <v>Nguyễn Thị Yên</v>
          </cell>
        </row>
        <row r="13241">
          <cell r="C13241" t="str">
            <v>quynhnt.lucba@thainguyen.gov.vn</v>
          </cell>
          <cell r="D13241">
            <v>33</v>
          </cell>
          <cell r="E13241">
            <v>6669</v>
          </cell>
          <cell r="F13241">
            <v>33</v>
          </cell>
          <cell r="G13241" t="str">
            <v>Đã có tài khoản</v>
          </cell>
          <cell r="H13241" t="str">
            <v>Nguyễn Như Quỳnh</v>
          </cell>
        </row>
        <row r="13242">
          <cell r="C13242" t="str">
            <v>tudt.@thainguyen.gov.vn</v>
          </cell>
          <cell r="D13242">
            <v>33</v>
          </cell>
          <cell r="E13242">
            <v>6669</v>
          </cell>
          <cell r="F13242">
            <v>33</v>
          </cell>
          <cell r="G13242" t="str">
            <v>Đã có tài khoản</v>
          </cell>
          <cell r="H13242" t="str">
            <v>Ngô Văn Tư</v>
          </cell>
        </row>
        <row r="13243">
          <cell r="C13243" t="str">
            <v>thientv.phucluong@thainguyen.gov.vn</v>
          </cell>
          <cell r="D13243">
            <v>33</v>
          </cell>
          <cell r="E13243">
            <v>6678</v>
          </cell>
          <cell r="F13243">
            <v>33</v>
          </cell>
          <cell r="G13243" t="str">
            <v>Đã có tài khoản</v>
          </cell>
          <cell r="H13243" t="str">
            <v>Tống Văn Thiện</v>
          </cell>
        </row>
        <row r="13244">
          <cell r="C13244" t="str">
            <v>hiepdv.phucluong@thainguyen.gov.vn</v>
          </cell>
          <cell r="D13244">
            <v>33</v>
          </cell>
          <cell r="E13244">
            <v>6678</v>
          </cell>
          <cell r="F13244">
            <v>33</v>
          </cell>
          <cell r="G13244" t="str">
            <v>Đã có tài khoản</v>
          </cell>
          <cell r="H13244" t="str">
            <v>Đào Văn Hiệp</v>
          </cell>
        </row>
        <row r="13245">
          <cell r="C13245" t="str">
            <v>tamdt.cndaitu@thainguyen.gov.vn</v>
          </cell>
          <cell r="D13245">
            <v>33</v>
          </cell>
          <cell r="E13245">
            <v>6659</v>
          </cell>
          <cell r="F13245">
            <v>33</v>
          </cell>
          <cell r="G13245" t="str">
            <v>Đã có tài khoản</v>
          </cell>
          <cell r="H13245" t="str">
            <v>Đỗ Thanh Tâm</v>
          </cell>
        </row>
        <row r="13246">
          <cell r="C13246" t="str">
            <v>chieuvn@thainguyen.gov.vn</v>
          </cell>
          <cell r="D13246">
            <v>33</v>
          </cell>
          <cell r="E13246">
            <v>6659</v>
          </cell>
          <cell r="F13246">
            <v>33</v>
          </cell>
          <cell r="G13246" t="str">
            <v>Đã có tài khoản</v>
          </cell>
          <cell r="H13246" t="str">
            <v>Vũ Ngọc Chiều</v>
          </cell>
        </row>
        <row r="13247">
          <cell r="C13247" t="str">
            <v>ducdv.catne@thainguyen.gov.vn</v>
          </cell>
          <cell r="D13247">
            <v>33</v>
          </cell>
          <cell r="E13247">
            <v>6659</v>
          </cell>
          <cell r="F13247">
            <v>33</v>
          </cell>
          <cell r="G13247" t="str">
            <v>Đã có tài khoản</v>
          </cell>
          <cell r="H13247" t="str">
            <v>Dương Văn Đức</v>
          </cell>
        </row>
        <row r="13248">
          <cell r="C13248" t="str">
            <v>sentt@thainguyen.gov.vn</v>
          </cell>
          <cell r="D13248">
            <v>33</v>
          </cell>
          <cell r="E13248">
            <v>6659</v>
          </cell>
          <cell r="F13248">
            <v>33</v>
          </cell>
          <cell r="G13248" t="str">
            <v>Đã có tài khoản</v>
          </cell>
          <cell r="H13248" t="str">
            <v>Trần Thị Sen</v>
          </cell>
        </row>
        <row r="13249">
          <cell r="C13249" t="str">
            <v>lieuht@thainguyen.gov.vn</v>
          </cell>
          <cell r="D13249">
            <v>33</v>
          </cell>
          <cell r="E13249">
            <v>6659</v>
          </cell>
          <cell r="F13249">
            <v>33</v>
          </cell>
          <cell r="G13249" t="str">
            <v>Đã có tài khoản</v>
          </cell>
          <cell r="H13249" t="str">
            <v>Hà Thị Liễu</v>
          </cell>
        </row>
        <row r="13250">
          <cell r="C13250" t="str">
            <v>nguyetdt@thainguyen.gov.vn</v>
          </cell>
          <cell r="D13250">
            <v>33</v>
          </cell>
          <cell r="E13250">
            <v>6659</v>
          </cell>
          <cell r="F13250">
            <v>33</v>
          </cell>
          <cell r="G13250" t="str">
            <v>Đã có tài khoản</v>
          </cell>
          <cell r="H13250" t="str">
            <v>Đào Thị Nguyệt</v>
          </cell>
        </row>
        <row r="13251">
          <cell r="C13251" t="str">
            <v>tuvt@thainguyen.gov.vn</v>
          </cell>
          <cell r="D13251">
            <v>33</v>
          </cell>
          <cell r="E13251">
            <v>6659</v>
          </cell>
          <cell r="F13251">
            <v>33</v>
          </cell>
          <cell r="G13251" t="str">
            <v>Đã có tài khoản</v>
          </cell>
          <cell r="H13251" t="str">
            <v>Vũ Trọng Tú</v>
          </cell>
        </row>
        <row r="13252">
          <cell r="C13252" t="str">
            <v>hongnth@thainguyen.gov.vn</v>
          </cell>
          <cell r="D13252">
            <v>33</v>
          </cell>
          <cell r="E13252">
            <v>6659</v>
          </cell>
          <cell r="F13252">
            <v>33</v>
          </cell>
          <cell r="G13252" t="str">
            <v>Đã có tài khoản</v>
          </cell>
          <cell r="H13252" t="str">
            <v>Nguyễn Thị Hoa Hồng</v>
          </cell>
        </row>
        <row r="13253">
          <cell r="C13253" t="str">
            <v>phongdd.ankhanh@thainguyen.gov.vn</v>
          </cell>
          <cell r="D13253">
            <v>33</v>
          </cell>
          <cell r="E13253">
            <v>182</v>
          </cell>
          <cell r="F13253">
            <v>33</v>
          </cell>
          <cell r="G13253" t="str">
            <v>Đã có tài khoản</v>
          </cell>
          <cell r="H13253" t="str">
            <v>Đỗ Đại Phong</v>
          </cell>
        </row>
        <row r="13254">
          <cell r="C13254" t="str">
            <v>vinhhv.ankhanh@thainguyen.gov.vn</v>
          </cell>
          <cell r="D13254">
            <v>33</v>
          </cell>
          <cell r="E13254">
            <v>182</v>
          </cell>
          <cell r="F13254">
            <v>33</v>
          </cell>
          <cell r="G13254" t="str">
            <v>Đã có tài khoản</v>
          </cell>
          <cell r="H13254" t="str">
            <v>Hoàng Văn Vinh</v>
          </cell>
        </row>
        <row r="13255">
          <cell r="C13255" t="str">
            <v>hieunv.ankhanh@thainguyen.gov.vn</v>
          </cell>
          <cell r="D13255">
            <v>33</v>
          </cell>
          <cell r="E13255">
            <v>182</v>
          </cell>
          <cell r="F13255">
            <v>33</v>
          </cell>
          <cell r="G13255" t="str">
            <v>Đã có tài khoản</v>
          </cell>
          <cell r="H13255" t="str">
            <v>Nguyễn Văn Hiệu</v>
          </cell>
        </row>
        <row r="13256">
          <cell r="C13256" t="str">
            <v>baynt.ankhanh@thainguyen.gov.vn</v>
          </cell>
          <cell r="D13256">
            <v>33</v>
          </cell>
          <cell r="E13256">
            <v>182</v>
          </cell>
          <cell r="F13256">
            <v>33</v>
          </cell>
          <cell r="G13256" t="str">
            <v>Đã có tài khoản</v>
          </cell>
          <cell r="H13256" t="str">
            <v>Nguyễn Thị Bẩy</v>
          </cell>
        </row>
        <row r="13257">
          <cell r="C13257" t="str">
            <v>ngoctv.ankhanh@thainguyen.gov.vn</v>
          </cell>
          <cell r="D13257">
            <v>33</v>
          </cell>
          <cell r="E13257">
            <v>182</v>
          </cell>
          <cell r="F13257">
            <v>33</v>
          </cell>
          <cell r="G13257" t="str">
            <v>Đã có tài khoản</v>
          </cell>
          <cell r="H13257" t="str">
            <v>Từ Văn Ngọc</v>
          </cell>
        </row>
        <row r="13258">
          <cell r="C13258" t="str">
            <v>hoannv.ankhanh@thainguyen.gov.vn</v>
          </cell>
          <cell r="D13258">
            <v>33</v>
          </cell>
          <cell r="E13258">
            <v>182</v>
          </cell>
          <cell r="F13258">
            <v>33</v>
          </cell>
          <cell r="G13258" t="str">
            <v>Đã có tài khoản</v>
          </cell>
          <cell r="H13258" t="str">
            <v>Nguyễn Văn Hoan</v>
          </cell>
        </row>
        <row r="13259">
          <cell r="C13259" t="str">
            <v>phuongdt.ankhanh@thainguyen.gov.vn</v>
          </cell>
          <cell r="D13259">
            <v>33</v>
          </cell>
          <cell r="E13259">
            <v>182</v>
          </cell>
          <cell r="F13259">
            <v>33</v>
          </cell>
          <cell r="G13259" t="str">
            <v>Đã có tài khoản</v>
          </cell>
          <cell r="H13259" t="str">
            <v>Dương Thị Phương</v>
          </cell>
        </row>
        <row r="13260">
          <cell r="C13260" t="str">
            <v>manhpv.ankhanh@thainguyen.gov.vn</v>
          </cell>
          <cell r="D13260">
            <v>33</v>
          </cell>
          <cell r="E13260">
            <v>182</v>
          </cell>
          <cell r="F13260">
            <v>33</v>
          </cell>
          <cell r="G13260" t="str">
            <v>Đã có tài khoản</v>
          </cell>
          <cell r="H13260" t="str">
            <v>Phạm Văn Mạnh</v>
          </cell>
        </row>
        <row r="13261">
          <cell r="C13261" t="str">
            <v>thinhnt.ankhanh@thainguyen.gov.vn</v>
          </cell>
          <cell r="D13261">
            <v>33</v>
          </cell>
          <cell r="E13261">
            <v>182</v>
          </cell>
          <cell r="F13261">
            <v>33</v>
          </cell>
          <cell r="G13261" t="str">
            <v>Đã có tài khoản</v>
          </cell>
          <cell r="H13261" t="str">
            <v>Nguyễn Thị Thịnh</v>
          </cell>
        </row>
        <row r="13262">
          <cell r="C13262" t="str">
            <v>tinhnt.ankhanh@thainguyengov.vn</v>
          </cell>
          <cell r="D13262">
            <v>33</v>
          </cell>
          <cell r="E13262">
            <v>182</v>
          </cell>
          <cell r="F13262">
            <v>33</v>
          </cell>
          <cell r="G13262" t="str">
            <v>Đã có tài khoản</v>
          </cell>
          <cell r="H13262" t="str">
            <v>Nguyễn Thị Tịnh</v>
          </cell>
        </row>
        <row r="13263">
          <cell r="C13263" t="str">
            <v>thamlth.ankhanh@thainguyen.gov.vn</v>
          </cell>
          <cell r="D13263">
            <v>33</v>
          </cell>
          <cell r="E13263">
            <v>182</v>
          </cell>
          <cell r="F13263">
            <v>33</v>
          </cell>
          <cell r="G13263" t="str">
            <v>Đã có tài khoản</v>
          </cell>
          <cell r="H13263" t="str">
            <v>Lê Thị Hồng Thắm</v>
          </cell>
        </row>
        <row r="13264">
          <cell r="C13264" t="str">
            <v>luanln.ankhanh@thainguyen.gov.vn</v>
          </cell>
          <cell r="D13264">
            <v>33</v>
          </cell>
          <cell r="E13264">
            <v>182</v>
          </cell>
          <cell r="F13264">
            <v>33</v>
          </cell>
          <cell r="G13264" t="str">
            <v>Đã có tài khoản</v>
          </cell>
          <cell r="H13264" t="str">
            <v>Lưu Như Luân</v>
          </cell>
        </row>
        <row r="13265">
          <cell r="C13265" t="str">
            <v>tanna.daitu@thainguyen.gov.vn</v>
          </cell>
          <cell r="D13265">
            <v>33</v>
          </cell>
          <cell r="E13265">
            <v>6664</v>
          </cell>
          <cell r="F13265">
            <v>33</v>
          </cell>
          <cell r="G13265" t="str">
            <v>Đã có tài khoản</v>
          </cell>
          <cell r="H13265" t="str">
            <v>Nguyễn Anh Tấn</v>
          </cell>
        </row>
        <row r="13266">
          <cell r="C13266" t="str">
            <v>hoangbn@thainguyen.gov.vn</v>
          </cell>
          <cell r="D13266">
            <v>33</v>
          </cell>
          <cell r="E13266">
            <v>6664</v>
          </cell>
          <cell r="F13266">
            <v>33</v>
          </cell>
          <cell r="G13266" t="str">
            <v>Đã có tài khoản</v>
          </cell>
          <cell r="H13266" t="str">
            <v>Bàn Như Hoàng</v>
          </cell>
        </row>
        <row r="13267">
          <cell r="C13267" t="str">
            <v>tuanlv@thainguyen.gov.vn</v>
          </cell>
          <cell r="D13267">
            <v>33</v>
          </cell>
          <cell r="E13267">
            <v>6664</v>
          </cell>
          <cell r="F13267">
            <v>33</v>
          </cell>
          <cell r="G13267" t="str">
            <v>Đã có tài khoản</v>
          </cell>
          <cell r="H13267" t="str">
            <v>Lương Văn Tuấn</v>
          </cell>
        </row>
        <row r="13268">
          <cell r="C13268" t="str">
            <v>khoanv.daitu@thainguyen.gov.vn</v>
          </cell>
          <cell r="D13268">
            <v>33</v>
          </cell>
          <cell r="E13268">
            <v>6664</v>
          </cell>
          <cell r="F13268">
            <v>33</v>
          </cell>
          <cell r="G13268" t="str">
            <v>Đã có tài khoản</v>
          </cell>
          <cell r="H13268" t="str">
            <v>Nguyễn Văn Khoa</v>
          </cell>
        </row>
        <row r="13269">
          <cell r="C13269" t="str">
            <v>datnm.daitu@thainguyen.gov.vn</v>
          </cell>
          <cell r="D13269">
            <v>33</v>
          </cell>
          <cell r="E13269">
            <v>6664</v>
          </cell>
          <cell r="F13269">
            <v>33</v>
          </cell>
          <cell r="G13269" t="str">
            <v>Đã có tài khoản</v>
          </cell>
          <cell r="H13269" t="str">
            <v>Nguyễn Minh Đạt</v>
          </cell>
        </row>
        <row r="13270">
          <cell r="C13270" t="str">
            <v>vuvanhan1970@haiduong.gov.vn</v>
          </cell>
          <cell r="D13270">
            <v>21</v>
          </cell>
          <cell r="E13270">
            <v>4664</v>
          </cell>
          <cell r="F13270">
            <v>21</v>
          </cell>
          <cell r="G13270" t="str">
            <v>Đã có tài khoản</v>
          </cell>
          <cell r="H13270" t="str">
            <v>Vũ văn Hán</v>
          </cell>
        </row>
        <row r="13271">
          <cell r="C13271" t="str">
            <v>vuongdv@thainguyen.gov.vn</v>
          </cell>
          <cell r="D13271">
            <v>33</v>
          </cell>
          <cell r="E13271">
            <v>6668</v>
          </cell>
          <cell r="F13271">
            <v>33</v>
          </cell>
          <cell r="G13271" t="str">
            <v>Đã có tài khoản</v>
          </cell>
          <cell r="H13271" t="str">
            <v>Dương Văn Vượng</v>
          </cell>
        </row>
        <row r="13272">
          <cell r="C13272" t="str">
            <v>duyendx@thainguyen.gov.vn</v>
          </cell>
          <cell r="D13272">
            <v>33</v>
          </cell>
          <cell r="E13272">
            <v>6668</v>
          </cell>
          <cell r="F13272">
            <v>33</v>
          </cell>
          <cell r="G13272" t="str">
            <v>Đã có tài khoản</v>
          </cell>
          <cell r="H13272" t="str">
            <v>Đỗ Xuân Duyên</v>
          </cell>
        </row>
        <row r="13273">
          <cell r="C13273" t="str">
            <v>quangtv@thainguyen.gov.vn</v>
          </cell>
          <cell r="D13273">
            <v>33</v>
          </cell>
          <cell r="E13273">
            <v>6668</v>
          </cell>
          <cell r="F13273">
            <v>33</v>
          </cell>
          <cell r="G13273" t="str">
            <v>Đã có tài khoản</v>
          </cell>
          <cell r="H13273" t="str">
            <v>Triệu Văn Quảng</v>
          </cell>
        </row>
        <row r="13274">
          <cell r="C13274" t="str">
            <v>phattt@thainguyen.gov.vn</v>
          </cell>
          <cell r="D13274">
            <v>33</v>
          </cell>
          <cell r="E13274">
            <v>6668</v>
          </cell>
          <cell r="F13274">
            <v>33</v>
          </cell>
          <cell r="G13274" t="str">
            <v>Đã có tài khoản</v>
          </cell>
          <cell r="H13274" t="str">
            <v>Triệu Tiến Phát</v>
          </cell>
        </row>
        <row r="13275">
          <cell r="C13275" t="str">
            <v>hoangbt@thainguyen.gov.vn</v>
          </cell>
          <cell r="D13275">
            <v>33</v>
          </cell>
          <cell r="E13275">
            <v>6668</v>
          </cell>
          <cell r="F13275">
            <v>33</v>
          </cell>
          <cell r="G13275" t="str">
            <v>Đã có tài khoản</v>
          </cell>
          <cell r="H13275" t="str">
            <v>Bế Thanh Hoàng</v>
          </cell>
        </row>
        <row r="13276">
          <cell r="C13276" t="str">
            <v>ninhbt@thainguyen.gov.vn</v>
          </cell>
          <cell r="D13276">
            <v>33</v>
          </cell>
          <cell r="E13276">
            <v>6668</v>
          </cell>
          <cell r="F13276">
            <v>33</v>
          </cell>
          <cell r="G13276" t="str">
            <v>Đã có tài khoản</v>
          </cell>
          <cell r="H13276" t="str">
            <v>Bế Thị Ninh</v>
          </cell>
        </row>
        <row r="13277">
          <cell r="C13277" t="str">
            <v>tiemhv@thainguyen.gov.vn</v>
          </cell>
          <cell r="D13277">
            <v>33</v>
          </cell>
          <cell r="E13277">
            <v>3523</v>
          </cell>
          <cell r="F13277">
            <v>33</v>
          </cell>
          <cell r="G13277" t="str">
            <v>Đã có tài khoản</v>
          </cell>
          <cell r="H13277" t="str">
            <v>Hoàng Văn Tiệm</v>
          </cell>
        </row>
        <row r="13278">
          <cell r="C13278" t="str">
            <v>hungvt@thainguyen.gov.vn</v>
          </cell>
          <cell r="D13278">
            <v>33</v>
          </cell>
          <cell r="E13278">
            <v>3523</v>
          </cell>
          <cell r="F13278">
            <v>33</v>
          </cell>
          <cell r="G13278" t="str">
            <v>Đã có tài khoản</v>
          </cell>
          <cell r="H13278" t="str">
            <v>Vũ Thanh Hưng</v>
          </cell>
        </row>
        <row r="13279">
          <cell r="C13279" t="str">
            <v>tunght@thainguyen.gov.vn</v>
          </cell>
          <cell r="D13279">
            <v>33</v>
          </cell>
          <cell r="E13279">
            <v>3523</v>
          </cell>
          <cell r="F13279">
            <v>33</v>
          </cell>
          <cell r="G13279" t="str">
            <v>Đã có tài khoản</v>
          </cell>
          <cell r="H13279" t="str">
            <v>Hoàng Tiến Tùng</v>
          </cell>
        </row>
        <row r="13280">
          <cell r="C13280" t="str">
            <v>huonglt@thainguyen.gov.vn</v>
          </cell>
          <cell r="D13280">
            <v>33</v>
          </cell>
          <cell r="E13280">
            <v>3523</v>
          </cell>
          <cell r="F13280">
            <v>33</v>
          </cell>
          <cell r="G13280" t="str">
            <v>Đã có tài khoản</v>
          </cell>
          <cell r="H13280" t="str">
            <v>Lương Thị Hướng</v>
          </cell>
        </row>
        <row r="13281">
          <cell r="C13281" t="str">
            <v>thoavtk@thainguyen.gov.vn</v>
          </cell>
          <cell r="D13281">
            <v>33</v>
          </cell>
          <cell r="E13281">
            <v>3523</v>
          </cell>
          <cell r="F13281">
            <v>33</v>
          </cell>
          <cell r="G13281" t="str">
            <v>Đã có tài khoản</v>
          </cell>
          <cell r="H13281" t="str">
            <v>Vũ Thị Kim Thoa</v>
          </cell>
        </row>
        <row r="13282">
          <cell r="C13282" t="str">
            <v>anhtv.ttquanchu@.thainguyen.gov.vn</v>
          </cell>
          <cell r="D13282">
            <v>33</v>
          </cell>
          <cell r="E13282">
            <v>6679</v>
          </cell>
          <cell r="F13282">
            <v>33</v>
          </cell>
          <cell r="G13282" t="str">
            <v>Đã có tài khoản</v>
          </cell>
          <cell r="H13282" t="str">
            <v>Trương Văn Ánh</v>
          </cell>
        </row>
        <row r="13283">
          <cell r="C13283" t="str">
            <v>congtq.ttquanchu@.thainguyen.gov.vn</v>
          </cell>
          <cell r="D13283">
            <v>33</v>
          </cell>
          <cell r="E13283">
            <v>6679</v>
          </cell>
          <cell r="F13283">
            <v>33</v>
          </cell>
          <cell r="G13283" t="str">
            <v>Đã có tài khoản</v>
          </cell>
          <cell r="H13283" t="str">
            <v>Trịnh Quân Công</v>
          </cell>
        </row>
        <row r="13284">
          <cell r="C13284" t="str">
            <v>doannv.khoiky@thainguyen.gov.vn</v>
          </cell>
          <cell r="D13284">
            <v>33</v>
          </cell>
          <cell r="E13284">
            <v>6666</v>
          </cell>
          <cell r="F13284">
            <v>33</v>
          </cell>
          <cell r="G13284" t="str">
            <v>Đã có tài khoản</v>
          </cell>
          <cell r="H13284" t="str">
            <v>Nguyễn Văn Đoàn</v>
          </cell>
        </row>
        <row r="13285">
          <cell r="C13285" t="str">
            <v>tuanla.khoiky@thainguyen.gov.vn</v>
          </cell>
          <cell r="D13285">
            <v>33</v>
          </cell>
          <cell r="E13285">
            <v>6666</v>
          </cell>
          <cell r="F13285">
            <v>33</v>
          </cell>
          <cell r="G13285" t="str">
            <v>Đã có tài khoản</v>
          </cell>
          <cell r="H13285" t="str">
            <v>Lê Anh Tuấn</v>
          </cell>
        </row>
        <row r="13286">
          <cell r="C13286" t="str">
            <v>toandv.khoiky@thainguyen.gov.vn</v>
          </cell>
          <cell r="D13286">
            <v>33</v>
          </cell>
          <cell r="E13286">
            <v>6666</v>
          </cell>
          <cell r="F13286">
            <v>33</v>
          </cell>
          <cell r="G13286" t="str">
            <v>Đã có tài khoản</v>
          </cell>
          <cell r="H13286" t="str">
            <v>Đặng Văn Toàn</v>
          </cell>
        </row>
        <row r="13287">
          <cell r="C13287" t="str">
            <v>quyendd.khoiky@thainguyen.gov.vn</v>
          </cell>
          <cell r="D13287">
            <v>33</v>
          </cell>
          <cell r="E13287">
            <v>6666</v>
          </cell>
          <cell r="F13287">
            <v>33</v>
          </cell>
          <cell r="G13287" t="str">
            <v>Đã có tài khoản</v>
          </cell>
          <cell r="H13287" t="str">
            <v>Đới Duy Quyền</v>
          </cell>
        </row>
        <row r="13288">
          <cell r="C13288" t="str">
            <v>huanlk.khoiky@thainguyen.gov.vn</v>
          </cell>
          <cell r="D13288">
            <v>33</v>
          </cell>
          <cell r="E13288">
            <v>6666</v>
          </cell>
          <cell r="F13288">
            <v>33</v>
          </cell>
          <cell r="G13288" t="str">
            <v>Đã có tài khoản</v>
          </cell>
          <cell r="H13288" t="str">
            <v>Lê Kim Huấn</v>
          </cell>
        </row>
        <row r="13289">
          <cell r="C13289" t="str">
            <v>nghiant.khoiky@thainguyen.gov.vn</v>
          </cell>
          <cell r="D13289">
            <v>33</v>
          </cell>
          <cell r="E13289">
            <v>6666</v>
          </cell>
          <cell r="F13289">
            <v>33</v>
          </cell>
          <cell r="G13289" t="str">
            <v>Đã có tài khoản</v>
          </cell>
          <cell r="H13289" t="str">
            <v>Nguyễn Trung Nghĩa</v>
          </cell>
        </row>
        <row r="13290">
          <cell r="C13290" t="str">
            <v>hiennt.khoiky@thainguyen.gov.vn</v>
          </cell>
          <cell r="D13290">
            <v>33</v>
          </cell>
          <cell r="E13290">
            <v>6666</v>
          </cell>
          <cell r="F13290">
            <v>33</v>
          </cell>
          <cell r="G13290" t="str">
            <v>Đã có tài khoản</v>
          </cell>
          <cell r="H13290" t="str">
            <v>Nguyễn Thị Hiên</v>
          </cell>
        </row>
        <row r="13291">
          <cell r="C13291" t="str">
            <v>doanav@thainguyen.gov.vn</v>
          </cell>
          <cell r="D13291">
            <v>33</v>
          </cell>
          <cell r="E13291">
            <v>6672</v>
          </cell>
          <cell r="F13291">
            <v>33</v>
          </cell>
          <cell r="G13291" t="str">
            <v>Đã có tài khoản</v>
          </cell>
          <cell r="H13291" t="str">
            <v>Âu Văn Đoàn</v>
          </cell>
        </row>
        <row r="13292">
          <cell r="C13292" t="str">
            <v>hongnv@thainguyen.gov.vn</v>
          </cell>
          <cell r="D13292">
            <v>33</v>
          </cell>
          <cell r="E13292">
            <v>6672</v>
          </cell>
          <cell r="F13292">
            <v>33</v>
          </cell>
          <cell r="G13292" t="str">
            <v>Đã có tài khoản</v>
          </cell>
          <cell r="H13292" t="str">
            <v>Nguyễn Văn Hồng</v>
          </cell>
        </row>
        <row r="13293">
          <cell r="C13293" t="str">
            <v>sanbv@thainguyen.gov.vn</v>
          </cell>
          <cell r="D13293">
            <v>33</v>
          </cell>
          <cell r="E13293">
            <v>6672</v>
          </cell>
          <cell r="F13293">
            <v>33</v>
          </cell>
          <cell r="G13293" t="str">
            <v>Đã có tài khoản</v>
          </cell>
          <cell r="H13293" t="str">
            <v>Bế Văn San</v>
          </cell>
        </row>
        <row r="13294">
          <cell r="C13294" t="str">
            <v>haitt@thainguyen.gov.vn</v>
          </cell>
          <cell r="D13294">
            <v>33</v>
          </cell>
          <cell r="E13294">
            <v>6672</v>
          </cell>
          <cell r="F13294">
            <v>33</v>
          </cell>
          <cell r="G13294" t="str">
            <v>Đã có tài khoản</v>
          </cell>
          <cell r="H13294" t="str">
            <v>Trần Thanh Hải</v>
          </cell>
        </row>
        <row r="13295">
          <cell r="C13295" t="str">
            <v>dongnv@thainguyen.gov.vn</v>
          </cell>
          <cell r="D13295">
            <v>33</v>
          </cell>
          <cell r="E13295">
            <v>6672</v>
          </cell>
          <cell r="F13295">
            <v>33</v>
          </cell>
          <cell r="G13295" t="str">
            <v>Đã có tài khoản</v>
          </cell>
          <cell r="H13295" t="str">
            <v>Nông Văn Đông</v>
          </cell>
        </row>
        <row r="13296">
          <cell r="C13296" t="str">
            <v>tuongan@thainguyen.gov.vn</v>
          </cell>
          <cell r="D13296">
            <v>33</v>
          </cell>
          <cell r="E13296">
            <v>6672</v>
          </cell>
          <cell r="F13296">
            <v>33</v>
          </cell>
          <cell r="G13296" t="str">
            <v>Đã có tài khoản</v>
          </cell>
          <cell r="H13296" t="str">
            <v>Âu Ngọc Tưởng</v>
          </cell>
        </row>
        <row r="13297">
          <cell r="C13297" t="str">
            <v>thangtv@thainguyen.gov.vn</v>
          </cell>
          <cell r="D13297">
            <v>33</v>
          </cell>
          <cell r="E13297">
            <v>6672</v>
          </cell>
          <cell r="F13297">
            <v>33</v>
          </cell>
          <cell r="G13297" t="str">
            <v>Đã có tài khoản</v>
          </cell>
          <cell r="H13297" t="str">
            <v>Tống Văn Thắng</v>
          </cell>
        </row>
        <row r="13298">
          <cell r="C13298" t="str">
            <v>xiemnt@thainguyen.gov.vn</v>
          </cell>
          <cell r="D13298">
            <v>33</v>
          </cell>
          <cell r="E13298">
            <v>6672</v>
          </cell>
          <cell r="F13298">
            <v>33</v>
          </cell>
          <cell r="G13298" t="str">
            <v>Đã có tài khoản</v>
          </cell>
          <cell r="H13298" t="str">
            <v>Nguyễn Thị Xiêm</v>
          </cell>
        </row>
        <row r="13299">
          <cell r="C13299" t="str">
            <v>thoant@thainguyen.gov.vn</v>
          </cell>
          <cell r="D13299">
            <v>33</v>
          </cell>
          <cell r="E13299">
            <v>6672</v>
          </cell>
          <cell r="F13299">
            <v>33</v>
          </cell>
          <cell r="G13299" t="str">
            <v>Đã có tài khoản</v>
          </cell>
          <cell r="H13299" t="str">
            <v>Nông Thị Thoa</v>
          </cell>
        </row>
        <row r="13300">
          <cell r="C13300" t="str">
            <v>dieptq@thainguyen.gov.vn</v>
          </cell>
          <cell r="D13300">
            <v>33</v>
          </cell>
          <cell r="E13300">
            <v>6672</v>
          </cell>
          <cell r="F13300">
            <v>33</v>
          </cell>
          <cell r="G13300" t="str">
            <v>Đã có tài khoản</v>
          </cell>
          <cell r="H13300" t="str">
            <v>Trần Quang Điệp</v>
          </cell>
        </row>
        <row r="13301">
          <cell r="C13301" t="str">
            <v>khaibx@thainguyen.gov.vn</v>
          </cell>
          <cell r="D13301">
            <v>33</v>
          </cell>
          <cell r="E13301">
            <v>6672</v>
          </cell>
          <cell r="F13301">
            <v>33</v>
          </cell>
          <cell r="G13301" t="str">
            <v>Đã có tài khoản</v>
          </cell>
          <cell r="H13301" t="str">
            <v>Bế Xuân Khải</v>
          </cell>
        </row>
        <row r="13302">
          <cell r="C13302" t="str">
            <v>nhamdh.quanchu@thainguyen.gov.vn</v>
          </cell>
          <cell r="D13302">
            <v>33</v>
          </cell>
          <cell r="E13302">
            <v>6679</v>
          </cell>
          <cell r="F13302">
            <v>33</v>
          </cell>
          <cell r="G13302" t="str">
            <v>Đã có tài khoản</v>
          </cell>
          <cell r="H13302" t="str">
            <v>Đặng Hoàng Nhâm</v>
          </cell>
        </row>
        <row r="13303">
          <cell r="C13303" t="str">
            <v>chiennv.quanchu@thainguyen.gov.vn</v>
          </cell>
          <cell r="D13303">
            <v>33</v>
          </cell>
          <cell r="E13303">
            <v>6679</v>
          </cell>
          <cell r="F13303">
            <v>33</v>
          </cell>
          <cell r="G13303" t="str">
            <v>Đã có tài khoản</v>
          </cell>
          <cell r="H13303" t="str">
            <v>Ngô Văn Chiển</v>
          </cell>
        </row>
        <row r="13304">
          <cell r="C13304" t="str">
            <v>thucdh.quanchu@thainguyen.gov.vn</v>
          </cell>
          <cell r="D13304">
            <v>33</v>
          </cell>
          <cell r="E13304">
            <v>6679</v>
          </cell>
          <cell r="F13304">
            <v>33</v>
          </cell>
          <cell r="G13304" t="str">
            <v>Đã có tài khoản</v>
          </cell>
          <cell r="H13304" t="str">
            <v>Đặng Huy Thực</v>
          </cell>
        </row>
        <row r="13305">
          <cell r="C13305" t="str">
            <v>datbs.quanchu@thainguyen.gov.vn</v>
          </cell>
          <cell r="D13305">
            <v>33</v>
          </cell>
          <cell r="E13305">
            <v>6679</v>
          </cell>
          <cell r="F13305">
            <v>33</v>
          </cell>
          <cell r="G13305" t="str">
            <v>Đã có tài khoản</v>
          </cell>
          <cell r="H13305" t="str">
            <v>Bàn Sinh Đạt</v>
          </cell>
        </row>
        <row r="13306">
          <cell r="C13306" t="str">
            <v>datnq.quanchu@thainguyen.gov.vn</v>
          </cell>
          <cell r="D13306">
            <v>33</v>
          </cell>
          <cell r="E13306">
            <v>6679</v>
          </cell>
          <cell r="F13306">
            <v>33</v>
          </cell>
          <cell r="G13306" t="str">
            <v>Đã có tài khoản</v>
          </cell>
          <cell r="H13306" t="str">
            <v>Ngô Quốc Đạt</v>
          </cell>
        </row>
        <row r="13307">
          <cell r="C13307" t="str">
            <v>nhatdd.quanchu@thainguyen.gov.vn</v>
          </cell>
          <cell r="D13307">
            <v>33</v>
          </cell>
          <cell r="E13307">
            <v>6679</v>
          </cell>
          <cell r="F13307">
            <v>33</v>
          </cell>
          <cell r="G13307" t="str">
            <v>Đã có tài khoản</v>
          </cell>
          <cell r="H13307" t="str">
            <v>Dương Duy Nhất</v>
          </cell>
        </row>
        <row r="13308">
          <cell r="C13308" t="str">
            <v>tuantt.quanchu@thainguyen.gov.vn</v>
          </cell>
          <cell r="D13308">
            <v>33</v>
          </cell>
          <cell r="E13308">
            <v>6679</v>
          </cell>
          <cell r="F13308">
            <v>33</v>
          </cell>
          <cell r="G13308" t="str">
            <v>Đã có tài khoản</v>
          </cell>
          <cell r="H13308" t="str">
            <v>Triệu Thanh Tuấn</v>
          </cell>
        </row>
        <row r="13309">
          <cell r="C13309" t="str">
            <v>giapdh.quanchu@thainguyen.gov.vn</v>
          </cell>
          <cell r="D13309">
            <v>33</v>
          </cell>
          <cell r="E13309">
            <v>6679</v>
          </cell>
          <cell r="F13309">
            <v>33</v>
          </cell>
          <cell r="G13309" t="str">
            <v>Đã có tài khoản</v>
          </cell>
          <cell r="H13309" t="str">
            <v>Đặng Hoàng Giáp</v>
          </cell>
        </row>
        <row r="13310">
          <cell r="C13310" t="str">
            <v>hangmt@thainguyen.gov.vn</v>
          </cell>
          <cell r="D13310">
            <v>33</v>
          </cell>
          <cell r="E13310">
            <v>6662</v>
          </cell>
          <cell r="F13310">
            <v>33</v>
          </cell>
          <cell r="G13310" t="str">
            <v>Đã có tài khoản</v>
          </cell>
          <cell r="H13310" t="str">
            <v>Ma Thị Hằng</v>
          </cell>
        </row>
        <row r="13311">
          <cell r="C13311" t="str">
            <v>trunghv@thainguyen.gov.vn</v>
          </cell>
          <cell r="D13311">
            <v>33</v>
          </cell>
          <cell r="E13311">
            <v>6662</v>
          </cell>
          <cell r="F13311">
            <v>33</v>
          </cell>
          <cell r="G13311" t="str">
            <v>Đã có tài khoản</v>
          </cell>
          <cell r="H13311" t="str">
            <v>Hoàng Văn Trung</v>
          </cell>
        </row>
        <row r="13312">
          <cell r="C13312" t="str">
            <v>vannk@thainguyen.gov.vn</v>
          </cell>
          <cell r="D13312">
            <v>33</v>
          </cell>
          <cell r="E13312">
            <v>6662</v>
          </cell>
          <cell r="F13312">
            <v>33</v>
          </cell>
          <cell r="G13312" t="str">
            <v>Đã có tài khoản</v>
          </cell>
          <cell r="H13312" t="str">
            <v>Nguyễn Kim Văn</v>
          </cell>
        </row>
        <row r="13313">
          <cell r="C13313" t="str">
            <v>hocnv@thainguyen.gov.vn</v>
          </cell>
          <cell r="D13313">
            <v>33</v>
          </cell>
          <cell r="E13313">
            <v>6662</v>
          </cell>
          <cell r="F13313">
            <v>33</v>
          </cell>
          <cell r="G13313" t="str">
            <v>Đã có tài khoản</v>
          </cell>
          <cell r="H13313" t="str">
            <v>Nguyễn Văn Học</v>
          </cell>
        </row>
        <row r="13314">
          <cell r="C13314" t="str">
            <v>baclv@thainguyen.gov.vn</v>
          </cell>
          <cell r="D13314">
            <v>33</v>
          </cell>
          <cell r="E13314">
            <v>6662</v>
          </cell>
          <cell r="F13314">
            <v>33</v>
          </cell>
          <cell r="G13314" t="str">
            <v>Đã có tài khoản</v>
          </cell>
          <cell r="H13314" t="str">
            <v>Lý Văn Bắc</v>
          </cell>
        </row>
        <row r="13315">
          <cell r="C13315" t="str">
            <v>huonglt62@thainguyen.gov.vn</v>
          </cell>
          <cell r="D13315">
            <v>33</v>
          </cell>
          <cell r="E13315">
            <v>6662</v>
          </cell>
          <cell r="F13315">
            <v>33</v>
          </cell>
          <cell r="G13315" t="str">
            <v>Đã có tài khoản</v>
          </cell>
          <cell r="H13315" t="str">
            <v>Lý Thị Hưởng</v>
          </cell>
        </row>
        <row r="13316">
          <cell r="C13316" t="str">
            <v>hongnv.hathuong@thainguyen.gov.vn</v>
          </cell>
          <cell r="D13316">
            <v>33</v>
          </cell>
          <cell r="E13316">
            <v>6663</v>
          </cell>
          <cell r="F13316">
            <v>33</v>
          </cell>
          <cell r="G13316" t="str">
            <v>Đã có tài khoản</v>
          </cell>
          <cell r="H13316" t="str">
            <v>Nguyễn Văn Hồng</v>
          </cell>
        </row>
        <row r="13317">
          <cell r="C13317" t="str">
            <v>loitv.hathuong@thainguyen.gov.vn</v>
          </cell>
          <cell r="D13317">
            <v>33</v>
          </cell>
          <cell r="E13317">
            <v>6663</v>
          </cell>
          <cell r="F13317">
            <v>33</v>
          </cell>
          <cell r="G13317" t="str">
            <v>Đã có tài khoản</v>
          </cell>
          <cell r="H13317" t="str">
            <v>Tạc Văn Lợi</v>
          </cell>
        </row>
        <row r="13318">
          <cell r="C13318" t="str">
            <v>cuongnm.hathuong@thainguyen.gov.vn</v>
          </cell>
          <cell r="D13318">
            <v>33</v>
          </cell>
          <cell r="E13318">
            <v>6663</v>
          </cell>
          <cell r="F13318">
            <v>33</v>
          </cell>
          <cell r="G13318" t="str">
            <v>Đã có tài khoản</v>
          </cell>
          <cell r="H13318" t="str">
            <v>Nguyễn Minh Cường</v>
          </cell>
        </row>
        <row r="13319">
          <cell r="C13319" t="str">
            <v>sonhv.hathuong@thainguyen.gov.vn</v>
          </cell>
          <cell r="D13319">
            <v>33</v>
          </cell>
          <cell r="E13319">
            <v>6663</v>
          </cell>
          <cell r="F13319">
            <v>33</v>
          </cell>
          <cell r="G13319" t="str">
            <v>Đã có tài khoản</v>
          </cell>
          <cell r="H13319" t="str">
            <v>Hoàng Văn Sơn</v>
          </cell>
        </row>
        <row r="13320">
          <cell r="C13320" t="str">
            <v>thidv.hathuong@thainguyen.gov.vn</v>
          </cell>
          <cell r="D13320">
            <v>33</v>
          </cell>
          <cell r="E13320">
            <v>6663</v>
          </cell>
          <cell r="F13320">
            <v>33</v>
          </cell>
          <cell r="G13320" t="str">
            <v>Đã có tài khoản</v>
          </cell>
          <cell r="H13320" t="str">
            <v>Đặng Văn Thi</v>
          </cell>
        </row>
        <row r="13321">
          <cell r="C13321" t="str">
            <v>hoantt.hathuong@thainguyen.gov.vn</v>
          </cell>
          <cell r="D13321">
            <v>33</v>
          </cell>
          <cell r="E13321">
            <v>6663</v>
          </cell>
          <cell r="F13321">
            <v>33</v>
          </cell>
          <cell r="G13321" t="str">
            <v>Đã có tài khoản</v>
          </cell>
          <cell r="H13321" t="str">
            <v>Trần Thị Hoàn</v>
          </cell>
        </row>
        <row r="13322">
          <cell r="C13322" t="str">
            <v>haipth.hathuong@thainguyen.gov.vn</v>
          </cell>
          <cell r="D13322">
            <v>33</v>
          </cell>
          <cell r="E13322">
            <v>6663</v>
          </cell>
          <cell r="F13322">
            <v>33</v>
          </cell>
          <cell r="G13322" t="str">
            <v>Đã có tài khoản</v>
          </cell>
          <cell r="H13322" t="str">
            <v>Phan Thị Hồng Hải</v>
          </cell>
        </row>
        <row r="13323">
          <cell r="C13323" t="str">
            <v>trind.hathuong@thainguyen.gov.vn</v>
          </cell>
          <cell r="D13323">
            <v>33</v>
          </cell>
          <cell r="E13323">
            <v>6663</v>
          </cell>
          <cell r="F13323">
            <v>33</v>
          </cell>
          <cell r="G13323" t="str">
            <v>Đã có tài khoản</v>
          </cell>
          <cell r="H13323" t="str">
            <v>Nguyễn Đỗ Trí</v>
          </cell>
        </row>
        <row r="13324">
          <cell r="C13324" t="str">
            <v>giaodt.hathuong@thainguyen.gov.vn</v>
          </cell>
          <cell r="D13324">
            <v>33</v>
          </cell>
          <cell r="E13324">
            <v>6663</v>
          </cell>
          <cell r="F13324">
            <v>33</v>
          </cell>
          <cell r="G13324" t="str">
            <v>Đã có tài khoản</v>
          </cell>
          <cell r="H13324" t="str">
            <v>Dương Thanh Giao</v>
          </cell>
        </row>
        <row r="13325">
          <cell r="C13325" t="str">
            <v>trangtth.hathuong@thainguyen.gov.vn</v>
          </cell>
          <cell r="D13325">
            <v>33</v>
          </cell>
          <cell r="E13325">
            <v>6663</v>
          </cell>
          <cell r="F13325">
            <v>33</v>
          </cell>
          <cell r="G13325" t="str">
            <v>Đã có tài khoản</v>
          </cell>
          <cell r="H13325" t="str">
            <v>Tạ Thị Hồng Trang</v>
          </cell>
        </row>
        <row r="13326">
          <cell r="C13326" t="str">
            <v>quantd.hathuong@thainguyen.gov.vn</v>
          </cell>
          <cell r="D13326">
            <v>33</v>
          </cell>
          <cell r="E13326">
            <v>6663</v>
          </cell>
          <cell r="F13326">
            <v>33</v>
          </cell>
          <cell r="G13326" t="str">
            <v>Đã có tài khoản</v>
          </cell>
          <cell r="H13326" t="str">
            <v>Trần Duy Quân</v>
          </cell>
        </row>
        <row r="13327">
          <cell r="C13327" t="str">
            <v>thaodp.hathuong@thainguyen.gov.vn</v>
          </cell>
          <cell r="D13327">
            <v>33</v>
          </cell>
          <cell r="E13327">
            <v>6663</v>
          </cell>
          <cell r="F13327">
            <v>33</v>
          </cell>
          <cell r="G13327" t="str">
            <v>Đã có tài khoản</v>
          </cell>
          <cell r="H13327" t="str">
            <v>Đỗ Phương Thảo</v>
          </cell>
        </row>
        <row r="13328">
          <cell r="C13328" t="str">
            <v>nguyenvanquan.kyphu@thainguyen.gov.vn</v>
          </cell>
          <cell r="D13328">
            <v>33</v>
          </cell>
          <cell r="E13328">
            <v>6667</v>
          </cell>
          <cell r="F13328">
            <v>33</v>
          </cell>
          <cell r="G13328" t="str">
            <v>Đã có tài khoản</v>
          </cell>
          <cell r="H13328" t="str">
            <v>Nguyễn Văn Quân</v>
          </cell>
        </row>
        <row r="13329">
          <cell r="C13329" t="str">
            <v>bacdv.kyphu@thainguyen.gov.vn</v>
          </cell>
          <cell r="D13329">
            <v>33</v>
          </cell>
          <cell r="E13329">
            <v>6667</v>
          </cell>
          <cell r="F13329">
            <v>33</v>
          </cell>
          <cell r="G13329" t="str">
            <v>Đã có tài khoản</v>
          </cell>
          <cell r="H13329" t="str">
            <v>Dương Văn Bắc</v>
          </cell>
        </row>
        <row r="13330">
          <cell r="C13330" t="str">
            <v>hieplt.kyphu@thainguyen.gov.vn</v>
          </cell>
          <cell r="D13330">
            <v>33</v>
          </cell>
          <cell r="E13330">
            <v>6667</v>
          </cell>
          <cell r="F13330">
            <v>33</v>
          </cell>
          <cell r="G13330" t="str">
            <v>Đã có tài khoản</v>
          </cell>
          <cell r="H13330" t="str">
            <v>Lỗ Thanh Hiệp</v>
          </cell>
        </row>
        <row r="13331">
          <cell r="C13331" t="str">
            <v>binhnn.kyphu@thainguyen.gov.vn</v>
          </cell>
          <cell r="D13331">
            <v>33</v>
          </cell>
          <cell r="E13331">
            <v>6667</v>
          </cell>
          <cell r="F13331">
            <v>33</v>
          </cell>
          <cell r="G13331" t="str">
            <v>Đã có tài khoản</v>
          </cell>
          <cell r="H13331" t="str">
            <v>Nguyễn Ngọc Binh</v>
          </cell>
        </row>
        <row r="13332">
          <cell r="C13332" t="str">
            <v>truongnx.kyphu@thainguyen.gov.vn</v>
          </cell>
          <cell r="D13332">
            <v>33</v>
          </cell>
          <cell r="E13332">
            <v>6667</v>
          </cell>
          <cell r="F13332">
            <v>33</v>
          </cell>
          <cell r="G13332" t="str">
            <v>Đã có tài khoản</v>
          </cell>
          <cell r="H13332" t="str">
            <v>Nguyễn Xuân Trường</v>
          </cell>
        </row>
        <row r="13333">
          <cell r="C13333" t="str">
            <v>noint.kyphu@thainguyen.gov.vn</v>
          </cell>
          <cell r="D13333">
            <v>33</v>
          </cell>
          <cell r="E13333">
            <v>6667</v>
          </cell>
          <cell r="F13333">
            <v>33</v>
          </cell>
          <cell r="G13333" t="str">
            <v>Đã có tài khoản</v>
          </cell>
          <cell r="H13333" t="str">
            <v>Nguyễn Thị Nội</v>
          </cell>
        </row>
        <row r="13334">
          <cell r="C13334" t="str">
            <v>huongdd.kyphu@thainguyen.gov.vn</v>
          </cell>
          <cell r="D13334">
            <v>33</v>
          </cell>
          <cell r="E13334">
            <v>6667</v>
          </cell>
          <cell r="F13334">
            <v>33</v>
          </cell>
          <cell r="G13334" t="str">
            <v>Đã có tài khoản</v>
          </cell>
          <cell r="H13334" t="str">
            <v>Dương Đại Hưởng</v>
          </cell>
        </row>
        <row r="13335">
          <cell r="C13335" t="str">
            <v>duongvanthi.kyphu@thainguyen.gov.vn</v>
          </cell>
          <cell r="D13335">
            <v>33</v>
          </cell>
          <cell r="E13335">
            <v>6667</v>
          </cell>
          <cell r="F13335">
            <v>33</v>
          </cell>
          <cell r="G13335" t="str">
            <v>Đã có tài khoản</v>
          </cell>
          <cell r="H13335" t="str">
            <v>Dương Văn Thi</v>
          </cell>
        </row>
        <row r="13336">
          <cell r="C13336" t="str">
            <v>domanhtung.kyphu@thainguyen.gov.vn</v>
          </cell>
          <cell r="D13336">
            <v>33</v>
          </cell>
          <cell r="E13336">
            <v>6667</v>
          </cell>
          <cell r="F13336">
            <v>33</v>
          </cell>
          <cell r="G13336" t="str">
            <v>Đã có tài khoản</v>
          </cell>
          <cell r="H13336" t="str">
            <v>Đỗ Mạnh Tùng</v>
          </cell>
        </row>
        <row r="13337">
          <cell r="C13337" t="str">
            <v>phongnv.kyphu@thainguyen.gov.vn</v>
          </cell>
          <cell r="D13337">
            <v>33</v>
          </cell>
          <cell r="E13337">
            <v>6667</v>
          </cell>
          <cell r="F13337">
            <v>33</v>
          </cell>
          <cell r="G13337" t="str">
            <v>Đã có tài khoản</v>
          </cell>
          <cell r="H13337" t="str">
            <v>Nguyễn Văn Phong</v>
          </cell>
        </row>
        <row r="13338">
          <cell r="C13338" t="str">
            <v>chinhnk@thainguyen.gov.vn</v>
          </cell>
          <cell r="D13338">
            <v>33</v>
          </cell>
          <cell r="E13338">
            <v>2535</v>
          </cell>
          <cell r="F13338">
            <v>33</v>
          </cell>
          <cell r="G13338" t="str">
            <v>Đã có tài khoản</v>
          </cell>
          <cell r="H13338" t="str">
            <v>Nguyễn Kim Chinh</v>
          </cell>
        </row>
        <row r="13339">
          <cell r="C13339" t="str">
            <v>tungtv@thainguyen.gov.vn</v>
          </cell>
          <cell r="D13339">
            <v>33</v>
          </cell>
          <cell r="E13339">
            <v>2535</v>
          </cell>
          <cell r="F13339">
            <v>33</v>
          </cell>
          <cell r="G13339" t="str">
            <v>Đã có tài khoản</v>
          </cell>
          <cell r="H13339" t="str">
            <v>Triệu Văn Tùng</v>
          </cell>
        </row>
        <row r="13340">
          <cell r="C13340" t="str">
            <v>trunglt@thainguyen.gov.vn</v>
          </cell>
          <cell r="D13340">
            <v>33</v>
          </cell>
          <cell r="E13340">
            <v>2535</v>
          </cell>
          <cell r="F13340">
            <v>33</v>
          </cell>
          <cell r="G13340" t="str">
            <v>Đã có tài khoản</v>
          </cell>
          <cell r="H13340" t="str">
            <v>Lý Thành Trung</v>
          </cell>
        </row>
        <row r="13341">
          <cell r="C13341" t="str">
            <v>minhtt@thainguyen.gov.vn</v>
          </cell>
          <cell r="D13341">
            <v>33</v>
          </cell>
          <cell r="E13341">
            <v>2535</v>
          </cell>
          <cell r="F13341">
            <v>33</v>
          </cell>
          <cell r="G13341" t="str">
            <v>Đã có tài khoản</v>
          </cell>
          <cell r="H13341" t="str">
            <v>Trương Thị Minh</v>
          </cell>
        </row>
        <row r="13342">
          <cell r="C13342" t="str">
            <v>hachch@thainguyen.gov.vn</v>
          </cell>
          <cell r="D13342">
            <v>33</v>
          </cell>
          <cell r="E13342">
            <v>2535</v>
          </cell>
          <cell r="F13342">
            <v>33</v>
          </cell>
          <cell r="G13342" t="str">
            <v>Đã có tài khoản</v>
          </cell>
          <cell r="H13342" t="str">
            <v>Chu Hồng Hạnh</v>
          </cell>
        </row>
        <row r="13343">
          <cell r="C13343" t="str">
            <v>bactv@thainguyen.gov.vn</v>
          </cell>
          <cell r="D13343">
            <v>33</v>
          </cell>
          <cell r="E13343">
            <v>2535</v>
          </cell>
          <cell r="F13343">
            <v>33</v>
          </cell>
          <cell r="G13343" t="str">
            <v>Đã có tài khoản</v>
          </cell>
          <cell r="H13343" t="str">
            <v>Trương Văn Bắc</v>
          </cell>
        </row>
        <row r="13344">
          <cell r="C13344" t="str">
            <v>huebk@thainguyen.gov.vn</v>
          </cell>
          <cell r="D13344">
            <v>33</v>
          </cell>
          <cell r="E13344">
            <v>2535</v>
          </cell>
          <cell r="F13344">
            <v>33</v>
          </cell>
          <cell r="G13344" t="str">
            <v>Đã có tài khoản</v>
          </cell>
          <cell r="H13344" t="str">
            <v>Bùi Kim Huế</v>
          </cell>
        </row>
        <row r="13345">
          <cell r="C13345" t="str">
            <v>hocdt@thainguyen.gov.vn</v>
          </cell>
          <cell r="D13345">
            <v>33</v>
          </cell>
          <cell r="E13345">
            <v>2535</v>
          </cell>
          <cell r="F13345">
            <v>33</v>
          </cell>
          <cell r="G13345" t="str">
            <v>Đã có tài khoản</v>
          </cell>
          <cell r="H13345" t="str">
            <v>Đỗ Thái Học</v>
          </cell>
        </row>
        <row r="13346">
          <cell r="C13346" t="str">
            <v>loilv@thainguyen.gov.vn</v>
          </cell>
          <cell r="D13346">
            <v>33</v>
          </cell>
          <cell r="E13346">
            <v>355</v>
          </cell>
          <cell r="F13346">
            <v>33</v>
          </cell>
          <cell r="G13346" t="str">
            <v>Đã có tài khoản</v>
          </cell>
          <cell r="H13346" t="str">
            <v>Lê Văn Lợi</v>
          </cell>
        </row>
        <row r="13347">
          <cell r="C13347" t="str">
            <v>bichhn@thainguyen.gov.vn</v>
          </cell>
          <cell r="D13347">
            <v>33</v>
          </cell>
          <cell r="E13347">
            <v>355</v>
          </cell>
          <cell r="F13347">
            <v>33</v>
          </cell>
          <cell r="G13347" t="str">
            <v>Đã có tài khoản</v>
          </cell>
          <cell r="H13347" t="str">
            <v>Hoàng Ngọc Bích</v>
          </cell>
        </row>
        <row r="13348">
          <cell r="C13348" t="str">
            <v>nghiep.pc@thainguyen.gov.vn</v>
          </cell>
          <cell r="D13348">
            <v>33</v>
          </cell>
          <cell r="E13348">
            <v>355</v>
          </cell>
          <cell r="F13348">
            <v>33</v>
          </cell>
          <cell r="G13348" t="str">
            <v>Đã có tài khoản</v>
          </cell>
          <cell r="H13348" t="str">
            <v>Vũ Văn Nghiệp</v>
          </cell>
        </row>
        <row r="13349">
          <cell r="C13349" t="str">
            <v>vuxuanthu@thainguyen.gov.vn</v>
          </cell>
          <cell r="D13349">
            <v>33</v>
          </cell>
          <cell r="E13349">
            <v>355</v>
          </cell>
          <cell r="F13349">
            <v>33</v>
          </cell>
          <cell r="G13349" t="str">
            <v>Đã có tài khoản</v>
          </cell>
          <cell r="H13349" t="str">
            <v>Vũ Xuân Thư</v>
          </cell>
        </row>
        <row r="13350">
          <cell r="C13350" t="str">
            <v>trangphunu@thainguyen.gov.vn</v>
          </cell>
          <cell r="D13350">
            <v>33</v>
          </cell>
          <cell r="E13350">
            <v>355</v>
          </cell>
          <cell r="F13350">
            <v>33</v>
          </cell>
          <cell r="G13350" t="str">
            <v>Đã có tài khoản</v>
          </cell>
          <cell r="H13350" t="str">
            <v>Trịnh Thị Trang</v>
          </cell>
        </row>
        <row r="13351">
          <cell r="C13351" t="str">
            <v>ngockhanhdttn@thainguyen.gov.vn</v>
          </cell>
          <cell r="D13351">
            <v>33</v>
          </cell>
          <cell r="E13351">
            <v>355</v>
          </cell>
          <cell r="F13351">
            <v>33</v>
          </cell>
          <cell r="G13351" t="str">
            <v>Đã có tài khoản</v>
          </cell>
          <cell r="H13351" t="str">
            <v>Phùng Ngọc Khánh</v>
          </cell>
        </row>
        <row r="13352">
          <cell r="C13352" t="str">
            <v>tranhuythaiqspc@thainguyen.gov.vn</v>
          </cell>
          <cell r="D13352">
            <v>33</v>
          </cell>
          <cell r="E13352">
            <v>355</v>
          </cell>
          <cell r="F13352">
            <v>33</v>
          </cell>
          <cell r="G13352" t="str">
            <v>Đã có tài khoản</v>
          </cell>
          <cell r="H13352" t="str">
            <v>Trần Huy Thái</v>
          </cell>
        </row>
        <row r="13353">
          <cell r="C13353" t="str">
            <v>tunv.phucuong@thainguyen.gov.vn</v>
          </cell>
          <cell r="D13353">
            <v>33</v>
          </cell>
          <cell r="E13353">
            <v>355</v>
          </cell>
          <cell r="F13353">
            <v>33</v>
          </cell>
          <cell r="G13353" t="str">
            <v>Đã có tài khoản</v>
          </cell>
          <cell r="H13353" t="str">
            <v>Ngọc Văn Tư</v>
          </cell>
        </row>
        <row r="13354">
          <cell r="C13354" t="str">
            <v>anhttl.phucuong@thainguyen.gov.vn</v>
          </cell>
          <cell r="D13354">
            <v>33</v>
          </cell>
          <cell r="E13354">
            <v>355</v>
          </cell>
          <cell r="F13354">
            <v>33</v>
          </cell>
          <cell r="G13354" t="str">
            <v>Đã có tài khoản</v>
          </cell>
          <cell r="H13354" t="str">
            <v>Tạ Thị Lan Anh</v>
          </cell>
        </row>
        <row r="13355">
          <cell r="C13355" t="str">
            <v>phuonglt.phucuong@thainguyen.gov.vn</v>
          </cell>
          <cell r="D13355">
            <v>33</v>
          </cell>
          <cell r="E13355">
            <v>355</v>
          </cell>
          <cell r="F13355">
            <v>33</v>
          </cell>
          <cell r="G13355" t="str">
            <v>Đã có tài khoản</v>
          </cell>
          <cell r="H13355" t="str">
            <v>Lý Thị Phượng</v>
          </cell>
        </row>
        <row r="13356">
          <cell r="C13356" t="str">
            <v>tanccb.phucuong@thainguyen.gov.vn</v>
          </cell>
          <cell r="D13356">
            <v>33</v>
          </cell>
          <cell r="E13356">
            <v>355</v>
          </cell>
          <cell r="F13356">
            <v>33</v>
          </cell>
          <cell r="G13356" t="str">
            <v>Đã có tài khoản</v>
          </cell>
          <cell r="H13356" t="str">
            <v>Mai Ngọc Tân</v>
          </cell>
        </row>
        <row r="13357">
          <cell r="C13357" t="str">
            <v>hoangngocdiep@thainguyen.gov.vn</v>
          </cell>
          <cell r="D13357">
            <v>33</v>
          </cell>
          <cell r="E13357">
            <v>355</v>
          </cell>
          <cell r="F13357">
            <v>33</v>
          </cell>
          <cell r="G13357" t="str">
            <v>Đã có tài khoản</v>
          </cell>
          <cell r="H13357" t="str">
            <v>Hoàng Ngọc Điệp</v>
          </cell>
        </row>
        <row r="13358">
          <cell r="C13358" t="str">
            <v>tranquocthangcax@thainguyen.gov.vn</v>
          </cell>
          <cell r="D13358">
            <v>33</v>
          </cell>
          <cell r="E13358">
            <v>355</v>
          </cell>
          <cell r="F13358">
            <v>33</v>
          </cell>
          <cell r="G13358" t="str">
            <v>Đã có tài khoản</v>
          </cell>
          <cell r="H13358" t="str">
            <v>Trần Quốc Thắng</v>
          </cell>
        </row>
        <row r="13359">
          <cell r="C13359" t="str">
            <v>thuclv.daitu@thainguyen.gov.vn</v>
          </cell>
          <cell r="D13359">
            <v>33</v>
          </cell>
          <cell r="E13359">
            <v>6686</v>
          </cell>
          <cell r="F13359">
            <v>33</v>
          </cell>
          <cell r="G13359" t="str">
            <v>Đã có tài khoản</v>
          </cell>
          <cell r="H13359" t="str">
            <v>Lục Văn Thực</v>
          </cell>
        </row>
        <row r="13360">
          <cell r="C13360" t="str">
            <v>tamlx.daitu@thainguyen.gov.vn</v>
          </cell>
          <cell r="D13360">
            <v>33</v>
          </cell>
          <cell r="E13360">
            <v>6686</v>
          </cell>
          <cell r="F13360">
            <v>33</v>
          </cell>
          <cell r="G13360" t="str">
            <v>Đã có tài khoản</v>
          </cell>
          <cell r="H13360" t="str">
            <v>Lương Xuân Tâm</v>
          </cell>
        </row>
        <row r="13361">
          <cell r="C13361" t="str">
            <v>toanhc.daitu@thainguyen.gov.vn</v>
          </cell>
          <cell r="D13361">
            <v>33</v>
          </cell>
          <cell r="E13361">
            <v>6686</v>
          </cell>
          <cell r="F13361">
            <v>33</v>
          </cell>
          <cell r="G13361" t="str">
            <v>Đã có tài khoản</v>
          </cell>
          <cell r="H13361" t="str">
            <v>Hoàng Công Toàn</v>
          </cell>
        </row>
        <row r="13362">
          <cell r="C13362" t="str">
            <v>thuchv.daitu@thainguyen.gov.vn</v>
          </cell>
          <cell r="D13362">
            <v>33</v>
          </cell>
          <cell r="E13362">
            <v>6686</v>
          </cell>
          <cell r="F13362">
            <v>33</v>
          </cell>
          <cell r="G13362" t="str">
            <v>Đã có tài khoản</v>
          </cell>
          <cell r="H13362" t="str">
            <v>Hoàng Văn Thực</v>
          </cell>
        </row>
        <row r="13363">
          <cell r="C13363" t="str">
            <v>daont.daitu@thainguyen.gov.vn</v>
          </cell>
          <cell r="D13363">
            <v>33</v>
          </cell>
          <cell r="E13363">
            <v>6686</v>
          </cell>
          <cell r="F13363">
            <v>33</v>
          </cell>
          <cell r="G13363" t="str">
            <v>Đã có tài khoản</v>
          </cell>
          <cell r="H13363" t="str">
            <v>Nịnh Thị Đào</v>
          </cell>
        </row>
        <row r="13364">
          <cell r="C13364" t="str">
            <v>kientt.daitu@thainguyen.gov.vn</v>
          </cell>
          <cell r="D13364">
            <v>33</v>
          </cell>
          <cell r="E13364">
            <v>6686</v>
          </cell>
          <cell r="F13364">
            <v>33</v>
          </cell>
          <cell r="G13364" t="str">
            <v>Đã có tài khoản</v>
          </cell>
          <cell r="H13364" t="str">
            <v>Trịnh Trung Kiên</v>
          </cell>
        </row>
        <row r="13365">
          <cell r="C13365" t="str">
            <v>tutv.daitu@thainguyen.gov.vn</v>
          </cell>
          <cell r="D13365">
            <v>33</v>
          </cell>
          <cell r="E13365">
            <v>6686</v>
          </cell>
          <cell r="F13365">
            <v>33</v>
          </cell>
          <cell r="G13365" t="str">
            <v>Đã có tài khoản</v>
          </cell>
          <cell r="H13365" t="str">
            <v>Thạch Văn Tú</v>
          </cell>
        </row>
        <row r="13366">
          <cell r="C13366" t="str">
            <v>nganpt.daitu@thainguyen.gov.vn</v>
          </cell>
          <cell r="D13366">
            <v>33</v>
          </cell>
          <cell r="E13366">
            <v>6686</v>
          </cell>
          <cell r="F13366">
            <v>33</v>
          </cell>
          <cell r="G13366" t="str">
            <v>Đã có tài khoản</v>
          </cell>
          <cell r="H13366" t="str">
            <v>Phạm Thị Ngân</v>
          </cell>
        </row>
        <row r="13367">
          <cell r="C13367" t="str">
            <v>ngoclv.daitu@thainguyen.gov.vn</v>
          </cell>
          <cell r="D13367">
            <v>33</v>
          </cell>
          <cell r="E13367">
            <v>6686</v>
          </cell>
          <cell r="F13367">
            <v>33</v>
          </cell>
          <cell r="G13367" t="str">
            <v>Đã có tài khoản</v>
          </cell>
          <cell r="H13367" t="str">
            <v>Lục Văn Ngọc</v>
          </cell>
        </row>
        <row r="13368">
          <cell r="C13368" t="str">
            <v>tanht.daitu@thainguyen.gov.vn</v>
          </cell>
          <cell r="D13368">
            <v>33</v>
          </cell>
          <cell r="E13368">
            <v>6686</v>
          </cell>
          <cell r="F13368">
            <v>33</v>
          </cell>
          <cell r="G13368" t="str">
            <v>Đã có tài khoản</v>
          </cell>
          <cell r="H13368" t="str">
            <v>Hoàng Trọng Tấn</v>
          </cell>
        </row>
        <row r="13369">
          <cell r="C13369" t="str">
            <v>huongnt.daitu@thainguyen.gov.vn</v>
          </cell>
          <cell r="D13369">
            <v>33</v>
          </cell>
          <cell r="E13369">
            <v>6686</v>
          </cell>
          <cell r="F13369">
            <v>33</v>
          </cell>
          <cell r="G13369" t="str">
            <v>Đã có tài khoản</v>
          </cell>
          <cell r="H13369" t="str">
            <v>Nông Thị Hương</v>
          </cell>
        </row>
        <row r="13370">
          <cell r="C13370" t="str">
            <v>dunk.daitu@thainguyen.gov.vn</v>
          </cell>
          <cell r="D13370">
            <v>33</v>
          </cell>
          <cell r="E13370">
            <v>6686</v>
          </cell>
          <cell r="F13370">
            <v>33</v>
          </cell>
          <cell r="G13370" t="str">
            <v>Đã có tài khoản</v>
          </cell>
          <cell r="H13370" t="str">
            <v>Nguyễn Khánh Dự</v>
          </cell>
        </row>
        <row r="13371">
          <cell r="C13371" t="str">
            <v>duonglv.daitu@thainguyen.gov.vn</v>
          </cell>
          <cell r="D13371">
            <v>33</v>
          </cell>
          <cell r="E13371">
            <v>676</v>
          </cell>
          <cell r="F13371">
            <v>33</v>
          </cell>
          <cell r="G13371" t="str">
            <v>Đã có tài khoản</v>
          </cell>
          <cell r="H13371" t="str">
            <v>Lương Văn Đường</v>
          </cell>
        </row>
        <row r="13372">
          <cell r="C13372" t="str">
            <v>dungnt.daitu@thainguyen.gov.vn</v>
          </cell>
          <cell r="D13372">
            <v>33</v>
          </cell>
          <cell r="E13372">
            <v>676</v>
          </cell>
          <cell r="F13372">
            <v>33</v>
          </cell>
          <cell r="G13372" t="str">
            <v>Đã có tài khoản</v>
          </cell>
          <cell r="H13372" t="str">
            <v>Nhâm Tiến Đung</v>
          </cell>
        </row>
        <row r="13373">
          <cell r="C13373" t="str">
            <v>luanlc@thainguyen.gov.vn</v>
          </cell>
          <cell r="D13373">
            <v>33</v>
          </cell>
          <cell r="E13373">
            <v>676</v>
          </cell>
          <cell r="F13373">
            <v>33</v>
          </cell>
          <cell r="G13373" t="str">
            <v>Đã có tài khoản</v>
          </cell>
          <cell r="H13373" t="str">
            <v>Lương Công Luận</v>
          </cell>
        </row>
        <row r="13374">
          <cell r="C13374" t="str">
            <v>thinhnv@thainguyen.gov.vn</v>
          </cell>
          <cell r="D13374">
            <v>33</v>
          </cell>
          <cell r="E13374">
            <v>676</v>
          </cell>
          <cell r="F13374">
            <v>33</v>
          </cell>
          <cell r="G13374" t="str">
            <v>Đã có tài khoản</v>
          </cell>
          <cell r="H13374" t="str">
            <v>Ngô Văn Thịnh</v>
          </cell>
        </row>
        <row r="13375">
          <cell r="C13375" t="str">
            <v>thangpv.daitu@thainguyen.gov.vn</v>
          </cell>
          <cell r="D13375">
            <v>33</v>
          </cell>
          <cell r="E13375">
            <v>676</v>
          </cell>
          <cell r="F13375">
            <v>33</v>
          </cell>
          <cell r="G13375" t="str">
            <v>Đã có tài khoản</v>
          </cell>
          <cell r="H13375" t="str">
            <v>Phạm Văn Thắng</v>
          </cell>
        </row>
        <row r="13376">
          <cell r="C13376" t="str">
            <v>dungnv@thainguyen.gov.vn</v>
          </cell>
          <cell r="D13376">
            <v>33</v>
          </cell>
          <cell r="E13376">
            <v>676</v>
          </cell>
          <cell r="F13376">
            <v>33</v>
          </cell>
          <cell r="G13376" t="str">
            <v>Đã có tài khoản</v>
          </cell>
          <cell r="H13376" t="str">
            <v>Nguyễn Văn Dũng</v>
          </cell>
        </row>
        <row r="13377">
          <cell r="C13377" t="str">
            <v>sangtn.phuxuyen@thainguyen.gov.vn</v>
          </cell>
          <cell r="D13377">
            <v>33</v>
          </cell>
          <cell r="E13377">
            <v>676</v>
          </cell>
          <cell r="F13377">
            <v>33</v>
          </cell>
          <cell r="G13377" t="str">
            <v>Đã có tài khoản</v>
          </cell>
          <cell r="H13377" t="str">
            <v>Trần Nam Sang</v>
          </cell>
        </row>
        <row r="13378">
          <cell r="C13378" t="str">
            <v>haolt@thainguyen.gov.vn</v>
          </cell>
          <cell r="D13378">
            <v>33</v>
          </cell>
          <cell r="E13378">
            <v>676</v>
          </cell>
          <cell r="F13378">
            <v>33</v>
          </cell>
          <cell r="G13378" t="str">
            <v>Đã có tài khoản</v>
          </cell>
          <cell r="H13378" t="str">
            <v>Lâm Thị Hảo</v>
          </cell>
        </row>
        <row r="13379">
          <cell r="C13379" t="str">
            <v>tungtt@thainguyen.gov.vn</v>
          </cell>
          <cell r="D13379">
            <v>33</v>
          </cell>
          <cell r="E13379">
            <v>676</v>
          </cell>
          <cell r="F13379">
            <v>33</v>
          </cell>
          <cell r="G13379" t="str">
            <v>Đã có tài khoản</v>
          </cell>
          <cell r="H13379" t="str">
            <v>Trương Thanh Tùng</v>
          </cell>
        </row>
        <row r="13380">
          <cell r="C13380" t="str">
            <v>thachlv@thainguyen.gov.vn</v>
          </cell>
          <cell r="D13380">
            <v>33</v>
          </cell>
          <cell r="E13380">
            <v>676</v>
          </cell>
          <cell r="F13380">
            <v>33</v>
          </cell>
          <cell r="G13380" t="str">
            <v>Đã có tài khoản</v>
          </cell>
          <cell r="H13380" t="str">
            <v>Lương Văn Thạch</v>
          </cell>
        </row>
        <row r="13381">
          <cell r="C13381" t="str">
            <v>hangdt91.daitu@thainguyen.gov.vn</v>
          </cell>
          <cell r="D13381">
            <v>33</v>
          </cell>
          <cell r="E13381">
            <v>676</v>
          </cell>
          <cell r="F13381">
            <v>33</v>
          </cell>
          <cell r="G13381" t="str">
            <v>Đã có tài khoản</v>
          </cell>
          <cell r="H13381" t="str">
            <v>Dương Thị Hằng</v>
          </cell>
        </row>
        <row r="13382">
          <cell r="C13382" t="str">
            <v>vinhlx.daitu@thainguyen.gov.vn</v>
          </cell>
          <cell r="D13382">
            <v>33</v>
          </cell>
          <cell r="E13382">
            <v>676</v>
          </cell>
          <cell r="F13382">
            <v>33</v>
          </cell>
          <cell r="G13382" t="str">
            <v>Đã có tài khoản</v>
          </cell>
          <cell r="H13382" t="str">
            <v>Lương Văn Vĩnh</v>
          </cell>
        </row>
        <row r="13383">
          <cell r="C13383" t="str">
            <v>huanlv@thainguyen.gov.vn</v>
          </cell>
          <cell r="D13383">
            <v>33</v>
          </cell>
          <cell r="E13383">
            <v>766</v>
          </cell>
          <cell r="F13383">
            <v>33</v>
          </cell>
          <cell r="G13383" t="str">
            <v>Đã có tài khoản</v>
          </cell>
          <cell r="H13383" t="str">
            <v>Lưu Văn Huấn</v>
          </cell>
        </row>
        <row r="13384">
          <cell r="C13384" t="str">
            <v>vyhv@thainguyen.gov.vn</v>
          </cell>
          <cell r="D13384">
            <v>33</v>
          </cell>
          <cell r="E13384">
            <v>766</v>
          </cell>
          <cell r="F13384">
            <v>33</v>
          </cell>
          <cell r="G13384" t="str">
            <v>Đã có tài khoản</v>
          </cell>
          <cell r="H13384" t="str">
            <v>Hoàng Văn Vy</v>
          </cell>
        </row>
        <row r="13385">
          <cell r="C13385" t="str">
            <v>thanglv@thainguyen.gov.vn</v>
          </cell>
          <cell r="D13385">
            <v>33</v>
          </cell>
          <cell r="E13385">
            <v>766</v>
          </cell>
          <cell r="F13385">
            <v>33</v>
          </cell>
          <cell r="G13385" t="str">
            <v>Đã có tài khoản</v>
          </cell>
          <cell r="H13385" t="str">
            <v>Lâm Văn Thắng</v>
          </cell>
        </row>
        <row r="13386">
          <cell r="C13386" t="str">
            <v>thuongvt@thainguyen.gov.vn</v>
          </cell>
          <cell r="D13386">
            <v>33</v>
          </cell>
          <cell r="E13386">
            <v>766</v>
          </cell>
          <cell r="F13386">
            <v>33</v>
          </cell>
          <cell r="G13386" t="str">
            <v>Đã có tài khoản</v>
          </cell>
          <cell r="H13386" t="str">
            <v>Vũ Thịnh Thương</v>
          </cell>
        </row>
        <row r="13387">
          <cell r="C13387" t="str">
            <v>quyetnh@thainguyen.gov.vn</v>
          </cell>
          <cell r="D13387">
            <v>33</v>
          </cell>
          <cell r="E13387">
            <v>3845</v>
          </cell>
          <cell r="F13387">
            <v>33</v>
          </cell>
          <cell r="G13387" t="str">
            <v>Đã có tài khoản</v>
          </cell>
          <cell r="H13387" t="str">
            <v>Nguyễn Hữu Quyết</v>
          </cell>
        </row>
        <row r="13388">
          <cell r="C13388" t="str">
            <v>hongdd@thainguyen.gov.vn</v>
          </cell>
          <cell r="D13388">
            <v>33</v>
          </cell>
          <cell r="E13388">
            <v>3845</v>
          </cell>
          <cell r="F13388">
            <v>33</v>
          </cell>
          <cell r="G13388" t="str">
            <v>Đã có tài khoản</v>
          </cell>
          <cell r="H13388" t="str">
            <v>Đới Duy Hồng</v>
          </cell>
        </row>
        <row r="13389">
          <cell r="C13389" t="str">
            <v>dangtq@thainguyen.gov.vn</v>
          </cell>
          <cell r="D13389">
            <v>33</v>
          </cell>
          <cell r="E13389">
            <v>3845</v>
          </cell>
          <cell r="F13389">
            <v>33</v>
          </cell>
          <cell r="G13389" t="str">
            <v>Đã có tài khoản</v>
          </cell>
          <cell r="H13389" t="str">
            <v>Trần Quang Đáng</v>
          </cell>
        </row>
        <row r="13390">
          <cell r="C13390" t="str">
            <v>cuongdt@thainguyen.gov.vn</v>
          </cell>
          <cell r="D13390">
            <v>33</v>
          </cell>
          <cell r="E13390">
            <v>3845</v>
          </cell>
          <cell r="F13390">
            <v>33</v>
          </cell>
          <cell r="G13390" t="str">
            <v>Đã có tài khoản</v>
          </cell>
          <cell r="H13390" t="str">
            <v>Đào Thị Cương</v>
          </cell>
        </row>
        <row r="13391">
          <cell r="C13391" t="str">
            <v>chamln@thainguyen.gov.vn</v>
          </cell>
          <cell r="D13391">
            <v>33</v>
          </cell>
          <cell r="E13391">
            <v>3845</v>
          </cell>
          <cell r="F13391">
            <v>33</v>
          </cell>
          <cell r="G13391" t="str">
            <v>Đã có tài khoản</v>
          </cell>
          <cell r="H13391" t="str">
            <v>Lâm Ngọc Châm</v>
          </cell>
        </row>
        <row r="13392">
          <cell r="C13392" t="str">
            <v>thodh@thainguyen.gov.vn</v>
          </cell>
          <cell r="D13392">
            <v>33</v>
          </cell>
          <cell r="E13392">
            <v>3845</v>
          </cell>
          <cell r="F13392">
            <v>33</v>
          </cell>
          <cell r="G13392" t="str">
            <v>Đã có tài khoản</v>
          </cell>
          <cell r="H13392" t="str">
            <v>Đặng Huy Thọ</v>
          </cell>
        </row>
        <row r="13393">
          <cell r="C13393" t="str">
            <v>dungpv@thainguyen.gov.vn</v>
          </cell>
          <cell r="D13393">
            <v>33</v>
          </cell>
          <cell r="E13393">
            <v>3845</v>
          </cell>
          <cell r="F13393">
            <v>33</v>
          </cell>
          <cell r="G13393" t="str">
            <v>Đã có tài khoản</v>
          </cell>
          <cell r="H13393" t="str">
            <v>Phạm Việt Dũng</v>
          </cell>
        </row>
        <row r="13394">
          <cell r="C13394" t="str">
            <v>haont@thainguyen.gov.vn</v>
          </cell>
          <cell r="D13394">
            <v>33</v>
          </cell>
          <cell r="E13394">
            <v>3845</v>
          </cell>
          <cell r="F13394">
            <v>33</v>
          </cell>
          <cell r="G13394" t="str">
            <v>Đã có tài khoản</v>
          </cell>
          <cell r="H13394" t="str">
            <v>Nguyễn Thị Hảo</v>
          </cell>
        </row>
        <row r="13395">
          <cell r="C13395" t="str">
            <v>lebth@thainguyen.gov.vn</v>
          </cell>
          <cell r="D13395">
            <v>33</v>
          </cell>
          <cell r="E13395">
            <v>3845</v>
          </cell>
          <cell r="F13395">
            <v>33</v>
          </cell>
          <cell r="G13395" t="str">
            <v>Đã có tài khoản</v>
          </cell>
          <cell r="H13395" t="str">
            <v>Bùi Thị Hồng Lê</v>
          </cell>
        </row>
        <row r="13396">
          <cell r="C13396" t="str">
            <v>loannk@thainguyen.gov.vn</v>
          </cell>
          <cell r="D13396">
            <v>33</v>
          </cell>
          <cell r="E13396">
            <v>3845</v>
          </cell>
          <cell r="F13396">
            <v>33</v>
          </cell>
          <cell r="G13396" t="str">
            <v>Đã có tài khoản</v>
          </cell>
          <cell r="H13396" t="str">
            <v>Nguyễn Kim Loan</v>
          </cell>
        </row>
        <row r="13397">
          <cell r="C13397" t="str">
            <v>quytd.tienhoi@thainguyen.gov.vn</v>
          </cell>
          <cell r="D13397">
            <v>33</v>
          </cell>
          <cell r="E13397">
            <v>6683</v>
          </cell>
          <cell r="F13397">
            <v>33</v>
          </cell>
          <cell r="G13397" t="str">
            <v>Đã có tài khoản</v>
          </cell>
          <cell r="H13397" t="str">
            <v>Trần Đức Quý</v>
          </cell>
        </row>
        <row r="13398">
          <cell r="C13398" t="str">
            <v>dongvv.tienhoi@thainguyen.gov.vn</v>
          </cell>
          <cell r="D13398">
            <v>33</v>
          </cell>
          <cell r="E13398">
            <v>6683</v>
          </cell>
          <cell r="F13398">
            <v>33</v>
          </cell>
          <cell r="G13398" t="str">
            <v>Đã có tài khoản</v>
          </cell>
          <cell r="H13398" t="str">
            <v>Vũ Văn Đông</v>
          </cell>
        </row>
        <row r="13399">
          <cell r="C13399" t="str">
            <v>hungnq.tienhoi@thainguyen.gov.vn</v>
          </cell>
          <cell r="D13399">
            <v>33</v>
          </cell>
          <cell r="E13399">
            <v>6683</v>
          </cell>
          <cell r="F13399">
            <v>33</v>
          </cell>
          <cell r="G13399" t="str">
            <v>Đã có tài khoản</v>
          </cell>
          <cell r="H13399" t="str">
            <v>Nguyễn Quốc Hùng</v>
          </cell>
        </row>
        <row r="13400">
          <cell r="C13400" t="str">
            <v>sontv.tienhoi@thainguyen.gov.vn</v>
          </cell>
          <cell r="D13400">
            <v>33</v>
          </cell>
          <cell r="E13400">
            <v>6683</v>
          </cell>
          <cell r="F13400">
            <v>33</v>
          </cell>
          <cell r="G13400" t="str">
            <v>Đã có tài khoản</v>
          </cell>
          <cell r="H13400" t="str">
            <v>Tô Viết Sơn</v>
          </cell>
        </row>
        <row r="13401">
          <cell r="C13401" t="str">
            <v>hiepld.tienhoi@thainguyen.gov.vn</v>
          </cell>
          <cell r="D13401">
            <v>33</v>
          </cell>
          <cell r="E13401">
            <v>6683</v>
          </cell>
          <cell r="F13401">
            <v>33</v>
          </cell>
          <cell r="G13401" t="str">
            <v>Đã có tài khoản</v>
          </cell>
          <cell r="H13401" t="str">
            <v>Lê Duy Hiệp</v>
          </cell>
        </row>
        <row r="13402">
          <cell r="C13402" t="str">
            <v>bantv.tienhoi@thainguyen.gov.vn</v>
          </cell>
          <cell r="D13402">
            <v>33</v>
          </cell>
          <cell r="E13402">
            <v>6683</v>
          </cell>
          <cell r="F13402">
            <v>33</v>
          </cell>
          <cell r="G13402" t="str">
            <v>Đã có tài khoản</v>
          </cell>
          <cell r="H13402" t="str">
            <v>Trần Văn Bản</v>
          </cell>
        </row>
        <row r="13403">
          <cell r="C13403" t="str">
            <v>nutt.tienhoi@thainguyen.gov.vn</v>
          </cell>
          <cell r="D13403">
            <v>33</v>
          </cell>
          <cell r="E13403">
            <v>6683</v>
          </cell>
          <cell r="F13403">
            <v>33</v>
          </cell>
          <cell r="G13403" t="str">
            <v>Đã có tài khoản</v>
          </cell>
          <cell r="H13403" t="str">
            <v>Trần Thị Nụ</v>
          </cell>
        </row>
        <row r="13404">
          <cell r="C13404" t="str">
            <v>cuongnm.tienhoi@thainguyen.gov.vn</v>
          </cell>
          <cell r="D13404">
            <v>33</v>
          </cell>
          <cell r="E13404">
            <v>6683</v>
          </cell>
          <cell r="F13404">
            <v>33</v>
          </cell>
          <cell r="G13404" t="str">
            <v>Đã có tài khoản</v>
          </cell>
          <cell r="H13404" t="str">
            <v>Nguyễn Mạnh Cường</v>
          </cell>
        </row>
        <row r="13405">
          <cell r="C13405" t="str">
            <v>trinv.tienhoi@thainguyen.gov.vn</v>
          </cell>
          <cell r="D13405">
            <v>33</v>
          </cell>
          <cell r="E13405">
            <v>6683</v>
          </cell>
          <cell r="F13405">
            <v>33</v>
          </cell>
          <cell r="G13405" t="str">
            <v>Đã có tài khoản</v>
          </cell>
          <cell r="H13405" t="str">
            <v>Nguyễn Văn Trị</v>
          </cell>
        </row>
        <row r="13406">
          <cell r="C13406" t="str">
            <v>binhnt.tienhoi@thainguyen.gov.vn</v>
          </cell>
          <cell r="D13406">
            <v>33</v>
          </cell>
          <cell r="E13406">
            <v>6683</v>
          </cell>
          <cell r="F13406">
            <v>33</v>
          </cell>
          <cell r="G13406" t="str">
            <v>Đã có tài khoản</v>
          </cell>
          <cell r="H13406" t="str">
            <v>Nhữ Thị Bình</v>
          </cell>
        </row>
        <row r="13407">
          <cell r="C13407" t="str">
            <v>doanhdv.tienhoi@thainguyen.gov.vn</v>
          </cell>
          <cell r="D13407">
            <v>33</v>
          </cell>
          <cell r="E13407">
            <v>6683</v>
          </cell>
          <cell r="F13407">
            <v>33</v>
          </cell>
          <cell r="G13407" t="str">
            <v>Đã có tài khoản</v>
          </cell>
          <cell r="H13407" t="str">
            <v>Dương Văn Doanh</v>
          </cell>
        </row>
        <row r="13408">
          <cell r="C13408" t="str">
            <v>sonht@thainguyen.gov.vn</v>
          </cell>
          <cell r="D13408">
            <v>33</v>
          </cell>
          <cell r="E13408">
            <v>6682</v>
          </cell>
          <cell r="F13408">
            <v>33</v>
          </cell>
          <cell r="G13408" t="str">
            <v>Đã có tài khoản</v>
          </cell>
          <cell r="H13408" t="str">
            <v>Hà Thanh Sơn</v>
          </cell>
        </row>
        <row r="13409">
          <cell r="C13409" t="str">
            <v>thuylt@thainguyen.gov.vn</v>
          </cell>
          <cell r="D13409">
            <v>33</v>
          </cell>
          <cell r="E13409">
            <v>6682</v>
          </cell>
          <cell r="F13409">
            <v>33</v>
          </cell>
          <cell r="G13409" t="str">
            <v>Đã có tài khoản</v>
          </cell>
          <cell r="H13409" t="str">
            <v>Lê Thị Thúy</v>
          </cell>
        </row>
        <row r="13410">
          <cell r="C13410" t="str">
            <v>giaptn@thainguyen.gov.vn</v>
          </cell>
          <cell r="D13410">
            <v>33</v>
          </cell>
          <cell r="E13410">
            <v>6682</v>
          </cell>
          <cell r="F13410">
            <v>33</v>
          </cell>
          <cell r="G13410" t="str">
            <v>Đã có tài khoản</v>
          </cell>
          <cell r="H13410" t="str">
            <v>Trần Ngọc Giáp</v>
          </cell>
        </row>
        <row r="13411">
          <cell r="C13411" t="str">
            <v>ngocha@thainguyen.gov.vn</v>
          </cell>
          <cell r="D13411">
            <v>33</v>
          </cell>
          <cell r="E13411">
            <v>6682</v>
          </cell>
          <cell r="F13411">
            <v>33</v>
          </cell>
          <cell r="G13411" t="str">
            <v>Đã có tài khoản</v>
          </cell>
          <cell r="H13411" t="str">
            <v>Hoàng Anh Ngọc</v>
          </cell>
        </row>
        <row r="13412">
          <cell r="C13412" t="str">
            <v>hunghv@thainguyen.gov.vn</v>
          </cell>
          <cell r="D13412">
            <v>33</v>
          </cell>
          <cell r="E13412">
            <v>6682</v>
          </cell>
          <cell r="F13412">
            <v>33</v>
          </cell>
          <cell r="G13412" t="str">
            <v>Đã có tài khoản</v>
          </cell>
          <cell r="H13412" t="str">
            <v>Hoàng Việt Hùng</v>
          </cell>
        </row>
        <row r="13413">
          <cell r="C13413" t="str">
            <v>hientt@thainguyen.gov.vn</v>
          </cell>
          <cell r="D13413">
            <v>33</v>
          </cell>
          <cell r="E13413">
            <v>6682</v>
          </cell>
          <cell r="F13413">
            <v>33</v>
          </cell>
          <cell r="G13413" t="str">
            <v>Đã có tài khoản</v>
          </cell>
          <cell r="H13413" t="str">
            <v>Trần Thị Hiền</v>
          </cell>
        </row>
        <row r="13414">
          <cell r="C13414" t="str">
            <v>thamnt@thainguyen.gov.vn</v>
          </cell>
          <cell r="D13414">
            <v>33</v>
          </cell>
          <cell r="E13414">
            <v>6682</v>
          </cell>
          <cell r="F13414">
            <v>33</v>
          </cell>
          <cell r="G13414" t="str">
            <v>Đã có tài khoản</v>
          </cell>
          <cell r="H13414" t="str">
            <v>Nguyễn Thị Thắm</v>
          </cell>
        </row>
        <row r="13415">
          <cell r="C13415" t="str">
            <v>khaidn@thainguyen.gov.vn</v>
          </cell>
          <cell r="D13415">
            <v>33</v>
          </cell>
          <cell r="E13415">
            <v>6682</v>
          </cell>
          <cell r="F13415">
            <v>33</v>
          </cell>
          <cell r="G13415" t="str">
            <v>Đã có tài khoản</v>
          </cell>
          <cell r="H13415" t="str">
            <v>Đỗ Ngọc Khải</v>
          </cell>
        </row>
        <row r="13416">
          <cell r="C13416" t="str">
            <v>nghidv@thainguyen.gov.vn</v>
          </cell>
          <cell r="D13416">
            <v>33</v>
          </cell>
          <cell r="E13416">
            <v>6682</v>
          </cell>
          <cell r="F13416">
            <v>33</v>
          </cell>
          <cell r="G13416" t="str">
            <v>Đã có tài khoản</v>
          </cell>
          <cell r="H13416" t="str">
            <v>Đỗ Văn Nghị</v>
          </cell>
        </row>
        <row r="13417">
          <cell r="C13417" t="str">
            <v>giangnt@thainguyen.gov.vn</v>
          </cell>
          <cell r="D13417">
            <v>33</v>
          </cell>
          <cell r="E13417">
            <v>6682</v>
          </cell>
          <cell r="F13417">
            <v>33</v>
          </cell>
          <cell r="G13417" t="str">
            <v>Đã có tài khoản</v>
          </cell>
          <cell r="H13417" t="str">
            <v>Nguyễn Trà Giang</v>
          </cell>
        </row>
        <row r="13418">
          <cell r="C13418" t="str">
            <v>ngant@thainguyen.gov.vn</v>
          </cell>
          <cell r="D13418">
            <v>33</v>
          </cell>
          <cell r="E13418">
            <v>6682</v>
          </cell>
          <cell r="F13418">
            <v>33</v>
          </cell>
          <cell r="G13418" t="str">
            <v>Đã có tài khoản</v>
          </cell>
          <cell r="H13418" t="str">
            <v>Nguyễn Thị Nga</v>
          </cell>
        </row>
        <row r="13419">
          <cell r="C13419" t="str">
            <v>ngact@thainguyen.gov.vn</v>
          </cell>
          <cell r="D13419">
            <v>33</v>
          </cell>
          <cell r="E13419">
            <v>6682</v>
          </cell>
          <cell r="F13419">
            <v>33</v>
          </cell>
          <cell r="G13419" t="str">
            <v>Đã có tài khoản</v>
          </cell>
          <cell r="H13419" t="str">
            <v>Chu Thúy Nga</v>
          </cell>
        </row>
        <row r="13420">
          <cell r="C13420" t="str">
            <v>binhnv.cuvan@thainguyen.gov.vn</v>
          </cell>
          <cell r="D13420">
            <v>33</v>
          </cell>
          <cell r="E13420">
            <v>6660</v>
          </cell>
          <cell r="F13420">
            <v>33</v>
          </cell>
          <cell r="G13420" t="str">
            <v>Đã có tài khoản</v>
          </cell>
          <cell r="H13420" t="str">
            <v>Nguyễn Văn Bình</v>
          </cell>
        </row>
        <row r="13421">
          <cell r="C13421" t="str">
            <v>phuongdtm.cuvan@thainguyen.gov.vn</v>
          </cell>
          <cell r="D13421">
            <v>33</v>
          </cell>
          <cell r="E13421">
            <v>6660</v>
          </cell>
          <cell r="F13421">
            <v>33</v>
          </cell>
          <cell r="G13421" t="str">
            <v>Đã có tài khoản</v>
          </cell>
          <cell r="H13421" t="str">
            <v>Dương Thị Mai Phương</v>
          </cell>
        </row>
        <row r="13422">
          <cell r="C13422" t="str">
            <v>toandq.cuvan@thainguyen.gov.vn</v>
          </cell>
          <cell r="D13422">
            <v>33</v>
          </cell>
          <cell r="E13422">
            <v>6660</v>
          </cell>
          <cell r="F13422">
            <v>33</v>
          </cell>
          <cell r="G13422" t="str">
            <v>Đã có tài khoản</v>
          </cell>
          <cell r="H13422" t="str">
            <v>Đặng Quý Toản</v>
          </cell>
        </row>
        <row r="13423">
          <cell r="C13423" t="str">
            <v>huyenttt.cuvan@thainguyen.gov.vn</v>
          </cell>
          <cell r="D13423">
            <v>33</v>
          </cell>
          <cell r="E13423">
            <v>6660</v>
          </cell>
          <cell r="F13423">
            <v>33</v>
          </cell>
          <cell r="G13423" t="str">
            <v>Đã có tài khoản</v>
          </cell>
          <cell r="H13423" t="str">
            <v>Tạ Thị Thu Huyền</v>
          </cell>
        </row>
        <row r="13424">
          <cell r="C13424" t="str">
            <v>huyendtt.cuvan@thainguyen.gov.vn</v>
          </cell>
          <cell r="D13424">
            <v>33</v>
          </cell>
          <cell r="E13424">
            <v>6660</v>
          </cell>
          <cell r="F13424">
            <v>33</v>
          </cell>
          <cell r="G13424" t="str">
            <v>Đã có tài khoản</v>
          </cell>
          <cell r="H13424" t="str">
            <v>Đỗ Thị Thanh Huyền</v>
          </cell>
        </row>
        <row r="13425">
          <cell r="C13425" t="str">
            <v>truongnx.cuvan@thainguyen.gov.vn</v>
          </cell>
          <cell r="D13425">
            <v>33</v>
          </cell>
          <cell r="E13425">
            <v>6660</v>
          </cell>
          <cell r="F13425">
            <v>33</v>
          </cell>
          <cell r="G13425" t="str">
            <v>Đã có tài khoản</v>
          </cell>
          <cell r="H13425" t="str">
            <v>Nguyễn Xuân Trường</v>
          </cell>
        </row>
        <row r="13426">
          <cell r="C13426" t="str">
            <v>nhandtt.cuvan@thainguyen.gov.vn</v>
          </cell>
          <cell r="D13426">
            <v>33</v>
          </cell>
          <cell r="E13426">
            <v>6660</v>
          </cell>
          <cell r="F13426">
            <v>33</v>
          </cell>
          <cell r="G13426" t="str">
            <v>Đã có tài khoản</v>
          </cell>
          <cell r="H13426" t="str">
            <v>Dương Thị Thanh Nhàn</v>
          </cell>
        </row>
        <row r="13427">
          <cell r="C13427" t="str">
            <v>anhltv.cuvan@thainguyen.gov.vn</v>
          </cell>
          <cell r="D13427">
            <v>33</v>
          </cell>
          <cell r="E13427">
            <v>6660</v>
          </cell>
          <cell r="F13427">
            <v>33</v>
          </cell>
          <cell r="G13427" t="str">
            <v>Đã có tài khoản</v>
          </cell>
          <cell r="H13427" t="str">
            <v>Lê Thị Vân Anh</v>
          </cell>
        </row>
        <row r="13428">
          <cell r="C13428" t="str">
            <v>huyennt.cuvan88@thainguyen.gov.vn</v>
          </cell>
          <cell r="D13428">
            <v>33</v>
          </cell>
          <cell r="E13428">
            <v>6660</v>
          </cell>
          <cell r="F13428">
            <v>33</v>
          </cell>
          <cell r="G13428" t="str">
            <v>Đã có tài khoản</v>
          </cell>
          <cell r="H13428" t="str">
            <v>Nguyễn Thị Huyền</v>
          </cell>
        </row>
        <row r="13429">
          <cell r="C13429" t="str">
            <v>huyennt.cuvan86@thainguyen.gov.vn</v>
          </cell>
          <cell r="D13429">
            <v>33</v>
          </cell>
          <cell r="E13429">
            <v>6660</v>
          </cell>
          <cell r="F13429">
            <v>33</v>
          </cell>
          <cell r="G13429" t="str">
            <v>Đã có tài khoản</v>
          </cell>
          <cell r="H13429" t="str">
            <v>Nguyễn Thị Huyền</v>
          </cell>
        </row>
        <row r="13430">
          <cell r="C13430" t="str">
            <v>mynth.cuvan@thainguyen.gov.vn</v>
          </cell>
          <cell r="D13430">
            <v>33</v>
          </cell>
          <cell r="E13430">
            <v>6660</v>
          </cell>
          <cell r="F13430">
            <v>33</v>
          </cell>
          <cell r="G13430" t="str">
            <v>Đã có tài khoản</v>
          </cell>
          <cell r="H13430" t="str">
            <v>Nguyễn Thị Hạnh Mỹ</v>
          </cell>
        </row>
        <row r="13431">
          <cell r="C13431" t="str">
            <v>thonh.cuvan@thainguyen.gov.vn</v>
          </cell>
          <cell r="D13431">
            <v>33</v>
          </cell>
          <cell r="E13431">
            <v>6660</v>
          </cell>
          <cell r="F13431">
            <v>33</v>
          </cell>
          <cell r="G13431" t="str">
            <v>Đã có tài khoản</v>
          </cell>
          <cell r="H13431" t="str">
            <v>Ngô Hoài Thơ</v>
          </cell>
        </row>
        <row r="13432">
          <cell r="C13432" t="str">
            <v>tuyendx.tanlinh@thainguyen.gov.vn</v>
          </cell>
          <cell r="D13432">
            <v>33</v>
          </cell>
          <cell r="E13432">
            <v>6681</v>
          </cell>
          <cell r="F13432">
            <v>33</v>
          </cell>
          <cell r="G13432" t="str">
            <v>Đã có tài khoản</v>
          </cell>
          <cell r="H13432" t="str">
            <v>Đinh Xuân Tuyến</v>
          </cell>
        </row>
        <row r="13433">
          <cell r="C13433" t="str">
            <v>tuanna.tanlinh@thainguyen.gov.vn</v>
          </cell>
          <cell r="D13433">
            <v>33</v>
          </cell>
          <cell r="E13433">
            <v>6681</v>
          </cell>
          <cell r="F13433">
            <v>33</v>
          </cell>
          <cell r="G13433" t="str">
            <v>Đã có tài khoản</v>
          </cell>
          <cell r="H13433" t="str">
            <v>Nguyễn Anh Tuấn</v>
          </cell>
        </row>
        <row r="13434">
          <cell r="C13434" t="str">
            <v>thanhdt.tanlinh@thainguyen.gov.vn</v>
          </cell>
          <cell r="D13434">
            <v>33</v>
          </cell>
          <cell r="E13434">
            <v>6681</v>
          </cell>
          <cell r="F13434">
            <v>33</v>
          </cell>
          <cell r="G13434" t="str">
            <v>Đã có tài khoản</v>
          </cell>
          <cell r="H13434" t="str">
            <v>Đinh Thị Thành</v>
          </cell>
        </row>
        <row r="13435">
          <cell r="C13435" t="str">
            <v>tund.tanlinh@thainguyen.gov.vn</v>
          </cell>
          <cell r="D13435">
            <v>33</v>
          </cell>
          <cell r="E13435">
            <v>6681</v>
          </cell>
          <cell r="F13435">
            <v>33</v>
          </cell>
          <cell r="G13435" t="str">
            <v>Đã có tài khoản</v>
          </cell>
          <cell r="H13435" t="str">
            <v>Nguyễn Đăng Tự</v>
          </cell>
        </row>
        <row r="13436">
          <cell r="C13436" t="str">
            <v>huonghtt.tanlinh@thainguyen.gov.vn</v>
          </cell>
          <cell r="D13436">
            <v>33</v>
          </cell>
          <cell r="E13436">
            <v>6681</v>
          </cell>
          <cell r="F13436">
            <v>33</v>
          </cell>
          <cell r="G13436" t="str">
            <v>Đã có tài khoản</v>
          </cell>
          <cell r="H13436" t="str">
            <v>Hoàng Thị Thanh Hương</v>
          </cell>
        </row>
        <row r="13437">
          <cell r="C13437" t="str">
            <v>maivt.tanlinh@thainguyen.gov.vn</v>
          </cell>
          <cell r="D13437">
            <v>33</v>
          </cell>
          <cell r="E13437">
            <v>6681</v>
          </cell>
          <cell r="F13437">
            <v>33</v>
          </cell>
          <cell r="G13437" t="str">
            <v>Đã có tài khoản</v>
          </cell>
          <cell r="H13437" t="str">
            <v>Vũ Thị Mai</v>
          </cell>
        </row>
        <row r="13438">
          <cell r="C13438" t="str">
            <v>luongdv.tanlinh@thainguyen.gov.vn</v>
          </cell>
          <cell r="D13438">
            <v>33</v>
          </cell>
          <cell r="E13438">
            <v>6681</v>
          </cell>
          <cell r="F13438">
            <v>33</v>
          </cell>
          <cell r="G13438" t="str">
            <v>Đã có tài khoản</v>
          </cell>
          <cell r="H13438" t="str">
            <v>Đào Văn Lượng</v>
          </cell>
        </row>
        <row r="13439">
          <cell r="C13439" t="str">
            <v>lienvt.tanlinh@thainguyen.gov.vn</v>
          </cell>
          <cell r="D13439">
            <v>33</v>
          </cell>
          <cell r="E13439">
            <v>6681</v>
          </cell>
          <cell r="F13439">
            <v>33</v>
          </cell>
          <cell r="G13439" t="str">
            <v>Đã có tài khoản</v>
          </cell>
          <cell r="H13439" t="str">
            <v>Vũ Thị Liên</v>
          </cell>
        </row>
        <row r="13440">
          <cell r="C13440" t="str">
            <v>quanhv.tanlinh@thainguyen.gov.vn</v>
          </cell>
          <cell r="D13440">
            <v>33</v>
          </cell>
          <cell r="E13440">
            <v>6681</v>
          </cell>
          <cell r="F13440">
            <v>33</v>
          </cell>
          <cell r="G13440" t="str">
            <v>Đã có tài khoản</v>
          </cell>
          <cell r="H13440" t="str">
            <v>Hoàng Văn Quân</v>
          </cell>
        </row>
        <row r="13441">
          <cell r="C13441" t="str">
            <v>tuandv@thainguyen.gov.vn</v>
          </cell>
          <cell r="D13441">
            <v>33</v>
          </cell>
          <cell r="E13441">
            <v>1618</v>
          </cell>
          <cell r="F13441">
            <v>33</v>
          </cell>
          <cell r="G13441" t="str">
            <v>Đã có tài khoản</v>
          </cell>
          <cell r="H13441" t="str">
            <v>Dương Văn Tuấn</v>
          </cell>
        </row>
        <row r="13442">
          <cell r="C13442" t="str">
            <v>hangntt@thainguyen.gov.vn</v>
          </cell>
          <cell r="D13442">
            <v>33</v>
          </cell>
          <cell r="E13442">
            <v>1618</v>
          </cell>
          <cell r="F13442">
            <v>33</v>
          </cell>
          <cell r="G13442" t="str">
            <v>Đã có tài khoản</v>
          </cell>
          <cell r="H13442" t="str">
            <v>Nguyễn Thị Thu Hằng</v>
          </cell>
        </row>
        <row r="13443">
          <cell r="C13443" t="str">
            <v>conghv@thainguyen.gov.vn</v>
          </cell>
          <cell r="D13443">
            <v>33</v>
          </cell>
          <cell r="E13443">
            <v>1618</v>
          </cell>
          <cell r="F13443">
            <v>33</v>
          </cell>
          <cell r="G13443" t="str">
            <v>Đã có tài khoản</v>
          </cell>
          <cell r="H13443" t="str">
            <v>Hà Văn Công</v>
          </cell>
        </row>
        <row r="13444">
          <cell r="C13444" t="str">
            <v>vungdv@thainguyen.gov.vn</v>
          </cell>
          <cell r="D13444">
            <v>33</v>
          </cell>
          <cell r="E13444">
            <v>1618</v>
          </cell>
          <cell r="F13444">
            <v>33</v>
          </cell>
          <cell r="G13444" t="str">
            <v>Đã có tài khoản</v>
          </cell>
          <cell r="H13444" t="str">
            <v>Đặng Văn Vững</v>
          </cell>
        </row>
        <row r="13445">
          <cell r="C13445" t="str">
            <v>huongct@thainguyen.gov.vn</v>
          </cell>
          <cell r="D13445">
            <v>33</v>
          </cell>
          <cell r="E13445">
            <v>1618</v>
          </cell>
          <cell r="F13445">
            <v>33</v>
          </cell>
          <cell r="G13445" t="str">
            <v>Đã có tài khoản</v>
          </cell>
          <cell r="H13445" t="str">
            <v>Chu Thị Hường</v>
          </cell>
        </row>
        <row r="13446">
          <cell r="C13446" t="str">
            <v>tungdq@thainguyen.gov.vn</v>
          </cell>
          <cell r="D13446">
            <v>33</v>
          </cell>
          <cell r="E13446">
            <v>1618</v>
          </cell>
          <cell r="F13446">
            <v>33</v>
          </cell>
          <cell r="G13446" t="str">
            <v>Đã có tài khoản</v>
          </cell>
          <cell r="H13446" t="str">
            <v>Dương Quân Tùng</v>
          </cell>
        </row>
        <row r="13447">
          <cell r="C13447" t="str">
            <v>longcp@thainguyen.gov.vn</v>
          </cell>
          <cell r="D13447">
            <v>33</v>
          </cell>
          <cell r="E13447">
            <v>1618</v>
          </cell>
          <cell r="F13447">
            <v>33</v>
          </cell>
          <cell r="G13447" t="str">
            <v>Đã có tài khoản</v>
          </cell>
          <cell r="H13447" t="str">
            <v>Chu Phúc Long</v>
          </cell>
        </row>
        <row r="13448">
          <cell r="C13448" t="str">
            <v>songdv@thainguyen.gov.vn</v>
          </cell>
          <cell r="D13448">
            <v>33</v>
          </cell>
          <cell r="E13448">
            <v>1618</v>
          </cell>
          <cell r="F13448">
            <v>33</v>
          </cell>
          <cell r="G13448" t="str">
            <v>Đã có tài khoản</v>
          </cell>
          <cell r="H13448" t="str">
            <v>Dương Văn Sơn</v>
          </cell>
        </row>
        <row r="13449">
          <cell r="C13449" t="str">
            <v>trongvt.vantho@thainguyen.gov.vn</v>
          </cell>
          <cell r="D13449">
            <v>33</v>
          </cell>
          <cell r="E13449">
            <v>1381</v>
          </cell>
          <cell r="F13449">
            <v>33</v>
          </cell>
          <cell r="G13449" t="str">
            <v>Đã có tài khoản</v>
          </cell>
          <cell r="H13449" t="str">
            <v>Trần Văn Trọng</v>
          </cell>
        </row>
        <row r="13450">
          <cell r="C13450" t="str">
            <v>tuyendn.vantho@thainguyen.gov.vn</v>
          </cell>
          <cell r="D13450">
            <v>33</v>
          </cell>
          <cell r="E13450">
            <v>1381</v>
          </cell>
          <cell r="F13450">
            <v>33</v>
          </cell>
          <cell r="G13450" t="str">
            <v>Đã có tài khoản</v>
          </cell>
          <cell r="H13450" t="str">
            <v>Nguyễn Đình Tuyên</v>
          </cell>
        </row>
        <row r="13451">
          <cell r="C13451" t="str">
            <v>phongdt.vantho@thainguyen.gov.vn</v>
          </cell>
          <cell r="D13451">
            <v>33</v>
          </cell>
          <cell r="E13451">
            <v>1381</v>
          </cell>
          <cell r="F13451">
            <v>33</v>
          </cell>
          <cell r="G13451" t="str">
            <v>Đã có tài khoản</v>
          </cell>
          <cell r="H13451" t="str">
            <v>Đặng Thanh Phong</v>
          </cell>
        </row>
        <row r="13452">
          <cell r="C13452" t="str">
            <v>daolt.vantho@thainguyen.gov.vn</v>
          </cell>
          <cell r="D13452">
            <v>33</v>
          </cell>
          <cell r="E13452">
            <v>1381</v>
          </cell>
          <cell r="F13452">
            <v>33</v>
          </cell>
          <cell r="G13452" t="str">
            <v>Đã có tài khoản</v>
          </cell>
          <cell r="H13452" t="str">
            <v>La Thị Đào</v>
          </cell>
        </row>
        <row r="13453">
          <cell r="C13453" t="str">
            <v>hanhlq@thainguyen.gov.vn</v>
          </cell>
          <cell r="D13453">
            <v>33</v>
          </cell>
          <cell r="E13453">
            <v>6685</v>
          </cell>
          <cell r="F13453">
            <v>33</v>
          </cell>
          <cell r="G13453" t="str">
            <v>Đã có tài khoản</v>
          </cell>
          <cell r="H13453" t="str">
            <v>Lê Quang Hanh</v>
          </cell>
        </row>
        <row r="13454">
          <cell r="C13454" t="str">
            <v>truongls@thainguyen.gov.vn</v>
          </cell>
          <cell r="D13454">
            <v>33</v>
          </cell>
          <cell r="E13454">
            <v>6685</v>
          </cell>
          <cell r="F13454">
            <v>33</v>
          </cell>
          <cell r="G13454" t="str">
            <v>Đã có tài khoản</v>
          </cell>
          <cell r="H13454" t="str">
            <v>Lưu Sỹ Trường</v>
          </cell>
        </row>
        <row r="13455">
          <cell r="C13455" t="str">
            <v>thangnt@thainguyen.gov.vn</v>
          </cell>
          <cell r="D13455">
            <v>33</v>
          </cell>
          <cell r="E13455">
            <v>6685</v>
          </cell>
          <cell r="F13455">
            <v>33</v>
          </cell>
          <cell r="G13455" t="str">
            <v>Đã có tài khoản</v>
          </cell>
          <cell r="H13455" t="str">
            <v>Ngô Văn Thắng</v>
          </cell>
        </row>
        <row r="13456">
          <cell r="C13456" t="str">
            <v>binhlt@thainguyen.gov.vn</v>
          </cell>
          <cell r="D13456">
            <v>33</v>
          </cell>
          <cell r="E13456">
            <v>6685</v>
          </cell>
          <cell r="F13456">
            <v>33</v>
          </cell>
          <cell r="G13456" t="str">
            <v>Đã có tài khoản</v>
          </cell>
          <cell r="H13456" t="str">
            <v>Lê Thanh Bình</v>
          </cell>
        </row>
        <row r="13457">
          <cell r="C13457" t="str">
            <v>luanvv@thainguyen.gov.vn</v>
          </cell>
          <cell r="D13457">
            <v>33</v>
          </cell>
          <cell r="E13457">
            <v>6685</v>
          </cell>
          <cell r="F13457">
            <v>33</v>
          </cell>
          <cell r="G13457" t="str">
            <v>Đã có tài khoản</v>
          </cell>
          <cell r="H13457" t="str">
            <v>Vũ Văn Luận</v>
          </cell>
        </row>
        <row r="13458">
          <cell r="C13458" t="str">
            <v>tinhld@thainguyen.gov.vn</v>
          </cell>
          <cell r="D13458">
            <v>33</v>
          </cell>
          <cell r="E13458">
            <v>6685</v>
          </cell>
          <cell r="F13458">
            <v>33</v>
          </cell>
          <cell r="G13458" t="str">
            <v>Đã có tài khoản</v>
          </cell>
          <cell r="H13458" t="str">
            <v>Lê Đình Tịnh</v>
          </cell>
        </row>
        <row r="13459">
          <cell r="C13459" t="str">
            <v>thainv@thainguyen.gov.vn</v>
          </cell>
          <cell r="D13459">
            <v>33</v>
          </cell>
          <cell r="E13459">
            <v>6685</v>
          </cell>
          <cell r="F13459">
            <v>33</v>
          </cell>
          <cell r="G13459" t="str">
            <v>Đã có tài khoản</v>
          </cell>
          <cell r="H13459" t="str">
            <v>Nguyễn Văn Thái</v>
          </cell>
        </row>
        <row r="13460">
          <cell r="C13460" t="str">
            <v>thuvv@thainguyen.gov.vn</v>
          </cell>
          <cell r="D13460">
            <v>33</v>
          </cell>
          <cell r="E13460">
            <v>6685</v>
          </cell>
          <cell r="F13460">
            <v>33</v>
          </cell>
          <cell r="G13460" t="str">
            <v>Đã có tài khoản</v>
          </cell>
          <cell r="H13460" t="str">
            <v>Vũ Văn Thư</v>
          </cell>
        </row>
        <row r="13461">
          <cell r="C13461" t="str">
            <v>yenlt@thainguyen.gov.vn</v>
          </cell>
          <cell r="D13461">
            <v>33</v>
          </cell>
          <cell r="E13461">
            <v>6685</v>
          </cell>
          <cell r="F13461">
            <v>33</v>
          </cell>
          <cell r="G13461" t="str">
            <v>Đã có tài khoản</v>
          </cell>
          <cell r="H13461" t="str">
            <v>Lê Thị Yên</v>
          </cell>
        </row>
        <row r="13462">
          <cell r="C13462" t="str">
            <v>binhls@thainguyen.gov.vn</v>
          </cell>
          <cell r="D13462">
            <v>33</v>
          </cell>
          <cell r="E13462">
            <v>6685</v>
          </cell>
          <cell r="F13462">
            <v>33</v>
          </cell>
          <cell r="G13462" t="str">
            <v>Đã có tài khoản</v>
          </cell>
          <cell r="H13462" t="str">
            <v>Lưu Sỹ Bình</v>
          </cell>
        </row>
        <row r="13463">
          <cell r="C13463" t="str">
            <v>haint@thainguyen.gov.vn</v>
          </cell>
          <cell r="D13463">
            <v>33</v>
          </cell>
          <cell r="E13463">
            <v>6685</v>
          </cell>
          <cell r="F13463">
            <v>33</v>
          </cell>
          <cell r="G13463" t="str">
            <v>Đã có tài khoản</v>
          </cell>
          <cell r="H13463" t="str">
            <v>Nguyễn Thị Hải</v>
          </cell>
        </row>
        <row r="13464">
          <cell r="C13464" t="str">
            <v>xuanlb@thainguyen.gov.vn</v>
          </cell>
          <cell r="D13464">
            <v>33</v>
          </cell>
          <cell r="E13464">
            <v>6685</v>
          </cell>
          <cell r="F13464">
            <v>33</v>
          </cell>
          <cell r="G13464" t="str">
            <v>Đã có tài khoản</v>
          </cell>
          <cell r="H13464" t="str">
            <v>Lê Bá Xuân</v>
          </cell>
        </row>
        <row r="13465">
          <cell r="C13465" t="str">
            <v>tungdt@thainguyen.gov.vn</v>
          </cell>
          <cell r="D13465">
            <v>33</v>
          </cell>
          <cell r="E13465">
            <v>6685</v>
          </cell>
          <cell r="F13465">
            <v>33</v>
          </cell>
          <cell r="G13465" t="str">
            <v>Đã có tài khoản</v>
          </cell>
          <cell r="H13465" t="str">
            <v>Đào Thanh Tùng</v>
          </cell>
        </row>
        <row r="13466">
          <cell r="C13466" t="str">
            <v>tannn@thainguyen.gov.vn</v>
          </cell>
          <cell r="D13466">
            <v>33</v>
          </cell>
          <cell r="E13466">
            <v>6685</v>
          </cell>
          <cell r="F13466">
            <v>33</v>
          </cell>
          <cell r="G13466" t="str">
            <v>Đã có tài khoản</v>
          </cell>
          <cell r="H13466" t="str">
            <v>Ngô Ngọc Tân</v>
          </cell>
        </row>
        <row r="13467">
          <cell r="C13467" t="str">
            <v>loangnt@thainguyen.gov.vn</v>
          </cell>
          <cell r="D13467">
            <v>33</v>
          </cell>
          <cell r="E13467">
            <v>6685</v>
          </cell>
          <cell r="F13467">
            <v>33</v>
          </cell>
          <cell r="G13467" t="str">
            <v>Đã có tài khoản</v>
          </cell>
          <cell r="H13467" t="str">
            <v>Ngô Thị Loan</v>
          </cell>
        </row>
        <row r="13468">
          <cell r="C13468" t="str">
            <v>hieund@thainguyen.gov.vn</v>
          </cell>
          <cell r="D13468">
            <v>33</v>
          </cell>
          <cell r="E13468">
            <v>6685</v>
          </cell>
          <cell r="F13468">
            <v>33</v>
          </cell>
          <cell r="G13468" t="str">
            <v>Đã có tài khoản</v>
          </cell>
          <cell r="H13468" t="str">
            <v>Nguyễn Duy Hiếu</v>
          </cell>
        </row>
        <row r="13469">
          <cell r="C13469" t="str">
            <v>thatv@thainguyen.gov.vn</v>
          </cell>
          <cell r="D13469">
            <v>33</v>
          </cell>
          <cell r="E13469">
            <v>6685</v>
          </cell>
          <cell r="F13469">
            <v>33</v>
          </cell>
          <cell r="G13469" t="str">
            <v>Đã có tài khoản</v>
          </cell>
          <cell r="H13469" t="str">
            <v>Trần Văn Thảo</v>
          </cell>
        </row>
        <row r="13470">
          <cell r="C13470" t="str">
            <v>lydn@thainguyen.gov.vn</v>
          </cell>
          <cell r="D13470">
            <v>33</v>
          </cell>
          <cell r="E13470">
            <v>6685</v>
          </cell>
          <cell r="F13470">
            <v>33</v>
          </cell>
          <cell r="G13470" t="str">
            <v>Đã có tài khoản</v>
          </cell>
          <cell r="H13470" t="str">
            <v>Đỗ Năng Lý</v>
          </cell>
        </row>
        <row r="13471">
          <cell r="C13471" t="str">
            <v>hongvh@thainguyen.gov.vn</v>
          </cell>
          <cell r="D13471">
            <v>33</v>
          </cell>
          <cell r="E13471">
            <v>6685</v>
          </cell>
          <cell r="F13471">
            <v>33</v>
          </cell>
          <cell r="G13471" t="str">
            <v>Đã có tài khoản</v>
          </cell>
          <cell r="H13471" t="str">
            <v>Vũ Thị Hồng</v>
          </cell>
        </row>
        <row r="13472">
          <cell r="C13472" t="str">
            <v>khuongnd@thainguyen.gov.vn</v>
          </cell>
          <cell r="D13472">
            <v>33</v>
          </cell>
          <cell r="E13472">
            <v>6677</v>
          </cell>
          <cell r="F13472">
            <v>33</v>
          </cell>
          <cell r="G13472" t="str">
            <v>Đã có tài khoản</v>
          </cell>
          <cell r="H13472" t="str">
            <v>Nguyễn Đình Khương</v>
          </cell>
        </row>
        <row r="13473">
          <cell r="C13473" t="str">
            <v>linhtv@thainguyen.gov.vn</v>
          </cell>
          <cell r="D13473">
            <v>33</v>
          </cell>
          <cell r="E13473">
            <v>6677</v>
          </cell>
          <cell r="F13473">
            <v>33</v>
          </cell>
          <cell r="G13473" t="str">
            <v>Đã có tài khoản</v>
          </cell>
          <cell r="H13473" t="str">
            <v>Trần Văn Linh</v>
          </cell>
        </row>
        <row r="13474">
          <cell r="C13474" t="str">
            <v>doandv@thainguyen.gov.vn</v>
          </cell>
          <cell r="D13474">
            <v>33</v>
          </cell>
          <cell r="E13474">
            <v>6677</v>
          </cell>
          <cell r="F13474">
            <v>33</v>
          </cell>
          <cell r="G13474" t="str">
            <v>Đã có tài khoản</v>
          </cell>
          <cell r="H13474" t="str">
            <v>Đặng Văn Đoàn</v>
          </cell>
        </row>
        <row r="13475">
          <cell r="C13475" t="str">
            <v>changht@thainguyen.gov.vn</v>
          </cell>
          <cell r="D13475">
            <v>33</v>
          </cell>
          <cell r="E13475">
            <v>6677</v>
          </cell>
          <cell r="F13475">
            <v>33</v>
          </cell>
          <cell r="G13475" t="str">
            <v>Đã có tài khoản</v>
          </cell>
          <cell r="H13475" t="str">
            <v>Hà Thị Chang</v>
          </cell>
        </row>
        <row r="13476">
          <cell r="C13476" t="str">
            <v>lieuttd@thainguyen.gov.vn</v>
          </cell>
          <cell r="D13476">
            <v>33</v>
          </cell>
          <cell r="E13476">
            <v>6677</v>
          </cell>
          <cell r="F13476">
            <v>33</v>
          </cell>
          <cell r="G13476" t="str">
            <v>Đã có tài khoản</v>
          </cell>
          <cell r="H13476" t="str">
            <v>Trịnh Thị Dương Liễu</v>
          </cell>
        </row>
        <row r="13477">
          <cell r="C13477" t="str">
            <v>ngoctv@thainguyen.gov.vn</v>
          </cell>
          <cell r="D13477">
            <v>33</v>
          </cell>
          <cell r="E13477">
            <v>6677</v>
          </cell>
          <cell r="F13477">
            <v>33</v>
          </cell>
          <cell r="G13477" t="str">
            <v>Đã có tài khoản</v>
          </cell>
          <cell r="H13477" t="str">
            <v>Tạc Văn Ngọc</v>
          </cell>
        </row>
        <row r="13478">
          <cell r="C13478" t="str">
            <v>thuynt@thainguyen.gov.vn</v>
          </cell>
          <cell r="D13478">
            <v>33</v>
          </cell>
          <cell r="E13478">
            <v>6677</v>
          </cell>
          <cell r="F13478">
            <v>33</v>
          </cell>
          <cell r="G13478" t="str">
            <v>Đã có tài khoản</v>
          </cell>
          <cell r="H13478" t="str">
            <v>Nguyễn Thị Thùy</v>
          </cell>
        </row>
        <row r="13479">
          <cell r="C13479" t="str">
            <v>giapdv@thainguyen.gov.vn</v>
          </cell>
          <cell r="D13479">
            <v>33</v>
          </cell>
          <cell r="E13479">
            <v>6677</v>
          </cell>
          <cell r="F13479">
            <v>33</v>
          </cell>
          <cell r="G13479" t="str">
            <v>Đã có tài khoản</v>
          </cell>
          <cell r="H13479" t="str">
            <v>Đỗ Văn Giáp</v>
          </cell>
        </row>
        <row r="13480">
          <cell r="C13480" t="str">
            <v>doanlq@thainguyen.gov.vn</v>
          </cell>
          <cell r="D13480">
            <v>33</v>
          </cell>
          <cell r="E13480">
            <v>6677</v>
          </cell>
          <cell r="F13480">
            <v>33</v>
          </cell>
          <cell r="G13480" t="str">
            <v>Đã có tài khoản</v>
          </cell>
          <cell r="H13480" t="str">
            <v>La Quang Đoàn</v>
          </cell>
        </row>
        <row r="13481">
          <cell r="C13481" t="str">
            <v>hungdt.huongson@thainguyen.gov.vn</v>
          </cell>
          <cell r="D13481">
            <v>33</v>
          </cell>
          <cell r="E13481">
            <v>642</v>
          </cell>
          <cell r="F13481">
            <v>33</v>
          </cell>
          <cell r="G13481" t="str">
            <v>Đã có tài khoản</v>
          </cell>
          <cell r="H13481" t="str">
            <v>Dương Thế Hưng</v>
          </cell>
        </row>
        <row r="13482">
          <cell r="C13482" t="str">
            <v>thopt.phubinh@thainguyen.gov.vn</v>
          </cell>
          <cell r="D13482">
            <v>33</v>
          </cell>
          <cell r="E13482">
            <v>642</v>
          </cell>
          <cell r="F13482">
            <v>33</v>
          </cell>
          <cell r="G13482" t="str">
            <v>Đã có tài khoản</v>
          </cell>
          <cell r="H13482" t="str">
            <v>Phạm Thị Thơ</v>
          </cell>
        </row>
        <row r="13483">
          <cell r="C13483" t="str">
            <v>tuanta.phubinh@thainguyen.gov.vn</v>
          </cell>
          <cell r="D13483">
            <v>33</v>
          </cell>
          <cell r="E13483">
            <v>642</v>
          </cell>
          <cell r="F13483">
            <v>33</v>
          </cell>
          <cell r="G13483" t="str">
            <v>Đã có tài khoản</v>
          </cell>
          <cell r="H13483" t="str">
            <v>Trần Anh Tuấn</v>
          </cell>
        </row>
        <row r="13484">
          <cell r="C13484" t="str">
            <v>thomdn.phubinh@thainguyen.gov.vn</v>
          </cell>
          <cell r="D13484">
            <v>33</v>
          </cell>
          <cell r="E13484">
            <v>6750</v>
          </cell>
          <cell r="F13484">
            <v>33</v>
          </cell>
          <cell r="G13484" t="str">
            <v>Đã có tài khoản</v>
          </cell>
          <cell r="H13484" t="str">
            <v>Dương Ngọc Thơm</v>
          </cell>
        </row>
        <row r="13485">
          <cell r="C13485" t="str">
            <v>dangnv.phubinh@thainguyen.gov.vn</v>
          </cell>
          <cell r="D13485">
            <v>33</v>
          </cell>
          <cell r="E13485">
            <v>6750</v>
          </cell>
          <cell r="F13485">
            <v>33</v>
          </cell>
          <cell r="G13485" t="str">
            <v>Đã có tài khoản</v>
          </cell>
          <cell r="H13485" t="str">
            <v>Nguyễn Văn Đăng</v>
          </cell>
        </row>
        <row r="13486">
          <cell r="C13486" t="str">
            <v>xuyenpv80.phubinh@thainguyen.gov.vn</v>
          </cell>
          <cell r="D13486">
            <v>33</v>
          </cell>
          <cell r="E13486">
            <v>6750</v>
          </cell>
          <cell r="F13486">
            <v>33</v>
          </cell>
          <cell r="G13486" t="str">
            <v>Đã có tài khoản</v>
          </cell>
          <cell r="H13486" t="str">
            <v>Phạm Văn Xuyên</v>
          </cell>
        </row>
        <row r="13487">
          <cell r="C13487" t="str">
            <v>tamdv.phubinh@thainguyen.gov.vn</v>
          </cell>
          <cell r="D13487">
            <v>33</v>
          </cell>
          <cell r="E13487">
            <v>854</v>
          </cell>
          <cell r="F13487">
            <v>33</v>
          </cell>
          <cell r="G13487" t="str">
            <v>Đã có tài khoản</v>
          </cell>
          <cell r="H13487" t="str">
            <v>Dương Văn Tám</v>
          </cell>
        </row>
        <row r="13488">
          <cell r="C13488" t="str">
            <v>doandv.phubinh@thainguyen.gov.vn</v>
          </cell>
          <cell r="D13488">
            <v>33</v>
          </cell>
          <cell r="E13488">
            <v>854</v>
          </cell>
          <cell r="F13488">
            <v>33</v>
          </cell>
          <cell r="G13488" t="str">
            <v>Đã có tài khoản</v>
          </cell>
          <cell r="H13488" t="str">
            <v>Dương Văn Đoàn</v>
          </cell>
        </row>
        <row r="13489">
          <cell r="C13489" t="str">
            <v>amhd.phubinh@thainguyen.gov.vn</v>
          </cell>
          <cell r="D13489">
            <v>33</v>
          </cell>
          <cell r="E13489">
            <v>854</v>
          </cell>
          <cell r="F13489">
            <v>33</v>
          </cell>
          <cell r="G13489" t="str">
            <v>Đã có tài khoản</v>
          </cell>
          <cell r="H13489" t="str">
            <v>Hoàng Đình Ẩm</v>
          </cell>
        </row>
        <row r="13490">
          <cell r="C13490" t="str">
            <v>hoanhnv.phubinh@thainguyen.gov.vn</v>
          </cell>
          <cell r="D13490">
            <v>33</v>
          </cell>
          <cell r="E13490">
            <v>4351</v>
          </cell>
          <cell r="F13490">
            <v>33</v>
          </cell>
          <cell r="G13490" t="str">
            <v>Đã có tài khoản</v>
          </cell>
          <cell r="H13490" t="str">
            <v>Nguyễn Văn Hoành</v>
          </cell>
        </row>
        <row r="13491">
          <cell r="C13491" t="str">
            <v>tiepdv.phubinh@thainguyen.gov.vn</v>
          </cell>
          <cell r="D13491">
            <v>33</v>
          </cell>
          <cell r="E13491">
            <v>4351</v>
          </cell>
          <cell r="F13491">
            <v>33</v>
          </cell>
          <cell r="G13491" t="str">
            <v>Đã có tài khoản</v>
          </cell>
          <cell r="H13491" t="str">
            <v>Dương Văn Tiệp</v>
          </cell>
        </row>
        <row r="13492">
          <cell r="C13492" t="str">
            <v>tholh.phubinh@thainguyen.gov.vn</v>
          </cell>
          <cell r="D13492">
            <v>33</v>
          </cell>
          <cell r="E13492">
            <v>4351</v>
          </cell>
          <cell r="F13492">
            <v>33</v>
          </cell>
          <cell r="G13492" t="str">
            <v>Đã có tài khoản</v>
          </cell>
          <cell r="H13492" t="str">
            <v>Lưu Hữu Thọ</v>
          </cell>
        </row>
        <row r="13493">
          <cell r="C13493" t="str">
            <v>oanhhv.phubinh@thainguyen.gov.vn</v>
          </cell>
          <cell r="D13493">
            <v>33</v>
          </cell>
          <cell r="E13493">
            <v>3376</v>
          </cell>
          <cell r="F13493">
            <v>33</v>
          </cell>
          <cell r="G13493" t="str">
            <v>Đã có tài khoản</v>
          </cell>
          <cell r="H13493" t="str">
            <v>Hoàng Văn Oanh</v>
          </cell>
        </row>
        <row r="13494">
          <cell r="C13494" t="str">
            <v>namnv.phubinh@thainguyen.gov.vn</v>
          </cell>
          <cell r="D13494">
            <v>33</v>
          </cell>
          <cell r="E13494">
            <v>3376</v>
          </cell>
          <cell r="F13494">
            <v>33</v>
          </cell>
          <cell r="G13494" t="str">
            <v>Đã có tài khoản</v>
          </cell>
          <cell r="H13494" t="str">
            <v>Nguyễn Viết Nam</v>
          </cell>
        </row>
        <row r="13495">
          <cell r="C13495" t="str">
            <v>tinhnv.phubinh@thainguyen.gov.vn</v>
          </cell>
          <cell r="D13495">
            <v>33</v>
          </cell>
          <cell r="E13495">
            <v>3376</v>
          </cell>
          <cell r="F13495">
            <v>33</v>
          </cell>
          <cell r="G13495" t="str">
            <v>Đã có tài khoản</v>
          </cell>
          <cell r="H13495" t="str">
            <v>Nguyễn Văn Tình</v>
          </cell>
        </row>
        <row r="13496">
          <cell r="C13496" t="str">
            <v>tuyendv.phubinh@thainguyen.gov.vn</v>
          </cell>
          <cell r="D13496">
            <v>33</v>
          </cell>
          <cell r="E13496">
            <v>6766</v>
          </cell>
          <cell r="F13496">
            <v>33</v>
          </cell>
          <cell r="G13496" t="str">
            <v>Đã có tài khoản</v>
          </cell>
          <cell r="H13496" t="str">
            <v>Dương Văn Tuyến</v>
          </cell>
        </row>
        <row r="13497">
          <cell r="C13497" t="str">
            <v>hiendv.phubinh@thainguyen.gov.vn</v>
          </cell>
          <cell r="D13497">
            <v>33</v>
          </cell>
          <cell r="E13497">
            <v>6766</v>
          </cell>
          <cell r="F13497">
            <v>33</v>
          </cell>
          <cell r="G13497" t="str">
            <v>Đã có tài khoản</v>
          </cell>
          <cell r="H13497" t="str">
            <v>Dương Văn Hiên</v>
          </cell>
        </row>
        <row r="13498">
          <cell r="C13498" t="str">
            <v>thaonv.phubinh@thainguyen.gov.vn</v>
          </cell>
          <cell r="D13498">
            <v>33</v>
          </cell>
          <cell r="E13498">
            <v>6766</v>
          </cell>
          <cell r="F13498">
            <v>33</v>
          </cell>
          <cell r="G13498" t="str">
            <v>Đã có tài khoản</v>
          </cell>
          <cell r="H13498" t="str">
            <v>Nguyễn Văn Thảo</v>
          </cell>
        </row>
        <row r="13499">
          <cell r="C13499" t="str">
            <v>toanld.phubinh@thainguyen.gov.vn</v>
          </cell>
          <cell r="D13499">
            <v>33</v>
          </cell>
          <cell r="E13499">
            <v>6758</v>
          </cell>
          <cell r="F13499">
            <v>33</v>
          </cell>
          <cell r="G13499" t="str">
            <v>Đã có tài khoản</v>
          </cell>
          <cell r="H13499" t="str">
            <v>Lê Đăng Toàn</v>
          </cell>
        </row>
        <row r="13500">
          <cell r="C13500" t="str">
            <v>manhnv.phubinh@thainguyen.gov.vn</v>
          </cell>
          <cell r="D13500">
            <v>33</v>
          </cell>
          <cell r="E13500">
            <v>6758</v>
          </cell>
          <cell r="F13500">
            <v>33</v>
          </cell>
          <cell r="G13500" t="str">
            <v>Đã có tài khoản</v>
          </cell>
          <cell r="H13500" t="str">
            <v>Nguyễn Văn Mạnh</v>
          </cell>
        </row>
        <row r="13501">
          <cell r="C13501" t="str">
            <v>haodv.thuongdinh@thainguyen.gov.vn</v>
          </cell>
          <cell r="D13501">
            <v>33</v>
          </cell>
          <cell r="E13501">
            <v>6758</v>
          </cell>
          <cell r="F13501">
            <v>33</v>
          </cell>
          <cell r="G13501" t="str">
            <v>Đã có tài khoản</v>
          </cell>
          <cell r="H13501" t="str">
            <v>Dương Văn Hào</v>
          </cell>
        </row>
        <row r="13502">
          <cell r="C13502" t="str">
            <v>tuyendq.phubinh@thainguyen.gov.vn</v>
          </cell>
          <cell r="D13502">
            <v>33</v>
          </cell>
          <cell r="E13502">
            <v>661</v>
          </cell>
          <cell r="F13502">
            <v>33</v>
          </cell>
          <cell r="G13502" t="str">
            <v>Đã có tài khoản</v>
          </cell>
          <cell r="H13502" t="str">
            <v>Dương Quang Tuyên</v>
          </cell>
        </row>
        <row r="13503">
          <cell r="C13503" t="str">
            <v>vandv.phubinh@thainguyen.gov.vn</v>
          </cell>
          <cell r="D13503">
            <v>33</v>
          </cell>
          <cell r="E13503">
            <v>661</v>
          </cell>
          <cell r="F13503">
            <v>33</v>
          </cell>
          <cell r="G13503" t="str">
            <v>Đã có tài khoản</v>
          </cell>
          <cell r="H13503" t="str">
            <v>Dương Văn Vận</v>
          </cell>
        </row>
        <row r="13504">
          <cell r="C13504" t="str">
            <v>chinhdx.phubinh@thainguyen.gov.vn</v>
          </cell>
          <cell r="D13504">
            <v>33</v>
          </cell>
          <cell r="E13504">
            <v>661</v>
          </cell>
          <cell r="F13504">
            <v>33</v>
          </cell>
          <cell r="G13504" t="str">
            <v>Đã có tài khoản</v>
          </cell>
          <cell r="H13504" t="str">
            <v>Dương Xuân Chinh</v>
          </cell>
        </row>
        <row r="13505">
          <cell r="C13505" t="str">
            <v>haonv.phubinh@thainguyen.gov.vn</v>
          </cell>
          <cell r="D13505">
            <v>33</v>
          </cell>
          <cell r="E13505">
            <v>6755</v>
          </cell>
          <cell r="F13505">
            <v>33</v>
          </cell>
          <cell r="G13505" t="str">
            <v>Đã có tài khoản</v>
          </cell>
          <cell r="H13505" t="str">
            <v>Nguyễn Văn Hào</v>
          </cell>
        </row>
        <row r="13506">
          <cell r="C13506" t="str">
            <v>linhlx.phubinh@thainguyen.gov.vn</v>
          </cell>
          <cell r="D13506">
            <v>33</v>
          </cell>
          <cell r="E13506">
            <v>6755</v>
          </cell>
          <cell r="F13506">
            <v>33</v>
          </cell>
          <cell r="G13506" t="str">
            <v>Đã có tài khoản</v>
          </cell>
          <cell r="H13506" t="str">
            <v>Lương Xuân Linh</v>
          </cell>
        </row>
        <row r="13507">
          <cell r="C13507" t="str">
            <v>huyenkt.phubinh@thainguyen.gov.vn</v>
          </cell>
          <cell r="D13507">
            <v>33</v>
          </cell>
          <cell r="E13507">
            <v>6755</v>
          </cell>
          <cell r="F13507">
            <v>33</v>
          </cell>
          <cell r="G13507" t="str">
            <v>Đã có tài khoản</v>
          </cell>
          <cell r="H13507" t="str">
            <v>Kiều Thị Huyền</v>
          </cell>
        </row>
        <row r="13508">
          <cell r="C13508" t="str">
            <v>quynhnn.luongphu@thainguyen.gov.vn</v>
          </cell>
          <cell r="D13508">
            <v>33</v>
          </cell>
          <cell r="E13508">
            <v>6756</v>
          </cell>
          <cell r="F13508">
            <v>33</v>
          </cell>
          <cell r="G13508" t="str">
            <v>Đã có tài khoản</v>
          </cell>
          <cell r="H13508" t="str">
            <v>Nguyễn Ngọc Quỳnh</v>
          </cell>
        </row>
        <row r="13509">
          <cell r="C13509" t="str">
            <v>chinhvt.phubinh@thainguyen.gov.vn</v>
          </cell>
          <cell r="D13509">
            <v>33</v>
          </cell>
          <cell r="E13509">
            <v>6756</v>
          </cell>
          <cell r="F13509">
            <v>33</v>
          </cell>
          <cell r="G13509" t="str">
            <v>Đã có tài khoản</v>
          </cell>
          <cell r="H13509" t="str">
            <v>Vũ Thị Chinh</v>
          </cell>
        </row>
        <row r="13510">
          <cell r="C13510" t="str">
            <v>duyddphubinh@thainguyen.gov.vn</v>
          </cell>
          <cell r="D13510">
            <v>33</v>
          </cell>
          <cell r="E13510">
            <v>6756</v>
          </cell>
          <cell r="F13510">
            <v>33</v>
          </cell>
          <cell r="G13510" t="str">
            <v>Đã có tài khoản</v>
          </cell>
          <cell r="H13510" t="str">
            <v>Dương Đình Duy</v>
          </cell>
        </row>
        <row r="13511">
          <cell r="C13511" t="str">
            <v>tacnv.phubinh@thainguyen.gov.vn</v>
          </cell>
          <cell r="D13511">
            <v>33</v>
          </cell>
          <cell r="E13511">
            <v>6764</v>
          </cell>
          <cell r="F13511">
            <v>33</v>
          </cell>
          <cell r="G13511" t="str">
            <v>Đã có tài khoản</v>
          </cell>
          <cell r="H13511" t="str">
            <v>Nguyễn Văn Tạc</v>
          </cell>
        </row>
        <row r="13512">
          <cell r="C13512" t="str">
            <v>thangnh.phubinh@thainguyen.gov.vn</v>
          </cell>
          <cell r="D13512">
            <v>33</v>
          </cell>
          <cell r="E13512">
            <v>6764</v>
          </cell>
          <cell r="F13512">
            <v>33</v>
          </cell>
          <cell r="G13512" t="str">
            <v>Đã có tài khoản</v>
          </cell>
          <cell r="H13512" t="str">
            <v>Nguyễn Hồng Thăng</v>
          </cell>
        </row>
        <row r="13513">
          <cell r="C13513" t="str">
            <v>nguyennv.phubinh@thainguyen.gov.vn</v>
          </cell>
          <cell r="D13513">
            <v>33</v>
          </cell>
          <cell r="E13513">
            <v>6764</v>
          </cell>
          <cell r="F13513">
            <v>33</v>
          </cell>
          <cell r="G13513" t="str">
            <v>Đã có tài khoản</v>
          </cell>
          <cell r="H13513" t="str">
            <v>Nguyễn Văn Nguyên</v>
          </cell>
        </row>
        <row r="13514">
          <cell r="C13514" t="str">
            <v>thanhnv.duongthanh@thainguyen.gov.vn</v>
          </cell>
          <cell r="D13514">
            <v>33</v>
          </cell>
          <cell r="E13514">
            <v>6752</v>
          </cell>
          <cell r="F13514">
            <v>33</v>
          </cell>
          <cell r="G13514" t="str">
            <v>Đã có tài khoản</v>
          </cell>
          <cell r="H13514" t="str">
            <v>Nguyễn Văn Thành</v>
          </cell>
        </row>
        <row r="13515">
          <cell r="C13515" t="str">
            <v>cungnv.phubinh@thainguyen.gov.vn</v>
          </cell>
          <cell r="D13515">
            <v>33</v>
          </cell>
          <cell r="E13515">
            <v>6752</v>
          </cell>
          <cell r="F13515">
            <v>33</v>
          </cell>
          <cell r="G13515" t="str">
            <v>Đã có tài khoản</v>
          </cell>
          <cell r="H13515" t="str">
            <v>Nguyễn Văn Cung</v>
          </cell>
        </row>
        <row r="13516">
          <cell r="C13516" t="str">
            <v>thoinv.phubinh@thainguyen.gov.vn</v>
          </cell>
          <cell r="D13516">
            <v>33</v>
          </cell>
          <cell r="E13516">
            <v>6752</v>
          </cell>
          <cell r="F13516">
            <v>33</v>
          </cell>
          <cell r="G13516" t="str">
            <v>Đã có tài khoản</v>
          </cell>
          <cell r="H13516" t="str">
            <v>Nguyễn Văn Thời</v>
          </cell>
        </row>
        <row r="13517">
          <cell r="C13517" t="str">
            <v>thedv.phubinh@thainguyen.gov.vn</v>
          </cell>
          <cell r="D13517">
            <v>33</v>
          </cell>
          <cell r="E13517">
            <v>6748</v>
          </cell>
          <cell r="F13517">
            <v>33</v>
          </cell>
          <cell r="G13517" t="str">
            <v>Đã có tài khoản</v>
          </cell>
          <cell r="H13517" t="str">
            <v>Dương Văn Thế</v>
          </cell>
        </row>
        <row r="13518">
          <cell r="C13518" t="str">
            <v>hoaind.tankhanh@thainguyen.gov.vn</v>
          </cell>
          <cell r="D13518">
            <v>33</v>
          </cell>
          <cell r="E13518">
            <v>6748</v>
          </cell>
          <cell r="F13518">
            <v>33</v>
          </cell>
          <cell r="G13518" t="str">
            <v>Đã có tài khoản</v>
          </cell>
          <cell r="H13518" t="str">
            <v>Nguyễn Đình Hoài</v>
          </cell>
        </row>
        <row r="13519">
          <cell r="C13519" t="str">
            <v>thaidv.phubinh@thainguyen.gov.vn</v>
          </cell>
          <cell r="D13519">
            <v>33</v>
          </cell>
          <cell r="E13519">
            <v>6748</v>
          </cell>
          <cell r="F13519">
            <v>33</v>
          </cell>
          <cell r="G13519" t="str">
            <v>Đã có tài khoản</v>
          </cell>
          <cell r="H13519" t="str">
            <v>Dương Văn Thái</v>
          </cell>
        </row>
        <row r="13520">
          <cell r="C13520" t="str">
            <v>duongnv.phubinh@thainguyen.gov.vn</v>
          </cell>
          <cell r="D13520">
            <v>33</v>
          </cell>
          <cell r="E13520">
            <v>6747</v>
          </cell>
          <cell r="F13520">
            <v>33</v>
          </cell>
          <cell r="G13520" t="str">
            <v>Đã có tài khoản</v>
          </cell>
          <cell r="H13520" t="str">
            <v>Nguyễn Văn Dương</v>
          </cell>
        </row>
        <row r="13521">
          <cell r="C13521" t="str">
            <v>doandk.bandat@thainguyen.gov.vn</v>
          </cell>
          <cell r="D13521">
            <v>33</v>
          </cell>
          <cell r="E13521">
            <v>6747</v>
          </cell>
          <cell r="F13521">
            <v>33</v>
          </cell>
          <cell r="G13521" t="str">
            <v>Đã có tài khoản</v>
          </cell>
          <cell r="H13521" t="str">
            <v>Đặng Khắc Đoan</v>
          </cell>
        </row>
        <row r="13522">
          <cell r="C13522" t="str">
            <v>quangnv.phubinh@thainguyen.gov.vn</v>
          </cell>
          <cell r="D13522">
            <v>33</v>
          </cell>
          <cell r="E13522">
            <v>6747</v>
          </cell>
          <cell r="F13522">
            <v>33</v>
          </cell>
          <cell r="G13522" t="str">
            <v>Đã có tài khoản</v>
          </cell>
          <cell r="H13522" t="str">
            <v>Nguyễn Văn Quảng</v>
          </cell>
        </row>
        <row r="13523">
          <cell r="C13523" t="str">
            <v>binhtt.daoxa@thainguyen.gov.vn</v>
          </cell>
          <cell r="D13523">
            <v>33</v>
          </cell>
          <cell r="E13523">
            <v>6749</v>
          </cell>
          <cell r="F13523">
            <v>33</v>
          </cell>
          <cell r="G13523" t="str">
            <v>Đã có tài khoản</v>
          </cell>
          <cell r="H13523" t="str">
            <v>Tô Thanh Bình</v>
          </cell>
        </row>
        <row r="13524">
          <cell r="C13524" t="str">
            <v>hoipc.phubinh@thainguyen.gov.vn</v>
          </cell>
          <cell r="D13524">
            <v>33</v>
          </cell>
          <cell r="E13524">
            <v>6749</v>
          </cell>
          <cell r="F13524">
            <v>33</v>
          </cell>
          <cell r="G13524" t="str">
            <v>Đã có tài khoản</v>
          </cell>
          <cell r="H13524" t="str">
            <v>Phạm Công Hợi</v>
          </cell>
        </row>
        <row r="13525">
          <cell r="C13525" t="str">
            <v>linhvk.phubinh@thainguyen.gov.vn</v>
          </cell>
          <cell r="D13525">
            <v>33</v>
          </cell>
          <cell r="E13525">
            <v>6749</v>
          </cell>
          <cell r="F13525">
            <v>33</v>
          </cell>
          <cell r="G13525" t="str">
            <v>Đã có tài khoản</v>
          </cell>
          <cell r="H13525" t="str">
            <v>Vũ Khắc Linh</v>
          </cell>
        </row>
        <row r="13526">
          <cell r="C13526" t="str">
            <v>gioihv.phubinh@thainguyen.gov.vn</v>
          </cell>
          <cell r="D13526">
            <v>33</v>
          </cell>
          <cell r="E13526">
            <v>312</v>
          </cell>
          <cell r="F13526">
            <v>33</v>
          </cell>
          <cell r="G13526" t="str">
            <v>Đã có tài khoản</v>
          </cell>
          <cell r="H13526" t="str">
            <v>Hoàng Văn Giới</v>
          </cell>
        </row>
        <row r="13527">
          <cell r="C13527" t="str">
            <v>syvv.phubinh@thainguyen.gov.vn</v>
          </cell>
          <cell r="D13527">
            <v>33</v>
          </cell>
          <cell r="E13527">
            <v>312</v>
          </cell>
          <cell r="F13527">
            <v>33</v>
          </cell>
          <cell r="G13527" t="str">
            <v>Đã có tài khoản</v>
          </cell>
          <cell r="H13527" t="str">
            <v>Vi Văn Sỹ</v>
          </cell>
        </row>
        <row r="13528">
          <cell r="C13528" t="str">
            <v>haihv.phubinh@thainguyen.gov.vn</v>
          </cell>
          <cell r="D13528">
            <v>33</v>
          </cell>
          <cell r="E13528">
            <v>312</v>
          </cell>
          <cell r="F13528">
            <v>33</v>
          </cell>
          <cell r="G13528" t="str">
            <v>Đã có tài khoản</v>
          </cell>
          <cell r="H13528" t="str">
            <v>Hoàng Văn Hải</v>
          </cell>
        </row>
        <row r="13529">
          <cell r="C13529" t="str">
            <v>hoahv.phubinh@thainguyen.gov.vn</v>
          </cell>
          <cell r="D13529">
            <v>33</v>
          </cell>
          <cell r="E13529">
            <v>1757</v>
          </cell>
          <cell r="F13529">
            <v>33</v>
          </cell>
          <cell r="G13529" t="str">
            <v>Đã có tài khoản</v>
          </cell>
          <cell r="H13529" t="str">
            <v>Hoàng Văn Hòa</v>
          </cell>
        </row>
        <row r="13530">
          <cell r="C13530" t="str">
            <v>dattq.tanthanh@thainguyen.gov.vn</v>
          </cell>
          <cell r="D13530">
            <v>33</v>
          </cell>
          <cell r="E13530">
            <v>1757</v>
          </cell>
          <cell r="F13530">
            <v>33</v>
          </cell>
          <cell r="G13530" t="str">
            <v>Đã có tài khoản</v>
          </cell>
          <cell r="H13530" t="str">
            <v>Tạ Quang Đạt</v>
          </cell>
        </row>
        <row r="13531">
          <cell r="C13531" t="str">
            <v>namnv67.phubinh@thainguyen.gov.vn</v>
          </cell>
          <cell r="D13531">
            <v>33</v>
          </cell>
          <cell r="E13531">
            <v>1757</v>
          </cell>
          <cell r="F13531">
            <v>33</v>
          </cell>
          <cell r="G13531" t="str">
            <v>Đã có tài khoản</v>
          </cell>
          <cell r="H13531" t="str">
            <v>Nguyễn Văn Nam</v>
          </cell>
        </row>
        <row r="13532">
          <cell r="C13532" t="str">
            <v>hieppv.phubinh@thainguyen.gov.vn</v>
          </cell>
          <cell r="D13532">
            <v>33</v>
          </cell>
          <cell r="E13532">
            <v>1658</v>
          </cell>
          <cell r="F13532">
            <v>33</v>
          </cell>
          <cell r="G13532" t="str">
            <v>Đã có tài khoản</v>
          </cell>
          <cell r="H13532" t="str">
            <v>Phạm Văn Hiệp</v>
          </cell>
        </row>
        <row r="13533">
          <cell r="C13533" t="str">
            <v>khanhlh.phubinh@thainguyen.gov.vn</v>
          </cell>
          <cell r="D13533">
            <v>33</v>
          </cell>
          <cell r="E13533">
            <v>1658</v>
          </cell>
          <cell r="F13533">
            <v>33</v>
          </cell>
          <cell r="G13533" t="str">
            <v>Đã có tài khoản</v>
          </cell>
          <cell r="H13533" t="str">
            <v>Lê Hồng Khanh</v>
          </cell>
        </row>
        <row r="13534">
          <cell r="C13534" t="str">
            <v>phuonghx.phubinh@thainguyen.gov.vn</v>
          </cell>
          <cell r="D13534">
            <v>33</v>
          </cell>
          <cell r="E13534">
            <v>1658</v>
          </cell>
          <cell r="F13534">
            <v>33</v>
          </cell>
          <cell r="G13534" t="str">
            <v>Đã có tài khoản</v>
          </cell>
          <cell r="H13534" t="str">
            <v>Hoàng Xuân Phương</v>
          </cell>
        </row>
        <row r="13535">
          <cell r="C13535" t="str">
            <v>haudv.phubinh@thainguyen.gov.vn</v>
          </cell>
          <cell r="D13535">
            <v>33</v>
          </cell>
          <cell r="E13535">
            <v>2447</v>
          </cell>
          <cell r="F13535">
            <v>33</v>
          </cell>
          <cell r="G13535" t="str">
            <v>Đã có tài khoản</v>
          </cell>
          <cell r="H13535" t="str">
            <v>Dương Văn Hậu</v>
          </cell>
        </row>
        <row r="13536">
          <cell r="C13536" t="str">
            <v>bannv.phubinh@thainguyen.gov.vn</v>
          </cell>
          <cell r="D13536">
            <v>33</v>
          </cell>
          <cell r="E13536">
            <v>2447</v>
          </cell>
          <cell r="F13536">
            <v>33</v>
          </cell>
          <cell r="G13536" t="str">
            <v>Đã có tài khoản</v>
          </cell>
          <cell r="H13536" t="str">
            <v>Nguyễn Văn Bàn</v>
          </cell>
        </row>
        <row r="13537">
          <cell r="C13537" t="str">
            <v>xungnh.phubinh@thainguyen.gov.vn</v>
          </cell>
          <cell r="D13537">
            <v>33</v>
          </cell>
          <cell r="E13537">
            <v>2447</v>
          </cell>
          <cell r="F13537">
            <v>33</v>
          </cell>
          <cell r="G13537" t="str">
            <v>Đã có tài khoản</v>
          </cell>
          <cell r="H13537" t="str">
            <v>Nguyễn Hồng Xứng</v>
          </cell>
        </row>
        <row r="13538">
          <cell r="C13538" t="str">
            <v>vona.phubinh@thainguyen.gov.vn</v>
          </cell>
          <cell r="D13538">
            <v>33</v>
          </cell>
          <cell r="E13538">
            <v>1735</v>
          </cell>
          <cell r="F13538">
            <v>33</v>
          </cell>
          <cell r="G13538" t="str">
            <v>Đã có tài khoản</v>
          </cell>
          <cell r="H13538" t="str">
            <v>Nguyễn Anh Võ</v>
          </cell>
        </row>
        <row r="13539">
          <cell r="C13539" t="str">
            <v>tungnk.phubinh@thainguyen.gov.vn</v>
          </cell>
          <cell r="D13539">
            <v>33</v>
          </cell>
          <cell r="E13539">
            <v>1735</v>
          </cell>
          <cell r="F13539">
            <v>33</v>
          </cell>
          <cell r="G13539" t="str">
            <v>Đã có tài khoản</v>
          </cell>
          <cell r="H13539" t="str">
            <v>Nguyễn Khắc Tùng</v>
          </cell>
        </row>
        <row r="13540">
          <cell r="C13540" t="str">
            <v>venv.phubinh@thainguyen.gov.vn</v>
          </cell>
          <cell r="D13540">
            <v>33</v>
          </cell>
          <cell r="E13540">
            <v>1735</v>
          </cell>
          <cell r="F13540">
            <v>33</v>
          </cell>
          <cell r="G13540" t="str">
            <v>Đã có tài khoản</v>
          </cell>
          <cell r="H13540" t="str">
            <v>Nguyễn Văn Vệ</v>
          </cell>
        </row>
        <row r="13541">
          <cell r="C13541" t="str">
            <v>vithilandt@gmail.com</v>
          </cell>
          <cell r="D13541">
            <v>42</v>
          </cell>
          <cell r="E13541">
            <v>1700</v>
          </cell>
          <cell r="F13541">
            <v>42</v>
          </cell>
          <cell r="G13541" t="str">
            <v>Đã có tài khoản</v>
          </cell>
          <cell r="H13541" t="str">
            <v>Vi Thị Lan</v>
          </cell>
        </row>
        <row r="13542">
          <cell r="C13542" t="str">
            <v>nguyennghia92.pt@gmail.com</v>
          </cell>
          <cell r="D13542">
            <v>42</v>
          </cell>
          <cell r="E13542">
            <v>8022</v>
          </cell>
          <cell r="F13542">
            <v>42</v>
          </cell>
          <cell r="G13542" t="str">
            <v>Đã có tài khoản</v>
          </cell>
          <cell r="H13542" t="str">
            <v>Nguyễn Thị Nghĩa</v>
          </cell>
        </row>
        <row r="13543">
          <cell r="C13543" t="str">
            <v>tranminhloi.ubhaloc@gmail.com</v>
          </cell>
          <cell r="D13543">
            <v>42</v>
          </cell>
          <cell r="E13543">
            <v>8141</v>
          </cell>
          <cell r="F13543">
            <v>42</v>
          </cell>
          <cell r="G13543" t="str">
            <v>Đã có tài khoản</v>
          </cell>
          <cell r="H13543" t="str">
            <v>Trần Minh Lợi</v>
          </cell>
        </row>
        <row r="13544">
          <cell r="C13544" t="str">
            <v>mavannamtxpt@gmail.com</v>
          </cell>
          <cell r="D13544">
            <v>42</v>
          </cell>
          <cell r="E13544">
            <v>8141</v>
          </cell>
          <cell r="F13544">
            <v>42</v>
          </cell>
          <cell r="G13544" t="str">
            <v>Đã có tài khoản</v>
          </cell>
          <cell r="H13544" t="str">
            <v>Ma Văn Nam</v>
          </cell>
        </row>
        <row r="13545">
          <cell r="C13545" t="str">
            <v>hdndxahaloc@gmail.com</v>
          </cell>
          <cell r="D13545">
            <v>42</v>
          </cell>
          <cell r="E13545">
            <v>8141</v>
          </cell>
          <cell r="F13545">
            <v>42</v>
          </cell>
          <cell r="G13545" t="str">
            <v>Đã có tài khoản</v>
          </cell>
          <cell r="H13545" t="str">
            <v>Nguyễn Văn Linh</v>
          </cell>
        </row>
        <row r="13546">
          <cell r="C13546" t="str">
            <v>nguyenthienkehnd@gmail.com</v>
          </cell>
          <cell r="D13546">
            <v>42</v>
          </cell>
          <cell r="E13546">
            <v>8141</v>
          </cell>
          <cell r="F13546">
            <v>42</v>
          </cell>
          <cell r="G13546" t="str">
            <v>Đã có tài khoản</v>
          </cell>
          <cell r="H13546" t="str">
            <v>Nguyễn Thiện Kế</v>
          </cell>
        </row>
        <row r="13547">
          <cell r="C13547" t="str">
            <v>hongtiem.doannguyen@gmail.com</v>
          </cell>
          <cell r="D13547">
            <v>42</v>
          </cell>
          <cell r="E13547">
            <v>8141</v>
          </cell>
          <cell r="F13547">
            <v>42</v>
          </cell>
          <cell r="G13547" t="str">
            <v>Đã có tài khoản</v>
          </cell>
          <cell r="H13547" t="str">
            <v>Đoàn Văn Tiềm</v>
          </cell>
        </row>
        <row r="13548">
          <cell r="C13548" t="str">
            <v>phunghuusy.du@gmail.com</v>
          </cell>
          <cell r="D13548">
            <v>42</v>
          </cell>
          <cell r="E13548">
            <v>8149</v>
          </cell>
          <cell r="F13548">
            <v>42</v>
          </cell>
          <cell r="G13548" t="str">
            <v>Đã có tài khoản</v>
          </cell>
          <cell r="H13548" t="str">
            <v>Phùng Hữu Sỹ</v>
          </cell>
        </row>
        <row r="13549">
          <cell r="C13549" t="str">
            <v>phuhaubndxathanhminh@gmail.com</v>
          </cell>
          <cell r="D13549">
            <v>42</v>
          </cell>
          <cell r="E13549">
            <v>8146</v>
          </cell>
          <cell r="F13549">
            <v>42</v>
          </cell>
          <cell r="G13549" t="str">
            <v>Đã có tài khoản</v>
          </cell>
          <cell r="H13549" t="str">
            <v>Lê Phú Hà</v>
          </cell>
        </row>
        <row r="13550">
          <cell r="C13550" t="str">
            <v>lamhungvuong76@gmail.com</v>
          </cell>
          <cell r="D13550">
            <v>42</v>
          </cell>
          <cell r="E13550">
            <v>1454</v>
          </cell>
          <cell r="F13550">
            <v>42</v>
          </cell>
          <cell r="G13550" t="str">
            <v>Đã có tài khoản</v>
          </cell>
          <cell r="H13550" t="str">
            <v>Phạm Xuân Lâm</v>
          </cell>
        </row>
        <row r="13551">
          <cell r="C13551" t="str">
            <v>chuquangtho1970@gmail.com</v>
          </cell>
          <cell r="D13551">
            <v>42</v>
          </cell>
          <cell r="E13551">
            <v>8147</v>
          </cell>
          <cell r="F13551">
            <v>42</v>
          </cell>
          <cell r="G13551" t="str">
            <v>Đã có tài khoản</v>
          </cell>
          <cell r="H13551" t="str">
            <v>Chu Quang Thọ</v>
          </cell>
        </row>
        <row r="13552">
          <cell r="C13552" t="str">
            <v>quyendd@vinhphuc.gov.vn</v>
          </cell>
          <cell r="D13552">
            <v>31</v>
          </cell>
          <cell r="E13552">
            <v>3553</v>
          </cell>
          <cell r="F13552">
            <v>31</v>
          </cell>
          <cell r="G13552" t="str">
            <v>Đã có tài khoản</v>
          </cell>
          <cell r="H13552" t="str">
            <v>Dương Đức Quyền</v>
          </cell>
        </row>
        <row r="13553">
          <cell r="C13553" t="str">
            <v>longlv2@vinhphuc.gov.vn</v>
          </cell>
          <cell r="D13553">
            <v>31</v>
          </cell>
          <cell r="E13553">
            <v>6523</v>
          </cell>
          <cell r="F13553">
            <v>31</v>
          </cell>
          <cell r="G13553" t="str">
            <v>Đã có tài khoản</v>
          </cell>
          <cell r="H13553" t="str">
            <v>Lê Văn Long</v>
          </cell>
        </row>
        <row r="13554">
          <cell r="C13554" t="str">
            <v>tuyenhtv.kt@gmail.com</v>
          </cell>
          <cell r="D13554">
            <v>31</v>
          </cell>
          <cell r="E13554">
            <v>4906</v>
          </cell>
          <cell r="F13554">
            <v>31</v>
          </cell>
          <cell r="G13554" t="str">
            <v>Đã có tài khoản</v>
          </cell>
          <cell r="H13554" t="str">
            <v>Hoàng Thị Vĩnh Tuyến</v>
          </cell>
        </row>
        <row r="13555">
          <cell r="C13555" t="str">
            <v>hann@vinhphuc.gov.vn</v>
          </cell>
          <cell r="D13555">
            <v>31</v>
          </cell>
          <cell r="E13555">
            <v>6540</v>
          </cell>
          <cell r="F13555">
            <v>31</v>
          </cell>
          <cell r="G13555" t="str">
            <v>Đã có tài khoản</v>
          </cell>
          <cell r="H13555" t="str">
            <v>Nguyễn Ngọc Hà</v>
          </cell>
        </row>
        <row r="13556">
          <cell r="C13556" t="str">
            <v>hantt17@vinhphuc.gov.vn</v>
          </cell>
          <cell r="D13556">
            <v>31</v>
          </cell>
          <cell r="E13556">
            <v>6540</v>
          </cell>
          <cell r="F13556">
            <v>31</v>
          </cell>
          <cell r="G13556" t="str">
            <v>Đã có tài khoản</v>
          </cell>
          <cell r="H13556" t="str">
            <v>Nguyễn Thị Thu Hà</v>
          </cell>
        </row>
        <row r="13557">
          <cell r="C13557" t="str">
            <v>thinhdt@vinhphuc.gov.vn</v>
          </cell>
          <cell r="D13557">
            <v>31</v>
          </cell>
          <cell r="E13557">
            <v>6543</v>
          </cell>
          <cell r="F13557">
            <v>31</v>
          </cell>
          <cell r="G13557" t="str">
            <v>Đã có tài khoản</v>
          </cell>
          <cell r="H13557" t="str">
            <v>Đỗ Tiến Thịnh</v>
          </cell>
        </row>
        <row r="13558">
          <cell r="C13558" t="str">
            <v>tramnn2@vinhphuc.gov.vn</v>
          </cell>
          <cell r="D13558">
            <v>31</v>
          </cell>
          <cell r="E13558">
            <v>6460</v>
          </cell>
          <cell r="F13558">
            <v>31</v>
          </cell>
          <cell r="G13558" t="str">
            <v>Đã có tài khoản</v>
          </cell>
          <cell r="H13558" t="str">
            <v>Nguyễn Ngọc Trâm</v>
          </cell>
        </row>
        <row r="13559">
          <cell r="C13559" t="str">
            <v>yennt@vinhphuc.gov.vn</v>
          </cell>
          <cell r="D13559">
            <v>31</v>
          </cell>
          <cell r="E13559">
            <v>6463</v>
          </cell>
          <cell r="F13559">
            <v>31</v>
          </cell>
          <cell r="G13559" t="str">
            <v>Đã có tài khoản</v>
          </cell>
          <cell r="H13559" t="str">
            <v>Nguyễn Thị Yên</v>
          </cell>
        </row>
        <row r="13560">
          <cell r="C13560" t="str">
            <v>lethaopx@gmail.com</v>
          </cell>
          <cell r="D13560">
            <v>31</v>
          </cell>
          <cell r="E13560">
            <v>109</v>
          </cell>
          <cell r="F13560">
            <v>31</v>
          </cell>
          <cell r="G13560" t="str">
            <v>Đã có tài khoản</v>
          </cell>
          <cell r="H13560" t="str">
            <v>Lê Thị Thảo</v>
          </cell>
        </row>
        <row r="13561">
          <cell r="C13561" t="str">
            <v>tuhk@vinhphuc.gov.vn</v>
          </cell>
          <cell r="D13561">
            <v>31</v>
          </cell>
          <cell r="E13561">
            <v>6498</v>
          </cell>
          <cell r="F13561">
            <v>31</v>
          </cell>
          <cell r="G13561" t="str">
            <v>Đã có tài khoản</v>
          </cell>
          <cell r="H13561" t="str">
            <v>Hà Khắc Tự</v>
          </cell>
        </row>
        <row r="13562">
          <cell r="C13562" t="str">
            <v>hungtm5@vinhphuc.gov.vn</v>
          </cell>
          <cell r="D13562">
            <v>31</v>
          </cell>
          <cell r="E13562">
            <v>6194</v>
          </cell>
          <cell r="F13562">
            <v>31</v>
          </cell>
          <cell r="G13562" t="str">
            <v>Đã có tài khoản</v>
          </cell>
          <cell r="H13562" t="str">
            <v>Trần Mạnh Hùng</v>
          </cell>
        </row>
        <row r="13563">
          <cell r="C13563" t="str">
            <v>chinhdxmq@gmail.com</v>
          </cell>
          <cell r="D13563">
            <v>31</v>
          </cell>
          <cell r="E13563">
            <v>352</v>
          </cell>
          <cell r="F13563">
            <v>31</v>
          </cell>
          <cell r="G13563" t="str">
            <v>Đã có tài khoản</v>
          </cell>
          <cell r="H13563" t="str">
            <v>Lưu Như chính</v>
          </cell>
        </row>
        <row r="13564">
          <cell r="C13564" t="str">
            <v>binhpcthc@gmail.com</v>
          </cell>
          <cell r="D13564">
            <v>31</v>
          </cell>
          <cell r="E13564">
            <v>6193</v>
          </cell>
          <cell r="F13564">
            <v>31</v>
          </cell>
          <cell r="G13564" t="str">
            <v>Đã có tài khoản</v>
          </cell>
          <cell r="H13564" t="str">
            <v>Trần Văn Bình</v>
          </cell>
        </row>
        <row r="13565">
          <cell r="C13565" t="str">
            <v>kiennt8@vinhphuc.gov.vn</v>
          </cell>
          <cell r="D13565">
            <v>31</v>
          </cell>
          <cell r="E13565">
            <v>6193</v>
          </cell>
          <cell r="F13565">
            <v>31</v>
          </cell>
          <cell r="G13565" t="str">
            <v>Đã có tài khoản</v>
          </cell>
          <cell r="H13565" t="str">
            <v>Nguyễn Trung Kiên</v>
          </cell>
        </row>
        <row r="13566">
          <cell r="C13566" t="str">
            <v>trungvphc@gmail.com</v>
          </cell>
          <cell r="D13566">
            <v>31</v>
          </cell>
          <cell r="E13566">
            <v>6193</v>
          </cell>
          <cell r="F13566">
            <v>31</v>
          </cell>
          <cell r="G13566" t="str">
            <v>Đã có tài khoản</v>
          </cell>
          <cell r="H13566" t="str">
            <v>Phó Văn Trung</v>
          </cell>
        </row>
        <row r="13567">
          <cell r="C13567" t="str">
            <v>quanvh@vinhphuc.gov.vn</v>
          </cell>
          <cell r="D13567">
            <v>31</v>
          </cell>
          <cell r="E13567">
            <v>6454</v>
          </cell>
          <cell r="F13567">
            <v>31</v>
          </cell>
          <cell r="G13567" t="str">
            <v>Đã có tài khoản</v>
          </cell>
          <cell r="H13567" t="str">
            <v>Vũ Hồng Quân</v>
          </cell>
        </row>
        <row r="13568">
          <cell r="C13568" t="str">
            <v>nguyenvantuan@haiduong.gov.vn</v>
          </cell>
          <cell r="D13568">
            <v>21</v>
          </cell>
          <cell r="E13568">
            <v>0</v>
          </cell>
          <cell r="F13568">
            <v>21</v>
          </cell>
          <cell r="G13568" t="str">
            <v>Đã có tài khoản</v>
          </cell>
          <cell r="H13568" t="str">
            <v>Nguyễn văn Tuân</v>
          </cell>
        </row>
        <row r="13569">
          <cell r="C13569" t="str">
            <v>vuphuongthanh@haiduong.gov.vn</v>
          </cell>
          <cell r="D13569">
            <v>21</v>
          </cell>
          <cell r="E13569">
            <v>3102</v>
          </cell>
          <cell r="F13569">
            <v>21</v>
          </cell>
          <cell r="G13569" t="str">
            <v>Đã có tài khoản</v>
          </cell>
          <cell r="H13569" t="str">
            <v>Vũ Phương Thành</v>
          </cell>
        </row>
        <row r="13570">
          <cell r="C13570" t="str">
            <v>buiquangson@haiduong.gov.vn</v>
          </cell>
          <cell r="D13570">
            <v>21</v>
          </cell>
          <cell r="E13570">
            <v>4445</v>
          </cell>
          <cell r="F13570">
            <v>21</v>
          </cell>
          <cell r="G13570" t="str">
            <v>Đã có tài khoản</v>
          </cell>
          <cell r="H13570" t="str">
            <v>Bùi Quang Sơn</v>
          </cell>
        </row>
        <row r="13571">
          <cell r="C13571" t="str">
            <v>vudinhhuu@haiduong.gov.vn</v>
          </cell>
          <cell r="D13571">
            <v>21</v>
          </cell>
          <cell r="E13571">
            <v>4445</v>
          </cell>
          <cell r="F13571">
            <v>21</v>
          </cell>
          <cell r="G13571" t="str">
            <v>Đã có tài khoản</v>
          </cell>
          <cell r="H13571" t="str">
            <v>Vũ Đình Hữu</v>
          </cell>
        </row>
        <row r="13572">
          <cell r="C13572" t="str">
            <v>phamthithu2191985@haiduong.gov.vn</v>
          </cell>
          <cell r="D13572">
            <v>21</v>
          </cell>
          <cell r="E13572">
            <v>4445</v>
          </cell>
          <cell r="F13572">
            <v>21</v>
          </cell>
          <cell r="G13572" t="str">
            <v>Đã có tài khoản</v>
          </cell>
          <cell r="H13572" t="str">
            <v>Phạm Thị Thu</v>
          </cell>
        </row>
        <row r="13573">
          <cell r="C13573" t="str">
            <v>buiduccuong@haiduong.gov.vn</v>
          </cell>
          <cell r="D13573">
            <v>21</v>
          </cell>
          <cell r="E13573">
            <v>4492</v>
          </cell>
          <cell r="F13573">
            <v>21</v>
          </cell>
          <cell r="G13573" t="str">
            <v>Đã có tài khoản</v>
          </cell>
          <cell r="H13573" t="str">
            <v>Bùi Đức Cường</v>
          </cell>
        </row>
        <row r="13574">
          <cell r="C13574" t="str">
            <v>doanduyviet@haiduong.gov.vn</v>
          </cell>
          <cell r="D13574">
            <v>21</v>
          </cell>
          <cell r="E13574">
            <v>764</v>
          </cell>
          <cell r="F13574">
            <v>21</v>
          </cell>
          <cell r="G13574" t="str">
            <v>Đã có tài khoản</v>
          </cell>
          <cell r="H13574" t="str">
            <v>Đoàn Duy Việt</v>
          </cell>
        </row>
        <row r="13575">
          <cell r="C13575" t="str">
            <v>buiductong@haiduong.gov.vn</v>
          </cell>
          <cell r="D13575">
            <v>21</v>
          </cell>
          <cell r="E13575">
            <v>4488</v>
          </cell>
          <cell r="F13575">
            <v>21</v>
          </cell>
          <cell r="G13575" t="str">
            <v>Đã có tài khoản</v>
          </cell>
          <cell r="H13575" t="str">
            <v>Bùi Đức Tòng</v>
          </cell>
        </row>
        <row r="13576">
          <cell r="C13576" t="str">
            <v>ngochidung1964@haiduong.gov.vn</v>
          </cell>
          <cell r="D13576">
            <v>21</v>
          </cell>
          <cell r="E13576">
            <v>395</v>
          </cell>
          <cell r="F13576">
            <v>21</v>
          </cell>
          <cell r="G13576" t="str">
            <v>Đã có tài khoản</v>
          </cell>
          <cell r="H13576" t="str">
            <v>Ngô Chí Dũng</v>
          </cell>
        </row>
        <row r="13577">
          <cell r="C13577" t="str">
            <v>phantuancuong1981@haiduong.gov.vn</v>
          </cell>
          <cell r="D13577">
            <v>21</v>
          </cell>
          <cell r="E13577">
            <v>395</v>
          </cell>
          <cell r="F13577">
            <v>21</v>
          </cell>
          <cell r="G13577" t="str">
            <v>Đã có tài khoản</v>
          </cell>
          <cell r="H13577" t="str">
            <v>Phan Tuấn Cương</v>
          </cell>
        </row>
        <row r="13578">
          <cell r="C13578" t="str">
            <v>nguyenthithuthuy@haiduong.gov.vn</v>
          </cell>
          <cell r="D13578">
            <v>21</v>
          </cell>
          <cell r="E13578">
            <v>395</v>
          </cell>
          <cell r="F13578">
            <v>21</v>
          </cell>
          <cell r="G13578" t="str">
            <v>Đã có tài khoản</v>
          </cell>
          <cell r="H13578" t="str">
            <v>Nguyễn Thị Thu Thủy</v>
          </cell>
        </row>
        <row r="13579">
          <cell r="C13579" t="str">
            <v>vuongthuavu1974@haiduong.gov.vn</v>
          </cell>
          <cell r="D13579">
            <v>21</v>
          </cell>
          <cell r="E13579">
            <v>2439</v>
          </cell>
          <cell r="F13579">
            <v>21</v>
          </cell>
          <cell r="G13579" t="str">
            <v>Đã có tài khoản</v>
          </cell>
          <cell r="H13579" t="str">
            <v>Vương Thừa Vũ</v>
          </cell>
        </row>
        <row r="13580">
          <cell r="C13580" t="str">
            <v>toanubndxanamtan@gmail.com</v>
          </cell>
          <cell r="D13580">
            <v>21</v>
          </cell>
          <cell r="E13580">
            <v>4129</v>
          </cell>
          <cell r="F13580">
            <v>21</v>
          </cell>
          <cell r="G13580" t="str">
            <v>Đã có tài khoản</v>
          </cell>
          <cell r="H13580" t="str">
            <v>Hoàng Văn Toan</v>
          </cell>
        </row>
        <row r="13581">
          <cell r="C13581" t="str">
            <v>trinhdaiduong@haiduong.gov.vn</v>
          </cell>
          <cell r="D13581">
            <v>21</v>
          </cell>
          <cell r="E13581">
            <v>4129</v>
          </cell>
          <cell r="F13581">
            <v>21</v>
          </cell>
          <cell r="G13581" t="str">
            <v>Đã có tài khoản</v>
          </cell>
          <cell r="H13581" t="str">
            <v>Trịnh Đại Dương</v>
          </cell>
        </row>
        <row r="13582">
          <cell r="C13582" t="str">
            <v>nguyennhuthu1969@haiduong.gov.vn</v>
          </cell>
          <cell r="D13582">
            <v>21</v>
          </cell>
          <cell r="E13582">
            <v>402</v>
          </cell>
          <cell r="F13582">
            <v>21</v>
          </cell>
          <cell r="G13582" t="str">
            <v>Đã có tài khoản</v>
          </cell>
          <cell r="H13582" t="str">
            <v>Nguyễn Như Thư</v>
          </cell>
        </row>
        <row r="13583">
          <cell r="C13583" t="str">
            <v>nguyenvanthanh@haiduong.gov.vn</v>
          </cell>
          <cell r="D13583">
            <v>21</v>
          </cell>
          <cell r="E13583">
            <v>4585</v>
          </cell>
          <cell r="F13583">
            <v>21</v>
          </cell>
          <cell r="G13583" t="str">
            <v>Đã có tài khoản</v>
          </cell>
          <cell r="H13583" t="str">
            <v>Nguyễn Văn Thành</v>
          </cell>
        </row>
        <row r="13584">
          <cell r="C13584" t="str">
            <v>leductoan@haiduong.gov.vn</v>
          </cell>
          <cell r="D13584">
            <v>21</v>
          </cell>
          <cell r="E13584">
            <v>4585</v>
          </cell>
          <cell r="F13584">
            <v>21</v>
          </cell>
          <cell r="G13584" t="str">
            <v>Đã có tài khoản</v>
          </cell>
          <cell r="H13584" t="str">
            <v>Lê Đức Toàn</v>
          </cell>
        </row>
        <row r="13585">
          <cell r="C13585" t="str">
            <v>levanbang1979@haiduong.gov.vn</v>
          </cell>
          <cell r="D13585">
            <v>21</v>
          </cell>
          <cell r="E13585">
            <v>4585</v>
          </cell>
          <cell r="F13585">
            <v>21</v>
          </cell>
          <cell r="G13585" t="str">
            <v>Đã có tài khoản</v>
          </cell>
          <cell r="H13585" t="str">
            <v>Lê Văn Băng</v>
          </cell>
        </row>
        <row r="13586">
          <cell r="C13586" t="str">
            <v>hoangducviet@haiduong.gov.vn</v>
          </cell>
          <cell r="D13586">
            <v>21</v>
          </cell>
          <cell r="E13586">
            <v>715</v>
          </cell>
          <cell r="F13586">
            <v>21</v>
          </cell>
          <cell r="G13586" t="str">
            <v>Đã có tài khoản</v>
          </cell>
          <cell r="H13586" t="str">
            <v>Hoàng Đức Việt</v>
          </cell>
        </row>
        <row r="13587">
          <cell r="C13587" t="str">
            <v>hoangductuong@haiduong.gov.vn</v>
          </cell>
          <cell r="D13587">
            <v>21</v>
          </cell>
          <cell r="E13587">
            <v>715</v>
          </cell>
          <cell r="F13587">
            <v>21</v>
          </cell>
          <cell r="G13587" t="str">
            <v>Đã có tài khoản</v>
          </cell>
          <cell r="H13587" t="str">
            <v>Hoàng Đức Trường</v>
          </cell>
        </row>
        <row r="13588">
          <cell r="C13588" t="str">
            <v>hoangthithanhnhan@haiduong.gov.vn</v>
          </cell>
          <cell r="D13588">
            <v>21</v>
          </cell>
          <cell r="E13588">
            <v>715</v>
          </cell>
          <cell r="F13588">
            <v>21</v>
          </cell>
          <cell r="G13588" t="str">
            <v>Đã có tài khoản</v>
          </cell>
          <cell r="H13588" t="str">
            <v>Hoàng Thị Thanh Nhàn</v>
          </cell>
        </row>
        <row r="13589">
          <cell r="C13589" t="str">
            <v>tathihuyen@haiduong.gov.vn</v>
          </cell>
          <cell r="D13589">
            <v>21</v>
          </cell>
          <cell r="E13589">
            <v>715</v>
          </cell>
          <cell r="F13589">
            <v>21</v>
          </cell>
          <cell r="G13589" t="str">
            <v>Đã có tài khoản</v>
          </cell>
          <cell r="H13589" t="str">
            <v>Tạ Thị Huyền</v>
          </cell>
        </row>
        <row r="13590">
          <cell r="C13590" t="str">
            <v>nguyenvannam.namsach@haiduong.gov.vn</v>
          </cell>
          <cell r="D13590">
            <v>21</v>
          </cell>
          <cell r="E13590">
            <v>1173</v>
          </cell>
          <cell r="F13590">
            <v>21</v>
          </cell>
          <cell r="G13590" t="str">
            <v>Đã có tài khoản</v>
          </cell>
          <cell r="H13590" t="str">
            <v>Nguyễn Văn Nam</v>
          </cell>
        </row>
        <row r="13591">
          <cell r="C13591" t="str">
            <v>nguyenthithom1984@haiduong.gov.vn</v>
          </cell>
          <cell r="D13591">
            <v>21</v>
          </cell>
          <cell r="E13591">
            <v>1055</v>
          </cell>
          <cell r="F13591">
            <v>21</v>
          </cell>
          <cell r="G13591" t="str">
            <v>Đã có tài khoản</v>
          </cell>
          <cell r="H13591" t="str">
            <v>Nguyễn Thị Thơm</v>
          </cell>
        </row>
        <row r="13592">
          <cell r="C13592" t="str">
            <v>tranvanmui@haiduong.gov.vn</v>
          </cell>
          <cell r="D13592">
            <v>21</v>
          </cell>
          <cell r="E13592">
            <v>4115</v>
          </cell>
          <cell r="F13592">
            <v>21</v>
          </cell>
          <cell r="G13592" t="str">
            <v>Đã có tài khoản</v>
          </cell>
          <cell r="H13592" t="str">
            <v>Trần Văn Mùi</v>
          </cell>
        </row>
        <row r="13593">
          <cell r="C13593" t="str">
            <v>nguyenvanthao1972@haiduong.gov.vn</v>
          </cell>
          <cell r="D13593">
            <v>21</v>
          </cell>
          <cell r="E13593">
            <v>4115</v>
          </cell>
          <cell r="F13593">
            <v>21</v>
          </cell>
          <cell r="G13593" t="str">
            <v>Đã có tài khoản</v>
          </cell>
          <cell r="H13593" t="str">
            <v>Nguyễn Văn Thao</v>
          </cell>
        </row>
        <row r="13594">
          <cell r="C13594" t="str">
            <v>nguyenkhachung@haiduong.gov.vn</v>
          </cell>
          <cell r="D13594">
            <v>21</v>
          </cell>
          <cell r="E13594">
            <v>671</v>
          </cell>
          <cell r="F13594">
            <v>21</v>
          </cell>
          <cell r="G13594" t="str">
            <v>Đã có tài khoản</v>
          </cell>
          <cell r="H13594" t="str">
            <v>Nguyễn Khắc Hưng</v>
          </cell>
        </row>
        <row r="13595">
          <cell r="C13595" t="str">
            <v>vuongvancu@haiduong.gov.vn</v>
          </cell>
          <cell r="D13595">
            <v>21</v>
          </cell>
          <cell r="E13595">
            <v>671</v>
          </cell>
          <cell r="F13595">
            <v>21</v>
          </cell>
          <cell r="G13595" t="str">
            <v>Đã có tài khoản</v>
          </cell>
          <cell r="H13595" t="str">
            <v>Vương Văn Cự</v>
          </cell>
        </row>
        <row r="13596">
          <cell r="C13596" t="str">
            <v>dangquocthang@haiduong.gov.vn</v>
          </cell>
          <cell r="D13596">
            <v>21</v>
          </cell>
          <cell r="E13596">
            <v>671</v>
          </cell>
          <cell r="F13596">
            <v>21</v>
          </cell>
          <cell r="G13596" t="str">
            <v>Đã có tài khoản</v>
          </cell>
          <cell r="H13596" t="str">
            <v>Đặng Quốc Thăng</v>
          </cell>
        </row>
        <row r="13597">
          <cell r="C13597" t="str">
            <v>dinhbaha@haiduong.gov.vn</v>
          </cell>
          <cell r="D13597">
            <v>21</v>
          </cell>
          <cell r="E13597">
            <v>4597</v>
          </cell>
          <cell r="F13597">
            <v>21</v>
          </cell>
          <cell r="G13597" t="str">
            <v>Đã có tài khoản</v>
          </cell>
          <cell r="H13597" t="str">
            <v>Đinh Bá Hà</v>
          </cell>
        </row>
        <row r="13598">
          <cell r="C13598" t="str">
            <v>phammanhtoan@haiduong.gov.vn</v>
          </cell>
          <cell r="D13598">
            <v>21</v>
          </cell>
          <cell r="E13598">
            <v>4597</v>
          </cell>
          <cell r="F13598">
            <v>21</v>
          </cell>
          <cell r="G13598" t="str">
            <v>Đã có tài khoản</v>
          </cell>
          <cell r="H13598" t="str">
            <v>Phạm Mạnh Toản</v>
          </cell>
        </row>
        <row r="13599">
          <cell r="C13599" t="str">
            <v>hoangthithao@haiduong.gov.vn</v>
          </cell>
          <cell r="D13599">
            <v>21</v>
          </cell>
          <cell r="E13599">
            <v>4597</v>
          </cell>
          <cell r="F13599">
            <v>21</v>
          </cell>
          <cell r="G13599" t="str">
            <v>Đã có tài khoản</v>
          </cell>
          <cell r="H13599" t="str">
            <v>Hoàng Thị Thảo</v>
          </cell>
        </row>
        <row r="13600">
          <cell r="C13600" t="str">
            <v>hoangdinhtrung@haiduong.gov.vn</v>
          </cell>
          <cell r="D13600">
            <v>21</v>
          </cell>
          <cell r="E13600">
            <v>4597</v>
          </cell>
          <cell r="F13600">
            <v>21</v>
          </cell>
          <cell r="G13600" t="str">
            <v>Đã có tài khoản</v>
          </cell>
          <cell r="H13600" t="str">
            <v>Hoàng Đình Trung</v>
          </cell>
        </row>
        <row r="13601">
          <cell r="C13601" t="str">
            <v>dinhbasang@haiduong.gov.vn</v>
          </cell>
          <cell r="D13601">
            <v>21</v>
          </cell>
          <cell r="E13601">
            <v>4597</v>
          </cell>
          <cell r="F13601">
            <v>21</v>
          </cell>
          <cell r="G13601" t="str">
            <v>Đã có tài khoản</v>
          </cell>
          <cell r="H13601" t="str">
            <v>Đinh Bá Sang</v>
          </cell>
        </row>
        <row r="13602">
          <cell r="C13602" t="str">
            <v>vuongthianh@haiduong.gov.vn</v>
          </cell>
          <cell r="D13602">
            <v>21</v>
          </cell>
          <cell r="E13602">
            <v>4597</v>
          </cell>
          <cell r="F13602">
            <v>21</v>
          </cell>
          <cell r="G13602" t="str">
            <v>Đã có tài khoản</v>
          </cell>
          <cell r="H13602" t="str">
            <v>Vương Thị Anh</v>
          </cell>
        </row>
        <row r="13603">
          <cell r="C13603" t="str">
            <v>nguyendangxuan1982@haiduong.gov.vn</v>
          </cell>
          <cell r="D13603">
            <v>21</v>
          </cell>
          <cell r="E13603">
            <v>1000</v>
          </cell>
          <cell r="F13603">
            <v>21</v>
          </cell>
          <cell r="G13603" t="str">
            <v>Đã có tài khoản</v>
          </cell>
          <cell r="H13603" t="str">
            <v>Nguyễn Đăng Xuân</v>
          </cell>
        </row>
        <row r="13604">
          <cell r="C13604" t="str">
            <v>nguyenhuydung@haiduong.gov.vn</v>
          </cell>
          <cell r="D13604">
            <v>21</v>
          </cell>
          <cell r="E13604">
            <v>4581</v>
          </cell>
          <cell r="F13604">
            <v>21</v>
          </cell>
          <cell r="G13604" t="str">
            <v>Đã có tài khoản</v>
          </cell>
          <cell r="H13604" t="str">
            <v>Nguyễn Huy Dũng</v>
          </cell>
        </row>
        <row r="13605">
          <cell r="C13605" t="str">
            <v>nguyenbadung@haiduong.gov.vn</v>
          </cell>
          <cell r="D13605">
            <v>21</v>
          </cell>
          <cell r="E13605">
            <v>1399</v>
          </cell>
          <cell r="F13605">
            <v>21</v>
          </cell>
          <cell r="G13605" t="str">
            <v>Đã có tài khoản</v>
          </cell>
          <cell r="H13605" t="str">
            <v>Nguyễn Bá Dũng</v>
          </cell>
        </row>
        <row r="13606">
          <cell r="C13606" t="str">
            <v>nguyenducquy1969@haiduong.gov.vn</v>
          </cell>
          <cell r="D13606">
            <v>21</v>
          </cell>
          <cell r="E13606">
            <v>1399</v>
          </cell>
          <cell r="F13606">
            <v>21</v>
          </cell>
          <cell r="G13606" t="str">
            <v>Đã có tài khoản</v>
          </cell>
          <cell r="H13606" t="str">
            <v>Nguyễn Đức Quý</v>
          </cell>
        </row>
        <row r="13607">
          <cell r="C13607" t="str">
            <v>lekhavi@haiduong.gov.vn</v>
          </cell>
          <cell r="D13607">
            <v>21</v>
          </cell>
          <cell r="E13607">
            <v>1399</v>
          </cell>
          <cell r="F13607">
            <v>21</v>
          </cell>
          <cell r="G13607" t="str">
            <v>Đã có tài khoản</v>
          </cell>
          <cell r="H13607" t="str">
            <v>Lê Khả Vĩ</v>
          </cell>
        </row>
        <row r="13608">
          <cell r="C13608" t="str">
            <v>lethithuy82@haiduong.gov.vn</v>
          </cell>
          <cell r="D13608">
            <v>21</v>
          </cell>
          <cell r="E13608">
            <v>1399</v>
          </cell>
          <cell r="F13608">
            <v>21</v>
          </cell>
          <cell r="G13608" t="str">
            <v>Đã có tài khoản</v>
          </cell>
          <cell r="H13608" t="str">
            <v>Lê Thị Thủy</v>
          </cell>
        </row>
        <row r="13609">
          <cell r="C13609" t="str">
            <v>lethihoa1967@haiduong.gov.vn</v>
          </cell>
          <cell r="D13609">
            <v>21</v>
          </cell>
          <cell r="E13609">
            <v>1399</v>
          </cell>
          <cell r="F13609">
            <v>21</v>
          </cell>
          <cell r="G13609" t="str">
            <v>Đã có tài khoản</v>
          </cell>
          <cell r="H13609" t="str">
            <v>Lê Thị Hòa</v>
          </cell>
        </row>
        <row r="13610">
          <cell r="C13610" t="str">
            <v>vutronghuynhquoctuan@gmail.com</v>
          </cell>
          <cell r="D13610">
            <v>21</v>
          </cell>
          <cell r="E13610">
            <v>1399</v>
          </cell>
          <cell r="F13610">
            <v>21</v>
          </cell>
          <cell r="G13610" t="str">
            <v>Đã có tài khoản</v>
          </cell>
          <cell r="H13610" t="str">
            <v>Vũ Trọng Huynh</v>
          </cell>
        </row>
        <row r="13611">
          <cell r="C13611" t="str">
            <v>truongtuananh@haiduong.gov.vn</v>
          </cell>
          <cell r="D13611">
            <v>21</v>
          </cell>
          <cell r="E13611">
            <v>4592</v>
          </cell>
          <cell r="F13611">
            <v>21</v>
          </cell>
          <cell r="G13611" t="str">
            <v>Đã có tài khoản</v>
          </cell>
          <cell r="H13611" t="str">
            <v>Trương Tuấn Anh</v>
          </cell>
        </row>
        <row r="13612">
          <cell r="C13612" t="str">
            <v>phamquangviet@haiduong.gov.vn</v>
          </cell>
          <cell r="D13612">
            <v>21</v>
          </cell>
          <cell r="E13612">
            <v>4592</v>
          </cell>
          <cell r="F13612">
            <v>21</v>
          </cell>
          <cell r="G13612" t="str">
            <v>Đã có tài khoản</v>
          </cell>
          <cell r="H13612" t="str">
            <v>Phạm Quang Việt</v>
          </cell>
        </row>
        <row r="13613">
          <cell r="C13613" t="str">
            <v>leduchung@haiduong.gov.vn</v>
          </cell>
          <cell r="D13613">
            <v>21</v>
          </cell>
          <cell r="E13613">
            <v>4592</v>
          </cell>
          <cell r="F13613">
            <v>21</v>
          </cell>
          <cell r="G13613" t="str">
            <v>Đã có tài khoản</v>
          </cell>
          <cell r="H13613" t="str">
            <v>Lê Đức Hưng</v>
          </cell>
        </row>
        <row r="13614">
          <cell r="C13614" t="str">
            <v>bdcan.minhduc@hungyen.gov.vn</v>
          </cell>
          <cell r="D13614">
            <v>24</v>
          </cell>
          <cell r="E13614">
            <v>900</v>
          </cell>
          <cell r="F13614">
            <v>24</v>
          </cell>
          <cell r="G13614" t="str">
            <v>Đã có tài khoản</v>
          </cell>
          <cell r="H13614" t="str">
            <v>Bùi Danh Cẩn</v>
          </cell>
        </row>
        <row r="13615">
          <cell r="C13615" t="str">
            <v>ddtham.vuxa@hungyen.gov.vn</v>
          </cell>
          <cell r="D13615">
            <v>24</v>
          </cell>
          <cell r="E13615">
            <v>5115</v>
          </cell>
          <cell r="F13615">
            <v>24</v>
          </cell>
          <cell r="G13615" t="str">
            <v>Đã có tài khoản</v>
          </cell>
          <cell r="H13615" t="str">
            <v>Đỗ Đức Thắm</v>
          </cell>
        </row>
        <row r="13616">
          <cell r="C13616" t="str">
            <v>tuandv.yentrach@thainguyen.gov.vn</v>
          </cell>
          <cell r="D13616">
            <v>33</v>
          </cell>
          <cell r="E13616">
            <v>6783</v>
          </cell>
          <cell r="F13616">
            <v>33</v>
          </cell>
          <cell r="G13616" t="str">
            <v>Đã có tài khoản</v>
          </cell>
          <cell r="H13616" t="str">
            <v>Dương Văn Tuấn</v>
          </cell>
        </row>
        <row r="13617">
          <cell r="C13617" t="str">
            <v>huyendtt.dongdat@thainguyen.gov.vn</v>
          </cell>
          <cell r="D13617">
            <v>33</v>
          </cell>
          <cell r="E13617">
            <v>6769</v>
          </cell>
          <cell r="F13617">
            <v>33</v>
          </cell>
          <cell r="G13617" t="str">
            <v>Đã có tài khoản</v>
          </cell>
          <cell r="H13617" t="str">
            <v>Đào Thị Thanh Huyền</v>
          </cell>
        </row>
        <row r="13618">
          <cell r="C13618" t="str">
            <v>oanhpt.onluong@thainguyen.gov.vn</v>
          </cell>
          <cell r="D13618">
            <v>33</v>
          </cell>
          <cell r="E13618">
            <v>6773</v>
          </cell>
          <cell r="F13618">
            <v>33</v>
          </cell>
          <cell r="G13618" t="str">
            <v>Đã có tài khoản</v>
          </cell>
          <cell r="H13618" t="str">
            <v>Phan Thị Oanh</v>
          </cell>
        </row>
        <row r="13619">
          <cell r="C13619" t="str">
            <v>leanhtuan@phuyen.gov.vn</v>
          </cell>
          <cell r="D13619">
            <v>44</v>
          </cell>
          <cell r="E13619">
            <v>521</v>
          </cell>
          <cell r="F13619">
            <v>0</v>
          </cell>
          <cell r="G13619" t="str">
            <v>Đã có tài khoản</v>
          </cell>
          <cell r="H13619" t="str">
            <v>Lê Anh Tuấn</v>
          </cell>
        </row>
        <row r="13620">
          <cell r="C13620" t="str">
            <v>tranthuhaf1542@gmail.com</v>
          </cell>
          <cell r="D13620">
            <v>2</v>
          </cell>
          <cell r="E13620">
            <v>25</v>
          </cell>
          <cell r="F13620">
            <v>0</v>
          </cell>
          <cell r="G13620" t="str">
            <v>Đã có tài khoản</v>
          </cell>
          <cell r="H13620" t="str">
            <v>Nguyễn Thị Hoài</v>
          </cell>
        </row>
        <row r="13621">
          <cell r="C13621" t="str">
            <v>dttiep@hungyen.gov.vn</v>
          </cell>
          <cell r="D13621">
            <v>24</v>
          </cell>
          <cell r="E13621">
            <v>330</v>
          </cell>
          <cell r="F13621">
            <v>5099</v>
          </cell>
          <cell r="G13621" t="str">
            <v>Đã có tài khoản</v>
          </cell>
          <cell r="H13621" t="str">
            <v>Đoàn Trọng Tiệp</v>
          </cell>
        </row>
        <row r="13622">
          <cell r="C13622" t="str">
            <v>ttlhuong.tl@hungyen.gov.vn</v>
          </cell>
          <cell r="D13622">
            <v>24</v>
          </cell>
          <cell r="E13622">
            <v>333</v>
          </cell>
          <cell r="F13622">
            <v>5143</v>
          </cell>
          <cell r="G13622" t="str">
            <v>Đã có tài khoản</v>
          </cell>
          <cell r="H13622" t="str">
            <v>Trần Thị Lan Hương</v>
          </cell>
        </row>
        <row r="13623">
          <cell r="C13623" t="str">
            <v>tthson.congda.ys@tuyenquang.gov.vn</v>
          </cell>
          <cell r="D13623">
            <v>57</v>
          </cell>
          <cell r="E13623">
            <v>10265</v>
          </cell>
          <cell r="F13623">
            <v>57</v>
          </cell>
          <cell r="G13623" t="str">
            <v>Đã có tài khoản</v>
          </cell>
          <cell r="H13623" t="str">
            <v>Trần Thị Hoài Sơn</v>
          </cell>
        </row>
        <row r="13624">
          <cell r="C13624" t="str">
            <v>ltlong.congda.ys@tuyenquang.gov.vn</v>
          </cell>
          <cell r="D13624">
            <v>57</v>
          </cell>
          <cell r="E13624">
            <v>10265</v>
          </cell>
          <cell r="F13624">
            <v>57</v>
          </cell>
          <cell r="G13624" t="str">
            <v>Đã có tài khoản</v>
          </cell>
          <cell r="H13624" t="str">
            <v>Lương Thế Long</v>
          </cell>
        </row>
        <row r="13625">
          <cell r="C13625" t="str">
            <v>phanthithugiang_bactuliem@hanoi.gov.vn</v>
          </cell>
          <cell r="D13625">
            <v>2</v>
          </cell>
          <cell r="E13625">
            <v>27</v>
          </cell>
          <cell r="F13625">
            <v>380</v>
          </cell>
          <cell r="G13625" t="str">
            <v>Đã có tài khoản</v>
          </cell>
          <cell r="H13625" t="str">
            <v>Phan Thị Thu Giang</v>
          </cell>
        </row>
        <row r="13626">
          <cell r="C13626" t="str">
            <v>tranhhv.cd@backan.gov.vn</v>
          </cell>
          <cell r="D13626">
            <v>62</v>
          </cell>
          <cell r="E13626">
            <v>692</v>
          </cell>
          <cell r="F13626">
            <v>11005</v>
          </cell>
          <cell r="G13626" t="str">
            <v>Đã có tài khoản</v>
          </cell>
          <cell r="H13626" t="str">
            <v>Hà Văn Tranh</v>
          </cell>
        </row>
        <row r="13627">
          <cell r="C13627" t="str">
            <v>ngolv.cd@backan.gov.vn</v>
          </cell>
          <cell r="D13627">
            <v>62</v>
          </cell>
          <cell r="E13627">
            <v>692</v>
          </cell>
          <cell r="F13627">
            <v>11005</v>
          </cell>
          <cell r="G13627" t="str">
            <v>Đã có tài khoản</v>
          </cell>
          <cell r="H13627" t="str">
            <v>Lý Văn Ngọ</v>
          </cell>
        </row>
        <row r="13628">
          <cell r="C13628" t="str">
            <v>hoangnd.cd@backan.gov.vn</v>
          </cell>
          <cell r="D13628">
            <v>62</v>
          </cell>
          <cell r="E13628">
            <v>692</v>
          </cell>
          <cell r="F13628">
            <v>11005</v>
          </cell>
          <cell r="G13628" t="str">
            <v>Đã có tài khoản</v>
          </cell>
          <cell r="H13628" t="str">
            <v>Nông Đức Hoàng</v>
          </cell>
        </row>
        <row r="13629">
          <cell r="C13629" t="str">
            <v>bienln.cd@backan.gov.vn</v>
          </cell>
          <cell r="D13629">
            <v>62</v>
          </cell>
          <cell r="E13629">
            <v>692</v>
          </cell>
          <cell r="F13629">
            <v>11005</v>
          </cell>
          <cell r="G13629" t="str">
            <v>Đã có tài khoản</v>
          </cell>
          <cell r="H13629" t="str">
            <v>Lưu Ngọc Biên</v>
          </cell>
        </row>
        <row r="13630">
          <cell r="C13630" t="str">
            <v>kienht.cd@backan.gov.vn</v>
          </cell>
          <cell r="D13630">
            <v>62</v>
          </cell>
          <cell r="E13630">
            <v>692</v>
          </cell>
          <cell r="F13630">
            <v>11005</v>
          </cell>
          <cell r="G13630" t="str">
            <v>Đã có tài khoản</v>
          </cell>
          <cell r="H13630" t="str">
            <v>Hoàng Thị Kiên</v>
          </cell>
        </row>
        <row r="13631">
          <cell r="C13631" t="str">
            <v>khamnv.cd@backan.gov.vn</v>
          </cell>
          <cell r="D13631">
            <v>62</v>
          </cell>
          <cell r="E13631">
            <v>692</v>
          </cell>
          <cell r="F13631">
            <v>11005</v>
          </cell>
          <cell r="G13631" t="str">
            <v>Đã có tài khoản</v>
          </cell>
          <cell r="H13631" t="str">
            <v>Nông Văn Khâm</v>
          </cell>
        </row>
        <row r="13632">
          <cell r="C13632" t="str">
            <v>ntkieu.cd@backan.gov.vn</v>
          </cell>
          <cell r="D13632">
            <v>62</v>
          </cell>
          <cell r="E13632">
            <v>692</v>
          </cell>
          <cell r="F13632">
            <v>11005</v>
          </cell>
          <cell r="G13632" t="str">
            <v>Đã có tài khoản</v>
          </cell>
          <cell r="H13632" t="str">
            <v>Nguyễn Thị Kiều</v>
          </cell>
        </row>
        <row r="13633">
          <cell r="C13633" t="str">
            <v>hoint@backan.gov.vn</v>
          </cell>
          <cell r="D13633">
            <v>62</v>
          </cell>
          <cell r="E13633">
            <v>692</v>
          </cell>
          <cell r="F13633">
            <v>11005</v>
          </cell>
          <cell r="G13633" t="str">
            <v>Đã có tài khoản</v>
          </cell>
          <cell r="H13633" t="str">
            <v>Nông Thị Hợi</v>
          </cell>
        </row>
        <row r="13634">
          <cell r="C13634" t="str">
            <v>thaihv.cd@backan.gov.vn</v>
          </cell>
          <cell r="D13634">
            <v>62</v>
          </cell>
          <cell r="E13634">
            <v>692</v>
          </cell>
          <cell r="F13634">
            <v>11007</v>
          </cell>
          <cell r="G13634" t="str">
            <v>Đã có tài khoản</v>
          </cell>
          <cell r="H13634" t="str">
            <v>Hoàng Văn Thái</v>
          </cell>
        </row>
        <row r="13635">
          <cell r="C13635" t="str">
            <v>keth.cd@backan.gov.vn</v>
          </cell>
          <cell r="D13635">
            <v>62</v>
          </cell>
          <cell r="E13635">
            <v>692</v>
          </cell>
          <cell r="F13635">
            <v>11007</v>
          </cell>
          <cell r="G13635" t="str">
            <v>Đã có tài khoản</v>
          </cell>
          <cell r="H13635" t="str">
            <v>Triệu Hồng Kê</v>
          </cell>
        </row>
        <row r="13636">
          <cell r="C13636" t="str">
            <v>quyenln.cd@backan.gov.vn</v>
          </cell>
          <cell r="D13636">
            <v>62</v>
          </cell>
          <cell r="E13636">
            <v>692</v>
          </cell>
          <cell r="F13636">
            <v>11007</v>
          </cell>
          <cell r="G13636" t="str">
            <v>Đã có tài khoản</v>
          </cell>
          <cell r="H13636" t="str">
            <v>Lý Ngọc Quyến</v>
          </cell>
        </row>
        <row r="13637">
          <cell r="C13637" t="str">
            <v>boihv.cd@backan.gov.vn</v>
          </cell>
          <cell r="D13637">
            <v>62</v>
          </cell>
          <cell r="E13637">
            <v>692</v>
          </cell>
          <cell r="F13637">
            <v>11007</v>
          </cell>
          <cell r="G13637" t="str">
            <v>Đã có tài khoản</v>
          </cell>
          <cell r="H13637" t="str">
            <v>Hà Văn Bối</v>
          </cell>
        </row>
        <row r="13638">
          <cell r="C13638" t="str">
            <v>huemt.cd@backan.gov.vn</v>
          </cell>
          <cell r="D13638">
            <v>62</v>
          </cell>
          <cell r="E13638">
            <v>692</v>
          </cell>
          <cell r="F13638">
            <v>11007</v>
          </cell>
          <cell r="G13638" t="str">
            <v>Đã có tài khoản</v>
          </cell>
          <cell r="H13638" t="str">
            <v>Mùng Thị Huê</v>
          </cell>
        </row>
        <row r="13639">
          <cell r="C13639" t="str">
            <v>phuchv.cd@backan.gov.vn</v>
          </cell>
          <cell r="D13639">
            <v>62</v>
          </cell>
          <cell r="E13639">
            <v>692</v>
          </cell>
          <cell r="F13639">
            <v>11007</v>
          </cell>
          <cell r="G13639" t="str">
            <v>Đã có tài khoản</v>
          </cell>
          <cell r="H13639" t="str">
            <v>Hoàng Văn Phúc</v>
          </cell>
        </row>
        <row r="13640">
          <cell r="C13640" t="str">
            <v>ngaht.cd@backan.gov.vn</v>
          </cell>
          <cell r="D13640">
            <v>62</v>
          </cell>
          <cell r="E13640">
            <v>692</v>
          </cell>
          <cell r="F13640">
            <v>11007</v>
          </cell>
          <cell r="G13640" t="str">
            <v>Đã có tài khoản</v>
          </cell>
          <cell r="H13640" t="str">
            <v>Hoàng Thị Ngà</v>
          </cell>
        </row>
        <row r="13641">
          <cell r="C13641" t="str">
            <v>hanght.cd@backan.gov.vn</v>
          </cell>
          <cell r="D13641">
            <v>62</v>
          </cell>
          <cell r="E13641">
            <v>692</v>
          </cell>
          <cell r="F13641">
            <v>11007</v>
          </cell>
          <cell r="G13641" t="str">
            <v>Đã có tài khoản</v>
          </cell>
          <cell r="H13641" t="str">
            <v>Hoàng Thị Hằng</v>
          </cell>
        </row>
        <row r="13642">
          <cell r="C13642" t="str">
            <v>bachhv.cd@backan.gov.vn</v>
          </cell>
          <cell r="D13642">
            <v>62</v>
          </cell>
          <cell r="E13642">
            <v>692</v>
          </cell>
          <cell r="F13642">
            <v>11009</v>
          </cell>
          <cell r="G13642" t="str">
            <v>Đã có tài khoản</v>
          </cell>
          <cell r="H13642" t="str">
            <v>Hoàng Văn Bách</v>
          </cell>
        </row>
        <row r="13643">
          <cell r="C13643" t="str">
            <v>trunglt.cd@backan.gov.vn</v>
          </cell>
          <cell r="D13643">
            <v>62</v>
          </cell>
          <cell r="E13643">
            <v>692</v>
          </cell>
          <cell r="F13643">
            <v>11009</v>
          </cell>
          <cell r="G13643" t="str">
            <v>Đã có tài khoản</v>
          </cell>
          <cell r="H13643" t="str">
            <v>La Thành Trung</v>
          </cell>
        </row>
        <row r="13644">
          <cell r="C13644" t="str">
            <v>tuanna.cd@backan.gon.vn</v>
          </cell>
          <cell r="D13644">
            <v>62</v>
          </cell>
          <cell r="E13644">
            <v>692</v>
          </cell>
          <cell r="F13644">
            <v>395</v>
          </cell>
          <cell r="G13644" t="str">
            <v>Đã có tài khoản</v>
          </cell>
          <cell r="H13644" t="str">
            <v>Nguyễn Anh Tuấn</v>
          </cell>
        </row>
        <row r="13645">
          <cell r="C13645" t="str">
            <v>tvtuyen.cd@backan.gov.vn</v>
          </cell>
          <cell r="D13645">
            <v>62</v>
          </cell>
          <cell r="E13645">
            <v>692</v>
          </cell>
          <cell r="F13645">
            <v>395</v>
          </cell>
          <cell r="G13645" t="str">
            <v>Đã có tài khoản</v>
          </cell>
          <cell r="H13645" t="str">
            <v>Triệu Văn Tuyên</v>
          </cell>
        </row>
        <row r="13646">
          <cell r="C13646" t="str">
            <v>huannq.cd@backan.gov.vn</v>
          </cell>
          <cell r="D13646">
            <v>62</v>
          </cell>
          <cell r="E13646">
            <v>692</v>
          </cell>
          <cell r="F13646">
            <v>3870</v>
          </cell>
          <cell r="G13646" t="str">
            <v>Đã có tài khoản</v>
          </cell>
          <cell r="H13646" t="str">
            <v>Nông Quốc Huấn</v>
          </cell>
        </row>
        <row r="13647">
          <cell r="C13647" t="str">
            <v>nhuld.cd@backan.gov.vn</v>
          </cell>
          <cell r="D13647">
            <v>62</v>
          </cell>
          <cell r="E13647">
            <v>692</v>
          </cell>
          <cell r="F13647">
            <v>3870</v>
          </cell>
          <cell r="G13647" t="str">
            <v>Đã có tài khoản</v>
          </cell>
          <cell r="H13647" t="str">
            <v>Lục Đình Nhu</v>
          </cell>
        </row>
        <row r="13648">
          <cell r="C13648" t="str">
            <v>hoaitd.cd@backan.gov.vn</v>
          </cell>
          <cell r="D13648">
            <v>62</v>
          </cell>
          <cell r="E13648">
            <v>692</v>
          </cell>
          <cell r="F13648">
            <v>3870</v>
          </cell>
          <cell r="G13648" t="str">
            <v>Đã có tài khoản</v>
          </cell>
          <cell r="H13648" t="str">
            <v>Triệu Đức Hoài</v>
          </cell>
        </row>
        <row r="13649">
          <cell r="C13649" t="str">
            <v>hiendv.cd@backan.gov.vn</v>
          </cell>
          <cell r="D13649">
            <v>62</v>
          </cell>
          <cell r="E13649">
            <v>692</v>
          </cell>
          <cell r="F13649">
            <v>3870</v>
          </cell>
          <cell r="G13649" t="str">
            <v>Đã có tài khoản</v>
          </cell>
          <cell r="H13649" t="str">
            <v>Dương Văn Hiến</v>
          </cell>
        </row>
        <row r="13650">
          <cell r="C13650" t="str">
            <v>diemnt.cd@backan.gov.vn</v>
          </cell>
          <cell r="D13650">
            <v>62</v>
          </cell>
          <cell r="E13650">
            <v>692</v>
          </cell>
          <cell r="F13650">
            <v>3870</v>
          </cell>
          <cell r="G13650" t="str">
            <v>Đã có tài khoản</v>
          </cell>
          <cell r="H13650" t="str">
            <v>Nông Thị Điềm</v>
          </cell>
        </row>
        <row r="13651">
          <cell r="C13651" t="str">
            <v>toidt.cd@backan.gov.vn</v>
          </cell>
          <cell r="D13651">
            <v>62</v>
          </cell>
          <cell r="E13651">
            <v>692</v>
          </cell>
          <cell r="F13651">
            <v>3870</v>
          </cell>
          <cell r="G13651" t="str">
            <v>Đã có tài khoản</v>
          </cell>
          <cell r="H13651" t="str">
            <v>Đồng Thị Tới</v>
          </cell>
        </row>
        <row r="13652">
          <cell r="C13652" t="str">
            <v>tuyentv.cd@backan.gov.vn</v>
          </cell>
          <cell r="D13652">
            <v>62</v>
          </cell>
          <cell r="E13652">
            <v>692</v>
          </cell>
          <cell r="F13652">
            <v>3870</v>
          </cell>
          <cell r="G13652" t="str">
            <v>Đã có tài khoản</v>
          </cell>
          <cell r="H13652" t="str">
            <v>Trương Văn Tuyên</v>
          </cell>
        </row>
        <row r="13653">
          <cell r="C13653" t="str">
            <v>haind.cd@backan.gov.vn</v>
          </cell>
          <cell r="D13653">
            <v>62</v>
          </cell>
          <cell r="E13653">
            <v>692</v>
          </cell>
          <cell r="F13653">
            <v>3870</v>
          </cell>
          <cell r="G13653" t="str">
            <v>Đã có tài khoản</v>
          </cell>
          <cell r="H13653" t="str">
            <v>Nguyễn Đức Hải</v>
          </cell>
        </row>
        <row r="13654">
          <cell r="C13654" t="str">
            <v>phonglt.cd@backan.gov.vn</v>
          </cell>
          <cell r="D13654">
            <v>62</v>
          </cell>
          <cell r="E13654">
            <v>692</v>
          </cell>
          <cell r="F13654">
            <v>4120</v>
          </cell>
          <cell r="G13654" t="str">
            <v>Đã có tài khoản</v>
          </cell>
          <cell r="H13654" t="str">
            <v>La Tiến Phóng</v>
          </cell>
        </row>
        <row r="13655">
          <cell r="C13655" t="str">
            <v>thangmd.cd@backan.gov.vn</v>
          </cell>
          <cell r="D13655">
            <v>62</v>
          </cell>
          <cell r="E13655">
            <v>692</v>
          </cell>
          <cell r="F13655">
            <v>4120</v>
          </cell>
          <cell r="G13655" t="str">
            <v>Đã có tài khoản</v>
          </cell>
          <cell r="H13655" t="str">
            <v>Mã Đức Thắng</v>
          </cell>
        </row>
        <row r="13656">
          <cell r="C13656" t="str">
            <v>hvthang.cd@backan.gov.vn</v>
          </cell>
          <cell r="D13656">
            <v>62</v>
          </cell>
          <cell r="E13656">
            <v>692</v>
          </cell>
          <cell r="F13656">
            <v>4120</v>
          </cell>
          <cell r="G13656" t="str">
            <v>Đã có tài khoản</v>
          </cell>
          <cell r="H13656" t="str">
            <v>Hoàng Văn Thắng</v>
          </cell>
        </row>
        <row r="13657">
          <cell r="C13657" t="str">
            <v>hvgiang.cd@backan.gov.vn</v>
          </cell>
          <cell r="D13657">
            <v>62</v>
          </cell>
          <cell r="E13657">
            <v>692</v>
          </cell>
          <cell r="F13657">
            <v>4120</v>
          </cell>
          <cell r="G13657" t="str">
            <v>Đã có tài khoản</v>
          </cell>
          <cell r="H13657" t="str">
            <v>Hoàng Văn Giang</v>
          </cell>
        </row>
        <row r="13658">
          <cell r="C13658" t="str">
            <v>tieutt.cd@backan.gov.vn</v>
          </cell>
          <cell r="D13658">
            <v>62</v>
          </cell>
          <cell r="E13658">
            <v>692</v>
          </cell>
          <cell r="F13658">
            <v>4120</v>
          </cell>
          <cell r="G13658" t="str">
            <v>Đã có tài khoản</v>
          </cell>
          <cell r="H13658" t="str">
            <v>Triệu Thị Tiêu</v>
          </cell>
        </row>
        <row r="13659">
          <cell r="C13659" t="str">
            <v>thuanmd.cd@backan.gov.vn</v>
          </cell>
          <cell r="D13659">
            <v>62</v>
          </cell>
          <cell r="E13659">
            <v>692</v>
          </cell>
          <cell r="F13659">
            <v>4120</v>
          </cell>
          <cell r="G13659" t="str">
            <v>Đã có tài khoản</v>
          </cell>
          <cell r="H13659" t="str">
            <v>Mã Đức Thuần</v>
          </cell>
        </row>
        <row r="13660">
          <cell r="C13660" t="str">
            <v>hoangvantuan.cd@backan.gov.vn</v>
          </cell>
          <cell r="D13660">
            <v>62</v>
          </cell>
          <cell r="E13660">
            <v>692</v>
          </cell>
          <cell r="F13660">
            <v>4120</v>
          </cell>
          <cell r="G13660" t="str">
            <v>Đã có tài khoản</v>
          </cell>
          <cell r="H13660" t="str">
            <v>Hoàng Văn Tuân</v>
          </cell>
        </row>
        <row r="13661">
          <cell r="C13661" t="str">
            <v>huymv.cd@backan.gov.vn</v>
          </cell>
          <cell r="D13661">
            <v>62</v>
          </cell>
          <cell r="E13661">
            <v>692</v>
          </cell>
          <cell r="F13661">
            <v>11014</v>
          </cell>
          <cell r="G13661" t="str">
            <v>Đã có tài khoản</v>
          </cell>
          <cell r="H13661" t="str">
            <v>Ma Văn Huy</v>
          </cell>
        </row>
        <row r="13662">
          <cell r="C13662" t="str">
            <v>htduyen.cd@backan.gov.vn</v>
          </cell>
          <cell r="D13662">
            <v>62</v>
          </cell>
          <cell r="E13662">
            <v>692</v>
          </cell>
          <cell r="F13662">
            <v>11014</v>
          </cell>
          <cell r="G13662" t="str">
            <v>Đã có tài khoản</v>
          </cell>
          <cell r="H13662" t="str">
            <v>Hoàng Thị Duyên</v>
          </cell>
        </row>
        <row r="13663">
          <cell r="C13663" t="str">
            <v>phongtt.cd@backan.gov.vn</v>
          </cell>
          <cell r="D13663">
            <v>62</v>
          </cell>
          <cell r="E13663">
            <v>692</v>
          </cell>
          <cell r="F13663">
            <v>11014</v>
          </cell>
          <cell r="G13663" t="str">
            <v>Đã có tài khoản</v>
          </cell>
          <cell r="H13663" t="str">
            <v>Triệu Thị Phòng</v>
          </cell>
        </row>
        <row r="13664">
          <cell r="C13664" t="str">
            <v>hvdung.cd@backan.gov.vn</v>
          </cell>
          <cell r="D13664">
            <v>62</v>
          </cell>
          <cell r="E13664">
            <v>692</v>
          </cell>
          <cell r="F13664">
            <v>11014</v>
          </cell>
          <cell r="G13664" t="str">
            <v>Đã có tài khoản</v>
          </cell>
          <cell r="H13664" t="str">
            <v>Hoàng Văn Dũng</v>
          </cell>
        </row>
        <row r="13665">
          <cell r="C13665" t="str">
            <v>toanmv.cd@backan.gov.vn</v>
          </cell>
          <cell r="D13665">
            <v>62</v>
          </cell>
          <cell r="E13665">
            <v>692</v>
          </cell>
          <cell r="F13665">
            <v>11014</v>
          </cell>
          <cell r="G13665" t="str">
            <v>Đã có tài khoản</v>
          </cell>
          <cell r="H13665" t="str">
            <v>Ma Văn Toán</v>
          </cell>
        </row>
        <row r="13666">
          <cell r="C13666" t="str">
            <v>quocmt.cd@backan.gov.vn</v>
          </cell>
          <cell r="D13666">
            <v>62</v>
          </cell>
          <cell r="E13666">
            <v>692</v>
          </cell>
          <cell r="F13666">
            <v>5104</v>
          </cell>
          <cell r="G13666" t="str">
            <v>Đã có tài khoản</v>
          </cell>
          <cell r="H13666" t="str">
            <v>Ma Thế Quốc</v>
          </cell>
        </row>
        <row r="13667">
          <cell r="C13667" t="str">
            <v>hieuhx.cd@backan.gov.vn</v>
          </cell>
          <cell r="D13667">
            <v>62</v>
          </cell>
          <cell r="E13667">
            <v>692</v>
          </cell>
          <cell r="F13667">
            <v>5104</v>
          </cell>
          <cell r="G13667" t="str">
            <v>Đã có tài khoản</v>
          </cell>
          <cell r="H13667" t="str">
            <v>Hoàng Xuân Hiếu</v>
          </cell>
        </row>
        <row r="13668">
          <cell r="C13668" t="str">
            <v>tinhht.cd@backan.gov.vn</v>
          </cell>
          <cell r="D13668">
            <v>62</v>
          </cell>
          <cell r="E13668">
            <v>692</v>
          </cell>
          <cell r="F13668">
            <v>5104</v>
          </cell>
          <cell r="G13668" t="str">
            <v>Đã có tài khoản</v>
          </cell>
          <cell r="H13668" t="str">
            <v>Hoàng Văn Tình</v>
          </cell>
        </row>
        <row r="13669">
          <cell r="C13669" t="str">
            <v>uyencv.cd@backan.gov.vn</v>
          </cell>
          <cell r="D13669">
            <v>62</v>
          </cell>
          <cell r="E13669">
            <v>692</v>
          </cell>
          <cell r="F13669">
            <v>5104</v>
          </cell>
          <cell r="G13669" t="str">
            <v>Đã có tài khoản</v>
          </cell>
          <cell r="H13669" t="str">
            <v>Chu Văn Uyển</v>
          </cell>
        </row>
        <row r="13670">
          <cell r="C13670" t="str">
            <v>trìnhnv.cd@backan.gov.vn</v>
          </cell>
          <cell r="D13670">
            <v>62</v>
          </cell>
          <cell r="E13670">
            <v>692</v>
          </cell>
          <cell r="F13670">
            <v>5104</v>
          </cell>
          <cell r="G13670" t="str">
            <v>Đã có tài khoản</v>
          </cell>
          <cell r="H13670" t="str">
            <v>Ngôn văn Trình</v>
          </cell>
        </row>
        <row r="13671">
          <cell r="C13671" t="str">
            <v>hieutq.cd@backan.gov.vn</v>
          </cell>
          <cell r="D13671">
            <v>62</v>
          </cell>
          <cell r="E13671">
            <v>692</v>
          </cell>
          <cell r="F13671">
            <v>11015</v>
          </cell>
          <cell r="G13671" t="str">
            <v>Đã có tài khoản</v>
          </cell>
          <cell r="H13671" t="str">
            <v>Trần Quốc Hiệu</v>
          </cell>
        </row>
        <row r="13672">
          <cell r="C13672" t="str">
            <v>huancv.cd@backan.gov.vn</v>
          </cell>
          <cell r="D13672">
            <v>62</v>
          </cell>
          <cell r="E13672">
            <v>692</v>
          </cell>
          <cell r="F13672">
            <v>11015</v>
          </cell>
          <cell r="G13672" t="str">
            <v>Đã có tài khoản</v>
          </cell>
          <cell r="H13672" t="str">
            <v>Chu Văn Huấn</v>
          </cell>
        </row>
        <row r="13673">
          <cell r="C13673" t="str">
            <v>kiemnv.cd@backan.gov.vn</v>
          </cell>
          <cell r="D13673">
            <v>62</v>
          </cell>
          <cell r="E13673">
            <v>692</v>
          </cell>
          <cell r="F13673">
            <v>11015</v>
          </cell>
          <cell r="G13673" t="str">
            <v>Đã có tài khoản</v>
          </cell>
          <cell r="H13673" t="str">
            <v>Nông văn Kiểm</v>
          </cell>
        </row>
        <row r="13674">
          <cell r="C13674" t="str">
            <v>sinhtt.cd@backan.gov.vn</v>
          </cell>
          <cell r="D13674">
            <v>62</v>
          </cell>
          <cell r="E13674">
            <v>692</v>
          </cell>
          <cell r="F13674">
            <v>11015</v>
          </cell>
          <cell r="G13674" t="str">
            <v>Đã có tài khoản</v>
          </cell>
          <cell r="H13674" t="str">
            <v>Triệu Thị Sỉnh</v>
          </cell>
        </row>
        <row r="13675">
          <cell r="C13675" t="str">
            <v>huonght.cd@backan.gov.vn</v>
          </cell>
          <cell r="D13675">
            <v>62</v>
          </cell>
          <cell r="E13675">
            <v>692</v>
          </cell>
          <cell r="F13675">
            <v>11015</v>
          </cell>
          <cell r="G13675" t="str">
            <v>Đã có tài khoản</v>
          </cell>
          <cell r="H13675" t="str">
            <v>Hoàng Thị Hương</v>
          </cell>
        </row>
        <row r="13676">
          <cell r="C13676" t="str">
            <v>lamtv.cd@backan.gov.vn</v>
          </cell>
          <cell r="D13676">
            <v>62</v>
          </cell>
          <cell r="E13676">
            <v>692</v>
          </cell>
          <cell r="F13676">
            <v>11015</v>
          </cell>
          <cell r="G13676" t="str">
            <v>Đã có tài khoản</v>
          </cell>
          <cell r="H13676" t="str">
            <v>Trịnh Văn Lâm</v>
          </cell>
        </row>
        <row r="13677">
          <cell r="C13677" t="str">
            <v>tuyenmn.cd@backan.gov.vn</v>
          </cell>
          <cell r="D13677">
            <v>62</v>
          </cell>
          <cell r="E13677">
            <v>692</v>
          </cell>
          <cell r="F13677">
            <v>8097</v>
          </cell>
          <cell r="G13677" t="str">
            <v>Đã có tài khoản</v>
          </cell>
          <cell r="H13677" t="str">
            <v>Ma Ngọc Tuyền</v>
          </cell>
        </row>
        <row r="13678">
          <cell r="C13678" t="str">
            <v>hvviet.cd@backan.gov.vn</v>
          </cell>
          <cell r="D13678">
            <v>62</v>
          </cell>
          <cell r="E13678">
            <v>692</v>
          </cell>
          <cell r="F13678">
            <v>8097</v>
          </cell>
          <cell r="G13678" t="str">
            <v>Đã có tài khoản</v>
          </cell>
          <cell r="H13678" t="str">
            <v>Hoàng Văn Viết</v>
          </cell>
        </row>
        <row r="13679">
          <cell r="C13679" t="str">
            <v>thanhdl.cd@backan.gov.vn</v>
          </cell>
          <cell r="D13679">
            <v>62</v>
          </cell>
          <cell r="E13679">
            <v>692</v>
          </cell>
          <cell r="F13679">
            <v>8097</v>
          </cell>
          <cell r="G13679" t="str">
            <v>Đã có tài khoản</v>
          </cell>
          <cell r="H13679" t="str">
            <v>Đồng Lâm Thành</v>
          </cell>
        </row>
        <row r="13680">
          <cell r="C13680" t="str">
            <v>tueln.cd@backan.gov.vn</v>
          </cell>
          <cell r="D13680">
            <v>62</v>
          </cell>
          <cell r="E13680">
            <v>692</v>
          </cell>
          <cell r="F13680">
            <v>8097</v>
          </cell>
          <cell r="G13680" t="str">
            <v>Đã có tài khoản</v>
          </cell>
          <cell r="H13680" t="str">
            <v>Lưu Ngọc Tuế</v>
          </cell>
        </row>
        <row r="13681">
          <cell r="C13681" t="str">
            <v>manhvv.cd@backan.gov.vn</v>
          </cell>
          <cell r="D13681">
            <v>62</v>
          </cell>
          <cell r="E13681">
            <v>692</v>
          </cell>
          <cell r="F13681">
            <v>8097</v>
          </cell>
          <cell r="G13681" t="str">
            <v>Đã có tài khoản</v>
          </cell>
          <cell r="H13681" t="str">
            <v>Vi Văn Mạnh</v>
          </cell>
        </row>
        <row r="13682">
          <cell r="C13682" t="str">
            <v>ninll.cd@backan.gov.vn</v>
          </cell>
          <cell r="D13682">
            <v>62</v>
          </cell>
          <cell r="E13682">
            <v>692</v>
          </cell>
          <cell r="F13682">
            <v>8097</v>
          </cell>
          <cell r="G13682" t="str">
            <v>Đã có tài khoản</v>
          </cell>
          <cell r="H13682" t="str">
            <v>Lục Lê Nin</v>
          </cell>
        </row>
        <row r="13683">
          <cell r="C13683" t="str">
            <v>huutt.cd@backan.gov.vn</v>
          </cell>
          <cell r="D13683">
            <v>62</v>
          </cell>
          <cell r="E13683">
            <v>692</v>
          </cell>
          <cell r="F13683">
            <v>8097</v>
          </cell>
          <cell r="G13683" t="str">
            <v>Đã có tài khoản</v>
          </cell>
          <cell r="H13683" t="str">
            <v>Tràng Thế Hữu</v>
          </cell>
        </row>
        <row r="13684">
          <cell r="C13684" t="str">
            <v>dantv.cd@backan.gov.vn</v>
          </cell>
          <cell r="D13684">
            <v>62</v>
          </cell>
          <cell r="E13684">
            <v>692</v>
          </cell>
          <cell r="F13684">
            <v>8097</v>
          </cell>
          <cell r="G13684" t="str">
            <v>Đã có tài khoản</v>
          </cell>
          <cell r="H13684" t="str">
            <v>Triệu Văn Đàn</v>
          </cell>
        </row>
        <row r="13685">
          <cell r="C13685" t="str">
            <v>tuyhtk.cd@backan.gov.vn</v>
          </cell>
          <cell r="D13685">
            <v>62</v>
          </cell>
          <cell r="E13685">
            <v>692</v>
          </cell>
          <cell r="F13685">
            <v>8097</v>
          </cell>
          <cell r="G13685" t="str">
            <v>Đã có tài khoản</v>
          </cell>
          <cell r="H13685" t="str">
            <v>Hoàng Thị Kim Túy</v>
          </cell>
        </row>
        <row r="13686">
          <cell r="C13686" t="str">
            <v>nott.cd@backan.gov.vn</v>
          </cell>
          <cell r="D13686">
            <v>62</v>
          </cell>
          <cell r="E13686">
            <v>692</v>
          </cell>
          <cell r="F13686">
            <v>8097</v>
          </cell>
          <cell r="G13686" t="str">
            <v>Đã có tài khoản</v>
          </cell>
          <cell r="H13686" t="str">
            <v>Triệu Thị Nơ</v>
          </cell>
        </row>
        <row r="13687">
          <cell r="C13687" t="str">
            <v>lvhieu.cd@backan.gov.vn</v>
          </cell>
          <cell r="D13687">
            <v>62</v>
          </cell>
          <cell r="E13687">
            <v>692</v>
          </cell>
          <cell r="F13687">
            <v>436</v>
          </cell>
          <cell r="G13687" t="str">
            <v>Đã có tài khoản</v>
          </cell>
          <cell r="H13687" t="str">
            <v>Lành Văn Hiệu</v>
          </cell>
        </row>
        <row r="13688">
          <cell r="C13688" t="str">
            <v>nganmtk.cd@backan.gov.vn</v>
          </cell>
          <cell r="D13688">
            <v>62</v>
          </cell>
          <cell r="E13688">
            <v>692</v>
          </cell>
          <cell r="F13688">
            <v>436</v>
          </cell>
          <cell r="G13688" t="str">
            <v>Đã có tài khoản</v>
          </cell>
          <cell r="H13688" t="str">
            <v>Ma Thị Kim Ngân</v>
          </cell>
        </row>
        <row r="13689">
          <cell r="C13689" t="str">
            <v>honmt.cd@backan.gov.vn</v>
          </cell>
          <cell r="D13689">
            <v>62</v>
          </cell>
          <cell r="E13689">
            <v>692</v>
          </cell>
          <cell r="F13689">
            <v>436</v>
          </cell>
          <cell r="G13689" t="str">
            <v>Đã có tài khoản</v>
          </cell>
          <cell r="H13689" t="str">
            <v>Ma Thị Hôn</v>
          </cell>
        </row>
        <row r="13690">
          <cell r="C13690" t="str">
            <v>thuytt.cd@backan.gov.vn</v>
          </cell>
          <cell r="D13690">
            <v>62</v>
          </cell>
          <cell r="E13690">
            <v>692</v>
          </cell>
          <cell r="F13690">
            <v>436</v>
          </cell>
          <cell r="G13690" t="str">
            <v>Đã có tài khoản</v>
          </cell>
          <cell r="H13690" t="str">
            <v>Trương Thị Thúy</v>
          </cell>
        </row>
        <row r="13691">
          <cell r="C13691" t="str">
            <v>hthuong.cd@backan.gov.vn</v>
          </cell>
          <cell r="D13691">
            <v>62</v>
          </cell>
          <cell r="E13691">
            <v>692</v>
          </cell>
          <cell r="F13691">
            <v>436</v>
          </cell>
          <cell r="G13691" t="str">
            <v>Đã có tài khoản</v>
          </cell>
          <cell r="H13691" t="str">
            <v>Hoàng Thị Hường</v>
          </cell>
        </row>
        <row r="13692">
          <cell r="C13692" t="str">
            <v>nhuanhh.cd@backan.gov.vn</v>
          </cell>
          <cell r="D13692">
            <v>62</v>
          </cell>
          <cell r="E13692">
            <v>692</v>
          </cell>
          <cell r="F13692">
            <v>11006</v>
          </cell>
          <cell r="G13692" t="str">
            <v>Đã có tài khoản</v>
          </cell>
          <cell r="H13692" t="str">
            <v>Hoàng Hữu Nhuận</v>
          </cell>
        </row>
        <row r="13693">
          <cell r="C13693" t="str">
            <v>hungnm.cd@backan.gov.vn</v>
          </cell>
          <cell r="D13693">
            <v>62</v>
          </cell>
          <cell r="E13693">
            <v>692</v>
          </cell>
          <cell r="F13693">
            <v>11006</v>
          </cell>
          <cell r="G13693" t="str">
            <v>Đã có tài khoản</v>
          </cell>
          <cell r="H13693" t="str">
            <v>Ngọc Mạnh Hùng</v>
          </cell>
        </row>
        <row r="13694">
          <cell r="C13694" t="str">
            <v>hanhn.cd@backan.gov.vn</v>
          </cell>
          <cell r="D13694">
            <v>62</v>
          </cell>
          <cell r="E13694">
            <v>692</v>
          </cell>
          <cell r="F13694">
            <v>11006</v>
          </cell>
          <cell r="G13694" t="str">
            <v>Đã có tài khoản</v>
          </cell>
          <cell r="H13694" t="str">
            <v>Hứa Ngọc Hân</v>
          </cell>
        </row>
        <row r="13695">
          <cell r="C13695" t="str">
            <v>cuonglt.cd@backan.gov.vn</v>
          </cell>
          <cell r="D13695">
            <v>62</v>
          </cell>
          <cell r="E13695">
            <v>692</v>
          </cell>
          <cell r="F13695">
            <v>11006</v>
          </cell>
          <cell r="G13695" t="str">
            <v>Đã có tài khoản</v>
          </cell>
          <cell r="H13695" t="str">
            <v>Lục Tiến Cương</v>
          </cell>
        </row>
        <row r="13696">
          <cell r="C13696" t="str">
            <v>hamt.cd@backan.gov.vn</v>
          </cell>
          <cell r="D13696">
            <v>62</v>
          </cell>
          <cell r="E13696">
            <v>692</v>
          </cell>
          <cell r="F13696">
            <v>11006</v>
          </cell>
          <cell r="G13696" t="str">
            <v>Đã có tài khoản</v>
          </cell>
          <cell r="H13696" t="str">
            <v>Ma Thị Hà</v>
          </cell>
        </row>
        <row r="13697">
          <cell r="C13697" t="str">
            <v>trangmtt.cd@backan.gov.vn</v>
          </cell>
          <cell r="D13697">
            <v>62</v>
          </cell>
          <cell r="E13697">
            <v>692</v>
          </cell>
          <cell r="F13697">
            <v>11006</v>
          </cell>
          <cell r="G13697" t="str">
            <v>Đã có tài khoản</v>
          </cell>
          <cell r="H13697" t="str">
            <v>Mai Thị Thanh Trang</v>
          </cell>
        </row>
        <row r="13698">
          <cell r="C13698" t="str">
            <v>hainm.cd@backan.gov.vn</v>
          </cell>
          <cell r="D13698">
            <v>62</v>
          </cell>
          <cell r="E13698">
            <v>692</v>
          </cell>
          <cell r="F13698">
            <v>11021</v>
          </cell>
          <cell r="G13698" t="str">
            <v>Đã có tài khoản</v>
          </cell>
          <cell r="H13698" t="str">
            <v>Nông Minh Hải</v>
          </cell>
        </row>
        <row r="13699">
          <cell r="C13699" t="str">
            <v>huytq.cd@backan.gov.vn</v>
          </cell>
          <cell r="D13699">
            <v>62</v>
          </cell>
          <cell r="E13699">
            <v>692</v>
          </cell>
          <cell r="F13699">
            <v>11021</v>
          </cell>
          <cell r="G13699" t="str">
            <v>Đã có tài khoản</v>
          </cell>
          <cell r="H13699" t="str">
            <v>Trần Quang Huy</v>
          </cell>
        </row>
        <row r="13700">
          <cell r="C13700" t="str">
            <v>anhhv.cd@backan.gov.vn</v>
          </cell>
          <cell r="D13700">
            <v>62</v>
          </cell>
          <cell r="E13700">
            <v>692</v>
          </cell>
          <cell r="F13700">
            <v>843</v>
          </cell>
          <cell r="G13700" t="str">
            <v>Đã có tài khoản</v>
          </cell>
          <cell r="H13700" t="str">
            <v>Hoàng Văn Anh</v>
          </cell>
        </row>
        <row r="13701">
          <cell r="C13701" t="str">
            <v>tuyhv.cd@backan.gov.vn</v>
          </cell>
          <cell r="D13701">
            <v>62</v>
          </cell>
          <cell r="E13701">
            <v>692</v>
          </cell>
          <cell r="F13701">
            <v>843</v>
          </cell>
          <cell r="G13701" t="str">
            <v>Đã có tài khoản</v>
          </cell>
          <cell r="H13701" t="str">
            <v>Hoàng Văn Tuy</v>
          </cell>
        </row>
        <row r="13702">
          <cell r="C13702" t="str">
            <v>huymd.cd@backan.gov.vm</v>
          </cell>
          <cell r="D13702">
            <v>62</v>
          </cell>
          <cell r="E13702">
            <v>692</v>
          </cell>
          <cell r="F13702">
            <v>843</v>
          </cell>
          <cell r="G13702" t="str">
            <v>Đã có tài khoản</v>
          </cell>
          <cell r="H13702" t="str">
            <v>Ma Đăng Huy</v>
          </cell>
        </row>
        <row r="13703">
          <cell r="C13703" t="str">
            <v>luuvl.cd@backan.gov.vn</v>
          </cell>
          <cell r="D13703">
            <v>62</v>
          </cell>
          <cell r="E13703">
            <v>692</v>
          </cell>
          <cell r="F13703">
            <v>843</v>
          </cell>
          <cell r="G13703" t="str">
            <v>Đã có tài khoản</v>
          </cell>
          <cell r="H13703" t="str">
            <v>Lưu Văn Linh</v>
          </cell>
        </row>
        <row r="13704">
          <cell r="C13704" t="str">
            <v>huend.cd@backan.gov.vn</v>
          </cell>
          <cell r="D13704">
            <v>62</v>
          </cell>
          <cell r="E13704">
            <v>692</v>
          </cell>
          <cell r="F13704">
            <v>3942</v>
          </cell>
          <cell r="G13704" t="str">
            <v>Đã có tài khoản</v>
          </cell>
          <cell r="H13704" t="str">
            <v>Nông Đình Huế</v>
          </cell>
        </row>
        <row r="13705">
          <cell r="C13705" t="str">
            <v>huymd.cd@backan.gov.vn</v>
          </cell>
          <cell r="D13705">
            <v>62</v>
          </cell>
          <cell r="E13705">
            <v>692</v>
          </cell>
          <cell r="F13705">
            <v>3942</v>
          </cell>
          <cell r="G13705" t="str">
            <v>Đã có tài khoản</v>
          </cell>
          <cell r="H13705" t="str">
            <v>Ma Đình Huy</v>
          </cell>
        </row>
        <row r="13706">
          <cell r="C13706" t="str">
            <v>tamlt.cd@backan.gov.vn</v>
          </cell>
          <cell r="D13706">
            <v>62</v>
          </cell>
          <cell r="E13706">
            <v>692</v>
          </cell>
          <cell r="F13706">
            <v>6069</v>
          </cell>
          <cell r="G13706" t="str">
            <v>Đã có tài khoản</v>
          </cell>
          <cell r="H13706" t="str">
            <v>Lục Thị Tấm</v>
          </cell>
        </row>
        <row r="13707">
          <cell r="C13707" t="str">
            <v>thaimv.cd@backan.gov.vn</v>
          </cell>
          <cell r="D13707">
            <v>62</v>
          </cell>
          <cell r="E13707">
            <v>692</v>
          </cell>
          <cell r="F13707">
            <v>6069</v>
          </cell>
          <cell r="G13707" t="str">
            <v>Đã có tài khoản</v>
          </cell>
          <cell r="H13707" t="str">
            <v>Ma Văn Thái</v>
          </cell>
        </row>
        <row r="13708">
          <cell r="C13708" t="str">
            <v>hungnv.cd@backan.gov.vn</v>
          </cell>
          <cell r="D13708">
            <v>62</v>
          </cell>
          <cell r="E13708">
            <v>692</v>
          </cell>
          <cell r="F13708">
            <v>6069</v>
          </cell>
          <cell r="G13708" t="str">
            <v>Đã có tài khoản</v>
          </cell>
          <cell r="H13708" t="str">
            <v>Nông Phi Hùng</v>
          </cell>
        </row>
        <row r="13709">
          <cell r="C13709" t="str">
            <v>thuymtt.cd@backan.gov.vn</v>
          </cell>
          <cell r="D13709">
            <v>62</v>
          </cell>
          <cell r="E13709">
            <v>692</v>
          </cell>
          <cell r="F13709">
            <v>6069</v>
          </cell>
          <cell r="G13709" t="str">
            <v>Đã có tài khoản</v>
          </cell>
          <cell r="H13709" t="str">
            <v>Ma Thị Thu Thuỷ</v>
          </cell>
        </row>
        <row r="13710">
          <cell r="C13710" t="str">
            <v>ducmd.cd@backan.gov.vn</v>
          </cell>
          <cell r="D13710">
            <v>62</v>
          </cell>
          <cell r="E13710">
            <v>692</v>
          </cell>
          <cell r="F13710">
            <v>6069</v>
          </cell>
          <cell r="G13710" t="str">
            <v>Đã có tài khoản</v>
          </cell>
          <cell r="H13710" t="str">
            <v>Ma Đình Đức</v>
          </cell>
        </row>
        <row r="13711">
          <cell r="C13711" t="str">
            <v>hienhtt.cd@backan.gov.vn</v>
          </cell>
          <cell r="D13711">
            <v>62</v>
          </cell>
          <cell r="E13711">
            <v>692</v>
          </cell>
          <cell r="F13711">
            <v>6069</v>
          </cell>
          <cell r="G13711" t="str">
            <v>Đã có tài khoản</v>
          </cell>
          <cell r="H13711" t="str">
            <v>Hà Thị Thu Hiền</v>
          </cell>
        </row>
        <row r="13712">
          <cell r="C13712" t="str">
            <v>chinnv.cd@backan.gov.vn</v>
          </cell>
          <cell r="D13712">
            <v>62</v>
          </cell>
          <cell r="E13712">
            <v>692</v>
          </cell>
          <cell r="F13712">
            <v>3938</v>
          </cell>
          <cell r="G13712" t="str">
            <v>Đã có tài khoản</v>
          </cell>
          <cell r="H13712" t="str">
            <v>Nông Văn Chín</v>
          </cell>
        </row>
        <row r="13713">
          <cell r="C13713" t="str">
            <v>vinhhv.cd@backan.gov.vn</v>
          </cell>
          <cell r="D13713">
            <v>62</v>
          </cell>
          <cell r="E13713">
            <v>692</v>
          </cell>
          <cell r="F13713">
            <v>3938</v>
          </cell>
          <cell r="G13713" t="str">
            <v>Đã có tài khoản</v>
          </cell>
          <cell r="H13713" t="str">
            <v>Hoàng Thế Vĩnh</v>
          </cell>
        </row>
        <row r="13714">
          <cell r="C13714" t="str">
            <v>tuannt.cd@backan.gov.vn</v>
          </cell>
          <cell r="D13714">
            <v>62</v>
          </cell>
          <cell r="E13714">
            <v>692</v>
          </cell>
          <cell r="F13714">
            <v>3938</v>
          </cell>
          <cell r="G13714" t="str">
            <v>Đã có tài khoản</v>
          </cell>
          <cell r="H13714" t="str">
            <v>Nông Triệu Tuấn</v>
          </cell>
        </row>
        <row r="13715">
          <cell r="C13715" t="str">
            <v>hyhv.cd@backan.gov.vn</v>
          </cell>
          <cell r="D13715">
            <v>62</v>
          </cell>
          <cell r="E13715">
            <v>692</v>
          </cell>
          <cell r="F13715">
            <v>2035</v>
          </cell>
          <cell r="G13715" t="str">
            <v>Đã có tài khoản</v>
          </cell>
          <cell r="H13715" t="str">
            <v>Hoàng Văn hỷ</v>
          </cell>
        </row>
        <row r="13716">
          <cell r="C13716" t="str">
            <v>bvhien.cd@backan.gov.vn</v>
          </cell>
          <cell r="D13716">
            <v>62</v>
          </cell>
          <cell r="E13716">
            <v>692</v>
          </cell>
          <cell r="F13716">
            <v>2035</v>
          </cell>
          <cell r="G13716" t="str">
            <v>Đã có tài khoản</v>
          </cell>
          <cell r="H13716" t="str">
            <v>Bàn Văn Hiền</v>
          </cell>
        </row>
        <row r="13717">
          <cell r="C13717" t="str">
            <v>kinhmk.cd@backan.gov.vn</v>
          </cell>
          <cell r="D13717">
            <v>62</v>
          </cell>
          <cell r="E13717">
            <v>692</v>
          </cell>
          <cell r="F13717">
            <v>2035</v>
          </cell>
          <cell r="G13717" t="str">
            <v>Đã có tài khoản</v>
          </cell>
          <cell r="H13717" t="str">
            <v>Ma Khánh Kính</v>
          </cell>
        </row>
        <row r="13718">
          <cell r="C13718" t="str">
            <v>ducbv.cd@backan.gov.vn</v>
          </cell>
          <cell r="D13718">
            <v>62</v>
          </cell>
          <cell r="E13718">
            <v>692</v>
          </cell>
          <cell r="F13718">
            <v>2035</v>
          </cell>
          <cell r="G13718" t="str">
            <v>Đã có tài khoản</v>
          </cell>
          <cell r="H13718" t="str">
            <v>Bùi Văn Đức</v>
          </cell>
        </row>
        <row r="13719">
          <cell r="C13719" t="str">
            <v>huuhv.cd@backan.gov.vn</v>
          </cell>
          <cell r="D13719">
            <v>62</v>
          </cell>
          <cell r="E13719">
            <v>692</v>
          </cell>
          <cell r="F13719">
            <v>2035</v>
          </cell>
          <cell r="G13719" t="str">
            <v>Đã có tài khoản</v>
          </cell>
          <cell r="H13719" t="str">
            <v>Hoàng Văn Hữu</v>
          </cell>
        </row>
        <row r="13720">
          <cell r="C13720" t="str">
            <v>hoihv.cd@backan.gov.vn</v>
          </cell>
          <cell r="D13720">
            <v>62</v>
          </cell>
          <cell r="E13720">
            <v>692</v>
          </cell>
          <cell r="F13720">
            <v>2035</v>
          </cell>
          <cell r="G13720" t="str">
            <v>Đã có tài khoản</v>
          </cell>
          <cell r="H13720" t="str">
            <v>Hoàng Văn Hội</v>
          </cell>
        </row>
        <row r="13721">
          <cell r="C13721" t="str">
            <v>thamnv.cd@backan.gov.vn</v>
          </cell>
          <cell r="D13721">
            <v>62</v>
          </cell>
          <cell r="E13721">
            <v>692</v>
          </cell>
          <cell r="F13721">
            <v>11018</v>
          </cell>
          <cell r="G13721" t="str">
            <v>Đã có tài khoản</v>
          </cell>
          <cell r="H13721" t="str">
            <v>Nông Văn Thẩm</v>
          </cell>
        </row>
        <row r="13722">
          <cell r="C13722" t="str">
            <v>chiemnth.cd@backan.gov.vn</v>
          </cell>
          <cell r="D13722">
            <v>62</v>
          </cell>
          <cell r="E13722">
            <v>692</v>
          </cell>
          <cell r="F13722">
            <v>11018</v>
          </cell>
          <cell r="G13722" t="str">
            <v>Đã có tài khoản</v>
          </cell>
          <cell r="H13722" t="str">
            <v>Nông Thị Hồng Chiêm</v>
          </cell>
        </row>
        <row r="13723">
          <cell r="C13723" t="str">
            <v>quynhpv.cd@backan.gov.vn</v>
          </cell>
          <cell r="D13723">
            <v>62</v>
          </cell>
          <cell r="E13723">
            <v>692</v>
          </cell>
          <cell r="F13723">
            <v>11018</v>
          </cell>
          <cell r="G13723" t="str">
            <v>Đã có tài khoản</v>
          </cell>
          <cell r="H13723" t="str">
            <v>Phùng Văn Quỳnh</v>
          </cell>
        </row>
        <row r="13724">
          <cell r="C13724" t="str">
            <v>sangcd.cd@backan.gov.vn</v>
          </cell>
          <cell r="D13724">
            <v>62</v>
          </cell>
          <cell r="E13724">
            <v>692</v>
          </cell>
          <cell r="F13724">
            <v>11018</v>
          </cell>
          <cell r="G13724" t="str">
            <v>Đã có tài khoản</v>
          </cell>
          <cell r="H13724" t="str">
            <v>Chu Đức Sáng</v>
          </cell>
        </row>
        <row r="13725">
          <cell r="C13725" t="str">
            <v>khaihd.cd@backan.gov.vn</v>
          </cell>
          <cell r="D13725">
            <v>62</v>
          </cell>
          <cell r="E13725">
            <v>692</v>
          </cell>
          <cell r="F13725">
            <v>11018</v>
          </cell>
          <cell r="G13725" t="str">
            <v>Đã có tài khoản</v>
          </cell>
          <cell r="H13725" t="str">
            <v>Hoàng Duy Khái</v>
          </cell>
        </row>
        <row r="13726">
          <cell r="C13726" t="str">
            <v>manhcd.cd@backan.gov.vn</v>
          </cell>
          <cell r="D13726">
            <v>62</v>
          </cell>
          <cell r="E13726">
            <v>692</v>
          </cell>
          <cell r="F13726">
            <v>11018</v>
          </cell>
          <cell r="G13726" t="str">
            <v>Đã có tài khoản</v>
          </cell>
          <cell r="H13726" t="str">
            <v>Chu Đức Mạnh</v>
          </cell>
        </row>
        <row r="13727">
          <cell r="C13727" t="str">
            <v>xoaint.cd@backan.gov.vn</v>
          </cell>
          <cell r="D13727">
            <v>62</v>
          </cell>
          <cell r="E13727">
            <v>692</v>
          </cell>
          <cell r="F13727">
            <v>11018</v>
          </cell>
          <cell r="G13727" t="str">
            <v>Đã có tài khoản</v>
          </cell>
          <cell r="H13727" t="str">
            <v>Nguyễn Tiến Xoài</v>
          </cell>
        </row>
        <row r="13728">
          <cell r="C13728" t="str">
            <v>huongnt.cd@backan.gov.vn</v>
          </cell>
          <cell r="D13728">
            <v>62</v>
          </cell>
          <cell r="E13728">
            <v>692</v>
          </cell>
          <cell r="F13728">
            <v>11018</v>
          </cell>
          <cell r="G13728" t="str">
            <v>Đã có tài khoản</v>
          </cell>
          <cell r="H13728" t="str">
            <v>Nông Thị Hương</v>
          </cell>
        </row>
        <row r="13729">
          <cell r="C13729" t="str">
            <v>sontv.cm@backan.gov.vn</v>
          </cell>
          <cell r="D13729">
            <v>62</v>
          </cell>
          <cell r="E13729">
            <v>392</v>
          </cell>
          <cell r="F13729">
            <v>3737</v>
          </cell>
          <cell r="G13729" t="str">
            <v>Đã có tài khoản</v>
          </cell>
          <cell r="H13729" t="str">
            <v>Triệu Văn Sơn</v>
          </cell>
        </row>
        <row r="13730">
          <cell r="C13730" t="str">
            <v>kieutt.cm@backan.gov.vn</v>
          </cell>
          <cell r="D13730">
            <v>62</v>
          </cell>
          <cell r="E13730">
            <v>392</v>
          </cell>
          <cell r="F13730">
            <v>3737</v>
          </cell>
          <cell r="G13730" t="str">
            <v>Đã có tài khoản</v>
          </cell>
          <cell r="H13730" t="str">
            <v>Triệu Thị Kiều</v>
          </cell>
        </row>
        <row r="13731">
          <cell r="C13731" t="str">
            <v>phuongtv.cm@backan.gov.vn</v>
          </cell>
          <cell r="D13731">
            <v>62</v>
          </cell>
          <cell r="E13731">
            <v>392</v>
          </cell>
          <cell r="F13731">
            <v>3737</v>
          </cell>
          <cell r="G13731" t="str">
            <v>Đã có tài khoản</v>
          </cell>
          <cell r="H13731" t="str">
            <v>Triệu Văn Phượng</v>
          </cell>
        </row>
        <row r="13732">
          <cell r="C13732" t="str">
            <v>cuongbq.cm@backan.gov.vn</v>
          </cell>
          <cell r="D13732">
            <v>62</v>
          </cell>
          <cell r="E13732">
            <v>392</v>
          </cell>
          <cell r="F13732">
            <v>3737</v>
          </cell>
          <cell r="G13732" t="str">
            <v>Đã có tài khoản</v>
          </cell>
          <cell r="H13732" t="str">
            <v>Bàn Qúy Cường</v>
          </cell>
        </row>
        <row r="13733">
          <cell r="C13733" t="str">
            <v>hoipv.cm@backan.gov.vn</v>
          </cell>
          <cell r="D13733">
            <v>62</v>
          </cell>
          <cell r="E13733">
            <v>392</v>
          </cell>
          <cell r="F13733">
            <v>3737</v>
          </cell>
          <cell r="G13733" t="str">
            <v>Đã có tài khoản</v>
          </cell>
          <cell r="H13733" t="str">
            <v>Phùng Văn Hợi</v>
          </cell>
        </row>
        <row r="13734">
          <cell r="C13734" t="str">
            <v>tanhn.cm@backan.gov.vn</v>
          </cell>
          <cell r="D13734">
            <v>62</v>
          </cell>
          <cell r="E13734">
            <v>392</v>
          </cell>
          <cell r="F13734">
            <v>11034</v>
          </cell>
          <cell r="G13734" t="str">
            <v>Đã có tài khoản</v>
          </cell>
          <cell r="H13734" t="str">
            <v>Hoàng Ngọc Tân</v>
          </cell>
        </row>
        <row r="13735">
          <cell r="C13735" t="str">
            <v>cuonglv.cm@backan.gov.vn</v>
          </cell>
          <cell r="D13735">
            <v>62</v>
          </cell>
          <cell r="E13735">
            <v>392</v>
          </cell>
          <cell r="F13735">
            <v>11034</v>
          </cell>
          <cell r="G13735" t="str">
            <v>Đã có tài khoản</v>
          </cell>
          <cell r="H13735" t="str">
            <v>Lục Văn Cường</v>
          </cell>
        </row>
        <row r="13736">
          <cell r="C13736" t="str">
            <v>duyenlv.cm@backan.gov.vn</v>
          </cell>
          <cell r="D13736">
            <v>62</v>
          </cell>
          <cell r="E13736">
            <v>392</v>
          </cell>
          <cell r="F13736">
            <v>11034</v>
          </cell>
          <cell r="G13736" t="str">
            <v>Đã có tài khoản</v>
          </cell>
          <cell r="H13736" t="str">
            <v>Lưu Văn Duyên</v>
          </cell>
        </row>
        <row r="13737">
          <cell r="C13737" t="str">
            <v>daimq.cm@backan.gov.vn</v>
          </cell>
          <cell r="D13737">
            <v>62</v>
          </cell>
          <cell r="E13737">
            <v>392</v>
          </cell>
          <cell r="F13737">
            <v>11034</v>
          </cell>
          <cell r="G13737" t="str">
            <v>Đã có tài khoản</v>
          </cell>
          <cell r="H13737" t="str">
            <v>Ma Quang Đại</v>
          </cell>
        </row>
        <row r="13738">
          <cell r="C13738" t="str">
            <v>muihv.cm@backan.gov.vn</v>
          </cell>
          <cell r="D13738">
            <v>62</v>
          </cell>
          <cell r="E13738">
            <v>392</v>
          </cell>
          <cell r="F13738">
            <v>11034</v>
          </cell>
          <cell r="G13738" t="str">
            <v>Đã có tài khoản</v>
          </cell>
          <cell r="H13738" t="str">
            <v>Hoàng Văn Mùi</v>
          </cell>
        </row>
        <row r="13739">
          <cell r="C13739" t="str">
            <v>khanhnv.cm@backan.gov.vn</v>
          </cell>
          <cell r="D13739">
            <v>62</v>
          </cell>
          <cell r="E13739">
            <v>392</v>
          </cell>
          <cell r="F13739">
            <v>11034</v>
          </cell>
          <cell r="G13739" t="str">
            <v>Đã có tài khoản</v>
          </cell>
          <cell r="H13739" t="str">
            <v>Nguyễn Văn Khánh</v>
          </cell>
        </row>
        <row r="13740">
          <cell r="C13740" t="str">
            <v>kydv.cm@backan.gov.vn</v>
          </cell>
          <cell r="D13740">
            <v>62</v>
          </cell>
          <cell r="E13740">
            <v>392</v>
          </cell>
          <cell r="F13740">
            <v>11034</v>
          </cell>
          <cell r="G13740" t="str">
            <v>Đã có tài khoản</v>
          </cell>
          <cell r="H13740" t="str">
            <v>Dương Văn Kỳ</v>
          </cell>
        </row>
        <row r="13741">
          <cell r="C13741" t="str">
            <v>quyenmp.cm@backan.gov.vn</v>
          </cell>
          <cell r="D13741">
            <v>62</v>
          </cell>
          <cell r="E13741">
            <v>392</v>
          </cell>
          <cell r="F13741">
            <v>11026</v>
          </cell>
          <cell r="G13741" t="str">
            <v>Đã có tài khoản</v>
          </cell>
          <cell r="H13741" t="str">
            <v>Ma Phúc Quyên</v>
          </cell>
        </row>
        <row r="13742">
          <cell r="C13742" t="str">
            <v>huynd.cm@backan.gov.vn</v>
          </cell>
          <cell r="D13742">
            <v>62</v>
          </cell>
          <cell r="E13742">
            <v>392</v>
          </cell>
          <cell r="F13742">
            <v>11026</v>
          </cell>
          <cell r="G13742" t="str">
            <v>Đã có tài khoản</v>
          </cell>
          <cell r="H13742" t="str">
            <v>Nguyễn Đình Huy</v>
          </cell>
        </row>
        <row r="13743">
          <cell r="C13743" t="str">
            <v>taont.cm@backan.gov.vn</v>
          </cell>
          <cell r="D13743">
            <v>62</v>
          </cell>
          <cell r="E13743">
            <v>392</v>
          </cell>
          <cell r="F13743">
            <v>11026</v>
          </cell>
          <cell r="G13743" t="str">
            <v>Đã có tài khoản</v>
          </cell>
          <cell r="H13743" t="str">
            <v>Nguyễn Thanh Tạo</v>
          </cell>
        </row>
        <row r="13744">
          <cell r="C13744" t="str">
            <v>tuanhh.cm@backan.gov.vn</v>
          </cell>
          <cell r="D13744">
            <v>62</v>
          </cell>
          <cell r="E13744">
            <v>392</v>
          </cell>
          <cell r="F13744">
            <v>11029</v>
          </cell>
          <cell r="G13744" t="str">
            <v>Đã có tài khoản</v>
          </cell>
          <cell r="H13744" t="str">
            <v>Hoàng Hữu Tuấn</v>
          </cell>
        </row>
        <row r="13745">
          <cell r="C13745" t="str">
            <v>huanda.cm@backan.gov.vn</v>
          </cell>
          <cell r="D13745">
            <v>62</v>
          </cell>
          <cell r="E13745">
            <v>392</v>
          </cell>
          <cell r="F13745">
            <v>11029</v>
          </cell>
          <cell r="G13745" t="str">
            <v>Đã có tài khoản</v>
          </cell>
          <cell r="H13745" t="str">
            <v>Đinh Anh Huấn</v>
          </cell>
        </row>
        <row r="13746">
          <cell r="C13746" t="str">
            <v>thongad.cm@backan.gov.vn</v>
          </cell>
          <cell r="D13746">
            <v>62</v>
          </cell>
          <cell r="E13746">
            <v>392</v>
          </cell>
          <cell r="F13746">
            <v>11029</v>
          </cell>
          <cell r="G13746" t="str">
            <v>Đã có tài khoản</v>
          </cell>
          <cell r="H13746" t="str">
            <v>Âu Đình Thông</v>
          </cell>
        </row>
        <row r="13747">
          <cell r="C13747" t="str">
            <v>tamtm.cm@backan.gov.vn</v>
          </cell>
          <cell r="D13747">
            <v>62</v>
          </cell>
          <cell r="E13747">
            <v>392</v>
          </cell>
          <cell r="F13747">
            <v>11029</v>
          </cell>
          <cell r="G13747" t="str">
            <v>Đã có tài khoản</v>
          </cell>
          <cell r="H13747" t="str">
            <v>Triệu Minh Tấm</v>
          </cell>
        </row>
        <row r="13748">
          <cell r="C13748" t="str">
            <v>hungmd.cm@backan.gov.vn</v>
          </cell>
          <cell r="D13748">
            <v>62</v>
          </cell>
          <cell r="E13748">
            <v>392</v>
          </cell>
          <cell r="F13748">
            <v>11039</v>
          </cell>
          <cell r="G13748" t="str">
            <v>Đã có tài khoản</v>
          </cell>
          <cell r="H13748" t="str">
            <v>Ma Đình Hùng</v>
          </cell>
        </row>
        <row r="13749">
          <cell r="C13749" t="str">
            <v>hoangmv.cm@backan.gov.vn</v>
          </cell>
          <cell r="D13749">
            <v>62</v>
          </cell>
          <cell r="E13749">
            <v>392</v>
          </cell>
          <cell r="F13749">
            <v>11039</v>
          </cell>
          <cell r="G13749" t="str">
            <v>Đã có tài khoản</v>
          </cell>
          <cell r="H13749" t="str">
            <v>Ma Văn Hoàng</v>
          </cell>
        </row>
        <row r="13750">
          <cell r="C13750" t="str">
            <v>thanhmv.cm@backan.gov.vn</v>
          </cell>
          <cell r="D13750">
            <v>62</v>
          </cell>
          <cell r="E13750">
            <v>392</v>
          </cell>
          <cell r="F13750">
            <v>11039</v>
          </cell>
          <cell r="G13750" t="str">
            <v>Đã có tài khoản</v>
          </cell>
          <cell r="H13750" t="str">
            <v>Ma Văn Thành</v>
          </cell>
        </row>
        <row r="13751">
          <cell r="C13751" t="str">
            <v>lymd.cm@backan.gov.vn</v>
          </cell>
          <cell r="D13751">
            <v>62</v>
          </cell>
          <cell r="E13751">
            <v>392</v>
          </cell>
          <cell r="F13751">
            <v>11039</v>
          </cell>
          <cell r="G13751" t="str">
            <v>Đã có tài khoản</v>
          </cell>
          <cell r="H13751" t="str">
            <v>Ma Đình Lý</v>
          </cell>
        </row>
        <row r="13752">
          <cell r="C13752" t="str">
            <v>themt1.cm@backan.gov.vn</v>
          </cell>
          <cell r="D13752">
            <v>62</v>
          </cell>
          <cell r="E13752">
            <v>392</v>
          </cell>
          <cell r="F13752">
            <v>11039</v>
          </cell>
          <cell r="G13752" t="str">
            <v>Đã có tài khoản</v>
          </cell>
          <cell r="H13752" t="str">
            <v>Ma Thị Thế</v>
          </cell>
        </row>
        <row r="13753">
          <cell r="C13753" t="str">
            <v>nvduy1.cm@backan.gov.vn</v>
          </cell>
          <cell r="D13753">
            <v>62</v>
          </cell>
          <cell r="E13753">
            <v>392</v>
          </cell>
          <cell r="F13753">
            <v>11039</v>
          </cell>
          <cell r="G13753" t="str">
            <v>Đã có tài khoản</v>
          </cell>
          <cell r="H13753" t="str">
            <v>Nguyễn Văn Duy</v>
          </cell>
        </row>
        <row r="13754">
          <cell r="C13754" t="str">
            <v>anhnn.cm@backan.gov.vn</v>
          </cell>
          <cell r="D13754">
            <v>62</v>
          </cell>
          <cell r="E13754">
            <v>392</v>
          </cell>
          <cell r="F13754">
            <v>11039</v>
          </cell>
          <cell r="G13754" t="str">
            <v>Đã có tài khoản</v>
          </cell>
          <cell r="H13754" t="str">
            <v>Nguyễn Ngọc Ánh</v>
          </cell>
        </row>
        <row r="13755">
          <cell r="C13755" t="str">
            <v>toandp.cm@backan.gov.vn</v>
          </cell>
          <cell r="D13755">
            <v>62</v>
          </cell>
          <cell r="E13755">
            <v>392</v>
          </cell>
          <cell r="F13755">
            <v>11027</v>
          </cell>
          <cell r="G13755" t="str">
            <v>Đã có tài khoản</v>
          </cell>
          <cell r="H13755" t="str">
            <v>Đồng Phúc Toản</v>
          </cell>
        </row>
        <row r="13756">
          <cell r="C13756" t="str">
            <v>luanhv.cm@backan.gov.vn</v>
          </cell>
          <cell r="D13756">
            <v>62</v>
          </cell>
          <cell r="E13756">
            <v>392</v>
          </cell>
          <cell r="F13756">
            <v>11027</v>
          </cell>
          <cell r="G13756" t="str">
            <v>Đã có tài khoản</v>
          </cell>
          <cell r="H13756" t="str">
            <v>Hoàng Văn Luận</v>
          </cell>
        </row>
        <row r="13757">
          <cell r="C13757" t="str">
            <v>ttkien.cm@backan.gov.vn</v>
          </cell>
          <cell r="D13757">
            <v>62</v>
          </cell>
          <cell r="E13757">
            <v>392</v>
          </cell>
          <cell r="F13757">
            <v>11027</v>
          </cell>
          <cell r="G13757" t="str">
            <v>Đã có tài khoản</v>
          </cell>
          <cell r="H13757" t="str">
            <v>Triệu Thanh Kiến</v>
          </cell>
        </row>
        <row r="13758">
          <cell r="C13758" t="str">
            <v>trinhad.cm@backan.gov.vn</v>
          </cell>
          <cell r="D13758">
            <v>62</v>
          </cell>
          <cell r="E13758">
            <v>392</v>
          </cell>
          <cell r="F13758">
            <v>11027</v>
          </cell>
          <cell r="G13758" t="str">
            <v>Đã có tài khoản</v>
          </cell>
          <cell r="H13758" t="str">
            <v>Âu Đình Trinh</v>
          </cell>
        </row>
        <row r="13759">
          <cell r="C13759" t="str">
            <v>tuuhm.cm@backan.gov.vn</v>
          </cell>
          <cell r="D13759">
            <v>62</v>
          </cell>
          <cell r="E13759">
            <v>392</v>
          </cell>
          <cell r="F13759">
            <v>11030</v>
          </cell>
          <cell r="G13759" t="str">
            <v>Đã có tài khoản</v>
          </cell>
          <cell r="H13759" t="str">
            <v>Hà Minh Tựu</v>
          </cell>
        </row>
        <row r="13760">
          <cell r="C13760" t="str">
            <v>tramht.cm@backan.gov.vn</v>
          </cell>
          <cell r="D13760">
            <v>62</v>
          </cell>
          <cell r="E13760">
            <v>392</v>
          </cell>
          <cell r="F13760">
            <v>11030</v>
          </cell>
          <cell r="G13760" t="str">
            <v>Đã có tài khoản</v>
          </cell>
          <cell r="H13760" t="str">
            <v>Hà Thị Trầm</v>
          </cell>
        </row>
        <row r="13761">
          <cell r="C13761" t="str">
            <v>xuyenvt.cm@backan.gov.vn</v>
          </cell>
          <cell r="D13761">
            <v>62</v>
          </cell>
          <cell r="E13761">
            <v>392</v>
          </cell>
          <cell r="F13761">
            <v>11030</v>
          </cell>
          <cell r="G13761" t="str">
            <v>Đã có tài khoản</v>
          </cell>
          <cell r="H13761" t="str">
            <v>Vũ Thị Xuyến</v>
          </cell>
        </row>
        <row r="13762">
          <cell r="C13762" t="str">
            <v>huyhv.cm@backan.gov.vn</v>
          </cell>
          <cell r="D13762">
            <v>62</v>
          </cell>
          <cell r="E13762">
            <v>392</v>
          </cell>
          <cell r="F13762">
            <v>11030</v>
          </cell>
          <cell r="G13762" t="str">
            <v>Đã có tài khoản</v>
          </cell>
          <cell r="H13762" t="str">
            <v>Hà Văn Huy</v>
          </cell>
        </row>
        <row r="13763">
          <cell r="C13763" t="str">
            <v>huonghv.cm@backan.gov.vn</v>
          </cell>
          <cell r="D13763">
            <v>62</v>
          </cell>
          <cell r="E13763">
            <v>392</v>
          </cell>
          <cell r="F13763">
            <v>11038</v>
          </cell>
          <cell r="G13763" t="str">
            <v>Đã có tài khoản</v>
          </cell>
          <cell r="H13763" t="str">
            <v>Hà Văn Hưởng</v>
          </cell>
        </row>
        <row r="13764">
          <cell r="C13764" t="str">
            <v>lvthao.cm@backan.gov.vn</v>
          </cell>
          <cell r="D13764">
            <v>62</v>
          </cell>
          <cell r="E13764">
            <v>392</v>
          </cell>
          <cell r="F13764">
            <v>11038</v>
          </cell>
          <cell r="G13764" t="str">
            <v>Đã có tài khoản</v>
          </cell>
          <cell r="H13764" t="str">
            <v>Lường Văn Thảo</v>
          </cell>
        </row>
        <row r="13765">
          <cell r="C13765" t="str">
            <v>nvdinh.cm@backan.gov.vn</v>
          </cell>
          <cell r="D13765">
            <v>62</v>
          </cell>
          <cell r="E13765">
            <v>392</v>
          </cell>
          <cell r="F13765">
            <v>11038</v>
          </cell>
          <cell r="G13765" t="str">
            <v>Đã có tài khoản</v>
          </cell>
          <cell r="H13765" t="str">
            <v>Nông Văn Định</v>
          </cell>
        </row>
        <row r="13766">
          <cell r="C13766" t="str">
            <v>ntgnga.cm@backan.gov.vn</v>
          </cell>
          <cell r="D13766">
            <v>62</v>
          </cell>
          <cell r="E13766">
            <v>392</v>
          </cell>
          <cell r="F13766">
            <v>11038</v>
          </cell>
          <cell r="G13766" t="str">
            <v>Đã có tài khoản</v>
          </cell>
          <cell r="H13766" t="str">
            <v>Nông Thị Giang Nga</v>
          </cell>
        </row>
        <row r="13767">
          <cell r="C13767" t="str">
            <v>huydq.cm@backan.gov.vn</v>
          </cell>
          <cell r="D13767">
            <v>62</v>
          </cell>
          <cell r="E13767">
            <v>392</v>
          </cell>
          <cell r="F13767">
            <v>637</v>
          </cell>
          <cell r="G13767" t="str">
            <v>Đã có tài khoản</v>
          </cell>
          <cell r="H13767" t="str">
            <v>Đỗ Quang Huy</v>
          </cell>
        </row>
        <row r="13768">
          <cell r="C13768" t="str">
            <v>dangmn.cm@backan.gov.vn</v>
          </cell>
          <cell r="D13768">
            <v>62</v>
          </cell>
          <cell r="E13768">
            <v>392</v>
          </cell>
          <cell r="F13768">
            <v>637</v>
          </cell>
          <cell r="G13768" t="str">
            <v>Đã có tài khoản</v>
          </cell>
          <cell r="H13768" t="str">
            <v>Mã Ngọc Đăng</v>
          </cell>
        </row>
        <row r="13769">
          <cell r="C13769" t="str">
            <v>tuanhv.cm@backan.gov.vn</v>
          </cell>
          <cell r="D13769">
            <v>62</v>
          </cell>
          <cell r="E13769">
            <v>392</v>
          </cell>
          <cell r="F13769">
            <v>637</v>
          </cell>
          <cell r="G13769" t="str">
            <v>Đã có tài khoản</v>
          </cell>
          <cell r="H13769" t="str">
            <v>Hoàng Văn Tuấn</v>
          </cell>
        </row>
        <row r="13770">
          <cell r="C13770" t="str">
            <v>tmcuong.cm@backan.gov.vn</v>
          </cell>
          <cell r="D13770">
            <v>62</v>
          </cell>
          <cell r="E13770">
            <v>392</v>
          </cell>
          <cell r="F13770">
            <v>637</v>
          </cell>
          <cell r="G13770" t="str">
            <v>Đã có tài khoản</v>
          </cell>
          <cell r="H13770" t="str">
            <v>Tô Mạnh Cường</v>
          </cell>
        </row>
        <row r="13771">
          <cell r="C13771" t="str">
            <v>quyetnd.cm@backan.gov.vn</v>
          </cell>
          <cell r="D13771">
            <v>62</v>
          </cell>
          <cell r="E13771">
            <v>392</v>
          </cell>
          <cell r="F13771">
            <v>637</v>
          </cell>
          <cell r="G13771" t="str">
            <v>Đã có tài khoản</v>
          </cell>
          <cell r="H13771" t="str">
            <v>Nguyễn Đình Quyết</v>
          </cell>
        </row>
        <row r="13772">
          <cell r="C13772" t="str">
            <v>thuyhth.cm@backan.gov.vn</v>
          </cell>
          <cell r="D13772">
            <v>62</v>
          </cell>
          <cell r="E13772">
            <v>392</v>
          </cell>
          <cell r="F13772">
            <v>637</v>
          </cell>
          <cell r="G13772" t="str">
            <v>Đã có tài khoản</v>
          </cell>
          <cell r="H13772" t="str">
            <v>Hoàng Thị Hồng Thuý</v>
          </cell>
        </row>
        <row r="13773">
          <cell r="C13773" t="str">
            <v>minhmn.cm@backan.gov.vn</v>
          </cell>
          <cell r="D13773">
            <v>62</v>
          </cell>
          <cell r="E13773">
            <v>392</v>
          </cell>
          <cell r="F13773">
            <v>637</v>
          </cell>
          <cell r="G13773" t="str">
            <v>Đã có tài khoản</v>
          </cell>
          <cell r="H13773" t="str">
            <v>Mã Ngọc Minh</v>
          </cell>
        </row>
        <row r="13774">
          <cell r="C13774" t="str">
            <v>thinhnx.cm@backan.gov.vn</v>
          </cell>
          <cell r="D13774">
            <v>62</v>
          </cell>
          <cell r="E13774">
            <v>392</v>
          </cell>
          <cell r="F13774">
            <v>637</v>
          </cell>
          <cell r="G13774" t="str">
            <v>Đã có tài khoản</v>
          </cell>
          <cell r="H13774" t="str">
            <v>Nguyễn Xuân Thịnh</v>
          </cell>
        </row>
        <row r="13775">
          <cell r="C13775" t="str">
            <v>nhngoc.cm@backan.gov.vn</v>
          </cell>
          <cell r="D13775">
            <v>62</v>
          </cell>
          <cell r="E13775">
            <v>392</v>
          </cell>
          <cell r="F13775">
            <v>637</v>
          </cell>
          <cell r="G13775" t="str">
            <v>Đã có tài khoản</v>
          </cell>
          <cell r="H13775" t="str">
            <v>Nguyễn Hải Ngọc</v>
          </cell>
        </row>
        <row r="13776">
          <cell r="C13776" t="str">
            <v>tuantv.cm@backan.gov.vn</v>
          </cell>
          <cell r="D13776">
            <v>62</v>
          </cell>
          <cell r="E13776">
            <v>392</v>
          </cell>
          <cell r="F13776">
            <v>637</v>
          </cell>
          <cell r="G13776" t="str">
            <v>Đã có tài khoản</v>
          </cell>
          <cell r="H13776" t="str">
            <v>Tạ Văn Tuấn</v>
          </cell>
        </row>
        <row r="13777">
          <cell r="C13777" t="str">
            <v>hoant.cm@backan.gov.vn</v>
          </cell>
          <cell r="D13777">
            <v>62</v>
          </cell>
          <cell r="E13777">
            <v>392</v>
          </cell>
          <cell r="F13777">
            <v>637</v>
          </cell>
          <cell r="G13777" t="str">
            <v>Đã có tài khoản</v>
          </cell>
          <cell r="H13777" t="str">
            <v>Nguyễn Thị Hoà</v>
          </cell>
        </row>
        <row r="13778">
          <cell r="C13778" t="str">
            <v>huelth.cm@backan.gov.vn</v>
          </cell>
          <cell r="D13778">
            <v>62</v>
          </cell>
          <cell r="E13778">
            <v>392</v>
          </cell>
          <cell r="F13778">
            <v>637</v>
          </cell>
          <cell r="G13778" t="str">
            <v>Đã có tài khoản</v>
          </cell>
          <cell r="H13778" t="str">
            <v>Lương Thị Hồng Huệ</v>
          </cell>
        </row>
        <row r="13779">
          <cell r="C13779" t="str">
            <v>huysv.cm@backan.gov.vn</v>
          </cell>
          <cell r="D13779">
            <v>62</v>
          </cell>
          <cell r="E13779">
            <v>392</v>
          </cell>
          <cell r="F13779">
            <v>637</v>
          </cell>
          <cell r="G13779" t="str">
            <v>Đã có tài khoản</v>
          </cell>
          <cell r="H13779" t="str">
            <v>Sằm Văn Huy</v>
          </cell>
        </row>
        <row r="13780">
          <cell r="C13780" t="str">
            <v>huanlv.cm@backan.gov</v>
          </cell>
          <cell r="D13780">
            <v>62</v>
          </cell>
          <cell r="E13780">
            <v>392</v>
          </cell>
          <cell r="F13780">
            <v>824</v>
          </cell>
          <cell r="G13780" t="str">
            <v>Đã có tài khoản</v>
          </cell>
          <cell r="H13780" t="str">
            <v>Lường Văn Huân</v>
          </cell>
        </row>
        <row r="13781">
          <cell r="C13781" t="str">
            <v>nuongdt.cm@backan.gov.vn</v>
          </cell>
          <cell r="D13781">
            <v>62</v>
          </cell>
          <cell r="E13781">
            <v>392</v>
          </cell>
          <cell r="F13781">
            <v>824</v>
          </cell>
          <cell r="G13781" t="str">
            <v>Đã có tài khoản</v>
          </cell>
          <cell r="H13781" t="str">
            <v>Đinh Thị Nương</v>
          </cell>
        </row>
        <row r="13782">
          <cell r="C13782" t="str">
            <v>nhiempt.cm@backan.gov.vn</v>
          </cell>
          <cell r="D13782">
            <v>62</v>
          </cell>
          <cell r="E13782">
            <v>392</v>
          </cell>
          <cell r="F13782">
            <v>824</v>
          </cell>
          <cell r="G13782" t="str">
            <v>Đã có tài khoản</v>
          </cell>
          <cell r="H13782" t="str">
            <v>Phạm Thị Nhiệm</v>
          </cell>
        </row>
        <row r="13783">
          <cell r="C13783" t="str">
            <v>hangtt.cm@backan.gov.vn</v>
          </cell>
          <cell r="D13783">
            <v>62</v>
          </cell>
          <cell r="E13783">
            <v>392</v>
          </cell>
          <cell r="F13783">
            <v>824</v>
          </cell>
          <cell r="G13783" t="str">
            <v>Đã có tài khoản</v>
          </cell>
          <cell r="H13783" t="str">
            <v>Trần Thị Hằng</v>
          </cell>
        </row>
        <row r="13784">
          <cell r="C13784" t="str">
            <v>hoangthihuong.cm@backan.gov.vn</v>
          </cell>
          <cell r="D13784">
            <v>62</v>
          </cell>
          <cell r="E13784">
            <v>392</v>
          </cell>
          <cell r="F13784">
            <v>824</v>
          </cell>
          <cell r="G13784" t="str">
            <v>Đã có tài khoản</v>
          </cell>
          <cell r="H13784" t="str">
            <v>Hoàng Thị Hương</v>
          </cell>
        </row>
        <row r="13785">
          <cell r="C13785" t="str">
            <v>hieunt.cm@backan.gov.vn</v>
          </cell>
          <cell r="D13785">
            <v>62</v>
          </cell>
          <cell r="E13785">
            <v>392</v>
          </cell>
          <cell r="F13785">
            <v>824</v>
          </cell>
          <cell r="G13785" t="str">
            <v>Đã có tài khoản</v>
          </cell>
          <cell r="H13785" t="str">
            <v>Hà Đức Hiệu</v>
          </cell>
        </row>
        <row r="13786">
          <cell r="C13786" t="str">
            <v>bacnt.cm@backan.gov.vn</v>
          </cell>
          <cell r="D13786">
            <v>62</v>
          </cell>
          <cell r="E13786">
            <v>392</v>
          </cell>
          <cell r="F13786">
            <v>824</v>
          </cell>
          <cell r="G13786" t="str">
            <v>Đã có tài khoản</v>
          </cell>
          <cell r="H13786" t="str">
            <v>Nông Thị Bắc</v>
          </cell>
        </row>
        <row r="13787">
          <cell r="C13787" t="str">
            <v>dungdq.cm@backan.gov.vn</v>
          </cell>
          <cell r="D13787">
            <v>62</v>
          </cell>
          <cell r="E13787">
            <v>392</v>
          </cell>
          <cell r="F13787">
            <v>11031</v>
          </cell>
          <cell r="G13787" t="str">
            <v>Đã có tài khoản</v>
          </cell>
          <cell r="H13787" t="str">
            <v>Dương Quang Dũng</v>
          </cell>
        </row>
        <row r="13788">
          <cell r="C13788" t="str">
            <v>hungld.cm@backan.gov.vn</v>
          </cell>
          <cell r="D13788">
            <v>62</v>
          </cell>
          <cell r="E13788">
            <v>392</v>
          </cell>
          <cell r="F13788">
            <v>11031</v>
          </cell>
          <cell r="G13788" t="str">
            <v>Đã có tài khoản</v>
          </cell>
          <cell r="H13788" t="str">
            <v>Lường Đình Hùng</v>
          </cell>
        </row>
        <row r="13789">
          <cell r="C13789" t="str">
            <v>thamlp.cm@backan.gov.vn</v>
          </cell>
          <cell r="D13789">
            <v>62</v>
          </cell>
          <cell r="E13789">
            <v>392</v>
          </cell>
          <cell r="F13789">
            <v>11041</v>
          </cell>
          <cell r="G13789" t="str">
            <v>Đã có tài khoản</v>
          </cell>
          <cell r="H13789" t="str">
            <v>Lê Phúc Thâm</v>
          </cell>
        </row>
        <row r="13790">
          <cell r="C13790" t="str">
            <v>dungmt.cm@backan.gov.vn</v>
          </cell>
          <cell r="D13790">
            <v>62</v>
          </cell>
          <cell r="E13790">
            <v>392</v>
          </cell>
          <cell r="F13790">
            <v>11041</v>
          </cell>
          <cell r="G13790" t="str">
            <v>Đã có tài khoản</v>
          </cell>
          <cell r="H13790" t="str">
            <v>Ma Thị Dung</v>
          </cell>
        </row>
        <row r="13791">
          <cell r="C13791" t="str">
            <v>thaomq.cm@backan.gov.vn</v>
          </cell>
          <cell r="D13791">
            <v>62</v>
          </cell>
          <cell r="E13791">
            <v>392</v>
          </cell>
          <cell r="F13791">
            <v>11041</v>
          </cell>
          <cell r="G13791" t="str">
            <v>Đã có tài khoản</v>
          </cell>
          <cell r="H13791" t="str">
            <v>Ma Quang Thảo</v>
          </cell>
        </row>
        <row r="13792">
          <cell r="C13792" t="str">
            <v>mttrai.cm@backan.gov.vn</v>
          </cell>
          <cell r="D13792">
            <v>62</v>
          </cell>
          <cell r="E13792">
            <v>392</v>
          </cell>
          <cell r="F13792">
            <v>11041</v>
          </cell>
          <cell r="G13792" t="str">
            <v>Đã có tài khoản</v>
          </cell>
          <cell r="H13792" t="str">
            <v>Ma Thê Trai</v>
          </cell>
        </row>
        <row r="13793">
          <cell r="C13793" t="str">
            <v>thiem.cm@backan.gov.vn</v>
          </cell>
          <cell r="D13793">
            <v>62</v>
          </cell>
          <cell r="E13793">
            <v>392</v>
          </cell>
          <cell r="F13793">
            <v>11041</v>
          </cell>
          <cell r="G13793" t="str">
            <v>Đã có tài khoản</v>
          </cell>
          <cell r="H13793" t="str">
            <v>Trịnh Đức Thiêm</v>
          </cell>
        </row>
        <row r="13794">
          <cell r="C13794" t="str">
            <v>hoivn.cm@backan.gov.vn</v>
          </cell>
          <cell r="D13794">
            <v>62</v>
          </cell>
          <cell r="E13794">
            <v>392</v>
          </cell>
          <cell r="F13794">
            <v>11032</v>
          </cell>
          <cell r="G13794" t="str">
            <v>Đã có tài khoản</v>
          </cell>
          <cell r="H13794" t="str">
            <v>Vũ Như Hội</v>
          </cell>
        </row>
        <row r="13795">
          <cell r="C13795" t="str">
            <v>thuandv.cm@backan.gov.vn</v>
          </cell>
          <cell r="D13795">
            <v>62</v>
          </cell>
          <cell r="E13795">
            <v>392</v>
          </cell>
          <cell r="F13795">
            <v>11032</v>
          </cell>
          <cell r="G13795" t="str">
            <v>Đã có tài khoản</v>
          </cell>
          <cell r="H13795" t="str">
            <v>Đoàn Văn Thuận</v>
          </cell>
        </row>
        <row r="13796">
          <cell r="C13796" t="str">
            <v>phuongtn.cm@backan.gov.vn</v>
          </cell>
          <cell r="D13796">
            <v>62</v>
          </cell>
          <cell r="E13796">
            <v>392</v>
          </cell>
          <cell r="F13796">
            <v>11032</v>
          </cell>
          <cell r="G13796" t="str">
            <v>Đã có tài khoản</v>
          </cell>
          <cell r="H13796" t="str">
            <v>Triệu Ngọc Phương</v>
          </cell>
        </row>
        <row r="13797">
          <cell r="C13797" t="str">
            <v>thaihv.bb@backan.gov.vn</v>
          </cell>
          <cell r="D13797">
            <v>62</v>
          </cell>
          <cell r="E13797">
            <v>689</v>
          </cell>
          <cell r="F13797">
            <v>10973</v>
          </cell>
          <cell r="G13797" t="str">
            <v>Đã có tài khoản</v>
          </cell>
          <cell r="H13797" t="str">
            <v>Hoàng Văn Thái</v>
          </cell>
        </row>
        <row r="13798">
          <cell r="C13798" t="str">
            <v>duyethq.bb@backan.gov.vn</v>
          </cell>
          <cell r="D13798">
            <v>62</v>
          </cell>
          <cell r="E13798">
            <v>689</v>
          </cell>
          <cell r="F13798">
            <v>10973</v>
          </cell>
          <cell r="G13798" t="str">
            <v>Đã có tài khoản</v>
          </cell>
          <cell r="H13798" t="str">
            <v>Hà Quốc Duyệt</v>
          </cell>
        </row>
        <row r="13799">
          <cell r="C13799" t="str">
            <v>mienhh.bb@backan.gov.vn</v>
          </cell>
          <cell r="D13799">
            <v>62</v>
          </cell>
          <cell r="E13799">
            <v>689</v>
          </cell>
          <cell r="F13799">
            <v>10973</v>
          </cell>
          <cell r="G13799" t="str">
            <v>Đã có tài khoản</v>
          </cell>
          <cell r="H13799" t="str">
            <v>Hoàng Hà Miên</v>
          </cell>
        </row>
        <row r="13800">
          <cell r="C13800" t="str">
            <v>tont.bb@backan.gov.vn</v>
          </cell>
          <cell r="D13800">
            <v>62</v>
          </cell>
          <cell r="E13800">
            <v>689</v>
          </cell>
          <cell r="F13800">
            <v>10973</v>
          </cell>
          <cell r="G13800" t="str">
            <v>Đã có tài khoản</v>
          </cell>
          <cell r="H13800" t="str">
            <v>Nông Thế Tố</v>
          </cell>
        </row>
        <row r="13801">
          <cell r="C13801" t="str">
            <v>kimhd.bb@backan.gov.vn</v>
          </cell>
          <cell r="D13801">
            <v>62</v>
          </cell>
          <cell r="E13801">
            <v>689</v>
          </cell>
          <cell r="F13801">
            <v>10973</v>
          </cell>
          <cell r="G13801" t="str">
            <v>Đã có tài khoản</v>
          </cell>
          <cell r="H13801" t="str">
            <v>Hứa Đình Kim</v>
          </cell>
        </row>
        <row r="13802">
          <cell r="C13802" t="str">
            <v>quanhv.bb@backan.gov.vn</v>
          </cell>
          <cell r="D13802">
            <v>62</v>
          </cell>
          <cell r="E13802">
            <v>689</v>
          </cell>
          <cell r="F13802">
            <v>10967</v>
          </cell>
          <cell r="G13802" t="str">
            <v>Đã có tài khoản</v>
          </cell>
          <cell r="H13802" t="str">
            <v>Hoàng Văn Quận</v>
          </cell>
        </row>
        <row r="13803">
          <cell r="C13803" t="str">
            <v>tueht.bb@backan.gov.vn</v>
          </cell>
          <cell r="D13803">
            <v>62</v>
          </cell>
          <cell r="E13803">
            <v>689</v>
          </cell>
          <cell r="F13803">
            <v>10970</v>
          </cell>
          <cell r="G13803" t="str">
            <v>Đã có tài khoản</v>
          </cell>
          <cell r="H13803" t="str">
            <v>Hoàng Thị Tuế</v>
          </cell>
        </row>
        <row r="13804">
          <cell r="C13804" t="str">
            <v>nhuocnv.bb@backan.gov.vn</v>
          </cell>
          <cell r="D13804">
            <v>62</v>
          </cell>
          <cell r="E13804">
            <v>689</v>
          </cell>
          <cell r="F13804">
            <v>10119</v>
          </cell>
          <cell r="G13804" t="str">
            <v>Đã có tài khoản</v>
          </cell>
          <cell r="H13804" t="str">
            <v>Nông Văn Nhược</v>
          </cell>
        </row>
        <row r="13805">
          <cell r="C13805" t="str">
            <v>hvquy.bb@backan.gov.vn</v>
          </cell>
          <cell r="D13805">
            <v>62</v>
          </cell>
          <cell r="E13805">
            <v>689</v>
          </cell>
          <cell r="F13805">
            <v>10978</v>
          </cell>
          <cell r="G13805" t="str">
            <v>Đã có tài khoản</v>
          </cell>
          <cell r="H13805" t="str">
            <v>Hà Văn Quý</v>
          </cell>
        </row>
        <row r="13806">
          <cell r="C13806" t="str">
            <v>lyht.bb@backan.gov.vn</v>
          </cell>
          <cell r="D13806">
            <v>62</v>
          </cell>
          <cell r="E13806">
            <v>689</v>
          </cell>
          <cell r="F13806">
            <v>10968</v>
          </cell>
          <cell r="G13806" t="str">
            <v>Đã có tài khoản</v>
          </cell>
          <cell r="H13806" t="str">
            <v>Hoàng Thị Ly</v>
          </cell>
        </row>
        <row r="13807">
          <cell r="C13807" t="str">
            <v>hoanhv.bb@bankan.gov.vn</v>
          </cell>
          <cell r="D13807">
            <v>62</v>
          </cell>
          <cell r="E13807">
            <v>689</v>
          </cell>
          <cell r="F13807">
            <v>10963</v>
          </cell>
          <cell r="G13807" t="str">
            <v>Đã có tài khoản</v>
          </cell>
          <cell r="H13807" t="str">
            <v>Hoàng Văn Hoan</v>
          </cell>
        </row>
        <row r="13808">
          <cell r="C13808" t="str">
            <v>duydv.bb@bankan.gov.vn</v>
          </cell>
          <cell r="D13808">
            <v>62</v>
          </cell>
          <cell r="E13808">
            <v>689</v>
          </cell>
          <cell r="F13808">
            <v>10963</v>
          </cell>
          <cell r="G13808" t="str">
            <v>Đã có tài khoản</v>
          </cell>
          <cell r="H13808" t="str">
            <v>Dương Văn Duy</v>
          </cell>
        </row>
        <row r="13809">
          <cell r="C13809" t="str">
            <v>hoada.bb@backan.gov.vn</v>
          </cell>
          <cell r="D13809">
            <v>62</v>
          </cell>
          <cell r="E13809">
            <v>689</v>
          </cell>
          <cell r="F13809">
            <v>10966</v>
          </cell>
          <cell r="G13809" t="str">
            <v>Đã có tài khoản</v>
          </cell>
          <cell r="H13809" t="str">
            <v>Đinh Anh Hào</v>
          </cell>
        </row>
        <row r="13810">
          <cell r="C13810" t="str">
            <v>duongsv.bb@backan.gov.vn</v>
          </cell>
          <cell r="D13810">
            <v>62</v>
          </cell>
          <cell r="E13810">
            <v>689</v>
          </cell>
          <cell r="F13810">
            <v>10966</v>
          </cell>
          <cell r="G13810" t="str">
            <v>Đã có tài khoản</v>
          </cell>
          <cell r="H13810" t="str">
            <v>Sằm Văn Dưỡng</v>
          </cell>
        </row>
        <row r="13811">
          <cell r="C13811" t="str">
            <v>tuanmt.bb@backan.gov.vn</v>
          </cell>
          <cell r="D13811">
            <v>62</v>
          </cell>
          <cell r="E13811">
            <v>689</v>
          </cell>
          <cell r="F13811">
            <v>10977</v>
          </cell>
          <cell r="G13811" t="str">
            <v>Đã có tài khoản</v>
          </cell>
          <cell r="H13811" t="str">
            <v>Ma Thế Tuấn</v>
          </cell>
        </row>
        <row r="13812">
          <cell r="C13812" t="str">
            <v>syhq.bb@backan.gov.vn</v>
          </cell>
          <cell r="D13812">
            <v>62</v>
          </cell>
          <cell r="E13812">
            <v>689</v>
          </cell>
          <cell r="F13812">
            <v>10972</v>
          </cell>
          <cell r="G13812" t="str">
            <v>Đã có tài khoản</v>
          </cell>
          <cell r="H13812" t="str">
            <v>Hứa Quang Sỹ</v>
          </cell>
        </row>
        <row r="13813">
          <cell r="C13813" t="str">
            <v>songlv.bb@backan.gov.vn</v>
          </cell>
          <cell r="D13813">
            <v>62</v>
          </cell>
          <cell r="E13813">
            <v>689</v>
          </cell>
          <cell r="F13813">
            <v>5972</v>
          </cell>
          <cell r="G13813" t="str">
            <v>Đã có tài khoản</v>
          </cell>
          <cell r="H13813" t="str">
            <v>Lã Văn Sóng</v>
          </cell>
        </row>
        <row r="13814">
          <cell r="C13814" t="str">
            <v>sonnv.bb@backan.gov.vn</v>
          </cell>
          <cell r="D13814">
            <v>62</v>
          </cell>
          <cell r="E13814">
            <v>689</v>
          </cell>
          <cell r="F13814">
            <v>10974</v>
          </cell>
          <cell r="G13814" t="str">
            <v>Đã có tài khoản</v>
          </cell>
          <cell r="H13814" t="str">
            <v>Ngôn Văn Sơn</v>
          </cell>
        </row>
        <row r="13815">
          <cell r="C13815" t="str">
            <v>anhhv.bb@backan.gov.vn</v>
          </cell>
          <cell r="D13815">
            <v>62</v>
          </cell>
          <cell r="E13815">
            <v>689</v>
          </cell>
          <cell r="F13815">
            <v>10974</v>
          </cell>
          <cell r="G13815" t="str">
            <v>Đã có tài khoản</v>
          </cell>
          <cell r="H13815" t="str">
            <v>Hoàng Văn Anh</v>
          </cell>
        </row>
        <row r="13816">
          <cell r="C13816" t="str">
            <v>nhuantp.bb@backan.gov.vn</v>
          </cell>
          <cell r="D13816">
            <v>62</v>
          </cell>
          <cell r="E13816">
            <v>689</v>
          </cell>
          <cell r="F13816">
            <v>10971</v>
          </cell>
          <cell r="G13816" t="str">
            <v>Đã có tài khoản</v>
          </cell>
          <cell r="H13816" t="str">
            <v>Tô Phong Nhuận</v>
          </cell>
        </row>
        <row r="13817">
          <cell r="C13817" t="str">
            <v>lamdv.bb@backan.gov.vn</v>
          </cell>
          <cell r="D13817">
            <v>62</v>
          </cell>
          <cell r="E13817">
            <v>689</v>
          </cell>
          <cell r="F13817">
            <v>3645</v>
          </cell>
          <cell r="G13817" t="str">
            <v>Đã có tài khoản</v>
          </cell>
          <cell r="H13817" t="str">
            <v>Đàm Văn Lẫm</v>
          </cell>
        </row>
        <row r="13818">
          <cell r="C13818" t="str">
            <v>quynhhv.bb@backan.gov.vn</v>
          </cell>
          <cell r="D13818">
            <v>62</v>
          </cell>
          <cell r="E13818">
            <v>689</v>
          </cell>
          <cell r="F13818">
            <v>6016</v>
          </cell>
          <cell r="G13818" t="str">
            <v>Đã có tài khoản</v>
          </cell>
          <cell r="H13818" t="str">
            <v>Hoàng Văn Quỳnh</v>
          </cell>
        </row>
        <row r="13819">
          <cell r="C13819" t="str">
            <v>tuehv.bb@backan.gov.vn</v>
          </cell>
          <cell r="D13819">
            <v>62</v>
          </cell>
          <cell r="E13819">
            <v>689</v>
          </cell>
          <cell r="F13819">
            <v>6016</v>
          </cell>
          <cell r="G13819" t="str">
            <v>Đã có tài khoản</v>
          </cell>
          <cell r="H13819" t="str">
            <v>Hoàng Văn Tuệ</v>
          </cell>
        </row>
        <row r="13820">
          <cell r="C13820" t="str">
            <v>huett.ns@backan.gov.vn</v>
          </cell>
          <cell r="D13820">
            <v>62</v>
          </cell>
          <cell r="E13820">
            <v>695</v>
          </cell>
          <cell r="F13820">
            <v>11066</v>
          </cell>
          <cell r="G13820" t="str">
            <v>Đã có tài khoản</v>
          </cell>
          <cell r="H13820" t="str">
            <v>Trần Thị Huệ</v>
          </cell>
        </row>
        <row r="13821">
          <cell r="C13821" t="str">
            <v>tuonghv.ns@backan.gov.vn</v>
          </cell>
          <cell r="D13821">
            <v>62</v>
          </cell>
          <cell r="E13821">
            <v>695</v>
          </cell>
          <cell r="F13821">
            <v>11066</v>
          </cell>
          <cell r="G13821" t="str">
            <v>Đã có tài khoản</v>
          </cell>
          <cell r="H13821" t="str">
            <v>Hà Văn Tường</v>
          </cell>
        </row>
        <row r="13822">
          <cell r="C13822" t="str">
            <v>minhmd.ns@backan.gov.vn</v>
          </cell>
          <cell r="D13822">
            <v>62</v>
          </cell>
          <cell r="E13822">
            <v>695</v>
          </cell>
          <cell r="F13822">
            <v>11064</v>
          </cell>
          <cell r="G13822" t="str">
            <v>Đã có tài khoản</v>
          </cell>
          <cell r="H13822" t="str">
            <v>Mã Đức Minh</v>
          </cell>
        </row>
        <row r="13823">
          <cell r="C13823" t="str">
            <v>chientv.ns@backan.gov.vn</v>
          </cell>
          <cell r="D13823">
            <v>62</v>
          </cell>
          <cell r="E13823">
            <v>695</v>
          </cell>
          <cell r="F13823">
            <v>11064</v>
          </cell>
          <cell r="G13823" t="str">
            <v>Đã có tài khoản</v>
          </cell>
          <cell r="H13823" t="str">
            <v>Tạ Văn Chiến</v>
          </cell>
        </row>
        <row r="13824">
          <cell r="C13824" t="str">
            <v>yenpt.ns@backan.gov.vn</v>
          </cell>
          <cell r="D13824">
            <v>62</v>
          </cell>
          <cell r="E13824">
            <v>695</v>
          </cell>
          <cell r="F13824">
            <v>11072</v>
          </cell>
          <cell r="G13824" t="str">
            <v>Đã có tài khoản</v>
          </cell>
          <cell r="H13824" t="str">
            <v>Phạm Thị Yến</v>
          </cell>
        </row>
        <row r="13825">
          <cell r="C13825" t="str">
            <v>huongcv.ns@backan.gov.vn</v>
          </cell>
          <cell r="D13825">
            <v>62</v>
          </cell>
          <cell r="E13825">
            <v>695</v>
          </cell>
          <cell r="F13825">
            <v>11072</v>
          </cell>
          <cell r="G13825" t="str">
            <v>Đã có tài khoản</v>
          </cell>
          <cell r="H13825" t="str">
            <v>Chu Văn Hướng</v>
          </cell>
        </row>
        <row r="13826">
          <cell r="C13826" t="str">
            <v>thoaht.ns@backan.gov.vn</v>
          </cell>
          <cell r="D13826">
            <v>62</v>
          </cell>
          <cell r="E13826">
            <v>695</v>
          </cell>
          <cell r="F13826">
            <v>11070</v>
          </cell>
          <cell r="G13826" t="str">
            <v>Đã có tài khoản</v>
          </cell>
          <cell r="H13826" t="str">
            <v>Hoàng Thị Thỏa</v>
          </cell>
        </row>
        <row r="13827">
          <cell r="C13827" t="str">
            <v>canhv.ns@backan.gov.vn</v>
          </cell>
          <cell r="D13827">
            <v>62</v>
          </cell>
          <cell r="E13827">
            <v>695</v>
          </cell>
          <cell r="F13827">
            <v>11070</v>
          </cell>
          <cell r="G13827" t="str">
            <v>Đã có tài khoản</v>
          </cell>
          <cell r="H13827" t="str">
            <v>Hoàng Văn Cẩn</v>
          </cell>
        </row>
        <row r="13828">
          <cell r="C13828" t="str">
            <v>utdt.ns@backan.gov.vn</v>
          </cell>
          <cell r="D13828">
            <v>62</v>
          </cell>
          <cell r="E13828">
            <v>695</v>
          </cell>
          <cell r="F13828">
            <v>11070</v>
          </cell>
          <cell r="G13828" t="str">
            <v>Đã có tài khoản</v>
          </cell>
          <cell r="H13828" t="str">
            <v>Đinh Thiện Út</v>
          </cell>
        </row>
        <row r="13829">
          <cell r="C13829" t="str">
            <v>chinhpt.ns@backan.gov.vn</v>
          </cell>
          <cell r="D13829">
            <v>62</v>
          </cell>
          <cell r="E13829">
            <v>695</v>
          </cell>
          <cell r="F13829">
            <v>11070</v>
          </cell>
          <cell r="G13829" t="str">
            <v>Đã có tài khoản</v>
          </cell>
          <cell r="H13829" t="str">
            <v>Phùng Thị Chinh</v>
          </cell>
        </row>
        <row r="13830">
          <cell r="C13830" t="str">
            <v>ducbd.ns@backan.gov.vn</v>
          </cell>
          <cell r="D13830">
            <v>62</v>
          </cell>
          <cell r="E13830">
            <v>695</v>
          </cell>
          <cell r="F13830">
            <v>11070</v>
          </cell>
          <cell r="G13830" t="str">
            <v>Đã có tài khoản</v>
          </cell>
          <cell r="H13830" t="str">
            <v>Bế Đình Đức</v>
          </cell>
        </row>
        <row r="13831">
          <cell r="C13831" t="str">
            <v>hanght.ns@backan.gov.vn</v>
          </cell>
          <cell r="D13831">
            <v>62</v>
          </cell>
          <cell r="E13831">
            <v>695</v>
          </cell>
          <cell r="F13831">
            <v>11070</v>
          </cell>
          <cell r="G13831" t="str">
            <v>Đã có tài khoản</v>
          </cell>
          <cell r="H13831" t="str">
            <v>Hoàng Thu Hằng</v>
          </cell>
        </row>
        <row r="13832">
          <cell r="C13832" t="str">
            <v>dauht.ns@backan.gov.vn</v>
          </cell>
          <cell r="D13832">
            <v>62</v>
          </cell>
          <cell r="E13832">
            <v>695</v>
          </cell>
          <cell r="F13832">
            <v>11070</v>
          </cell>
          <cell r="G13832" t="str">
            <v>Đã có tài khoản</v>
          </cell>
          <cell r="H13832" t="str">
            <v>Hồ Thị Đâu</v>
          </cell>
        </row>
        <row r="13833">
          <cell r="C13833" t="str">
            <v>giamlm.ns@backan.gov.vn</v>
          </cell>
          <cell r="D13833">
            <v>62</v>
          </cell>
          <cell r="E13833">
            <v>695</v>
          </cell>
          <cell r="F13833">
            <v>4602</v>
          </cell>
          <cell r="G13833" t="str">
            <v>Đã có tài khoản</v>
          </cell>
          <cell r="H13833" t="str">
            <v>Long Minh Giám</v>
          </cell>
        </row>
        <row r="13834">
          <cell r="C13834" t="str">
            <v>huyennt.ns@backan.gov.vn</v>
          </cell>
          <cell r="D13834">
            <v>62</v>
          </cell>
          <cell r="E13834">
            <v>695</v>
          </cell>
          <cell r="F13834">
            <v>4602</v>
          </cell>
          <cell r="G13834" t="str">
            <v>Đã có tài khoản</v>
          </cell>
          <cell r="H13834" t="str">
            <v>Nông Thị Huyền</v>
          </cell>
        </row>
        <row r="13835">
          <cell r="C13835" t="str">
            <v>ngoanng.ns@backan.gov.vn</v>
          </cell>
          <cell r="D13835">
            <v>62</v>
          </cell>
          <cell r="E13835">
            <v>695</v>
          </cell>
          <cell r="F13835">
            <v>11071</v>
          </cell>
          <cell r="G13835" t="str">
            <v>Đã có tài khoản</v>
          </cell>
          <cell r="H13835" t="str">
            <v>Nông Gia Ngoan</v>
          </cell>
        </row>
        <row r="13836">
          <cell r="C13836" t="str">
            <v>thuydp.ns@backan.gov.vn</v>
          </cell>
          <cell r="D13836">
            <v>62</v>
          </cell>
          <cell r="E13836">
            <v>695</v>
          </cell>
          <cell r="F13836">
            <v>11071</v>
          </cell>
          <cell r="G13836" t="str">
            <v>Đã có tài khoản</v>
          </cell>
          <cell r="H13836" t="str">
            <v>Doanh Phương Thùy</v>
          </cell>
        </row>
        <row r="13837">
          <cell r="C13837" t="str">
            <v>hieudd.ns@backan.gov.vn</v>
          </cell>
          <cell r="D13837">
            <v>62</v>
          </cell>
          <cell r="E13837">
            <v>695</v>
          </cell>
          <cell r="F13837">
            <v>11071</v>
          </cell>
          <cell r="G13837" t="str">
            <v>Đã có tài khoản</v>
          </cell>
          <cell r="H13837" t="str">
            <v>Doanh Đức Hiệu</v>
          </cell>
        </row>
        <row r="13838">
          <cell r="C13838" t="str">
            <v>dtthuy.ns@backan.gov.vn</v>
          </cell>
          <cell r="D13838">
            <v>62</v>
          </cell>
          <cell r="E13838">
            <v>695</v>
          </cell>
          <cell r="F13838">
            <v>11065</v>
          </cell>
          <cell r="G13838" t="str">
            <v>Đã có tài khoản</v>
          </cell>
          <cell r="H13838" t="str">
            <v>Đồng Thị Thùy</v>
          </cell>
        </row>
        <row r="13839">
          <cell r="C13839" t="str">
            <v>thuyhn.ns@backan.gov.vn</v>
          </cell>
          <cell r="D13839">
            <v>62</v>
          </cell>
          <cell r="E13839">
            <v>695</v>
          </cell>
          <cell r="F13839">
            <v>11065</v>
          </cell>
          <cell r="G13839" t="str">
            <v>Đã có tài khoản</v>
          </cell>
          <cell r="H13839" t="str">
            <v>Hoàng Ngọc Thụy</v>
          </cell>
        </row>
        <row r="13840">
          <cell r="C13840" t="str">
            <v>chuyennv.ns@backan.gov.vn</v>
          </cell>
          <cell r="D13840">
            <v>62</v>
          </cell>
          <cell r="E13840">
            <v>695</v>
          </cell>
          <cell r="F13840">
            <v>11065</v>
          </cell>
          <cell r="G13840" t="str">
            <v>Đã có tài khoản</v>
          </cell>
          <cell r="H13840" t="str">
            <v>Nông Văn Chuyên</v>
          </cell>
        </row>
        <row r="13841">
          <cell r="C13841" t="str">
            <v>phuong.nt@backan.gov.vn</v>
          </cell>
          <cell r="D13841">
            <v>62</v>
          </cell>
          <cell r="E13841">
            <v>695</v>
          </cell>
          <cell r="F13841">
            <v>11074</v>
          </cell>
          <cell r="G13841" t="str">
            <v>Đã có tài khoản</v>
          </cell>
          <cell r="H13841" t="str">
            <v>Nguyễn Thị Phượng</v>
          </cell>
        </row>
        <row r="13842">
          <cell r="C13842" t="str">
            <v>truongđq.ns@backan.gov.vn</v>
          </cell>
          <cell r="D13842">
            <v>62</v>
          </cell>
          <cell r="E13842">
            <v>695</v>
          </cell>
          <cell r="F13842">
            <v>11074</v>
          </cell>
          <cell r="G13842" t="str">
            <v>Đã có tài khoản</v>
          </cell>
          <cell r="H13842" t="str">
            <v>Đinh Quang Trường</v>
          </cell>
        </row>
        <row r="13843">
          <cell r="C13843" t="str">
            <v>quyethv.ns@backan.gov.vn</v>
          </cell>
          <cell r="D13843">
            <v>62</v>
          </cell>
          <cell r="E13843">
            <v>695</v>
          </cell>
          <cell r="F13843">
            <v>391</v>
          </cell>
          <cell r="G13843" t="str">
            <v>Đã có tài khoản</v>
          </cell>
          <cell r="H13843" t="str">
            <v>Hà Văn Quyết</v>
          </cell>
        </row>
        <row r="13844">
          <cell r="C13844" t="str">
            <v>thiennd.ns@backan.gov.vn</v>
          </cell>
          <cell r="D13844">
            <v>62</v>
          </cell>
          <cell r="E13844">
            <v>695</v>
          </cell>
          <cell r="F13844">
            <v>391</v>
          </cell>
          <cell r="G13844" t="str">
            <v>Đã có tài khoản</v>
          </cell>
          <cell r="H13844" t="str">
            <v>Nông Đức Thiện</v>
          </cell>
        </row>
        <row r="13845">
          <cell r="C13845" t="str">
            <v>thanhpv.ns@backan.gov.vn</v>
          </cell>
          <cell r="D13845">
            <v>62</v>
          </cell>
          <cell r="E13845">
            <v>695</v>
          </cell>
          <cell r="F13845">
            <v>391</v>
          </cell>
          <cell r="G13845" t="str">
            <v>Đã có tài khoản</v>
          </cell>
          <cell r="H13845" t="str">
            <v>Phạm Văn Thành</v>
          </cell>
        </row>
        <row r="13846">
          <cell r="C13846" t="str">
            <v>hvthuong.nr@backan.gov.vn</v>
          </cell>
          <cell r="D13846">
            <v>62</v>
          </cell>
          <cell r="E13846">
            <v>694</v>
          </cell>
          <cell r="F13846">
            <v>827</v>
          </cell>
          <cell r="G13846" t="str">
            <v>Đã có tài khoản</v>
          </cell>
          <cell r="H13846" t="str">
            <v>Hoàng Văn Thưởng</v>
          </cell>
        </row>
        <row r="13847">
          <cell r="C13847" t="str">
            <v>lelv.nr@backan.gov.vn</v>
          </cell>
          <cell r="D13847">
            <v>62</v>
          </cell>
          <cell r="E13847">
            <v>694</v>
          </cell>
          <cell r="F13847">
            <v>827</v>
          </cell>
          <cell r="G13847" t="str">
            <v>Đã có tài khoản</v>
          </cell>
          <cell r="H13847" t="str">
            <v>Lô Văn Lê</v>
          </cell>
        </row>
        <row r="13848">
          <cell r="C13848" t="str">
            <v>thanhhv.nr@backan.gov.vn</v>
          </cell>
          <cell r="D13848">
            <v>62</v>
          </cell>
          <cell r="E13848">
            <v>694</v>
          </cell>
          <cell r="F13848">
            <v>827</v>
          </cell>
          <cell r="G13848" t="str">
            <v>Đã có tài khoản</v>
          </cell>
          <cell r="H13848" t="str">
            <v>Hoàng Văn Thành</v>
          </cell>
        </row>
        <row r="13849">
          <cell r="C13849" t="str">
            <v>uyenbt.nr@backan.gov.vn</v>
          </cell>
          <cell r="D13849">
            <v>62</v>
          </cell>
          <cell r="E13849">
            <v>694</v>
          </cell>
          <cell r="F13849">
            <v>11063</v>
          </cell>
          <cell r="G13849" t="str">
            <v>Đã có tài khoản</v>
          </cell>
          <cell r="H13849" t="str">
            <v>Bế Thị Uyên</v>
          </cell>
        </row>
        <row r="13850">
          <cell r="C13850" t="str">
            <v>thuyenhn.nr@backan.gov.vn</v>
          </cell>
          <cell r="D13850">
            <v>62</v>
          </cell>
          <cell r="E13850">
            <v>694</v>
          </cell>
          <cell r="F13850">
            <v>11063</v>
          </cell>
          <cell r="G13850" t="str">
            <v>Đã có tài khoản</v>
          </cell>
          <cell r="H13850" t="str">
            <v>Hoàng Ngọc Thuyên</v>
          </cell>
        </row>
        <row r="13851">
          <cell r="C13851" t="str">
            <v>tamnt.nt@backan.gov.vn</v>
          </cell>
          <cell r="D13851">
            <v>62</v>
          </cell>
          <cell r="E13851">
            <v>694</v>
          </cell>
          <cell r="F13851">
            <v>11063</v>
          </cell>
          <cell r="G13851" t="str">
            <v>Đã có tài khoản</v>
          </cell>
          <cell r="H13851" t="str">
            <v>Nông Thi Tấm</v>
          </cell>
        </row>
        <row r="13852">
          <cell r="C13852" t="str">
            <v>dupn.nr@backan.gov.vn</v>
          </cell>
          <cell r="D13852">
            <v>62</v>
          </cell>
          <cell r="E13852">
            <v>694</v>
          </cell>
          <cell r="F13852">
            <v>11051</v>
          </cell>
          <cell r="G13852" t="str">
            <v>Đã có tài khoản</v>
          </cell>
          <cell r="H13852" t="str">
            <v>Phạm Ngọc Du</v>
          </cell>
        </row>
        <row r="13853">
          <cell r="C13853" t="str">
            <v>quyentn.nr@backan.gov.vn</v>
          </cell>
          <cell r="D13853">
            <v>62</v>
          </cell>
          <cell r="E13853">
            <v>694</v>
          </cell>
          <cell r="F13853">
            <v>11051</v>
          </cell>
          <cell r="G13853" t="str">
            <v>Đã có tài khoản</v>
          </cell>
          <cell r="H13853" t="str">
            <v>Trương Ngọc Quyến</v>
          </cell>
        </row>
        <row r="13854">
          <cell r="C13854" t="str">
            <v>huynhht.nr@backan.gov.vn</v>
          </cell>
          <cell r="D13854">
            <v>62</v>
          </cell>
          <cell r="E13854">
            <v>694</v>
          </cell>
          <cell r="F13854">
            <v>11051</v>
          </cell>
          <cell r="G13854" t="str">
            <v>Đã có tài khoản</v>
          </cell>
          <cell r="H13854" t="str">
            <v>Hoàng Thị Huynh</v>
          </cell>
        </row>
        <row r="13855">
          <cell r="C13855" t="str">
            <v>mahuong.nr@backan.gov.vn</v>
          </cell>
          <cell r="D13855">
            <v>62</v>
          </cell>
          <cell r="E13855">
            <v>694</v>
          </cell>
          <cell r="F13855">
            <v>11051</v>
          </cell>
          <cell r="G13855" t="str">
            <v>Đã có tài khoản</v>
          </cell>
          <cell r="H13855" t="str">
            <v>Ma Thị Hướng</v>
          </cell>
        </row>
        <row r="13856">
          <cell r="C13856" t="str">
            <v>tontd.nr@backan.gov.vn</v>
          </cell>
          <cell r="D13856">
            <v>62</v>
          </cell>
          <cell r="E13856">
            <v>694</v>
          </cell>
          <cell r="F13856">
            <v>4418</v>
          </cell>
          <cell r="G13856" t="str">
            <v>Đã có tài khoản</v>
          </cell>
          <cell r="H13856" t="str">
            <v>Triệu Đức Tôn</v>
          </cell>
        </row>
        <row r="13857">
          <cell r="C13857" t="str">
            <v>thuyetbv.nr@backan.gov.vn</v>
          </cell>
          <cell r="D13857">
            <v>62</v>
          </cell>
          <cell r="E13857">
            <v>694</v>
          </cell>
          <cell r="F13857">
            <v>4418</v>
          </cell>
          <cell r="G13857" t="str">
            <v>Đã có tài khoản</v>
          </cell>
          <cell r="H13857" t="str">
            <v>Bế Văn Thuyết</v>
          </cell>
        </row>
        <row r="13858">
          <cell r="C13858" t="str">
            <v>hoantv.nr@backan.gov.vn</v>
          </cell>
          <cell r="D13858">
            <v>62</v>
          </cell>
          <cell r="E13858">
            <v>694</v>
          </cell>
          <cell r="F13858">
            <v>4418</v>
          </cell>
          <cell r="G13858" t="str">
            <v>Đã có tài khoản</v>
          </cell>
          <cell r="H13858" t="str">
            <v>Nông Thị Việt Hoà</v>
          </cell>
        </row>
        <row r="13859">
          <cell r="C13859" t="str">
            <v>huyhv.nr@backan.gov.vn</v>
          </cell>
          <cell r="D13859">
            <v>62</v>
          </cell>
          <cell r="E13859">
            <v>694</v>
          </cell>
          <cell r="F13859">
            <v>4418</v>
          </cell>
          <cell r="G13859" t="str">
            <v>Đã có tài khoản</v>
          </cell>
          <cell r="H13859" t="str">
            <v>Hoàng Văn Huy</v>
          </cell>
        </row>
        <row r="13860">
          <cell r="C13860" t="str">
            <v>thamlv.nr@backan.gov.vn</v>
          </cell>
          <cell r="D13860">
            <v>62</v>
          </cell>
          <cell r="E13860">
            <v>694</v>
          </cell>
          <cell r="F13860">
            <v>4418</v>
          </cell>
          <cell r="G13860" t="str">
            <v>Đã có tài khoản</v>
          </cell>
          <cell r="H13860" t="str">
            <v>Lý Văn Thâm</v>
          </cell>
        </row>
        <row r="13861">
          <cell r="C13861" t="str">
            <v>taphv.nr@backan.gov.vn</v>
          </cell>
          <cell r="D13861">
            <v>62</v>
          </cell>
          <cell r="E13861">
            <v>694</v>
          </cell>
          <cell r="F13861">
            <v>4418</v>
          </cell>
          <cell r="G13861" t="str">
            <v>Đã có tài khoản</v>
          </cell>
          <cell r="H13861" t="str">
            <v>Hoàng Văn Tập</v>
          </cell>
        </row>
        <row r="13862">
          <cell r="C13862" t="str">
            <v>bieutv.nr@backan.gov.vn</v>
          </cell>
          <cell r="D13862">
            <v>62</v>
          </cell>
          <cell r="E13862">
            <v>694</v>
          </cell>
          <cell r="F13862">
            <v>4418</v>
          </cell>
          <cell r="G13862" t="str">
            <v>Đã có tài khoản</v>
          </cell>
          <cell r="H13862" t="str">
            <v>Triệu Văn Biểu</v>
          </cell>
        </row>
        <row r="13863">
          <cell r="C13863" t="str">
            <v>nghiemnv.nr@backan.gov.vn</v>
          </cell>
          <cell r="D13863">
            <v>62</v>
          </cell>
          <cell r="E13863">
            <v>694</v>
          </cell>
          <cell r="F13863">
            <v>11060</v>
          </cell>
          <cell r="G13863" t="str">
            <v>Đã có tài khoản</v>
          </cell>
          <cell r="H13863" t="str">
            <v>Nông Văn Nghiệm</v>
          </cell>
        </row>
        <row r="13864">
          <cell r="C13864" t="str">
            <v>chiennv.nr@backan.gov.vn</v>
          </cell>
          <cell r="D13864">
            <v>62</v>
          </cell>
          <cell r="E13864">
            <v>694</v>
          </cell>
          <cell r="F13864">
            <v>11060</v>
          </cell>
          <cell r="G13864" t="str">
            <v>Đã có tài khoản</v>
          </cell>
          <cell r="H13864" t="str">
            <v>Nông Văn Chiến</v>
          </cell>
        </row>
        <row r="13865">
          <cell r="C13865" t="str">
            <v>tinhnn.nr@backan.gov.vn</v>
          </cell>
          <cell r="D13865">
            <v>62</v>
          </cell>
          <cell r="E13865">
            <v>694</v>
          </cell>
          <cell r="F13865">
            <v>11060</v>
          </cell>
          <cell r="G13865" t="str">
            <v>Đã có tài khoản</v>
          </cell>
          <cell r="H13865" t="str">
            <v>Nông Ngọc Tinh</v>
          </cell>
        </row>
        <row r="13866">
          <cell r="C13866" t="str">
            <v>loannt.nr@backan.gov.vn</v>
          </cell>
          <cell r="D13866">
            <v>62</v>
          </cell>
          <cell r="E13866">
            <v>694</v>
          </cell>
          <cell r="F13866">
            <v>11060</v>
          </cell>
          <cell r="G13866" t="str">
            <v>Đã có tài khoản</v>
          </cell>
          <cell r="H13866" t="str">
            <v>Nông Thị Loan</v>
          </cell>
        </row>
        <row r="13867">
          <cell r="C13867" t="str">
            <v>lylk.nr@backan.gov.vn</v>
          </cell>
          <cell r="D13867">
            <v>62</v>
          </cell>
          <cell r="E13867">
            <v>694</v>
          </cell>
          <cell r="F13867">
            <v>11060</v>
          </cell>
          <cell r="G13867" t="str">
            <v>Đã có tài khoản</v>
          </cell>
          <cell r="H13867" t="str">
            <v>Nông Kiều Ly</v>
          </cell>
        </row>
        <row r="13868">
          <cell r="C13868" t="str">
            <v>mayht.nr@backan.gov.vn</v>
          </cell>
          <cell r="D13868">
            <v>62</v>
          </cell>
          <cell r="E13868">
            <v>694</v>
          </cell>
          <cell r="F13868">
            <v>11060</v>
          </cell>
          <cell r="G13868" t="str">
            <v>Đã có tài khoản</v>
          </cell>
          <cell r="H13868" t="str">
            <v>Hồ Thị Mây</v>
          </cell>
        </row>
        <row r="13869">
          <cell r="C13869" t="str">
            <v>canhnv.nr@backan.gov.vn</v>
          </cell>
          <cell r="D13869">
            <v>62</v>
          </cell>
          <cell r="E13869">
            <v>694</v>
          </cell>
          <cell r="F13869">
            <v>420</v>
          </cell>
          <cell r="G13869" t="str">
            <v>Đã có tài khoản</v>
          </cell>
          <cell r="H13869" t="str">
            <v>Nông Văn Cảnh</v>
          </cell>
        </row>
        <row r="13870">
          <cell r="C13870" t="str">
            <v>donghv.nr@backan.gov.vn</v>
          </cell>
          <cell r="D13870">
            <v>62</v>
          </cell>
          <cell r="E13870">
            <v>694</v>
          </cell>
          <cell r="F13870">
            <v>420</v>
          </cell>
          <cell r="G13870" t="str">
            <v>Đã có tài khoản</v>
          </cell>
          <cell r="H13870" t="str">
            <v>Hà Văn Đồng</v>
          </cell>
        </row>
        <row r="13871">
          <cell r="C13871" t="str">
            <v>tinhhv.nr@backan.gov.vn</v>
          </cell>
          <cell r="D13871">
            <v>62</v>
          </cell>
          <cell r="E13871">
            <v>694</v>
          </cell>
          <cell r="F13871">
            <v>420</v>
          </cell>
          <cell r="G13871" t="str">
            <v>Đã có tài khoản</v>
          </cell>
          <cell r="H13871" t="str">
            <v>Hoàng Văn Tình</v>
          </cell>
        </row>
        <row r="13872">
          <cell r="C13872" t="str">
            <v>luchv.nr@backan.gov.vn</v>
          </cell>
          <cell r="D13872">
            <v>62</v>
          </cell>
          <cell r="E13872">
            <v>694</v>
          </cell>
          <cell r="F13872">
            <v>420</v>
          </cell>
          <cell r="G13872" t="str">
            <v>Đã có tài khoản</v>
          </cell>
          <cell r="H13872" t="str">
            <v>Hoàng Văn Lực</v>
          </cell>
        </row>
        <row r="13873">
          <cell r="C13873" t="str">
            <v>thaonq.nr@backan.gov.vn</v>
          </cell>
          <cell r="D13873">
            <v>62</v>
          </cell>
          <cell r="E13873">
            <v>694</v>
          </cell>
          <cell r="F13873">
            <v>420</v>
          </cell>
          <cell r="G13873" t="str">
            <v>Đã có tài khoản</v>
          </cell>
          <cell r="H13873" t="str">
            <v>Nông Quang Thảo</v>
          </cell>
        </row>
        <row r="13874">
          <cell r="C13874" t="str">
            <v>hieuhv.nr@backan.gov.vn</v>
          </cell>
          <cell r="D13874">
            <v>62</v>
          </cell>
          <cell r="E13874">
            <v>694</v>
          </cell>
          <cell r="F13874">
            <v>10624</v>
          </cell>
          <cell r="G13874" t="str">
            <v>Đã có tài khoản</v>
          </cell>
          <cell r="H13874" t="str">
            <v>Hoàng Văn Hiếu</v>
          </cell>
        </row>
        <row r="13875">
          <cell r="C13875" t="str">
            <v>nghiahv.nr@backan.gov.vn</v>
          </cell>
          <cell r="D13875">
            <v>62</v>
          </cell>
          <cell r="E13875">
            <v>694</v>
          </cell>
          <cell r="F13875">
            <v>10624</v>
          </cell>
          <cell r="G13875" t="str">
            <v>Đã có tài khoản</v>
          </cell>
          <cell r="H13875" t="str">
            <v>Hoàng Văn Nghĩa</v>
          </cell>
        </row>
        <row r="13876">
          <cell r="C13876" t="str">
            <v>dodd.nr@backan.gov.vn</v>
          </cell>
          <cell r="D13876">
            <v>62</v>
          </cell>
          <cell r="E13876">
            <v>694</v>
          </cell>
          <cell r="F13876">
            <v>10624</v>
          </cell>
          <cell r="G13876" t="str">
            <v>Đã có tài khoản</v>
          </cell>
          <cell r="H13876" t="str">
            <v>Đàm Đức Độ</v>
          </cell>
        </row>
        <row r="13877">
          <cell r="C13877" t="str">
            <v>buomnt.nr@backan.gov.vn</v>
          </cell>
          <cell r="D13877">
            <v>62</v>
          </cell>
          <cell r="E13877">
            <v>694</v>
          </cell>
          <cell r="F13877">
            <v>10624</v>
          </cell>
          <cell r="G13877" t="str">
            <v>Đã có tài khoản</v>
          </cell>
          <cell r="H13877" t="str">
            <v>Nông Thị Bướm</v>
          </cell>
        </row>
        <row r="13878">
          <cell r="C13878" t="str">
            <v>hongnt.nr@backan.gov.vn</v>
          </cell>
          <cell r="D13878">
            <v>62</v>
          </cell>
          <cell r="E13878">
            <v>694</v>
          </cell>
          <cell r="F13878">
            <v>10624</v>
          </cell>
          <cell r="G13878" t="str">
            <v>Đã có tài khoản</v>
          </cell>
          <cell r="H13878" t="str">
            <v>Nông Thị Hồng</v>
          </cell>
        </row>
        <row r="13879">
          <cell r="C13879" t="str">
            <v>lvthao.nr@backan.gov.vn</v>
          </cell>
          <cell r="D13879">
            <v>62</v>
          </cell>
          <cell r="E13879">
            <v>694</v>
          </cell>
          <cell r="F13879">
            <v>11047</v>
          </cell>
          <cell r="G13879" t="str">
            <v>Đã có tài khoản</v>
          </cell>
          <cell r="H13879" t="str">
            <v>Lý Văn Thao</v>
          </cell>
        </row>
        <row r="13880">
          <cell r="C13880" t="str">
            <v>luandv.nr@backan.gov.vn</v>
          </cell>
          <cell r="D13880">
            <v>62</v>
          </cell>
          <cell r="E13880">
            <v>694</v>
          </cell>
          <cell r="F13880">
            <v>11047</v>
          </cell>
          <cell r="G13880" t="str">
            <v>Đã có tài khoản</v>
          </cell>
          <cell r="H13880" t="str">
            <v>Đàm Văn Luận</v>
          </cell>
        </row>
        <row r="13881">
          <cell r="C13881" t="str">
            <v>hvduc.nr@backan.gov.vn</v>
          </cell>
          <cell r="D13881">
            <v>62</v>
          </cell>
          <cell r="E13881">
            <v>694</v>
          </cell>
          <cell r="F13881">
            <v>11047</v>
          </cell>
          <cell r="G13881" t="str">
            <v>Đã có tài khoản</v>
          </cell>
          <cell r="H13881" t="str">
            <v>Hoàng Văn Đức</v>
          </cell>
        </row>
        <row r="13882">
          <cell r="C13882" t="str">
            <v>phinv.nr@backan.gov.vn</v>
          </cell>
          <cell r="D13882">
            <v>62</v>
          </cell>
          <cell r="E13882">
            <v>694</v>
          </cell>
          <cell r="F13882">
            <v>11047</v>
          </cell>
          <cell r="G13882" t="str">
            <v>Đã có tài khoản</v>
          </cell>
          <cell r="H13882" t="str">
            <v>Nông Văn Phi</v>
          </cell>
        </row>
        <row r="13883">
          <cell r="C13883" t="str">
            <v>botnv.nr@backan.gov.vn</v>
          </cell>
          <cell r="D13883">
            <v>62</v>
          </cell>
          <cell r="E13883">
            <v>694</v>
          </cell>
          <cell r="F13883">
            <v>11047</v>
          </cell>
          <cell r="G13883" t="str">
            <v>Đã có tài khoản</v>
          </cell>
          <cell r="H13883" t="str">
            <v>Nông Văn Bột</v>
          </cell>
        </row>
        <row r="13884">
          <cell r="C13884" t="str">
            <v>toanhv.nr@backan.gov.vn</v>
          </cell>
          <cell r="D13884">
            <v>62</v>
          </cell>
          <cell r="E13884">
            <v>694</v>
          </cell>
          <cell r="F13884">
            <v>11047</v>
          </cell>
          <cell r="G13884" t="str">
            <v>Đã có tài khoản</v>
          </cell>
          <cell r="H13884" t="str">
            <v>Hoàng Văn Toản</v>
          </cell>
        </row>
        <row r="13885">
          <cell r="C13885" t="str">
            <v>dongnv.nr@backan.gov.vn</v>
          </cell>
          <cell r="D13885">
            <v>62</v>
          </cell>
          <cell r="E13885">
            <v>694</v>
          </cell>
          <cell r="F13885">
            <v>11046</v>
          </cell>
          <cell r="G13885" t="str">
            <v>Đã có tài khoản</v>
          </cell>
          <cell r="H13885" t="str">
            <v>Nông Văn Đông</v>
          </cell>
        </row>
        <row r="13886">
          <cell r="C13886" t="str">
            <v>quynv.nr@backan.gov.vn</v>
          </cell>
          <cell r="D13886">
            <v>62</v>
          </cell>
          <cell r="E13886">
            <v>694</v>
          </cell>
          <cell r="F13886">
            <v>11046</v>
          </cell>
          <cell r="G13886" t="str">
            <v>Đã có tài khoản</v>
          </cell>
          <cell r="H13886" t="str">
            <v>Nông Văn Quý</v>
          </cell>
        </row>
        <row r="13887">
          <cell r="C13887" t="str">
            <v>hieulv.nr@backan.gov.vn</v>
          </cell>
          <cell r="D13887">
            <v>62</v>
          </cell>
          <cell r="E13887">
            <v>694</v>
          </cell>
          <cell r="F13887">
            <v>11046</v>
          </cell>
          <cell r="G13887" t="str">
            <v>Đã có tài khoản</v>
          </cell>
          <cell r="H13887" t="str">
            <v>Lô Văn Hiếu</v>
          </cell>
        </row>
        <row r="13888">
          <cell r="C13888" t="str">
            <v>canlv.nr@backan.gov.vn</v>
          </cell>
          <cell r="D13888">
            <v>62</v>
          </cell>
          <cell r="E13888">
            <v>694</v>
          </cell>
          <cell r="F13888">
            <v>11046</v>
          </cell>
          <cell r="G13888" t="str">
            <v>Đã có tài khoản</v>
          </cell>
          <cell r="H13888" t="str">
            <v>Lường Văn Cận</v>
          </cell>
        </row>
        <row r="13889">
          <cell r="C13889" t="str">
            <v>lieult.nr@backan.gov.vn</v>
          </cell>
          <cell r="D13889">
            <v>62</v>
          </cell>
          <cell r="E13889">
            <v>694</v>
          </cell>
          <cell r="F13889">
            <v>11046</v>
          </cell>
          <cell r="G13889" t="str">
            <v>Đã có tài khoản</v>
          </cell>
          <cell r="H13889" t="str">
            <v>Lý Thị Liễu</v>
          </cell>
        </row>
        <row r="13890">
          <cell r="C13890" t="str">
            <v>chucnc.nr@backan.gov.vn</v>
          </cell>
          <cell r="D13890">
            <v>62</v>
          </cell>
          <cell r="E13890">
            <v>694</v>
          </cell>
          <cell r="F13890">
            <v>11057</v>
          </cell>
          <cell r="G13890" t="str">
            <v>Đã có tài khoản</v>
          </cell>
          <cell r="H13890" t="str">
            <v>Nông Công Chức</v>
          </cell>
        </row>
        <row r="13891">
          <cell r="C13891" t="str">
            <v>tunc.nr@backan.gov.vn</v>
          </cell>
          <cell r="D13891">
            <v>62</v>
          </cell>
          <cell r="E13891">
            <v>694</v>
          </cell>
          <cell r="F13891">
            <v>11057</v>
          </cell>
          <cell r="G13891" t="str">
            <v>Đã có tài khoản</v>
          </cell>
          <cell r="H13891" t="str">
            <v>Nguyễn Công Tú</v>
          </cell>
        </row>
        <row r="13892">
          <cell r="C13892" t="str">
            <v>liemlv.nr@backan.gov.vn</v>
          </cell>
          <cell r="D13892">
            <v>62</v>
          </cell>
          <cell r="E13892">
            <v>694</v>
          </cell>
          <cell r="F13892">
            <v>11057</v>
          </cell>
          <cell r="G13892" t="str">
            <v>Đã có tài khoản</v>
          </cell>
          <cell r="H13892" t="str">
            <v>Lương Văn Liêm</v>
          </cell>
        </row>
        <row r="13893">
          <cell r="C13893" t="str">
            <v>vynt.nr@backan.gov.vn</v>
          </cell>
          <cell r="D13893">
            <v>62</v>
          </cell>
          <cell r="E13893">
            <v>694</v>
          </cell>
          <cell r="F13893">
            <v>11057</v>
          </cell>
          <cell r="G13893" t="str">
            <v>Đã có tài khoản</v>
          </cell>
          <cell r="H13893" t="str">
            <v>Nông Thị Vy</v>
          </cell>
        </row>
        <row r="13894">
          <cell r="C13894" t="str">
            <v>caudd.nr@backan.gov.vn</v>
          </cell>
          <cell r="D13894">
            <v>62</v>
          </cell>
          <cell r="E13894">
            <v>694</v>
          </cell>
          <cell r="F13894">
            <v>11057</v>
          </cell>
          <cell r="G13894" t="str">
            <v>Đã có tài khoản</v>
          </cell>
          <cell r="H13894" t="str">
            <v>Đinh Duy Cầu</v>
          </cell>
        </row>
        <row r="13895">
          <cell r="C13895" t="str">
            <v>tuyennd.nr@backan.gov.vn</v>
          </cell>
          <cell r="D13895">
            <v>62</v>
          </cell>
          <cell r="E13895">
            <v>694</v>
          </cell>
          <cell r="F13895">
            <v>11057</v>
          </cell>
          <cell r="G13895" t="str">
            <v>Đã có tài khoản</v>
          </cell>
          <cell r="H13895" t="str">
            <v>Nông Đức Tuyên</v>
          </cell>
        </row>
        <row r="13896">
          <cell r="C13896" t="str">
            <v>hienlt.nr@backan.gov.vn</v>
          </cell>
          <cell r="D13896">
            <v>62</v>
          </cell>
          <cell r="E13896">
            <v>694</v>
          </cell>
          <cell r="F13896">
            <v>11057</v>
          </cell>
          <cell r="G13896" t="str">
            <v>Đã có tài khoản</v>
          </cell>
          <cell r="H13896" t="str">
            <v>Lê Thị Hiền</v>
          </cell>
        </row>
        <row r="13897">
          <cell r="C13897" t="str">
            <v>hvchung@backan.gov.vn</v>
          </cell>
          <cell r="D13897">
            <v>62</v>
          </cell>
          <cell r="E13897">
            <v>694</v>
          </cell>
          <cell r="F13897">
            <v>11054</v>
          </cell>
          <cell r="G13897" t="str">
            <v>Đã có tài khoản</v>
          </cell>
          <cell r="H13897" t="str">
            <v>Hà Văn Chung</v>
          </cell>
        </row>
        <row r="13898">
          <cell r="C13898" t="str">
            <v>ngantv@backan.gov.vn</v>
          </cell>
          <cell r="D13898">
            <v>62</v>
          </cell>
          <cell r="E13898">
            <v>694</v>
          </cell>
          <cell r="F13898">
            <v>11054</v>
          </cell>
          <cell r="G13898" t="str">
            <v>Đã có tài khoản</v>
          </cell>
          <cell r="H13898" t="str">
            <v>Triệu Văn Ngân</v>
          </cell>
        </row>
        <row r="13899">
          <cell r="C13899" t="str">
            <v>nhiemht@backan.gov.vn</v>
          </cell>
          <cell r="D13899">
            <v>62</v>
          </cell>
          <cell r="E13899">
            <v>694</v>
          </cell>
          <cell r="F13899">
            <v>11054</v>
          </cell>
          <cell r="G13899" t="str">
            <v>Đã có tài khoản</v>
          </cell>
          <cell r="H13899" t="str">
            <v>Hoàng Thị Nhiêm</v>
          </cell>
        </row>
        <row r="13900">
          <cell r="C13900" t="str">
            <v>thienht@backan.gov.vn</v>
          </cell>
          <cell r="D13900">
            <v>62</v>
          </cell>
          <cell r="E13900">
            <v>694</v>
          </cell>
          <cell r="F13900">
            <v>11054</v>
          </cell>
          <cell r="G13900" t="str">
            <v>Đã có tài khoản</v>
          </cell>
          <cell r="H13900" t="str">
            <v>Hoàng Thị Thiên</v>
          </cell>
        </row>
        <row r="13901">
          <cell r="C13901" t="str">
            <v>halv@backan.gov.vn</v>
          </cell>
          <cell r="D13901">
            <v>62</v>
          </cell>
          <cell r="E13901">
            <v>694</v>
          </cell>
          <cell r="F13901">
            <v>11054</v>
          </cell>
          <cell r="G13901" t="str">
            <v>Đã có tài khoản</v>
          </cell>
          <cell r="H13901" t="str">
            <v>Lương Văn Hà</v>
          </cell>
        </row>
        <row r="13902">
          <cell r="C13902" t="str">
            <v>quanns@backan.gov.vn</v>
          </cell>
          <cell r="D13902">
            <v>62</v>
          </cell>
          <cell r="E13902">
            <v>694</v>
          </cell>
          <cell r="F13902">
            <v>11054</v>
          </cell>
          <cell r="G13902" t="str">
            <v>Đã có tài khoản</v>
          </cell>
          <cell r="H13902" t="str">
            <v>Nguyễn Sinh Quân</v>
          </cell>
        </row>
        <row r="13903">
          <cell r="C13903" t="str">
            <v>soanhv@backan.gov.vn</v>
          </cell>
          <cell r="D13903">
            <v>62</v>
          </cell>
          <cell r="E13903">
            <v>694</v>
          </cell>
          <cell r="F13903">
            <v>11054</v>
          </cell>
          <cell r="G13903" t="str">
            <v>Đã có tài khoản</v>
          </cell>
          <cell r="H13903" t="str">
            <v>Hoàng Văn Soạn</v>
          </cell>
        </row>
        <row r="13904">
          <cell r="C13904" t="str">
            <v>achnp.nr@backan.gov.vn</v>
          </cell>
          <cell r="D13904">
            <v>62</v>
          </cell>
          <cell r="E13904">
            <v>694</v>
          </cell>
          <cell r="F13904">
            <v>11050</v>
          </cell>
          <cell r="G13904" t="str">
            <v>Đã có tài khoản</v>
          </cell>
          <cell r="H13904" t="str">
            <v>Nông Phúc Ách</v>
          </cell>
        </row>
        <row r="13905">
          <cell r="C13905" t="str">
            <v>duchd.nr@backan.gov.vn</v>
          </cell>
          <cell r="D13905">
            <v>62</v>
          </cell>
          <cell r="E13905">
            <v>694</v>
          </cell>
          <cell r="F13905">
            <v>11050</v>
          </cell>
          <cell r="G13905" t="str">
            <v>Đã có tài khoản</v>
          </cell>
          <cell r="H13905" t="str">
            <v>Hoàng Đức Dực</v>
          </cell>
        </row>
        <row r="13906">
          <cell r="C13906" t="str">
            <v>huend.nr@backan.gov.vn</v>
          </cell>
          <cell r="D13906">
            <v>62</v>
          </cell>
          <cell r="E13906">
            <v>694</v>
          </cell>
          <cell r="F13906">
            <v>11050</v>
          </cell>
          <cell r="G13906" t="str">
            <v>Đã có tài khoản</v>
          </cell>
          <cell r="H13906" t="str">
            <v>Nguyễn Duy Huế</v>
          </cell>
        </row>
        <row r="13907">
          <cell r="C13907" t="str">
            <v>khaihv.nr@backan.gov.vn</v>
          </cell>
          <cell r="D13907">
            <v>62</v>
          </cell>
          <cell r="E13907">
            <v>694</v>
          </cell>
          <cell r="F13907">
            <v>11050</v>
          </cell>
          <cell r="G13907" t="str">
            <v>Đã có tài khoản</v>
          </cell>
          <cell r="H13907" t="str">
            <v>Hoàng Văn Khải</v>
          </cell>
        </row>
        <row r="13908">
          <cell r="C13908" t="str">
            <v>ngudd.nr@backan.gov.vn</v>
          </cell>
          <cell r="D13908">
            <v>62</v>
          </cell>
          <cell r="E13908">
            <v>694</v>
          </cell>
          <cell r="F13908">
            <v>11050</v>
          </cell>
          <cell r="G13908" t="str">
            <v>Đã có tài khoản</v>
          </cell>
          <cell r="H13908" t="str">
            <v>Đinh Duy Ngữ</v>
          </cell>
        </row>
        <row r="13909">
          <cell r="C13909" t="str">
            <v>tienhd.nr@backan.gov.vn</v>
          </cell>
          <cell r="D13909">
            <v>62</v>
          </cell>
          <cell r="E13909">
            <v>694</v>
          </cell>
          <cell r="F13909">
            <v>11050</v>
          </cell>
          <cell r="G13909" t="str">
            <v>Đã có tài khoản</v>
          </cell>
          <cell r="H13909" t="str">
            <v>Hoàng Đức Tiến</v>
          </cell>
        </row>
        <row r="13910">
          <cell r="C13910" t="str">
            <v>phuongtt.nr@backan.gov.vn</v>
          </cell>
          <cell r="D13910">
            <v>62</v>
          </cell>
          <cell r="E13910">
            <v>694</v>
          </cell>
          <cell r="F13910">
            <v>11050</v>
          </cell>
          <cell r="G13910" t="str">
            <v>Đã có tài khoản</v>
          </cell>
          <cell r="H13910" t="str">
            <v>Trần Thị Phương</v>
          </cell>
        </row>
        <row r="13911">
          <cell r="C13911" t="str">
            <v>sennt.nr@backan.gov.vn</v>
          </cell>
          <cell r="D13911">
            <v>62</v>
          </cell>
          <cell r="E13911">
            <v>694</v>
          </cell>
          <cell r="F13911">
            <v>11043</v>
          </cell>
          <cell r="G13911" t="str">
            <v>Đã có tài khoản</v>
          </cell>
          <cell r="H13911" t="str">
            <v>Nông Thị Sen</v>
          </cell>
        </row>
        <row r="13912">
          <cell r="C13912" t="str">
            <v>thuongsv.nr@backan.gov.vn</v>
          </cell>
          <cell r="D13912">
            <v>62</v>
          </cell>
          <cell r="E13912">
            <v>694</v>
          </cell>
          <cell r="F13912">
            <v>11043</v>
          </cell>
          <cell r="G13912" t="str">
            <v>Đã có tài khoản</v>
          </cell>
          <cell r="H13912" t="str">
            <v>Sằm Văn Thường</v>
          </cell>
        </row>
        <row r="13913">
          <cell r="C13913" t="str">
            <v>ailv.nr@backan.gov.vn</v>
          </cell>
          <cell r="D13913">
            <v>62</v>
          </cell>
          <cell r="E13913">
            <v>694</v>
          </cell>
          <cell r="F13913">
            <v>11043</v>
          </cell>
          <cell r="G13913" t="str">
            <v>Đã có tài khoản</v>
          </cell>
          <cell r="H13913" t="str">
            <v>Lục Văn Ái</v>
          </cell>
        </row>
        <row r="13914">
          <cell r="C13914" t="str">
            <v>doanhv.nr@backan.gov.vn</v>
          </cell>
          <cell r="D13914">
            <v>62</v>
          </cell>
          <cell r="E13914">
            <v>694</v>
          </cell>
          <cell r="F13914">
            <v>11043</v>
          </cell>
          <cell r="G13914" t="str">
            <v>Đã có tài khoản</v>
          </cell>
          <cell r="H13914" t="str">
            <v>Hà Văn Đoan</v>
          </cell>
        </row>
        <row r="13915">
          <cell r="C13915" t="str">
            <v>thoihv.nr@backan.gov.vn</v>
          </cell>
          <cell r="D13915">
            <v>62</v>
          </cell>
          <cell r="E13915">
            <v>694</v>
          </cell>
          <cell r="F13915">
            <v>11043</v>
          </cell>
          <cell r="G13915" t="str">
            <v>Đã có tài khoản</v>
          </cell>
          <cell r="H13915" t="str">
            <v>Hà Văn Thời</v>
          </cell>
        </row>
        <row r="13916">
          <cell r="C13916" t="str">
            <v>nvthuy.nr@backan.gov.vn</v>
          </cell>
          <cell r="D13916">
            <v>62</v>
          </cell>
          <cell r="E13916">
            <v>694</v>
          </cell>
          <cell r="F13916">
            <v>11043</v>
          </cell>
          <cell r="G13916" t="str">
            <v>Đã có tài khoản</v>
          </cell>
          <cell r="H13916" t="str">
            <v>Nông Văn Thùy</v>
          </cell>
        </row>
        <row r="13917">
          <cell r="C13917" t="str">
            <v>tuyetst.nr@backan.gov.vn</v>
          </cell>
          <cell r="D13917">
            <v>62</v>
          </cell>
          <cell r="E13917">
            <v>694</v>
          </cell>
          <cell r="F13917">
            <v>11043</v>
          </cell>
          <cell r="G13917" t="str">
            <v>Đã có tài khoản</v>
          </cell>
          <cell r="H13917" t="str">
            <v>Sằm Thị Tuyết</v>
          </cell>
        </row>
        <row r="13918">
          <cell r="C13918" t="str">
            <v>quocmn.nr@backan.gov.vn</v>
          </cell>
          <cell r="D13918">
            <v>62</v>
          </cell>
          <cell r="E13918">
            <v>694</v>
          </cell>
          <cell r="F13918">
            <v>5615</v>
          </cell>
          <cell r="G13918" t="str">
            <v>Đã có tài khoản</v>
          </cell>
          <cell r="H13918" t="str">
            <v>Mã Ngọc Quốc</v>
          </cell>
        </row>
        <row r="13919">
          <cell r="C13919" t="str">
            <v>taln.nr@backan.gov.vn</v>
          </cell>
          <cell r="D13919">
            <v>62</v>
          </cell>
          <cell r="E13919">
            <v>694</v>
          </cell>
          <cell r="F13919">
            <v>11044</v>
          </cell>
          <cell r="G13919" t="str">
            <v>Đã có tài khoản</v>
          </cell>
          <cell r="H13919" t="str">
            <v>Lâm Ngọc Tá</v>
          </cell>
        </row>
        <row r="13920">
          <cell r="C13920" t="str">
            <v>hoannv.nr@backan.gov.vn</v>
          </cell>
          <cell r="D13920">
            <v>62</v>
          </cell>
          <cell r="E13920">
            <v>694</v>
          </cell>
          <cell r="F13920">
            <v>11044</v>
          </cell>
          <cell r="G13920" t="str">
            <v>Đã có tài khoản</v>
          </cell>
          <cell r="H13920" t="str">
            <v>Nông Văn Hoan</v>
          </cell>
        </row>
        <row r="13921">
          <cell r="C13921" t="str">
            <v>ducnv.nr@backan.gov.vn</v>
          </cell>
          <cell r="D13921">
            <v>62</v>
          </cell>
          <cell r="E13921">
            <v>694</v>
          </cell>
          <cell r="F13921">
            <v>11044</v>
          </cell>
          <cell r="G13921" t="str">
            <v>Đã có tài khoản</v>
          </cell>
          <cell r="H13921" t="str">
            <v>Nông Văn Đức</v>
          </cell>
        </row>
        <row r="13922">
          <cell r="C13922" t="str">
            <v>thunv.nr@backan.gov.vn</v>
          </cell>
          <cell r="D13922">
            <v>62</v>
          </cell>
          <cell r="E13922">
            <v>694</v>
          </cell>
          <cell r="F13922">
            <v>11044</v>
          </cell>
          <cell r="G13922" t="str">
            <v>Đã có tài khoản</v>
          </cell>
          <cell r="H13922" t="str">
            <v>Nông Văn Thư</v>
          </cell>
        </row>
        <row r="13923">
          <cell r="C13923" t="str">
            <v>thanhpt.nr@backan.gov.vn</v>
          </cell>
          <cell r="D13923">
            <v>62</v>
          </cell>
          <cell r="E13923">
            <v>694</v>
          </cell>
          <cell r="F13923">
            <v>11044</v>
          </cell>
          <cell r="G13923" t="str">
            <v>Đã có tài khoản</v>
          </cell>
          <cell r="H13923" t="str">
            <v>Phạm Thị Thanh</v>
          </cell>
        </row>
        <row r="13924">
          <cell r="C13924" t="str">
            <v>nghianv.nr@backan.gov.vn</v>
          </cell>
          <cell r="D13924">
            <v>62</v>
          </cell>
          <cell r="E13924">
            <v>694</v>
          </cell>
          <cell r="F13924">
            <v>11044</v>
          </cell>
          <cell r="G13924" t="str">
            <v>Đã có tài khoản</v>
          </cell>
          <cell r="H13924" t="str">
            <v>Nông Văn Nghĩa</v>
          </cell>
        </row>
        <row r="13925">
          <cell r="C13925" t="str">
            <v>viethv.nr@backan.gov.vn</v>
          </cell>
          <cell r="D13925">
            <v>62</v>
          </cell>
          <cell r="E13925">
            <v>694</v>
          </cell>
          <cell r="F13925">
            <v>11044</v>
          </cell>
          <cell r="G13925" t="str">
            <v>Đã có tài khoản</v>
          </cell>
          <cell r="H13925" t="str">
            <v>Hoàng Văn Việt</v>
          </cell>
        </row>
        <row r="13926">
          <cell r="C13926" t="str">
            <v>tamnv.nr@backan.gov.vn</v>
          </cell>
          <cell r="D13926">
            <v>62</v>
          </cell>
          <cell r="E13926">
            <v>694</v>
          </cell>
          <cell r="F13926">
            <v>11044</v>
          </cell>
          <cell r="G13926" t="str">
            <v>Đã có tài khoản</v>
          </cell>
          <cell r="H13926" t="str">
            <v>Nông Văn Tâm</v>
          </cell>
        </row>
        <row r="13927">
          <cell r="C13927" t="str">
            <v>havanhuan.nr@backan.gov.vn</v>
          </cell>
          <cell r="D13927">
            <v>62</v>
          </cell>
          <cell r="E13927">
            <v>694</v>
          </cell>
          <cell r="F13927">
            <v>4202</v>
          </cell>
          <cell r="G13927" t="str">
            <v>Đã có tài khoản</v>
          </cell>
          <cell r="H13927" t="str">
            <v>Hà Văn Huấn</v>
          </cell>
        </row>
        <row r="13928">
          <cell r="C13928" t="str">
            <v>trinhhv.nr@backan.gov.vn</v>
          </cell>
          <cell r="D13928">
            <v>62</v>
          </cell>
          <cell r="E13928">
            <v>694</v>
          </cell>
          <cell r="F13928">
            <v>4202</v>
          </cell>
          <cell r="G13928" t="str">
            <v>Đã có tài khoản</v>
          </cell>
          <cell r="H13928" t="str">
            <v>Hà Văn Trịnh</v>
          </cell>
        </row>
        <row r="13929">
          <cell r="C13929" t="str">
            <v>duonghv.nr@backan.gov.vn</v>
          </cell>
          <cell r="D13929">
            <v>62</v>
          </cell>
          <cell r="E13929">
            <v>694</v>
          </cell>
          <cell r="F13929">
            <v>4202</v>
          </cell>
          <cell r="G13929" t="str">
            <v>Đã có tài khoản</v>
          </cell>
          <cell r="H13929" t="str">
            <v>Hạc Văn Dương</v>
          </cell>
        </row>
        <row r="13930">
          <cell r="C13930" t="str">
            <v>thuantv.nr@backan.gov.vn</v>
          </cell>
          <cell r="D13930">
            <v>62</v>
          </cell>
          <cell r="E13930">
            <v>694</v>
          </cell>
          <cell r="F13930">
            <v>4202</v>
          </cell>
          <cell r="G13930" t="str">
            <v>Đã có tài khoản</v>
          </cell>
          <cell r="H13930" t="str">
            <v>Triệu Văn Thuận</v>
          </cell>
        </row>
        <row r="13931">
          <cell r="C13931" t="str">
            <v>truongcv@backan.gov.vn</v>
          </cell>
          <cell r="D13931">
            <v>62</v>
          </cell>
          <cell r="E13931">
            <v>694</v>
          </cell>
          <cell r="F13931">
            <v>4202</v>
          </cell>
          <cell r="G13931" t="str">
            <v>Đã có tài khoản</v>
          </cell>
          <cell r="H13931" t="str">
            <v>Chu Văn Trường</v>
          </cell>
        </row>
        <row r="13932">
          <cell r="C13932" t="str">
            <v>thamht.nr@backan.gov.vn</v>
          </cell>
          <cell r="D13932">
            <v>62</v>
          </cell>
          <cell r="E13932">
            <v>694</v>
          </cell>
          <cell r="F13932">
            <v>4202</v>
          </cell>
          <cell r="G13932" t="str">
            <v>Đã có tài khoản</v>
          </cell>
          <cell r="H13932" t="str">
            <v>Hoàng Thị Thắm</v>
          </cell>
        </row>
        <row r="13933">
          <cell r="C13933" t="str">
            <v>sonlt.nr@backan.gov.vn</v>
          </cell>
          <cell r="D13933">
            <v>62</v>
          </cell>
          <cell r="E13933">
            <v>694</v>
          </cell>
          <cell r="F13933">
            <v>4202</v>
          </cell>
          <cell r="G13933" t="str">
            <v>Đã có tài khoản</v>
          </cell>
          <cell r="H13933" t="str">
            <v>Lăng Thị Son</v>
          </cell>
        </row>
        <row r="13934">
          <cell r="C13934" t="str">
            <v>dungpv.nr@backan.gov.vn</v>
          </cell>
          <cell r="D13934">
            <v>62</v>
          </cell>
          <cell r="E13934">
            <v>694</v>
          </cell>
          <cell r="F13934">
            <v>4202</v>
          </cell>
          <cell r="G13934" t="str">
            <v>Đã có tài khoản</v>
          </cell>
          <cell r="H13934" t="str">
            <v>Phùng Văn Dũng</v>
          </cell>
        </row>
        <row r="13935">
          <cell r="C13935" t="str">
            <v>hoanhhv.nr@backan.gov.vn</v>
          </cell>
          <cell r="D13935">
            <v>62</v>
          </cell>
          <cell r="E13935">
            <v>694</v>
          </cell>
          <cell r="F13935">
            <v>4202</v>
          </cell>
          <cell r="G13935" t="str">
            <v>Đã có tài khoản</v>
          </cell>
          <cell r="H13935" t="str">
            <v>Hà Văn Hoành</v>
          </cell>
        </row>
        <row r="13936">
          <cell r="C13936" t="str">
            <v>phonghv.nr@backan.gov.vn</v>
          </cell>
          <cell r="D13936">
            <v>62</v>
          </cell>
          <cell r="E13936">
            <v>694</v>
          </cell>
          <cell r="F13936">
            <v>4202</v>
          </cell>
          <cell r="G13936" t="str">
            <v>Đã có tài khoản</v>
          </cell>
          <cell r="H13936" t="str">
            <v>Hà Văn Phòng</v>
          </cell>
        </row>
        <row r="13937">
          <cell r="C13937" t="str">
            <v>hungdv.bt@backan.gov.vn</v>
          </cell>
          <cell r="D13937">
            <v>62</v>
          </cell>
          <cell r="E13937">
            <v>691</v>
          </cell>
          <cell r="F13937">
            <v>3953</v>
          </cell>
          <cell r="G13937" t="str">
            <v>Đã có tài khoản</v>
          </cell>
          <cell r="H13937" t="str">
            <v>Dương Văn Hùng</v>
          </cell>
        </row>
        <row r="13938">
          <cell r="C13938" t="str">
            <v>hangdt.bt@backan.gov.vn</v>
          </cell>
          <cell r="D13938">
            <v>62</v>
          </cell>
          <cell r="E13938">
            <v>691</v>
          </cell>
          <cell r="F13938">
            <v>3953</v>
          </cell>
          <cell r="G13938" t="str">
            <v>Đã có tài khoản</v>
          </cell>
          <cell r="H13938" t="str">
            <v>Đặng Thị Hằng</v>
          </cell>
        </row>
        <row r="13939">
          <cell r="C13939" t="str">
            <v>hieudn.bt@backan.gov.vn</v>
          </cell>
          <cell r="D13939">
            <v>62</v>
          </cell>
          <cell r="E13939">
            <v>691</v>
          </cell>
          <cell r="F13939">
            <v>11003</v>
          </cell>
          <cell r="G13939" t="str">
            <v>Đã có tài khoản</v>
          </cell>
          <cell r="H13939" t="str">
            <v>Đinh Như Hiếu</v>
          </cell>
        </row>
        <row r="13940">
          <cell r="C13940" t="str">
            <v>hanhdt.bt@backan.gov.vn</v>
          </cell>
          <cell r="D13940">
            <v>62</v>
          </cell>
          <cell r="E13940">
            <v>691</v>
          </cell>
          <cell r="F13940">
            <v>11003</v>
          </cell>
          <cell r="G13940" t="str">
            <v>Đã có tài khoản</v>
          </cell>
          <cell r="H13940" t="str">
            <v>Đàm Thị Hành</v>
          </cell>
        </row>
        <row r="13941">
          <cell r="C13941" t="str">
            <v>huanvv.bt@backan.gov.vn</v>
          </cell>
          <cell r="D13941">
            <v>62</v>
          </cell>
          <cell r="E13941">
            <v>691</v>
          </cell>
          <cell r="F13941">
            <v>11002</v>
          </cell>
          <cell r="G13941" t="str">
            <v>Đã có tài khoản</v>
          </cell>
          <cell r="H13941" t="str">
            <v>Vi Văn Huân</v>
          </cell>
        </row>
        <row r="13942">
          <cell r="C13942" t="str">
            <v>tungpd.bt@backan.gov.vn</v>
          </cell>
          <cell r="D13942">
            <v>62</v>
          </cell>
          <cell r="E13942">
            <v>691</v>
          </cell>
          <cell r="F13942">
            <v>11002</v>
          </cell>
          <cell r="G13942" t="str">
            <v>Đã có tài khoản</v>
          </cell>
          <cell r="H13942" t="str">
            <v>Phùng Đức Tùng</v>
          </cell>
        </row>
        <row r="13943">
          <cell r="C13943" t="str">
            <v>hoapd.bt@backan.gov.vn</v>
          </cell>
          <cell r="D13943">
            <v>62</v>
          </cell>
          <cell r="E13943">
            <v>691</v>
          </cell>
          <cell r="F13943">
            <v>11002</v>
          </cell>
          <cell r="G13943" t="str">
            <v>Đã có tài khoản</v>
          </cell>
          <cell r="H13943" t="str">
            <v>Phùng Đức Hóa</v>
          </cell>
        </row>
        <row r="13944">
          <cell r="C13944" t="str">
            <v>thoaitv.bt@backan.gov.vn</v>
          </cell>
          <cell r="D13944">
            <v>62</v>
          </cell>
          <cell r="E13944">
            <v>691</v>
          </cell>
          <cell r="F13944">
            <v>10995</v>
          </cell>
          <cell r="G13944" t="str">
            <v>Đã có tài khoản</v>
          </cell>
          <cell r="H13944" t="str">
            <v>Trương Văn Thoại</v>
          </cell>
        </row>
        <row r="13945">
          <cell r="C13945" t="str">
            <v>thoanhm.bt@backan.gov.vn</v>
          </cell>
          <cell r="D13945">
            <v>62</v>
          </cell>
          <cell r="E13945">
            <v>691</v>
          </cell>
          <cell r="F13945">
            <v>10995</v>
          </cell>
          <cell r="G13945" t="str">
            <v>Đã có tài khoản</v>
          </cell>
          <cell r="H13945" t="str">
            <v>Hà minh Thoan</v>
          </cell>
        </row>
        <row r="13946">
          <cell r="C13946" t="str">
            <v>huanhk.bt@backan.gov.vn</v>
          </cell>
          <cell r="D13946">
            <v>62</v>
          </cell>
          <cell r="E13946">
            <v>691</v>
          </cell>
          <cell r="F13946">
            <v>10995</v>
          </cell>
          <cell r="G13946" t="str">
            <v>Đã có tài khoản</v>
          </cell>
          <cell r="H13946" t="str">
            <v>Hoàng Khải Huân</v>
          </cell>
        </row>
        <row r="13947">
          <cell r="C13947" t="str">
            <v>haunv.bt@backan.gov.vn</v>
          </cell>
          <cell r="D13947">
            <v>62</v>
          </cell>
          <cell r="E13947">
            <v>691</v>
          </cell>
          <cell r="F13947">
            <v>10992</v>
          </cell>
          <cell r="G13947" t="str">
            <v>Đã có tài khoản</v>
          </cell>
          <cell r="H13947" t="str">
            <v>Nguyễn Văn Hậu</v>
          </cell>
        </row>
        <row r="13948">
          <cell r="C13948" t="str">
            <v>luanhv.bt@backan.gov.vn</v>
          </cell>
          <cell r="D13948">
            <v>62</v>
          </cell>
          <cell r="E13948">
            <v>691</v>
          </cell>
          <cell r="F13948">
            <v>10992</v>
          </cell>
          <cell r="G13948" t="str">
            <v>Đã có tài khoản</v>
          </cell>
          <cell r="H13948" t="str">
            <v>Hứa Văn Luân</v>
          </cell>
        </row>
        <row r="13949">
          <cell r="C13949" t="str">
            <v>thanhvv.bt@backan.gov.vn</v>
          </cell>
          <cell r="D13949">
            <v>62</v>
          </cell>
          <cell r="E13949">
            <v>691</v>
          </cell>
          <cell r="F13949">
            <v>4453</v>
          </cell>
          <cell r="G13949" t="str">
            <v>Đã có tài khoản</v>
          </cell>
          <cell r="H13949" t="str">
            <v>Vũ Văn Thành</v>
          </cell>
        </row>
        <row r="13950">
          <cell r="C13950" t="str">
            <v>khoapv.bt@backan.gov.vn</v>
          </cell>
          <cell r="D13950">
            <v>62</v>
          </cell>
          <cell r="E13950">
            <v>691</v>
          </cell>
          <cell r="F13950">
            <v>4453</v>
          </cell>
          <cell r="G13950" t="str">
            <v>Đã có tài khoản</v>
          </cell>
          <cell r="H13950" t="str">
            <v>Phùng Văn Khoa</v>
          </cell>
        </row>
        <row r="13951">
          <cell r="C13951" t="str">
            <v>tuytđ.bt@backan.gov.vn</v>
          </cell>
          <cell r="D13951">
            <v>62</v>
          </cell>
          <cell r="E13951">
            <v>691</v>
          </cell>
          <cell r="F13951">
            <v>4453</v>
          </cell>
          <cell r="G13951" t="str">
            <v>Đã có tài khoản</v>
          </cell>
          <cell r="H13951" t="str">
            <v>Triệu Đức Tuy</v>
          </cell>
        </row>
        <row r="13952">
          <cell r="C13952" t="str">
            <v>thiepdk.bt@backan.gov.vn</v>
          </cell>
          <cell r="D13952">
            <v>62</v>
          </cell>
          <cell r="E13952">
            <v>691</v>
          </cell>
          <cell r="F13952">
            <v>4453</v>
          </cell>
          <cell r="G13952" t="str">
            <v>Đã có tài khoản</v>
          </cell>
          <cell r="H13952" t="str">
            <v>Đinh Kim Thiệp</v>
          </cell>
        </row>
        <row r="13953">
          <cell r="C13953" t="str">
            <v>luyentn.bt@backan.gov.vn</v>
          </cell>
          <cell r="D13953">
            <v>62</v>
          </cell>
          <cell r="E13953">
            <v>691</v>
          </cell>
          <cell r="F13953">
            <v>10994</v>
          </cell>
          <cell r="G13953" t="str">
            <v>Đã có tài khoản</v>
          </cell>
          <cell r="H13953" t="str">
            <v>Triệu Nguyễn Luyến</v>
          </cell>
        </row>
        <row r="13954">
          <cell r="C13954" t="str">
            <v>haohm.bt@backan.gov.vn</v>
          </cell>
          <cell r="D13954">
            <v>62</v>
          </cell>
          <cell r="E13954">
            <v>691</v>
          </cell>
          <cell r="F13954">
            <v>10994</v>
          </cell>
          <cell r="G13954" t="str">
            <v>Đã có tài khoản</v>
          </cell>
          <cell r="H13954" t="str">
            <v>Hoàng Minh Hảo</v>
          </cell>
        </row>
        <row r="13955">
          <cell r="C13955" t="str">
            <v>chiendq.bt@backan.gov.vn</v>
          </cell>
          <cell r="D13955">
            <v>62</v>
          </cell>
          <cell r="E13955">
            <v>691</v>
          </cell>
          <cell r="F13955">
            <v>10993</v>
          </cell>
          <cell r="G13955" t="str">
            <v>Đã có tài khoản</v>
          </cell>
          <cell r="H13955" t="str">
            <v>Đặng Quyết Chiến</v>
          </cell>
        </row>
        <row r="13956">
          <cell r="C13956" t="str">
            <v>doanlq.bt@backan.gov.vn</v>
          </cell>
          <cell r="D13956">
            <v>62</v>
          </cell>
          <cell r="E13956">
            <v>691</v>
          </cell>
          <cell r="F13956">
            <v>10993</v>
          </cell>
          <cell r="G13956" t="str">
            <v>Đã có tài khoản</v>
          </cell>
          <cell r="H13956" t="str">
            <v>La Quang Đoàn</v>
          </cell>
        </row>
        <row r="13957">
          <cell r="C13957" t="str">
            <v>ngoctn.bt@backan.gov.vn</v>
          </cell>
          <cell r="D13957">
            <v>62</v>
          </cell>
          <cell r="E13957">
            <v>691</v>
          </cell>
          <cell r="F13957">
            <v>10993</v>
          </cell>
          <cell r="G13957" t="str">
            <v>Đã có tài khoản</v>
          </cell>
          <cell r="H13957" t="str">
            <v>Triệu Nguyên Ngọc</v>
          </cell>
        </row>
        <row r="13958">
          <cell r="C13958" t="str">
            <v>mendt.bt@backan.gov.vn</v>
          </cell>
          <cell r="D13958">
            <v>62</v>
          </cell>
          <cell r="E13958">
            <v>691</v>
          </cell>
          <cell r="F13958">
            <v>10993</v>
          </cell>
          <cell r="G13958" t="str">
            <v>Đã có tài khoản</v>
          </cell>
          <cell r="H13958" t="str">
            <v>Đinh Thị Mến</v>
          </cell>
        </row>
        <row r="13959">
          <cell r="C13959" t="str">
            <v>binhnv.bt@backan.gov.vn</v>
          </cell>
          <cell r="D13959">
            <v>62</v>
          </cell>
          <cell r="E13959">
            <v>691</v>
          </cell>
          <cell r="F13959">
            <v>10998</v>
          </cell>
          <cell r="G13959" t="str">
            <v>Đã có tài khoản</v>
          </cell>
          <cell r="H13959" t="str">
            <v>Nông Văn Bình</v>
          </cell>
        </row>
        <row r="13960">
          <cell r="C13960" t="str">
            <v>nhatlh.bt@backan.gov.vn</v>
          </cell>
          <cell r="D13960">
            <v>62</v>
          </cell>
          <cell r="E13960">
            <v>691</v>
          </cell>
          <cell r="F13960">
            <v>10998</v>
          </cell>
          <cell r="G13960" t="str">
            <v>Đã có tài khoản</v>
          </cell>
          <cell r="H13960" t="str">
            <v>Lộc Hữu Nhất</v>
          </cell>
        </row>
        <row r="13961">
          <cell r="C13961" t="str">
            <v>duyetnv.bt@backan.gov.vn</v>
          </cell>
          <cell r="D13961">
            <v>62</v>
          </cell>
          <cell r="E13961">
            <v>691</v>
          </cell>
          <cell r="F13961">
            <v>10998</v>
          </cell>
          <cell r="G13961" t="str">
            <v>Đã có tài khoản</v>
          </cell>
          <cell r="H13961" t="str">
            <v>Nông Văn Duyệt</v>
          </cell>
        </row>
        <row r="13962">
          <cell r="C13962" t="str">
            <v>vinhlt.bt@backan.gov.vn</v>
          </cell>
          <cell r="D13962">
            <v>62</v>
          </cell>
          <cell r="E13962">
            <v>691</v>
          </cell>
          <cell r="F13962">
            <v>10998</v>
          </cell>
          <cell r="G13962" t="str">
            <v>Đã có tài khoản</v>
          </cell>
          <cell r="H13962" t="str">
            <v>Lý Tiến Vinh</v>
          </cell>
        </row>
        <row r="13963">
          <cell r="C13963" t="str">
            <v>truongbx.bt@backan.gov.vn</v>
          </cell>
          <cell r="D13963">
            <v>62</v>
          </cell>
          <cell r="E13963">
            <v>691</v>
          </cell>
          <cell r="F13963">
            <v>10990</v>
          </cell>
          <cell r="G13963" t="str">
            <v>Đã có tài khoản</v>
          </cell>
          <cell r="H13963" t="str">
            <v>Bế Xuân Trường</v>
          </cell>
        </row>
        <row r="13964">
          <cell r="C13964" t="str">
            <v>tuanbd.bt@backan.gov.vn</v>
          </cell>
          <cell r="D13964">
            <v>62</v>
          </cell>
          <cell r="E13964">
            <v>691</v>
          </cell>
          <cell r="F13964">
            <v>10990</v>
          </cell>
          <cell r="G13964" t="str">
            <v>Đã có tài khoản</v>
          </cell>
          <cell r="H13964" t="str">
            <v>Bùi Đăng Tuấn</v>
          </cell>
        </row>
        <row r="13965">
          <cell r="C13965" t="str">
            <v>phuongnt.bt@backan.gov.vn</v>
          </cell>
          <cell r="D13965">
            <v>62</v>
          </cell>
          <cell r="E13965">
            <v>691</v>
          </cell>
          <cell r="F13965">
            <v>10990</v>
          </cell>
          <cell r="G13965" t="str">
            <v>Đã có tài khoản</v>
          </cell>
          <cell r="H13965" t="str">
            <v>Nông Thanh Phương</v>
          </cell>
        </row>
        <row r="13966">
          <cell r="C13966" t="str">
            <v>tytp.bt@backan.gov.vn</v>
          </cell>
          <cell r="D13966">
            <v>62</v>
          </cell>
          <cell r="E13966">
            <v>691</v>
          </cell>
          <cell r="F13966">
            <v>10989</v>
          </cell>
          <cell r="G13966" t="str">
            <v>Đã có tài khoản</v>
          </cell>
          <cell r="H13966" t="str">
            <v>Triệu Phúc Tỵ</v>
          </cell>
        </row>
        <row r="13967">
          <cell r="C13967" t="str">
            <v>simpt.bt@backan.gov.vn</v>
          </cell>
          <cell r="D13967">
            <v>62</v>
          </cell>
          <cell r="E13967">
            <v>691</v>
          </cell>
          <cell r="F13967">
            <v>10989</v>
          </cell>
          <cell r="G13967" t="str">
            <v>Đã có tài khoản</v>
          </cell>
          <cell r="H13967" t="str">
            <v>Phùng Thị Sim</v>
          </cell>
        </row>
        <row r="13968">
          <cell r="C13968" t="str">
            <v>tuanmq.bt@backan.gov.vn</v>
          </cell>
          <cell r="D13968">
            <v>62</v>
          </cell>
          <cell r="E13968">
            <v>691</v>
          </cell>
          <cell r="F13968">
            <v>10989</v>
          </cell>
          <cell r="G13968" t="str">
            <v>Đã có tài khoản</v>
          </cell>
          <cell r="H13968" t="str">
            <v>Mai Quang Tuấn</v>
          </cell>
        </row>
        <row r="13969">
          <cell r="C13969" t="str">
            <v>yenbt@backan.gov.vn</v>
          </cell>
          <cell r="D13969">
            <v>62</v>
          </cell>
          <cell r="E13969">
            <v>691</v>
          </cell>
          <cell r="F13969">
            <v>10989</v>
          </cell>
          <cell r="G13969" t="str">
            <v>Đã có tài khoản</v>
          </cell>
          <cell r="H13969" t="str">
            <v>Triệu Xuân Yên</v>
          </cell>
        </row>
        <row r="13970">
          <cell r="C13970" t="str">
            <v>huyenhtt.tp@backan.gov.vn</v>
          </cell>
          <cell r="D13970">
            <v>62</v>
          </cell>
          <cell r="E13970">
            <v>690</v>
          </cell>
          <cell r="F13970">
            <v>1311</v>
          </cell>
          <cell r="G13970" t="str">
            <v>Đã có tài khoản</v>
          </cell>
          <cell r="H13970" t="str">
            <v>Hoàng Thị Thanh Huyền</v>
          </cell>
        </row>
        <row r="13971">
          <cell r="C13971" t="str">
            <v>nganntt.tp@backan.gov.vn</v>
          </cell>
          <cell r="D13971">
            <v>62</v>
          </cell>
          <cell r="E13971">
            <v>690</v>
          </cell>
          <cell r="F13971">
            <v>10983</v>
          </cell>
          <cell r="G13971" t="str">
            <v>Đã có tài khoản</v>
          </cell>
          <cell r="H13971" t="str">
            <v>Nông Thị Thanh Ngân</v>
          </cell>
        </row>
        <row r="13972">
          <cell r="C13972" t="str">
            <v>duongtd.tp@backan.gov.vn</v>
          </cell>
          <cell r="D13972">
            <v>62</v>
          </cell>
          <cell r="E13972">
            <v>690</v>
          </cell>
          <cell r="F13972">
            <v>10983</v>
          </cell>
          <cell r="G13972" t="str">
            <v>Đã có tài khoản</v>
          </cell>
          <cell r="H13972" t="str">
            <v>Triệu Đình Đường</v>
          </cell>
        </row>
        <row r="13973">
          <cell r="C13973" t="str">
            <v>hungld.tp@backan.gov.vn</v>
          </cell>
          <cell r="D13973">
            <v>62</v>
          </cell>
          <cell r="E13973">
            <v>690</v>
          </cell>
          <cell r="F13973">
            <v>5127</v>
          </cell>
          <cell r="G13973" t="str">
            <v>Đã có tài khoản</v>
          </cell>
          <cell r="H13973" t="str">
            <v>Lê Đăng Hùng</v>
          </cell>
        </row>
        <row r="13974">
          <cell r="C13974" t="str">
            <v>hungvd.tp@backan.gov.vn</v>
          </cell>
          <cell r="D13974">
            <v>62</v>
          </cell>
          <cell r="E13974">
            <v>690</v>
          </cell>
          <cell r="F13974">
            <v>5127</v>
          </cell>
          <cell r="G13974" t="str">
            <v>Đã có tài khoản</v>
          </cell>
          <cell r="H13974" t="str">
            <v>Vũ Đình Hưng</v>
          </cell>
        </row>
        <row r="13975">
          <cell r="C13975" t="str">
            <v>kiennd.tp@backan.gov.vn</v>
          </cell>
          <cell r="D13975">
            <v>62</v>
          </cell>
          <cell r="E13975">
            <v>690</v>
          </cell>
          <cell r="F13975">
            <v>5127</v>
          </cell>
          <cell r="G13975" t="str">
            <v>Đã có tài khoản</v>
          </cell>
          <cell r="H13975" t="str">
            <v>Nguyễn Đức Kiên</v>
          </cell>
        </row>
        <row r="13976">
          <cell r="C13976" t="str">
            <v>vandtc.tp@backan.gov.vn</v>
          </cell>
          <cell r="D13976">
            <v>62</v>
          </cell>
          <cell r="E13976">
            <v>690</v>
          </cell>
          <cell r="F13976">
            <v>5127</v>
          </cell>
          <cell r="G13976" t="str">
            <v>Đã có tài khoản</v>
          </cell>
          <cell r="H13976" t="str">
            <v>Đỗ Thị Cẩm Vân</v>
          </cell>
        </row>
        <row r="13977">
          <cell r="C13977" t="str">
            <v>chinnt.tp@backan.gov.vn</v>
          </cell>
          <cell r="D13977">
            <v>62</v>
          </cell>
          <cell r="E13977">
            <v>690</v>
          </cell>
          <cell r="F13977">
            <v>5127</v>
          </cell>
          <cell r="G13977" t="str">
            <v>Đã có tài khoản</v>
          </cell>
          <cell r="H13977" t="str">
            <v>Nông Thị Chín</v>
          </cell>
        </row>
        <row r="13978">
          <cell r="C13978" t="str">
            <v>hoathv.tp@backan.gov.vn</v>
          </cell>
          <cell r="D13978">
            <v>62</v>
          </cell>
          <cell r="E13978">
            <v>690</v>
          </cell>
          <cell r="F13978">
            <v>10981</v>
          </cell>
          <cell r="G13978" t="str">
            <v>Đã có tài khoản</v>
          </cell>
          <cell r="H13978" t="str">
            <v>Hoàng Văn Hoạt</v>
          </cell>
        </row>
        <row r="13979">
          <cell r="C13979" t="str">
            <v>tinvt.tp@backan.gov.vn</v>
          </cell>
          <cell r="D13979">
            <v>62</v>
          </cell>
          <cell r="E13979">
            <v>690</v>
          </cell>
          <cell r="F13979">
            <v>10982</v>
          </cell>
          <cell r="G13979" t="str">
            <v>Đã có tài khoản</v>
          </cell>
          <cell r="H13979" t="str">
            <v>Võ Thành Tín</v>
          </cell>
        </row>
        <row r="13980">
          <cell r="C13980" t="str">
            <v>hiennt.tp@backan.gov.vn</v>
          </cell>
          <cell r="D13980">
            <v>62</v>
          </cell>
          <cell r="E13980">
            <v>690</v>
          </cell>
          <cell r="F13980">
            <v>10982</v>
          </cell>
          <cell r="G13980" t="str">
            <v>Đã có tài khoản</v>
          </cell>
          <cell r="H13980" t="str">
            <v>Nguyễn Thị Hiền</v>
          </cell>
        </row>
        <row r="13981">
          <cell r="C13981" t="str">
            <v>vynv.tp@backan.gov.vn</v>
          </cell>
          <cell r="D13981">
            <v>62</v>
          </cell>
          <cell r="E13981">
            <v>690</v>
          </cell>
          <cell r="F13981">
            <v>10786</v>
          </cell>
          <cell r="G13981" t="str">
            <v>Đã có tài khoản</v>
          </cell>
          <cell r="H13981" t="str">
            <v>Nông Viết Vỹ</v>
          </cell>
        </row>
        <row r="13982">
          <cell r="C13982" t="str">
            <v>cươngmx.pn@backan.gov.vn</v>
          </cell>
          <cell r="D13982">
            <v>62</v>
          </cell>
          <cell r="E13982">
            <v>696</v>
          </cell>
          <cell r="F13982">
            <v>11083</v>
          </cell>
          <cell r="G13982" t="str">
            <v>Đã có tài khoản</v>
          </cell>
          <cell r="H13982" t="str">
            <v>Ma Xuân Cương</v>
          </cell>
        </row>
        <row r="13983">
          <cell r="C13983" t="str">
            <v>trancv.pn@backan.gov.vn</v>
          </cell>
          <cell r="D13983">
            <v>62</v>
          </cell>
          <cell r="E13983">
            <v>696</v>
          </cell>
          <cell r="F13983">
            <v>11083</v>
          </cell>
          <cell r="G13983" t="str">
            <v>Đã có tài khoản</v>
          </cell>
          <cell r="H13983" t="str">
            <v>Cà Văn Trần</v>
          </cell>
        </row>
        <row r="13984">
          <cell r="C13984" t="str">
            <v>quyetlv.pn@backan.gov.vn</v>
          </cell>
          <cell r="D13984">
            <v>62</v>
          </cell>
          <cell r="E13984">
            <v>696</v>
          </cell>
          <cell r="F13984">
            <v>11076</v>
          </cell>
          <cell r="G13984" t="str">
            <v>Đã có tài khoản</v>
          </cell>
          <cell r="H13984" t="str">
            <v>Lục Văn Quyết</v>
          </cell>
        </row>
        <row r="13985">
          <cell r="C13985" t="str">
            <v>thunt.pn@backan.gov.vn</v>
          </cell>
          <cell r="D13985">
            <v>62</v>
          </cell>
          <cell r="E13985">
            <v>696</v>
          </cell>
          <cell r="F13985">
            <v>11076</v>
          </cell>
          <cell r="G13985" t="str">
            <v>Đã có tài khoản</v>
          </cell>
          <cell r="H13985" t="str">
            <v>Nông Thị Thu</v>
          </cell>
        </row>
        <row r="13986">
          <cell r="C13986" t="str">
            <v>hoanvt.pn@backan.gov.vn</v>
          </cell>
          <cell r="D13986">
            <v>62</v>
          </cell>
          <cell r="E13986">
            <v>696</v>
          </cell>
          <cell r="F13986">
            <v>11081</v>
          </cell>
          <cell r="G13986" t="str">
            <v>Đã có tài khoản</v>
          </cell>
          <cell r="H13986" t="str">
            <v>Vy Thị Hoán</v>
          </cell>
        </row>
        <row r="13987">
          <cell r="C13987" t="str">
            <v>tuanlv.pn@backan.gov.vn</v>
          </cell>
          <cell r="D13987">
            <v>62</v>
          </cell>
          <cell r="E13987">
            <v>696</v>
          </cell>
          <cell r="F13987">
            <v>782</v>
          </cell>
          <cell r="G13987" t="str">
            <v>Đã có tài khoản</v>
          </cell>
          <cell r="H13987" t="str">
            <v>Lê Văn Tuân</v>
          </cell>
        </row>
        <row r="13988">
          <cell r="C13988" t="str">
            <v>tramdt.pn@backan.gov.vn</v>
          </cell>
          <cell r="D13988">
            <v>62</v>
          </cell>
          <cell r="E13988">
            <v>696</v>
          </cell>
          <cell r="F13988">
            <v>11080</v>
          </cell>
          <cell r="G13988" t="str">
            <v>Đã có tài khoản</v>
          </cell>
          <cell r="H13988" t="str">
            <v>Dương Thanh Trầm</v>
          </cell>
        </row>
        <row r="13989">
          <cell r="C13989" t="str">
            <v>tungnv.pn@backan.gov.vn</v>
          </cell>
          <cell r="D13989">
            <v>62</v>
          </cell>
          <cell r="E13989">
            <v>696</v>
          </cell>
          <cell r="F13989">
            <v>11082</v>
          </cell>
          <cell r="G13989" t="str">
            <v>Đã có tài khoản</v>
          </cell>
          <cell r="H13989" t="str">
            <v>Nông Đức Tùng</v>
          </cell>
        </row>
        <row r="13990">
          <cell r="C13990" t="str">
            <v>huanlv.pn@backan.gov.vn</v>
          </cell>
          <cell r="D13990">
            <v>62</v>
          </cell>
          <cell r="E13990">
            <v>696</v>
          </cell>
          <cell r="F13990">
            <v>11079</v>
          </cell>
          <cell r="G13990" t="str">
            <v>Đã có tài khoản</v>
          </cell>
          <cell r="H13990" t="str">
            <v>Lường Văn Huấn</v>
          </cell>
        </row>
        <row r="13991">
          <cell r="C13991" t="str">
            <v>tuumv.pn@backan.gov.vn</v>
          </cell>
          <cell r="D13991">
            <v>62</v>
          </cell>
          <cell r="E13991">
            <v>696</v>
          </cell>
          <cell r="F13991">
            <v>11078</v>
          </cell>
          <cell r="G13991" t="str">
            <v>Đã có tài khoản</v>
          </cell>
          <cell r="H13991" t="str">
            <v>Ma Văn Tựu</v>
          </cell>
        </row>
        <row r="13992">
          <cell r="C13992" t="str">
            <v>thuyetqv.pn@backan.gov.vn</v>
          </cell>
          <cell r="D13992">
            <v>62</v>
          </cell>
          <cell r="E13992">
            <v>696</v>
          </cell>
          <cell r="F13992">
            <v>11077</v>
          </cell>
          <cell r="G13992" t="str">
            <v>Đã có tài khoản</v>
          </cell>
          <cell r="H13992" t="str">
            <v>Quách Văn Thuyết</v>
          </cell>
        </row>
        <row r="13993">
          <cell r="C13993" t="str">
            <v>paocn.pn@backan.gov.vn</v>
          </cell>
          <cell r="D13993">
            <v>62</v>
          </cell>
          <cell r="E13993">
            <v>696</v>
          </cell>
          <cell r="F13993">
            <v>11077</v>
          </cell>
          <cell r="G13993" t="str">
            <v>Đã có tài khoản</v>
          </cell>
          <cell r="H13993" t="str">
            <v>Cà Ngọc Pao</v>
          </cell>
        </row>
        <row r="13994">
          <cell r="C13994" t="str">
            <v>vivanchien@quangninh.gov.vn</v>
          </cell>
          <cell r="D13994">
            <v>18</v>
          </cell>
          <cell r="E13994">
            <v>225</v>
          </cell>
          <cell r="F13994">
            <v>3122</v>
          </cell>
          <cell r="G13994" t="str">
            <v>Đã có tài khoản</v>
          </cell>
          <cell r="H13994" t="str">
            <v>Vi Văn Chiến</v>
          </cell>
        </row>
        <row r="13995">
          <cell r="C13995" t="str">
            <v>banvanba@quangninh.gov.vn</v>
          </cell>
          <cell r="D13995">
            <v>18</v>
          </cell>
          <cell r="E13995">
            <v>225</v>
          </cell>
          <cell r="F13995">
            <v>3123</v>
          </cell>
          <cell r="G13995" t="str">
            <v>Đã có tài khoản</v>
          </cell>
          <cell r="H13995" t="str">
            <v>Bàn Văn Ba</v>
          </cell>
        </row>
        <row r="13996">
          <cell r="C13996" t="str">
            <v>dongnguyenkhanh@quangninh.gov.vn</v>
          </cell>
          <cell r="D13996">
            <v>18</v>
          </cell>
          <cell r="E13996">
            <v>225</v>
          </cell>
          <cell r="F13996">
            <v>3120</v>
          </cell>
          <cell r="G13996" t="str">
            <v>Đã có tài khoản</v>
          </cell>
          <cell r="H13996" t="str">
            <v>Đồng Nguyên Khánh</v>
          </cell>
        </row>
        <row r="13997">
          <cell r="C13997" t="str">
            <v>nguyenvancanh@quangninh.gov.vn</v>
          </cell>
          <cell r="D13997">
            <v>18</v>
          </cell>
          <cell r="E13997">
            <v>225</v>
          </cell>
          <cell r="F13997">
            <v>622</v>
          </cell>
          <cell r="G13997" t="str">
            <v>Đã có tài khoản</v>
          </cell>
          <cell r="H13997" t="str">
            <v>Nguyễn Văn Cảnh</v>
          </cell>
        </row>
        <row r="13998">
          <cell r="C13998" t="str">
            <v>phamthehien@quangninh.gov.vn</v>
          </cell>
          <cell r="D13998">
            <v>18</v>
          </cell>
          <cell r="E13998">
            <v>225</v>
          </cell>
          <cell r="F13998">
            <v>1122</v>
          </cell>
          <cell r="G13998" t="str">
            <v>Đã có tài khoản</v>
          </cell>
          <cell r="H13998" t="str">
            <v>Phạm Thế Hiền</v>
          </cell>
        </row>
        <row r="13999">
          <cell r="C13999" t="str">
            <v>phamvandang@quangninh.gov.vn</v>
          </cell>
          <cell r="D13999">
            <v>18</v>
          </cell>
          <cell r="E13999">
            <v>225</v>
          </cell>
          <cell r="F13999">
            <v>745</v>
          </cell>
          <cell r="G13999" t="str">
            <v>Đã có tài khoản</v>
          </cell>
          <cell r="H13999" t="str">
            <v>Phạm Văn Đăng</v>
          </cell>
        </row>
        <row r="14000">
          <cell r="C14000" t="str">
            <v>luuminhthang@quangninh.gov.vn</v>
          </cell>
          <cell r="D14000">
            <v>18</v>
          </cell>
          <cell r="E14000">
            <v>225</v>
          </cell>
          <cell r="F14000">
            <v>3121</v>
          </cell>
          <cell r="G14000" t="str">
            <v>Đã có tài khoản</v>
          </cell>
          <cell r="H14000" t="str">
            <v>Lưu Minh Thắng</v>
          </cell>
        </row>
        <row r="14001">
          <cell r="C14001" t="str">
            <v>lanthithu@quangninh.gov.vn</v>
          </cell>
          <cell r="D14001">
            <v>18</v>
          </cell>
          <cell r="E14001">
            <v>225</v>
          </cell>
          <cell r="F14001">
            <v>3119</v>
          </cell>
          <cell r="G14001" t="str">
            <v>Đã có tài khoản</v>
          </cell>
          <cell r="H14001" t="str">
            <v>Lan Thị Thu</v>
          </cell>
        </row>
        <row r="14002">
          <cell r="C14002" t="str">
            <v>hoangthinghi@quangninh.gov.vn</v>
          </cell>
          <cell r="D14002">
            <v>18</v>
          </cell>
          <cell r="E14002">
            <v>226</v>
          </cell>
          <cell r="F14002">
            <v>3127</v>
          </cell>
          <cell r="G14002" t="str">
            <v>Đã có tài khoản</v>
          </cell>
          <cell r="H14002" t="str">
            <v>Hoàng Thị Nghị</v>
          </cell>
        </row>
        <row r="14003">
          <cell r="C14003" t="str">
            <v>madison@quangninh.gov.vn</v>
          </cell>
          <cell r="D14003">
            <v>18</v>
          </cell>
          <cell r="E14003">
            <v>226</v>
          </cell>
          <cell r="F14003">
            <v>3129</v>
          </cell>
          <cell r="G14003" t="str">
            <v>Đã có tài khoản</v>
          </cell>
          <cell r="H14003" t="str">
            <v>Mạ Dì Sơn</v>
          </cell>
        </row>
        <row r="14004">
          <cell r="C14004" t="str">
            <v>giapvanngon@quangninh.gov.vn</v>
          </cell>
          <cell r="D14004">
            <v>18</v>
          </cell>
          <cell r="E14004">
            <v>226</v>
          </cell>
          <cell r="F14004">
            <v>3130</v>
          </cell>
          <cell r="G14004" t="str">
            <v>Đã có tài khoản</v>
          </cell>
          <cell r="H14004" t="str">
            <v>Giáp Văn Ngôn</v>
          </cell>
        </row>
        <row r="14005">
          <cell r="C14005" t="str">
            <v>macngocdiep@quangninh.gov.vn</v>
          </cell>
          <cell r="D14005">
            <v>18</v>
          </cell>
          <cell r="E14005">
            <v>226</v>
          </cell>
          <cell r="F14005">
            <v>637</v>
          </cell>
          <cell r="G14005" t="str">
            <v>Đã có tài khoản</v>
          </cell>
          <cell r="H14005" t="str">
            <v>Mạc Ngọc Điệp</v>
          </cell>
        </row>
        <row r="14006">
          <cell r="C14006" t="str">
            <v>nguyendangtien@quangninh.gov.vn</v>
          </cell>
          <cell r="D14006">
            <v>18</v>
          </cell>
          <cell r="E14006">
            <v>226</v>
          </cell>
          <cell r="F14006">
            <v>3132</v>
          </cell>
          <cell r="G14006" t="str">
            <v>Đã có tài khoản</v>
          </cell>
          <cell r="H14006" t="str">
            <v>Nguyễn Đăng Tiến</v>
          </cell>
        </row>
        <row r="14007">
          <cell r="C14007" t="str">
            <v>trieudinhsinh@quangninh.gov.vn</v>
          </cell>
          <cell r="D14007">
            <v>18</v>
          </cell>
          <cell r="E14007">
            <v>226</v>
          </cell>
          <cell r="F14007">
            <v>3134</v>
          </cell>
          <cell r="G14007" t="str">
            <v>Đã có tài khoản</v>
          </cell>
          <cell r="H14007" t="str">
            <v>Triệu Đình Sinh</v>
          </cell>
        </row>
        <row r="14008">
          <cell r="C14008" t="str">
            <v>langocduong@quangninh.gov.vn</v>
          </cell>
          <cell r="D14008">
            <v>18</v>
          </cell>
          <cell r="E14008">
            <v>226</v>
          </cell>
          <cell r="F14008">
            <v>3131</v>
          </cell>
          <cell r="G14008" t="str">
            <v>Đã có tài khoản</v>
          </cell>
          <cell r="H14008" t="str">
            <v>La Ngọc Dương</v>
          </cell>
        </row>
        <row r="14009">
          <cell r="C14009" t="str">
            <v>phanvanviet@quangninh.gov.vn</v>
          </cell>
          <cell r="D14009">
            <v>18</v>
          </cell>
          <cell r="E14009">
            <v>232</v>
          </cell>
          <cell r="F14009">
            <v>3213</v>
          </cell>
          <cell r="G14009" t="str">
            <v>Đã có tài khoản</v>
          </cell>
          <cell r="H14009" t="str">
            <v>Phan Văn Việt</v>
          </cell>
        </row>
        <row r="14010">
          <cell r="C14010" t="str">
            <v>buithanhtuan@quangninh.gov.vn</v>
          </cell>
          <cell r="D14010">
            <v>18</v>
          </cell>
          <cell r="E14010">
            <v>232</v>
          </cell>
          <cell r="F14010">
            <v>3206</v>
          </cell>
          <cell r="G14010" t="str">
            <v>Đã có tài khoản</v>
          </cell>
          <cell r="H14010" t="str">
            <v>Bùi Thanh Tuấn</v>
          </cell>
        </row>
        <row r="14011">
          <cell r="C14011" t="str">
            <v>phamvandung.hh@quangninh.gov.vn</v>
          </cell>
          <cell r="D14011">
            <v>18</v>
          </cell>
          <cell r="E14011">
            <v>232</v>
          </cell>
          <cell r="F14011">
            <v>3208</v>
          </cell>
          <cell r="G14011" t="str">
            <v>Đã có tài khoản</v>
          </cell>
          <cell r="H14011" t="str">
            <v>Phạm Văn Dũng</v>
          </cell>
        </row>
        <row r="14012">
          <cell r="C14012" t="str">
            <v>nguyenbichnguyet@quangninh.gov.vn</v>
          </cell>
          <cell r="D14012">
            <v>18</v>
          </cell>
          <cell r="E14012">
            <v>232</v>
          </cell>
          <cell r="F14012">
            <v>3210</v>
          </cell>
          <cell r="G14012" t="str">
            <v>Đã có tài khoản</v>
          </cell>
          <cell r="H14012" t="str">
            <v>Nguyễn Bích Nguyệt</v>
          </cell>
        </row>
        <row r="14013">
          <cell r="C14013" t="str">
            <v>dangminhtuan@quangninh.gov.vn</v>
          </cell>
          <cell r="D14013">
            <v>18</v>
          </cell>
          <cell r="E14013">
            <v>232</v>
          </cell>
          <cell r="F14013">
            <v>3212</v>
          </cell>
          <cell r="G14013" t="str">
            <v>Đã có tài khoản</v>
          </cell>
          <cell r="H14013" t="str">
            <v>Đặng Minh Tuân</v>
          </cell>
        </row>
        <row r="14014">
          <cell r="C14014" t="str">
            <v>vuthilien.hh@quangninh.gov.vn</v>
          </cell>
          <cell r="D14014">
            <v>18</v>
          </cell>
          <cell r="E14014">
            <v>232</v>
          </cell>
          <cell r="F14014">
            <v>3214</v>
          </cell>
          <cell r="G14014" t="str">
            <v>Đã có tài khoản</v>
          </cell>
          <cell r="H14014" t="str">
            <v>Vũ Thị Liên</v>
          </cell>
        </row>
        <row r="14015">
          <cell r="C14015" t="str">
            <v>phamquangnghi.hh@quangninh.gov.vn</v>
          </cell>
          <cell r="D14015">
            <v>18</v>
          </cell>
          <cell r="E14015">
            <v>232</v>
          </cell>
          <cell r="F14015">
            <v>3215</v>
          </cell>
          <cell r="G14015" t="str">
            <v>Đã có tài khoản</v>
          </cell>
          <cell r="H14015" t="str">
            <v>Phạm Quang Nghị</v>
          </cell>
        </row>
        <row r="14016">
          <cell r="C14016" t="str">
            <v>buithicuc@quangninh.gov.vn</v>
          </cell>
          <cell r="D14016">
            <v>18</v>
          </cell>
          <cell r="E14016">
            <v>232</v>
          </cell>
          <cell r="F14016">
            <v>3216</v>
          </cell>
          <cell r="G14016" t="str">
            <v>Đã có tài khoản</v>
          </cell>
          <cell r="H14016" t="str">
            <v>Bùi Thị Cúc</v>
          </cell>
        </row>
        <row r="14017">
          <cell r="C14017" t="str">
            <v>dongmanhhung@quangninh.gov.vn</v>
          </cell>
          <cell r="D14017">
            <v>18</v>
          </cell>
          <cell r="E14017">
            <v>232</v>
          </cell>
          <cell r="F14017">
            <v>3217</v>
          </cell>
          <cell r="G14017" t="str">
            <v>Đã có tài khoản</v>
          </cell>
          <cell r="H14017" t="str">
            <v>Đồng Mạnh Hùng</v>
          </cell>
        </row>
        <row r="14018">
          <cell r="C14018" t="str">
            <v>tranvantri@quangninh.gov.vn</v>
          </cell>
          <cell r="D14018">
            <v>18</v>
          </cell>
          <cell r="E14018">
            <v>232</v>
          </cell>
          <cell r="F14018">
            <v>2074</v>
          </cell>
          <cell r="G14018" t="str">
            <v>Đã có tài khoản</v>
          </cell>
          <cell r="H14018" t="str">
            <v>Trần Văn Trí</v>
          </cell>
        </row>
        <row r="14019">
          <cell r="C14019" t="str">
            <v>macvantrien@quangninh.gov.vn</v>
          </cell>
          <cell r="D14019">
            <v>18</v>
          </cell>
          <cell r="E14019">
            <v>232</v>
          </cell>
          <cell r="F14019">
            <v>3220</v>
          </cell>
          <cell r="G14019" t="str">
            <v>Đã có tài khoản</v>
          </cell>
          <cell r="H14019" t="str">
            <v>Mạc Văn Triển</v>
          </cell>
        </row>
        <row r="14020">
          <cell r="C14020" t="str">
            <v>phamtiendung@quangninh.gov.vn</v>
          </cell>
          <cell r="D14020">
            <v>18</v>
          </cell>
          <cell r="E14020">
            <v>236</v>
          </cell>
          <cell r="F14020">
            <v>3278</v>
          </cell>
          <cell r="G14020" t="str">
            <v>Đã có tài khoản</v>
          </cell>
          <cell r="H14020" t="str">
            <v>Phạm Tiến Dũng</v>
          </cell>
        </row>
        <row r="14021">
          <cell r="C14021" t="str">
            <v>nguyenvanhiep@quangninh.gov.vn</v>
          </cell>
          <cell r="D14021">
            <v>18</v>
          </cell>
          <cell r="E14021">
            <v>236</v>
          </cell>
          <cell r="F14021">
            <v>1498</v>
          </cell>
          <cell r="G14021" t="str">
            <v>Đã có tài khoản</v>
          </cell>
          <cell r="H14021" t="str">
            <v>Nguyễn Văn Hiệp</v>
          </cell>
        </row>
        <row r="14022">
          <cell r="C14022" t="str">
            <v>locvansinh@quangninh.gov.vn</v>
          </cell>
          <cell r="D14022">
            <v>18</v>
          </cell>
          <cell r="E14022">
            <v>236</v>
          </cell>
          <cell r="F14022">
            <v>3277</v>
          </cell>
          <cell r="G14022" t="str">
            <v>Đã có tài khoản</v>
          </cell>
          <cell r="H14022" t="str">
            <v>Lộc Văn Sinh</v>
          </cell>
        </row>
        <row r="14023">
          <cell r="C14023" t="str">
            <v>nguyenductoan@quangninh.gov.vn</v>
          </cell>
          <cell r="D14023">
            <v>18</v>
          </cell>
          <cell r="E14023">
            <v>236</v>
          </cell>
          <cell r="F14023">
            <v>3276</v>
          </cell>
          <cell r="G14023" t="str">
            <v>Đã có tài khoản</v>
          </cell>
          <cell r="H14023" t="str">
            <v>Nguyễn Đức Toàn</v>
          </cell>
        </row>
        <row r="14024">
          <cell r="C14024" t="str">
            <v>tovankhai@quangninh.gov.vn</v>
          </cell>
          <cell r="D14024">
            <v>18</v>
          </cell>
          <cell r="E14024">
            <v>236</v>
          </cell>
          <cell r="F14024">
            <v>3279</v>
          </cell>
          <cell r="G14024" t="str">
            <v>Đã có tài khoản</v>
          </cell>
          <cell r="H14024" t="str">
            <v>Tô Văn Khải</v>
          </cell>
        </row>
        <row r="14025">
          <cell r="C14025" t="str">
            <v>nguyenthenam@quangninh.gov.vn</v>
          </cell>
          <cell r="D14025">
            <v>18</v>
          </cell>
          <cell r="E14025">
            <v>236</v>
          </cell>
          <cell r="F14025">
            <v>1574</v>
          </cell>
          <cell r="G14025" t="str">
            <v>Đã có tài khoản</v>
          </cell>
          <cell r="H14025" t="str">
            <v>Nguyễn Thế Nam</v>
          </cell>
        </row>
        <row r="14026">
          <cell r="C14026" t="str">
            <v>hoangthithanhthao.ty@quangninh.gov.vn</v>
          </cell>
          <cell r="D14026">
            <v>18</v>
          </cell>
          <cell r="E14026">
            <v>236</v>
          </cell>
          <cell r="F14026">
            <v>3274</v>
          </cell>
          <cell r="G14026" t="str">
            <v>Đã có tài khoản</v>
          </cell>
          <cell r="H14026" t="str">
            <v>Hoàng Thị Thanh Thảo</v>
          </cell>
        </row>
        <row r="14027">
          <cell r="C14027" t="str">
            <v>dinhvankhoi.ty@quangninh.gov.vn</v>
          </cell>
          <cell r="D14027">
            <v>18</v>
          </cell>
          <cell r="E14027">
            <v>236</v>
          </cell>
          <cell r="F14027">
            <v>3283</v>
          </cell>
          <cell r="G14027" t="str">
            <v>Đã có tài khoản</v>
          </cell>
          <cell r="H14027" t="str">
            <v>Đinh Văn Khôi</v>
          </cell>
        </row>
        <row r="14028">
          <cell r="C14028" t="str">
            <v>nguyenvannhanh@quangninh.gov.vn</v>
          </cell>
          <cell r="D14028">
            <v>18</v>
          </cell>
          <cell r="E14028">
            <v>236</v>
          </cell>
          <cell r="F14028">
            <v>3282</v>
          </cell>
          <cell r="G14028" t="str">
            <v>Đã có tài khoản</v>
          </cell>
          <cell r="H14028" t="str">
            <v>Nguyễn Văn Nhanh</v>
          </cell>
        </row>
        <row r="14029">
          <cell r="C14029" t="str">
            <v>lathithuy@quangninh.gov.vn</v>
          </cell>
          <cell r="D14029">
            <v>18</v>
          </cell>
          <cell r="E14029">
            <v>236</v>
          </cell>
          <cell r="F14029">
            <v>3280</v>
          </cell>
          <cell r="G14029" t="str">
            <v>Đã có tài khoản</v>
          </cell>
          <cell r="H14029" t="str">
            <v>La Thị Thủy</v>
          </cell>
        </row>
        <row r="14030">
          <cell r="C14030" t="str">
            <v>nguyenthanhtung3@quangninh.gov.vn</v>
          </cell>
          <cell r="D14030">
            <v>18</v>
          </cell>
          <cell r="E14030">
            <v>234</v>
          </cell>
          <cell r="F14030">
            <v>3241</v>
          </cell>
          <cell r="G14030" t="str">
            <v>Đã có tài khoản</v>
          </cell>
          <cell r="H14030" t="str">
            <v>Nguyễn Thanh Tùng</v>
          </cell>
        </row>
        <row r="14031">
          <cell r="C14031" t="str">
            <v>vutuananh8@quangninh.gov.vn</v>
          </cell>
          <cell r="D14031">
            <v>18</v>
          </cell>
          <cell r="E14031">
            <v>234</v>
          </cell>
          <cell r="F14031">
            <v>3240</v>
          </cell>
          <cell r="G14031" t="str">
            <v>Đã có tài khoản</v>
          </cell>
          <cell r="H14031" t="str">
            <v>Vũ Tuấn Anh</v>
          </cell>
        </row>
        <row r="14032">
          <cell r="C14032" t="str">
            <v>nguyenhungchien@quangninh.gov.vn</v>
          </cell>
          <cell r="D14032">
            <v>18</v>
          </cell>
          <cell r="E14032">
            <v>234</v>
          </cell>
          <cell r="F14032">
            <v>3237</v>
          </cell>
          <cell r="G14032" t="str">
            <v>Đã có tài khoản</v>
          </cell>
          <cell r="H14032" t="str">
            <v>Nguyễn Hùng Chiến</v>
          </cell>
        </row>
        <row r="14033">
          <cell r="C14033" t="str">
            <v>nguyenxuanhong@quangninh.gov.vn</v>
          </cell>
          <cell r="D14033">
            <v>18</v>
          </cell>
          <cell r="E14033">
            <v>234</v>
          </cell>
          <cell r="F14033">
            <v>969</v>
          </cell>
          <cell r="G14033" t="str">
            <v>Đã có tài khoản</v>
          </cell>
          <cell r="H14033" t="str">
            <v>Nguyễn Xuân Hồng</v>
          </cell>
        </row>
        <row r="14034">
          <cell r="C14034" t="str">
            <v>trantrungdung@quangninh.gov.vn</v>
          </cell>
          <cell r="D14034">
            <v>18</v>
          </cell>
          <cell r="E14034">
            <v>234</v>
          </cell>
          <cell r="F14034">
            <v>3251</v>
          </cell>
          <cell r="G14034" t="str">
            <v>Đã có tài khoản</v>
          </cell>
          <cell r="H14034" t="str">
            <v>Trần Trung Dũng</v>
          </cell>
        </row>
        <row r="14035">
          <cell r="C14035" t="str">
            <v>nguyenducviet@quangninh.gov.vn</v>
          </cell>
          <cell r="D14035">
            <v>18</v>
          </cell>
          <cell r="E14035">
            <v>234</v>
          </cell>
          <cell r="F14035">
            <v>3022</v>
          </cell>
          <cell r="G14035" t="str">
            <v>Đã có tài khoản</v>
          </cell>
          <cell r="H14035" t="str">
            <v>Nguyễn Đức Việt</v>
          </cell>
        </row>
        <row r="14036">
          <cell r="C14036" t="str">
            <v>levancuong@quangninh.gov.vn</v>
          </cell>
          <cell r="D14036">
            <v>18</v>
          </cell>
          <cell r="E14036">
            <v>234</v>
          </cell>
          <cell r="F14036">
            <v>3243</v>
          </cell>
          <cell r="G14036" t="str">
            <v>Đã có tài khoản</v>
          </cell>
          <cell r="H14036" t="str">
            <v>Lê Văn Cường</v>
          </cell>
        </row>
        <row r="14037">
          <cell r="C14037" t="str">
            <v>nguyenthininh@quangninh.gov.vn</v>
          </cell>
          <cell r="D14037">
            <v>18</v>
          </cell>
          <cell r="E14037">
            <v>234</v>
          </cell>
          <cell r="F14037">
            <v>420</v>
          </cell>
          <cell r="G14037" t="str">
            <v>Đã có tài khoản</v>
          </cell>
          <cell r="H14037" t="str">
            <v>Nguyễn Thị Ninh</v>
          </cell>
        </row>
        <row r="14038">
          <cell r="C14038" t="str">
            <v>levanvinh.mc@quangninh.gov.vn</v>
          </cell>
          <cell r="D14038">
            <v>18</v>
          </cell>
          <cell r="E14038">
            <v>234</v>
          </cell>
          <cell r="F14038">
            <v>3245</v>
          </cell>
          <cell r="G14038" t="str">
            <v>Đã có tài khoản</v>
          </cell>
          <cell r="H14038" t="str">
            <v>Lê Văn Vĩnh</v>
          </cell>
        </row>
        <row r="14039">
          <cell r="C14039" t="str">
            <v>nguyenngocdung@quangninh.gov.vn</v>
          </cell>
          <cell r="D14039">
            <v>18</v>
          </cell>
          <cell r="E14039">
            <v>234</v>
          </cell>
          <cell r="F14039">
            <v>3238</v>
          </cell>
          <cell r="G14039" t="str">
            <v>Đã có tài khoản</v>
          </cell>
          <cell r="H14039" t="str">
            <v>Nguyễn Ngọc Dũng</v>
          </cell>
        </row>
        <row r="14040">
          <cell r="C14040" t="str">
            <v>tranngochai@quangninh.gov.vn</v>
          </cell>
          <cell r="D14040">
            <v>18</v>
          </cell>
          <cell r="E14040">
            <v>234</v>
          </cell>
          <cell r="F14040">
            <v>1185</v>
          </cell>
          <cell r="G14040" t="str">
            <v>Đã có tài khoản</v>
          </cell>
          <cell r="H14040" t="str">
            <v>Trần Ngọc Hải</v>
          </cell>
        </row>
        <row r="14041">
          <cell r="C14041" t="str">
            <v>tranquocnam2@quangninh.gov.vn</v>
          </cell>
          <cell r="D14041">
            <v>18</v>
          </cell>
          <cell r="E14041">
            <v>234</v>
          </cell>
          <cell r="F14041">
            <v>3239</v>
          </cell>
          <cell r="G14041" t="str">
            <v>Đã có tài khoản</v>
          </cell>
          <cell r="H14041" t="str">
            <v>Trần Quốc Nam</v>
          </cell>
        </row>
        <row r="14042">
          <cell r="C14042" t="str">
            <v>phamthanhhuyen2@quangninh.gov.vn</v>
          </cell>
          <cell r="D14042">
            <v>18</v>
          </cell>
          <cell r="E14042">
            <v>234</v>
          </cell>
          <cell r="F14042">
            <v>3242</v>
          </cell>
          <cell r="G14042" t="str">
            <v>Đã có tài khoản</v>
          </cell>
          <cell r="H14042" t="str">
            <v>Phạm Thanh Huyền</v>
          </cell>
        </row>
        <row r="14043">
          <cell r="C14043" t="str">
            <v>vuthainam@quangninh.gov.vn</v>
          </cell>
          <cell r="D14043">
            <v>18</v>
          </cell>
          <cell r="E14043">
            <v>234</v>
          </cell>
          <cell r="F14043">
            <v>736</v>
          </cell>
          <cell r="G14043" t="str">
            <v>Đã có tài khoản</v>
          </cell>
          <cell r="H14043" t="str">
            <v>Vũ Thái Nam</v>
          </cell>
        </row>
        <row r="14044">
          <cell r="C14044" t="str">
            <v>vuvanson@quangninh.gov.vn</v>
          </cell>
          <cell r="D14044">
            <v>18</v>
          </cell>
          <cell r="E14044">
            <v>234</v>
          </cell>
          <cell r="F14044">
            <v>3247</v>
          </cell>
          <cell r="G14044" t="str">
            <v>Đã có tài khoản</v>
          </cell>
          <cell r="H14044" t="str">
            <v>Vũ Văn Sơn</v>
          </cell>
        </row>
        <row r="14045">
          <cell r="C14045" t="str">
            <v>nguyenchitrung2@quangninh.gov.vn</v>
          </cell>
          <cell r="D14045">
            <v>18</v>
          </cell>
          <cell r="E14045">
            <v>234</v>
          </cell>
          <cell r="F14045">
            <v>3246</v>
          </cell>
          <cell r="G14045" t="str">
            <v>Đã có tài khoản</v>
          </cell>
          <cell r="H14045" t="str">
            <v>Nguyễn Chí Trung</v>
          </cell>
        </row>
        <row r="14046">
          <cell r="C14046" t="str">
            <v>dothithuyhanh@quangninh.gov.vn</v>
          </cell>
          <cell r="D14046">
            <v>18</v>
          </cell>
          <cell r="E14046">
            <v>237</v>
          </cell>
          <cell r="F14046">
            <v>736</v>
          </cell>
          <cell r="G14046" t="str">
            <v>Đã có tài khoản</v>
          </cell>
          <cell r="H14046" t="str">
            <v>Đỗ Thị Hạnh</v>
          </cell>
        </row>
        <row r="14047">
          <cell r="C14047" t="str">
            <v>phamxuanthanh@quangninh.gov.vn</v>
          </cell>
          <cell r="D14047">
            <v>18</v>
          </cell>
          <cell r="E14047">
            <v>237</v>
          </cell>
          <cell r="F14047">
            <v>3286</v>
          </cell>
          <cell r="G14047" t="str">
            <v>Đã có tài khoản</v>
          </cell>
          <cell r="H14047" t="str">
            <v>Phạm Xuân Thành</v>
          </cell>
        </row>
        <row r="14048">
          <cell r="C14048" t="str">
            <v>nguyenvanhung@quangninh.gov.vn</v>
          </cell>
          <cell r="D14048">
            <v>18</v>
          </cell>
          <cell r="E14048">
            <v>237</v>
          </cell>
          <cell r="F14048">
            <v>3287</v>
          </cell>
          <cell r="G14048" t="str">
            <v>Đã có tài khoản</v>
          </cell>
          <cell r="H14048" t="str">
            <v>Nguyễn Văn Hưng</v>
          </cell>
        </row>
        <row r="14049">
          <cell r="C14049" t="str">
            <v>phamgiatrong@quangninh.gov.vn</v>
          </cell>
          <cell r="D14049">
            <v>18</v>
          </cell>
          <cell r="E14049">
            <v>237</v>
          </cell>
          <cell r="F14049">
            <v>3288</v>
          </cell>
          <cell r="G14049" t="str">
            <v>Đã có tài khoản</v>
          </cell>
          <cell r="H14049" t="str">
            <v>Phạm Gia Trọng</v>
          </cell>
        </row>
        <row r="14050">
          <cell r="C14050" t="str">
            <v>dangnhathai@quangninh.gov.vn</v>
          </cell>
          <cell r="D14050">
            <v>18</v>
          </cell>
          <cell r="E14050">
            <v>237</v>
          </cell>
          <cell r="F14050">
            <v>478</v>
          </cell>
          <cell r="G14050" t="str">
            <v>Đã có tài khoản</v>
          </cell>
          <cell r="H14050" t="str">
            <v>Đặng Nhật Hải</v>
          </cell>
        </row>
        <row r="14051">
          <cell r="C14051" t="str">
            <v>buitienhung@quangninh.gov.vn</v>
          </cell>
          <cell r="D14051">
            <v>18</v>
          </cell>
          <cell r="E14051">
            <v>237</v>
          </cell>
          <cell r="F14051">
            <v>1122</v>
          </cell>
          <cell r="G14051" t="str">
            <v>Đã có tài khoản</v>
          </cell>
          <cell r="H14051" t="str">
            <v>Bùi Tiến Hưng</v>
          </cell>
        </row>
        <row r="14052">
          <cell r="C14052" t="str">
            <v>nguyenlananh.ub@quangninh.gov.vn</v>
          </cell>
          <cell r="D14052">
            <v>18</v>
          </cell>
          <cell r="E14052">
            <v>237</v>
          </cell>
          <cell r="F14052">
            <v>3292</v>
          </cell>
          <cell r="G14052" t="str">
            <v>Đã có tài khoản</v>
          </cell>
          <cell r="H14052" t="str">
            <v>Nguyễn Lan Anh</v>
          </cell>
        </row>
        <row r="14053">
          <cell r="C14053" t="str">
            <v>buihuythuc@quangninh.gov.vn</v>
          </cell>
          <cell r="D14053">
            <v>18</v>
          </cell>
          <cell r="E14053">
            <v>237</v>
          </cell>
          <cell r="F14053">
            <v>3293</v>
          </cell>
          <cell r="G14053" t="str">
            <v>Đã có tài khoản</v>
          </cell>
          <cell r="H14053" t="str">
            <v>Bùi Huy Thục</v>
          </cell>
        </row>
        <row r="14054">
          <cell r="C14054" t="str">
            <v>hoanghuytoan@quangninh.gov.vn</v>
          </cell>
          <cell r="D14054">
            <v>18</v>
          </cell>
          <cell r="E14054">
            <v>237</v>
          </cell>
          <cell r="F14054">
            <v>3294</v>
          </cell>
          <cell r="G14054" t="str">
            <v>Đã có tài khoản</v>
          </cell>
          <cell r="H14054" t="str">
            <v>Hoàng Huy Toàn</v>
          </cell>
        </row>
        <row r="14055">
          <cell r="C14055" t="str">
            <v>hoangvietthanh.ub@quangninh.gov.vn</v>
          </cell>
          <cell r="D14055">
            <v>18</v>
          </cell>
          <cell r="E14055">
            <v>237</v>
          </cell>
          <cell r="F14055">
            <v>3291</v>
          </cell>
          <cell r="G14055" t="str">
            <v>Đã có tài khoản</v>
          </cell>
          <cell r="H14055" t="str">
            <v>Hoàng Việt Thành</v>
          </cell>
        </row>
        <row r="14056">
          <cell r="C14056" t="str">
            <v>vuongthithuha.dt@quangninh.gov.vn</v>
          </cell>
          <cell r="D14056">
            <v>18</v>
          </cell>
          <cell r="E14056">
            <v>230</v>
          </cell>
          <cell r="F14056">
            <v>2434</v>
          </cell>
          <cell r="G14056" t="str">
            <v>Đã có tài khoản</v>
          </cell>
          <cell r="H14056" t="str">
            <v>Vương Thị Thu Hà</v>
          </cell>
        </row>
        <row r="14057">
          <cell r="C14057" t="str">
            <v>luongvandai.dt@quangninh.gov.vn</v>
          </cell>
          <cell r="D14057">
            <v>18</v>
          </cell>
          <cell r="E14057">
            <v>230</v>
          </cell>
          <cell r="F14057">
            <v>3173</v>
          </cell>
          <cell r="G14057" t="str">
            <v>Đã có tài khoản</v>
          </cell>
          <cell r="H14057" t="str">
            <v>Lương Văn Đại</v>
          </cell>
        </row>
        <row r="14058">
          <cell r="C14058" t="str">
            <v>lehaicau@quangninh.gov.vn</v>
          </cell>
          <cell r="D14058">
            <v>18</v>
          </cell>
          <cell r="E14058">
            <v>230</v>
          </cell>
          <cell r="F14058">
            <v>3178</v>
          </cell>
          <cell r="G14058" t="str">
            <v>Đã có tài khoản</v>
          </cell>
          <cell r="H14058" t="str">
            <v>Lê Hải Câu</v>
          </cell>
        </row>
        <row r="14059">
          <cell r="C14059" t="str">
            <v>buitrieuduong@quangninh.gov.vn</v>
          </cell>
          <cell r="D14059">
            <v>18</v>
          </cell>
          <cell r="E14059">
            <v>230</v>
          </cell>
          <cell r="F14059">
            <v>3168</v>
          </cell>
          <cell r="G14059" t="str">
            <v>Đã có tài khoản</v>
          </cell>
          <cell r="H14059" t="str">
            <v>Bùi Triều Dương</v>
          </cell>
        </row>
        <row r="14060">
          <cell r="C14060" t="str">
            <v>nguyenvancuong.dt@quangninh.gov.vn</v>
          </cell>
          <cell r="D14060">
            <v>18</v>
          </cell>
          <cell r="E14060">
            <v>230</v>
          </cell>
          <cell r="F14060">
            <v>3184</v>
          </cell>
          <cell r="G14060" t="str">
            <v>Đã có tài khoản</v>
          </cell>
          <cell r="H14060" t="str">
            <v>Nguyễn Văn Cường</v>
          </cell>
        </row>
        <row r="14061">
          <cell r="C14061" t="str">
            <v>daovanthang@quangninh.gov.vn</v>
          </cell>
          <cell r="D14061">
            <v>18</v>
          </cell>
          <cell r="E14061">
            <v>230</v>
          </cell>
          <cell r="F14061">
            <v>402</v>
          </cell>
          <cell r="G14061" t="str">
            <v>Đã có tài khoản</v>
          </cell>
          <cell r="H14061" t="str">
            <v>Đào Văn Thắng</v>
          </cell>
        </row>
        <row r="14062">
          <cell r="C14062" t="str">
            <v>levanhung.dt@quangninh.gov.vn</v>
          </cell>
          <cell r="D14062">
            <v>18</v>
          </cell>
          <cell r="E14062">
            <v>230</v>
          </cell>
          <cell r="F14062">
            <v>1441</v>
          </cell>
          <cell r="G14062" t="str">
            <v>Đã có tài khoản</v>
          </cell>
          <cell r="H14062" t="str">
            <v>Lê Văn Hùng</v>
          </cell>
        </row>
        <row r="14063">
          <cell r="C14063" t="str">
            <v>nguyenthebien@quangninh.gov.vn</v>
          </cell>
          <cell r="D14063">
            <v>18</v>
          </cell>
          <cell r="E14063">
            <v>230</v>
          </cell>
          <cell r="F14063">
            <v>3170</v>
          </cell>
          <cell r="G14063" t="str">
            <v>Đã có tài khoản</v>
          </cell>
          <cell r="H14063" t="str">
            <v>Nguyễn Thế Biên</v>
          </cell>
        </row>
        <row r="14064">
          <cell r="C14064" t="str">
            <v>lequocruyen@quangninh.gov.vn</v>
          </cell>
          <cell r="D14064">
            <v>18</v>
          </cell>
          <cell r="E14064">
            <v>230</v>
          </cell>
          <cell r="F14064">
            <v>3165</v>
          </cell>
          <cell r="G14064" t="str">
            <v>Đã có tài khoản</v>
          </cell>
          <cell r="H14064" t="str">
            <v>Lê Quốc Ruyến</v>
          </cell>
        </row>
        <row r="14065">
          <cell r="C14065" t="str">
            <v>vuongvanthong.dt@quangninh.gov.vn</v>
          </cell>
          <cell r="D14065">
            <v>18</v>
          </cell>
          <cell r="E14065">
            <v>230</v>
          </cell>
          <cell r="F14065">
            <v>498</v>
          </cell>
          <cell r="G14065" t="str">
            <v>Đã có tài khoản</v>
          </cell>
          <cell r="H14065" t="str">
            <v>Vương Văn Thống</v>
          </cell>
        </row>
        <row r="14066">
          <cell r="C14066" t="str">
            <v>nguyenanhtuan.dt@quangninh.gov.vn</v>
          </cell>
          <cell r="D14066">
            <v>18</v>
          </cell>
          <cell r="E14066">
            <v>230</v>
          </cell>
          <cell r="F14066">
            <v>3176</v>
          </cell>
          <cell r="G14066" t="str">
            <v>Đã có tài khoản</v>
          </cell>
          <cell r="H14066" t="str">
            <v>Nguyễn Anh Tuấn</v>
          </cell>
        </row>
        <row r="14067">
          <cell r="C14067" t="str">
            <v>dangthisen@quangninh.gov.vn</v>
          </cell>
          <cell r="D14067">
            <v>18</v>
          </cell>
          <cell r="E14067">
            <v>230</v>
          </cell>
          <cell r="F14067">
            <v>3182</v>
          </cell>
          <cell r="G14067" t="str">
            <v>Đã có tài khoản</v>
          </cell>
          <cell r="H14067" t="str">
            <v>Đặng Thị Sen</v>
          </cell>
        </row>
        <row r="14068">
          <cell r="C14068" t="str">
            <v>phamvanthang.dt@quangninh.gov.vn</v>
          </cell>
          <cell r="D14068">
            <v>18</v>
          </cell>
          <cell r="E14068">
            <v>230</v>
          </cell>
          <cell r="F14068">
            <v>3180</v>
          </cell>
          <cell r="G14068" t="str">
            <v>Đã có tài khoản</v>
          </cell>
          <cell r="H14068" t="str">
            <v>Phạm Văn Thắng</v>
          </cell>
        </row>
        <row r="14069">
          <cell r="C14069" t="str">
            <v>nguyenngoctien.dt@quangninh.gov.vn</v>
          </cell>
          <cell r="D14069">
            <v>18</v>
          </cell>
          <cell r="E14069">
            <v>230</v>
          </cell>
          <cell r="F14069">
            <v>3167</v>
          </cell>
          <cell r="G14069" t="str">
            <v>Đã có tài khoản</v>
          </cell>
          <cell r="H14069" t="str">
            <v>Nguyễn Ngọc Tiên</v>
          </cell>
        </row>
        <row r="14070">
          <cell r="C14070" t="str">
            <v>vuvantuan1.dt@quangninh.gov.vn</v>
          </cell>
          <cell r="D14070">
            <v>18</v>
          </cell>
          <cell r="E14070">
            <v>230</v>
          </cell>
          <cell r="F14070">
            <v>775</v>
          </cell>
          <cell r="G14070" t="str">
            <v>Đã có tài khoản</v>
          </cell>
          <cell r="H14070" t="str">
            <v>Vũ Văn Tuấn</v>
          </cell>
        </row>
        <row r="14071">
          <cell r="C14071" t="str">
            <v>nguyenvantam@quangninh.gov.vn</v>
          </cell>
          <cell r="D14071">
            <v>18</v>
          </cell>
          <cell r="E14071">
            <v>230</v>
          </cell>
          <cell r="F14071">
            <v>3172</v>
          </cell>
          <cell r="G14071" t="str">
            <v>Đã có tài khoản</v>
          </cell>
          <cell r="H14071" t="str">
            <v>Nguyễn Văn Tâm</v>
          </cell>
        </row>
        <row r="14072">
          <cell r="C14072" t="str">
            <v>nguyenvannhu.dt@quangninh.gov.vn</v>
          </cell>
          <cell r="D14072">
            <v>18</v>
          </cell>
          <cell r="E14072">
            <v>230</v>
          </cell>
          <cell r="F14072">
            <v>3177</v>
          </cell>
          <cell r="G14072" t="str">
            <v>Đã có tài khoản</v>
          </cell>
          <cell r="H14072" t="str">
            <v>Nguyễn Văn Nhu</v>
          </cell>
        </row>
        <row r="14073">
          <cell r="C14073" t="str">
            <v>duongdoancham@quangninh.gov.vn</v>
          </cell>
          <cell r="D14073">
            <v>18</v>
          </cell>
          <cell r="E14073">
            <v>230</v>
          </cell>
          <cell r="F14073">
            <v>2021</v>
          </cell>
          <cell r="G14073" t="str">
            <v>Đã có tài khoản</v>
          </cell>
          <cell r="H14073" t="str">
            <v>Dương Doãn Chăm</v>
          </cell>
        </row>
        <row r="14074">
          <cell r="C14074" t="str">
            <v>nguyenvanloctl.dt@quangninh.gov.vn</v>
          </cell>
          <cell r="D14074">
            <v>18</v>
          </cell>
          <cell r="E14074">
            <v>230</v>
          </cell>
          <cell r="F14074">
            <v>3181</v>
          </cell>
          <cell r="G14074" t="str">
            <v>Đã có tài khoản</v>
          </cell>
          <cell r="H14074" t="str">
            <v>Nguyễn Văn Lộc</v>
          </cell>
        </row>
        <row r="14075">
          <cell r="C14075" t="str">
            <v>nguyenvande@quangninh.gov.vn</v>
          </cell>
          <cell r="D14075">
            <v>18</v>
          </cell>
          <cell r="E14075">
            <v>230</v>
          </cell>
          <cell r="F14075">
            <v>3185</v>
          </cell>
          <cell r="G14075" t="str">
            <v>Đã có tài khoản</v>
          </cell>
          <cell r="H14075" t="str">
            <v>Nguyễn Văn Đệ</v>
          </cell>
        </row>
        <row r="14076">
          <cell r="C14076" t="str">
            <v>dinhducminh@quangninh.gov.vn</v>
          </cell>
          <cell r="D14076">
            <v>18</v>
          </cell>
          <cell r="E14076">
            <v>238</v>
          </cell>
          <cell r="F14076">
            <v>3297</v>
          </cell>
          <cell r="G14076" t="str">
            <v>Đã có tài khoản</v>
          </cell>
          <cell r="H14076" t="str">
            <v>Đinh Đức Minh</v>
          </cell>
        </row>
        <row r="14077">
          <cell r="C14077" t="str">
            <v>nguyenducnghiep@quangninh.gov.vn</v>
          </cell>
          <cell r="D14077">
            <v>18</v>
          </cell>
          <cell r="E14077">
            <v>238</v>
          </cell>
          <cell r="F14077">
            <v>3300</v>
          </cell>
          <cell r="G14077" t="str">
            <v>Đã có tài khoản</v>
          </cell>
          <cell r="H14077" t="str">
            <v>Nguyễn Đức Nghiệp</v>
          </cell>
        </row>
        <row r="14078">
          <cell r="C14078" t="str">
            <v>domanhninh.vd@quangninh.gov.vn</v>
          </cell>
          <cell r="D14078">
            <v>18</v>
          </cell>
          <cell r="E14078">
            <v>238</v>
          </cell>
          <cell r="F14078">
            <v>3301</v>
          </cell>
          <cell r="G14078" t="str">
            <v>Đã có tài khoản</v>
          </cell>
          <cell r="H14078" t="str">
            <v>Đỗ Mạnh Ninh</v>
          </cell>
        </row>
        <row r="14079">
          <cell r="C14079" t="str">
            <v>nguyenhongminh.vd@quangninh.gov.vn</v>
          </cell>
          <cell r="D14079">
            <v>18</v>
          </cell>
          <cell r="E14079">
            <v>238</v>
          </cell>
          <cell r="F14079">
            <v>629</v>
          </cell>
          <cell r="G14079" t="str">
            <v>Đã có tài khoản</v>
          </cell>
          <cell r="H14079" t="str">
            <v>Nguyễn Hồng Minh</v>
          </cell>
        </row>
        <row r="14080">
          <cell r="C14080" t="str">
            <v>chuquyetthang@quangninh.gov.vn</v>
          </cell>
          <cell r="D14080">
            <v>18</v>
          </cell>
          <cell r="E14080">
            <v>238</v>
          </cell>
          <cell r="F14080">
            <v>2150</v>
          </cell>
          <cell r="G14080" t="str">
            <v>Đã có tài khoản</v>
          </cell>
          <cell r="H14080" t="str">
            <v>Chu Quyết Thắng</v>
          </cell>
        </row>
        <row r="14081">
          <cell r="C14081" t="str">
            <v>tovanluu@quangninh.gov.vn</v>
          </cell>
          <cell r="D14081">
            <v>18</v>
          </cell>
          <cell r="E14081">
            <v>238</v>
          </cell>
          <cell r="F14081">
            <v>3296</v>
          </cell>
          <cell r="G14081" t="str">
            <v>Đã có tài khoản</v>
          </cell>
          <cell r="H14081" t="str">
            <v>Tô Văn Lưu</v>
          </cell>
        </row>
        <row r="14082">
          <cell r="C14082" t="str">
            <v>lehongphuong@quangninh.gov.vn</v>
          </cell>
          <cell r="D14082">
            <v>18</v>
          </cell>
          <cell r="E14082">
            <v>238</v>
          </cell>
          <cell r="F14082">
            <v>3298</v>
          </cell>
          <cell r="G14082" t="str">
            <v>Đã có tài khoản</v>
          </cell>
          <cell r="H14082" t="str">
            <v>Lê Hồng Phương</v>
          </cell>
        </row>
        <row r="14083">
          <cell r="C14083" t="str">
            <v>luuminhduc@quangninh.gov.vn</v>
          </cell>
          <cell r="D14083">
            <v>18</v>
          </cell>
          <cell r="E14083">
            <v>238</v>
          </cell>
          <cell r="F14083">
            <v>3304</v>
          </cell>
          <cell r="G14083" t="str">
            <v>Đã có tài khoản</v>
          </cell>
          <cell r="H14083" t="str">
            <v>Lưu Minh Đức</v>
          </cell>
        </row>
        <row r="14084">
          <cell r="C14084" t="str">
            <v>ngoquocvuong@quangninh.gov.vn</v>
          </cell>
          <cell r="D14084">
            <v>18</v>
          </cell>
          <cell r="E14084">
            <v>238</v>
          </cell>
          <cell r="F14084">
            <v>3303</v>
          </cell>
          <cell r="G14084" t="str">
            <v>Đã có tài khoản</v>
          </cell>
          <cell r="H14084" t="str">
            <v>Ngô Quốc Vượng</v>
          </cell>
        </row>
        <row r="14085">
          <cell r="C14085" t="str">
            <v>nguyenvantung3@quangninh.gov.vn</v>
          </cell>
          <cell r="D14085">
            <v>18</v>
          </cell>
          <cell r="E14085">
            <v>238</v>
          </cell>
          <cell r="F14085">
            <v>872</v>
          </cell>
          <cell r="G14085" t="str">
            <v>Đã có tài khoản</v>
          </cell>
          <cell r="H14085" t="str">
            <v>Nguyễn Văn Tùng</v>
          </cell>
        </row>
        <row r="14086">
          <cell r="C14086" t="str">
            <v>dinhtrungkien@quangninh.gov.vn</v>
          </cell>
          <cell r="D14086">
            <v>18</v>
          </cell>
          <cell r="E14086">
            <v>238</v>
          </cell>
          <cell r="F14086">
            <v>3295</v>
          </cell>
          <cell r="G14086" t="str">
            <v>Đã có tài khoản</v>
          </cell>
          <cell r="H14086" t="str">
            <v>Đinh Trung Kiên</v>
          </cell>
        </row>
        <row r="14087">
          <cell r="C14087" t="str">
            <v>hoangtridung@quangninh.gov.vn</v>
          </cell>
          <cell r="D14087">
            <v>18</v>
          </cell>
          <cell r="E14087">
            <v>238</v>
          </cell>
          <cell r="F14087">
            <v>351</v>
          </cell>
          <cell r="G14087" t="str">
            <v>Đã có tài khoản</v>
          </cell>
          <cell r="H14087" t="str">
            <v>Hoàng Trí Dũng</v>
          </cell>
        </row>
        <row r="14088">
          <cell r="C14088" t="str">
            <v>doanhongnam@quangninh.gov.vn</v>
          </cell>
          <cell r="D14088">
            <v>18</v>
          </cell>
          <cell r="E14088">
            <v>231</v>
          </cell>
          <cell r="F14088">
            <v>3187</v>
          </cell>
          <cell r="G14088" t="str">
            <v>Đã có tài khoản</v>
          </cell>
          <cell r="H14088" t="str">
            <v>Đoàn Hồng Nam</v>
          </cell>
        </row>
        <row r="14089">
          <cell r="C14089" t="str">
            <v>nguyenvandung@quangninh.gov.vn</v>
          </cell>
          <cell r="D14089">
            <v>18</v>
          </cell>
          <cell r="E14089">
            <v>231</v>
          </cell>
          <cell r="F14089">
            <v>3223</v>
          </cell>
          <cell r="G14089" t="str">
            <v>Đã có tài khoản</v>
          </cell>
          <cell r="H14089" t="str">
            <v>Nguyễn Thanh Dũng</v>
          </cell>
        </row>
        <row r="14090">
          <cell r="C14090" t="str">
            <v>nguyenbinhthien@quangninh.gov.vn</v>
          </cell>
          <cell r="D14090">
            <v>18</v>
          </cell>
          <cell r="E14090">
            <v>231</v>
          </cell>
          <cell r="F14090">
            <v>394</v>
          </cell>
          <cell r="G14090" t="str">
            <v>Đã có tài khoản</v>
          </cell>
          <cell r="H14090" t="str">
            <v>Nguyễn Bình Thiên</v>
          </cell>
        </row>
        <row r="14091">
          <cell r="C14091" t="str">
            <v>phamthithuhang.hb@quangninh.gov.vn</v>
          </cell>
          <cell r="D14091">
            <v>18</v>
          </cell>
          <cell r="E14091">
            <v>231</v>
          </cell>
          <cell r="F14091">
            <v>3224</v>
          </cell>
          <cell r="G14091" t="str">
            <v>Đã có tài khoản</v>
          </cell>
          <cell r="H14091" t="str">
            <v>Phạm Thị Thu Hằng</v>
          </cell>
        </row>
        <row r="14092">
          <cell r="C14092" t="str">
            <v>vuthanhtuan@quangninh.gov.vn</v>
          </cell>
          <cell r="D14092">
            <v>18</v>
          </cell>
          <cell r="E14092">
            <v>231</v>
          </cell>
          <cell r="F14092">
            <v>3225</v>
          </cell>
          <cell r="G14092" t="str">
            <v>Đã có tài khoản</v>
          </cell>
          <cell r="H14092" t="str">
            <v>Vũ Thanh Tuấn</v>
          </cell>
        </row>
        <row r="14093">
          <cell r="C14093" t="str">
            <v>nguyenhuyhai@quangninh.gov.vn</v>
          </cell>
          <cell r="D14093">
            <v>18</v>
          </cell>
          <cell r="E14093">
            <v>231</v>
          </cell>
          <cell r="F14093">
            <v>3226</v>
          </cell>
          <cell r="G14093" t="str">
            <v>Đã có tài khoản</v>
          </cell>
          <cell r="H14093" t="str">
            <v>Nguyễn Huy Hải</v>
          </cell>
        </row>
        <row r="14094">
          <cell r="C14094" t="str">
            <v>tranviethung@quangninh.gov.vn</v>
          </cell>
          <cell r="D14094">
            <v>18</v>
          </cell>
          <cell r="E14094">
            <v>231</v>
          </cell>
          <cell r="F14094">
            <v>3192</v>
          </cell>
          <cell r="G14094" t="str">
            <v>Đã có tài khoản</v>
          </cell>
          <cell r="H14094" t="str">
            <v>Trần Việt Hùng</v>
          </cell>
        </row>
        <row r="14095">
          <cell r="C14095" t="str">
            <v>lehonghai@quangninh.gov.vn</v>
          </cell>
          <cell r="D14095">
            <v>18</v>
          </cell>
          <cell r="E14095">
            <v>231</v>
          </cell>
          <cell r="F14095">
            <v>3195</v>
          </cell>
          <cell r="G14095" t="str">
            <v>Đã có tài khoản</v>
          </cell>
          <cell r="H14095" t="str">
            <v>Lê Hồng Hải</v>
          </cell>
        </row>
        <row r="14096">
          <cell r="C14096" t="str">
            <v>nguyenlephuong@quangninh.gov.vn</v>
          </cell>
          <cell r="D14096">
            <v>18</v>
          </cell>
          <cell r="E14096">
            <v>231</v>
          </cell>
          <cell r="F14096">
            <v>3196</v>
          </cell>
          <cell r="G14096" t="str">
            <v>Đã có tài khoản</v>
          </cell>
          <cell r="H14096" t="str">
            <v>Nguyễn Lê Phương</v>
          </cell>
        </row>
        <row r="14097">
          <cell r="C14097" t="str">
            <v>caodanglong1.hl@quangninh.gov.vn</v>
          </cell>
          <cell r="D14097">
            <v>18</v>
          </cell>
          <cell r="E14097">
            <v>231</v>
          </cell>
          <cell r="F14097">
            <v>3197</v>
          </cell>
          <cell r="G14097" t="str">
            <v>Đã có tài khoản</v>
          </cell>
          <cell r="H14097" t="str">
            <v>Cao Đăng Long</v>
          </cell>
        </row>
        <row r="14098">
          <cell r="C14098" t="str">
            <v>buiminhhai@quangninh.gov.vn</v>
          </cell>
          <cell r="D14098">
            <v>18</v>
          </cell>
          <cell r="E14098">
            <v>231</v>
          </cell>
          <cell r="F14098">
            <v>3198</v>
          </cell>
          <cell r="G14098" t="str">
            <v>Đã có tài khoản</v>
          </cell>
          <cell r="H14098" t="str">
            <v>Bùi Minh Hải</v>
          </cell>
        </row>
        <row r="14099">
          <cell r="C14099" t="str">
            <v>hongochoai@quangninh.gov.vn</v>
          </cell>
          <cell r="D14099">
            <v>18</v>
          </cell>
          <cell r="E14099">
            <v>231</v>
          </cell>
          <cell r="F14099">
            <v>428</v>
          </cell>
          <cell r="G14099" t="str">
            <v>Đã có tài khoản</v>
          </cell>
          <cell r="H14099" t="str">
            <v>Hồ Ngọc Hoài</v>
          </cell>
        </row>
        <row r="14100">
          <cell r="C14100" t="str">
            <v>diephungthang@quangninh.gov.vn</v>
          </cell>
          <cell r="D14100">
            <v>18</v>
          </cell>
          <cell r="E14100">
            <v>231</v>
          </cell>
          <cell r="F14100">
            <v>3200</v>
          </cell>
          <cell r="G14100" t="str">
            <v>Đã có tài khoản</v>
          </cell>
          <cell r="H14100" t="str">
            <v>Điệp Hùng Thắng</v>
          </cell>
        </row>
        <row r="14101">
          <cell r="C14101" t="str">
            <v>tranmanhhung@quangninh.gov.vn</v>
          </cell>
          <cell r="D14101">
            <v>18</v>
          </cell>
          <cell r="E14101">
            <v>231</v>
          </cell>
          <cell r="F14101">
            <v>1565</v>
          </cell>
          <cell r="G14101" t="str">
            <v>Đã có tài khoản</v>
          </cell>
          <cell r="H14101" t="str">
            <v>Trần Mạnh Hùng</v>
          </cell>
        </row>
        <row r="14102">
          <cell r="C14102" t="str">
            <v>linhduhong@quangninh.gov.vn</v>
          </cell>
          <cell r="D14102">
            <v>18</v>
          </cell>
          <cell r="E14102">
            <v>231</v>
          </cell>
          <cell r="F14102">
            <v>3228</v>
          </cell>
          <cell r="G14102" t="str">
            <v>Đã có tài khoản</v>
          </cell>
          <cell r="H14102" t="str">
            <v>Linh Du Hồng</v>
          </cell>
        </row>
        <row r="14103">
          <cell r="C14103" t="str">
            <v>phamquanghai@quangninh.gov.vn</v>
          </cell>
          <cell r="D14103">
            <v>18</v>
          </cell>
          <cell r="E14103">
            <v>231</v>
          </cell>
          <cell r="F14103">
            <v>764</v>
          </cell>
          <cell r="G14103" t="str">
            <v>Đã có tài khoản</v>
          </cell>
          <cell r="H14103" t="str">
            <v>Phạm Quang Hải</v>
          </cell>
        </row>
        <row r="14104">
          <cell r="C14104" t="str">
            <v>truongkimluan2@quangninh.gov.vn</v>
          </cell>
          <cell r="D14104">
            <v>18</v>
          </cell>
          <cell r="E14104">
            <v>231</v>
          </cell>
          <cell r="F14104">
            <v>3230</v>
          </cell>
          <cell r="G14104" t="str">
            <v>Đã có tài khoản</v>
          </cell>
          <cell r="H14104" t="str">
            <v>Trương Kim Luân</v>
          </cell>
        </row>
        <row r="14105">
          <cell r="C14105" t="str">
            <v>nguyentuanphu@quangninh.gov.vn</v>
          </cell>
          <cell r="D14105">
            <v>18</v>
          </cell>
          <cell r="E14105">
            <v>231</v>
          </cell>
          <cell r="F14105">
            <v>3231</v>
          </cell>
          <cell r="G14105" t="str">
            <v>Đã có tài khoản</v>
          </cell>
          <cell r="H14105" t="str">
            <v>Nguyễn Tuấn Phú</v>
          </cell>
        </row>
        <row r="14106">
          <cell r="C14106" t="str">
            <v>hongocthuy@quangninh.gov.vn</v>
          </cell>
          <cell r="D14106">
            <v>18</v>
          </cell>
          <cell r="E14106">
            <v>231</v>
          </cell>
          <cell r="F14106">
            <v>683</v>
          </cell>
          <cell r="G14106" t="str">
            <v>Đã có tài khoản</v>
          </cell>
          <cell r="H14106" t="str">
            <v>Hồ Ngọc Thủy</v>
          </cell>
        </row>
        <row r="14107">
          <cell r="C14107" t="str">
            <v>phamvanluyen@quangninh.gov.vn</v>
          </cell>
          <cell r="D14107">
            <v>18</v>
          </cell>
          <cell r="E14107">
            <v>231</v>
          </cell>
          <cell r="F14107">
            <v>873</v>
          </cell>
          <cell r="G14107" t="str">
            <v>Đã có tài khoản</v>
          </cell>
          <cell r="H14107" t="str">
            <v>Phạm Văn Luyến</v>
          </cell>
        </row>
        <row r="14108">
          <cell r="C14108" t="str">
            <v>nguyenxuantruong2@quangninh.gov.vn</v>
          </cell>
          <cell r="D14108">
            <v>18</v>
          </cell>
          <cell r="E14108">
            <v>231</v>
          </cell>
          <cell r="F14108">
            <v>3202</v>
          </cell>
          <cell r="G14108" t="str">
            <v>Đã có tài khoản</v>
          </cell>
          <cell r="H14108" t="str">
            <v>Nguyễn Xuân Trường</v>
          </cell>
        </row>
        <row r="14109">
          <cell r="C14109" t="str">
            <v>nguyensonggiang@quangninh.gov.vn</v>
          </cell>
          <cell r="D14109">
            <v>18</v>
          </cell>
          <cell r="E14109">
            <v>231</v>
          </cell>
          <cell r="F14109">
            <v>3203</v>
          </cell>
          <cell r="G14109" t="str">
            <v>Đã có tài khoản</v>
          </cell>
          <cell r="H14109" t="str">
            <v>Nguyễn Song Giang</v>
          </cell>
        </row>
        <row r="14110">
          <cell r="C14110" t="str">
            <v>lehuunghia@quangninh.gov.vn</v>
          </cell>
          <cell r="D14110">
            <v>18</v>
          </cell>
          <cell r="E14110">
            <v>231</v>
          </cell>
          <cell r="F14110">
            <v>611</v>
          </cell>
          <cell r="G14110" t="str">
            <v>Đã có tài khoản</v>
          </cell>
          <cell r="H14110" t="str">
            <v>Lê Hữu Nghĩa</v>
          </cell>
        </row>
        <row r="14111">
          <cell r="C14111" t="str">
            <v>nguyendinhnam.hl@quangninh.gov.vn</v>
          </cell>
          <cell r="D14111">
            <v>18</v>
          </cell>
          <cell r="E14111">
            <v>231</v>
          </cell>
          <cell r="F14111">
            <v>1018</v>
          </cell>
          <cell r="G14111" t="str">
            <v>Đã có tài khoản</v>
          </cell>
          <cell r="H14111" t="str">
            <v>Nguyễn Đình Nam</v>
          </cell>
        </row>
        <row r="14112">
          <cell r="C14112" t="str">
            <v>daotatthang@quangninh.gov.vn</v>
          </cell>
          <cell r="D14112">
            <v>18</v>
          </cell>
          <cell r="E14112">
            <v>231</v>
          </cell>
          <cell r="F14112">
            <v>3235</v>
          </cell>
          <cell r="G14112" t="str">
            <v>Đã có tài khoản</v>
          </cell>
          <cell r="H14112" t="str">
            <v>Đào Tất Thắng</v>
          </cell>
        </row>
        <row r="14113">
          <cell r="C14113" t="str">
            <v>hahongson@quangninh.gov.vn</v>
          </cell>
          <cell r="D14113">
            <v>18</v>
          </cell>
          <cell r="E14113">
            <v>231</v>
          </cell>
          <cell r="F14113">
            <v>3194</v>
          </cell>
          <cell r="G14113" t="str">
            <v>Đã có tài khoản</v>
          </cell>
          <cell r="H14113" t="str">
            <v>Hà Hồng Sơn</v>
          </cell>
        </row>
        <row r="14114">
          <cell r="C14114" t="str">
            <v>nguyentuantu@quangninh.gov.vn</v>
          </cell>
          <cell r="D14114">
            <v>18</v>
          </cell>
          <cell r="E14114">
            <v>231</v>
          </cell>
          <cell r="F14114">
            <v>860</v>
          </cell>
          <cell r="G14114" t="str">
            <v>Đã có tài khoản</v>
          </cell>
          <cell r="H14114" t="str">
            <v>Nguyễn Tuấn Tú</v>
          </cell>
        </row>
        <row r="14115">
          <cell r="C14115" t="str">
            <v>dinhhoanglong@quangninh.gov.vn</v>
          </cell>
          <cell r="D14115">
            <v>18</v>
          </cell>
          <cell r="E14115">
            <v>231</v>
          </cell>
          <cell r="F14115">
            <v>3188</v>
          </cell>
          <cell r="G14115" t="str">
            <v>Đã có tài khoản</v>
          </cell>
          <cell r="H14115" t="str">
            <v>Đinh Hoàng Long</v>
          </cell>
        </row>
        <row r="14116">
          <cell r="C14116" t="str">
            <v>ngovanich@quangninh.gov.vn</v>
          </cell>
          <cell r="D14116">
            <v>18</v>
          </cell>
          <cell r="E14116">
            <v>231</v>
          </cell>
          <cell r="F14116">
            <v>525</v>
          </cell>
          <cell r="G14116" t="str">
            <v>Đã có tài khoản</v>
          </cell>
          <cell r="H14116" t="str">
            <v>Ngô Văn Ích</v>
          </cell>
        </row>
        <row r="14117">
          <cell r="C14117" t="str">
            <v>phamtienphuc@quangninh.gov.vn</v>
          </cell>
          <cell r="D14117">
            <v>18</v>
          </cell>
          <cell r="E14117">
            <v>231</v>
          </cell>
          <cell r="F14117">
            <v>3193</v>
          </cell>
          <cell r="G14117" t="str">
            <v>Đã có tài khoản</v>
          </cell>
          <cell r="H14117" t="str">
            <v>Phạm Tiến Phúc</v>
          </cell>
        </row>
        <row r="14118">
          <cell r="C14118" t="str">
            <v>trieuvannghia@quangninh.gov.vn</v>
          </cell>
          <cell r="D14118">
            <v>18</v>
          </cell>
          <cell r="E14118">
            <v>231</v>
          </cell>
          <cell r="F14118">
            <v>3189</v>
          </cell>
          <cell r="G14118" t="str">
            <v>Đã có tài khoản</v>
          </cell>
          <cell r="H14118" t="str">
            <v>Triệu Văn Nghĩa</v>
          </cell>
        </row>
        <row r="14119">
          <cell r="C14119" t="str">
            <v>toxuanloi@quangninh.gov.vn</v>
          </cell>
          <cell r="D14119">
            <v>18</v>
          </cell>
          <cell r="E14119">
            <v>229</v>
          </cell>
          <cell r="F14119">
            <v>3156</v>
          </cell>
          <cell r="G14119" t="str">
            <v>Đã có tài khoản</v>
          </cell>
          <cell r="H14119" t="str">
            <v>Tô Xuân Lợi</v>
          </cell>
        </row>
        <row r="14120">
          <cell r="C14120" t="str">
            <v>daovanhien@quangninh.gov.vn</v>
          </cell>
          <cell r="D14120">
            <v>18</v>
          </cell>
          <cell r="E14120">
            <v>229</v>
          </cell>
          <cell r="F14120">
            <v>3156</v>
          </cell>
          <cell r="G14120" t="str">
            <v>Đã có tài khoản</v>
          </cell>
          <cell r="H14120" t="str">
            <v>Đào Văn Hiền</v>
          </cell>
        </row>
        <row r="14121">
          <cell r="C14121" t="str">
            <v>chuhuyban@quangninh.gov.vn</v>
          </cell>
          <cell r="D14121">
            <v>18</v>
          </cell>
          <cell r="E14121">
            <v>229</v>
          </cell>
          <cell r="F14121">
            <v>1005</v>
          </cell>
          <cell r="G14121" t="str">
            <v>Đã có tài khoản</v>
          </cell>
          <cell r="H14121" t="str">
            <v>Chu Huy Bân</v>
          </cell>
        </row>
        <row r="14122">
          <cell r="C14122" t="str">
            <v>doanvantan@quangninh.gov.vn</v>
          </cell>
          <cell r="D14122">
            <v>18</v>
          </cell>
          <cell r="E14122">
            <v>229</v>
          </cell>
          <cell r="F14122">
            <v>436</v>
          </cell>
          <cell r="G14122" t="str">
            <v>Đã có tài khoản</v>
          </cell>
          <cell r="H14122" t="str">
            <v>Đoàn Văn Tân</v>
          </cell>
        </row>
        <row r="14123">
          <cell r="C14123" t="str">
            <v>tothanhthang@quangninh.gov.vn</v>
          </cell>
          <cell r="D14123">
            <v>18</v>
          </cell>
          <cell r="E14123">
            <v>229</v>
          </cell>
          <cell r="F14123">
            <v>779</v>
          </cell>
          <cell r="G14123" t="str">
            <v>Đã có tài khoản</v>
          </cell>
          <cell r="H14123" t="str">
            <v>Tô Thanh Thăng</v>
          </cell>
        </row>
        <row r="14124">
          <cell r="C14124" t="str">
            <v>dinhngocquyen@quangninh.gov.vn</v>
          </cell>
          <cell r="D14124">
            <v>18</v>
          </cell>
          <cell r="E14124">
            <v>229</v>
          </cell>
          <cell r="F14124">
            <v>3155</v>
          </cell>
          <cell r="G14124" t="str">
            <v>Đã có tài khoản</v>
          </cell>
          <cell r="H14124" t="str">
            <v>Đinh Ngọc Quyến</v>
          </cell>
        </row>
        <row r="14125">
          <cell r="C14125" t="str">
            <v>hoangvanbong@quangninh.gov.vn</v>
          </cell>
          <cell r="D14125">
            <v>18</v>
          </cell>
          <cell r="E14125">
            <v>229</v>
          </cell>
          <cell r="F14125">
            <v>3160</v>
          </cell>
          <cell r="G14125" t="str">
            <v>Đã có tài khoản</v>
          </cell>
          <cell r="H14125" t="str">
            <v>Hoàng Văn Bổng</v>
          </cell>
        </row>
        <row r="14126">
          <cell r="C14126" t="str">
            <v>dangtrunghoa@quangninh.gov.vn</v>
          </cell>
          <cell r="D14126">
            <v>18</v>
          </cell>
          <cell r="E14126">
            <v>229</v>
          </cell>
          <cell r="F14126">
            <v>3162</v>
          </cell>
          <cell r="G14126" t="str">
            <v>Đã có tài khoản</v>
          </cell>
          <cell r="H14126" t="str">
            <v>Đặng Trung Hòa</v>
          </cell>
        </row>
        <row r="14127">
          <cell r="C14127" t="str">
            <v>nguyenhonghai.dh@quangninh.gov.vn</v>
          </cell>
          <cell r="D14127">
            <v>18</v>
          </cell>
          <cell r="E14127">
            <v>229</v>
          </cell>
          <cell r="F14127">
            <v>3158</v>
          </cell>
          <cell r="G14127" t="str">
            <v>Đã có tài khoản</v>
          </cell>
          <cell r="H14127" t="str">
            <v>Nguyễn Hồng Hải</v>
          </cell>
        </row>
        <row r="14128">
          <cell r="C14128" t="str">
            <v>buivanhuong@quangninh.gov.vn</v>
          </cell>
          <cell r="D14128">
            <v>18</v>
          </cell>
          <cell r="E14128">
            <v>228</v>
          </cell>
          <cell r="F14128">
            <v>3151</v>
          </cell>
          <cell r="G14128" t="str">
            <v>Đã có tài khoản</v>
          </cell>
          <cell r="H14128" t="str">
            <v>Bùi Văn Hường</v>
          </cell>
        </row>
        <row r="14129">
          <cell r="C14129" t="str">
            <v>nguyenduyphong@quangninh.gov.vn</v>
          </cell>
          <cell r="D14129">
            <v>18</v>
          </cell>
          <cell r="E14129">
            <v>228</v>
          </cell>
          <cell r="F14129">
            <v>890</v>
          </cell>
          <cell r="G14129" t="str">
            <v>Đã có tài khoản</v>
          </cell>
          <cell r="H14129" t="str">
            <v>Nguyễn Duy Phong</v>
          </cell>
        </row>
        <row r="14130">
          <cell r="C14130" t="str">
            <v>nguyenconghung2@quangninh.gov.vn</v>
          </cell>
          <cell r="D14130">
            <v>18</v>
          </cell>
          <cell r="E14130">
            <v>228</v>
          </cell>
          <cell r="F14130">
            <v>3154</v>
          </cell>
          <cell r="G14130" t="str">
            <v>Đã có tài khoản</v>
          </cell>
          <cell r="H14130" t="str">
            <v>Nguyễn Công Hùng</v>
          </cell>
        </row>
        <row r="14131">
          <cell r="C14131" t="str">
            <v>vuhoaison@quangninh.gov.vn</v>
          </cell>
          <cell r="D14131">
            <v>18</v>
          </cell>
          <cell r="E14131">
            <v>235</v>
          </cell>
          <cell r="F14131">
            <v>3255</v>
          </cell>
          <cell r="G14131" t="str">
            <v>Đã có tài khoản</v>
          </cell>
          <cell r="H14131" t="str">
            <v>Vũ Hoài Sơn</v>
          </cell>
        </row>
        <row r="14132">
          <cell r="C14132" t="str">
            <v>phamvanson.qy@quangninh.gov.vn</v>
          </cell>
          <cell r="D14132">
            <v>18</v>
          </cell>
          <cell r="E14132">
            <v>235</v>
          </cell>
          <cell r="F14132">
            <v>715</v>
          </cell>
          <cell r="G14132" t="str">
            <v>Đã có tài khoản</v>
          </cell>
          <cell r="H14132" t="str">
            <v>Phạm Văn Sơn</v>
          </cell>
        </row>
        <row r="14133">
          <cell r="C14133" t="str">
            <v>buivanthang@quangninh.gov.vn</v>
          </cell>
          <cell r="D14133">
            <v>18</v>
          </cell>
          <cell r="E14133">
            <v>235</v>
          </cell>
          <cell r="F14133">
            <v>2789</v>
          </cell>
          <cell r="G14133" t="str">
            <v>Đã có tài khoản</v>
          </cell>
          <cell r="H14133" t="str">
            <v>Bùi Văn Thắng</v>
          </cell>
        </row>
        <row r="14134">
          <cell r="C14134" t="str">
            <v>levanhuong.lhqy@quangninh.gov.vn</v>
          </cell>
          <cell r="D14134">
            <v>18</v>
          </cell>
          <cell r="E14134">
            <v>235</v>
          </cell>
          <cell r="F14134">
            <v>3262</v>
          </cell>
          <cell r="G14134" t="str">
            <v>Đã có tài khoản</v>
          </cell>
          <cell r="H14134" t="str">
            <v>Lê Văn Hướng</v>
          </cell>
        </row>
        <row r="14135">
          <cell r="C14135" t="str">
            <v>hoangduydong@quangninh.gov.vn</v>
          </cell>
          <cell r="D14135">
            <v>18</v>
          </cell>
          <cell r="E14135">
            <v>235</v>
          </cell>
          <cell r="F14135">
            <v>3265</v>
          </cell>
          <cell r="G14135" t="str">
            <v>Đã có tài khoản</v>
          </cell>
          <cell r="H14135" t="str">
            <v>Hoàng Duy Đông</v>
          </cell>
        </row>
        <row r="14136">
          <cell r="C14136" t="str">
            <v>leminhphuong@quangninh.gov.vn</v>
          </cell>
          <cell r="D14136">
            <v>18</v>
          </cell>
          <cell r="E14136">
            <v>235</v>
          </cell>
          <cell r="F14136">
            <v>3260</v>
          </cell>
          <cell r="G14136" t="str">
            <v>Đã có tài khoản</v>
          </cell>
          <cell r="H14136" t="str">
            <v>Lê Minh Phương</v>
          </cell>
        </row>
        <row r="14137">
          <cell r="C14137" t="str">
            <v>vuvanthu@quangninh.gov.vn</v>
          </cell>
          <cell r="D14137">
            <v>18</v>
          </cell>
          <cell r="E14137">
            <v>235</v>
          </cell>
          <cell r="F14137">
            <v>623</v>
          </cell>
          <cell r="G14137" t="str">
            <v>Đã có tài khoản</v>
          </cell>
          <cell r="H14137" t="str">
            <v>Vũ Văn Thu</v>
          </cell>
        </row>
        <row r="14138">
          <cell r="C14138" t="str">
            <v>leducdo@quangninh.gov.vn</v>
          </cell>
          <cell r="D14138">
            <v>18</v>
          </cell>
          <cell r="E14138">
            <v>235</v>
          </cell>
          <cell r="F14138">
            <v>3259</v>
          </cell>
          <cell r="G14138" t="str">
            <v>Đã có tài khoản</v>
          </cell>
          <cell r="H14138" t="str">
            <v>Lê Đức Đỗ</v>
          </cell>
        </row>
        <row r="14139">
          <cell r="C14139" t="str">
            <v>phamvantat@quangninh.gov.vn</v>
          </cell>
          <cell r="D14139">
            <v>18</v>
          </cell>
          <cell r="E14139">
            <v>235</v>
          </cell>
          <cell r="F14139">
            <v>3266</v>
          </cell>
          <cell r="G14139" t="str">
            <v>Đã có tài khoản</v>
          </cell>
          <cell r="H14139" t="str">
            <v>Phạm Văn Tất</v>
          </cell>
        </row>
        <row r="14140">
          <cell r="C14140" t="str">
            <v>vungochung@quangninh.gov.vn</v>
          </cell>
          <cell r="D14140">
            <v>18</v>
          </cell>
          <cell r="E14140">
            <v>235</v>
          </cell>
          <cell r="F14140">
            <v>3004</v>
          </cell>
          <cell r="G14140" t="str">
            <v>Đã có tài khoản</v>
          </cell>
          <cell r="H14140" t="str">
            <v>Vũ Ngọc Hùng</v>
          </cell>
        </row>
        <row r="14141">
          <cell r="C14141" t="str">
            <v>vuduchoan3@quangninh.gov.vn</v>
          </cell>
          <cell r="D14141">
            <v>18</v>
          </cell>
          <cell r="E14141">
            <v>235</v>
          </cell>
          <cell r="F14141">
            <v>3256</v>
          </cell>
          <cell r="G14141" t="str">
            <v>Đã có tài khoản</v>
          </cell>
          <cell r="H14141" t="str">
            <v>Vũ Đức Hoàn</v>
          </cell>
        </row>
        <row r="14142">
          <cell r="C14142" t="str">
            <v>nguyenthanhtrung@quangninh.gov.vn</v>
          </cell>
          <cell r="D14142">
            <v>18</v>
          </cell>
          <cell r="E14142">
            <v>235</v>
          </cell>
          <cell r="F14142">
            <v>3271</v>
          </cell>
          <cell r="G14142" t="str">
            <v>Đã có tài khoản</v>
          </cell>
          <cell r="H14142" t="str">
            <v>Nguyễn Thành Trung</v>
          </cell>
        </row>
        <row r="14143">
          <cell r="C14143" t="str">
            <v>lethingoclinh@quangninh.gov.vn</v>
          </cell>
          <cell r="D14143">
            <v>18</v>
          </cell>
          <cell r="E14143">
            <v>235</v>
          </cell>
          <cell r="F14143">
            <v>3270</v>
          </cell>
          <cell r="G14143" t="str">
            <v>Đã có tài khoản</v>
          </cell>
          <cell r="H14143" t="str">
            <v>Lê Thị Ngọc Linh</v>
          </cell>
        </row>
        <row r="14144">
          <cell r="C14144" t="str">
            <v>phamtuancuong@quangninh.gov.vn</v>
          </cell>
          <cell r="D14144">
            <v>18</v>
          </cell>
          <cell r="E14144">
            <v>235</v>
          </cell>
          <cell r="F14144">
            <v>3258</v>
          </cell>
          <cell r="G14144" t="str">
            <v>Đã có tài khoản</v>
          </cell>
          <cell r="H14144" t="str">
            <v>Phạm Tuấn Cường</v>
          </cell>
        </row>
        <row r="14145">
          <cell r="C14145" t="str">
            <v>duongthidung@quangninh.gov.vn</v>
          </cell>
          <cell r="D14145">
            <v>18</v>
          </cell>
          <cell r="E14145">
            <v>235</v>
          </cell>
          <cell r="F14145">
            <v>3253</v>
          </cell>
          <cell r="G14145" t="str">
            <v>Đã có tài khoản</v>
          </cell>
          <cell r="H14145" t="str">
            <v>Dương Thị Dung</v>
          </cell>
        </row>
        <row r="14146">
          <cell r="C14146" t="str">
            <v>phamvanluu@quangninh.gov.vn</v>
          </cell>
          <cell r="D14146">
            <v>18</v>
          </cell>
          <cell r="E14146">
            <v>235</v>
          </cell>
          <cell r="F14146">
            <v>3261</v>
          </cell>
          <cell r="G14146" t="str">
            <v>Đã có tài khoản</v>
          </cell>
          <cell r="H14146" t="str">
            <v>Phạm Văn Lưu</v>
          </cell>
        </row>
        <row r="14147">
          <cell r="C14147" t="str">
            <v>vunganha@quangninh.gov.vn</v>
          </cell>
          <cell r="D14147">
            <v>18</v>
          </cell>
          <cell r="E14147">
            <v>235</v>
          </cell>
          <cell r="F14147">
            <v>1052</v>
          </cell>
          <cell r="G14147" t="str">
            <v>Đã có tài khoản</v>
          </cell>
          <cell r="H14147" t="str">
            <v>Vũ Ngân Hà</v>
          </cell>
        </row>
        <row r="14148">
          <cell r="C14148" t="str">
            <v>vuvanhuy@quangninh.gov.vn</v>
          </cell>
          <cell r="D14148">
            <v>18</v>
          </cell>
          <cell r="E14148">
            <v>235</v>
          </cell>
          <cell r="F14148">
            <v>3263</v>
          </cell>
          <cell r="G14148" t="str">
            <v>Đã có tài khoản</v>
          </cell>
          <cell r="H14148" t="str">
            <v>Vũ Văn Huy</v>
          </cell>
        </row>
        <row r="14149">
          <cell r="C14149" t="str">
            <v>nguyenminhtuan.cp@quangninh.gov.vn</v>
          </cell>
          <cell r="D14149">
            <v>18</v>
          </cell>
          <cell r="E14149">
            <v>227</v>
          </cell>
          <cell r="F14149">
            <v>3150</v>
          </cell>
          <cell r="G14149" t="str">
            <v>Đã có tài khoản</v>
          </cell>
          <cell r="H14149" t="str">
            <v>Nguyễn Minh Tuấn</v>
          </cell>
        </row>
        <row r="14150">
          <cell r="C14150" t="str">
            <v>nguyenhuyhoang.cp@quangninh.gov.vn</v>
          </cell>
          <cell r="D14150">
            <v>18</v>
          </cell>
          <cell r="E14150">
            <v>227</v>
          </cell>
          <cell r="F14150">
            <v>3141</v>
          </cell>
          <cell r="G14150" t="str">
            <v>Đã có tài khoản</v>
          </cell>
          <cell r="H14150" t="str">
            <v>Nguyễn Huy Hoàng</v>
          </cell>
        </row>
        <row r="14151">
          <cell r="C14151" t="str">
            <v>nguyenduyhung@quangninh.gov.vn</v>
          </cell>
          <cell r="D14151">
            <v>18</v>
          </cell>
          <cell r="E14151">
            <v>227</v>
          </cell>
          <cell r="F14151">
            <v>3353</v>
          </cell>
          <cell r="G14151" t="str">
            <v>Đã có tài khoản</v>
          </cell>
          <cell r="H14151" t="str">
            <v>Nguyễn Duy Hưng</v>
          </cell>
        </row>
        <row r="14152">
          <cell r="C14152" t="str">
            <v>nguyenmanhthang@quangninh.gov.vn</v>
          </cell>
          <cell r="D14152">
            <v>18</v>
          </cell>
          <cell r="E14152">
            <v>227</v>
          </cell>
          <cell r="F14152">
            <v>3145</v>
          </cell>
          <cell r="G14152" t="str">
            <v>Đã có tài khoản</v>
          </cell>
          <cell r="H14152" t="str">
            <v>Nguyễn Mạnh Thắng</v>
          </cell>
        </row>
        <row r="14153">
          <cell r="C14153" t="str">
            <v>phammaihuong3@quangninh.gov.vn</v>
          </cell>
          <cell r="D14153">
            <v>18</v>
          </cell>
          <cell r="E14153">
            <v>227</v>
          </cell>
          <cell r="F14153">
            <v>3142</v>
          </cell>
          <cell r="G14153" t="str">
            <v>Đã có tài khoản</v>
          </cell>
          <cell r="H14153" t="str">
            <v>Phạm Mai Hương</v>
          </cell>
        </row>
        <row r="14154">
          <cell r="C14154" t="str">
            <v>nguyenkieuhung@quangninh.gov.vn</v>
          </cell>
          <cell r="D14154">
            <v>18</v>
          </cell>
          <cell r="E14154">
            <v>227</v>
          </cell>
          <cell r="F14154">
            <v>3140</v>
          </cell>
          <cell r="G14154" t="str">
            <v>Đã có tài khoản</v>
          </cell>
          <cell r="H14154" t="str">
            <v>Nguyễn Kiều Hưng</v>
          </cell>
        </row>
        <row r="14155">
          <cell r="C14155" t="str">
            <v>nguyencongbang@quangninh.gov.vn</v>
          </cell>
          <cell r="D14155">
            <v>18</v>
          </cell>
          <cell r="E14155">
            <v>227</v>
          </cell>
          <cell r="F14155">
            <v>3135</v>
          </cell>
          <cell r="G14155" t="str">
            <v>Đã có tài khoản</v>
          </cell>
          <cell r="H14155" t="str">
            <v>Nguyễn Công Bằng</v>
          </cell>
        </row>
        <row r="14156">
          <cell r="C14156" t="str">
            <v>vudinhnhan.cp@quangninh.gov.vn</v>
          </cell>
          <cell r="D14156">
            <v>18</v>
          </cell>
          <cell r="E14156">
            <v>227</v>
          </cell>
          <cell r="F14156">
            <v>3136</v>
          </cell>
          <cell r="G14156" t="str">
            <v>Đã có tài khoản</v>
          </cell>
          <cell r="H14156" t="str">
            <v>Vũ Đình Nhân</v>
          </cell>
        </row>
        <row r="14157">
          <cell r="C14157" t="str">
            <v>hoangtuankhanh@quangninh.gov.vn</v>
          </cell>
          <cell r="D14157">
            <v>18</v>
          </cell>
          <cell r="E14157">
            <v>227</v>
          </cell>
          <cell r="F14157">
            <v>3139</v>
          </cell>
          <cell r="G14157" t="str">
            <v>Đã có tài khoản</v>
          </cell>
          <cell r="H14157" t="str">
            <v>Hoàng Tuấn khanh</v>
          </cell>
        </row>
        <row r="14158">
          <cell r="C14158" t="str">
            <v>nguyentienquang.cp@quangninh.gov.vn</v>
          </cell>
          <cell r="D14158">
            <v>18</v>
          </cell>
          <cell r="E14158">
            <v>227</v>
          </cell>
          <cell r="F14158">
            <v>3138</v>
          </cell>
          <cell r="G14158" t="str">
            <v>Đã có tài khoản</v>
          </cell>
          <cell r="H14158" t="str">
            <v>Nguyễn Tiến Quang</v>
          </cell>
        </row>
        <row r="14159">
          <cell r="C14159" t="str">
            <v>dothehieu@quangninh.gov.vn</v>
          </cell>
          <cell r="D14159">
            <v>18</v>
          </cell>
          <cell r="E14159">
            <v>227</v>
          </cell>
          <cell r="F14159">
            <v>3143</v>
          </cell>
          <cell r="G14159" t="str">
            <v>Đã có tài khoản</v>
          </cell>
          <cell r="H14159" t="str">
            <v>Đỗ Thế Hiếu</v>
          </cell>
        </row>
        <row r="14160">
          <cell r="C14160" t="str">
            <v>nguyentiendung@quangninh.gov.vn</v>
          </cell>
          <cell r="D14160">
            <v>18</v>
          </cell>
          <cell r="E14160">
            <v>227</v>
          </cell>
          <cell r="F14160">
            <v>3147</v>
          </cell>
          <cell r="G14160" t="str">
            <v>Đã có tài khoản</v>
          </cell>
          <cell r="H14160" t="str">
            <v>Nguyễn Tiến Dũng</v>
          </cell>
        </row>
        <row r="14161">
          <cell r="C14161" t="str">
            <v>tranquangloi@quangninh.gov.vn</v>
          </cell>
          <cell r="D14161">
            <v>18</v>
          </cell>
          <cell r="E14161">
            <v>227</v>
          </cell>
          <cell r="F14161">
            <v>3149</v>
          </cell>
          <cell r="G14161" t="str">
            <v>Đã có tài khoản</v>
          </cell>
          <cell r="H14161" t="str">
            <v>Trần Quang Lợi</v>
          </cell>
        </row>
        <row r="14162">
          <cell r="C14162" t="str">
            <v>ngomanhtuyen@quangninh.gov.vn</v>
          </cell>
          <cell r="D14162">
            <v>18</v>
          </cell>
          <cell r="E14162">
            <v>227</v>
          </cell>
          <cell r="F14162">
            <v>3146</v>
          </cell>
          <cell r="G14162" t="str">
            <v>Đã có tài khoản</v>
          </cell>
          <cell r="H14162" t="str">
            <v>Ngô Mạnh Tuyển</v>
          </cell>
        </row>
        <row r="14163">
          <cell r="C14163" t="str">
            <v>nguyendinhkhanh@quangninh.gov.vn</v>
          </cell>
          <cell r="D14163">
            <v>18</v>
          </cell>
          <cell r="E14163">
            <v>227</v>
          </cell>
          <cell r="F14163">
            <v>3137</v>
          </cell>
          <cell r="G14163" t="str">
            <v>Đã có tài khoản</v>
          </cell>
          <cell r="H14163" t="str">
            <v>Nguyễn Đình Khánh</v>
          </cell>
        </row>
        <row r="14164">
          <cell r="C14164" t="str">
            <v>buihaison@quangninh.gov.vn</v>
          </cell>
          <cell r="D14164">
            <v>18</v>
          </cell>
          <cell r="E14164">
            <v>227</v>
          </cell>
          <cell r="F14164">
            <v>3148</v>
          </cell>
          <cell r="G14164" t="str">
            <v>Đã có tài khoản</v>
          </cell>
          <cell r="H14164" t="str">
            <v>Bùi Hải Sơn</v>
          </cell>
        </row>
        <row r="14165">
          <cell r="C14165" t="str">
            <v>danguycaoram@gmail.com</v>
          </cell>
          <cell r="D14165">
            <v>29</v>
          </cell>
          <cell r="E14165">
            <v>384</v>
          </cell>
          <cell r="F14165">
            <v>3953</v>
          </cell>
          <cell r="G14165" t="str">
            <v>Đã có tài khoản</v>
          </cell>
          <cell r="H14165" t="str">
            <v>Đinh Công Hân</v>
          </cell>
        </row>
        <row r="14166">
          <cell r="C14166" t="str">
            <v>buiducthuan@gmail.com</v>
          </cell>
          <cell r="D14166">
            <v>29</v>
          </cell>
          <cell r="E14166">
            <v>384</v>
          </cell>
          <cell r="F14166">
            <v>3953</v>
          </cell>
          <cell r="G14166" t="str">
            <v>Đã có tài khoản</v>
          </cell>
          <cell r="H14166" t="str">
            <v>Bùi Đức Thuận</v>
          </cell>
        </row>
        <row r="14167">
          <cell r="C14167" t="str">
            <v>ubndxacaoram2019@gmail.com</v>
          </cell>
          <cell r="D14167">
            <v>29</v>
          </cell>
          <cell r="E14167">
            <v>384</v>
          </cell>
          <cell r="F14167">
            <v>3953</v>
          </cell>
          <cell r="G14167" t="str">
            <v>Đã có tài khoản</v>
          </cell>
          <cell r="H14167" t="str">
            <v>Bùi Minh Châu</v>
          </cell>
        </row>
        <row r="14168">
          <cell r="C14168" t="str">
            <v>mttqtruongson@gmail.com</v>
          </cell>
          <cell r="D14168">
            <v>29</v>
          </cell>
          <cell r="E14168">
            <v>384</v>
          </cell>
          <cell r="F14168">
            <v>3953</v>
          </cell>
          <cell r="G14168" t="str">
            <v>Đã có tài khoản</v>
          </cell>
          <cell r="H14168" t="str">
            <v>Bùi Văn Bảy</v>
          </cell>
        </row>
        <row r="14169">
          <cell r="C14169" t="str">
            <v>hoinongdancaoson@gmail.com</v>
          </cell>
          <cell r="D14169">
            <v>29</v>
          </cell>
          <cell r="E14169">
            <v>384</v>
          </cell>
          <cell r="F14169">
            <v>3953</v>
          </cell>
          <cell r="G14169" t="str">
            <v>Đã có tài khoản</v>
          </cell>
          <cell r="H14169" t="str">
            <v>Hoàng Văn Dân</v>
          </cell>
        </row>
        <row r="14170">
          <cell r="C14170" t="str">
            <v>daihophoa@gmail.com</v>
          </cell>
          <cell r="D14170">
            <v>29</v>
          </cell>
          <cell r="E14170">
            <v>384</v>
          </cell>
          <cell r="F14170">
            <v>3953</v>
          </cell>
          <cell r="G14170" t="str">
            <v>Đã có tài khoản</v>
          </cell>
          <cell r="H14170" t="str">
            <v>Hoàng Văn Đại</v>
          </cell>
        </row>
        <row r="14171">
          <cell r="C14171" t="str">
            <v>hoilhpncaoram@gmail.com</v>
          </cell>
          <cell r="D14171">
            <v>29</v>
          </cell>
          <cell r="E14171">
            <v>384</v>
          </cell>
          <cell r="F14171">
            <v>3953</v>
          </cell>
          <cell r="G14171" t="str">
            <v>Đã có tài khoản</v>
          </cell>
          <cell r="H14171" t="str">
            <v>Bùi Thị Liên</v>
          </cell>
        </row>
        <row r="14172">
          <cell r="C14172" t="str">
            <v>hangnamhai2010@gmail.com</v>
          </cell>
          <cell r="D14172">
            <v>29</v>
          </cell>
          <cell r="E14172">
            <v>384</v>
          </cell>
          <cell r="F14172">
            <v>3953</v>
          </cell>
          <cell r="G14172" t="str">
            <v>Đã có tài khoản</v>
          </cell>
          <cell r="H14172" t="str">
            <v>Hoàng Văn Chiến</v>
          </cell>
        </row>
        <row r="14173">
          <cell r="C14173" t="str">
            <v>buidungduts@gmail.com</v>
          </cell>
          <cell r="D14173">
            <v>29</v>
          </cell>
          <cell r="E14173">
            <v>384</v>
          </cell>
          <cell r="F14173">
            <v>2306</v>
          </cell>
          <cell r="G14173" t="str">
            <v>Đã có tài khoản</v>
          </cell>
          <cell r="H14173" t="str">
            <v>Bùi Văn Dũng</v>
          </cell>
        </row>
        <row r="14174">
          <cell r="C14174" t="str">
            <v>thuongvptkxls@gmail.com</v>
          </cell>
          <cell r="D14174">
            <v>29</v>
          </cell>
          <cell r="E14174">
            <v>384</v>
          </cell>
          <cell r="F14174">
            <v>2306</v>
          </cell>
          <cell r="G14174" t="str">
            <v>Đã có tài khoản</v>
          </cell>
          <cell r="H14174" t="str">
            <v>Bùi Viết Thường</v>
          </cell>
        </row>
        <row r="14175">
          <cell r="C14175" t="str">
            <v>thuubtl@gmail.com</v>
          </cell>
          <cell r="D14175">
            <v>29</v>
          </cell>
          <cell r="E14175">
            <v>384</v>
          </cell>
          <cell r="F14175">
            <v>2306</v>
          </cell>
          <cell r="G14175" t="str">
            <v>Đã có tài khoản</v>
          </cell>
          <cell r="H14175" t="str">
            <v>Nguyễn Ngọc Thụ</v>
          </cell>
        </row>
        <row r="14176">
          <cell r="C14176" t="str">
            <v>buithanhluong2202@gmail.com</v>
          </cell>
          <cell r="D14176">
            <v>29</v>
          </cell>
          <cell r="E14176">
            <v>384</v>
          </cell>
          <cell r="F14176">
            <v>2306</v>
          </cell>
          <cell r="G14176" t="str">
            <v>Đã có tài khoản</v>
          </cell>
          <cell r="H14176" t="str">
            <v>Bùi Thanh Lượng</v>
          </cell>
        </row>
        <row r="14177">
          <cell r="C14177" t="str">
            <v>hdndthanhlap@gmail.com</v>
          </cell>
          <cell r="D14177">
            <v>29</v>
          </cell>
          <cell r="E14177">
            <v>384</v>
          </cell>
          <cell r="F14177">
            <v>2306</v>
          </cell>
          <cell r="G14177" t="str">
            <v>Đã có tài khoản</v>
          </cell>
          <cell r="H14177" t="str">
            <v>Nguyễn Văn Thích</v>
          </cell>
        </row>
        <row r="14178">
          <cell r="C14178" t="str">
            <v>danguythanhlap@gmail.com</v>
          </cell>
          <cell r="D14178">
            <v>29</v>
          </cell>
          <cell r="E14178">
            <v>384</v>
          </cell>
          <cell r="F14178">
            <v>2306</v>
          </cell>
          <cell r="G14178" t="str">
            <v>Đã có tài khoản</v>
          </cell>
          <cell r="H14178" t="str">
            <v>Bùi Hữu Vinh</v>
          </cell>
        </row>
        <row r="14179">
          <cell r="C14179" t="str">
            <v>xuanduts1985@gmail.com</v>
          </cell>
          <cell r="D14179">
            <v>29</v>
          </cell>
          <cell r="E14179">
            <v>384</v>
          </cell>
          <cell r="F14179">
            <v>2306</v>
          </cell>
          <cell r="G14179" t="str">
            <v>Đã có tài khoản</v>
          </cell>
          <cell r="H14179" t="str">
            <v>Bùi Tiến Xuân</v>
          </cell>
        </row>
        <row r="14180">
          <cell r="C14180" t="str">
            <v>hoangkhiem1981@gmail.com</v>
          </cell>
          <cell r="D14180">
            <v>29</v>
          </cell>
          <cell r="E14180">
            <v>384</v>
          </cell>
          <cell r="F14180">
            <v>2306</v>
          </cell>
          <cell r="G14180" t="str">
            <v>Đã có tài khoản</v>
          </cell>
          <cell r="H14180" t="str">
            <v>Hoàng Văn Khiêm</v>
          </cell>
        </row>
        <row r="14181">
          <cell r="C14181" t="str">
            <v>vumanhcuongdcls@gmail.com</v>
          </cell>
          <cell r="D14181">
            <v>29</v>
          </cell>
          <cell r="E14181">
            <v>384</v>
          </cell>
          <cell r="F14181">
            <v>2306</v>
          </cell>
          <cell r="G14181" t="str">
            <v>Đã có tài khoản</v>
          </cell>
          <cell r="H14181" t="str">
            <v>Vũ Mạnh Cường</v>
          </cell>
        </row>
        <row r="14182">
          <cell r="C14182" t="str">
            <v>lexuancuongls@gmail.com</v>
          </cell>
          <cell r="D14182">
            <v>29</v>
          </cell>
          <cell r="E14182">
            <v>384</v>
          </cell>
          <cell r="F14182">
            <v>6196</v>
          </cell>
          <cell r="G14182" t="str">
            <v>Đã có tài khoản</v>
          </cell>
          <cell r="H14182" t="str">
            <v>Lê Xuân Cường</v>
          </cell>
        </row>
        <row r="14183">
          <cell r="C14183" t="str">
            <v>quyhdndxa@gmail.com</v>
          </cell>
          <cell r="D14183">
            <v>29</v>
          </cell>
          <cell r="E14183">
            <v>384</v>
          </cell>
          <cell r="F14183">
            <v>6196</v>
          </cell>
          <cell r="G14183" t="str">
            <v>Đã có tài khoản</v>
          </cell>
          <cell r="H14183" t="str">
            <v>Bùi Anh Quý</v>
          </cell>
        </row>
        <row r="14184">
          <cell r="C14184" t="str">
            <v>hoangvanhung151280@gmail.com</v>
          </cell>
          <cell r="D14184">
            <v>29</v>
          </cell>
          <cell r="E14184">
            <v>384</v>
          </cell>
          <cell r="F14184">
            <v>6196</v>
          </cell>
          <cell r="G14184" t="str">
            <v>Đã có tài khoản</v>
          </cell>
          <cell r="H14184" t="str">
            <v>Hoàng Văn Hùng</v>
          </cell>
        </row>
        <row r="14185">
          <cell r="C14185" t="str">
            <v>ngocmai6689@gmail.com</v>
          </cell>
          <cell r="D14185">
            <v>29</v>
          </cell>
          <cell r="E14185">
            <v>384</v>
          </cell>
          <cell r="F14185">
            <v>6196</v>
          </cell>
          <cell r="G14185" t="str">
            <v>Đã có tài khoản</v>
          </cell>
          <cell r="H14185" t="str">
            <v>Nguyễn TNgọc Mai</v>
          </cell>
        </row>
        <row r="14186">
          <cell r="C14186" t="str">
            <v>loitanvinh@gmail.com</v>
          </cell>
          <cell r="D14186">
            <v>29</v>
          </cell>
          <cell r="E14186">
            <v>384</v>
          </cell>
          <cell r="F14186">
            <v>6202</v>
          </cell>
          <cell r="G14186" t="str">
            <v>Đã có tài khoản</v>
          </cell>
          <cell r="H14186" t="str">
            <v>Đinh Văn Lợi</v>
          </cell>
        </row>
        <row r="14187">
          <cell r="C14187" t="str">
            <v>danguyxtv@gmail.com</v>
          </cell>
          <cell r="D14187">
            <v>29</v>
          </cell>
          <cell r="E14187">
            <v>384</v>
          </cell>
          <cell r="F14187">
            <v>6202</v>
          </cell>
          <cell r="G14187" t="str">
            <v>Đã có tài khoản</v>
          </cell>
          <cell r="H14187" t="str">
            <v>Hoàng Minh Sỹ</v>
          </cell>
        </row>
        <row r="14188">
          <cell r="C14188" t="str">
            <v>chientt76@gmail.com</v>
          </cell>
          <cell r="D14188">
            <v>29</v>
          </cell>
          <cell r="E14188">
            <v>384</v>
          </cell>
          <cell r="F14188">
            <v>6202</v>
          </cell>
          <cell r="G14188" t="str">
            <v>Đã có tài khoản</v>
          </cell>
          <cell r="H14188" t="str">
            <v>Nguyễn Phùng Chiến</v>
          </cell>
        </row>
        <row r="14189">
          <cell r="C14189" t="str">
            <v>ccbtanvinh@gmail.com</v>
          </cell>
          <cell r="D14189">
            <v>29</v>
          </cell>
          <cell r="E14189">
            <v>384</v>
          </cell>
          <cell r="F14189">
            <v>6202</v>
          </cell>
          <cell r="G14189" t="str">
            <v>Đã có tài khoản</v>
          </cell>
          <cell r="H14189" t="str">
            <v>Hoàng Trọng Điệp</v>
          </cell>
        </row>
        <row r="14190">
          <cell r="C14190" t="str">
            <v>hoangcanhccb@gmail.com</v>
          </cell>
          <cell r="D14190">
            <v>29</v>
          </cell>
          <cell r="E14190">
            <v>384</v>
          </cell>
          <cell r="F14190">
            <v>6202</v>
          </cell>
          <cell r="G14190" t="str">
            <v>Đã có tài khoản</v>
          </cell>
          <cell r="H14190" t="str">
            <v>Hoàng Văn Cảnh</v>
          </cell>
        </row>
        <row r="14191">
          <cell r="C14191" t="str">
            <v>dinhmanh.hb87@gmail.com</v>
          </cell>
          <cell r="D14191">
            <v>29</v>
          </cell>
          <cell r="E14191">
            <v>384</v>
          </cell>
          <cell r="F14191">
            <v>6202</v>
          </cell>
          <cell r="G14191" t="str">
            <v>Đã có tài khoản</v>
          </cell>
          <cell r="H14191" t="str">
            <v>Đinh Công Mạnh</v>
          </cell>
        </row>
        <row r="14192">
          <cell r="C14192" t="str">
            <v>hoangtungcuyen@gmail.com</v>
          </cell>
          <cell r="D14192">
            <v>29</v>
          </cell>
          <cell r="E14192">
            <v>384</v>
          </cell>
          <cell r="F14192">
            <v>6190</v>
          </cell>
          <cell r="G14192" t="str">
            <v>Đã có tài khoản</v>
          </cell>
          <cell r="H14192" t="str">
            <v>Hoàng Tùng</v>
          </cell>
        </row>
        <row r="14193">
          <cell r="C14193" t="str">
            <v>luancuyen@gmail.com</v>
          </cell>
          <cell r="D14193">
            <v>29</v>
          </cell>
          <cell r="E14193">
            <v>384</v>
          </cell>
          <cell r="F14193">
            <v>6190</v>
          </cell>
          <cell r="G14193" t="str">
            <v>Đã có tài khoản</v>
          </cell>
          <cell r="H14193" t="str">
            <v>Bùi Đình Luân</v>
          </cell>
        </row>
        <row r="14194">
          <cell r="C14194" t="str">
            <v>chauhopthanh@gmail.com</v>
          </cell>
          <cell r="D14194">
            <v>29</v>
          </cell>
          <cell r="E14194">
            <v>384</v>
          </cell>
          <cell r="F14194">
            <v>1122</v>
          </cell>
          <cell r="G14194" t="str">
            <v>Đã có tài khoản</v>
          </cell>
          <cell r="H14194" t="str">
            <v>Bùi Văn Châu</v>
          </cell>
        </row>
        <row r="14195">
          <cell r="C14195" t="str">
            <v>bachtien80@gmail.com</v>
          </cell>
          <cell r="D14195">
            <v>29</v>
          </cell>
          <cell r="E14195">
            <v>384</v>
          </cell>
          <cell r="F14195">
            <v>1122</v>
          </cell>
          <cell r="G14195" t="str">
            <v>Đã có tài khoản</v>
          </cell>
          <cell r="H14195" t="str">
            <v>Bạch Công Tiến</v>
          </cell>
        </row>
        <row r="14196">
          <cell r="C14196" t="str">
            <v>namhtlshb@gmail.com</v>
          </cell>
          <cell r="D14196">
            <v>29</v>
          </cell>
          <cell r="E14196">
            <v>384</v>
          </cell>
          <cell r="F14196">
            <v>1122</v>
          </cell>
          <cell r="G14196" t="str">
            <v>Đã có tài khoản</v>
          </cell>
          <cell r="H14196" t="str">
            <v>Bạch Phương Nam</v>
          </cell>
        </row>
        <row r="14197">
          <cell r="C14197" t="str">
            <v>nongnghiepthanhluong@gmail.com</v>
          </cell>
          <cell r="D14197">
            <v>29</v>
          </cell>
          <cell r="E14197">
            <v>384</v>
          </cell>
          <cell r="F14197">
            <v>823</v>
          </cell>
          <cell r="G14197" t="str">
            <v>Đã có tài khoản</v>
          </cell>
          <cell r="H14197" t="str">
            <v>Bùi Văn Cường</v>
          </cell>
        </row>
        <row r="14198">
          <cell r="C14198" t="str">
            <v>thanhdocaxls@gmail.com</v>
          </cell>
          <cell r="D14198">
            <v>29</v>
          </cell>
          <cell r="E14198">
            <v>384</v>
          </cell>
          <cell r="F14198">
            <v>823</v>
          </cell>
          <cell r="G14198" t="str">
            <v>Đã có tài khoản</v>
          </cell>
          <cell r="H14198" t="str">
            <v>Nguyễn Thành Đô</v>
          </cell>
        </row>
        <row r="14199">
          <cell r="C14199" t="str">
            <v>hlhphunuthanhluong@gmail.com</v>
          </cell>
          <cell r="D14199">
            <v>29</v>
          </cell>
          <cell r="E14199">
            <v>384</v>
          </cell>
          <cell r="F14199">
            <v>823</v>
          </cell>
          <cell r="G14199" t="str">
            <v>Đã có tài khoản</v>
          </cell>
          <cell r="H14199" t="str">
            <v>Đàm Thị Kim Anh</v>
          </cell>
        </row>
        <row r="14200">
          <cell r="C14200" t="str">
            <v>khainv.hlus@hoabinh.gov.vn</v>
          </cell>
          <cell r="D14200">
            <v>29</v>
          </cell>
          <cell r="E14200">
            <v>384</v>
          </cell>
          <cell r="F14200">
            <v>809</v>
          </cell>
          <cell r="G14200" t="str">
            <v>Đã có tài khoản</v>
          </cell>
          <cell r="H14200" t="str">
            <v>Nguyễn Văn Khải</v>
          </cell>
        </row>
        <row r="14201">
          <cell r="C14201" t="str">
            <v>quynhduong2206@gmail.com</v>
          </cell>
          <cell r="D14201">
            <v>29</v>
          </cell>
          <cell r="E14201">
            <v>384</v>
          </cell>
          <cell r="F14201">
            <v>809</v>
          </cell>
          <cell r="G14201" t="str">
            <v>Đã có tài khoản</v>
          </cell>
          <cell r="H14201" t="str">
            <v>Nguyễn Văn Quynh</v>
          </cell>
        </row>
        <row r="14202">
          <cell r="C14202" t="str">
            <v>hienhoason@gmail.com</v>
          </cell>
          <cell r="D14202">
            <v>29</v>
          </cell>
          <cell r="E14202">
            <v>384</v>
          </cell>
          <cell r="F14202">
            <v>942</v>
          </cell>
          <cell r="G14202" t="str">
            <v>Đã có tài khoản</v>
          </cell>
          <cell r="H14202" t="str">
            <v>Nguyễn Đình Hiến</v>
          </cell>
        </row>
        <row r="14203">
          <cell r="C14203" t="str">
            <v>phu.hoang91@gmail.com</v>
          </cell>
          <cell r="D14203">
            <v>29</v>
          </cell>
          <cell r="E14203">
            <v>384</v>
          </cell>
          <cell r="F14203">
            <v>942</v>
          </cell>
          <cell r="G14203" t="str">
            <v>Đã có tài khoản</v>
          </cell>
          <cell r="H14203" t="str">
            <v>Hoàng Công Phủ</v>
          </cell>
        </row>
        <row r="14204">
          <cell r="C14204" t="str">
            <v>dinhcuongdoanxahs@gmail.com</v>
          </cell>
          <cell r="D14204">
            <v>29</v>
          </cell>
          <cell r="E14204">
            <v>384</v>
          </cell>
          <cell r="F14204">
            <v>942</v>
          </cell>
          <cell r="G14204" t="str">
            <v>Đã có tài khoản</v>
          </cell>
          <cell r="H14204" t="str">
            <v>Nguyễn Đình Cương</v>
          </cell>
        </row>
        <row r="14205">
          <cell r="C14205" t="str">
            <v>quanghaubdshoabinh@gmail.com</v>
          </cell>
          <cell r="D14205">
            <v>29</v>
          </cell>
          <cell r="E14205">
            <v>384</v>
          </cell>
          <cell r="F14205">
            <v>942</v>
          </cell>
          <cell r="G14205" t="str">
            <v>Đã có tài khoản</v>
          </cell>
          <cell r="H14205" t="str">
            <v>Ngô Quang Hậu</v>
          </cell>
        </row>
        <row r="14206">
          <cell r="C14206" t="str">
            <v>kien79kthoason@gmail.com</v>
          </cell>
          <cell r="D14206">
            <v>29</v>
          </cell>
          <cell r="E14206">
            <v>384</v>
          </cell>
          <cell r="F14206">
            <v>942</v>
          </cell>
          <cell r="G14206" t="str">
            <v>Đã có tài khoản</v>
          </cell>
          <cell r="H14206" t="str">
            <v>Nguyễn Văn Kiên</v>
          </cell>
        </row>
        <row r="14207">
          <cell r="C14207" t="str">
            <v>nguyenthanhhs1980@gmail.com</v>
          </cell>
          <cell r="D14207">
            <v>29</v>
          </cell>
          <cell r="E14207">
            <v>384</v>
          </cell>
          <cell r="F14207">
            <v>942</v>
          </cell>
          <cell r="G14207" t="str">
            <v>Đã có tài khoản</v>
          </cell>
          <cell r="H14207" t="str">
            <v>Nguyễn Văn Thành</v>
          </cell>
        </row>
        <row r="14208">
          <cell r="C14208" t="str">
            <v>quyennv.xayenquang.hks@hoabinh.gov.vn</v>
          </cell>
          <cell r="D14208">
            <v>29</v>
          </cell>
          <cell r="E14208">
            <v>379</v>
          </cell>
          <cell r="F14208">
            <v>750</v>
          </cell>
          <cell r="G14208" t="str">
            <v>Đã có tài khoản</v>
          </cell>
          <cell r="H14208" t="str">
            <v>Ngô Văn Quyền</v>
          </cell>
        </row>
        <row r="14209">
          <cell r="C14209" t="str">
            <v>longdanguypt@gmail.com</v>
          </cell>
          <cell r="D14209">
            <v>29</v>
          </cell>
          <cell r="E14209">
            <v>379</v>
          </cell>
          <cell r="F14209">
            <v>750</v>
          </cell>
          <cell r="G14209" t="str">
            <v>Đã có tài khoản</v>
          </cell>
          <cell r="H14209" t="str">
            <v>Nguyễn Văn Long</v>
          </cell>
        </row>
        <row r="14210">
          <cell r="C14210" t="str">
            <v>namnv.xayenquang.hks@hoabinh.gov.vn</v>
          </cell>
          <cell r="D14210">
            <v>29</v>
          </cell>
          <cell r="E14210">
            <v>379</v>
          </cell>
          <cell r="F14210">
            <v>750</v>
          </cell>
          <cell r="G14210" t="str">
            <v>Đã có tài khoản</v>
          </cell>
          <cell r="H14210" t="str">
            <v>Nguyễn Văn Nam</v>
          </cell>
        </row>
        <row r="14211">
          <cell r="C14211" t="str">
            <v>hoanv-quangtien@hoabinh.gov.vn</v>
          </cell>
          <cell r="D14211">
            <v>29</v>
          </cell>
          <cell r="E14211">
            <v>379</v>
          </cell>
          <cell r="F14211">
            <v>750</v>
          </cell>
          <cell r="G14211" t="str">
            <v>Đã có tài khoản</v>
          </cell>
          <cell r="H14211" t="str">
            <v>Nguyễn Văn Hoa</v>
          </cell>
        </row>
        <row r="14212">
          <cell r="C14212" t="str">
            <v>biennc.xaphuctien.hks@hoabinh.gov.vn</v>
          </cell>
          <cell r="D14212">
            <v>29</v>
          </cell>
          <cell r="E14212">
            <v>379</v>
          </cell>
          <cell r="F14212">
            <v>750</v>
          </cell>
          <cell r="G14212" t="str">
            <v>Đã có tài khoản</v>
          </cell>
          <cell r="H14212" t="str">
            <v>Nguyễn Cường Biện</v>
          </cell>
        </row>
        <row r="14213">
          <cell r="C14213" t="str">
            <v>lydamttqphuctien@gmail.com</v>
          </cell>
          <cell r="D14213">
            <v>29</v>
          </cell>
          <cell r="E14213">
            <v>379</v>
          </cell>
          <cell r="F14213">
            <v>750</v>
          </cell>
          <cell r="G14213" t="str">
            <v>Đã có tài khoản</v>
          </cell>
          <cell r="H14213" t="str">
            <v>Đinh Thị Ly Đa</v>
          </cell>
        </row>
        <row r="14214">
          <cell r="C14214" t="str">
            <v>nguyenle15021970@gmail.com</v>
          </cell>
          <cell r="D14214">
            <v>29</v>
          </cell>
          <cell r="E14214">
            <v>379</v>
          </cell>
          <cell r="F14214">
            <v>750</v>
          </cell>
          <cell r="G14214" t="str">
            <v>Đã có tài khoản</v>
          </cell>
          <cell r="H14214" t="str">
            <v>Nguyễn Văn Lê</v>
          </cell>
        </row>
        <row r="14215">
          <cell r="C14215" t="str">
            <v>mauhopthanh@gmail.com</v>
          </cell>
          <cell r="D14215">
            <v>29</v>
          </cell>
          <cell r="E14215">
            <v>379</v>
          </cell>
          <cell r="F14215">
            <v>1539</v>
          </cell>
          <cell r="G14215" t="str">
            <v>Đã có tài khoản</v>
          </cell>
          <cell r="H14215" t="str">
            <v>Nguyễn Văn Mậu</v>
          </cell>
        </row>
        <row r="14216">
          <cell r="C14216" t="str">
            <v>nguyenvanduchopthanh@gmail.com</v>
          </cell>
          <cell r="D14216">
            <v>29</v>
          </cell>
          <cell r="E14216">
            <v>379</v>
          </cell>
          <cell r="F14216">
            <v>1539</v>
          </cell>
          <cell r="G14216" t="str">
            <v>Đã có tài khoản</v>
          </cell>
          <cell r="H14216" t="str">
            <v>Nguyễn Văn Đức</v>
          </cell>
        </row>
        <row r="14217">
          <cell r="C14217" t="str">
            <v>linhnv.xahopthanh.hks@hoabinh.gov.vn</v>
          </cell>
          <cell r="D14217">
            <v>29</v>
          </cell>
          <cell r="E14217">
            <v>379</v>
          </cell>
          <cell r="F14217">
            <v>1539</v>
          </cell>
          <cell r="G14217" t="str">
            <v>Đã có tài khoản</v>
          </cell>
          <cell r="H14217" t="str">
            <v>Nguyễn Văn Linh</v>
          </cell>
        </row>
        <row r="14218">
          <cell r="C14218" t="str">
            <v>thuannd-hopthanh.tp@hoabinh.gov.vn</v>
          </cell>
          <cell r="D14218">
            <v>29</v>
          </cell>
          <cell r="E14218">
            <v>379</v>
          </cell>
          <cell r="F14218">
            <v>1539</v>
          </cell>
          <cell r="G14218" t="str">
            <v>Đã có tài khoản</v>
          </cell>
          <cell r="H14218" t="str">
            <v>Nguyễn Đức Thuận</v>
          </cell>
        </row>
        <row r="14219">
          <cell r="C14219" t="str">
            <v>thudc-hopthanh.tp@hoabinh.gov.vn</v>
          </cell>
          <cell r="D14219">
            <v>29</v>
          </cell>
          <cell r="E14219">
            <v>379</v>
          </cell>
          <cell r="F14219">
            <v>1539</v>
          </cell>
          <cell r="G14219" t="str">
            <v>Đã có tài khoản</v>
          </cell>
          <cell r="H14219" t="str">
            <v>Đinh Công Thụ</v>
          </cell>
        </row>
        <row r="14220">
          <cell r="C14220" t="str">
            <v>tuhopthanh@gmail.com</v>
          </cell>
          <cell r="D14220">
            <v>29</v>
          </cell>
          <cell r="E14220">
            <v>379</v>
          </cell>
          <cell r="F14220">
            <v>1539</v>
          </cell>
          <cell r="G14220" t="str">
            <v>Đã có tài khoản</v>
          </cell>
          <cell r="H14220" t="str">
            <v>Nguyễn Văn Tư</v>
          </cell>
        </row>
        <row r="14221">
          <cell r="C14221" t="str">
            <v>nguyenchungqsht@gmail.com</v>
          </cell>
          <cell r="D14221">
            <v>29</v>
          </cell>
          <cell r="E14221">
            <v>379</v>
          </cell>
          <cell r="F14221">
            <v>1539</v>
          </cell>
          <cell r="G14221" t="str">
            <v>Đã có tài khoản</v>
          </cell>
          <cell r="H14221" t="str">
            <v>Nguyễn Văn Chung</v>
          </cell>
        </row>
        <row r="14222">
          <cell r="C14222" t="str">
            <v>nguyenminhphuong1883@gmail.com</v>
          </cell>
          <cell r="D14222">
            <v>29</v>
          </cell>
          <cell r="E14222">
            <v>379</v>
          </cell>
          <cell r="F14222">
            <v>1539</v>
          </cell>
          <cell r="G14222" t="str">
            <v>Đã có tài khoản</v>
          </cell>
          <cell r="H14222" t="str">
            <v>Nguyễn Minh Phương</v>
          </cell>
        </row>
        <row r="14223">
          <cell r="C14223" t="str">
            <v>nguyenthom91hb@gmail.com</v>
          </cell>
          <cell r="D14223">
            <v>29</v>
          </cell>
          <cell r="E14223">
            <v>379</v>
          </cell>
          <cell r="F14223">
            <v>1539</v>
          </cell>
          <cell r="G14223" t="str">
            <v>Đã có tài khoản</v>
          </cell>
          <cell r="H14223" t="str">
            <v>Nguyễn Thị Thơm</v>
          </cell>
        </row>
        <row r="14224">
          <cell r="C14224" t="str">
            <v>duyennt.tp@hoabinh.gov.vn</v>
          </cell>
          <cell r="D14224">
            <v>29</v>
          </cell>
          <cell r="E14224">
            <v>379</v>
          </cell>
          <cell r="F14224">
            <v>860</v>
          </cell>
          <cell r="G14224" t="str">
            <v>Đã có tài khoản</v>
          </cell>
          <cell r="H14224" t="str">
            <v>Nguyễn Thị Duyên</v>
          </cell>
        </row>
        <row r="14225">
          <cell r="C14225" t="str">
            <v>thuynt.tp@hoabinh.gov.vn</v>
          </cell>
          <cell r="D14225">
            <v>29</v>
          </cell>
          <cell r="E14225">
            <v>379</v>
          </cell>
          <cell r="F14225">
            <v>860</v>
          </cell>
          <cell r="G14225" t="str">
            <v>Đã có tài khoản</v>
          </cell>
          <cell r="H14225" t="str">
            <v>Nguyễn Thị Thuỷ</v>
          </cell>
        </row>
        <row r="14226">
          <cell r="C14226" t="str">
            <v>thiemhv.hoabinh.tp@hoabinh.gov.vn</v>
          </cell>
          <cell r="D14226">
            <v>29</v>
          </cell>
          <cell r="E14226">
            <v>379</v>
          </cell>
          <cell r="F14226">
            <v>860</v>
          </cell>
          <cell r="G14226" t="str">
            <v>Đã có tài khoản</v>
          </cell>
          <cell r="H14226" t="str">
            <v>Hà Văn Thiểm</v>
          </cell>
        </row>
        <row r="14227">
          <cell r="C14227" t="str">
            <v>lucnt.tp@hoabinh.gov.vn</v>
          </cell>
          <cell r="D14227">
            <v>29</v>
          </cell>
          <cell r="E14227">
            <v>379</v>
          </cell>
          <cell r="F14227">
            <v>860</v>
          </cell>
          <cell r="G14227" t="str">
            <v>Đã có tài khoản</v>
          </cell>
          <cell r="H14227" t="str">
            <v>Nguyễn Thế Lực</v>
          </cell>
        </row>
        <row r="14228">
          <cell r="C14228" t="str">
            <v>chieunv.hoabinh.tp@hoabinh.gov.vn</v>
          </cell>
          <cell r="D14228">
            <v>29</v>
          </cell>
          <cell r="E14228">
            <v>379</v>
          </cell>
          <cell r="F14228">
            <v>860</v>
          </cell>
          <cell r="G14228" t="str">
            <v>Đã có tài khoản</v>
          </cell>
          <cell r="H14228" t="str">
            <v>Nguyễn Văn Chiểu</v>
          </cell>
        </row>
        <row r="14229">
          <cell r="C14229" t="str">
            <v>tuongnv.tp@hoabinh.gov.vn</v>
          </cell>
          <cell r="D14229">
            <v>29</v>
          </cell>
          <cell r="E14229">
            <v>379</v>
          </cell>
          <cell r="F14229">
            <v>860</v>
          </cell>
          <cell r="G14229" t="str">
            <v>Đã có tài khoản</v>
          </cell>
          <cell r="H14229" t="str">
            <v>Nguyễn Văn Tưởng</v>
          </cell>
        </row>
        <row r="14230">
          <cell r="C14230" t="str">
            <v>thanhnt-hb.tp@hoabinh.gov.vn</v>
          </cell>
          <cell r="D14230">
            <v>29</v>
          </cell>
          <cell r="E14230">
            <v>379</v>
          </cell>
          <cell r="F14230">
            <v>860</v>
          </cell>
          <cell r="G14230" t="str">
            <v>Đã có tài khoản</v>
          </cell>
          <cell r="H14230" t="str">
            <v>Nguyễn Thị Thanh</v>
          </cell>
        </row>
        <row r="14231">
          <cell r="C14231" t="str">
            <v>dungdk.tp@hoabinh.gov.vn</v>
          </cell>
          <cell r="D14231">
            <v>29</v>
          </cell>
          <cell r="E14231">
            <v>379</v>
          </cell>
          <cell r="F14231">
            <v>860</v>
          </cell>
          <cell r="G14231" t="str">
            <v>Đã có tài khoản</v>
          </cell>
          <cell r="H14231" t="str">
            <v>Đinh Thị Kim Dung</v>
          </cell>
        </row>
        <row r="14232">
          <cell r="C14232" t="str">
            <v>tungnd.tp@hoabinh.gov.vn</v>
          </cell>
          <cell r="D14232">
            <v>29</v>
          </cell>
          <cell r="E14232">
            <v>379</v>
          </cell>
          <cell r="F14232">
            <v>860</v>
          </cell>
          <cell r="G14232" t="str">
            <v>Đã có tài khoản</v>
          </cell>
          <cell r="H14232" t="str">
            <v>Nguyễn Đức Tùng</v>
          </cell>
        </row>
        <row r="14233">
          <cell r="C14233" t="str">
            <v>huyenntt.hoabinh.tp@hoabinh.gov.vn</v>
          </cell>
          <cell r="D14233">
            <v>29</v>
          </cell>
          <cell r="E14233">
            <v>379</v>
          </cell>
          <cell r="F14233">
            <v>860</v>
          </cell>
          <cell r="G14233" t="str">
            <v>Đã có tài khoản</v>
          </cell>
          <cell r="H14233" t="str">
            <v>Nguyễn Thị Thanh Huyền</v>
          </cell>
        </row>
        <row r="14234">
          <cell r="C14234" t="str">
            <v>hungnm-dc.tp@hoabinh.gov.vn</v>
          </cell>
          <cell r="D14234">
            <v>29</v>
          </cell>
          <cell r="E14234">
            <v>379</v>
          </cell>
          <cell r="F14234">
            <v>3224</v>
          </cell>
          <cell r="G14234" t="str">
            <v>Đã có tài khoản</v>
          </cell>
          <cell r="H14234" t="str">
            <v>Nguyễn Mạnh Hùng</v>
          </cell>
        </row>
        <row r="14235">
          <cell r="C14235" t="str">
            <v>hiendtt-cm.tp@hoabinh.gov.vn</v>
          </cell>
          <cell r="D14235">
            <v>29</v>
          </cell>
          <cell r="E14235">
            <v>379</v>
          </cell>
          <cell r="F14235">
            <v>3224</v>
          </cell>
          <cell r="G14235" t="str">
            <v>Đã có tài khoản</v>
          </cell>
          <cell r="H14235" t="str">
            <v>Đinh Thị Thu Hiền</v>
          </cell>
        </row>
        <row r="14236">
          <cell r="C14236" t="str">
            <v>thinhnd-dc.tp@hoabinh.gov.vn</v>
          </cell>
          <cell r="D14236">
            <v>29</v>
          </cell>
          <cell r="E14236">
            <v>379</v>
          </cell>
          <cell r="F14236">
            <v>3224</v>
          </cell>
          <cell r="G14236" t="str">
            <v>Đã có tài khoản</v>
          </cell>
          <cell r="H14236" t="str">
            <v>Nguyễn Đức Thịnh</v>
          </cell>
        </row>
        <row r="14237">
          <cell r="C14237" t="str">
            <v>cuongdv.tp@hoabinh.gov.vn</v>
          </cell>
          <cell r="D14237">
            <v>29</v>
          </cell>
          <cell r="E14237">
            <v>379</v>
          </cell>
          <cell r="F14237">
            <v>3224</v>
          </cell>
          <cell r="G14237" t="str">
            <v>Đã có tài khoản</v>
          </cell>
          <cell r="H14237" t="str">
            <v>Đặng Văn Cường</v>
          </cell>
        </row>
        <row r="14238">
          <cell r="C14238" t="str">
            <v>khanhn.tp@hoabinh.gov.vn</v>
          </cell>
          <cell r="D14238">
            <v>29</v>
          </cell>
          <cell r="E14238">
            <v>379</v>
          </cell>
          <cell r="F14238">
            <v>3224</v>
          </cell>
          <cell r="G14238" t="str">
            <v>Đã có tài khoản</v>
          </cell>
          <cell r="H14238" t="str">
            <v>Nguyễn Khánh</v>
          </cell>
        </row>
        <row r="14239">
          <cell r="C14239" t="str">
            <v>thoatk-dc.tp@hoabinh.gov.vn</v>
          </cell>
          <cell r="D14239">
            <v>29</v>
          </cell>
          <cell r="E14239">
            <v>379</v>
          </cell>
          <cell r="F14239">
            <v>3224</v>
          </cell>
          <cell r="G14239" t="str">
            <v>Đã có tài khoản</v>
          </cell>
          <cell r="H14239" t="str">
            <v>Nguyễn T Kim Thoa</v>
          </cell>
        </row>
        <row r="14240">
          <cell r="C14240" t="str">
            <v>hoanv.danchu.tp@hoabinh.gov.vn</v>
          </cell>
          <cell r="D14240">
            <v>29</v>
          </cell>
          <cell r="E14240">
            <v>379</v>
          </cell>
          <cell r="F14240">
            <v>3224</v>
          </cell>
          <cell r="G14240" t="str">
            <v>Đã có tài khoản</v>
          </cell>
          <cell r="H14240" t="str">
            <v>Nguyễn Văn Hòa</v>
          </cell>
        </row>
        <row r="14241">
          <cell r="C14241" t="str">
            <v>nhungbt.tp@hoabinh.gov.vn</v>
          </cell>
          <cell r="D14241">
            <v>29</v>
          </cell>
          <cell r="E14241">
            <v>379</v>
          </cell>
          <cell r="F14241">
            <v>3224</v>
          </cell>
          <cell r="G14241" t="str">
            <v>Đã có tài khoản</v>
          </cell>
          <cell r="H14241" t="str">
            <v>Bùi Thị Nhung</v>
          </cell>
        </row>
        <row r="14242">
          <cell r="C14242" t="str">
            <v>huyenptt-cm.tp@hoabinh.gov.vn</v>
          </cell>
          <cell r="D14242">
            <v>29</v>
          </cell>
          <cell r="E14242">
            <v>379</v>
          </cell>
          <cell r="F14242">
            <v>3224</v>
          </cell>
          <cell r="G14242" t="str">
            <v>Đã có tài khoản</v>
          </cell>
          <cell r="H14242" t="str">
            <v>Phan T Thanh Huyền</v>
          </cell>
        </row>
        <row r="14243">
          <cell r="C14243" t="str">
            <v>diepnn.danchu.tp@hoabinh.gov.vn</v>
          </cell>
          <cell r="D14243">
            <v>29</v>
          </cell>
          <cell r="E14243">
            <v>379</v>
          </cell>
          <cell r="F14243">
            <v>3224</v>
          </cell>
          <cell r="G14243" t="str">
            <v>Đã có tài khoản</v>
          </cell>
          <cell r="H14243" t="str">
            <v>Nguyễn Ngọc Điệp</v>
          </cell>
        </row>
        <row r="14244">
          <cell r="C14244" t="str">
            <v>sangnv.tp@hoabinh.gov.vn</v>
          </cell>
          <cell r="D14244">
            <v>29</v>
          </cell>
          <cell r="E14244">
            <v>379</v>
          </cell>
          <cell r="F14244">
            <v>3224</v>
          </cell>
          <cell r="G14244" t="str">
            <v>Đã có tài khoản</v>
          </cell>
          <cell r="H14244" t="str">
            <v>Nguyễn Văn Sáng</v>
          </cell>
        </row>
        <row r="14245">
          <cell r="C14245" t="str">
            <v>vinhngocubkt@gmail.com</v>
          </cell>
          <cell r="D14245">
            <v>29</v>
          </cell>
          <cell r="E14245">
            <v>379</v>
          </cell>
          <cell r="F14245">
            <v>1540</v>
          </cell>
          <cell r="G14245" t="str">
            <v>Đã có tài khoản</v>
          </cell>
          <cell r="H14245" t="str">
            <v>Đinh Vĩnh Ngọc</v>
          </cell>
        </row>
        <row r="14246">
          <cell r="C14246" t="str">
            <v>nguyenhuuthiks@gmail.com</v>
          </cell>
          <cell r="D14246">
            <v>29</v>
          </cell>
          <cell r="E14246">
            <v>379</v>
          </cell>
          <cell r="F14246">
            <v>1540</v>
          </cell>
          <cell r="G14246" t="str">
            <v>Đã có tài khoản</v>
          </cell>
          <cell r="H14246" t="str">
            <v>Nguyễn Hữu Thi</v>
          </cell>
        </row>
        <row r="14247">
          <cell r="C14247" t="str">
            <v>cuongnv.ttkyson.hks@hoabinh.gov.vn</v>
          </cell>
          <cell r="D14247">
            <v>29</v>
          </cell>
          <cell r="E14247">
            <v>379</v>
          </cell>
          <cell r="F14247">
            <v>1540</v>
          </cell>
          <cell r="G14247" t="str">
            <v>Đã có tài khoản</v>
          </cell>
          <cell r="H14247" t="str">
            <v>Nguyễn Văn Cương</v>
          </cell>
        </row>
        <row r="14248">
          <cell r="C14248" t="str">
            <v>nghiant.xadanha.hks@hoabinh.gov.vn</v>
          </cell>
          <cell r="D14248">
            <v>29</v>
          </cell>
          <cell r="E14248">
            <v>379</v>
          </cell>
          <cell r="F14248">
            <v>1540</v>
          </cell>
          <cell r="G14248" t="str">
            <v>Đã có tài khoản</v>
          </cell>
          <cell r="H14248" t="str">
            <v>Nguyễn Trọng Nghĩa</v>
          </cell>
        </row>
        <row r="14249">
          <cell r="C14249" t="str">
            <v>hungtm-kyson.tp@hoabinh.gov.vn</v>
          </cell>
          <cell r="D14249">
            <v>29</v>
          </cell>
          <cell r="E14249">
            <v>379</v>
          </cell>
          <cell r="F14249">
            <v>1540</v>
          </cell>
          <cell r="G14249" t="str">
            <v>Đã có tài khoản</v>
          </cell>
          <cell r="H14249" t="str">
            <v>Trần Mạnh Hùng</v>
          </cell>
        </row>
        <row r="14250">
          <cell r="C14250" t="str">
            <v>hoiphunudanha@gmail.com</v>
          </cell>
          <cell r="D14250">
            <v>29</v>
          </cell>
          <cell r="E14250">
            <v>379</v>
          </cell>
          <cell r="F14250">
            <v>1540</v>
          </cell>
          <cell r="G14250" t="str">
            <v>Đã có tài khoản</v>
          </cell>
          <cell r="H14250" t="str">
            <v>Nguyễn Thị Lân</v>
          </cell>
        </row>
        <row r="14251">
          <cell r="C14251" t="str">
            <v>thongvhks@gmail.com</v>
          </cell>
          <cell r="D14251">
            <v>29</v>
          </cell>
          <cell r="E14251">
            <v>379</v>
          </cell>
          <cell r="F14251">
            <v>1540</v>
          </cell>
          <cell r="G14251" t="str">
            <v>Đã có tài khoản</v>
          </cell>
          <cell r="H14251" t="str">
            <v>Nguyễn Trung Thông</v>
          </cell>
        </row>
        <row r="14252">
          <cell r="C14252" t="str">
            <v>linhbtdu@gmail.com</v>
          </cell>
          <cell r="D14252">
            <v>29</v>
          </cell>
          <cell r="E14252">
            <v>379</v>
          </cell>
          <cell r="F14252">
            <v>6104</v>
          </cell>
          <cell r="G14252" t="str">
            <v>Đã có tài khoản</v>
          </cell>
          <cell r="H14252" t="str">
            <v>Nguyễn Sỹ Linh</v>
          </cell>
        </row>
        <row r="14253">
          <cell r="C14253" t="str">
            <v>danguyxayenmong@gmail.com</v>
          </cell>
          <cell r="D14253">
            <v>29</v>
          </cell>
          <cell r="E14253">
            <v>379</v>
          </cell>
          <cell r="F14253">
            <v>6104</v>
          </cell>
          <cell r="G14253" t="str">
            <v>Đã có tài khoản</v>
          </cell>
          <cell r="H14253" t="str">
            <v>Nguyễn Mạnh Cẩn</v>
          </cell>
        </row>
        <row r="14254">
          <cell r="C14254" t="str">
            <v>minhnh.tp@hoabinh.gov.vn</v>
          </cell>
          <cell r="D14254">
            <v>29</v>
          </cell>
          <cell r="E14254">
            <v>379</v>
          </cell>
          <cell r="F14254">
            <v>6104</v>
          </cell>
          <cell r="G14254" t="str">
            <v>Đã có tài khoản</v>
          </cell>
          <cell r="H14254" t="str">
            <v>Nguyễn Hữu Minh</v>
          </cell>
        </row>
        <row r="14255">
          <cell r="C14255" t="str">
            <v>tunq-yenmong.tp@hoabinh.gov.vn</v>
          </cell>
          <cell r="D14255">
            <v>29</v>
          </cell>
          <cell r="E14255">
            <v>379</v>
          </cell>
          <cell r="F14255">
            <v>6104</v>
          </cell>
          <cell r="G14255" t="str">
            <v>Đã có tài khoản</v>
          </cell>
          <cell r="H14255" t="str">
            <v>Nguyễn Văn Tú</v>
          </cell>
        </row>
        <row r="14256">
          <cell r="C14256" t="str">
            <v>manhhd.tp@hoabinh.gov.vn</v>
          </cell>
          <cell r="D14256">
            <v>29</v>
          </cell>
          <cell r="E14256">
            <v>379</v>
          </cell>
          <cell r="F14256">
            <v>6104</v>
          </cell>
          <cell r="G14256" t="str">
            <v>Đã có tài khoản</v>
          </cell>
          <cell r="H14256" t="str">
            <v>Hà Đức Mạnh</v>
          </cell>
        </row>
        <row r="14257">
          <cell r="C14257" t="str">
            <v>nguyensonhb123@gmail.com</v>
          </cell>
          <cell r="D14257">
            <v>29</v>
          </cell>
          <cell r="E14257">
            <v>379</v>
          </cell>
          <cell r="F14257">
            <v>6104</v>
          </cell>
          <cell r="G14257" t="str">
            <v>Đã có tài khoản</v>
          </cell>
          <cell r="H14257" t="str">
            <v>Nguyễn Văn Sơn</v>
          </cell>
        </row>
        <row r="14258">
          <cell r="C14258" t="str">
            <v>hongtham6189@gmail.com</v>
          </cell>
          <cell r="D14258">
            <v>29</v>
          </cell>
          <cell r="E14258">
            <v>379</v>
          </cell>
          <cell r="F14258">
            <v>6104</v>
          </cell>
          <cell r="G14258" t="str">
            <v>Đã có tài khoản</v>
          </cell>
          <cell r="H14258" t="str">
            <v>Nguyễn T Hồng Thắm</v>
          </cell>
        </row>
        <row r="14259">
          <cell r="C14259" t="str">
            <v>nhuquynh.nguyen18@gmail.com</v>
          </cell>
          <cell r="D14259">
            <v>29</v>
          </cell>
          <cell r="E14259">
            <v>379</v>
          </cell>
          <cell r="F14259">
            <v>6104</v>
          </cell>
          <cell r="G14259" t="str">
            <v>Đã có tài khoản</v>
          </cell>
          <cell r="H14259" t="str">
            <v>Nguyễn T Như Quỳnh</v>
          </cell>
        </row>
        <row r="14260">
          <cell r="C14260" t="str">
            <v>sangdanguytn@gmail.com</v>
          </cell>
          <cell r="D14260">
            <v>29</v>
          </cell>
          <cell r="E14260">
            <v>379</v>
          </cell>
          <cell r="F14260">
            <v>873</v>
          </cell>
          <cell r="G14260" t="str">
            <v>Đã có tài khoản</v>
          </cell>
          <cell r="H14260" t="str">
            <v>Nguyễn Thị Sang</v>
          </cell>
        </row>
        <row r="14261">
          <cell r="C14261" t="str">
            <v>mungthongnhat@gmail.com</v>
          </cell>
          <cell r="D14261">
            <v>29</v>
          </cell>
          <cell r="E14261">
            <v>379</v>
          </cell>
          <cell r="F14261">
            <v>873</v>
          </cell>
          <cell r="G14261" t="str">
            <v>Đã có tài khoản</v>
          </cell>
          <cell r="H14261" t="str">
            <v>Triệu Sinh Mừng</v>
          </cell>
        </row>
        <row r="14262">
          <cell r="C14262" t="str">
            <v>dungbt-tn.tp@hoabinh.gov.vn</v>
          </cell>
          <cell r="D14262">
            <v>29</v>
          </cell>
          <cell r="E14262">
            <v>379</v>
          </cell>
          <cell r="F14262">
            <v>873</v>
          </cell>
          <cell r="G14262" t="str">
            <v>Đã có tài khoản</v>
          </cell>
          <cell r="H14262" t="str">
            <v>Bùi Thế Đừng</v>
          </cell>
        </row>
        <row r="14263">
          <cell r="C14263" t="str">
            <v>thepla.tp@hoabinh.gov.vn</v>
          </cell>
          <cell r="D14263">
            <v>29</v>
          </cell>
          <cell r="E14263">
            <v>379</v>
          </cell>
          <cell r="F14263">
            <v>873</v>
          </cell>
          <cell r="G14263" t="str">
            <v>Đã có tài khoản</v>
          </cell>
          <cell r="H14263" t="str">
            <v>Lê Ánh Thép</v>
          </cell>
        </row>
        <row r="14264">
          <cell r="C14264" t="str">
            <v>quangbh.tp@hoabinh.gov.vn</v>
          </cell>
          <cell r="D14264">
            <v>29</v>
          </cell>
          <cell r="E14264">
            <v>379</v>
          </cell>
          <cell r="F14264">
            <v>873</v>
          </cell>
          <cell r="G14264" t="str">
            <v>Đã có tài khoản</v>
          </cell>
          <cell r="H14264" t="str">
            <v>Bùi Hồng Quang</v>
          </cell>
        </row>
        <row r="14265">
          <cell r="C14265" t="str">
            <v>hiepque85@gmail.com</v>
          </cell>
          <cell r="D14265">
            <v>29</v>
          </cell>
          <cell r="E14265">
            <v>379</v>
          </cell>
          <cell r="F14265">
            <v>873</v>
          </cell>
          <cell r="G14265" t="str">
            <v>Đã có tài khoản</v>
          </cell>
          <cell r="H14265" t="str">
            <v>Trịnh Hiệp Quế</v>
          </cell>
        </row>
        <row r="14266">
          <cell r="C14266" t="str">
            <v>nguyenvantoanhb1988@gmail.com</v>
          </cell>
          <cell r="D14266">
            <v>29</v>
          </cell>
          <cell r="E14266">
            <v>379</v>
          </cell>
          <cell r="F14266">
            <v>873</v>
          </cell>
          <cell r="G14266" t="str">
            <v>Đã có tài khoản</v>
          </cell>
          <cell r="H14266" t="str">
            <v>Nguyễn Văn Toàn</v>
          </cell>
        </row>
        <row r="14267">
          <cell r="C14267" t="str">
            <v>huyenpnthongnhat@gmail.com</v>
          </cell>
          <cell r="D14267">
            <v>29</v>
          </cell>
          <cell r="E14267">
            <v>379</v>
          </cell>
          <cell r="F14267">
            <v>873</v>
          </cell>
          <cell r="G14267" t="str">
            <v>Đã có tài khoản</v>
          </cell>
          <cell r="H14267" t="str">
            <v>Nguyễn Thị Thanh Huyền</v>
          </cell>
        </row>
        <row r="14268">
          <cell r="C14268" t="str">
            <v>hoinongdan.chammat@gmail.com</v>
          </cell>
          <cell r="D14268">
            <v>29</v>
          </cell>
          <cell r="E14268">
            <v>379</v>
          </cell>
          <cell r="F14268">
            <v>873</v>
          </cell>
          <cell r="G14268" t="str">
            <v>Đã có tài khoản</v>
          </cell>
          <cell r="H14268" t="str">
            <v>Bùi Đình Cư</v>
          </cell>
        </row>
        <row r="14269">
          <cell r="C14269" t="str">
            <v>manhnt.tp@hoabinh.gov.vn</v>
          </cell>
          <cell r="D14269">
            <v>29</v>
          </cell>
          <cell r="E14269">
            <v>379</v>
          </cell>
          <cell r="F14269">
            <v>5883</v>
          </cell>
          <cell r="G14269" t="str">
            <v>Đã có tài khoản</v>
          </cell>
          <cell r="H14269" t="str">
            <v>Nguyễn Tiến Mạnh</v>
          </cell>
        </row>
        <row r="14270">
          <cell r="C14270" t="str">
            <v>hienht.tp@hoabinh.gov.vn</v>
          </cell>
          <cell r="D14270">
            <v>29</v>
          </cell>
          <cell r="E14270">
            <v>379</v>
          </cell>
          <cell r="F14270">
            <v>5883</v>
          </cell>
          <cell r="G14270" t="str">
            <v>Đã có tài khoản</v>
          </cell>
          <cell r="H14270" t="str">
            <v>Hà Thị Hiền</v>
          </cell>
        </row>
        <row r="14271">
          <cell r="C14271" t="str">
            <v>trongpv.tp@hoabinh.gov.vn</v>
          </cell>
          <cell r="D14271">
            <v>29</v>
          </cell>
          <cell r="E14271">
            <v>379</v>
          </cell>
          <cell r="F14271">
            <v>5883</v>
          </cell>
          <cell r="G14271" t="str">
            <v>Đã có tài khoản</v>
          </cell>
          <cell r="H14271" t="str">
            <v>Phan Văn Trọng</v>
          </cell>
        </row>
        <row r="14272">
          <cell r="C14272" t="str">
            <v>huyenntp@hoabinh.gov.vn</v>
          </cell>
          <cell r="D14272">
            <v>29</v>
          </cell>
          <cell r="E14272">
            <v>379</v>
          </cell>
          <cell r="F14272">
            <v>5883</v>
          </cell>
          <cell r="G14272" t="str">
            <v>Đã có tài khoản</v>
          </cell>
          <cell r="H14272" t="str">
            <v>Nguyễn Thị Xuân Huyền</v>
          </cell>
        </row>
        <row r="14273">
          <cell r="C14273" t="str">
            <v>thanhlh.tanthinh.tp@hoabinh.gov.vn</v>
          </cell>
          <cell r="D14273">
            <v>29</v>
          </cell>
          <cell r="E14273">
            <v>379</v>
          </cell>
          <cell r="F14273">
            <v>5883</v>
          </cell>
          <cell r="G14273" t="str">
            <v>Đã có tài khoản</v>
          </cell>
          <cell r="H14273" t="str">
            <v>Lưu Hoài Thanh</v>
          </cell>
        </row>
        <row r="14274">
          <cell r="C14274" t="str">
            <v>thuandt-tt.tp@hoabinh.gov.vn</v>
          </cell>
          <cell r="D14274">
            <v>29</v>
          </cell>
          <cell r="E14274">
            <v>379</v>
          </cell>
          <cell r="F14274">
            <v>5883</v>
          </cell>
          <cell r="G14274" t="str">
            <v>Đã có tài khoản</v>
          </cell>
          <cell r="H14274" t="str">
            <v>Đặng Thị Thuân</v>
          </cell>
        </row>
        <row r="14275">
          <cell r="C14275" t="str">
            <v>loannt.tp@hoabinh.gov.vn</v>
          </cell>
          <cell r="D14275">
            <v>29</v>
          </cell>
          <cell r="E14275">
            <v>379</v>
          </cell>
          <cell r="F14275">
            <v>5883</v>
          </cell>
          <cell r="G14275" t="str">
            <v>Đã có tài khoản</v>
          </cell>
          <cell r="H14275" t="str">
            <v>Nguyễn Thị Loan</v>
          </cell>
        </row>
        <row r="14276">
          <cell r="C14276" t="str">
            <v>nhals.tp@hoabinh.gov.vn</v>
          </cell>
          <cell r="D14276">
            <v>29</v>
          </cell>
          <cell r="E14276">
            <v>379</v>
          </cell>
          <cell r="F14276">
            <v>5883</v>
          </cell>
          <cell r="G14276" t="str">
            <v>Đã có tài khoản</v>
          </cell>
          <cell r="H14276" t="str">
            <v>Lưu Sa Nha</v>
          </cell>
        </row>
        <row r="14277">
          <cell r="C14277" t="str">
            <v>hienntt.tp@hoabinh.gov.vn</v>
          </cell>
          <cell r="D14277">
            <v>29</v>
          </cell>
          <cell r="E14277">
            <v>379</v>
          </cell>
          <cell r="F14277">
            <v>5883</v>
          </cell>
          <cell r="G14277" t="str">
            <v>Đã có tài khoản</v>
          </cell>
          <cell r="H14277" t="str">
            <v>Nguyễn Thị Thu Hiền</v>
          </cell>
        </row>
        <row r="14278">
          <cell r="C14278" t="str">
            <v>bant.tp@hoabinh.gov.vn</v>
          </cell>
          <cell r="D14278">
            <v>29</v>
          </cell>
          <cell r="E14278">
            <v>379</v>
          </cell>
          <cell r="F14278">
            <v>5883</v>
          </cell>
          <cell r="G14278" t="str">
            <v>Đã có tài khoản</v>
          </cell>
          <cell r="H14278" t="str">
            <v>Nguyễn Tuấn Bắc</v>
          </cell>
        </row>
        <row r="14279">
          <cell r="C14279" t="str">
            <v>hongnm.tp@hoabinh.gov.vn</v>
          </cell>
          <cell r="D14279">
            <v>29</v>
          </cell>
          <cell r="E14279">
            <v>379</v>
          </cell>
          <cell r="F14279">
            <v>5883</v>
          </cell>
          <cell r="G14279" t="str">
            <v>Đã có tài khoản</v>
          </cell>
          <cell r="H14279" t="str">
            <v>Nguyễn Minh Hồng</v>
          </cell>
        </row>
        <row r="14280">
          <cell r="C14280" t="str">
            <v>tramy941983@gmail.com</v>
          </cell>
          <cell r="D14280">
            <v>29</v>
          </cell>
          <cell r="E14280">
            <v>379</v>
          </cell>
          <cell r="F14280">
            <v>6103</v>
          </cell>
          <cell r="G14280" t="str">
            <v>Đã có tài khoản</v>
          </cell>
          <cell r="H14280" t="str">
            <v>Đinh T Trà My</v>
          </cell>
        </row>
        <row r="14281">
          <cell r="C14281" t="str">
            <v>dinhvantrung1976hb@gmail.com</v>
          </cell>
          <cell r="D14281">
            <v>29</v>
          </cell>
          <cell r="E14281">
            <v>379</v>
          </cell>
          <cell r="F14281">
            <v>6103</v>
          </cell>
          <cell r="G14281" t="str">
            <v>Đã có tài khoản</v>
          </cell>
          <cell r="H14281" t="str">
            <v>Đinh Văn Trung</v>
          </cell>
        </row>
        <row r="14282">
          <cell r="C14282" t="str">
            <v>dungpnt.tp@hoabinh.gov.vn</v>
          </cell>
          <cell r="D14282">
            <v>29</v>
          </cell>
          <cell r="E14282">
            <v>379</v>
          </cell>
          <cell r="F14282">
            <v>6103</v>
          </cell>
          <cell r="G14282" t="str">
            <v>Đã có tài khoản</v>
          </cell>
          <cell r="H14282" t="str">
            <v>Phạm Nhật Thăng Dũng</v>
          </cell>
        </row>
        <row r="14283">
          <cell r="C14283" t="str">
            <v>quynhnt.trungminh.tp@hoabinh.gov.vn</v>
          </cell>
          <cell r="D14283">
            <v>29</v>
          </cell>
          <cell r="E14283">
            <v>379</v>
          </cell>
          <cell r="F14283">
            <v>6103</v>
          </cell>
          <cell r="G14283" t="str">
            <v>Đã có tài khoản</v>
          </cell>
          <cell r="H14283" t="str">
            <v>Nguyễn Thị Quỳnh</v>
          </cell>
        </row>
        <row r="14284">
          <cell r="C14284" t="str">
            <v>tuongkt56@gmail.com</v>
          </cell>
          <cell r="D14284">
            <v>29</v>
          </cell>
          <cell r="E14284">
            <v>379</v>
          </cell>
          <cell r="F14284">
            <v>6103</v>
          </cell>
          <cell r="G14284" t="str">
            <v>Đã có tài khoản</v>
          </cell>
          <cell r="H14284" t="str">
            <v>Nguyễn Mạnh Tưởng</v>
          </cell>
        </row>
        <row r="14285">
          <cell r="C14285" t="str">
            <v>nguyenphudh1978@gmail.com</v>
          </cell>
          <cell r="D14285">
            <v>29</v>
          </cell>
          <cell r="E14285">
            <v>379</v>
          </cell>
          <cell r="F14285">
            <v>6139</v>
          </cell>
          <cell r="G14285" t="str">
            <v>Đã có tài khoản</v>
          </cell>
          <cell r="H14285" t="str">
            <v>Nguyễn Văn Phú</v>
          </cell>
        </row>
        <row r="14286">
          <cell r="C14286" t="str">
            <v>dungdanhoa@gmail.com</v>
          </cell>
          <cell r="D14286">
            <v>29</v>
          </cell>
          <cell r="E14286">
            <v>379</v>
          </cell>
          <cell r="F14286">
            <v>6139</v>
          </cell>
          <cell r="G14286" t="str">
            <v>Đã có tài khoản</v>
          </cell>
          <cell r="H14286" t="str">
            <v>Nguyễn Văn Dung</v>
          </cell>
        </row>
        <row r="14287">
          <cell r="C14287" t="str">
            <v>bonv.xadanhoa.hks@hoabinh.gov.vn</v>
          </cell>
          <cell r="D14287">
            <v>29</v>
          </cell>
          <cell r="E14287">
            <v>379</v>
          </cell>
          <cell r="F14287">
            <v>6139</v>
          </cell>
          <cell r="G14287" t="str">
            <v>Đã có tài khoản</v>
          </cell>
          <cell r="H14287" t="str">
            <v>Nguyễn Văn Bộ</v>
          </cell>
        </row>
        <row r="14288">
          <cell r="C14288" t="str">
            <v>buivanphuanh1976@gmail.com</v>
          </cell>
          <cell r="D14288">
            <v>29</v>
          </cell>
          <cell r="E14288">
            <v>379</v>
          </cell>
          <cell r="F14288">
            <v>6139</v>
          </cell>
          <cell r="G14288" t="str">
            <v>Đã có tài khoản</v>
          </cell>
          <cell r="H14288" t="str">
            <v>Bùi Văn Phú</v>
          </cell>
        </row>
        <row r="14289">
          <cell r="C14289" t="str">
            <v>vietnt-th.tp@hoabinh.gov.vn</v>
          </cell>
          <cell r="D14289">
            <v>29</v>
          </cell>
          <cell r="E14289">
            <v>379</v>
          </cell>
          <cell r="F14289">
            <v>730</v>
          </cell>
          <cell r="G14289" t="str">
            <v>Đã có tài khoản</v>
          </cell>
          <cell r="H14289" t="str">
            <v>Nguyễn Tiến Việt</v>
          </cell>
        </row>
        <row r="14290">
          <cell r="C14290" t="str">
            <v>atnv.tp@hoabinh.gov.vn</v>
          </cell>
          <cell r="D14290">
            <v>29</v>
          </cell>
          <cell r="E14290">
            <v>379</v>
          </cell>
          <cell r="F14290">
            <v>730</v>
          </cell>
          <cell r="G14290" t="str">
            <v>Đã có tài khoản</v>
          </cell>
          <cell r="H14290" t="str">
            <v>Nguyễn Văn Ất</v>
          </cell>
        </row>
        <row r="14291">
          <cell r="C14291" t="str">
            <v>gianghth.tp@hoabinh.gov.vn</v>
          </cell>
          <cell r="D14291">
            <v>29</v>
          </cell>
          <cell r="E14291">
            <v>379</v>
          </cell>
          <cell r="F14291">
            <v>730</v>
          </cell>
          <cell r="G14291" t="str">
            <v>Đã có tài khoản</v>
          </cell>
          <cell r="H14291" t="str">
            <v>Hà Thị Hương Giang</v>
          </cell>
        </row>
        <row r="14292">
          <cell r="C14292" t="str">
            <v>hungnv.tanhoa.tp@hoabinh.gov.vn</v>
          </cell>
          <cell r="D14292">
            <v>29</v>
          </cell>
          <cell r="E14292">
            <v>379</v>
          </cell>
          <cell r="F14292">
            <v>730</v>
          </cell>
          <cell r="G14292" t="str">
            <v>Đã có tài khoản</v>
          </cell>
          <cell r="H14292" t="str">
            <v>Nguyễn Văn Hùng</v>
          </cell>
        </row>
        <row r="14293">
          <cell r="C14293" t="str">
            <v>thanhnt-th.tp@hoabinh.gov.vn</v>
          </cell>
          <cell r="D14293">
            <v>29</v>
          </cell>
          <cell r="E14293">
            <v>379</v>
          </cell>
          <cell r="F14293">
            <v>730</v>
          </cell>
          <cell r="G14293" t="str">
            <v>Đã có tài khoản</v>
          </cell>
          <cell r="H14293" t="str">
            <v>Nguyễn Trung Thành</v>
          </cell>
        </row>
        <row r="14294">
          <cell r="C14294" t="str">
            <v>tuyetntm.tp@hoabinh.gov.vn</v>
          </cell>
          <cell r="D14294">
            <v>29</v>
          </cell>
          <cell r="E14294">
            <v>379</v>
          </cell>
          <cell r="F14294">
            <v>730</v>
          </cell>
          <cell r="G14294" t="str">
            <v>Đã có tài khoản</v>
          </cell>
          <cell r="H14294" t="str">
            <v>Nguyễn T Minh Tuyết</v>
          </cell>
        </row>
        <row r="14295">
          <cell r="C14295" t="str">
            <v>yennh-th.tp@hoabinh.gov.vn</v>
          </cell>
          <cell r="D14295">
            <v>29</v>
          </cell>
          <cell r="E14295">
            <v>379</v>
          </cell>
          <cell r="F14295">
            <v>730</v>
          </cell>
          <cell r="G14295" t="str">
            <v>Đã có tài khoản</v>
          </cell>
          <cell r="H14295" t="str">
            <v>Nguyễn Hải Yến</v>
          </cell>
        </row>
        <row r="14296">
          <cell r="C14296" t="str">
            <v>ngadt.tanhoa.tp@hoabinh.gov.vn</v>
          </cell>
          <cell r="D14296">
            <v>29</v>
          </cell>
          <cell r="E14296">
            <v>379</v>
          </cell>
          <cell r="F14296">
            <v>730</v>
          </cell>
          <cell r="G14296" t="str">
            <v>Đã có tài khoản</v>
          </cell>
          <cell r="H14296" t="str">
            <v>Đinh Thị Nga</v>
          </cell>
        </row>
        <row r="14297">
          <cell r="C14297" t="str">
            <v>thuyttt.tanhoa.tp@hoabinh.gov.vn</v>
          </cell>
          <cell r="D14297">
            <v>29</v>
          </cell>
          <cell r="E14297">
            <v>379</v>
          </cell>
          <cell r="F14297">
            <v>730</v>
          </cell>
          <cell r="G14297" t="str">
            <v>Đã có tài khoản</v>
          </cell>
          <cell r="H14297" t="str">
            <v>Trần Thị Thu Thủy</v>
          </cell>
        </row>
        <row r="14298">
          <cell r="C14298" t="str">
            <v>canhcang151@gmail.com</v>
          </cell>
          <cell r="D14298">
            <v>29</v>
          </cell>
          <cell r="E14298">
            <v>379</v>
          </cell>
          <cell r="F14298">
            <v>730</v>
          </cell>
          <cell r="G14298" t="str">
            <v>Đã có tài khoản</v>
          </cell>
          <cell r="H14298" t="str">
            <v>Phạm Bá Cảnh</v>
          </cell>
        </row>
        <row r="14299">
          <cell r="C14299" t="str">
            <v>nhanvtt.tp@hoabinh.gov.vn</v>
          </cell>
          <cell r="D14299">
            <v>29</v>
          </cell>
          <cell r="E14299">
            <v>379</v>
          </cell>
          <cell r="F14299">
            <v>730</v>
          </cell>
          <cell r="G14299" t="str">
            <v>Đã có tài khoản</v>
          </cell>
          <cell r="H14299" t="str">
            <v>Vũ Thị Thanh Nhàn</v>
          </cell>
        </row>
        <row r="14300">
          <cell r="C14300" t="str">
            <v>hiennt-th.tp@hoabinh.gov.vn</v>
          </cell>
          <cell r="D14300">
            <v>29</v>
          </cell>
          <cell r="E14300">
            <v>379</v>
          </cell>
          <cell r="F14300">
            <v>730</v>
          </cell>
          <cell r="G14300" t="str">
            <v>Đã có tài khoản</v>
          </cell>
          <cell r="H14300" t="str">
            <v>Nguyễn Thu Hiền</v>
          </cell>
        </row>
        <row r="14301">
          <cell r="C14301" t="str">
            <v>dinhbt.tp@hoabinh.gov.vn</v>
          </cell>
          <cell r="D14301">
            <v>29</v>
          </cell>
          <cell r="E14301">
            <v>379</v>
          </cell>
          <cell r="F14301">
            <v>730</v>
          </cell>
          <cell r="G14301" t="str">
            <v>Đã có tài khoản</v>
          </cell>
          <cell r="H14301" t="str">
            <v>Bùi Thanh Định</v>
          </cell>
        </row>
        <row r="14302">
          <cell r="C14302" t="str">
            <v>dangthihapl@gmail.com</v>
          </cell>
          <cell r="D14302">
            <v>29</v>
          </cell>
          <cell r="E14302">
            <v>379</v>
          </cell>
          <cell r="F14302">
            <v>6095</v>
          </cell>
          <cell r="G14302" t="str">
            <v>Đã có tài khoản</v>
          </cell>
          <cell r="H14302" t="str">
            <v>Đặng Thị Hà</v>
          </cell>
        </row>
        <row r="14303">
          <cell r="C14303" t="str">
            <v>phancongbinh.hb@gmail.com</v>
          </cell>
          <cell r="D14303">
            <v>29</v>
          </cell>
          <cell r="E14303">
            <v>379</v>
          </cell>
          <cell r="F14303">
            <v>6095</v>
          </cell>
          <cell r="G14303" t="str">
            <v>Đã có tài khoản</v>
          </cell>
          <cell r="H14303" t="str">
            <v>Phạm Công Bình</v>
          </cell>
        </row>
        <row r="14304">
          <cell r="C14304" t="str">
            <v>sondd.tp@hoabinh.gov.vn</v>
          </cell>
          <cell r="D14304">
            <v>29</v>
          </cell>
          <cell r="E14304">
            <v>379</v>
          </cell>
          <cell r="F14304">
            <v>6095</v>
          </cell>
          <cell r="G14304" t="str">
            <v>Đã có tài khoản</v>
          </cell>
          <cell r="H14304" t="str">
            <v>Đặng Đình Sơn</v>
          </cell>
        </row>
        <row r="14305">
          <cell r="C14305" t="str">
            <v>lanbtp.tp@hoabinh.gov.vn</v>
          </cell>
          <cell r="D14305">
            <v>29</v>
          </cell>
          <cell r="E14305">
            <v>379</v>
          </cell>
          <cell r="F14305">
            <v>6095</v>
          </cell>
          <cell r="G14305" t="str">
            <v>Đã có tài khoản</v>
          </cell>
          <cell r="H14305" t="str">
            <v>Bùi T Phương Lan</v>
          </cell>
        </row>
        <row r="14306">
          <cell r="C14306" t="str">
            <v>nguyenvancuong1972hb@gmail.com</v>
          </cell>
          <cell r="D14306">
            <v>29</v>
          </cell>
          <cell r="E14306">
            <v>379</v>
          </cell>
          <cell r="F14306">
            <v>5589</v>
          </cell>
          <cell r="G14306" t="str">
            <v>Đã có tài khoản</v>
          </cell>
          <cell r="H14306" t="str">
            <v>Nguyễn Văn Cường</v>
          </cell>
        </row>
        <row r="14307">
          <cell r="C14307" t="str">
            <v>nguyenthuongubdl@gmail.com</v>
          </cell>
          <cell r="D14307">
            <v>29</v>
          </cell>
          <cell r="E14307">
            <v>379</v>
          </cell>
          <cell r="F14307">
            <v>5589</v>
          </cell>
          <cell r="G14307" t="str">
            <v>Đã có tài khoản</v>
          </cell>
          <cell r="H14307" t="str">
            <v>Nguyễn Văn Thường</v>
          </cell>
        </row>
        <row r="14308">
          <cell r="C14308" t="str">
            <v>quenn-doclap.tp@hoabinh.gov.vn</v>
          </cell>
          <cell r="D14308">
            <v>29</v>
          </cell>
          <cell r="E14308">
            <v>379</v>
          </cell>
          <cell r="F14308">
            <v>5589</v>
          </cell>
          <cell r="G14308" t="str">
            <v>Đã có tài khoản</v>
          </cell>
          <cell r="H14308" t="str">
            <v>Nguyễn Ngọc Quế</v>
          </cell>
        </row>
        <row r="14309">
          <cell r="C14309" t="str">
            <v>phongnv-doclap.tp@hoabinh.gov.vn</v>
          </cell>
          <cell r="D14309">
            <v>29</v>
          </cell>
          <cell r="E14309">
            <v>379</v>
          </cell>
          <cell r="F14309">
            <v>5589</v>
          </cell>
          <cell r="G14309" t="str">
            <v>Đã có tài khoản</v>
          </cell>
          <cell r="H14309" t="str">
            <v>Nguyễn Văn Phong</v>
          </cell>
        </row>
        <row r="14310">
          <cell r="C14310" t="str">
            <v>nguyenvanninhdoclap@gmail.com</v>
          </cell>
          <cell r="D14310">
            <v>29</v>
          </cell>
          <cell r="E14310">
            <v>379</v>
          </cell>
          <cell r="F14310">
            <v>5589</v>
          </cell>
          <cell r="G14310" t="str">
            <v>Đã có tài khoản</v>
          </cell>
          <cell r="H14310" t="str">
            <v>Nguyễn Văn Ninh</v>
          </cell>
        </row>
        <row r="14311">
          <cell r="C14311" t="str">
            <v>xungdv.tp@hoabinh.gov.vn</v>
          </cell>
          <cell r="D14311">
            <v>29</v>
          </cell>
          <cell r="E14311">
            <v>379</v>
          </cell>
          <cell r="F14311">
            <v>6099</v>
          </cell>
          <cell r="G14311" t="str">
            <v>Đã có tài khoản</v>
          </cell>
          <cell r="H14311" t="str">
            <v>Đinh Văn Xứng</v>
          </cell>
        </row>
        <row r="14312">
          <cell r="C14312" t="str">
            <v>huongxuandung@gmail.com</v>
          </cell>
          <cell r="D14312">
            <v>29</v>
          </cell>
          <cell r="E14312">
            <v>379</v>
          </cell>
          <cell r="F14312">
            <v>6099</v>
          </cell>
          <cell r="G14312" t="str">
            <v>Đã có tài khoản</v>
          </cell>
          <cell r="H14312" t="str">
            <v>Nguyễn Thị Hương</v>
          </cell>
        </row>
        <row r="14313">
          <cell r="C14313" t="str">
            <v>duongbt.tp@hoabinh.gov.vn</v>
          </cell>
          <cell r="D14313">
            <v>29</v>
          </cell>
          <cell r="E14313">
            <v>379</v>
          </cell>
          <cell r="F14313">
            <v>6099</v>
          </cell>
          <cell r="G14313" t="str">
            <v>Đã có tài khoản</v>
          </cell>
          <cell r="H14313" t="str">
            <v>Bùi Thế Dương</v>
          </cell>
        </row>
        <row r="14314">
          <cell r="C14314" t="str">
            <v>cuctt.tp@hoabinh.gov.vn</v>
          </cell>
          <cell r="D14314">
            <v>29</v>
          </cell>
          <cell r="E14314">
            <v>379</v>
          </cell>
          <cell r="F14314">
            <v>6099</v>
          </cell>
          <cell r="G14314" t="str">
            <v>Đã có tài khoản</v>
          </cell>
          <cell r="H14314" t="str">
            <v>Trần Thị Cúc</v>
          </cell>
        </row>
        <row r="14315">
          <cell r="C14315" t="str">
            <v>minhnd.tp@hoabinh.gov.vn</v>
          </cell>
          <cell r="D14315">
            <v>29</v>
          </cell>
          <cell r="E14315">
            <v>379</v>
          </cell>
          <cell r="F14315">
            <v>6099</v>
          </cell>
          <cell r="G14315" t="str">
            <v>Đã có tài khoản</v>
          </cell>
          <cell r="H14315" t="str">
            <v>Nguyễn Đức Minh</v>
          </cell>
        </row>
        <row r="14316">
          <cell r="C14316" t="str">
            <v>ld236045@gmail.com</v>
          </cell>
          <cell r="D14316">
            <v>29</v>
          </cell>
          <cell r="E14316">
            <v>379</v>
          </cell>
          <cell r="F14316">
            <v>6099</v>
          </cell>
          <cell r="G14316" t="str">
            <v>Đã có tài khoản</v>
          </cell>
          <cell r="H14316" t="str">
            <v>Đinh Thị Lan</v>
          </cell>
        </row>
        <row r="14317">
          <cell r="C14317" t="str">
            <v>dungtpchammat01@gmail.com</v>
          </cell>
          <cell r="D14317">
            <v>29</v>
          </cell>
          <cell r="E14317">
            <v>379</v>
          </cell>
          <cell r="F14317">
            <v>6099</v>
          </cell>
          <cell r="G14317" t="str">
            <v>Đã có tài khoản</v>
          </cell>
          <cell r="H14317" t="str">
            <v>Nguyễn Văn Tranh</v>
          </cell>
        </row>
        <row r="14318">
          <cell r="C14318" t="str">
            <v>nampt.tp@hoabinh.gov.vn</v>
          </cell>
          <cell r="D14318">
            <v>29</v>
          </cell>
          <cell r="E14318">
            <v>379</v>
          </cell>
          <cell r="F14318">
            <v>890</v>
          </cell>
          <cell r="G14318" t="str">
            <v>Đã có tài khoản</v>
          </cell>
          <cell r="H14318" t="str">
            <v>Phạm Thị Nam</v>
          </cell>
        </row>
        <row r="14319">
          <cell r="C14319" t="str">
            <v>giangdt-dt.tp@hoabinh.gov.vn</v>
          </cell>
          <cell r="D14319">
            <v>29</v>
          </cell>
          <cell r="E14319">
            <v>379</v>
          </cell>
          <cell r="F14319">
            <v>890</v>
          </cell>
          <cell r="G14319" t="str">
            <v>Đã có tài khoản</v>
          </cell>
          <cell r="H14319" t="str">
            <v>Đỗ Thị Giang</v>
          </cell>
        </row>
        <row r="14320">
          <cell r="C14320" t="str">
            <v>thanhlv-dongtien@hoabinh.gov.vn</v>
          </cell>
          <cell r="D14320">
            <v>29</v>
          </cell>
          <cell r="E14320">
            <v>379</v>
          </cell>
          <cell r="F14320">
            <v>890</v>
          </cell>
          <cell r="G14320" t="str">
            <v>Đã có tài khoản</v>
          </cell>
          <cell r="H14320" t="str">
            <v>Lê Văn Thành</v>
          </cell>
        </row>
        <row r="14321">
          <cell r="C14321" t="str">
            <v>thuylt-dt.tp@hoabinh.gov.vn</v>
          </cell>
          <cell r="D14321">
            <v>29</v>
          </cell>
          <cell r="E14321">
            <v>379</v>
          </cell>
          <cell r="F14321">
            <v>890</v>
          </cell>
          <cell r="G14321" t="str">
            <v>Đã có tài khoản</v>
          </cell>
          <cell r="H14321" t="str">
            <v>Lê Thị Thủy</v>
          </cell>
        </row>
        <row r="14322">
          <cell r="C14322" t="str">
            <v>quynt-dt.tp@hoabinh.gov.vn</v>
          </cell>
          <cell r="D14322">
            <v>29</v>
          </cell>
          <cell r="E14322">
            <v>379</v>
          </cell>
          <cell r="F14322">
            <v>890</v>
          </cell>
          <cell r="G14322" t="str">
            <v>Đã có tài khoản</v>
          </cell>
          <cell r="H14322" t="str">
            <v>Nguyễn Tiến Quý</v>
          </cell>
        </row>
        <row r="14323">
          <cell r="C14323" t="str">
            <v>ngatt-dt.tp@hoabinh.gov.vn</v>
          </cell>
          <cell r="D14323">
            <v>29</v>
          </cell>
          <cell r="E14323">
            <v>379</v>
          </cell>
          <cell r="F14323">
            <v>890</v>
          </cell>
          <cell r="G14323" t="str">
            <v>Đã có tài khoản</v>
          </cell>
          <cell r="H14323" t="str">
            <v>Phan T Thanh Nga</v>
          </cell>
        </row>
        <row r="14324">
          <cell r="C14324" t="str">
            <v>quangntm.tp@hoabinh.gov.vn</v>
          </cell>
          <cell r="D14324">
            <v>29</v>
          </cell>
          <cell r="E14324">
            <v>379</v>
          </cell>
          <cell r="F14324">
            <v>890</v>
          </cell>
          <cell r="G14324" t="str">
            <v>Đã có tài khoản</v>
          </cell>
          <cell r="H14324" t="str">
            <v>Nguyễn T Minh Quang</v>
          </cell>
        </row>
        <row r="14325">
          <cell r="C14325" t="str">
            <v>minhpt-dt.tp@hoabinh.gov.vn</v>
          </cell>
          <cell r="D14325">
            <v>29</v>
          </cell>
          <cell r="E14325">
            <v>379</v>
          </cell>
          <cell r="F14325">
            <v>890</v>
          </cell>
          <cell r="G14325" t="str">
            <v>Đã có tài khoản</v>
          </cell>
          <cell r="H14325" t="str">
            <v>Phạm Thị Minh</v>
          </cell>
        </row>
        <row r="14326">
          <cell r="C14326" t="str">
            <v>nhungnth-dt.tp@hoabinh.gov.vn</v>
          </cell>
          <cell r="D14326">
            <v>29</v>
          </cell>
          <cell r="E14326">
            <v>379</v>
          </cell>
          <cell r="F14326">
            <v>890</v>
          </cell>
          <cell r="G14326" t="str">
            <v>Đã có tài khoản</v>
          </cell>
          <cell r="H14326" t="str">
            <v>Nguyễn T Hồng Nhung</v>
          </cell>
        </row>
        <row r="14327">
          <cell r="C14327" t="str">
            <v>quansu.dongtien@gmail.com</v>
          </cell>
          <cell r="D14327">
            <v>29</v>
          </cell>
          <cell r="E14327">
            <v>379</v>
          </cell>
          <cell r="F14327">
            <v>890</v>
          </cell>
          <cell r="G14327" t="str">
            <v>Đã có tài khoản</v>
          </cell>
          <cell r="H14327" t="str">
            <v>Nguyễn Văn Trọng</v>
          </cell>
        </row>
        <row r="14328">
          <cell r="C14328" t="str">
            <v>tranhieu1976@gmail.com</v>
          </cell>
          <cell r="D14328">
            <v>29</v>
          </cell>
          <cell r="E14328">
            <v>379</v>
          </cell>
          <cell r="F14328">
            <v>890</v>
          </cell>
          <cell r="G14328" t="str">
            <v>Đã có tài khoản</v>
          </cell>
          <cell r="H14328" t="str">
            <v>Trần Hiếu</v>
          </cell>
        </row>
        <row r="14329">
          <cell r="C14329" t="str">
            <v>nguyenthikimdinh2016@gmail.com</v>
          </cell>
          <cell r="D14329">
            <v>29</v>
          </cell>
          <cell r="E14329">
            <v>379</v>
          </cell>
          <cell r="F14329">
            <v>4253</v>
          </cell>
          <cell r="G14329" t="str">
            <v>Đã có tài khoản</v>
          </cell>
          <cell r="H14329" t="str">
            <v>Nguyễn Thị Kim Đình</v>
          </cell>
        </row>
        <row r="14330">
          <cell r="C14330" t="str">
            <v>nguyenngocdu@gmail.com</v>
          </cell>
          <cell r="D14330">
            <v>29</v>
          </cell>
          <cell r="E14330">
            <v>379</v>
          </cell>
          <cell r="F14330">
            <v>4253</v>
          </cell>
          <cell r="G14330" t="str">
            <v>Đã có tài khoản</v>
          </cell>
          <cell r="H14330" t="str">
            <v>Nguyễn Quý Ngọc</v>
          </cell>
        </row>
        <row r="14331">
          <cell r="C14331" t="str">
            <v>khoihc.tp@hoabinh.gov.vn</v>
          </cell>
          <cell r="D14331">
            <v>29</v>
          </cell>
          <cell r="E14331">
            <v>379</v>
          </cell>
          <cell r="F14331">
            <v>4253</v>
          </cell>
          <cell r="G14331" t="str">
            <v>Đã có tài khoản</v>
          </cell>
          <cell r="H14331" t="str">
            <v>Hoàng Châu Khôi</v>
          </cell>
        </row>
        <row r="14332">
          <cell r="C14332" t="str">
            <v>nhatqv.tp@hoabinh.gov.vn</v>
          </cell>
          <cell r="D14332">
            <v>29</v>
          </cell>
          <cell r="E14332">
            <v>379</v>
          </cell>
          <cell r="F14332">
            <v>4253</v>
          </cell>
          <cell r="G14332" t="str">
            <v>Đã có tài khoản</v>
          </cell>
          <cell r="H14332" t="str">
            <v>Quách Văn Nhất</v>
          </cell>
        </row>
        <row r="14333">
          <cell r="C14333" t="str">
            <v>huongdt.tp@hoabinh.gov.vn</v>
          </cell>
          <cell r="D14333">
            <v>29</v>
          </cell>
          <cell r="E14333">
            <v>379</v>
          </cell>
          <cell r="F14333">
            <v>4253</v>
          </cell>
          <cell r="G14333" t="str">
            <v>Đã có tài khoản</v>
          </cell>
          <cell r="H14333" t="str">
            <v>Đoàn Thị Hường</v>
          </cell>
        </row>
        <row r="14334">
          <cell r="C14334" t="str">
            <v>nguyennoipnquynhlam@gmail.com</v>
          </cell>
          <cell r="D14334">
            <v>29</v>
          </cell>
          <cell r="E14334">
            <v>379</v>
          </cell>
          <cell r="F14334">
            <v>4253</v>
          </cell>
          <cell r="G14334" t="str">
            <v>Đã có tài khoản</v>
          </cell>
          <cell r="H14334" t="str">
            <v>Nguyễn Thị Nội</v>
          </cell>
        </row>
        <row r="14335">
          <cell r="C14335" t="str">
            <v>mttqphuo@gmail.com</v>
          </cell>
          <cell r="D14335">
            <v>29</v>
          </cell>
          <cell r="E14335">
            <v>379</v>
          </cell>
          <cell r="F14335">
            <v>4253</v>
          </cell>
          <cell r="G14335" t="str">
            <v>Đã có tài khoản</v>
          </cell>
          <cell r="H14335" t="str">
            <v>Nguyễn T Thu Trang</v>
          </cell>
        </row>
        <row r="14336">
          <cell r="C14336" t="str">
            <v>dungrtech@gmail.com</v>
          </cell>
          <cell r="D14336">
            <v>29</v>
          </cell>
          <cell r="E14336">
            <v>379</v>
          </cell>
          <cell r="F14336">
            <v>4253</v>
          </cell>
          <cell r="G14336" t="str">
            <v>Đã có tài khoản</v>
          </cell>
          <cell r="H14336" t="str">
            <v>Nguyễn Thị Dung</v>
          </cell>
        </row>
        <row r="14337">
          <cell r="C14337" t="str">
            <v>cuongcasungoi@gmail.com</v>
          </cell>
          <cell r="D14337">
            <v>29</v>
          </cell>
          <cell r="E14337">
            <v>379</v>
          </cell>
          <cell r="F14337">
            <v>4253</v>
          </cell>
          <cell r="G14337" t="str">
            <v>Đã có tài khoản</v>
          </cell>
          <cell r="H14337" t="str">
            <v>Nguyễn Văn Cường</v>
          </cell>
        </row>
        <row r="14338">
          <cell r="C14338" t="str">
            <v>chungbienca@gmail.com</v>
          </cell>
          <cell r="D14338">
            <v>29</v>
          </cell>
          <cell r="E14338">
            <v>379</v>
          </cell>
          <cell r="F14338">
            <v>6101</v>
          </cell>
          <cell r="G14338" t="str">
            <v>Đã có tài khoản</v>
          </cell>
          <cell r="H14338" t="str">
            <v>Nguyễn Văn Chung</v>
          </cell>
        </row>
        <row r="14339">
          <cell r="C14339" t="str">
            <v>binhtm.tp@hoabinh.gov.vn</v>
          </cell>
          <cell r="D14339">
            <v>29</v>
          </cell>
          <cell r="E14339">
            <v>379</v>
          </cell>
          <cell r="F14339">
            <v>6101</v>
          </cell>
          <cell r="G14339" t="str">
            <v>Đã có tài khoản</v>
          </cell>
          <cell r="H14339" t="str">
            <v>Nguyễn Thị Mỹ Bình</v>
          </cell>
        </row>
        <row r="14340">
          <cell r="C14340" t="str">
            <v>nguyenvanhinhhdnd@gmail.com</v>
          </cell>
          <cell r="D14340">
            <v>29</v>
          </cell>
          <cell r="E14340">
            <v>379</v>
          </cell>
          <cell r="F14340">
            <v>6101</v>
          </cell>
          <cell r="G14340" t="str">
            <v>Đã có tài khoản</v>
          </cell>
          <cell r="H14340" t="str">
            <v>Nguyễn Văn Hình</v>
          </cell>
        </row>
        <row r="14341">
          <cell r="C14341" t="str">
            <v>hoindthinhlang@gmail.com</v>
          </cell>
          <cell r="D14341">
            <v>29</v>
          </cell>
          <cell r="E14341">
            <v>379</v>
          </cell>
          <cell r="F14341">
            <v>6101</v>
          </cell>
          <cell r="G14341" t="str">
            <v>Đã có tài khoản</v>
          </cell>
          <cell r="H14341" t="str">
            <v>Nguyễn Thị Phương Thảo</v>
          </cell>
        </row>
        <row r="14342">
          <cell r="C14342" t="str">
            <v>dolyhb92@gmail.com</v>
          </cell>
          <cell r="D14342">
            <v>29</v>
          </cell>
          <cell r="E14342">
            <v>379</v>
          </cell>
          <cell r="F14342">
            <v>6101</v>
          </cell>
          <cell r="G14342" t="str">
            <v>Đã có tài khoản</v>
          </cell>
          <cell r="H14342" t="str">
            <v>Nguyễn Thúy Quỳnh</v>
          </cell>
        </row>
        <row r="14343">
          <cell r="C14343" t="str">
            <v>hoanv.sungoi.tp@hoabinh.gov.vn</v>
          </cell>
          <cell r="D14343">
            <v>29</v>
          </cell>
          <cell r="E14343">
            <v>379</v>
          </cell>
          <cell r="F14343">
            <v>6101</v>
          </cell>
          <cell r="G14343" t="str">
            <v>Đã có tài khoản</v>
          </cell>
          <cell r="H14343" t="str">
            <v>Nguyễn Văn Hóa</v>
          </cell>
        </row>
        <row r="14344">
          <cell r="C14344" t="str">
            <v>hantt.hks@hoabinh.gov.vn</v>
          </cell>
          <cell r="D14344">
            <v>29</v>
          </cell>
          <cell r="E14344">
            <v>379</v>
          </cell>
          <cell r="F14344">
            <v>6101</v>
          </cell>
          <cell r="G14344" t="str">
            <v>Đã có tài khoản</v>
          </cell>
          <cell r="H14344" t="str">
            <v>Nguyễn Thị Thúy Hà</v>
          </cell>
        </row>
        <row r="14345">
          <cell r="C14345" t="str">
            <v>hdndphuonghuunghi@gmail.com</v>
          </cell>
          <cell r="D14345">
            <v>29</v>
          </cell>
          <cell r="E14345">
            <v>379</v>
          </cell>
          <cell r="F14345">
            <v>6094</v>
          </cell>
          <cell r="G14345" t="str">
            <v>Đã có tài khoản</v>
          </cell>
          <cell r="H14345" t="str">
            <v>Nguyễn Văn Bình</v>
          </cell>
        </row>
        <row r="14346">
          <cell r="C14346" t="str">
            <v>minhpv.tp@hoabinh.gov.vn</v>
          </cell>
          <cell r="D14346">
            <v>29</v>
          </cell>
          <cell r="E14346">
            <v>379</v>
          </cell>
          <cell r="F14346">
            <v>6094</v>
          </cell>
          <cell r="G14346" t="str">
            <v>Đã có tài khoản</v>
          </cell>
          <cell r="H14346" t="str">
            <v>Phạm Văn Minh</v>
          </cell>
        </row>
        <row r="14347">
          <cell r="C14347" t="str">
            <v>andt.tp@hoabinh.gov.vn</v>
          </cell>
          <cell r="D14347">
            <v>29</v>
          </cell>
          <cell r="E14347">
            <v>379</v>
          </cell>
          <cell r="F14347">
            <v>6094</v>
          </cell>
          <cell r="G14347" t="str">
            <v>Đã có tài khoản</v>
          </cell>
          <cell r="H14347" t="str">
            <v>Đinh Thị An</v>
          </cell>
        </row>
        <row r="14348">
          <cell r="C14348" t="str">
            <v>vannhanqshn.1980@gmail.com</v>
          </cell>
          <cell r="D14348">
            <v>29</v>
          </cell>
          <cell r="E14348">
            <v>379</v>
          </cell>
          <cell r="F14348">
            <v>6094</v>
          </cell>
          <cell r="G14348" t="str">
            <v>Đã có tài khoản</v>
          </cell>
          <cell r="H14348" t="str">
            <v>Nguyễn Văn Nhàn</v>
          </cell>
        </row>
        <row r="14349">
          <cell r="C14349" t="str">
            <v>lamvoitnmtks@gmail.com</v>
          </cell>
          <cell r="D14349">
            <v>29</v>
          </cell>
          <cell r="E14349">
            <v>379</v>
          </cell>
          <cell r="F14349">
            <v>6094</v>
          </cell>
          <cell r="G14349" t="str">
            <v>Đã có tài khoản</v>
          </cell>
          <cell r="H14349" t="str">
            <v>Quách Huy Lâm</v>
          </cell>
        </row>
        <row r="14350">
          <cell r="C14350" t="str">
            <v>hang_hn.tp@hoabinh.gov.vn</v>
          </cell>
          <cell r="D14350">
            <v>29</v>
          </cell>
          <cell r="E14350">
            <v>379</v>
          </cell>
          <cell r="F14350">
            <v>6094</v>
          </cell>
          <cell r="G14350" t="str">
            <v>Đã có tài khoản</v>
          </cell>
          <cell r="H14350" t="str">
            <v>Nguyễn Thị Thu Hằng</v>
          </cell>
        </row>
        <row r="14351">
          <cell r="C14351" t="str">
            <v>viethien1972@gmail.com</v>
          </cell>
          <cell r="D14351">
            <v>29</v>
          </cell>
          <cell r="E14351">
            <v>383</v>
          </cell>
          <cell r="F14351">
            <v>6174</v>
          </cell>
          <cell r="G14351" t="str">
            <v>Đã có tài khoản</v>
          </cell>
          <cell r="H14351" t="str">
            <v>Nguyễn Quốc Việt</v>
          </cell>
        </row>
        <row r="14352">
          <cell r="C14352" t="str">
            <v>hphung839@gmail.com</v>
          </cell>
          <cell r="D14352">
            <v>29</v>
          </cell>
          <cell r="E14352">
            <v>383</v>
          </cell>
          <cell r="F14352">
            <v>6174</v>
          </cell>
          <cell r="G14352" t="str">
            <v>Đã có tài khoản</v>
          </cell>
          <cell r="H14352" t="str">
            <v>Phùng Gia Hùng</v>
          </cell>
        </row>
        <row r="14353">
          <cell r="C14353" t="str">
            <v>nguyenngoclen791@gmail.com</v>
          </cell>
          <cell r="D14353">
            <v>29</v>
          </cell>
          <cell r="E14353">
            <v>383</v>
          </cell>
          <cell r="F14353">
            <v>6174</v>
          </cell>
          <cell r="G14353" t="str">
            <v>Đã có tài khoản</v>
          </cell>
          <cell r="H14353" t="str">
            <v>Nguyễn Ngọc Lên</v>
          </cell>
        </row>
        <row r="14354">
          <cell r="C14354" t="str">
            <v>vhxhll@gmail.com</v>
          </cell>
          <cell r="D14354">
            <v>29</v>
          </cell>
          <cell r="E14354">
            <v>383</v>
          </cell>
          <cell r="F14354">
            <v>6174</v>
          </cell>
          <cell r="G14354" t="str">
            <v>Đã có tài khoản</v>
          </cell>
          <cell r="H14354" t="str">
            <v>Quách Hải Thơm</v>
          </cell>
        </row>
        <row r="14355">
          <cell r="C14355" t="str">
            <v>ngocnv.hlt@hoabinh.gov.vn</v>
          </cell>
          <cell r="D14355">
            <v>29</v>
          </cell>
          <cell r="E14355">
            <v>383</v>
          </cell>
          <cell r="F14355">
            <v>637</v>
          </cell>
          <cell r="G14355" t="str">
            <v>Đã có tài khoản</v>
          </cell>
          <cell r="H14355" t="str">
            <v>Nguyễn Văn Ngọc</v>
          </cell>
        </row>
        <row r="14356">
          <cell r="C14356" t="str">
            <v>hannd.hlt@hoabinh.gov.vn</v>
          </cell>
          <cell r="D14356">
            <v>29</v>
          </cell>
          <cell r="E14356">
            <v>383</v>
          </cell>
          <cell r="F14356">
            <v>637</v>
          </cell>
          <cell r="G14356" t="str">
            <v>Đã có tài khoản</v>
          </cell>
          <cell r="H14356" t="str">
            <v>Nguyễn Đức Hân</v>
          </cell>
        </row>
        <row r="14357">
          <cell r="C14357" t="str">
            <v>ducpa.hlt@hoabinh.gov.vn</v>
          </cell>
          <cell r="D14357">
            <v>29</v>
          </cell>
          <cell r="E14357">
            <v>383</v>
          </cell>
          <cell r="F14357">
            <v>637</v>
          </cell>
          <cell r="G14357" t="str">
            <v>Đã có tài khoản</v>
          </cell>
          <cell r="H14357" t="str">
            <v>Phạm Anh Đức</v>
          </cell>
        </row>
        <row r="14358">
          <cell r="C14358" t="str">
            <v>thangphuthanh@gmail.com</v>
          </cell>
          <cell r="D14358">
            <v>29</v>
          </cell>
          <cell r="E14358">
            <v>383</v>
          </cell>
          <cell r="F14358">
            <v>4415</v>
          </cell>
          <cell r="G14358" t="str">
            <v>Đã có tài khoản</v>
          </cell>
          <cell r="H14358" t="str">
            <v>Bùi Văn Thắng</v>
          </cell>
        </row>
        <row r="14359">
          <cell r="C14359" t="str">
            <v>buithihoaptlt@gmail.com</v>
          </cell>
          <cell r="D14359">
            <v>29</v>
          </cell>
          <cell r="E14359">
            <v>383</v>
          </cell>
          <cell r="F14359">
            <v>4415</v>
          </cell>
          <cell r="G14359" t="str">
            <v>Đã có tài khoản</v>
          </cell>
          <cell r="H14359" t="str">
            <v>Bùi Thị Hoa</v>
          </cell>
        </row>
        <row r="14360">
          <cell r="C14360" t="str">
            <v>buiconghuyen@gmail.com</v>
          </cell>
          <cell r="D14360">
            <v>29</v>
          </cell>
          <cell r="E14360">
            <v>383</v>
          </cell>
          <cell r="F14360">
            <v>4415</v>
          </cell>
          <cell r="G14360" t="str">
            <v>Đã có tài khoản</v>
          </cell>
          <cell r="H14360" t="str">
            <v>Bùi Công Huyền</v>
          </cell>
        </row>
        <row r="14361">
          <cell r="C14361" t="str">
            <v>trungphuoc14111971@gmail.com</v>
          </cell>
          <cell r="D14361">
            <v>29</v>
          </cell>
          <cell r="E14361">
            <v>383</v>
          </cell>
          <cell r="F14361">
            <v>4415</v>
          </cell>
          <cell r="G14361" t="str">
            <v>Đã có tài khoản</v>
          </cell>
          <cell r="H14361" t="str">
            <v>Nguyễn Trung Phước</v>
          </cell>
        </row>
        <row r="14362">
          <cell r="C14362" t="str">
            <v>minhthao.hb82@gmail.com</v>
          </cell>
          <cell r="D14362">
            <v>29</v>
          </cell>
          <cell r="E14362">
            <v>383</v>
          </cell>
          <cell r="F14362">
            <v>4415</v>
          </cell>
          <cell r="G14362" t="str">
            <v>Đã có tài khoản</v>
          </cell>
          <cell r="H14362" t="str">
            <v>Quách T Minh Thảo</v>
          </cell>
        </row>
        <row r="14363">
          <cell r="C14363" t="str">
            <v>vietnhan030287@gmail.com</v>
          </cell>
          <cell r="D14363">
            <v>29</v>
          </cell>
          <cell r="E14363">
            <v>383</v>
          </cell>
          <cell r="F14363">
            <v>4415</v>
          </cell>
          <cell r="G14363" t="str">
            <v>Đã có tài khoản</v>
          </cell>
          <cell r="H14363" t="str">
            <v>Bùi Việt Nhàn</v>
          </cell>
        </row>
        <row r="14364">
          <cell r="C14364" t="str">
            <v>sang30091978@gmail.com</v>
          </cell>
          <cell r="D14364">
            <v>29</v>
          </cell>
          <cell r="E14364">
            <v>383</v>
          </cell>
          <cell r="F14364">
            <v>4415</v>
          </cell>
          <cell r="G14364" t="str">
            <v>Đã có tài khoản</v>
          </cell>
          <cell r="H14364" t="str">
            <v>Bùi Văn Sáng</v>
          </cell>
        </row>
        <row r="14365">
          <cell r="C14365" t="str">
            <v>tranvanthanh@gmail.com</v>
          </cell>
          <cell r="D14365">
            <v>29</v>
          </cell>
          <cell r="E14365">
            <v>383</v>
          </cell>
          <cell r="F14365">
            <v>4415</v>
          </cell>
          <cell r="G14365" t="str">
            <v>Đã có tài khoản</v>
          </cell>
          <cell r="H14365" t="str">
            <v>Trần Văn Thành</v>
          </cell>
        </row>
        <row r="14366">
          <cell r="C14366" t="str">
            <v>nhuhahb@gmail.com</v>
          </cell>
          <cell r="D14366">
            <v>29</v>
          </cell>
          <cell r="E14366">
            <v>383</v>
          </cell>
          <cell r="F14366">
            <v>4415</v>
          </cell>
          <cell r="G14366" t="str">
            <v>Đã có tài khoản</v>
          </cell>
          <cell r="H14366" t="str">
            <v>Bùi Như Hà</v>
          </cell>
        </row>
        <row r="14367">
          <cell r="C14367" t="str">
            <v>phuthanhlthb@gmail.com</v>
          </cell>
          <cell r="D14367">
            <v>29</v>
          </cell>
          <cell r="E14367">
            <v>383</v>
          </cell>
          <cell r="F14367">
            <v>6178</v>
          </cell>
          <cell r="G14367" t="str">
            <v>Đã có tài khoản</v>
          </cell>
          <cell r="H14367" t="str">
            <v>Dương Xuân Hiếu</v>
          </cell>
        </row>
        <row r="14368">
          <cell r="C14368" t="str">
            <v>hungvphungthi@gmail.com</v>
          </cell>
          <cell r="D14368">
            <v>29</v>
          </cell>
          <cell r="E14368">
            <v>383</v>
          </cell>
          <cell r="F14368">
            <v>6178</v>
          </cell>
          <cell r="G14368" t="str">
            <v>Đã có tài khoản</v>
          </cell>
          <cell r="H14368" t="str">
            <v>Bùi Văn Hùng</v>
          </cell>
        </row>
        <row r="14369">
          <cell r="C14369" t="str">
            <v>ducthien540@gmail.com</v>
          </cell>
          <cell r="D14369">
            <v>29</v>
          </cell>
          <cell r="E14369">
            <v>383</v>
          </cell>
          <cell r="F14369">
            <v>6178</v>
          </cell>
          <cell r="G14369" t="str">
            <v>Đã có tài khoản</v>
          </cell>
          <cell r="H14369" t="str">
            <v>Bùi Văn Thiện</v>
          </cell>
        </row>
        <row r="14370">
          <cell r="C14370" t="str">
            <v>dinhngoctu201177@gmail.com</v>
          </cell>
          <cell r="D14370">
            <v>29</v>
          </cell>
          <cell r="E14370">
            <v>383</v>
          </cell>
          <cell r="F14370">
            <v>1000</v>
          </cell>
          <cell r="G14370" t="str">
            <v>Đã có tài khoản</v>
          </cell>
          <cell r="H14370" t="str">
            <v>Đinh Ngọc Tú</v>
          </cell>
        </row>
        <row r="14371">
          <cell r="C14371" t="str">
            <v>ducvantuphapan@gmail.com</v>
          </cell>
          <cell r="D14371">
            <v>29</v>
          </cell>
          <cell r="E14371">
            <v>383</v>
          </cell>
          <cell r="F14371">
            <v>1000</v>
          </cell>
          <cell r="G14371" t="str">
            <v>Đã có tài khoản</v>
          </cell>
          <cell r="H14371" t="str">
            <v>Trần Đức Văn</v>
          </cell>
        </row>
        <row r="14372">
          <cell r="C14372" t="str">
            <v>quachhoanghiepbtduyb@gmail.com</v>
          </cell>
          <cell r="D14372">
            <v>29</v>
          </cell>
          <cell r="E14372">
            <v>383</v>
          </cell>
          <cell r="F14372">
            <v>6186</v>
          </cell>
          <cell r="G14372" t="str">
            <v>Đã có tài khoản</v>
          </cell>
          <cell r="H14372" t="str">
            <v>Quách Hoàng Hiệp</v>
          </cell>
        </row>
        <row r="14373">
          <cell r="C14373" t="str">
            <v>nguyetrang8688@gmail.com</v>
          </cell>
          <cell r="D14373">
            <v>29</v>
          </cell>
          <cell r="E14373">
            <v>383</v>
          </cell>
          <cell r="F14373">
            <v>6186</v>
          </cell>
          <cell r="G14373" t="str">
            <v>Đã có tài khoản</v>
          </cell>
          <cell r="H14373" t="str">
            <v>Nguyễn Thị Thu Trang</v>
          </cell>
        </row>
        <row r="14374">
          <cell r="C14374" t="str">
            <v>vuxuanhaitpkd@gmail.com</v>
          </cell>
          <cell r="D14374">
            <v>29</v>
          </cell>
          <cell r="E14374">
            <v>383</v>
          </cell>
          <cell r="F14374">
            <v>6179</v>
          </cell>
          <cell r="G14374" t="str">
            <v>Đã có tài khoản</v>
          </cell>
          <cell r="H14374" t="str">
            <v>Vũ Xuân Hải</v>
          </cell>
        </row>
        <row r="14375">
          <cell r="C14375" t="str">
            <v>buithilanpnkd@gmail.com</v>
          </cell>
          <cell r="D14375">
            <v>29</v>
          </cell>
          <cell r="E14375">
            <v>383</v>
          </cell>
          <cell r="F14375">
            <v>6179</v>
          </cell>
          <cell r="G14375" t="str">
            <v>Đã có tài khoản</v>
          </cell>
          <cell r="H14375" t="str">
            <v>Bùi Thị Lan</v>
          </cell>
        </row>
        <row r="14376">
          <cell r="C14376" t="str">
            <v>tuanhailtbtxh.@gmail.com</v>
          </cell>
          <cell r="D14376">
            <v>29</v>
          </cell>
          <cell r="E14376">
            <v>387</v>
          </cell>
          <cell r="F14376">
            <v>6262</v>
          </cell>
          <cell r="G14376" t="str">
            <v>Đã có tài khoản</v>
          </cell>
          <cell r="H14376" t="str">
            <v>Bùi Tuấn Hải</v>
          </cell>
        </row>
        <row r="14377">
          <cell r="C14377" t="str">
            <v>thanhchungkt81@gmail.com</v>
          </cell>
          <cell r="D14377">
            <v>29</v>
          </cell>
          <cell r="E14377">
            <v>387</v>
          </cell>
          <cell r="F14377">
            <v>6262</v>
          </cell>
          <cell r="G14377" t="str">
            <v>Đã có tài khoản</v>
          </cell>
          <cell r="H14377" t="str">
            <v>Bùi Văn Chung</v>
          </cell>
        </row>
        <row r="14378">
          <cell r="C14378" t="str">
            <v>minhyenbui1983@gmail.com</v>
          </cell>
          <cell r="D14378">
            <v>29</v>
          </cell>
          <cell r="E14378">
            <v>387</v>
          </cell>
          <cell r="F14378">
            <v>6262</v>
          </cell>
          <cell r="G14378" t="str">
            <v>Đã có tài khoản</v>
          </cell>
          <cell r="H14378" t="str">
            <v>Bùi Thị Yến</v>
          </cell>
        </row>
        <row r="14379">
          <cell r="C14379" t="str">
            <v>hiepdiep789@gmail.com</v>
          </cell>
          <cell r="D14379">
            <v>29</v>
          </cell>
          <cell r="E14379">
            <v>387</v>
          </cell>
          <cell r="F14379">
            <v>6262</v>
          </cell>
          <cell r="G14379" t="str">
            <v>Đã có tài khoản</v>
          </cell>
          <cell r="H14379" t="str">
            <v>Bùi Thị Hiệp</v>
          </cell>
        </row>
        <row r="14380">
          <cell r="C14380" t="str">
            <v>truonghb82@gmail.com</v>
          </cell>
          <cell r="D14380">
            <v>29</v>
          </cell>
          <cell r="E14380">
            <v>387</v>
          </cell>
          <cell r="F14380">
            <v>6262</v>
          </cell>
          <cell r="G14380" t="str">
            <v>Đã có tài khoản</v>
          </cell>
          <cell r="H14380" t="str">
            <v>Bùi Văn Trường</v>
          </cell>
        </row>
        <row r="14381">
          <cell r="C14381" t="str">
            <v>bend@gmail.com</v>
          </cell>
          <cell r="D14381">
            <v>29</v>
          </cell>
          <cell r="E14381">
            <v>387</v>
          </cell>
          <cell r="F14381">
            <v>6262</v>
          </cell>
          <cell r="G14381" t="str">
            <v>Đã có tài khoản</v>
          </cell>
          <cell r="H14381" t="str">
            <v>Bùi Quang Bê</v>
          </cell>
        </row>
        <row r="14382">
          <cell r="C14382" t="str">
            <v>truongdanguy@gmail.com</v>
          </cell>
          <cell r="D14382">
            <v>29</v>
          </cell>
          <cell r="E14382">
            <v>387</v>
          </cell>
          <cell r="F14382">
            <v>6258</v>
          </cell>
          <cell r="G14382" t="str">
            <v>Đã có tài khoản</v>
          </cell>
          <cell r="H14382" t="str">
            <v>Lã Xuân Trường</v>
          </cell>
        </row>
        <row r="14383">
          <cell r="C14383" t="str">
            <v>cuongyl70@gmail.com</v>
          </cell>
          <cell r="D14383">
            <v>29</v>
          </cell>
          <cell r="E14383">
            <v>387</v>
          </cell>
          <cell r="F14383">
            <v>6258</v>
          </cell>
          <cell r="G14383" t="str">
            <v>Đã có tài khoản</v>
          </cell>
          <cell r="H14383" t="str">
            <v>Trần Quốc Cường</v>
          </cell>
        </row>
        <row r="14384">
          <cell r="C14384" t="str">
            <v>huyvien2011@gmail.com</v>
          </cell>
          <cell r="D14384">
            <v>29</v>
          </cell>
          <cell r="E14384">
            <v>387</v>
          </cell>
          <cell r="F14384">
            <v>6258</v>
          </cell>
          <cell r="G14384" t="str">
            <v>Đã có tài khoản</v>
          </cell>
          <cell r="H14384" t="str">
            <v>Trần Quang Huy</v>
          </cell>
        </row>
        <row r="14385">
          <cell r="C14385" t="str">
            <v>tranhuuthinhtt79@gmail.com</v>
          </cell>
          <cell r="D14385">
            <v>29</v>
          </cell>
          <cell r="E14385">
            <v>387</v>
          </cell>
          <cell r="F14385">
            <v>6258</v>
          </cell>
          <cell r="G14385" t="str">
            <v>Đã có tài khoản</v>
          </cell>
          <cell r="H14385" t="str">
            <v>Trần Hữu Thịnh</v>
          </cell>
        </row>
        <row r="14386">
          <cell r="C14386" t="str">
            <v>quangthien.dtn@gmail.com</v>
          </cell>
          <cell r="D14386">
            <v>29</v>
          </cell>
          <cell r="E14386">
            <v>387</v>
          </cell>
          <cell r="F14386">
            <v>6258</v>
          </cell>
          <cell r="G14386" t="str">
            <v>Đã có tài khoản</v>
          </cell>
          <cell r="H14386" t="str">
            <v>Nguyễn Quang Thiện</v>
          </cell>
        </row>
        <row r="14387">
          <cell r="C14387" t="str">
            <v>buimaivptk@gmail.com</v>
          </cell>
          <cell r="D14387">
            <v>29</v>
          </cell>
          <cell r="E14387">
            <v>387</v>
          </cell>
          <cell r="F14387">
            <v>6258</v>
          </cell>
          <cell r="G14387" t="str">
            <v>Đã có tài khoản</v>
          </cell>
          <cell r="H14387" t="str">
            <v>Bùi Thị Mai</v>
          </cell>
        </row>
        <row r="14388">
          <cell r="C14388" t="str">
            <v>buimaithanhnd2015@gmail.com</v>
          </cell>
          <cell r="D14388">
            <v>29</v>
          </cell>
          <cell r="E14388">
            <v>387</v>
          </cell>
          <cell r="F14388">
            <v>6258</v>
          </cell>
          <cell r="G14388" t="str">
            <v>Đã có tài khoản</v>
          </cell>
          <cell r="H14388" t="str">
            <v>Bùi Mai Thanh</v>
          </cell>
        </row>
        <row r="14389">
          <cell r="C14389" t="str">
            <v>tranhong.10.01.1980@gmail.com</v>
          </cell>
          <cell r="D14389">
            <v>29</v>
          </cell>
          <cell r="E14389">
            <v>387</v>
          </cell>
          <cell r="F14389">
            <v>6258</v>
          </cell>
          <cell r="G14389" t="str">
            <v>Đã có tài khoản</v>
          </cell>
          <cell r="H14389" t="str">
            <v>Trần Thị Hồng</v>
          </cell>
        </row>
        <row r="14390">
          <cell r="C14390" t="str">
            <v>thanhnt.hyt@hoabinh.gov.vn</v>
          </cell>
          <cell r="D14390">
            <v>29</v>
          </cell>
          <cell r="E14390">
            <v>387</v>
          </cell>
          <cell r="F14390">
            <v>6265</v>
          </cell>
          <cell r="G14390" t="str">
            <v>Đã có tài khoản</v>
          </cell>
          <cell r="H14390" t="str">
            <v>Nguyễn Trung Thành</v>
          </cell>
        </row>
        <row r="14391">
          <cell r="C14391" t="str">
            <v>tanbv.hyt@hoabinh.gov.vn</v>
          </cell>
          <cell r="D14391">
            <v>29</v>
          </cell>
          <cell r="E14391">
            <v>387</v>
          </cell>
          <cell r="F14391">
            <v>6265</v>
          </cell>
          <cell r="G14391" t="str">
            <v>Đã có tài khoản</v>
          </cell>
          <cell r="H14391" t="str">
            <v>Bùi Văn Tấn</v>
          </cell>
        </row>
        <row r="14392">
          <cell r="C14392" t="str">
            <v>dungbv.hyt@hoabinh.gov.vn</v>
          </cell>
          <cell r="D14392">
            <v>29</v>
          </cell>
          <cell r="E14392">
            <v>387</v>
          </cell>
          <cell r="F14392">
            <v>6265</v>
          </cell>
          <cell r="G14392" t="str">
            <v>Đã có tài khoản</v>
          </cell>
          <cell r="H14392" t="str">
            <v>Bùi Tiến Dựng</v>
          </cell>
        </row>
        <row r="14393">
          <cell r="C14393" t="str">
            <v>buimanhcuongldtbxh@gmail.com</v>
          </cell>
          <cell r="D14393">
            <v>29</v>
          </cell>
          <cell r="E14393">
            <v>387</v>
          </cell>
          <cell r="F14393">
            <v>6265</v>
          </cell>
          <cell r="G14393" t="str">
            <v>Đã có tài khoản</v>
          </cell>
          <cell r="H14393" t="str">
            <v>Bùi Mạnh Cường</v>
          </cell>
        </row>
        <row r="14394">
          <cell r="C14394" t="str">
            <v>huongtuphapnl@gmail.com</v>
          </cell>
          <cell r="D14394">
            <v>29</v>
          </cell>
          <cell r="E14394">
            <v>387</v>
          </cell>
          <cell r="F14394">
            <v>6265</v>
          </cell>
          <cell r="G14394" t="str">
            <v>Đã có tài khoản</v>
          </cell>
          <cell r="H14394" t="str">
            <v>Bùi Thị Thanh Hương</v>
          </cell>
        </row>
        <row r="14395">
          <cell r="C14395" t="str">
            <v>diepbp.hyt@hoabinh.gov.vn</v>
          </cell>
          <cell r="D14395">
            <v>29</v>
          </cell>
          <cell r="E14395">
            <v>387</v>
          </cell>
          <cell r="F14395">
            <v>6267</v>
          </cell>
          <cell r="G14395" t="str">
            <v>Đã có tài khoản</v>
          </cell>
          <cell r="H14395" t="str">
            <v>Bùi Phi Diệp</v>
          </cell>
        </row>
        <row r="14396">
          <cell r="C14396" t="str">
            <v>thambtm.hyt@hoabinh.gov.vn</v>
          </cell>
          <cell r="D14396">
            <v>29</v>
          </cell>
          <cell r="E14396">
            <v>387</v>
          </cell>
          <cell r="F14396">
            <v>6267</v>
          </cell>
          <cell r="G14396" t="str">
            <v>Đã có tài khoản</v>
          </cell>
          <cell r="H14396" t="str">
            <v>Bùi Thị Minh Thắm</v>
          </cell>
        </row>
        <row r="14397">
          <cell r="C14397" t="str">
            <v>thongktyt@gmail.com</v>
          </cell>
          <cell r="D14397">
            <v>29</v>
          </cell>
          <cell r="E14397">
            <v>387</v>
          </cell>
          <cell r="F14397">
            <v>6267</v>
          </cell>
          <cell r="G14397" t="str">
            <v>Đã có tài khoản</v>
          </cell>
          <cell r="H14397" t="str">
            <v>Bùi Văn Thông</v>
          </cell>
        </row>
        <row r="14398">
          <cell r="C14398" t="str">
            <v>buicongvan1982@gmail.com</v>
          </cell>
          <cell r="D14398">
            <v>29</v>
          </cell>
          <cell r="E14398">
            <v>387</v>
          </cell>
          <cell r="F14398">
            <v>6267</v>
          </cell>
          <cell r="G14398" t="str">
            <v>Đã có tài khoản</v>
          </cell>
          <cell r="H14398" t="str">
            <v>Bùi Công Văn</v>
          </cell>
        </row>
        <row r="14399">
          <cell r="C14399" t="str">
            <v>ngocluong1069@gmail.com</v>
          </cell>
          <cell r="D14399">
            <v>29</v>
          </cell>
          <cell r="E14399">
            <v>387</v>
          </cell>
          <cell r="F14399">
            <v>6263</v>
          </cell>
          <cell r="G14399" t="str">
            <v>Đã có tài khoản</v>
          </cell>
          <cell r="H14399" t="str">
            <v>Bùi Ngọc Lương</v>
          </cell>
        </row>
        <row r="14400">
          <cell r="C14400" t="str">
            <v>vuongvh8888@gmail.com</v>
          </cell>
          <cell r="D14400">
            <v>29</v>
          </cell>
          <cell r="E14400">
            <v>387</v>
          </cell>
          <cell r="F14400">
            <v>6263</v>
          </cell>
          <cell r="G14400" t="str">
            <v>Đã có tài khoản</v>
          </cell>
          <cell r="H14400" t="str">
            <v>Dương Quốc Vương</v>
          </cell>
        </row>
        <row r="14401">
          <cell r="C14401" t="str">
            <v>duythinhyt@gmail.com</v>
          </cell>
          <cell r="D14401">
            <v>29</v>
          </cell>
          <cell r="E14401">
            <v>387</v>
          </cell>
          <cell r="F14401">
            <v>6263</v>
          </cell>
          <cell r="G14401" t="str">
            <v>Đã có tài khoản</v>
          </cell>
          <cell r="H14401" t="str">
            <v>Bùi Văn Thịnh</v>
          </cell>
        </row>
        <row r="14402">
          <cell r="C14402" t="str">
            <v>tietlacthinh@gmail.com</v>
          </cell>
          <cell r="D14402">
            <v>29</v>
          </cell>
          <cell r="E14402">
            <v>387</v>
          </cell>
          <cell r="F14402">
            <v>6263</v>
          </cell>
          <cell r="G14402" t="str">
            <v>Đã có tài khoản</v>
          </cell>
          <cell r="H14402" t="str">
            <v>Bùi Văn Liêm</v>
          </cell>
        </row>
        <row r="14403">
          <cell r="C14403" t="str">
            <v>tutklacthinh@gmail.com</v>
          </cell>
          <cell r="D14403">
            <v>29</v>
          </cell>
          <cell r="E14403">
            <v>387</v>
          </cell>
          <cell r="F14403">
            <v>6263</v>
          </cell>
          <cell r="G14403" t="str">
            <v>Đã có tài khoản</v>
          </cell>
          <cell r="H14403" t="str">
            <v>Bùi Văn Báo</v>
          </cell>
        </row>
        <row r="14404">
          <cell r="C14404" t="str">
            <v>ktxlacthinh@gmail.com</v>
          </cell>
          <cell r="D14404">
            <v>29</v>
          </cell>
          <cell r="E14404">
            <v>387</v>
          </cell>
          <cell r="F14404">
            <v>6263</v>
          </cell>
          <cell r="G14404" t="str">
            <v>Đã có tài khoản</v>
          </cell>
          <cell r="H14404" t="str">
            <v>Bùi Văn Viết</v>
          </cell>
        </row>
        <row r="14405">
          <cell r="C14405" t="str">
            <v>buivansonll74@gmail.com</v>
          </cell>
          <cell r="D14405">
            <v>29</v>
          </cell>
          <cell r="E14405">
            <v>387</v>
          </cell>
          <cell r="F14405">
            <v>6261</v>
          </cell>
          <cell r="G14405" t="str">
            <v>Đã có tài khoản</v>
          </cell>
          <cell r="H14405" t="str">
            <v>Bùi Văn Sơn</v>
          </cell>
        </row>
        <row r="14406">
          <cell r="C14406" t="str">
            <v>viethoang02357@gmail.com</v>
          </cell>
          <cell r="D14406">
            <v>29</v>
          </cell>
          <cell r="E14406">
            <v>387</v>
          </cell>
          <cell r="F14406">
            <v>6261</v>
          </cell>
          <cell r="G14406" t="str">
            <v>Đã có tài khoản</v>
          </cell>
          <cell r="H14406" t="str">
            <v>Bùi Văn Việt</v>
          </cell>
        </row>
        <row r="14407">
          <cell r="C14407" t="str">
            <v>buivanbinhcall@gmail.com</v>
          </cell>
          <cell r="D14407">
            <v>29</v>
          </cell>
          <cell r="E14407">
            <v>387</v>
          </cell>
          <cell r="F14407">
            <v>6261</v>
          </cell>
          <cell r="G14407" t="str">
            <v>Đã có tài khoản</v>
          </cell>
          <cell r="H14407" t="str">
            <v>Bùi Văn Bình</v>
          </cell>
        </row>
        <row r="14408">
          <cell r="C14408" t="str">
            <v>buivancondtn@gmail.com</v>
          </cell>
          <cell r="D14408">
            <v>29</v>
          </cell>
          <cell r="E14408">
            <v>387</v>
          </cell>
          <cell r="F14408">
            <v>6261</v>
          </cell>
          <cell r="G14408" t="str">
            <v>Đã có tài khoản</v>
          </cell>
          <cell r="H14408" t="str">
            <v>Bùi Văn Cọn</v>
          </cell>
        </row>
        <row r="14409">
          <cell r="C14409" t="str">
            <v>hoangthiythb@gmail.com</v>
          </cell>
          <cell r="D14409">
            <v>29</v>
          </cell>
          <cell r="E14409">
            <v>387</v>
          </cell>
          <cell r="F14409">
            <v>6261</v>
          </cell>
          <cell r="G14409" t="str">
            <v>Đã có tài khoản</v>
          </cell>
          <cell r="H14409" t="str">
            <v>Bùi Văn Thi</v>
          </cell>
        </row>
        <row r="14410">
          <cell r="C14410" t="str">
            <v>quachtathanhll@gmail.com</v>
          </cell>
          <cell r="D14410">
            <v>29</v>
          </cell>
          <cell r="E14410">
            <v>387</v>
          </cell>
          <cell r="F14410">
            <v>6261</v>
          </cell>
          <cell r="G14410" t="str">
            <v>Đã có tài khoản</v>
          </cell>
          <cell r="H14410" t="str">
            <v>Quách Tất Hanh</v>
          </cell>
        </row>
        <row r="14411">
          <cell r="C14411" t="str">
            <v>thuy6470.3503@gmail.com</v>
          </cell>
          <cell r="D14411">
            <v>29</v>
          </cell>
          <cell r="E14411">
            <v>387</v>
          </cell>
          <cell r="F14411">
            <v>6261</v>
          </cell>
          <cell r="G14411" t="str">
            <v>Đã có tài khoản</v>
          </cell>
          <cell r="H14411" t="str">
            <v>Bùi Thị Thủy</v>
          </cell>
        </row>
        <row r="14412">
          <cell r="C14412" t="str">
            <v>anhdv.hyt@hoabinh.gov.vn</v>
          </cell>
          <cell r="D14412">
            <v>29</v>
          </cell>
          <cell r="E14412">
            <v>387</v>
          </cell>
          <cell r="F14412">
            <v>1438</v>
          </cell>
          <cell r="G14412" t="str">
            <v>Đã có tài khoản</v>
          </cell>
          <cell r="H14412" t="str">
            <v>Bùi Văn Kiên</v>
          </cell>
        </row>
        <row r="14413">
          <cell r="C14413" t="str">
            <v>buithanhhiephien1987@gmail.com</v>
          </cell>
          <cell r="D14413">
            <v>29</v>
          </cell>
          <cell r="E14413">
            <v>387</v>
          </cell>
          <cell r="F14413">
            <v>1438</v>
          </cell>
          <cell r="G14413" t="str">
            <v>Đã có tài khoản</v>
          </cell>
          <cell r="H14413" t="str">
            <v>Bùi Thanh Hiệp</v>
          </cell>
        </row>
        <row r="14414">
          <cell r="C14414" t="str">
            <v>doanxadaphuc@gmail.com</v>
          </cell>
          <cell r="D14414">
            <v>29</v>
          </cell>
          <cell r="E14414">
            <v>387</v>
          </cell>
          <cell r="F14414">
            <v>1438</v>
          </cell>
          <cell r="G14414" t="str">
            <v>Đã có tài khoản</v>
          </cell>
          <cell r="H14414" t="str">
            <v>Trương Đức Tưởng</v>
          </cell>
        </row>
        <row r="14415">
          <cell r="C14415" t="str">
            <v>buithicuong25121988@gmail.com</v>
          </cell>
          <cell r="D14415">
            <v>29</v>
          </cell>
          <cell r="E14415">
            <v>387</v>
          </cell>
          <cell r="F14415">
            <v>1438</v>
          </cell>
          <cell r="G14415" t="str">
            <v>Đã có tài khoản</v>
          </cell>
          <cell r="H14415" t="str">
            <v>Bùi Thị Cương</v>
          </cell>
        </row>
        <row r="14416">
          <cell r="C14416" t="str">
            <v>vuthanh.knkl@gmail.com</v>
          </cell>
          <cell r="D14416">
            <v>29</v>
          </cell>
          <cell r="E14416">
            <v>387</v>
          </cell>
          <cell r="F14416">
            <v>2150</v>
          </cell>
          <cell r="G14416" t="str">
            <v>Đã có tài khoản</v>
          </cell>
          <cell r="H14416" t="str">
            <v>Vũ Hồng Thanh</v>
          </cell>
        </row>
        <row r="14417">
          <cell r="C14417" t="str">
            <v>hoatinhnhan1608@gmail.com</v>
          </cell>
          <cell r="D14417">
            <v>29</v>
          </cell>
          <cell r="E14417">
            <v>387</v>
          </cell>
          <cell r="F14417">
            <v>2150</v>
          </cell>
          <cell r="G14417" t="str">
            <v>Đã có tài khoản</v>
          </cell>
          <cell r="H14417" t="str">
            <v>Bùi Thị Quỳnh</v>
          </cell>
        </row>
        <row r="14418">
          <cell r="C14418" t="str">
            <v>thanhbinhdoanket@gmail.com</v>
          </cell>
          <cell r="D14418">
            <v>29</v>
          </cell>
          <cell r="E14418">
            <v>387</v>
          </cell>
          <cell r="F14418">
            <v>2150</v>
          </cell>
          <cell r="G14418" t="str">
            <v>Đã có tài khoản</v>
          </cell>
          <cell r="H14418" t="str">
            <v>Bùi Thị Thanh Bình</v>
          </cell>
        </row>
        <row r="14419">
          <cell r="C14419" t="str">
            <v>congcadoanket@gmail.com</v>
          </cell>
          <cell r="D14419">
            <v>29</v>
          </cell>
          <cell r="E14419">
            <v>387</v>
          </cell>
          <cell r="F14419">
            <v>2150</v>
          </cell>
          <cell r="G14419" t="str">
            <v>Đã có tài khoản</v>
          </cell>
          <cell r="H14419" t="str">
            <v>Bùi Văn Công</v>
          </cell>
        </row>
        <row r="14420">
          <cell r="C14420" t="str">
            <v>buigiang466@gmail.com</v>
          </cell>
          <cell r="D14420">
            <v>29</v>
          </cell>
          <cell r="E14420">
            <v>387</v>
          </cell>
          <cell r="F14420">
            <v>2150</v>
          </cell>
          <cell r="G14420" t="str">
            <v>Đã có tài khoản</v>
          </cell>
          <cell r="H14420" t="str">
            <v>Bùi Văn Giang</v>
          </cell>
        </row>
        <row r="14421">
          <cell r="C14421" t="str">
            <v>buihonglh@gmail.com</v>
          </cell>
          <cell r="D14421">
            <v>29</v>
          </cell>
          <cell r="E14421">
            <v>387</v>
          </cell>
          <cell r="F14421">
            <v>6255</v>
          </cell>
          <cell r="G14421" t="str">
            <v>Đã có tài khoản</v>
          </cell>
          <cell r="H14421" t="str">
            <v>Bùi Văn Hồng</v>
          </cell>
        </row>
        <row r="14422">
          <cell r="C14422" t="str">
            <v>buithuybaohieu@gmail.com</v>
          </cell>
          <cell r="D14422">
            <v>29</v>
          </cell>
          <cell r="E14422">
            <v>387</v>
          </cell>
          <cell r="F14422">
            <v>6255</v>
          </cell>
          <cell r="G14422" t="str">
            <v>Đã có tài khoản</v>
          </cell>
          <cell r="H14422" t="str">
            <v>Bùi Xuân Thuỷ</v>
          </cell>
        </row>
        <row r="14423">
          <cell r="C14423" t="str">
            <v>huanpnlh@gmail.com</v>
          </cell>
          <cell r="D14423">
            <v>29</v>
          </cell>
          <cell r="E14423">
            <v>387</v>
          </cell>
          <cell r="F14423">
            <v>6255</v>
          </cell>
          <cell r="G14423" t="str">
            <v>Đã có tài khoản</v>
          </cell>
          <cell r="H14423" t="str">
            <v>Quách Thị Huấn</v>
          </cell>
        </row>
        <row r="14424">
          <cell r="C14424" t="str">
            <v>baohieuvptk2013@gmail.com</v>
          </cell>
          <cell r="D14424">
            <v>29</v>
          </cell>
          <cell r="E14424">
            <v>387</v>
          </cell>
          <cell r="F14424">
            <v>6255</v>
          </cell>
          <cell r="G14424" t="str">
            <v>Đã có tài khoản</v>
          </cell>
          <cell r="H14424" t="str">
            <v>Bùi Thanh Huyền</v>
          </cell>
        </row>
        <row r="14425">
          <cell r="C14425" t="str">
            <v>builanhqslh@gmail.com</v>
          </cell>
          <cell r="D14425">
            <v>29</v>
          </cell>
          <cell r="E14425">
            <v>387</v>
          </cell>
          <cell r="F14425">
            <v>6255</v>
          </cell>
          <cell r="G14425" t="str">
            <v>Đã có tài khoản</v>
          </cell>
          <cell r="H14425" t="str">
            <v>Bùi Văn Lạnh</v>
          </cell>
        </row>
        <row r="14426">
          <cell r="C14426" t="str">
            <v>buithaohb1991@gmail.com</v>
          </cell>
          <cell r="D14426">
            <v>29</v>
          </cell>
          <cell r="E14426">
            <v>387</v>
          </cell>
          <cell r="F14426">
            <v>6255</v>
          </cell>
          <cell r="G14426" t="str">
            <v>Đã có tài khoản</v>
          </cell>
          <cell r="H14426" t="str">
            <v>Bùi Văn Thảo</v>
          </cell>
        </row>
        <row r="14427">
          <cell r="C14427" t="str">
            <v>buinampbtdx@gmail.com</v>
          </cell>
          <cell r="D14427">
            <v>29</v>
          </cell>
          <cell r="E14427">
            <v>387</v>
          </cell>
          <cell r="F14427">
            <v>6255</v>
          </cell>
          <cell r="G14427" t="str">
            <v>Đã có tài khoản</v>
          </cell>
          <cell r="H14427" t="str">
            <v>Bùi Văn Nam</v>
          </cell>
        </row>
        <row r="14428">
          <cell r="C14428" t="str">
            <v>buithithen04041978@gmail.com</v>
          </cell>
          <cell r="D14428">
            <v>29</v>
          </cell>
          <cell r="E14428">
            <v>387</v>
          </cell>
          <cell r="F14428">
            <v>6255</v>
          </cell>
          <cell r="G14428" t="str">
            <v>Đã có tài khoản</v>
          </cell>
          <cell r="H14428" t="str">
            <v>Bùi Thị Then</v>
          </cell>
        </row>
        <row r="14429">
          <cell r="C14429" t="str">
            <v>hakienythb@gmail.com</v>
          </cell>
          <cell r="D14429">
            <v>29</v>
          </cell>
          <cell r="E14429">
            <v>387</v>
          </cell>
          <cell r="F14429">
            <v>6255</v>
          </cell>
          <cell r="G14429" t="str">
            <v>Đã có tài khoản</v>
          </cell>
          <cell r="H14429" t="str">
            <v>Bạch Thị Thu Hà</v>
          </cell>
        </row>
        <row r="14430">
          <cell r="C14430" t="str">
            <v>dieuhuuloi@gmail.com</v>
          </cell>
          <cell r="D14430">
            <v>29</v>
          </cell>
          <cell r="E14430">
            <v>387</v>
          </cell>
          <cell r="F14430">
            <v>6259</v>
          </cell>
          <cell r="G14430" t="str">
            <v>Đã có tài khoản</v>
          </cell>
          <cell r="H14430" t="str">
            <v>Bùi Xuân Điều</v>
          </cell>
        </row>
        <row r="14431">
          <cell r="C14431" t="str">
            <v>dinhvananh84@gmail.com</v>
          </cell>
          <cell r="D14431">
            <v>29</v>
          </cell>
          <cell r="E14431">
            <v>387</v>
          </cell>
          <cell r="F14431">
            <v>6259</v>
          </cell>
          <cell r="G14431" t="str">
            <v>Đã có tài khoản</v>
          </cell>
          <cell r="H14431" t="str">
            <v>Đinh Văn Anh</v>
          </cell>
        </row>
        <row r="14432">
          <cell r="C14432" t="str">
            <v>nguyentuanhuuloi@gmail.com</v>
          </cell>
          <cell r="D14432">
            <v>29</v>
          </cell>
          <cell r="E14432">
            <v>387</v>
          </cell>
          <cell r="F14432">
            <v>6259</v>
          </cell>
          <cell r="G14432" t="str">
            <v>Đã có tài khoản</v>
          </cell>
          <cell r="H14432" t="str">
            <v>Nguyễn Duy Tuân</v>
          </cell>
        </row>
        <row r="14433">
          <cell r="C14433" t="str">
            <v>quynhketoanhuuloi@gmail.com</v>
          </cell>
          <cell r="D14433">
            <v>29</v>
          </cell>
          <cell r="E14433">
            <v>387</v>
          </cell>
          <cell r="F14433">
            <v>6259</v>
          </cell>
          <cell r="G14433" t="str">
            <v>Đã có tài khoản</v>
          </cell>
          <cell r="H14433" t="str">
            <v>Đinh Văn Quynh</v>
          </cell>
        </row>
        <row r="14434">
          <cell r="C14434" t="str">
            <v>huyentrang1995.ythb@gmail.com</v>
          </cell>
          <cell r="D14434">
            <v>29</v>
          </cell>
          <cell r="E14434">
            <v>387</v>
          </cell>
          <cell r="F14434">
            <v>6259</v>
          </cell>
          <cell r="G14434" t="str">
            <v>Đã có tài khoản</v>
          </cell>
          <cell r="H14434" t="str">
            <v>Bùi Thị Huyền Trang</v>
          </cell>
        </row>
        <row r="14435">
          <cell r="C14435" t="str">
            <v>lephuongquoc@gmail.com</v>
          </cell>
          <cell r="D14435">
            <v>29</v>
          </cell>
          <cell r="E14435">
            <v>387</v>
          </cell>
          <cell r="F14435">
            <v>6264</v>
          </cell>
          <cell r="G14435" t="str">
            <v>Đã có tài khoản</v>
          </cell>
          <cell r="H14435" t="str">
            <v>Lê Xuân Phương</v>
          </cell>
        </row>
        <row r="14436">
          <cell r="C14436" t="str">
            <v>xuanthuy.ubngocluong@gmail.com</v>
          </cell>
          <cell r="D14436">
            <v>29</v>
          </cell>
          <cell r="E14436">
            <v>387</v>
          </cell>
          <cell r="F14436">
            <v>6264</v>
          </cell>
          <cell r="G14436" t="str">
            <v>Đã có tài khoản</v>
          </cell>
          <cell r="H14436" t="str">
            <v>Nguyễn Xuân Thuỷ</v>
          </cell>
        </row>
        <row r="14437">
          <cell r="C14437" t="str">
            <v>vuongubngocluong@gmail.com</v>
          </cell>
          <cell r="D14437">
            <v>29</v>
          </cell>
          <cell r="E14437">
            <v>387</v>
          </cell>
          <cell r="F14437">
            <v>6264</v>
          </cell>
          <cell r="G14437" t="str">
            <v>Đã có tài khoản</v>
          </cell>
          <cell r="H14437" t="str">
            <v>Bùi Đức Vương</v>
          </cell>
        </row>
        <row r="14438">
          <cell r="C14438" t="str">
            <v>sanghoabinh123@gmail.com</v>
          </cell>
          <cell r="D14438">
            <v>29</v>
          </cell>
          <cell r="E14438">
            <v>387</v>
          </cell>
          <cell r="F14438">
            <v>6264</v>
          </cell>
          <cell r="G14438" t="str">
            <v>Đã có tài khoản</v>
          </cell>
          <cell r="H14438" t="str">
            <v>Phạm Văn Sáng</v>
          </cell>
        </row>
        <row r="14439">
          <cell r="C14439" t="str">
            <v>trinhtuanngocluong@gmai.com</v>
          </cell>
          <cell r="D14439">
            <v>29</v>
          </cell>
          <cell r="E14439">
            <v>387</v>
          </cell>
          <cell r="F14439">
            <v>6264</v>
          </cell>
          <cell r="G14439" t="str">
            <v>Đã có tài khoản</v>
          </cell>
          <cell r="H14439" t="str">
            <v>Trình Đình Tuấn</v>
          </cell>
        </row>
        <row r="14440">
          <cell r="C14440" t="str">
            <v>huanvhnl@gmail.com</v>
          </cell>
          <cell r="D14440">
            <v>29</v>
          </cell>
          <cell r="E14440">
            <v>387</v>
          </cell>
          <cell r="F14440">
            <v>6264</v>
          </cell>
          <cell r="G14440" t="str">
            <v>Đã có tài khoản</v>
          </cell>
          <cell r="H14440" t="str">
            <v>Trịnh Văn Huấn</v>
          </cell>
        </row>
        <row r="14441">
          <cell r="C14441" t="str">
            <v>lethiminhthudunl@gmail.com</v>
          </cell>
          <cell r="D14441">
            <v>29</v>
          </cell>
          <cell r="E14441">
            <v>387</v>
          </cell>
          <cell r="F14441">
            <v>6264</v>
          </cell>
          <cell r="G14441" t="str">
            <v>Đã có tài khoản</v>
          </cell>
          <cell r="H14441" t="str">
            <v>Lê Thị Minh Thu</v>
          </cell>
        </row>
        <row r="14442">
          <cell r="C14442" t="str">
            <v>hoathuongngocluong@gmail.com</v>
          </cell>
          <cell r="D14442">
            <v>29</v>
          </cell>
          <cell r="E14442">
            <v>387</v>
          </cell>
          <cell r="F14442">
            <v>6264</v>
          </cell>
          <cell r="G14442" t="str">
            <v>Đã có tài khoản</v>
          </cell>
          <cell r="H14442" t="str">
            <v>Bùi Thị Hoa Thương</v>
          </cell>
        </row>
        <row r="14443">
          <cell r="C14443" t="str">
            <v>quachxuancu@gmail.com</v>
          </cell>
          <cell r="D14443">
            <v>29</v>
          </cell>
          <cell r="E14443">
            <v>387</v>
          </cell>
          <cell r="F14443">
            <v>6264</v>
          </cell>
          <cell r="G14443" t="str">
            <v>Đã có tài khoản</v>
          </cell>
          <cell r="H14443" t="str">
            <v>Quách Xuân Cừ</v>
          </cell>
        </row>
        <row r="14444">
          <cell r="C14444" t="str">
            <v>hienvpngocluong@gmail.com</v>
          </cell>
          <cell r="D14444">
            <v>29</v>
          </cell>
          <cell r="E14444">
            <v>387</v>
          </cell>
          <cell r="F14444">
            <v>6264</v>
          </cell>
          <cell r="G14444" t="str">
            <v>Đã có tài khoản</v>
          </cell>
          <cell r="H14444" t="str">
            <v>Lê Thị Thanh Hiền</v>
          </cell>
        </row>
        <row r="14445">
          <cell r="C14445" t="str">
            <v>hungvunl@gmail.com</v>
          </cell>
          <cell r="D14445">
            <v>29</v>
          </cell>
          <cell r="E14445">
            <v>387</v>
          </cell>
          <cell r="F14445">
            <v>6264</v>
          </cell>
          <cell r="G14445" t="str">
            <v>Đã có tài khoản</v>
          </cell>
          <cell r="H14445" t="str">
            <v>Lê Xuân Hưng</v>
          </cell>
        </row>
        <row r="14446">
          <cell r="C14446" t="str">
            <v>banngocluong@gmail.com</v>
          </cell>
          <cell r="D14446">
            <v>29</v>
          </cell>
          <cell r="E14446">
            <v>387</v>
          </cell>
          <cell r="F14446">
            <v>6264</v>
          </cell>
          <cell r="G14446" t="str">
            <v>Đã có tài khoản</v>
          </cell>
          <cell r="H14446" t="str">
            <v>Bùi Ngọc Ban</v>
          </cell>
        </row>
        <row r="14447">
          <cell r="C14447" t="str">
            <v>kimnganngocluong90@gmail.com</v>
          </cell>
          <cell r="D14447">
            <v>29</v>
          </cell>
          <cell r="E14447">
            <v>387</v>
          </cell>
          <cell r="F14447">
            <v>6264</v>
          </cell>
          <cell r="G14447" t="str">
            <v>Đã có tài khoản</v>
          </cell>
          <cell r="H14447" t="str">
            <v>Bùi Kim Ngân</v>
          </cell>
        </row>
        <row r="14448">
          <cell r="C14448" t="str">
            <v>tunghv.hdb@hoabinh.gov.vn</v>
          </cell>
          <cell r="D14448">
            <v>29</v>
          </cell>
          <cell r="E14448">
            <v>378</v>
          </cell>
          <cell r="F14448">
            <v>6075</v>
          </cell>
          <cell r="G14448" t="str">
            <v>Đã có tài khoản</v>
          </cell>
          <cell r="H14448" t="str">
            <v>Hà Văn Tùng</v>
          </cell>
        </row>
        <row r="14449">
          <cell r="C14449" t="str">
            <v>hauhv.hdb@hoabinh.gov.vn</v>
          </cell>
          <cell r="D14449">
            <v>29</v>
          </cell>
          <cell r="E14449">
            <v>378</v>
          </cell>
          <cell r="F14449">
            <v>6075</v>
          </cell>
          <cell r="G14449" t="str">
            <v>Đã có tài khoản</v>
          </cell>
          <cell r="H14449" t="str">
            <v>Lường Xuân Hậu</v>
          </cell>
        </row>
        <row r="14450">
          <cell r="C14450" t="str">
            <v>truongdv.hdb@hoabinh.gov.vn</v>
          </cell>
          <cell r="D14450">
            <v>29</v>
          </cell>
          <cell r="E14450">
            <v>378</v>
          </cell>
          <cell r="F14450">
            <v>6075</v>
          </cell>
          <cell r="G14450" t="str">
            <v>Đã có tài khoản</v>
          </cell>
          <cell r="H14450" t="str">
            <v>Đinh Văn Trường</v>
          </cell>
        </row>
        <row r="14451">
          <cell r="C14451" t="str">
            <v>hahang2358@gmail.com</v>
          </cell>
          <cell r="D14451">
            <v>29</v>
          </cell>
          <cell r="E14451">
            <v>378</v>
          </cell>
          <cell r="F14451">
            <v>6075</v>
          </cell>
          <cell r="G14451" t="str">
            <v>Đã có tài khoản</v>
          </cell>
          <cell r="H14451" t="str">
            <v>Hà Thị Hằng</v>
          </cell>
        </row>
        <row r="14452">
          <cell r="C14452" t="str">
            <v>ledtndongruong@gmail.com</v>
          </cell>
          <cell r="D14452">
            <v>29</v>
          </cell>
          <cell r="E14452">
            <v>378</v>
          </cell>
          <cell r="F14452">
            <v>6075</v>
          </cell>
          <cell r="G14452" t="str">
            <v>Đã có tài khoản</v>
          </cell>
          <cell r="H14452" t="str">
            <v>Lường Văn Lễ</v>
          </cell>
        </row>
        <row r="14453">
          <cell r="C14453" t="str">
            <v>khaidr1990@gmail.com</v>
          </cell>
          <cell r="D14453">
            <v>29</v>
          </cell>
          <cell r="E14453">
            <v>378</v>
          </cell>
          <cell r="F14453">
            <v>6075</v>
          </cell>
          <cell r="G14453" t="str">
            <v>Đã có tài khoản</v>
          </cell>
          <cell r="H14453" t="str">
            <v>Lường Văn Khải</v>
          </cell>
        </row>
        <row r="14454">
          <cell r="C14454" t="str">
            <v>khanhbv.hdb@hoabinh.gov.vn</v>
          </cell>
          <cell r="D14454">
            <v>29</v>
          </cell>
          <cell r="E14454">
            <v>378</v>
          </cell>
          <cell r="F14454">
            <v>6088</v>
          </cell>
          <cell r="G14454" t="str">
            <v>Đã có tài khoản</v>
          </cell>
          <cell r="H14454" t="str">
            <v>Bàn Văn Khánh</v>
          </cell>
        </row>
        <row r="14455">
          <cell r="C14455" t="str">
            <v>sixv.hdb@hoabinh.gov.vn</v>
          </cell>
          <cell r="D14455">
            <v>29</v>
          </cell>
          <cell r="E14455">
            <v>378</v>
          </cell>
          <cell r="F14455">
            <v>6088</v>
          </cell>
          <cell r="G14455" t="str">
            <v>Đã có tài khoản</v>
          </cell>
          <cell r="H14455" t="str">
            <v>Xa Văn Si</v>
          </cell>
        </row>
        <row r="14456">
          <cell r="C14456" t="str">
            <v>thangbv-xvn.hdb@hoabinh.gov.vn</v>
          </cell>
          <cell r="D14456">
            <v>29</v>
          </cell>
          <cell r="E14456">
            <v>378</v>
          </cell>
          <cell r="F14456">
            <v>6088</v>
          </cell>
          <cell r="G14456" t="str">
            <v>Đã có tài khoản</v>
          </cell>
          <cell r="H14456" t="str">
            <v>Bàn Văn Thắng</v>
          </cell>
        </row>
        <row r="14457">
          <cell r="C14457" t="str">
            <v>thudv.hdb@hoabinh.gov.vn</v>
          </cell>
          <cell r="D14457">
            <v>29</v>
          </cell>
          <cell r="E14457">
            <v>378</v>
          </cell>
          <cell r="F14457">
            <v>3953</v>
          </cell>
          <cell r="G14457" t="str">
            <v>Đã có tài khoản</v>
          </cell>
          <cell r="H14457" t="str">
            <v>Đinh Văn Thụ</v>
          </cell>
        </row>
        <row r="14458">
          <cell r="C14458" t="str">
            <v>xuanbv.hdb@hoabinh.gov.vn</v>
          </cell>
          <cell r="D14458">
            <v>29</v>
          </cell>
          <cell r="E14458">
            <v>378</v>
          </cell>
          <cell r="F14458">
            <v>3953</v>
          </cell>
          <cell r="G14458" t="str">
            <v>Đã có tài khoản</v>
          </cell>
          <cell r="H14458" t="str">
            <v>Bàn Văn Xuân</v>
          </cell>
        </row>
        <row r="14459">
          <cell r="C14459" t="str">
            <v>sinxv.hdb@hoabinh.gov.vn</v>
          </cell>
          <cell r="D14459">
            <v>29</v>
          </cell>
          <cell r="E14459">
            <v>378</v>
          </cell>
          <cell r="F14459">
            <v>3953</v>
          </cell>
          <cell r="G14459" t="str">
            <v>Đã có tài khoản</v>
          </cell>
          <cell r="H14459" t="str">
            <v>Xa Văn Sin</v>
          </cell>
        </row>
        <row r="14460">
          <cell r="C14460" t="str">
            <v>xuantho.caoson@gmail.com</v>
          </cell>
          <cell r="D14460">
            <v>29</v>
          </cell>
          <cell r="E14460">
            <v>378</v>
          </cell>
          <cell r="F14460">
            <v>3953</v>
          </cell>
          <cell r="G14460" t="str">
            <v>Đã có tài khoản</v>
          </cell>
          <cell r="H14460" t="str">
            <v>Khương Xuân Thọ</v>
          </cell>
        </row>
        <row r="14461">
          <cell r="C14461" t="str">
            <v>nguyenle0582@gmail.com</v>
          </cell>
          <cell r="D14461">
            <v>29</v>
          </cell>
          <cell r="E14461">
            <v>378</v>
          </cell>
          <cell r="F14461">
            <v>3953</v>
          </cell>
          <cell r="G14461" t="str">
            <v>Đã có tài khoản</v>
          </cell>
          <cell r="H14461" t="str">
            <v>Nguyễn Thị Lệ</v>
          </cell>
        </row>
        <row r="14462">
          <cell r="C14462" t="str">
            <v>cuongsonlap88@gmail.com</v>
          </cell>
          <cell r="D14462">
            <v>29</v>
          </cell>
          <cell r="E14462">
            <v>378</v>
          </cell>
          <cell r="F14462">
            <v>3953</v>
          </cell>
          <cell r="G14462" t="str">
            <v>Đã có tài khoản</v>
          </cell>
          <cell r="H14462" t="str">
            <v>Triệu Văn Sơn</v>
          </cell>
        </row>
        <row r="14463">
          <cell r="C14463" t="str">
            <v>thangdh.hdb@hoabinh.gov.vn</v>
          </cell>
          <cell r="D14463">
            <v>29</v>
          </cell>
          <cell r="E14463">
            <v>378</v>
          </cell>
          <cell r="F14463">
            <v>3953</v>
          </cell>
          <cell r="G14463" t="str">
            <v>Đã có tài khoản</v>
          </cell>
          <cell r="H14463" t="str">
            <v>Đinh Hồng Thắng</v>
          </cell>
        </row>
        <row r="14464">
          <cell r="C14464" t="str">
            <v>damxv.hdb@hoabinh.gov.vn</v>
          </cell>
          <cell r="D14464">
            <v>29</v>
          </cell>
          <cell r="E14464">
            <v>378</v>
          </cell>
          <cell r="F14464">
            <v>6078</v>
          </cell>
          <cell r="G14464" t="str">
            <v>Đã có tài khoản</v>
          </cell>
          <cell r="H14464" t="str">
            <v>Xa Văn Đạm</v>
          </cell>
        </row>
        <row r="14465">
          <cell r="C14465" t="str">
            <v>huydv.hdb@hoabinh.gov.vn</v>
          </cell>
          <cell r="D14465">
            <v>29</v>
          </cell>
          <cell r="E14465">
            <v>378</v>
          </cell>
          <cell r="F14465">
            <v>6078</v>
          </cell>
          <cell r="G14465" t="str">
            <v>Đã có tài khoản</v>
          </cell>
          <cell r="H14465" t="str">
            <v>Đinh Văn Huy</v>
          </cell>
        </row>
        <row r="14466">
          <cell r="C14466" t="str">
            <v>manh88dabac@gmail.com</v>
          </cell>
          <cell r="D14466">
            <v>29</v>
          </cell>
          <cell r="E14466">
            <v>378</v>
          </cell>
          <cell r="F14466">
            <v>6078</v>
          </cell>
          <cell r="G14466" t="str">
            <v>Đã có tài khoản</v>
          </cell>
          <cell r="H14466" t="str">
            <v>Đinh Văn Mạnh</v>
          </cell>
        </row>
        <row r="14467">
          <cell r="C14467" t="str">
            <v>xakieuhan@gmail.com</v>
          </cell>
          <cell r="D14467">
            <v>29</v>
          </cell>
          <cell r="E14467">
            <v>378</v>
          </cell>
          <cell r="F14467">
            <v>6078</v>
          </cell>
          <cell r="G14467" t="str">
            <v>Đã có tài khoản</v>
          </cell>
          <cell r="H14467" t="str">
            <v>Xa Kiều Hân</v>
          </cell>
        </row>
        <row r="14468">
          <cell r="C14468" t="str">
            <v>xavanhoe@gmail.com</v>
          </cell>
          <cell r="D14468">
            <v>29</v>
          </cell>
          <cell r="E14468">
            <v>378</v>
          </cell>
          <cell r="F14468">
            <v>6078</v>
          </cell>
          <cell r="G14468" t="str">
            <v>Đã có tài khoản</v>
          </cell>
          <cell r="H14468" t="str">
            <v>Xa Văn Hòe</v>
          </cell>
        </row>
        <row r="14469">
          <cell r="C14469" t="str">
            <v>khanhbv.bdb@hoabinh.gov.vn</v>
          </cell>
          <cell r="D14469">
            <v>29</v>
          </cell>
          <cell r="E14469">
            <v>378</v>
          </cell>
          <cell r="F14469">
            <v>623</v>
          </cell>
          <cell r="G14469" t="str">
            <v>Đã có tài khoản</v>
          </cell>
          <cell r="H14469" t="str">
            <v>Bùi Văn Ánh</v>
          </cell>
        </row>
        <row r="14470">
          <cell r="C14470" t="str">
            <v>caygiapdat@gmail.com</v>
          </cell>
          <cell r="D14470">
            <v>29</v>
          </cell>
          <cell r="E14470">
            <v>378</v>
          </cell>
          <cell r="F14470">
            <v>6076</v>
          </cell>
          <cell r="G14470" t="str">
            <v>Đã có tài khoản</v>
          </cell>
          <cell r="H14470" t="str">
            <v>Xa Thị Cay</v>
          </cell>
        </row>
        <row r="14471">
          <cell r="C14471" t="str">
            <v>lailv.hdb@hoabinh.gov.vn</v>
          </cell>
          <cell r="D14471">
            <v>29</v>
          </cell>
          <cell r="E14471">
            <v>378</v>
          </cell>
          <cell r="F14471">
            <v>754</v>
          </cell>
          <cell r="G14471" t="str">
            <v>Đã có tài khoản</v>
          </cell>
          <cell r="H14471" t="str">
            <v>Lò Văn Lại</v>
          </cell>
        </row>
        <row r="14472">
          <cell r="C14472" t="str">
            <v>kienhv.hdb@hoabinh.gov.vn</v>
          </cell>
          <cell r="D14472">
            <v>29</v>
          </cell>
          <cell r="E14472">
            <v>378</v>
          </cell>
          <cell r="F14472">
            <v>754</v>
          </cell>
          <cell r="G14472" t="str">
            <v>Đã có tài khoản</v>
          </cell>
          <cell r="H14472" t="str">
            <v>Hà Văn Kiên</v>
          </cell>
        </row>
        <row r="14473">
          <cell r="C14473" t="str">
            <v>cucdt.hdb@hoabinh.gov.vn</v>
          </cell>
          <cell r="D14473">
            <v>29</v>
          </cell>
          <cell r="E14473">
            <v>378</v>
          </cell>
          <cell r="F14473">
            <v>6085</v>
          </cell>
          <cell r="G14473" t="str">
            <v>Đã có tài khoản</v>
          </cell>
          <cell r="H14473" t="str">
            <v>Đinh Thị Cúc</v>
          </cell>
        </row>
        <row r="14474">
          <cell r="C14474" t="str">
            <v>hoangtoanson@gmail.com</v>
          </cell>
          <cell r="D14474">
            <v>29</v>
          </cell>
          <cell r="E14474">
            <v>378</v>
          </cell>
          <cell r="F14474">
            <v>6085</v>
          </cell>
          <cell r="G14474" t="str">
            <v>Đã có tài khoản</v>
          </cell>
          <cell r="H14474" t="str">
            <v>Triệu Văn Hoàng</v>
          </cell>
        </row>
        <row r="14475">
          <cell r="C14475" t="str">
            <v>khuongxv.hdb@hoabinh.gov.vn</v>
          </cell>
          <cell r="D14475">
            <v>29</v>
          </cell>
          <cell r="E14475">
            <v>378</v>
          </cell>
          <cell r="F14475">
            <v>6073</v>
          </cell>
          <cell r="G14475" t="str">
            <v>Đã có tài khoản</v>
          </cell>
          <cell r="H14475" t="str">
            <v>Xa Văn Khương</v>
          </cell>
        </row>
        <row r="14476">
          <cell r="C14476" t="str">
            <v>thinhlv.hdb@hoabinh.gov.vn</v>
          </cell>
          <cell r="D14476">
            <v>29</v>
          </cell>
          <cell r="E14476">
            <v>378</v>
          </cell>
          <cell r="F14476">
            <v>6073</v>
          </cell>
          <cell r="G14476" t="str">
            <v>Đã có tài khoản</v>
          </cell>
          <cell r="H14476" t="str">
            <v>Lường Văn Thịnh</v>
          </cell>
        </row>
        <row r="14477">
          <cell r="C14477" t="str">
            <v>tamxv.hdb@hoabinh.gov.vn</v>
          </cell>
          <cell r="D14477">
            <v>29</v>
          </cell>
          <cell r="E14477">
            <v>378</v>
          </cell>
          <cell r="F14477">
            <v>6073</v>
          </cell>
          <cell r="G14477" t="str">
            <v>Đã có tài khoản</v>
          </cell>
          <cell r="H14477" t="str">
            <v>Xa Văn Tâm</v>
          </cell>
        </row>
        <row r="14478">
          <cell r="C14478" t="str">
            <v>nguyenxt.hdb@hoabinh.gov.vn</v>
          </cell>
          <cell r="D14478">
            <v>29</v>
          </cell>
          <cell r="E14478">
            <v>378</v>
          </cell>
          <cell r="F14478">
            <v>6073</v>
          </cell>
          <cell r="G14478" t="str">
            <v>Đã có tài khoản</v>
          </cell>
          <cell r="H14478" t="str">
            <v>Xa Thanh Nguyện</v>
          </cell>
        </row>
        <row r="14479">
          <cell r="C14479" t="str">
            <v>xavanduong086@gmail.com</v>
          </cell>
          <cell r="D14479">
            <v>29</v>
          </cell>
          <cell r="E14479">
            <v>378</v>
          </cell>
          <cell r="F14479">
            <v>6073</v>
          </cell>
          <cell r="G14479" t="str">
            <v>Đã có tài khoản</v>
          </cell>
          <cell r="H14479" t="str">
            <v>Xa Văn Đương</v>
          </cell>
        </row>
        <row r="14480">
          <cell r="C14480" t="str">
            <v>phucxv.hdb@hoabinh.gov.vn</v>
          </cell>
          <cell r="D14480">
            <v>29</v>
          </cell>
          <cell r="E14480">
            <v>378</v>
          </cell>
          <cell r="F14480">
            <v>6073</v>
          </cell>
          <cell r="G14480" t="str">
            <v>Đã có tài khoản</v>
          </cell>
          <cell r="H14480" t="str">
            <v>Xa Văn Phúc</v>
          </cell>
        </row>
        <row r="14481">
          <cell r="C14481" t="str">
            <v>luonghung1206@gmail.com</v>
          </cell>
          <cell r="D14481">
            <v>29</v>
          </cell>
          <cell r="E14481">
            <v>378</v>
          </cell>
          <cell r="F14481">
            <v>6073</v>
          </cell>
          <cell r="G14481" t="str">
            <v>Đã có tài khoản</v>
          </cell>
          <cell r="H14481" t="str">
            <v>Lường Văn Hùng</v>
          </cell>
        </row>
        <row r="14482">
          <cell r="C14482" t="str">
            <v>kyvong09@gmail.com</v>
          </cell>
          <cell r="D14482">
            <v>29</v>
          </cell>
          <cell r="E14482">
            <v>378</v>
          </cell>
          <cell r="F14482">
            <v>6073</v>
          </cell>
          <cell r="G14482" t="str">
            <v>Đã có tài khoản</v>
          </cell>
          <cell r="H14482" t="str">
            <v>Xa Văn Vọng</v>
          </cell>
        </row>
        <row r="14483">
          <cell r="C14483" t="str">
            <v>daoxv.hdb@hoabinh.gov.vn</v>
          </cell>
          <cell r="D14483">
            <v>29</v>
          </cell>
          <cell r="E14483">
            <v>378</v>
          </cell>
          <cell r="F14483">
            <v>6073</v>
          </cell>
          <cell r="G14483" t="str">
            <v>Đã có tài khoản</v>
          </cell>
          <cell r="H14483" t="str">
            <v>Xa Văn Đào</v>
          </cell>
        </row>
        <row r="14484">
          <cell r="C14484" t="str">
            <v>hanght.hdb@hoabinh.gov.vn</v>
          </cell>
          <cell r="D14484">
            <v>29</v>
          </cell>
          <cell r="E14484">
            <v>378</v>
          </cell>
          <cell r="F14484">
            <v>2150</v>
          </cell>
          <cell r="G14484" t="str">
            <v>Đã có tài khoản</v>
          </cell>
          <cell r="H14484" t="str">
            <v>Hà Thị Hằng</v>
          </cell>
        </row>
        <row r="14485">
          <cell r="C14485" t="str">
            <v>vinhlv.hdb@hoabinh.gov.vn</v>
          </cell>
          <cell r="D14485">
            <v>29</v>
          </cell>
          <cell r="E14485">
            <v>378</v>
          </cell>
          <cell r="F14485">
            <v>2150</v>
          </cell>
          <cell r="G14485" t="str">
            <v>Đã có tài khoản</v>
          </cell>
          <cell r="H14485" t="str">
            <v>Lường Văn Vinh</v>
          </cell>
        </row>
        <row r="14486">
          <cell r="C14486" t="str">
            <v>buithuongyh@gmail.com</v>
          </cell>
          <cell r="D14486">
            <v>29</v>
          </cell>
          <cell r="E14486">
            <v>378</v>
          </cell>
          <cell r="F14486">
            <v>392</v>
          </cell>
          <cell r="G14486" t="str">
            <v>Đã có tài khoản</v>
          </cell>
          <cell r="H14486" t="str">
            <v>Bùi Văn Thương</v>
          </cell>
        </row>
        <row r="14487">
          <cell r="C14487" t="str">
            <v>hathuytrungthanh@gmail.com</v>
          </cell>
          <cell r="D14487">
            <v>29</v>
          </cell>
          <cell r="E14487">
            <v>378</v>
          </cell>
          <cell r="F14487">
            <v>3593</v>
          </cell>
          <cell r="G14487" t="str">
            <v>Đã có tài khoản</v>
          </cell>
          <cell r="H14487" t="str">
            <v>Hà Văn Thủy</v>
          </cell>
        </row>
        <row r="14488">
          <cell r="C14488" t="str">
            <v>xacongtrungthanh@gmail.com</v>
          </cell>
          <cell r="D14488">
            <v>29</v>
          </cell>
          <cell r="E14488">
            <v>378</v>
          </cell>
          <cell r="F14488">
            <v>3593</v>
          </cell>
          <cell r="G14488" t="str">
            <v>Đã có tài khoản</v>
          </cell>
          <cell r="H14488" t="str">
            <v>Xa Văn Cộng</v>
          </cell>
        </row>
        <row r="14489">
          <cell r="C14489" t="str">
            <v>xathuydb@gmail.com</v>
          </cell>
          <cell r="D14489">
            <v>29</v>
          </cell>
          <cell r="E14489">
            <v>378</v>
          </cell>
          <cell r="F14489">
            <v>3593</v>
          </cell>
          <cell r="G14489" t="str">
            <v>Đã có tài khoản</v>
          </cell>
          <cell r="H14489" t="str">
            <v>Xa Thị Thủy</v>
          </cell>
        </row>
        <row r="14490">
          <cell r="C14490" t="str">
            <v>buivannguyen1977@gmail.com</v>
          </cell>
          <cell r="D14490">
            <v>29</v>
          </cell>
          <cell r="E14490">
            <v>378</v>
          </cell>
          <cell r="F14490">
            <v>6079</v>
          </cell>
          <cell r="G14490" t="str">
            <v>Đã có tài khoản</v>
          </cell>
          <cell r="H14490" t="str">
            <v>Bùi Văn Nguyện</v>
          </cell>
        </row>
        <row r="14491">
          <cell r="C14491" t="str">
            <v>huongbm.hdb@hoabinh.gov.vn</v>
          </cell>
          <cell r="D14491">
            <v>29</v>
          </cell>
          <cell r="E14491">
            <v>378</v>
          </cell>
          <cell r="F14491">
            <v>6079</v>
          </cell>
          <cell r="G14491" t="str">
            <v>Đã có tài khoản</v>
          </cell>
          <cell r="H14491" t="str">
            <v>Bùi Mạnh Hường</v>
          </cell>
        </row>
        <row r="14492">
          <cell r="C14492" t="str">
            <v>thuansv.hdb@hoabinh.gov.vn</v>
          </cell>
          <cell r="D14492">
            <v>29</v>
          </cell>
          <cell r="E14492">
            <v>378</v>
          </cell>
          <cell r="F14492">
            <v>6079</v>
          </cell>
          <cell r="G14492" t="str">
            <v>Đã có tài khoản</v>
          </cell>
          <cell r="H14492" t="str">
            <v>Sa Văn Thuần</v>
          </cell>
        </row>
        <row r="14493">
          <cell r="C14493" t="str">
            <v>huongbv.hdb@hoabinh.gov.vn</v>
          </cell>
          <cell r="D14493">
            <v>29</v>
          </cell>
          <cell r="E14493">
            <v>378</v>
          </cell>
          <cell r="F14493">
            <v>6079</v>
          </cell>
          <cell r="G14493" t="str">
            <v>Đã có tài khoản</v>
          </cell>
          <cell r="H14493" t="str">
            <v>Bùi Văn Hường</v>
          </cell>
        </row>
        <row r="14494">
          <cell r="C14494" t="str">
            <v>muonghv.hdb@hoabinh.gov.vn</v>
          </cell>
          <cell r="D14494">
            <v>29</v>
          </cell>
          <cell r="E14494">
            <v>378</v>
          </cell>
          <cell r="F14494">
            <v>6079</v>
          </cell>
          <cell r="G14494" t="str">
            <v>Đã có tài khoản</v>
          </cell>
          <cell r="H14494" t="str">
            <v>Hà Văn Mương</v>
          </cell>
        </row>
        <row r="14495">
          <cell r="C14495" t="str">
            <v>nhungxt.hdb@hoabinh.gov.vn</v>
          </cell>
          <cell r="D14495">
            <v>29</v>
          </cell>
          <cell r="E14495">
            <v>378</v>
          </cell>
          <cell r="F14495">
            <v>6079</v>
          </cell>
          <cell r="G14495" t="str">
            <v>Đã có tài khoản</v>
          </cell>
          <cell r="H14495" t="str">
            <v>Xa Thị Nhung</v>
          </cell>
        </row>
        <row r="14496">
          <cell r="C14496" t="str">
            <v>canhbv.hdb@hoabinh.gov.vn</v>
          </cell>
          <cell r="D14496">
            <v>29</v>
          </cell>
          <cell r="E14496">
            <v>378</v>
          </cell>
          <cell r="F14496">
            <v>6079</v>
          </cell>
          <cell r="G14496" t="str">
            <v>Đã có tài khoản</v>
          </cell>
          <cell r="H14496" t="str">
            <v>Bùi Văn Canh</v>
          </cell>
        </row>
        <row r="14497">
          <cell r="C14497" t="str">
            <v>have290177@gmail.com</v>
          </cell>
          <cell r="D14497">
            <v>29</v>
          </cell>
          <cell r="E14497">
            <v>378</v>
          </cell>
          <cell r="F14497">
            <v>6079</v>
          </cell>
          <cell r="G14497" t="str">
            <v>Đã có tài khoản</v>
          </cell>
          <cell r="H14497" t="str">
            <v>Hà Văn Vê</v>
          </cell>
        </row>
        <row r="14498">
          <cell r="C14498" t="str">
            <v>maoxv.hdb@hoabinh.gov.vn</v>
          </cell>
          <cell r="D14498">
            <v>29</v>
          </cell>
          <cell r="E14498">
            <v>378</v>
          </cell>
          <cell r="F14498">
            <v>6079</v>
          </cell>
          <cell r="G14498" t="str">
            <v>Đã có tài khoản</v>
          </cell>
          <cell r="H14498" t="str">
            <v>Xa Văn Mão</v>
          </cell>
        </row>
        <row r="14499">
          <cell r="C14499" t="str">
            <v>thuythuongmt@gmail.com</v>
          </cell>
          <cell r="D14499">
            <v>29</v>
          </cell>
          <cell r="E14499">
            <v>378</v>
          </cell>
          <cell r="F14499">
            <v>6079</v>
          </cell>
          <cell r="G14499" t="str">
            <v>Đã có tài khoản</v>
          </cell>
          <cell r="H14499" t="str">
            <v>Bùi Văn Thủy</v>
          </cell>
        </row>
        <row r="14500">
          <cell r="C14500" t="str">
            <v>buivanthanqs@gmail.com</v>
          </cell>
          <cell r="D14500">
            <v>29</v>
          </cell>
          <cell r="E14500">
            <v>378</v>
          </cell>
          <cell r="F14500">
            <v>6079</v>
          </cell>
          <cell r="G14500" t="str">
            <v>Đã có tài khoản</v>
          </cell>
          <cell r="H14500" t="str">
            <v>Bùi Văn Thân</v>
          </cell>
        </row>
        <row r="14501">
          <cell r="C14501" t="str">
            <v>haivanktht@gmail.com</v>
          </cell>
          <cell r="D14501">
            <v>29</v>
          </cell>
          <cell r="E14501">
            <v>378</v>
          </cell>
          <cell r="F14501">
            <v>6083</v>
          </cell>
          <cell r="G14501" t="str">
            <v>Đã có tài khoản</v>
          </cell>
          <cell r="H14501" t="str">
            <v>Đinh Văn Hải</v>
          </cell>
        </row>
        <row r="14502">
          <cell r="C14502" t="str">
            <v>anhv.hdb@hoabinh.gov.vn</v>
          </cell>
          <cell r="D14502">
            <v>29</v>
          </cell>
          <cell r="E14502">
            <v>378</v>
          </cell>
          <cell r="F14502">
            <v>6083</v>
          </cell>
          <cell r="G14502" t="str">
            <v>Đã có tài khoản</v>
          </cell>
          <cell r="H14502" t="str">
            <v>Hà Văn An</v>
          </cell>
        </row>
        <row r="14503">
          <cell r="C14503" t="str">
            <v>nhatdv.hdb@hoabinh.gov.vn</v>
          </cell>
          <cell r="D14503">
            <v>29</v>
          </cell>
          <cell r="E14503">
            <v>378</v>
          </cell>
          <cell r="F14503">
            <v>6083</v>
          </cell>
          <cell r="G14503" t="str">
            <v>Đã có tài khoản</v>
          </cell>
          <cell r="H14503" t="str">
            <v>Đinh Văn Nhất</v>
          </cell>
        </row>
        <row r="14504">
          <cell r="C14504" t="str">
            <v>lehv.hdb@hoabinh.gov.vn</v>
          </cell>
          <cell r="D14504">
            <v>29</v>
          </cell>
          <cell r="E14504">
            <v>378</v>
          </cell>
          <cell r="F14504">
            <v>6083</v>
          </cell>
          <cell r="G14504" t="str">
            <v>Đã có tài khoản</v>
          </cell>
          <cell r="H14504" t="str">
            <v>Hà Văn Lễ</v>
          </cell>
        </row>
        <row r="14505">
          <cell r="C14505" t="str">
            <v>thichhv-xtp.hdb@hoabinh.gov.vn</v>
          </cell>
          <cell r="D14505">
            <v>29</v>
          </cell>
          <cell r="E14505">
            <v>378</v>
          </cell>
          <cell r="F14505">
            <v>6083</v>
          </cell>
          <cell r="G14505" t="str">
            <v>Đã có tài khoản</v>
          </cell>
          <cell r="H14505" t="str">
            <v>Hà Văn Thích</v>
          </cell>
        </row>
        <row r="14506">
          <cell r="C14506" t="str">
            <v>hakhaitp@gmail.com</v>
          </cell>
          <cell r="D14506">
            <v>29</v>
          </cell>
          <cell r="E14506">
            <v>378</v>
          </cell>
          <cell r="F14506">
            <v>6083</v>
          </cell>
          <cell r="G14506" t="str">
            <v>Đã có tài khoản</v>
          </cell>
          <cell r="H14506" t="str">
            <v>Lê Văn Lương</v>
          </cell>
        </row>
        <row r="14507">
          <cell r="C14507" t="str">
            <v>legiangbaongoc2012@gmail.com</v>
          </cell>
          <cell r="D14507">
            <v>29</v>
          </cell>
          <cell r="E14507">
            <v>378</v>
          </cell>
          <cell r="F14507">
            <v>6083</v>
          </cell>
          <cell r="G14507" t="str">
            <v>Đã có tài khoản</v>
          </cell>
          <cell r="H14507" t="str">
            <v>Hà Văn Khái</v>
          </cell>
        </row>
        <row r="14508">
          <cell r="C14508" t="str">
            <v>pctdienan@gmai.com</v>
          </cell>
          <cell r="D14508">
            <v>20</v>
          </cell>
          <cell r="E14508">
            <v>269</v>
          </cell>
          <cell r="F14508">
            <v>3987</v>
          </cell>
          <cell r="G14508" t="str">
            <v>Đã có tài khoản</v>
          </cell>
          <cell r="H14508" t="str">
            <v>Hoàng Công Trường</v>
          </cell>
        </row>
        <row r="14509">
          <cell r="C14509" t="str">
            <v>caongocsonha@gmail.com</v>
          </cell>
          <cell r="D14509">
            <v>20</v>
          </cell>
          <cell r="E14509">
            <v>269</v>
          </cell>
          <cell r="F14509">
            <v>3987</v>
          </cell>
          <cell r="G14509" t="str">
            <v>Đã có tài khoản</v>
          </cell>
          <cell r="H14509" t="str">
            <v>Cao Ngọc Sơn</v>
          </cell>
        </row>
        <row r="14510">
          <cell r="C14510" t="str">
            <v>luat54edc@gmail.com</v>
          </cell>
          <cell r="D14510">
            <v>20</v>
          </cell>
          <cell r="E14510">
            <v>269</v>
          </cell>
          <cell r="F14510">
            <v>3988</v>
          </cell>
          <cell r="G14510" t="str">
            <v>Đã có tài khoản</v>
          </cell>
          <cell r="H14510" t="str">
            <v>Nguyễn Viết Mãn</v>
          </cell>
        </row>
        <row r="14511">
          <cell r="C14511" t="str">
            <v>ubdienbich@gamil.com</v>
          </cell>
          <cell r="D14511">
            <v>20</v>
          </cell>
          <cell r="E14511">
            <v>269</v>
          </cell>
          <cell r="F14511">
            <v>3988</v>
          </cell>
          <cell r="G14511" t="str">
            <v>Đã có tài khoản</v>
          </cell>
          <cell r="H14511" t="str">
            <v>Nguyễn Văn Liên</v>
          </cell>
        </row>
        <row r="14512">
          <cell r="C14512" t="str">
            <v>xuanhuydiencat@gmail.com</v>
          </cell>
          <cell r="D14512">
            <v>20</v>
          </cell>
          <cell r="E14512">
            <v>269</v>
          </cell>
          <cell r="F14512">
            <v>3990</v>
          </cell>
          <cell r="G14512" t="str">
            <v>Đã có tài khoản</v>
          </cell>
          <cell r="H14512" t="str">
            <v>Nguyễn Xuân Huy</v>
          </cell>
        </row>
        <row r="14513">
          <cell r="C14513" t="str">
            <v>nguyenthanhdtn89@gmail.com</v>
          </cell>
          <cell r="D14513">
            <v>20</v>
          </cell>
          <cell r="E14513">
            <v>269</v>
          </cell>
          <cell r="F14513">
            <v>3990</v>
          </cell>
          <cell r="G14513" t="str">
            <v>Đã có tài khoản</v>
          </cell>
          <cell r="H14513" t="str">
            <v>Nguyễn Văn Thành</v>
          </cell>
        </row>
        <row r="14514">
          <cell r="C14514" t="str">
            <v>nhannddt@gmail.com</v>
          </cell>
          <cell r="D14514">
            <v>20</v>
          </cell>
          <cell r="E14514">
            <v>269</v>
          </cell>
          <cell r="F14514">
            <v>3990</v>
          </cell>
          <cell r="G14514" t="str">
            <v>Đã có tài khoản</v>
          </cell>
          <cell r="H14514" t="str">
            <v>Trần Thanh Nhân</v>
          </cell>
        </row>
        <row r="14515">
          <cell r="C14515" t="str">
            <v>duong.nvdienchau@gmail.com</v>
          </cell>
          <cell r="D14515">
            <v>20</v>
          </cell>
          <cell r="E14515">
            <v>269</v>
          </cell>
          <cell r="F14515">
            <v>3992</v>
          </cell>
          <cell r="G14515" t="str">
            <v>Đã có tài khoản</v>
          </cell>
          <cell r="H14515" t="str">
            <v>Nguyễn Khánh Dương</v>
          </cell>
        </row>
        <row r="14516">
          <cell r="C14516" t="str">
            <v>nguyenduytinhubdiendoai@gmail.com</v>
          </cell>
          <cell r="D14516">
            <v>20</v>
          </cell>
          <cell r="E14516">
            <v>269</v>
          </cell>
          <cell r="F14516">
            <v>3992</v>
          </cell>
          <cell r="G14516" t="str">
            <v>Đã có tài khoản</v>
          </cell>
          <cell r="H14516" t="str">
            <v>Nguyễn Duy Tịnh</v>
          </cell>
        </row>
        <row r="14517">
          <cell r="C14517" t="str">
            <v>huongquyensonhai@gmail.com</v>
          </cell>
          <cell r="D14517">
            <v>20</v>
          </cell>
          <cell r="E14517">
            <v>269</v>
          </cell>
          <cell r="F14517">
            <v>3992</v>
          </cell>
          <cell r="G14517" t="str">
            <v>Đã có tài khoản</v>
          </cell>
          <cell r="H14517" t="str">
            <v>Lê Thị Hương</v>
          </cell>
        </row>
        <row r="14518">
          <cell r="C14518" t="str">
            <v>truongvanhoa0712@gmail.com</v>
          </cell>
          <cell r="D14518">
            <v>20</v>
          </cell>
          <cell r="E14518">
            <v>269</v>
          </cell>
          <cell r="F14518">
            <v>3993</v>
          </cell>
          <cell r="G14518" t="str">
            <v>Đã có tài khoản</v>
          </cell>
          <cell r="H14518" t="str">
            <v>Trương Văn Hòa</v>
          </cell>
        </row>
        <row r="14519">
          <cell r="C14519" t="str">
            <v>nguyenpctdd@gmail.com</v>
          </cell>
          <cell r="D14519">
            <v>20</v>
          </cell>
          <cell r="E14519">
            <v>269</v>
          </cell>
          <cell r="F14519">
            <v>3993</v>
          </cell>
          <cell r="G14519" t="str">
            <v>Đã có tài khoản</v>
          </cell>
          <cell r="H14519" t="str">
            <v>Nguyễn Ngọc Nguyên</v>
          </cell>
        </row>
        <row r="14520">
          <cell r="C14520" t="str">
            <v>thuyendienhai@gmail.com</v>
          </cell>
          <cell r="D14520">
            <v>20</v>
          </cell>
          <cell r="E14520">
            <v>269</v>
          </cell>
          <cell r="F14520">
            <v>3994</v>
          </cell>
          <cell r="G14520" t="str">
            <v>Đã có tài khoản</v>
          </cell>
          <cell r="H14520" t="str">
            <v>Phan Văn Thuyên</v>
          </cell>
        </row>
        <row r="14521">
          <cell r="C14521" t="str">
            <v>hathanhbinh13@gmail.com</v>
          </cell>
          <cell r="D14521">
            <v>20</v>
          </cell>
          <cell r="E14521">
            <v>269</v>
          </cell>
          <cell r="F14521">
            <v>3994</v>
          </cell>
          <cell r="G14521" t="str">
            <v>Đã có tài khoản</v>
          </cell>
          <cell r="H14521" t="str">
            <v>Hà Thanh Bình</v>
          </cell>
        </row>
        <row r="14522">
          <cell r="C14522" t="str">
            <v>nguyenmanhhodienhanh@gmail.com</v>
          </cell>
          <cell r="D14522">
            <v>20</v>
          </cell>
          <cell r="E14522">
            <v>269</v>
          </cell>
          <cell r="F14522">
            <v>3995</v>
          </cell>
          <cell r="G14522" t="str">
            <v>Đã có tài khoản</v>
          </cell>
          <cell r="H14522" t="str">
            <v>Nguyễn Mạnh Hổ</v>
          </cell>
        </row>
        <row r="14523">
          <cell r="C14523" t="str">
            <v>nguyenhungcadp@gmail.com</v>
          </cell>
          <cell r="D14523">
            <v>20</v>
          </cell>
          <cell r="E14523">
            <v>269</v>
          </cell>
          <cell r="F14523">
            <v>3995</v>
          </cell>
          <cell r="G14523" t="str">
            <v>Đã có tài khoản</v>
          </cell>
          <cell r="H14523" t="str">
            <v>Nguyễn Hưng</v>
          </cell>
        </row>
        <row r="14524">
          <cell r="C14524" t="str">
            <v>caotienthang16101968@gmail.com</v>
          </cell>
          <cell r="D14524">
            <v>20</v>
          </cell>
          <cell r="E14524">
            <v>269</v>
          </cell>
          <cell r="F14524">
            <v>3996</v>
          </cell>
          <cell r="G14524" t="str">
            <v>Đã có tài khoản</v>
          </cell>
          <cell r="H14524" t="str">
            <v>Cao Tiến Thắng</v>
          </cell>
        </row>
        <row r="14525">
          <cell r="C14525" t="str">
            <v>caothanhle82@gmail.com</v>
          </cell>
          <cell r="D14525">
            <v>20</v>
          </cell>
          <cell r="E14525">
            <v>269</v>
          </cell>
          <cell r="F14525">
            <v>3996</v>
          </cell>
          <cell r="G14525" t="str">
            <v>Đã có tài khoản</v>
          </cell>
          <cell r="H14525" t="str">
            <v>Cao Thành Lê</v>
          </cell>
        </row>
        <row r="14526">
          <cell r="C14526" t="str">
            <v>nguyenphuctanxom15dh@gmail.com</v>
          </cell>
          <cell r="D14526">
            <v>20</v>
          </cell>
          <cell r="E14526">
            <v>269</v>
          </cell>
          <cell r="F14526">
            <v>3997</v>
          </cell>
          <cell r="G14526" t="str">
            <v>Đã có tài khoản</v>
          </cell>
          <cell r="H14526" t="str">
            <v>Nguyễn Tân</v>
          </cell>
        </row>
        <row r="14527">
          <cell r="C14527" t="str">
            <v>hohoan0478@gmail.com</v>
          </cell>
          <cell r="D14527">
            <v>20</v>
          </cell>
          <cell r="E14527">
            <v>269</v>
          </cell>
          <cell r="F14527">
            <v>3997</v>
          </cell>
          <cell r="G14527" t="str">
            <v>Đã có tài khoản</v>
          </cell>
          <cell r="H14527" t="str">
            <v>Hồ Hoàn</v>
          </cell>
        </row>
        <row r="14528">
          <cell r="C14528" t="str">
            <v>hongtrung233@gmail.com</v>
          </cell>
          <cell r="D14528">
            <v>20</v>
          </cell>
          <cell r="E14528">
            <v>269</v>
          </cell>
          <cell r="F14528">
            <v>3998</v>
          </cell>
          <cell r="G14528" t="str">
            <v>Đã có tài khoản</v>
          </cell>
          <cell r="H14528" t="str">
            <v>Nguyễn Hồng Trung</v>
          </cell>
        </row>
        <row r="14529">
          <cell r="C14529" t="str">
            <v>kieuvanhung75@gmail.com</v>
          </cell>
          <cell r="D14529">
            <v>20</v>
          </cell>
          <cell r="E14529">
            <v>269</v>
          </cell>
          <cell r="F14529">
            <v>3998</v>
          </cell>
          <cell r="G14529" t="str">
            <v>Đã có tài khoản</v>
          </cell>
          <cell r="H14529" t="str">
            <v>Kiều Văn Hùng</v>
          </cell>
        </row>
        <row r="14530">
          <cell r="C14530" t="str">
            <v>tranthongtp1502@gmail.com</v>
          </cell>
          <cell r="D14530">
            <v>20</v>
          </cell>
          <cell r="E14530">
            <v>269</v>
          </cell>
          <cell r="F14530">
            <v>3999</v>
          </cell>
          <cell r="G14530" t="str">
            <v>Đã có tài khoản</v>
          </cell>
          <cell r="H14530" t="str">
            <v>Trần Thông</v>
          </cell>
        </row>
        <row r="14531">
          <cell r="C14531" t="str">
            <v>nguyenthihaubdh@gmail.com</v>
          </cell>
          <cell r="D14531">
            <v>20</v>
          </cell>
          <cell r="E14531">
            <v>269</v>
          </cell>
          <cell r="F14531">
            <v>3999</v>
          </cell>
          <cell r="G14531" t="str">
            <v>Đã có tài khoản</v>
          </cell>
          <cell r="H14531" t="str">
            <v>Nguyễn Thị Hà</v>
          </cell>
        </row>
        <row r="14532">
          <cell r="C14532" t="str">
            <v>congpctdk123@gmail.com</v>
          </cell>
          <cell r="D14532">
            <v>20</v>
          </cell>
          <cell r="E14532">
            <v>269</v>
          </cell>
          <cell r="F14532">
            <v>4000</v>
          </cell>
          <cell r="G14532" t="str">
            <v>Đã có tài khoản</v>
          </cell>
          <cell r="H14532" t="str">
            <v>Bùi Sơn Công</v>
          </cell>
        </row>
        <row r="14533">
          <cell r="C14533" t="str">
            <v>dauxuantruong@gmail.com</v>
          </cell>
          <cell r="D14533">
            <v>20</v>
          </cell>
          <cell r="E14533">
            <v>269</v>
          </cell>
          <cell r="F14533">
            <v>4001</v>
          </cell>
          <cell r="G14533" t="str">
            <v>Đã có tài khoản</v>
          </cell>
          <cell r="H14533" t="str">
            <v>Đậu Xuân Trường</v>
          </cell>
        </row>
        <row r="14534">
          <cell r="C14534" t="str">
            <v>tuphapdienky@gmail.com</v>
          </cell>
          <cell r="D14534">
            <v>20</v>
          </cell>
          <cell r="E14534">
            <v>269</v>
          </cell>
          <cell r="F14534">
            <v>4001</v>
          </cell>
          <cell r="G14534" t="str">
            <v>Đã có tài khoản</v>
          </cell>
          <cell r="H14534" t="str">
            <v>Trương Sỹ Huynh</v>
          </cell>
        </row>
        <row r="14535">
          <cell r="C14535" t="str">
            <v>haodcdienlam@dienchau.nghean.gov.vn</v>
          </cell>
          <cell r="D14535">
            <v>20</v>
          </cell>
          <cell r="E14535">
            <v>269</v>
          </cell>
          <cell r="F14535">
            <v>4002</v>
          </cell>
          <cell r="G14535" t="str">
            <v>Đã có tài khoản</v>
          </cell>
          <cell r="H14535" t="str">
            <v>Tạ Thanh Hảo</v>
          </cell>
        </row>
        <row r="14536">
          <cell r="C14536" t="str">
            <v>thandcdienlam@dienchau.nghean.gov.vn</v>
          </cell>
          <cell r="D14536">
            <v>20</v>
          </cell>
          <cell r="E14536">
            <v>269</v>
          </cell>
          <cell r="F14536">
            <v>4002</v>
          </cell>
          <cell r="G14536" t="str">
            <v>Đã có tài khoản</v>
          </cell>
          <cell r="H14536" t="str">
            <v>Nguyễn Văn Thản</v>
          </cell>
        </row>
        <row r="14537">
          <cell r="C14537" t="str">
            <v>sondcdienlam@dienchau.nghean.gov.vn</v>
          </cell>
          <cell r="D14537">
            <v>20</v>
          </cell>
          <cell r="E14537">
            <v>269</v>
          </cell>
          <cell r="F14537">
            <v>4002</v>
          </cell>
          <cell r="G14537" t="str">
            <v>Đã có tài khoản</v>
          </cell>
          <cell r="H14537" t="str">
            <v>Nguyễn Văn Sơn</v>
          </cell>
        </row>
        <row r="14538">
          <cell r="C14538" t="str">
            <v>nguyenhoangdienlien@gmail.com</v>
          </cell>
          <cell r="D14538">
            <v>20</v>
          </cell>
          <cell r="E14538">
            <v>269</v>
          </cell>
          <cell r="F14538">
            <v>4003</v>
          </cell>
          <cell r="G14538" t="str">
            <v>Đã có tài khoản</v>
          </cell>
          <cell r="H14538" t="str">
            <v>Nguyễn Trung Hoàng</v>
          </cell>
        </row>
        <row r="14539">
          <cell r="C14539" t="str">
            <v>triennpx@gmail.com</v>
          </cell>
          <cell r="D14539">
            <v>20</v>
          </cell>
          <cell r="E14539">
            <v>269</v>
          </cell>
          <cell r="F14539">
            <v>4003</v>
          </cell>
          <cell r="G14539" t="str">
            <v>Đã có tài khoản</v>
          </cell>
          <cell r="H14539" t="str">
            <v>Dương Ngọc Triển</v>
          </cell>
        </row>
        <row r="14540">
          <cell r="C14540" t="str">
            <v>phanhuythanh77@gmail.com</v>
          </cell>
          <cell r="D14540">
            <v>20</v>
          </cell>
          <cell r="E14540">
            <v>269</v>
          </cell>
          <cell r="F14540">
            <v>4004</v>
          </cell>
          <cell r="G14540" t="str">
            <v>Đã có tài khoản</v>
          </cell>
          <cell r="H14540" t="str">
            <v>Phan Huy Thanh</v>
          </cell>
        </row>
        <row r="14541">
          <cell r="C14541" t="str">
            <v>thuyha782@gmail.com</v>
          </cell>
          <cell r="D14541">
            <v>20</v>
          </cell>
          <cell r="E14541">
            <v>269</v>
          </cell>
          <cell r="F14541">
            <v>4004</v>
          </cell>
          <cell r="G14541" t="str">
            <v>Đã có tài khoản</v>
          </cell>
          <cell r="H14541" t="str">
            <v>Hoàng Thị Thúy Hà</v>
          </cell>
        </row>
        <row r="14542">
          <cell r="C14542" t="str">
            <v>levanthuandl1970@gmail.com</v>
          </cell>
          <cell r="D14542">
            <v>20</v>
          </cell>
          <cell r="E14542">
            <v>269</v>
          </cell>
          <cell r="F14542">
            <v>4005</v>
          </cell>
          <cell r="G14542" t="str">
            <v>Đã có tài khoản</v>
          </cell>
          <cell r="H14542" t="str">
            <v>Lê Văn Thuận</v>
          </cell>
        </row>
        <row r="14543">
          <cell r="C14543" t="str">
            <v>namtranpct1981@gmail.com</v>
          </cell>
          <cell r="D14543">
            <v>20</v>
          </cell>
          <cell r="E14543">
            <v>269</v>
          </cell>
          <cell r="F14543">
            <v>4005</v>
          </cell>
          <cell r="G14543" t="str">
            <v>Đã có tài khoản</v>
          </cell>
          <cell r="H14543" t="str">
            <v>Trần Văn Năm</v>
          </cell>
        </row>
        <row r="14544">
          <cell r="C14544" t="str">
            <v>trananhtuanubnddienmydc@gmail.com</v>
          </cell>
          <cell r="D14544">
            <v>20</v>
          </cell>
          <cell r="E14544">
            <v>269</v>
          </cell>
          <cell r="F14544">
            <v>4007</v>
          </cell>
          <cell r="G14544" t="str">
            <v>Đã có tài khoản</v>
          </cell>
          <cell r="H14544" t="str">
            <v>Trần Anh Tuấn</v>
          </cell>
        </row>
        <row r="14545">
          <cell r="C14545" t="str">
            <v>nguyencongtupct@gmail.com</v>
          </cell>
          <cell r="D14545">
            <v>20</v>
          </cell>
          <cell r="E14545">
            <v>269</v>
          </cell>
          <cell r="F14545">
            <v>4007</v>
          </cell>
          <cell r="G14545" t="str">
            <v>Đã có tài khoản</v>
          </cell>
          <cell r="H14545" t="str">
            <v>Nguyễn Công Tứ</v>
          </cell>
        </row>
        <row r="14546">
          <cell r="C14546" t="str">
            <v>xuanchinhvpdn@gmail.com</v>
          </cell>
          <cell r="D14546">
            <v>20</v>
          </cell>
          <cell r="E14546">
            <v>269</v>
          </cell>
          <cell r="F14546">
            <v>4009</v>
          </cell>
          <cell r="G14546" t="str">
            <v>Đã có tài khoản</v>
          </cell>
          <cell r="H14546" t="str">
            <v>Đàm Xuân Chính</v>
          </cell>
        </row>
        <row r="14547">
          <cell r="C14547" t="str">
            <v>nguyenvankhienccb@gmail.com</v>
          </cell>
          <cell r="D14547">
            <v>20</v>
          </cell>
          <cell r="E14547">
            <v>269</v>
          </cell>
          <cell r="F14547">
            <v>4009</v>
          </cell>
          <cell r="G14547" t="str">
            <v>Đã có tài khoản</v>
          </cell>
          <cell r="H14547" t="str">
            <v>Nguyễn Văn Khiên</v>
          </cell>
        </row>
        <row r="14548">
          <cell r="C14548" t="str">
            <v>vuongdcdphong@dienchau.nghean.gov.vn</v>
          </cell>
          <cell r="D14548">
            <v>20</v>
          </cell>
          <cell r="E14548">
            <v>269</v>
          </cell>
          <cell r="F14548">
            <v>4010</v>
          </cell>
          <cell r="G14548" t="str">
            <v>Đã có tài khoản</v>
          </cell>
          <cell r="H14548" t="str">
            <v>Phạm Thanh Vương</v>
          </cell>
        </row>
        <row r="14549">
          <cell r="C14549" t="str">
            <v>binhdcdphong@dienchau.nghean.gov.vn</v>
          </cell>
          <cell r="D14549">
            <v>20</v>
          </cell>
          <cell r="E14549">
            <v>269</v>
          </cell>
          <cell r="F14549">
            <v>4010</v>
          </cell>
          <cell r="G14549" t="str">
            <v>Đã có tài khoản</v>
          </cell>
          <cell r="H14549" t="str">
            <v>Trần Quốc Bình</v>
          </cell>
        </row>
        <row r="14550">
          <cell r="C14550" t="str">
            <v>tranminhhaidp@gmail.com</v>
          </cell>
          <cell r="D14550">
            <v>20</v>
          </cell>
          <cell r="E14550">
            <v>269</v>
          </cell>
          <cell r="F14550">
            <v>4011</v>
          </cell>
          <cell r="G14550" t="str">
            <v>Đã có tài khoản</v>
          </cell>
          <cell r="H14550" t="str">
            <v>Trần Minh Hải</v>
          </cell>
        </row>
        <row r="14551">
          <cell r="C14551" t="str">
            <v>votrongphuc37@gmail.com</v>
          </cell>
          <cell r="D14551">
            <v>20</v>
          </cell>
          <cell r="E14551">
            <v>269</v>
          </cell>
          <cell r="F14551">
            <v>4011</v>
          </cell>
          <cell r="G14551" t="str">
            <v>Đã có tài khoản</v>
          </cell>
          <cell r="H14551" t="str">
            <v>Võ Trọng Phúc</v>
          </cell>
        </row>
        <row r="14552">
          <cell r="C14552" t="str">
            <v>tangngocquypct@gmail.com</v>
          </cell>
          <cell r="D14552">
            <v>20</v>
          </cell>
          <cell r="E14552">
            <v>269</v>
          </cell>
          <cell r="F14552">
            <v>4013</v>
          </cell>
          <cell r="G14552" t="str">
            <v>Đã có tài khoản</v>
          </cell>
          <cell r="H14552" t="str">
            <v>Tăng Ngọc Quý</v>
          </cell>
        </row>
        <row r="14553">
          <cell r="C14553" t="str">
            <v>nhungdienquang@gmail.com</v>
          </cell>
          <cell r="D14553">
            <v>20</v>
          </cell>
          <cell r="E14553">
            <v>269</v>
          </cell>
          <cell r="F14553">
            <v>4013</v>
          </cell>
          <cell r="G14553" t="str">
            <v>Đã có tài khoản</v>
          </cell>
          <cell r="H14553" t="str">
            <v>Nguyễn Thị Nhung</v>
          </cell>
        </row>
        <row r="14554">
          <cell r="C14554" t="str">
            <v>phansonub@gmail.com</v>
          </cell>
          <cell r="D14554">
            <v>20</v>
          </cell>
          <cell r="E14554">
            <v>269</v>
          </cell>
          <cell r="F14554">
            <v>4013</v>
          </cell>
          <cell r="G14554" t="str">
            <v>Đã có tài khoản</v>
          </cell>
          <cell r="H14554" t="str">
            <v>Phan Hồng Sơn</v>
          </cell>
        </row>
        <row r="14555">
          <cell r="C14555" t="str">
            <v>dautrieucadt@gmail.com</v>
          </cell>
          <cell r="D14555">
            <v>20</v>
          </cell>
          <cell r="E14555">
            <v>269</v>
          </cell>
          <cell r="F14555">
            <v>4014</v>
          </cell>
          <cell r="G14555" t="str">
            <v>Đã có tài khoản</v>
          </cell>
          <cell r="H14555" t="str">
            <v>Đậu Công Triều</v>
          </cell>
        </row>
        <row r="14556">
          <cell r="C14556" t="str">
            <v>thiqsdientan@gmail.com</v>
          </cell>
          <cell r="D14556">
            <v>20</v>
          </cell>
          <cell r="E14556">
            <v>269</v>
          </cell>
          <cell r="F14556">
            <v>4014</v>
          </cell>
          <cell r="G14556" t="str">
            <v>Đã có tài khoản</v>
          </cell>
          <cell r="H14556" t="str">
            <v>Phạm Văn Thi</v>
          </cell>
        </row>
        <row r="14557">
          <cell r="C14557" t="str">
            <v>ubnddienthai.dc@gmail.com</v>
          </cell>
          <cell r="D14557">
            <v>20</v>
          </cell>
          <cell r="E14557">
            <v>269</v>
          </cell>
          <cell r="F14557">
            <v>4015</v>
          </cell>
          <cell r="G14557" t="str">
            <v>Đã có tài khoản</v>
          </cell>
          <cell r="H14557" t="str">
            <v>Nguyễn Xuân Đài</v>
          </cell>
        </row>
        <row r="14558">
          <cell r="C14558" t="str">
            <v>dauxuanmanh1976@gmail.com</v>
          </cell>
          <cell r="D14558">
            <v>20</v>
          </cell>
          <cell r="E14558">
            <v>269</v>
          </cell>
          <cell r="F14558">
            <v>4018</v>
          </cell>
          <cell r="G14558" t="str">
            <v>Đã có tài khoản</v>
          </cell>
          <cell r="H14558" t="str">
            <v>Đậu Xuân Mạnh</v>
          </cell>
        </row>
        <row r="14559">
          <cell r="C14559" t="str">
            <v>huyhungub1977@gmail.com</v>
          </cell>
          <cell r="D14559">
            <v>20</v>
          </cell>
          <cell r="E14559">
            <v>269</v>
          </cell>
          <cell r="F14559">
            <v>4018</v>
          </cell>
          <cell r="G14559" t="str">
            <v>Đã có tài khoản</v>
          </cell>
          <cell r="H14559" t="str">
            <v>Phan Huy Hùng</v>
          </cell>
        </row>
        <row r="14560">
          <cell r="C14560" t="str">
            <v>quangdanguy1967@gmail.com</v>
          </cell>
          <cell r="D14560">
            <v>20</v>
          </cell>
          <cell r="E14560">
            <v>269</v>
          </cell>
          <cell r="F14560">
            <v>4019</v>
          </cell>
          <cell r="G14560" t="str">
            <v>Đã có tài khoản</v>
          </cell>
          <cell r="H14560" t="str">
            <v>Trần Văn Quang</v>
          </cell>
        </row>
        <row r="14561">
          <cell r="C14561" t="str">
            <v>cadienthinh@gmail.com</v>
          </cell>
          <cell r="D14561">
            <v>20</v>
          </cell>
          <cell r="E14561">
            <v>269</v>
          </cell>
          <cell r="F14561">
            <v>4019</v>
          </cell>
          <cell r="G14561" t="str">
            <v>Đã có tài khoản</v>
          </cell>
          <cell r="H14561" t="str">
            <v>Cao Xuân Tuấn</v>
          </cell>
        </row>
        <row r="14562">
          <cell r="C14562" t="str">
            <v>dangquantrungct@gmail.com</v>
          </cell>
          <cell r="D14562">
            <v>20</v>
          </cell>
          <cell r="E14562">
            <v>269</v>
          </cell>
          <cell r="F14562">
            <v>4020</v>
          </cell>
          <cell r="G14562" t="str">
            <v>Đã có tài khoản</v>
          </cell>
          <cell r="H14562" t="str">
            <v>Đặng Quang Trung</v>
          </cell>
        </row>
        <row r="14563">
          <cell r="C14563" t="str">
            <v>hoanghuutinh1861989@gmail.com</v>
          </cell>
          <cell r="D14563">
            <v>20</v>
          </cell>
          <cell r="E14563">
            <v>269</v>
          </cell>
          <cell r="F14563">
            <v>4020</v>
          </cell>
          <cell r="G14563" t="str">
            <v>Đã có tài khoản</v>
          </cell>
          <cell r="H14563" t="str">
            <v>Hoàng Hữu Tình</v>
          </cell>
        </row>
        <row r="14564">
          <cell r="C14564" t="str">
            <v>congdoandt2012@gmail.com</v>
          </cell>
          <cell r="D14564">
            <v>20</v>
          </cell>
          <cell r="E14564">
            <v>269</v>
          </cell>
          <cell r="F14564">
            <v>4021</v>
          </cell>
          <cell r="G14564" t="str">
            <v>Đã có tài khoản</v>
          </cell>
          <cell r="H14564" t="str">
            <v>Trần Văn Dung</v>
          </cell>
        </row>
        <row r="14565">
          <cell r="C14565" t="str">
            <v>thanghocong@gmail.com</v>
          </cell>
          <cell r="D14565">
            <v>20</v>
          </cell>
          <cell r="E14565">
            <v>269</v>
          </cell>
          <cell r="F14565">
            <v>4021</v>
          </cell>
          <cell r="G14565" t="str">
            <v>Đã có tài khoản</v>
          </cell>
          <cell r="H14565" t="str">
            <v>Hồ Công Thắng</v>
          </cell>
        </row>
        <row r="14566">
          <cell r="C14566" t="str">
            <v>hoangvinhdtruong@gmail.com</v>
          </cell>
          <cell r="D14566">
            <v>20</v>
          </cell>
          <cell r="E14566">
            <v>269</v>
          </cell>
          <cell r="F14566">
            <v>4022</v>
          </cell>
          <cell r="G14566" t="str">
            <v>Đã có tài khoản</v>
          </cell>
          <cell r="H14566" t="str">
            <v>Hoàng Văn Vĩnh</v>
          </cell>
        </row>
        <row r="14567">
          <cell r="C14567" t="str">
            <v>vantrongdat1979@gmail.com</v>
          </cell>
          <cell r="D14567">
            <v>20</v>
          </cell>
          <cell r="E14567">
            <v>269</v>
          </cell>
          <cell r="F14567">
            <v>4022</v>
          </cell>
          <cell r="G14567" t="str">
            <v>Đã có tài khoản</v>
          </cell>
          <cell r="H14567" t="str">
            <v>Chu Văn Đạt</v>
          </cell>
        </row>
        <row r="14568">
          <cell r="C14568" t="str">
            <v>longdanbieu@gmail.com</v>
          </cell>
          <cell r="D14568">
            <v>20</v>
          </cell>
          <cell r="E14568">
            <v>269</v>
          </cell>
          <cell r="F14568">
            <v>4023</v>
          </cell>
          <cell r="G14568" t="str">
            <v>Đã có tài khoản</v>
          </cell>
          <cell r="H14568" t="str">
            <v>Hoàng Thiên Long</v>
          </cell>
        </row>
        <row r="14569">
          <cell r="C14569" t="str">
            <v>hoangngochaidienvan@gmail.com</v>
          </cell>
          <cell r="D14569">
            <v>20</v>
          </cell>
          <cell r="E14569">
            <v>269</v>
          </cell>
          <cell r="F14569">
            <v>4023</v>
          </cell>
          <cell r="G14569" t="str">
            <v>Đã có tài khoản</v>
          </cell>
          <cell r="H14569" t="str">
            <v>Hoàng Ngọc Hải</v>
          </cell>
        </row>
        <row r="14570">
          <cell r="C14570" t="str">
            <v>phatloi0508@gmail.com</v>
          </cell>
          <cell r="D14570">
            <v>20</v>
          </cell>
          <cell r="E14570">
            <v>269</v>
          </cell>
          <cell r="F14570">
            <v>4024</v>
          </cell>
          <cell r="G14570" t="str">
            <v>Đã có tài khoản</v>
          </cell>
          <cell r="H14570" t="str">
            <v>Đinh Tiến Lợi</v>
          </cell>
        </row>
        <row r="14571">
          <cell r="C14571" t="str">
            <v>trungpct1974@gmail.com</v>
          </cell>
          <cell r="D14571">
            <v>20</v>
          </cell>
          <cell r="E14571">
            <v>269</v>
          </cell>
          <cell r="F14571">
            <v>4024</v>
          </cell>
          <cell r="G14571" t="str">
            <v>Đã có tài khoản</v>
          </cell>
          <cell r="H14571" t="str">
            <v>Ngô Quang Trung</v>
          </cell>
        </row>
        <row r="14572">
          <cell r="C14572" t="str">
            <v>danghoangubnddy.@gmail.com</v>
          </cell>
          <cell r="D14572">
            <v>20</v>
          </cell>
          <cell r="E14572">
            <v>269</v>
          </cell>
          <cell r="F14572">
            <v>4025</v>
          </cell>
          <cell r="G14572" t="str">
            <v>Đã có tài khoản</v>
          </cell>
          <cell r="H14572" t="str">
            <v>Dương Đăng Hoàng</v>
          </cell>
        </row>
        <row r="14573">
          <cell r="C14573" t="str">
            <v>quyuydienbinh@gmail.com</v>
          </cell>
          <cell r="D14573">
            <v>20</v>
          </cell>
          <cell r="E14573">
            <v>269</v>
          </cell>
          <cell r="F14573">
            <v>351</v>
          </cell>
          <cell r="G14573" t="str">
            <v>Đã có tài khoản</v>
          </cell>
          <cell r="H14573" t="str">
            <v>Võ Đình Quyền</v>
          </cell>
        </row>
        <row r="14574">
          <cell r="C14574" t="str">
            <v>huyuybandienminh@gmail.com</v>
          </cell>
          <cell r="D14574">
            <v>20</v>
          </cell>
          <cell r="E14574">
            <v>269</v>
          </cell>
          <cell r="F14574">
            <v>351</v>
          </cell>
          <cell r="G14574" t="str">
            <v>Đã có tài khoản</v>
          </cell>
          <cell r="H14574" t="str">
            <v>Phan Đình Thanh</v>
          </cell>
        </row>
        <row r="14575">
          <cell r="C14575" t="str">
            <v>thanhdienbinh@gmail.com</v>
          </cell>
          <cell r="D14575">
            <v>20</v>
          </cell>
          <cell r="E14575">
            <v>269</v>
          </cell>
          <cell r="F14575">
            <v>351</v>
          </cell>
          <cell r="G14575" t="str">
            <v>Đã có tài khoản</v>
          </cell>
          <cell r="H14575" t="str">
            <v>Nguyễn Đình Huy</v>
          </cell>
        </row>
        <row r="14576">
          <cell r="C14576" t="str">
            <v>cuongnsnghialoc@gmail.com</v>
          </cell>
          <cell r="D14576">
            <v>20</v>
          </cell>
          <cell r="E14576">
            <v>276</v>
          </cell>
          <cell r="F14576">
            <v>4180</v>
          </cell>
          <cell r="G14576" t="str">
            <v>Đã có tài khoản</v>
          </cell>
          <cell r="H14576" t="str">
            <v>Ngô Sỹ Cường</v>
          </cell>
        </row>
        <row r="14577">
          <cell r="C14577" t="str">
            <v>laiduongnghialoc@gmail.com</v>
          </cell>
          <cell r="D14577">
            <v>20</v>
          </cell>
          <cell r="E14577">
            <v>276</v>
          </cell>
          <cell r="F14577">
            <v>4180</v>
          </cell>
          <cell r="G14577" t="str">
            <v>Đã có tài khoản</v>
          </cell>
          <cell r="H14577" t="str">
            <v>Lại Văn Dương</v>
          </cell>
        </row>
        <row r="14578">
          <cell r="C14578" t="str">
            <v>thangcn@nghiadan.gov.vn</v>
          </cell>
          <cell r="D14578">
            <v>20</v>
          </cell>
          <cell r="E14578">
            <v>276</v>
          </cell>
          <cell r="F14578">
            <v>4180</v>
          </cell>
          <cell r="G14578" t="str">
            <v>Đã có tài khoản</v>
          </cell>
          <cell r="H14578" t="str">
            <v>Cù Ngọc Thắng</v>
          </cell>
        </row>
        <row r="14579">
          <cell r="C14579" t="str">
            <v>thuyetnguyennh@gmail.com</v>
          </cell>
          <cell r="D14579">
            <v>20</v>
          </cell>
          <cell r="E14579">
            <v>276</v>
          </cell>
          <cell r="F14579">
            <v>4174</v>
          </cell>
          <cell r="G14579" t="str">
            <v>Đã có tài khoản</v>
          </cell>
          <cell r="H14579" t="str">
            <v>Nguyễn Văn Thuyết</v>
          </cell>
        </row>
        <row r="14580">
          <cell r="C14580" t="str">
            <v>nghiahongcd@gmail.com</v>
          </cell>
          <cell r="D14580">
            <v>20</v>
          </cell>
          <cell r="E14580">
            <v>276</v>
          </cell>
          <cell r="F14580">
            <v>4174</v>
          </cell>
          <cell r="G14580" t="str">
            <v>Đã có tài khoản</v>
          </cell>
          <cell r="H14580" t="str">
            <v>Hồ Sỹ Minh</v>
          </cell>
        </row>
        <row r="14581">
          <cell r="C14581" t="str">
            <v>doanvanhuancanghiamai@gmail.com</v>
          </cell>
          <cell r="D14581">
            <v>20</v>
          </cell>
          <cell r="E14581">
            <v>276</v>
          </cell>
          <cell r="F14581">
            <v>4183</v>
          </cell>
          <cell r="G14581" t="str">
            <v>Đã có tài khoản</v>
          </cell>
          <cell r="H14581" t="str">
            <v>Đoàn Văn Huấn</v>
          </cell>
        </row>
        <row r="14582">
          <cell r="C14582" t="str">
            <v>hoangbac.nghiamai@gmail.com</v>
          </cell>
          <cell r="D14582">
            <v>20</v>
          </cell>
          <cell r="E14582">
            <v>276</v>
          </cell>
          <cell r="F14582">
            <v>4183</v>
          </cell>
          <cell r="G14582" t="str">
            <v>Đã có tài khoản</v>
          </cell>
          <cell r="H14582" t="str">
            <v>Hoàng Hữu Bắc</v>
          </cell>
        </row>
        <row r="14583">
          <cell r="C14583" t="str">
            <v>hongpctnghiamai@gmail.com</v>
          </cell>
          <cell r="D14583">
            <v>20</v>
          </cell>
          <cell r="E14583">
            <v>276</v>
          </cell>
          <cell r="F14583">
            <v>4183</v>
          </cell>
          <cell r="G14583" t="str">
            <v>Đã có tài khoản</v>
          </cell>
          <cell r="H14583" t="str">
            <v>Nguyễn Ánh Hồng</v>
          </cell>
        </row>
        <row r="14584">
          <cell r="C14584" t="str">
            <v>xuandu1983@gmai.com</v>
          </cell>
          <cell r="D14584">
            <v>20</v>
          </cell>
          <cell r="E14584">
            <v>276</v>
          </cell>
          <cell r="F14584">
            <v>4177</v>
          </cell>
          <cell r="G14584" t="str">
            <v>Đã có tài khoản</v>
          </cell>
          <cell r="H14584" t="str">
            <v>Lô Xuân Du</v>
          </cell>
        </row>
        <row r="14585">
          <cell r="C14585" t="str">
            <v>lovanthuy1984@gmai.com</v>
          </cell>
          <cell r="D14585">
            <v>20</v>
          </cell>
          <cell r="E14585">
            <v>276</v>
          </cell>
          <cell r="F14585">
            <v>4177</v>
          </cell>
          <cell r="G14585" t="str">
            <v>Đã có tài khoản</v>
          </cell>
          <cell r="H14585" t="str">
            <v>Lô Văn Thủy</v>
          </cell>
        </row>
        <row r="14586">
          <cell r="C14586" t="str">
            <v>thuyentc@nghiadan.gov.vn</v>
          </cell>
          <cell r="D14586">
            <v>20</v>
          </cell>
          <cell r="E14586">
            <v>276</v>
          </cell>
          <cell r="F14586">
            <v>4182</v>
          </cell>
          <cell r="G14586" t="str">
            <v>Đã có tài khoản</v>
          </cell>
          <cell r="H14586" t="str">
            <v>Trương Công Thuyên</v>
          </cell>
        </row>
        <row r="14587">
          <cell r="C14587" t="str">
            <v>truongvantampct@gmail.com</v>
          </cell>
          <cell r="D14587">
            <v>20</v>
          </cell>
          <cell r="E14587">
            <v>276</v>
          </cell>
          <cell r="F14587">
            <v>4182</v>
          </cell>
          <cell r="G14587" t="str">
            <v>Đã có tài khoản</v>
          </cell>
          <cell r="H14587" t="str">
            <v>Trương Văn Tám</v>
          </cell>
        </row>
        <row r="14588">
          <cell r="C14588" t="str">
            <v>hoangcamtvtd72@gmail.com</v>
          </cell>
          <cell r="D14588">
            <v>20</v>
          </cell>
          <cell r="E14588">
            <v>276</v>
          </cell>
          <cell r="F14588">
            <v>2073</v>
          </cell>
          <cell r="G14588" t="str">
            <v>Đã có tài khoản</v>
          </cell>
          <cell r="H14588" t="str">
            <v>Hoàng Thị Cầm</v>
          </cell>
        </row>
        <row r="14589">
          <cell r="C14589" t="str">
            <v>danbau1984@gmail.com</v>
          </cell>
          <cell r="D14589">
            <v>20</v>
          </cell>
          <cell r="E14589">
            <v>276</v>
          </cell>
          <cell r="F14589">
            <v>2073</v>
          </cell>
          <cell r="G14589" t="str">
            <v>Đã có tài khoản</v>
          </cell>
          <cell r="H14589" t="str">
            <v>Lê Thanh Đàn</v>
          </cell>
        </row>
        <row r="14590">
          <cell r="C14590" t="str">
            <v>canhduan78@gmail.com</v>
          </cell>
          <cell r="D14590">
            <v>20</v>
          </cell>
          <cell r="E14590">
            <v>276</v>
          </cell>
          <cell r="F14590">
            <v>2073</v>
          </cell>
          <cell r="G14590" t="str">
            <v>Đã có tài khoản</v>
          </cell>
          <cell r="H14590" t="str">
            <v>Nguyễn Cảnh Duẩn</v>
          </cell>
        </row>
        <row r="14591">
          <cell r="C14591" t="str">
            <v>thehiendx76@gmail.com</v>
          </cell>
          <cell r="D14591">
            <v>20</v>
          </cell>
          <cell r="E14591">
            <v>276</v>
          </cell>
          <cell r="F14591">
            <v>4175</v>
          </cell>
          <cell r="G14591" t="str">
            <v>Đã có tài khoản</v>
          </cell>
          <cell r="H14591" t="str">
            <v>Đinh Thế Hiển</v>
          </cell>
        </row>
        <row r="14592">
          <cell r="C14592" t="str">
            <v>tranvanlongha@gmail.com</v>
          </cell>
          <cell r="D14592">
            <v>20</v>
          </cell>
          <cell r="E14592">
            <v>276</v>
          </cell>
          <cell r="F14592">
            <v>4175</v>
          </cell>
          <cell r="G14592" t="str">
            <v>Đã có tài khoản</v>
          </cell>
          <cell r="H14592" t="str">
            <v>Trần Văn Long</v>
          </cell>
        </row>
        <row r="14593">
          <cell r="C14593" t="str">
            <v>dongtranvan306@gmail.com</v>
          </cell>
          <cell r="D14593">
            <v>20</v>
          </cell>
          <cell r="E14593">
            <v>276</v>
          </cell>
          <cell r="F14593">
            <v>4175</v>
          </cell>
          <cell r="G14593" t="str">
            <v>Đã có tài khoản</v>
          </cell>
          <cell r="H14593" t="str">
            <v>Trần Văn Đông</v>
          </cell>
        </row>
        <row r="14594">
          <cell r="C14594" t="str">
            <v>phucnghiayen@gmail.com</v>
          </cell>
          <cell r="D14594">
            <v>20</v>
          </cell>
          <cell r="E14594">
            <v>276</v>
          </cell>
          <cell r="F14594">
            <v>4192</v>
          </cell>
          <cell r="G14594" t="str">
            <v>Đã có tài khoản</v>
          </cell>
          <cell r="H14594" t="str">
            <v>Hoàng Văn Phúc</v>
          </cell>
        </row>
        <row r="14595">
          <cell r="C14595" t="str">
            <v>chuannghiayen@gmail.com</v>
          </cell>
          <cell r="D14595">
            <v>20</v>
          </cell>
          <cell r="E14595">
            <v>276</v>
          </cell>
          <cell r="F14595">
            <v>4192</v>
          </cell>
          <cell r="G14595" t="str">
            <v>Đã có tài khoản</v>
          </cell>
          <cell r="H14595" t="str">
            <v>Hoàng Văn Chuân</v>
          </cell>
        </row>
        <row r="14596">
          <cell r="C14596" t="str">
            <v>thonvnghiayen@gmail.com</v>
          </cell>
          <cell r="D14596">
            <v>20</v>
          </cell>
          <cell r="E14596">
            <v>276</v>
          </cell>
          <cell r="F14596">
            <v>4192</v>
          </cell>
          <cell r="G14596" t="str">
            <v>Đã có tài khoản</v>
          </cell>
          <cell r="H14596" t="str">
            <v>Nguyễn Văn Thọ</v>
          </cell>
        </row>
        <row r="14597">
          <cell r="C14597" t="str">
            <v>cuongtamnt@gmail.com</v>
          </cell>
          <cell r="D14597">
            <v>20</v>
          </cell>
          <cell r="E14597">
            <v>276</v>
          </cell>
          <cell r="F14597">
            <v>4189</v>
          </cell>
          <cell r="G14597" t="str">
            <v>Đã có tài khoản</v>
          </cell>
          <cell r="H14597" t="str">
            <v>Hoàng Xuân Cường</v>
          </cell>
        </row>
        <row r="14598">
          <cell r="C14598" t="str">
            <v>trungnvmt@gmail.com</v>
          </cell>
          <cell r="D14598">
            <v>20</v>
          </cell>
          <cell r="E14598">
            <v>276</v>
          </cell>
          <cell r="F14598">
            <v>4189</v>
          </cell>
          <cell r="G14598" t="str">
            <v>Đã có tài khoản</v>
          </cell>
          <cell r="H14598" t="str">
            <v>Nguyễn Văn Trung</v>
          </cell>
        </row>
        <row r="14599">
          <cell r="C14599" t="str">
            <v>sinhdt@nghiadan.gov.vn</v>
          </cell>
          <cell r="D14599">
            <v>20</v>
          </cell>
          <cell r="E14599">
            <v>276</v>
          </cell>
          <cell r="F14599">
            <v>4168</v>
          </cell>
          <cell r="G14599" t="str">
            <v>Đã có tài khoản</v>
          </cell>
          <cell r="H14599" t="str">
            <v>Đặng Thế Sinh</v>
          </cell>
        </row>
        <row r="14600">
          <cell r="C14600" t="str">
            <v>hoanghiaan83@gmail.com</v>
          </cell>
          <cell r="D14600">
            <v>20</v>
          </cell>
          <cell r="E14600">
            <v>276</v>
          </cell>
          <cell r="F14600">
            <v>4168</v>
          </cell>
          <cell r="G14600" t="str">
            <v>Đã có tài khoản</v>
          </cell>
          <cell r="H14600" t="str">
            <v>Hồ Bá Hòa</v>
          </cell>
        </row>
        <row r="14601">
          <cell r="C14601" t="str">
            <v>ngocduyctnghiaminh@gmail.com</v>
          </cell>
          <cell r="D14601">
            <v>20</v>
          </cell>
          <cell r="E14601">
            <v>276</v>
          </cell>
          <cell r="F14601">
            <v>4184</v>
          </cell>
          <cell r="G14601" t="str">
            <v>Đã có tài khoản</v>
          </cell>
          <cell r="H14601" t="str">
            <v>Phạm Ngọc Duy</v>
          </cell>
        </row>
        <row r="14602">
          <cell r="C14602" t="str">
            <v>anquyvinh119@gmail.com</v>
          </cell>
          <cell r="D14602">
            <v>20</v>
          </cell>
          <cell r="E14602">
            <v>276</v>
          </cell>
          <cell r="F14602">
            <v>4173</v>
          </cell>
          <cell r="G14602" t="str">
            <v>Đã có tài khoản</v>
          </cell>
          <cell r="H14602" t="str">
            <v>Ân Quý Vĩnh</v>
          </cell>
        </row>
        <row r="14603">
          <cell r="C14603" t="str">
            <v>dauphicongnh@gmail.com</v>
          </cell>
          <cell r="D14603">
            <v>20</v>
          </cell>
          <cell r="E14603">
            <v>276</v>
          </cell>
          <cell r="F14603">
            <v>4173</v>
          </cell>
          <cell r="G14603" t="str">
            <v>Đã có tài khoản</v>
          </cell>
          <cell r="H14603" t="str">
            <v>Đậu Phi Công</v>
          </cell>
        </row>
        <row r="14604">
          <cell r="C14604" t="str">
            <v>huuquy682@gmail.com</v>
          </cell>
          <cell r="D14604">
            <v>20</v>
          </cell>
          <cell r="E14604">
            <v>276</v>
          </cell>
          <cell r="F14604">
            <v>4186</v>
          </cell>
          <cell r="G14604" t="str">
            <v>Đã có tài khoản</v>
          </cell>
          <cell r="H14604" t="str">
            <v>Nguyễn Hữu Quý</v>
          </cell>
        </row>
        <row r="14605">
          <cell r="C14605" t="str">
            <v>ngocvpns@gmail.com</v>
          </cell>
          <cell r="D14605">
            <v>20</v>
          </cell>
          <cell r="E14605">
            <v>276</v>
          </cell>
          <cell r="F14605">
            <v>4186</v>
          </cell>
          <cell r="G14605" t="str">
            <v>Đã có tài khoản</v>
          </cell>
          <cell r="H14605" t="str">
            <v>Nguyễn Thị Ngọc</v>
          </cell>
        </row>
        <row r="14606">
          <cell r="C14606" t="str">
            <v>longannghiatrung@gmail.com</v>
          </cell>
          <cell r="D14606">
            <v>20</v>
          </cell>
          <cell r="E14606">
            <v>276</v>
          </cell>
          <cell r="F14606">
            <v>4191</v>
          </cell>
          <cell r="G14606" t="str">
            <v>Đã có tài khoản</v>
          </cell>
          <cell r="H14606" t="str">
            <v>Nguyễn Long An</v>
          </cell>
        </row>
        <row r="14607">
          <cell r="C14607" t="str">
            <v>tuannghiatrung1977@gmail.com</v>
          </cell>
          <cell r="D14607">
            <v>20</v>
          </cell>
          <cell r="E14607">
            <v>276</v>
          </cell>
          <cell r="F14607">
            <v>4191</v>
          </cell>
          <cell r="G14607" t="str">
            <v>Đã có tài khoản</v>
          </cell>
          <cell r="H14607" t="str">
            <v>Vi Đình Tuấn</v>
          </cell>
        </row>
        <row r="14608">
          <cell r="C14608" t="str">
            <v>canh.nghiatho@gmail.com</v>
          </cell>
          <cell r="D14608">
            <v>20</v>
          </cell>
          <cell r="E14608">
            <v>276</v>
          </cell>
          <cell r="F14608">
            <v>4190</v>
          </cell>
          <cell r="G14608" t="str">
            <v>Đã có tài khoản</v>
          </cell>
          <cell r="H14608" t="str">
            <v>Trương Công Cánh</v>
          </cell>
        </row>
        <row r="14609">
          <cell r="C14609" t="str">
            <v>ndthuan290@gmail.com</v>
          </cell>
          <cell r="D14609">
            <v>20</v>
          </cell>
          <cell r="E14609">
            <v>276</v>
          </cell>
          <cell r="F14609">
            <v>4190</v>
          </cell>
          <cell r="G14609" t="str">
            <v>Đã có tài khoản</v>
          </cell>
          <cell r="H14609" t="str">
            <v>Nguyễn Đức Thuận</v>
          </cell>
        </row>
        <row r="14610">
          <cell r="C14610" t="str">
            <v>binhpd79@gmail.com</v>
          </cell>
          <cell r="D14610">
            <v>20</v>
          </cell>
          <cell r="E14610">
            <v>276</v>
          </cell>
          <cell r="F14610">
            <v>4176</v>
          </cell>
          <cell r="G14610" t="str">
            <v>Đã có tài khoản</v>
          </cell>
          <cell r="H14610" t="str">
            <v>Phan Đình Bình</v>
          </cell>
        </row>
        <row r="14611">
          <cell r="C14611" t="str">
            <v>timnghiakhanh1234@gmail.com</v>
          </cell>
          <cell r="D14611">
            <v>20</v>
          </cell>
          <cell r="E14611">
            <v>276</v>
          </cell>
          <cell r="F14611">
            <v>4176</v>
          </cell>
          <cell r="G14611" t="str">
            <v>Đã có tài khoản</v>
          </cell>
          <cell r="H14611" t="str">
            <v>Nguyễn Đình Tim</v>
          </cell>
        </row>
        <row r="14612">
          <cell r="C14612" t="str">
            <v>trinhthiubnk@gmail.com</v>
          </cell>
          <cell r="D14612">
            <v>20</v>
          </cell>
          <cell r="E14612">
            <v>276</v>
          </cell>
          <cell r="F14612">
            <v>4176</v>
          </cell>
          <cell r="G14612" t="str">
            <v>Đã có tài khoản</v>
          </cell>
          <cell r="H14612" t="str">
            <v>Trịnh Văn Thi</v>
          </cell>
        </row>
        <row r="14613">
          <cell r="C14613" t="str">
            <v>nguyenhuyanhth@gmail.com</v>
          </cell>
          <cell r="D14613">
            <v>20</v>
          </cell>
          <cell r="E14613">
            <v>276</v>
          </cell>
          <cell r="F14613">
            <v>4181</v>
          </cell>
          <cell r="G14613" t="str">
            <v>Đã có tài khoản</v>
          </cell>
          <cell r="H14613" t="str">
            <v>Nguyễn Huy Anh</v>
          </cell>
        </row>
        <row r="14614">
          <cell r="C14614" t="str">
            <v>sonnghialoi@gmail.com</v>
          </cell>
          <cell r="D14614">
            <v>20</v>
          </cell>
          <cell r="E14614">
            <v>276</v>
          </cell>
          <cell r="F14614">
            <v>4181</v>
          </cell>
          <cell r="G14614" t="str">
            <v>Đã có tài khoản</v>
          </cell>
          <cell r="H14614" t="str">
            <v>Lê Văn Sơn</v>
          </cell>
        </row>
        <row r="14615">
          <cell r="C14615" t="str">
            <v>hoaihh1968@gmail.com</v>
          </cell>
          <cell r="D14615">
            <v>20</v>
          </cell>
          <cell r="E14615">
            <v>276</v>
          </cell>
          <cell r="F14615">
            <v>4185</v>
          </cell>
          <cell r="G14615" t="str">
            <v>Đã có tài khoản</v>
          </cell>
          <cell r="H14615" t="str">
            <v>Hồ Hữu Hoài</v>
          </cell>
        </row>
        <row r="14616">
          <cell r="C14616" t="str">
            <v>trandinhhoa289@gmail.com</v>
          </cell>
          <cell r="D14616">
            <v>20</v>
          </cell>
          <cell r="E14616">
            <v>276</v>
          </cell>
          <cell r="F14616">
            <v>4185</v>
          </cell>
          <cell r="G14616" t="str">
            <v>Đã có tài khoản</v>
          </cell>
          <cell r="H14616" t="str">
            <v>Trần Đình Hòa</v>
          </cell>
        </row>
        <row r="14617">
          <cell r="C14617" t="str">
            <v>phamhai012345@gmail.com</v>
          </cell>
          <cell r="D14617">
            <v>20</v>
          </cell>
          <cell r="E14617">
            <v>276</v>
          </cell>
          <cell r="F14617">
            <v>4169</v>
          </cell>
          <cell r="G14617" t="str">
            <v>Đã có tài khoản</v>
          </cell>
          <cell r="H14617" t="str">
            <v>Phạm Hải</v>
          </cell>
        </row>
        <row r="14618">
          <cell r="C14618" t="str">
            <v>hienht@nghiadan.nghean.gov.vn</v>
          </cell>
          <cell r="D14618">
            <v>20</v>
          </cell>
          <cell r="E14618">
            <v>276</v>
          </cell>
          <cell r="F14618">
            <v>4169</v>
          </cell>
          <cell r="G14618" t="str">
            <v>Đã có tài khoản</v>
          </cell>
          <cell r="H14618" t="str">
            <v>Hồ Trọng Hiền</v>
          </cell>
        </row>
        <row r="14619">
          <cell r="C14619" t="str">
            <v>caotrikhoind@gmail.com</v>
          </cell>
          <cell r="D14619">
            <v>20</v>
          </cell>
          <cell r="E14619">
            <v>276</v>
          </cell>
          <cell r="F14619">
            <v>4171</v>
          </cell>
          <cell r="G14619" t="str">
            <v>Đã có tài khoản</v>
          </cell>
          <cell r="H14619" t="str">
            <v>Cao Trí Khởi</v>
          </cell>
        </row>
        <row r="14620">
          <cell r="C14620" t="str">
            <v>namtratp@gmail.com</v>
          </cell>
          <cell r="D14620">
            <v>20</v>
          </cell>
          <cell r="E14620">
            <v>276</v>
          </cell>
          <cell r="F14620">
            <v>4171</v>
          </cell>
          <cell r="G14620" t="str">
            <v>Đã có tài khoản</v>
          </cell>
          <cell r="H14620" t="str">
            <v>Trần Nam Trà</v>
          </cell>
        </row>
        <row r="14621">
          <cell r="C14621" t="str">
            <v>tranthihuyenvp@gmail.com</v>
          </cell>
          <cell r="D14621">
            <v>20</v>
          </cell>
          <cell r="E14621">
            <v>276</v>
          </cell>
          <cell r="F14621">
            <v>4171</v>
          </cell>
          <cell r="G14621" t="str">
            <v>Đã có tài khoản</v>
          </cell>
          <cell r="H14621" t="str">
            <v>Trần Thị Huyền</v>
          </cell>
        </row>
        <row r="14622">
          <cell r="C14622" t="str">
            <v>binhctnghiahieu@gmail.com</v>
          </cell>
          <cell r="D14622">
            <v>20</v>
          </cell>
          <cell r="E14622">
            <v>276</v>
          </cell>
          <cell r="F14622">
            <v>4172</v>
          </cell>
          <cell r="G14622" t="str">
            <v>Đã có tài khoản</v>
          </cell>
          <cell r="H14622" t="str">
            <v>Ngô Sỹ Bình</v>
          </cell>
        </row>
        <row r="14623">
          <cell r="C14623" t="str">
            <v>huungoc79@gmail.com</v>
          </cell>
          <cell r="D14623">
            <v>20</v>
          </cell>
          <cell r="E14623">
            <v>276</v>
          </cell>
          <cell r="F14623">
            <v>4172</v>
          </cell>
          <cell r="G14623" t="str">
            <v>Đã có tài khoản</v>
          </cell>
          <cell r="H14623" t="str">
            <v>Hữu Như Ngọc</v>
          </cell>
        </row>
        <row r="14624">
          <cell r="C14624" t="str">
            <v>letrungkien.72@gmail.com</v>
          </cell>
          <cell r="D14624">
            <v>20</v>
          </cell>
          <cell r="E14624">
            <v>276</v>
          </cell>
          <cell r="F14624">
            <v>4178</v>
          </cell>
          <cell r="G14624" t="str">
            <v>Đã có tài khoản</v>
          </cell>
          <cell r="H14624" t="str">
            <v>Lê Trung Kiên</v>
          </cell>
        </row>
        <row r="14625">
          <cell r="C14625" t="str">
            <v>nguyenvantho1974@gmail.com</v>
          </cell>
          <cell r="D14625">
            <v>20</v>
          </cell>
          <cell r="E14625">
            <v>281</v>
          </cell>
          <cell r="F14625">
            <v>1540</v>
          </cell>
          <cell r="G14625" t="str">
            <v>Đã có tài khoản</v>
          </cell>
          <cell r="H14625" t="str">
            <v>Nguyễn Văn Thọ</v>
          </cell>
        </row>
        <row r="14626">
          <cell r="C14626" t="str">
            <v>nguyenconghungfktk@gmail.com</v>
          </cell>
          <cell r="D14626">
            <v>20</v>
          </cell>
          <cell r="E14626">
            <v>281</v>
          </cell>
          <cell r="F14626">
            <v>1540</v>
          </cell>
          <cell r="G14626" t="str">
            <v>Đã có tài khoản</v>
          </cell>
          <cell r="H14626" t="str">
            <v>Nguyễn Công Hùng</v>
          </cell>
        </row>
        <row r="14627">
          <cell r="C14627" t="str">
            <v>nguyenvanhung.ubndkyson@gmail.com</v>
          </cell>
          <cell r="D14627">
            <v>20</v>
          </cell>
          <cell r="E14627">
            <v>281</v>
          </cell>
          <cell r="F14627">
            <v>1540</v>
          </cell>
          <cell r="G14627" t="str">
            <v>Đã có tài khoản</v>
          </cell>
          <cell r="H14627" t="str">
            <v>Nguyễn Văn Hùng</v>
          </cell>
        </row>
        <row r="14628">
          <cell r="C14628" t="str">
            <v>vanthang100469@gmail.com</v>
          </cell>
          <cell r="D14628">
            <v>20</v>
          </cell>
          <cell r="E14628">
            <v>281</v>
          </cell>
          <cell r="F14628">
            <v>4169</v>
          </cell>
          <cell r="G14628" t="str">
            <v>Đã có tài khoản</v>
          </cell>
          <cell r="H14628" t="str">
            <v>Nguyễn Văn Thắng</v>
          </cell>
        </row>
        <row r="14629">
          <cell r="C14629" t="str">
            <v>leanhnb@gmail.com</v>
          </cell>
          <cell r="D14629">
            <v>20</v>
          </cell>
          <cell r="E14629">
            <v>281</v>
          </cell>
          <cell r="F14629">
            <v>4169</v>
          </cell>
          <cell r="G14629" t="str">
            <v>Đã có tài khoản</v>
          </cell>
          <cell r="H14629" t="str">
            <v>Lê Ngọc Anh</v>
          </cell>
        </row>
        <row r="14630">
          <cell r="C14630" t="str">
            <v>thanhhungx2@gmail.com</v>
          </cell>
          <cell r="D14630">
            <v>20</v>
          </cell>
          <cell r="E14630">
            <v>281</v>
          </cell>
          <cell r="F14630">
            <v>4169</v>
          </cell>
          <cell r="G14630" t="str">
            <v>Đã có tài khoản</v>
          </cell>
          <cell r="H14630" t="str">
            <v>Phan Thanh Hùng</v>
          </cell>
        </row>
        <row r="14631">
          <cell r="C14631" t="str">
            <v>toantctanky@gmail.com</v>
          </cell>
          <cell r="D14631">
            <v>20</v>
          </cell>
          <cell r="E14631">
            <v>281</v>
          </cell>
          <cell r="F14631">
            <v>1016</v>
          </cell>
          <cell r="G14631" t="str">
            <v>Đã có tài khoản</v>
          </cell>
          <cell r="H14631" t="str">
            <v>Trần Văn Toàn</v>
          </cell>
        </row>
        <row r="14632">
          <cell r="C14632" t="str">
            <v>nguyenhuyentrang1190@gmail.com</v>
          </cell>
          <cell r="D14632">
            <v>20</v>
          </cell>
          <cell r="E14632">
            <v>281</v>
          </cell>
          <cell r="F14632">
            <v>1016</v>
          </cell>
          <cell r="G14632" t="str">
            <v>Đã có tài khoản</v>
          </cell>
          <cell r="H14632" t="str">
            <v>Nguyễn Huyền Trang</v>
          </cell>
        </row>
        <row r="14633">
          <cell r="C14633" t="str">
            <v>dauantl@gmail.com</v>
          </cell>
          <cell r="D14633">
            <v>20</v>
          </cell>
          <cell r="E14633">
            <v>281</v>
          </cell>
          <cell r="F14633">
            <v>1016</v>
          </cell>
          <cell r="G14633" t="str">
            <v>Đã có tài khoản</v>
          </cell>
          <cell r="H14633" t="str">
            <v>Nguyễn Đậu An</v>
          </cell>
        </row>
        <row r="14634">
          <cell r="C14634" t="str">
            <v>thachtienky@gmail.com</v>
          </cell>
          <cell r="D14634">
            <v>20</v>
          </cell>
          <cell r="E14634">
            <v>281</v>
          </cell>
          <cell r="F14634">
            <v>2044</v>
          </cell>
          <cell r="G14634" t="str">
            <v>Đã có tài khoản</v>
          </cell>
          <cell r="H14634" t="str">
            <v>Trương Công Thạch</v>
          </cell>
        </row>
        <row r="14635">
          <cell r="C14635" t="str">
            <v>canhtanky@gmail.com</v>
          </cell>
          <cell r="D14635">
            <v>20</v>
          </cell>
          <cell r="E14635">
            <v>281</v>
          </cell>
          <cell r="F14635">
            <v>2044</v>
          </cell>
          <cell r="G14635" t="str">
            <v>Đã có tài khoản</v>
          </cell>
          <cell r="H14635" t="str">
            <v>La Văn Canh</v>
          </cell>
        </row>
        <row r="14636">
          <cell r="C14636" t="str">
            <v>laphuctk@gmail.com</v>
          </cell>
          <cell r="D14636">
            <v>20</v>
          </cell>
          <cell r="E14636">
            <v>281</v>
          </cell>
          <cell r="F14636">
            <v>2044</v>
          </cell>
          <cell r="G14636" t="str">
            <v>Đã có tài khoản</v>
          </cell>
          <cell r="H14636" t="str">
            <v>La Văn Phúc</v>
          </cell>
        </row>
        <row r="14637">
          <cell r="C14637" t="str">
            <v>voduyhien@gmail.com</v>
          </cell>
          <cell r="D14637">
            <v>20</v>
          </cell>
          <cell r="E14637">
            <v>281</v>
          </cell>
          <cell r="F14637">
            <v>4279</v>
          </cell>
          <cell r="G14637" t="str">
            <v>Đã có tài khoản</v>
          </cell>
          <cell r="H14637" t="str">
            <v>Võ Duy Hiển</v>
          </cell>
        </row>
        <row r="14638">
          <cell r="C14638" t="str">
            <v>phanthanh.nghiadong@gmail.com</v>
          </cell>
          <cell r="D14638">
            <v>20</v>
          </cell>
          <cell r="E14638">
            <v>281</v>
          </cell>
          <cell r="F14638">
            <v>4279</v>
          </cell>
          <cell r="G14638" t="str">
            <v>Đã có tài khoản</v>
          </cell>
          <cell r="H14638" t="str">
            <v>Phan Văn Thành</v>
          </cell>
        </row>
        <row r="14639">
          <cell r="C14639" t="str">
            <v>trinhxuanquynh@gmail.com</v>
          </cell>
          <cell r="D14639">
            <v>20</v>
          </cell>
          <cell r="E14639">
            <v>281</v>
          </cell>
          <cell r="F14639">
            <v>4279</v>
          </cell>
          <cell r="G14639" t="str">
            <v>Đã có tài khoản</v>
          </cell>
          <cell r="H14639" t="str">
            <v>Trịnh Xuân Quỳnh</v>
          </cell>
        </row>
        <row r="14640">
          <cell r="C14640" t="str">
            <v>nguyendinhhoihs@gmail.com</v>
          </cell>
          <cell r="D14640">
            <v>20</v>
          </cell>
          <cell r="E14640">
            <v>281</v>
          </cell>
          <cell r="F14640">
            <v>642</v>
          </cell>
          <cell r="G14640" t="str">
            <v>Đã có tài khoản</v>
          </cell>
          <cell r="H14640" t="str">
            <v>Nguyễn Đình Hội</v>
          </cell>
        </row>
        <row r="14641">
          <cell r="C14641" t="str">
            <v>khanhmths@gmail.com</v>
          </cell>
          <cell r="D14641">
            <v>20</v>
          </cell>
          <cell r="E14641">
            <v>281</v>
          </cell>
          <cell r="F14641">
            <v>642</v>
          </cell>
          <cell r="G14641" t="str">
            <v>Đã có tài khoản</v>
          </cell>
          <cell r="H14641" t="str">
            <v>Nguyễn Văn Khánh</v>
          </cell>
        </row>
        <row r="14642">
          <cell r="C14642" t="str">
            <v>nguyenviethung.hs@gmail.com</v>
          </cell>
          <cell r="D14642">
            <v>20</v>
          </cell>
          <cell r="E14642">
            <v>281</v>
          </cell>
          <cell r="F14642">
            <v>642</v>
          </cell>
          <cell r="G14642" t="str">
            <v>Đã có tài khoản</v>
          </cell>
          <cell r="H14642" t="str">
            <v>Nguyễn Viết Hùng</v>
          </cell>
        </row>
        <row r="14643">
          <cell r="C14643" t="str">
            <v>nguyentaivpdv@gmail.com</v>
          </cell>
          <cell r="D14643">
            <v>20</v>
          </cell>
          <cell r="E14643">
            <v>281</v>
          </cell>
          <cell r="F14643">
            <v>3129</v>
          </cell>
          <cell r="G14643" t="str">
            <v>Đã có tài khoản</v>
          </cell>
          <cell r="H14643" t="str">
            <v>Nguyễn Văn Tài</v>
          </cell>
        </row>
        <row r="14644">
          <cell r="C14644" t="str">
            <v>nguyenhai.dv789@gmail.com</v>
          </cell>
          <cell r="D14644">
            <v>20</v>
          </cell>
          <cell r="E14644">
            <v>281</v>
          </cell>
          <cell r="F14644">
            <v>3129</v>
          </cell>
          <cell r="G14644" t="str">
            <v>Đã có tài khoản</v>
          </cell>
          <cell r="H14644" t="str">
            <v>Nguyễn Văn Hải</v>
          </cell>
        </row>
        <row r="14645">
          <cell r="C14645" t="str">
            <v>thuhuong31283@gmail.com</v>
          </cell>
          <cell r="D14645">
            <v>20</v>
          </cell>
          <cell r="E14645">
            <v>281</v>
          </cell>
          <cell r="F14645">
            <v>4280</v>
          </cell>
          <cell r="G14645" t="str">
            <v>Đã có tài khoản</v>
          </cell>
          <cell r="H14645" t="str">
            <v>Nguyễn Doãn Loan</v>
          </cell>
        </row>
        <row r="14646">
          <cell r="C14646" t="str">
            <v>hanhhoang369@gmail.com</v>
          </cell>
          <cell r="D14646">
            <v>20</v>
          </cell>
          <cell r="E14646">
            <v>281</v>
          </cell>
          <cell r="F14646">
            <v>4280</v>
          </cell>
          <cell r="G14646" t="str">
            <v>Đã có tài khoản</v>
          </cell>
          <cell r="H14646" t="str">
            <v>Hoàng Ngọc Hạnh</v>
          </cell>
        </row>
        <row r="14647">
          <cell r="C14647" t="str">
            <v>kieuuth@gmail.com</v>
          </cell>
          <cell r="D14647">
            <v>20</v>
          </cell>
          <cell r="E14647">
            <v>281</v>
          </cell>
          <cell r="F14647">
            <v>4280</v>
          </cell>
          <cell r="G14647" t="str">
            <v>Đã có tài khoản</v>
          </cell>
          <cell r="H14647" t="str">
            <v>Trần Văn Kiều</v>
          </cell>
        </row>
        <row r="14648">
          <cell r="C14648" t="str">
            <v>phanhungcttanxuan@gmail.com</v>
          </cell>
          <cell r="D14648">
            <v>20</v>
          </cell>
          <cell r="E14648">
            <v>281</v>
          </cell>
          <cell r="F14648">
            <v>99</v>
          </cell>
          <cell r="G14648" t="str">
            <v>Đã có tài khoản</v>
          </cell>
          <cell r="H14648" t="str">
            <v>Phan Vũ Hùng</v>
          </cell>
        </row>
        <row r="14649">
          <cell r="C14649" t="str">
            <v>dangtrongtoan@gmail.com</v>
          </cell>
          <cell r="D14649">
            <v>20</v>
          </cell>
          <cell r="E14649">
            <v>281</v>
          </cell>
          <cell r="F14649">
            <v>99</v>
          </cell>
          <cell r="G14649" t="str">
            <v>Đã có tài khoản</v>
          </cell>
          <cell r="H14649" t="str">
            <v>Đặng Trọng Toản</v>
          </cell>
        </row>
        <row r="14650">
          <cell r="C14650" t="str">
            <v>leanthuyen83@gmail.com</v>
          </cell>
          <cell r="D14650">
            <v>20</v>
          </cell>
          <cell r="E14650">
            <v>281</v>
          </cell>
          <cell r="F14650">
            <v>2552</v>
          </cell>
          <cell r="G14650" t="str">
            <v>Đã có tài khoản</v>
          </cell>
          <cell r="H14650" t="str">
            <v>Lê Đức Thuyên</v>
          </cell>
        </row>
        <row r="14651">
          <cell r="C14651" t="str">
            <v>vietluuvpdu@gmail.com</v>
          </cell>
          <cell r="D14651">
            <v>20</v>
          </cell>
          <cell r="E14651">
            <v>281</v>
          </cell>
          <cell r="F14651">
            <v>2552</v>
          </cell>
          <cell r="G14651" t="str">
            <v>Đã có tài khoản</v>
          </cell>
          <cell r="H14651" t="str">
            <v>Nguyễn Viết Lưu</v>
          </cell>
        </row>
        <row r="14652">
          <cell r="C14652" t="str">
            <v>nguyenvietcuongthtk@gmail.com</v>
          </cell>
          <cell r="D14652">
            <v>20</v>
          </cell>
          <cell r="E14652">
            <v>281</v>
          </cell>
          <cell r="F14652">
            <v>2552</v>
          </cell>
          <cell r="G14652" t="str">
            <v>Đã có tài khoản</v>
          </cell>
          <cell r="H14652" t="str">
            <v>Nguyễn Viết Cường</v>
          </cell>
        </row>
        <row r="14653">
          <cell r="C14653" t="str">
            <v>khuyenubth@gmail.com</v>
          </cell>
          <cell r="D14653">
            <v>20</v>
          </cell>
          <cell r="E14653">
            <v>281</v>
          </cell>
          <cell r="F14653">
            <v>4288</v>
          </cell>
          <cell r="G14653" t="str">
            <v>Đã có tài khoản</v>
          </cell>
          <cell r="H14653" t="str">
            <v>Nguyễn Thị Khuyên</v>
          </cell>
        </row>
        <row r="14654">
          <cell r="C14654" t="str">
            <v>ubktdanguytanhop@gmail.com</v>
          </cell>
          <cell r="D14654">
            <v>20</v>
          </cell>
          <cell r="E14654">
            <v>281</v>
          </cell>
          <cell r="F14654">
            <v>4288</v>
          </cell>
          <cell r="G14654" t="str">
            <v>Đã có tài khoản</v>
          </cell>
          <cell r="H14654" t="str">
            <v>Lang Thị Hoài</v>
          </cell>
        </row>
        <row r="14655">
          <cell r="C14655" t="str">
            <v>dantanhop@gmail.com</v>
          </cell>
          <cell r="D14655">
            <v>20</v>
          </cell>
          <cell r="E14655">
            <v>281</v>
          </cell>
          <cell r="F14655">
            <v>4288</v>
          </cell>
          <cell r="G14655" t="str">
            <v>Đã có tài khoản</v>
          </cell>
          <cell r="H14655" t="str">
            <v>Lang Văn Đàn</v>
          </cell>
        </row>
        <row r="14656">
          <cell r="C14656" t="str">
            <v>caotienthin64@gmail.com</v>
          </cell>
          <cell r="D14656">
            <v>20</v>
          </cell>
          <cell r="E14656">
            <v>281</v>
          </cell>
          <cell r="F14656">
            <v>1052</v>
          </cell>
          <cell r="G14656" t="str">
            <v>Đã có tài khoản</v>
          </cell>
          <cell r="H14656" t="str">
            <v>Cao Tiến Thìn</v>
          </cell>
        </row>
        <row r="14657">
          <cell r="C14657" t="str">
            <v>thaomttqxatanan@gmail.com</v>
          </cell>
          <cell r="D14657">
            <v>20</v>
          </cell>
          <cell r="E14657">
            <v>281</v>
          </cell>
          <cell r="F14657">
            <v>1052</v>
          </cell>
          <cell r="G14657" t="str">
            <v>Đã có tài khoản</v>
          </cell>
          <cell r="H14657" t="str">
            <v>Trần Đại Thảo</v>
          </cell>
        </row>
        <row r="14658">
          <cell r="C14658" t="str">
            <v>trunghuongtanan@gmail.com</v>
          </cell>
          <cell r="D14658">
            <v>20</v>
          </cell>
          <cell r="E14658">
            <v>281</v>
          </cell>
          <cell r="F14658">
            <v>1052</v>
          </cell>
          <cell r="G14658" t="str">
            <v>Đã có tài khoản</v>
          </cell>
          <cell r="H14658" t="str">
            <v>Nguyễn Quang Trung</v>
          </cell>
        </row>
        <row r="14659">
          <cell r="C14659" t="str">
            <v>congdxxps@gmail.com</v>
          </cell>
          <cell r="D14659">
            <v>20</v>
          </cell>
          <cell r="E14659">
            <v>281</v>
          </cell>
          <cell r="F14659">
            <v>358</v>
          </cell>
          <cell r="G14659" t="str">
            <v>Đã có tài khoản</v>
          </cell>
          <cell r="H14659" t="str">
            <v>Đinh Xuân Công</v>
          </cell>
        </row>
        <row r="14660">
          <cell r="C14660" t="str">
            <v>dungcapps@gmail.com</v>
          </cell>
          <cell r="D14660">
            <v>20</v>
          </cell>
          <cell r="E14660">
            <v>281</v>
          </cell>
          <cell r="F14660">
            <v>358</v>
          </cell>
          <cell r="G14660" t="str">
            <v>Đã có tài khoản</v>
          </cell>
          <cell r="H14660" t="str">
            <v>Nguyễn Văn Dũng</v>
          </cell>
        </row>
        <row r="14661">
          <cell r="C14661" t="str">
            <v>hoaktphuson@gmail.com</v>
          </cell>
          <cell r="D14661">
            <v>20</v>
          </cell>
          <cell r="E14661">
            <v>281</v>
          </cell>
          <cell r="F14661">
            <v>358</v>
          </cell>
          <cell r="G14661" t="str">
            <v>Đã có tài khoản</v>
          </cell>
          <cell r="H14661" t="str">
            <v>Lê Viết Hòa</v>
          </cell>
        </row>
        <row r="14662">
          <cell r="C14662" t="str">
            <v>buicanh1970@gmail.com</v>
          </cell>
          <cell r="D14662">
            <v>20</v>
          </cell>
          <cell r="E14662">
            <v>281</v>
          </cell>
          <cell r="F14662">
            <v>4285</v>
          </cell>
          <cell r="G14662" t="str">
            <v>Đã có tài khoản</v>
          </cell>
          <cell r="H14662" t="str">
            <v>Bùi Đình Cảnh</v>
          </cell>
        </row>
        <row r="14663">
          <cell r="C14663" t="str">
            <v>chuhongnt@gmail.com</v>
          </cell>
          <cell r="D14663">
            <v>20</v>
          </cell>
          <cell r="E14663">
            <v>281</v>
          </cell>
          <cell r="F14663">
            <v>4285</v>
          </cell>
          <cell r="G14663" t="str">
            <v>Đã có tài khoản</v>
          </cell>
          <cell r="H14663" t="str">
            <v>Chu Văn Hồng</v>
          </cell>
        </row>
        <row r="14664">
          <cell r="C14664" t="str">
            <v>xuanchin1975@gmail.com</v>
          </cell>
          <cell r="D14664">
            <v>20</v>
          </cell>
          <cell r="E14664">
            <v>281</v>
          </cell>
          <cell r="F14664">
            <v>4285</v>
          </cell>
          <cell r="G14664" t="str">
            <v>Đã có tài khoản</v>
          </cell>
          <cell r="H14664" t="str">
            <v>Phan Xuân Chín</v>
          </cell>
        </row>
        <row r="14665">
          <cell r="C14665" t="str">
            <v>xuannamnp@gmail.com</v>
          </cell>
          <cell r="D14665">
            <v>20</v>
          </cell>
          <cell r="E14665">
            <v>281</v>
          </cell>
          <cell r="F14665">
            <v>4284</v>
          </cell>
          <cell r="G14665" t="str">
            <v>Đã có tài khoản</v>
          </cell>
          <cell r="H14665" t="str">
            <v>Đặng Xuân Nam</v>
          </cell>
        </row>
        <row r="14666">
          <cell r="C14666" t="str">
            <v>ngocanhnghiaphuc@gmail.com</v>
          </cell>
          <cell r="D14666">
            <v>20</v>
          </cell>
          <cell r="E14666">
            <v>281</v>
          </cell>
          <cell r="F14666">
            <v>4284</v>
          </cell>
          <cell r="G14666" t="str">
            <v>Đã có tài khoản</v>
          </cell>
          <cell r="H14666" t="str">
            <v>Lê Văn Ánh</v>
          </cell>
        </row>
        <row r="14667">
          <cell r="C14667" t="str">
            <v>hpn201068@gmail.com</v>
          </cell>
          <cell r="D14667">
            <v>20</v>
          </cell>
          <cell r="E14667">
            <v>281</v>
          </cell>
          <cell r="F14667">
            <v>4284</v>
          </cell>
          <cell r="G14667" t="str">
            <v>Đã có tài khoản</v>
          </cell>
          <cell r="H14667" t="str">
            <v>Nguyễn Thị Hợi</v>
          </cell>
        </row>
        <row r="14668">
          <cell r="C14668" t="str">
            <v>dinhhung2870@gmail.com</v>
          </cell>
          <cell r="D14668">
            <v>20</v>
          </cell>
          <cell r="E14668">
            <v>281</v>
          </cell>
          <cell r="F14668">
            <v>4282</v>
          </cell>
          <cell r="G14668" t="str">
            <v>Đã có tài khoản</v>
          </cell>
          <cell r="H14668" t="str">
            <v>Nguyên Đình Hưng</v>
          </cell>
        </row>
        <row r="14669">
          <cell r="C14669" t="str">
            <v>vansamnghiahoan@gmail.com</v>
          </cell>
          <cell r="D14669">
            <v>20</v>
          </cell>
          <cell r="E14669">
            <v>281</v>
          </cell>
          <cell r="F14669">
            <v>4282</v>
          </cell>
          <cell r="G14669" t="str">
            <v>Đã có tài khoản</v>
          </cell>
          <cell r="H14669" t="str">
            <v>Nguyễn Văn Sâm</v>
          </cell>
        </row>
        <row r="14670">
          <cell r="C14670" t="str">
            <v>quangtnmttk@gmail.com</v>
          </cell>
          <cell r="D14670">
            <v>20</v>
          </cell>
          <cell r="E14670">
            <v>281</v>
          </cell>
          <cell r="F14670">
            <v>4281</v>
          </cell>
          <cell r="G14670" t="str">
            <v>Đã có tài khoản</v>
          </cell>
          <cell r="H14670" t="str">
            <v>Vương Đình Quang</v>
          </cell>
        </row>
        <row r="14671">
          <cell r="C14671" t="str">
            <v>daocongnamtk@gmail.com</v>
          </cell>
          <cell r="D14671">
            <v>20</v>
          </cell>
          <cell r="E14671">
            <v>281</v>
          </cell>
          <cell r="F14671">
            <v>4281</v>
          </cell>
          <cell r="G14671" t="str">
            <v>Đã có tài khoản</v>
          </cell>
          <cell r="H14671" t="str">
            <v>Đào Công Nam</v>
          </cell>
        </row>
        <row r="14672">
          <cell r="C14672" t="str">
            <v>xuanvunghiahanh@gmail.com</v>
          </cell>
          <cell r="D14672">
            <v>20</v>
          </cell>
          <cell r="E14672">
            <v>281</v>
          </cell>
          <cell r="F14672">
            <v>4281</v>
          </cell>
          <cell r="G14672" t="str">
            <v>Đã có tài khoản</v>
          </cell>
          <cell r="H14672" t="str">
            <v>Ngô Xuân Vũ</v>
          </cell>
        </row>
        <row r="14673">
          <cell r="C14673" t="str">
            <v>trinhtoankt@gmail.com</v>
          </cell>
          <cell r="D14673">
            <v>20</v>
          </cell>
          <cell r="E14673">
            <v>281</v>
          </cell>
          <cell r="F14673">
            <v>3317</v>
          </cell>
          <cell r="G14673" t="str">
            <v>Đã có tài khoản</v>
          </cell>
          <cell r="H14673" t="str">
            <v>Trịnh Huy Toàn</v>
          </cell>
        </row>
        <row r="14674">
          <cell r="C14674" t="str">
            <v>tuyentrung65@gmail.com</v>
          </cell>
          <cell r="D14674">
            <v>20</v>
          </cell>
          <cell r="E14674">
            <v>281</v>
          </cell>
          <cell r="F14674">
            <v>3317</v>
          </cell>
          <cell r="G14674" t="str">
            <v>Đã có tài khoản</v>
          </cell>
          <cell r="H14674" t="str">
            <v>Nguyễn Ngọc Tuyền</v>
          </cell>
        </row>
        <row r="14675">
          <cell r="C14675" t="str">
            <v>thanhtamkytan@gmail.com</v>
          </cell>
          <cell r="D14675">
            <v>20</v>
          </cell>
          <cell r="E14675">
            <v>281</v>
          </cell>
          <cell r="F14675">
            <v>3317</v>
          </cell>
          <cell r="G14675" t="str">
            <v>Đã có tài khoản</v>
          </cell>
          <cell r="H14675" t="str">
            <v>Nguyễn Thị Thanh Tâm</v>
          </cell>
        </row>
        <row r="14676">
          <cell r="C14676" t="str">
            <v>vusongx@gmail.com</v>
          </cell>
          <cell r="D14676">
            <v>20</v>
          </cell>
          <cell r="E14676">
            <v>281</v>
          </cell>
          <cell r="F14676">
            <v>2383</v>
          </cell>
          <cell r="G14676" t="str">
            <v>Đã có tài khoản</v>
          </cell>
          <cell r="H14676" t="str">
            <v>Vũ Ngọc Sơn</v>
          </cell>
        </row>
        <row r="14677">
          <cell r="C14677" t="str">
            <v>thanhbinhgx@gmail.com</v>
          </cell>
          <cell r="D14677">
            <v>20</v>
          </cell>
          <cell r="E14677">
            <v>281</v>
          </cell>
          <cell r="F14677">
            <v>2383</v>
          </cell>
          <cell r="G14677" t="str">
            <v>Đã có tài khoản</v>
          </cell>
          <cell r="H14677" t="str">
            <v>Nguyễn Thanh Bình</v>
          </cell>
        </row>
        <row r="14678">
          <cell r="C14678" t="str">
            <v>khachaigx@gmail.com</v>
          </cell>
          <cell r="D14678">
            <v>20</v>
          </cell>
          <cell r="E14678">
            <v>281</v>
          </cell>
          <cell r="F14678">
            <v>2383</v>
          </cell>
          <cell r="G14678" t="str">
            <v>Đã có tài khoản</v>
          </cell>
          <cell r="H14678" t="str">
            <v>Trần Khắc Hải</v>
          </cell>
        </row>
        <row r="14679">
          <cell r="C14679" t="str">
            <v>namchutichtanphu@gmail.com</v>
          </cell>
          <cell r="D14679">
            <v>20</v>
          </cell>
          <cell r="E14679">
            <v>281</v>
          </cell>
          <cell r="F14679">
            <v>256</v>
          </cell>
          <cell r="G14679" t="str">
            <v>Đã có tài khoản</v>
          </cell>
          <cell r="H14679" t="str">
            <v>Trần Xuân Nam</v>
          </cell>
        </row>
        <row r="14680">
          <cell r="C14680" t="str">
            <v>hosynguyen3103@gmail.com</v>
          </cell>
          <cell r="D14680">
            <v>20</v>
          </cell>
          <cell r="E14680">
            <v>281</v>
          </cell>
          <cell r="F14680">
            <v>256</v>
          </cell>
          <cell r="G14680" t="str">
            <v>Đã có tài khoản</v>
          </cell>
          <cell r="H14680" t="str">
            <v>Hồ Sỹ Nguyên</v>
          </cell>
        </row>
        <row r="14681">
          <cell r="C14681" t="str">
            <v>tranduchue1969@gmail.com</v>
          </cell>
          <cell r="D14681">
            <v>20</v>
          </cell>
          <cell r="E14681">
            <v>281</v>
          </cell>
          <cell r="F14681">
            <v>256</v>
          </cell>
          <cell r="G14681" t="str">
            <v>Đã có tài khoản</v>
          </cell>
          <cell r="H14681" t="str">
            <v>Trần Đức Huệ</v>
          </cell>
        </row>
        <row r="14682">
          <cell r="C14682" t="str">
            <v>buithu1967@gmail.com</v>
          </cell>
          <cell r="D14682">
            <v>20</v>
          </cell>
          <cell r="E14682">
            <v>270</v>
          </cell>
          <cell r="F14682">
            <v>638</v>
          </cell>
          <cell r="G14682" t="str">
            <v>Đã có tài khoản</v>
          </cell>
          <cell r="H14682" t="str">
            <v>Bùi Đăng Thu</v>
          </cell>
        </row>
        <row r="14683">
          <cell r="C14683" t="str">
            <v>phạmngocđinhmttq@gmail.com</v>
          </cell>
          <cell r="D14683">
            <v>20</v>
          </cell>
          <cell r="E14683">
            <v>270</v>
          </cell>
          <cell r="F14683">
            <v>638</v>
          </cell>
          <cell r="G14683" t="str">
            <v>Đã có tài khoản</v>
          </cell>
          <cell r="H14683" t="str">
            <v>Phạm Ngọc Đỉnh</v>
          </cell>
        </row>
        <row r="14684">
          <cell r="C14684" t="str">
            <v>quangsonpbt@gmail.com</v>
          </cell>
          <cell r="D14684">
            <v>20</v>
          </cell>
          <cell r="E14684">
            <v>270</v>
          </cell>
          <cell r="F14684">
            <v>1414</v>
          </cell>
          <cell r="G14684" t="str">
            <v>Đã có tài khoản</v>
          </cell>
          <cell r="H14684" t="str">
            <v>Nguyễn Quang Sơn</v>
          </cell>
        </row>
        <row r="14685">
          <cell r="C14685" t="str">
            <v>hoangcopct@gmail.com</v>
          </cell>
          <cell r="D14685">
            <v>20</v>
          </cell>
          <cell r="E14685">
            <v>270</v>
          </cell>
          <cell r="F14685">
            <v>1414</v>
          </cell>
          <cell r="G14685" t="str">
            <v>Đã có tài khoản</v>
          </cell>
          <cell r="H14685" t="str">
            <v>Hoàng Văn Cơ</v>
          </cell>
        </row>
        <row r="14686">
          <cell r="C14686" t="str">
            <v>thong75trangson@gmail.com</v>
          </cell>
          <cell r="D14686">
            <v>20</v>
          </cell>
          <cell r="E14686">
            <v>270</v>
          </cell>
          <cell r="F14686">
            <v>4054</v>
          </cell>
          <cell r="G14686" t="str">
            <v>Đã có tài khoản</v>
          </cell>
          <cell r="H14686" t="str">
            <v>Lê Đình Thông</v>
          </cell>
        </row>
        <row r="14687">
          <cell r="C14687" t="str">
            <v>nguyenbahaiub@gmail.com</v>
          </cell>
          <cell r="D14687">
            <v>20</v>
          </cell>
          <cell r="E14687">
            <v>270</v>
          </cell>
          <cell r="F14687">
            <v>4054</v>
          </cell>
          <cell r="G14687" t="str">
            <v>Đã có tài khoản</v>
          </cell>
          <cell r="H14687" t="str">
            <v>Nguyễn Bá Hải</v>
          </cell>
        </row>
        <row r="14688">
          <cell r="C14688" t="str">
            <v>daodanhhabaison@gmail.com</v>
          </cell>
          <cell r="D14688">
            <v>20</v>
          </cell>
          <cell r="E14688">
            <v>270</v>
          </cell>
          <cell r="F14688">
            <v>4030</v>
          </cell>
          <cell r="G14688" t="str">
            <v>Đã có tài khoản</v>
          </cell>
          <cell r="H14688" t="str">
            <v>Đào Danh Hà</v>
          </cell>
        </row>
        <row r="14689">
          <cell r="C14689" t="str">
            <v>thaidoanhong131@gmail.com</v>
          </cell>
          <cell r="D14689">
            <v>20</v>
          </cell>
          <cell r="E14689">
            <v>270</v>
          </cell>
          <cell r="F14689">
            <v>4030</v>
          </cell>
          <cell r="G14689" t="str">
            <v>Đã có tài khoản</v>
          </cell>
          <cell r="H14689" t="str">
            <v>Thái Doãn Hồng</v>
          </cell>
        </row>
        <row r="14690">
          <cell r="C14690" t="str">
            <v>ypcttanson@gmail.com</v>
          </cell>
          <cell r="D14690">
            <v>20</v>
          </cell>
          <cell r="E14690">
            <v>270</v>
          </cell>
          <cell r="F14690">
            <v>3737</v>
          </cell>
          <cell r="G14690" t="str">
            <v>Đã có tài khoản</v>
          </cell>
          <cell r="H14690" t="str">
            <v>Trần Như Ý</v>
          </cell>
        </row>
        <row r="14691">
          <cell r="C14691" t="str">
            <v>nguyentattan11@gmail.com</v>
          </cell>
          <cell r="D14691">
            <v>20</v>
          </cell>
          <cell r="E14691">
            <v>270</v>
          </cell>
          <cell r="F14691">
            <v>3737</v>
          </cell>
          <cell r="G14691" t="str">
            <v>Đã có tài khoản</v>
          </cell>
          <cell r="H14691" t="str">
            <v>Nguyễn Tất Tân</v>
          </cell>
        </row>
        <row r="14692">
          <cell r="C14692" t="str">
            <v>nguyenkyman@gmail.com</v>
          </cell>
          <cell r="D14692">
            <v>20</v>
          </cell>
          <cell r="E14692">
            <v>270</v>
          </cell>
          <cell r="F14692">
            <v>1503</v>
          </cell>
          <cell r="G14692" t="str">
            <v>Đã có tài khoản</v>
          </cell>
          <cell r="H14692" t="str">
            <v>Nguyễn Văn Kỳ</v>
          </cell>
        </row>
        <row r="14693">
          <cell r="C14693" t="str">
            <v>dangquanghien1966ls@gmail.com</v>
          </cell>
          <cell r="D14693">
            <v>20</v>
          </cell>
          <cell r="E14693">
            <v>270</v>
          </cell>
          <cell r="F14693">
            <v>1503</v>
          </cell>
          <cell r="G14693" t="str">
            <v>Đã có tài khoản</v>
          </cell>
          <cell r="H14693" t="str">
            <v>Đặng Quang Hiền</v>
          </cell>
        </row>
        <row r="14694">
          <cell r="C14694" t="str">
            <v>nongnghiepxls@gmail.com</v>
          </cell>
          <cell r="D14694">
            <v>20</v>
          </cell>
          <cell r="E14694">
            <v>270</v>
          </cell>
          <cell r="F14694">
            <v>1503</v>
          </cell>
          <cell r="G14694" t="str">
            <v>Đã có tài khoản</v>
          </cell>
          <cell r="H14694" t="str">
            <v>Nguyễn Văn Lai</v>
          </cell>
        </row>
        <row r="14695">
          <cell r="C14695" t="str">
            <v>vuongngocchien105@gmail.com</v>
          </cell>
          <cell r="D14695">
            <v>20</v>
          </cell>
          <cell r="E14695">
            <v>270</v>
          </cell>
          <cell r="F14695">
            <v>4051</v>
          </cell>
          <cell r="G14695" t="str">
            <v>Đã có tài khoản</v>
          </cell>
          <cell r="H14695" t="str">
            <v>Vương Ngọc Chiến</v>
          </cell>
        </row>
        <row r="14696">
          <cell r="C14696" t="str">
            <v>nguyenhongtien69@gmail.com</v>
          </cell>
          <cell r="D14696">
            <v>20</v>
          </cell>
          <cell r="E14696">
            <v>270</v>
          </cell>
          <cell r="F14696">
            <v>4051</v>
          </cell>
          <cell r="G14696" t="str">
            <v>Đã có tài khoản</v>
          </cell>
          <cell r="H14696" t="str">
            <v>Nguyễn Hồng Tiến</v>
          </cell>
        </row>
        <row r="14697">
          <cell r="C14697" t="str">
            <v>thanhdanglongdl@gmail.com</v>
          </cell>
          <cell r="D14697">
            <v>20</v>
          </cell>
          <cell r="E14697">
            <v>270</v>
          </cell>
          <cell r="F14697">
            <v>4053</v>
          </cell>
          <cell r="G14697" t="str">
            <v>Đã có tài khoản</v>
          </cell>
          <cell r="H14697" t="str">
            <v>Thành Đặng Long</v>
          </cell>
        </row>
        <row r="14698">
          <cell r="C14698" t="str">
            <v>vinhcnhtx@gmail.com</v>
          </cell>
          <cell r="D14698">
            <v>20</v>
          </cell>
          <cell r="E14698">
            <v>270</v>
          </cell>
          <cell r="F14698">
            <v>4053</v>
          </cell>
          <cell r="G14698" t="str">
            <v>Đã có tài khoản</v>
          </cell>
          <cell r="H14698" t="str">
            <v>Nguyễn Văn Vinh</v>
          </cell>
        </row>
        <row r="14699">
          <cell r="C14699" t="str">
            <v>duclacson65@gmail.com</v>
          </cell>
          <cell r="D14699">
            <v>20</v>
          </cell>
          <cell r="E14699">
            <v>270</v>
          </cell>
          <cell r="F14699">
            <v>4026</v>
          </cell>
          <cell r="G14699" t="str">
            <v>Đã có tài khoản</v>
          </cell>
          <cell r="H14699" t="str">
            <v>Hoàng Văn Đức</v>
          </cell>
        </row>
        <row r="14700">
          <cell r="C14700" t="str">
            <v>khacngoclacson@gmail.com</v>
          </cell>
          <cell r="D14700">
            <v>20</v>
          </cell>
          <cell r="E14700">
            <v>270</v>
          </cell>
          <cell r="F14700">
            <v>4026</v>
          </cell>
          <cell r="G14700" t="str">
            <v>Đã có tài khoản</v>
          </cell>
          <cell r="H14700" t="str">
            <v>Trần Khắc Ngọc</v>
          </cell>
        </row>
        <row r="14701">
          <cell r="C14701" t="str">
            <v>binhk54@gmail.com</v>
          </cell>
          <cell r="D14701">
            <v>20</v>
          </cell>
          <cell r="E14701">
            <v>270</v>
          </cell>
          <cell r="F14701">
            <v>3896</v>
          </cell>
          <cell r="G14701" t="str">
            <v>Đã có tài khoản</v>
          </cell>
          <cell r="H14701" t="str">
            <v>Nguyễn Thanh Bình</v>
          </cell>
        </row>
        <row r="14702">
          <cell r="C14702" t="str">
            <v>haovs1970@gmail.com</v>
          </cell>
          <cell r="D14702">
            <v>20</v>
          </cell>
          <cell r="E14702">
            <v>270</v>
          </cell>
          <cell r="F14702">
            <v>3896</v>
          </cell>
          <cell r="G14702" t="str">
            <v>Đã có tài khoản</v>
          </cell>
          <cell r="H14702" t="str">
            <v>Nguyễn Sỹ Hào</v>
          </cell>
        </row>
        <row r="14703">
          <cell r="C14703" t="str">
            <v>thaihoi72@gmail.com</v>
          </cell>
          <cell r="D14703">
            <v>20</v>
          </cell>
          <cell r="E14703">
            <v>270</v>
          </cell>
          <cell r="F14703">
            <v>4052</v>
          </cell>
          <cell r="G14703" t="str">
            <v>Đã có tài khoản</v>
          </cell>
          <cell r="H14703" t="str">
            <v>Nguyễn Văn Hợi</v>
          </cell>
        </row>
        <row r="14704">
          <cell r="C14704" t="str">
            <v>trannamvpdu1980@gmail.com</v>
          </cell>
          <cell r="D14704">
            <v>20</v>
          </cell>
          <cell r="E14704">
            <v>270</v>
          </cell>
          <cell r="F14704">
            <v>4052</v>
          </cell>
          <cell r="G14704" t="str">
            <v>Đã có tài khoản</v>
          </cell>
          <cell r="H14704" t="str">
            <v>Trần Văn Nam</v>
          </cell>
        </row>
        <row r="14705">
          <cell r="C14705" t="str">
            <v>lvchong0369@gmail.com</v>
          </cell>
          <cell r="D14705">
            <v>20</v>
          </cell>
          <cell r="E14705">
            <v>270</v>
          </cell>
          <cell r="F14705">
            <v>4048</v>
          </cell>
          <cell r="G14705" t="str">
            <v>Đã có tài khoản</v>
          </cell>
          <cell r="H14705" t="str">
            <v>Lê Văn Chơng</v>
          </cell>
        </row>
        <row r="14706">
          <cell r="C14706" t="str">
            <v>sonpctqs@gmail.com</v>
          </cell>
          <cell r="D14706">
            <v>20</v>
          </cell>
          <cell r="E14706">
            <v>270</v>
          </cell>
          <cell r="F14706">
            <v>4048</v>
          </cell>
          <cell r="G14706" t="str">
            <v>Đã có tài khoản</v>
          </cell>
          <cell r="H14706" t="str">
            <v>Phạm Hồng Sơn</v>
          </cell>
        </row>
        <row r="14707">
          <cell r="C14707" t="str">
            <v>doanlinh69@gmail.com</v>
          </cell>
          <cell r="D14707">
            <v>20</v>
          </cell>
          <cell r="E14707">
            <v>270</v>
          </cell>
          <cell r="F14707">
            <v>3621</v>
          </cell>
          <cell r="G14707" t="str">
            <v>Đã có tài khoản</v>
          </cell>
          <cell r="H14707" t="str">
            <v>Đoàn Văn Linh</v>
          </cell>
        </row>
        <row r="14708">
          <cell r="C14708" t="str">
            <v>doanvankien23091976a@gmail.com</v>
          </cell>
          <cell r="D14708">
            <v>20</v>
          </cell>
          <cell r="E14708">
            <v>270</v>
          </cell>
          <cell r="F14708">
            <v>3621</v>
          </cell>
          <cell r="G14708" t="str">
            <v>Đã có tài khoản</v>
          </cell>
          <cell r="H14708" t="str">
            <v>Đoàn Văn Kiên</v>
          </cell>
        </row>
        <row r="14709">
          <cell r="C14709" t="str">
            <v>canhlampbt@gmail.com</v>
          </cell>
          <cell r="D14709">
            <v>20</v>
          </cell>
          <cell r="E14709">
            <v>270</v>
          </cell>
          <cell r="F14709">
            <v>1834</v>
          </cell>
          <cell r="G14709" t="str">
            <v>Đã có tài khoản</v>
          </cell>
          <cell r="H14709" t="str">
            <v>Nguyễn Cảnh Lâm</v>
          </cell>
        </row>
        <row r="14710">
          <cell r="C14710" t="str">
            <v>haivpduds@gmail.com</v>
          </cell>
          <cell r="D14710">
            <v>20</v>
          </cell>
          <cell r="E14710">
            <v>270</v>
          </cell>
          <cell r="F14710">
            <v>1834</v>
          </cell>
          <cell r="G14710" t="str">
            <v>Đã có tài khoản</v>
          </cell>
          <cell r="H14710" t="str">
            <v>Nguyễn Văn Hải</v>
          </cell>
        </row>
        <row r="14711">
          <cell r="C14711" t="str">
            <v>chutichubndxadason@gmail.com</v>
          </cell>
          <cell r="D14711">
            <v>20</v>
          </cell>
          <cell r="E14711">
            <v>270</v>
          </cell>
          <cell r="F14711">
            <v>4032</v>
          </cell>
          <cell r="G14711" t="str">
            <v>Đã có tài khoản</v>
          </cell>
          <cell r="H14711" t="str">
            <v>Nguyễn Đình Hậu</v>
          </cell>
        </row>
        <row r="14712">
          <cell r="C14712" t="str">
            <v>toandason@gmail.com</v>
          </cell>
          <cell r="D14712">
            <v>20</v>
          </cell>
          <cell r="E14712">
            <v>270</v>
          </cell>
          <cell r="F14712">
            <v>4032</v>
          </cell>
          <cell r="G14712" t="str">
            <v>Đã có tài khoản</v>
          </cell>
          <cell r="H14712" t="str">
            <v>Trần Quốc Toàn</v>
          </cell>
        </row>
        <row r="14713">
          <cell r="C14713" t="str">
            <v>vohuudan1964@gmail.com</v>
          </cell>
          <cell r="D14713">
            <v>20</v>
          </cell>
          <cell r="E14713">
            <v>270</v>
          </cell>
          <cell r="F14713">
            <v>4027</v>
          </cell>
          <cell r="G14713" t="str">
            <v>Đã có tài khoản</v>
          </cell>
          <cell r="H14713" t="str">
            <v>Võ Hữu Dần</v>
          </cell>
        </row>
        <row r="14714">
          <cell r="C14714" t="str">
            <v>chuongdoan80@gmail.com</v>
          </cell>
          <cell r="D14714">
            <v>20</v>
          </cell>
          <cell r="E14714">
            <v>270</v>
          </cell>
          <cell r="F14714">
            <v>4027</v>
          </cell>
          <cell r="G14714" t="str">
            <v>Đã có tài khoản</v>
          </cell>
          <cell r="H14714" t="str">
            <v>Võ Văn Chương</v>
          </cell>
        </row>
        <row r="14715">
          <cell r="C14715" t="str">
            <v>hoangkienys2013@gmail.com</v>
          </cell>
          <cell r="D14715">
            <v>20</v>
          </cell>
          <cell r="E14715">
            <v>270</v>
          </cell>
          <cell r="F14715">
            <v>734</v>
          </cell>
          <cell r="G14715" t="str">
            <v>Đã có tài khoản</v>
          </cell>
          <cell r="H14715" t="str">
            <v>Hoàng Văn Kiên</v>
          </cell>
        </row>
        <row r="14716">
          <cell r="C14716" t="str">
            <v>hieuhaupct@gmail.com</v>
          </cell>
          <cell r="D14716">
            <v>20</v>
          </cell>
          <cell r="E14716">
            <v>270</v>
          </cell>
          <cell r="F14716">
            <v>734</v>
          </cell>
          <cell r="G14716" t="str">
            <v>Đã có tài khoản</v>
          </cell>
          <cell r="H14716" t="str">
            <v>Thái Ngô Hiếu</v>
          </cell>
        </row>
        <row r="14717">
          <cell r="C14717" t="str">
            <v>thaisondugsd@gmail.com</v>
          </cell>
          <cell r="D14717">
            <v>20</v>
          </cell>
          <cell r="E14717">
            <v>270</v>
          </cell>
          <cell r="F14717">
            <v>4037</v>
          </cell>
          <cell r="G14717" t="str">
            <v>Đã có tài khoản</v>
          </cell>
          <cell r="H14717" t="str">
            <v>Thái Bá Sơn</v>
          </cell>
        </row>
        <row r="14718">
          <cell r="C14718" t="str">
            <v>chienvpdugiangdong@gmail.com</v>
          </cell>
          <cell r="D14718">
            <v>20</v>
          </cell>
          <cell r="E14718">
            <v>270</v>
          </cell>
          <cell r="F14718">
            <v>4037</v>
          </cell>
          <cell r="G14718" t="str">
            <v>Đã có tài khoản</v>
          </cell>
          <cell r="H14718" t="str">
            <v>Nguyễn Văn Chiên</v>
          </cell>
        </row>
        <row r="14719">
          <cell r="C14719" t="str">
            <v>hoangtiendungpbt@gmail.com</v>
          </cell>
          <cell r="D14719">
            <v>20</v>
          </cell>
          <cell r="E14719">
            <v>270</v>
          </cell>
          <cell r="F14719">
            <v>4034</v>
          </cell>
          <cell r="G14719" t="str">
            <v>Đã có tài khoản</v>
          </cell>
          <cell r="H14719" t="str">
            <v>Hoàng Tiến Dũng</v>
          </cell>
        </row>
        <row r="14720">
          <cell r="C14720" t="str">
            <v>haihddangson@gmail.com</v>
          </cell>
          <cell r="D14720">
            <v>20</v>
          </cell>
          <cell r="E14720">
            <v>270</v>
          </cell>
          <cell r="F14720">
            <v>4034</v>
          </cell>
          <cell r="G14720" t="str">
            <v>Đã có tài khoản</v>
          </cell>
          <cell r="H14720" t="str">
            <v>Bùi Nguyên Hải</v>
          </cell>
        </row>
        <row r="14721">
          <cell r="C14721" t="str">
            <v>nguyenminhds64@gmail.com</v>
          </cell>
          <cell r="D14721">
            <v>20</v>
          </cell>
          <cell r="E14721">
            <v>270</v>
          </cell>
          <cell r="F14721">
            <v>398</v>
          </cell>
          <cell r="G14721" t="str">
            <v>Đã có tài khoản</v>
          </cell>
          <cell r="H14721" t="str">
            <v>Nguyễn Nguyên Minh</v>
          </cell>
        </row>
        <row r="14722">
          <cell r="C14722" t="str">
            <v>buivantamubds@gmail.com</v>
          </cell>
          <cell r="D14722">
            <v>20</v>
          </cell>
          <cell r="E14722">
            <v>270</v>
          </cell>
          <cell r="F14722">
            <v>398</v>
          </cell>
          <cell r="G14722" t="str">
            <v>Đã có tài khoản</v>
          </cell>
          <cell r="H14722" t="str">
            <v>Bùi Văn Tám</v>
          </cell>
        </row>
        <row r="14723">
          <cell r="C14723" t="str">
            <v>ledangquynh@gmail.com</v>
          </cell>
          <cell r="D14723">
            <v>20</v>
          </cell>
          <cell r="E14723">
            <v>270</v>
          </cell>
          <cell r="F14723">
            <v>736</v>
          </cell>
          <cell r="G14723" t="str">
            <v>Đã có tài khoản</v>
          </cell>
          <cell r="H14723" t="str">
            <v>Lê Đăng Quỳnh</v>
          </cell>
        </row>
        <row r="14724">
          <cell r="C14724" t="str">
            <v>thehaibacson2012@gmail.com</v>
          </cell>
          <cell r="D14724">
            <v>20</v>
          </cell>
          <cell r="E14724">
            <v>270</v>
          </cell>
          <cell r="F14724">
            <v>736</v>
          </cell>
          <cell r="G14724" t="str">
            <v>Đã có tài khoản</v>
          </cell>
          <cell r="H14724" t="str">
            <v>Bùi Thế Hai</v>
          </cell>
        </row>
        <row r="14725">
          <cell r="C14725" t="str">
            <v>hainhanctubnd@gmail.com</v>
          </cell>
          <cell r="D14725">
            <v>20</v>
          </cell>
          <cell r="E14725">
            <v>270</v>
          </cell>
          <cell r="F14725">
            <v>745</v>
          </cell>
          <cell r="G14725" t="str">
            <v>Đã có tài khoản</v>
          </cell>
          <cell r="H14725" t="str">
            <v>Nguyễn Hải Nhàn</v>
          </cell>
        </row>
        <row r="14726">
          <cell r="C14726" t="str">
            <v>nguyentoson@gmail.com</v>
          </cell>
          <cell r="D14726">
            <v>20</v>
          </cell>
          <cell r="E14726">
            <v>270</v>
          </cell>
          <cell r="F14726">
            <v>745</v>
          </cell>
          <cell r="G14726" t="str">
            <v>Đã có tài khoản</v>
          </cell>
          <cell r="H14726" t="str">
            <v>Nguyễn Tố Sơn</v>
          </cell>
        </row>
        <row r="14727">
          <cell r="C14727" t="str">
            <v>anhgst@gmail.com</v>
          </cell>
          <cell r="D14727">
            <v>20</v>
          </cell>
          <cell r="E14727">
            <v>270</v>
          </cell>
          <cell r="F14727">
            <v>4038</v>
          </cell>
          <cell r="G14727" t="str">
            <v>Đã có tài khoản</v>
          </cell>
          <cell r="H14727" t="str">
            <v>Đỗ Sỹ Anh</v>
          </cell>
        </row>
        <row r="14728">
          <cell r="C14728" t="str">
            <v>kieutramgiangsontay@gmail.com</v>
          </cell>
          <cell r="D14728">
            <v>20</v>
          </cell>
          <cell r="E14728">
            <v>270</v>
          </cell>
          <cell r="F14728">
            <v>4038</v>
          </cell>
          <cell r="G14728" t="str">
            <v>Đã có tài khoản</v>
          </cell>
          <cell r="H14728" t="str">
            <v>Kiều Thị Trâm</v>
          </cell>
        </row>
        <row r="14729">
          <cell r="C14729" t="str">
            <v>dinhquyenct@gmail.com</v>
          </cell>
          <cell r="D14729">
            <v>20</v>
          </cell>
          <cell r="E14729">
            <v>270</v>
          </cell>
          <cell r="F14729">
            <v>3522</v>
          </cell>
          <cell r="G14729" t="str">
            <v>Đã có tài khoản</v>
          </cell>
          <cell r="H14729" t="str">
            <v>Nguyễn Đình Quyền</v>
          </cell>
        </row>
        <row r="14730">
          <cell r="C14730" t="str">
            <v>conganminhson@gmail.com</v>
          </cell>
          <cell r="D14730">
            <v>20</v>
          </cell>
          <cell r="E14730">
            <v>270</v>
          </cell>
          <cell r="F14730">
            <v>3522</v>
          </cell>
          <cell r="G14730" t="str">
            <v>Đã có tài khoản</v>
          </cell>
          <cell r="H14730" t="str">
            <v>Đào Anh Tuấn</v>
          </cell>
        </row>
        <row r="14731">
          <cell r="C14731" t="str">
            <v>nguyenvancuonganh2012@gmail.com</v>
          </cell>
          <cell r="D14731">
            <v>20</v>
          </cell>
          <cell r="E14731">
            <v>270</v>
          </cell>
          <cell r="F14731">
            <v>4031</v>
          </cell>
          <cell r="G14731" t="str">
            <v>Đã có tài khoản</v>
          </cell>
          <cell r="H14731" t="str">
            <v>Nguyễn Văn Hùng</v>
          </cell>
        </row>
        <row r="14732">
          <cell r="C14732" t="str">
            <v>khachaboison@gmail.com</v>
          </cell>
          <cell r="D14732">
            <v>20</v>
          </cell>
          <cell r="E14732">
            <v>270</v>
          </cell>
          <cell r="F14732">
            <v>4031</v>
          </cell>
          <cell r="G14732" t="str">
            <v>Đã có tài khoản</v>
          </cell>
          <cell r="H14732" t="str">
            <v>Nguyễn Khắc Hà</v>
          </cell>
        </row>
        <row r="14733">
          <cell r="C14733" t="str">
            <v>giapubls74@gmail.com</v>
          </cell>
          <cell r="D14733">
            <v>20</v>
          </cell>
          <cell r="E14733">
            <v>270</v>
          </cell>
          <cell r="F14733">
            <v>4043</v>
          </cell>
          <cell r="G14733" t="str">
            <v>Đã có tài khoản</v>
          </cell>
          <cell r="H14733" t="str">
            <v>Nguyễn Quốc Giáp</v>
          </cell>
        </row>
        <row r="14734">
          <cell r="C14734" t="str">
            <v>vantuan77ls@gmail.com</v>
          </cell>
          <cell r="D14734">
            <v>20</v>
          </cell>
          <cell r="E14734">
            <v>270</v>
          </cell>
          <cell r="F14734">
            <v>4043</v>
          </cell>
          <cell r="G14734" t="str">
            <v>Đã có tài khoản</v>
          </cell>
          <cell r="H14734" t="str">
            <v>Trần Văn Tuấn</v>
          </cell>
        </row>
        <row r="14735">
          <cell r="C14735" t="str">
            <v>dangvantrucms@gmail.com</v>
          </cell>
          <cell r="D14735">
            <v>20</v>
          </cell>
          <cell r="E14735">
            <v>270</v>
          </cell>
          <cell r="F14735">
            <v>4045</v>
          </cell>
          <cell r="G14735" t="str">
            <v>Đã có tài khoản</v>
          </cell>
          <cell r="H14735" t="str">
            <v>Đặng Văn Trực</v>
          </cell>
        </row>
        <row r="14736">
          <cell r="C14736" t="str">
            <v>kimhungwb3@gmail.com</v>
          </cell>
          <cell r="D14736">
            <v>20</v>
          </cell>
          <cell r="E14736">
            <v>270</v>
          </cell>
          <cell r="F14736">
            <v>4045</v>
          </cell>
          <cell r="G14736" t="str">
            <v>Đã có tài khoản</v>
          </cell>
          <cell r="H14736" t="str">
            <v>Nguyễn Kim Hưng</v>
          </cell>
        </row>
        <row r="14737">
          <cell r="C14737" t="str">
            <v>tuanphuonghson@gmail.com</v>
          </cell>
          <cell r="D14737">
            <v>20</v>
          </cell>
          <cell r="E14737">
            <v>270</v>
          </cell>
          <cell r="F14737">
            <v>4039</v>
          </cell>
          <cell r="G14737" t="str">
            <v>Đã có tài khoản</v>
          </cell>
          <cell r="H14737" t="str">
            <v>Trần Đăng Tuấn</v>
          </cell>
        </row>
        <row r="14738">
          <cell r="C14738" t="str">
            <v>sonnguyencanh1976@gmail.com</v>
          </cell>
          <cell r="D14738">
            <v>20</v>
          </cell>
          <cell r="E14738">
            <v>270</v>
          </cell>
          <cell r="F14738">
            <v>4039</v>
          </cell>
          <cell r="G14738" t="str">
            <v>Đã có tài khoản</v>
          </cell>
          <cell r="H14738" t="str">
            <v>Nguyễn Cảnh Sơn</v>
          </cell>
        </row>
        <row r="14739">
          <cell r="C14739" t="str">
            <v>dinhthuctubnd@gmail.com</v>
          </cell>
          <cell r="D14739">
            <v>20</v>
          </cell>
          <cell r="E14739">
            <v>270</v>
          </cell>
          <cell r="F14739">
            <v>775</v>
          </cell>
          <cell r="G14739" t="str">
            <v>Đã có tài khoản</v>
          </cell>
          <cell r="H14739" t="str">
            <v>Nguyễn Đình Thu</v>
          </cell>
        </row>
        <row r="14740">
          <cell r="C14740" t="str">
            <v>congdoanxuanson@gmail.com</v>
          </cell>
          <cell r="D14740">
            <v>20</v>
          </cell>
          <cell r="E14740">
            <v>270</v>
          </cell>
          <cell r="F14740">
            <v>775</v>
          </cell>
          <cell r="G14740" t="str">
            <v>Đã có tài khoản</v>
          </cell>
          <cell r="H14740" t="str">
            <v>Nguyễn Thái Đường</v>
          </cell>
        </row>
        <row r="14741">
          <cell r="C14741" t="str">
            <v>thuychinh66@gmail.com</v>
          </cell>
          <cell r="D14741">
            <v>20</v>
          </cell>
          <cell r="E14741">
            <v>270</v>
          </cell>
          <cell r="F14741">
            <v>4028</v>
          </cell>
          <cell r="G14741" t="str">
            <v>Đã có tài khoản</v>
          </cell>
          <cell r="H14741" t="str">
            <v>Nguyễn Thụy Chính</v>
          </cell>
        </row>
        <row r="14742">
          <cell r="C14742" t="str">
            <v>letho71truson@gmail.com</v>
          </cell>
          <cell r="D14742">
            <v>20</v>
          </cell>
          <cell r="E14742">
            <v>270</v>
          </cell>
          <cell r="F14742">
            <v>4028</v>
          </cell>
          <cell r="G14742" t="str">
            <v>Đã có tài khoản</v>
          </cell>
          <cell r="H14742" t="str">
            <v>Lê Xuân Thọ</v>
          </cell>
        </row>
        <row r="14743">
          <cell r="C14743" t="str">
            <v>thaianhoason@gmail.com</v>
          </cell>
          <cell r="D14743">
            <v>20</v>
          </cell>
          <cell r="E14743">
            <v>270</v>
          </cell>
          <cell r="F14743">
            <v>942</v>
          </cell>
          <cell r="G14743" t="str">
            <v>Đã có tài khoản</v>
          </cell>
          <cell r="H14743" t="str">
            <v>Thái Doãn An</v>
          </cell>
        </row>
        <row r="14744">
          <cell r="C14744" t="str">
            <v>hoangtinhcd@gmail.com</v>
          </cell>
          <cell r="D14744">
            <v>20</v>
          </cell>
          <cell r="E14744">
            <v>270</v>
          </cell>
          <cell r="F14744">
            <v>942</v>
          </cell>
          <cell r="G14744" t="str">
            <v>Đã có tài khoản</v>
          </cell>
          <cell r="H14744" t="str">
            <v>Hoàng Như Tình</v>
          </cell>
        </row>
        <row r="14745">
          <cell r="C14745" t="str">
            <v>khacquynhns@gmail.com</v>
          </cell>
          <cell r="D14745">
            <v>20</v>
          </cell>
          <cell r="E14745">
            <v>270</v>
          </cell>
          <cell r="F14745">
            <v>1469</v>
          </cell>
          <cell r="G14745" t="str">
            <v>Đã có tài khoản</v>
          </cell>
          <cell r="H14745" t="str">
            <v>Lê Khắc Quỳnh</v>
          </cell>
        </row>
        <row r="14746">
          <cell r="C14746" t="str">
            <v>nguyenhuuhoa@gmail.com</v>
          </cell>
          <cell r="D14746">
            <v>20</v>
          </cell>
          <cell r="E14746">
            <v>270</v>
          </cell>
          <cell r="F14746">
            <v>1469</v>
          </cell>
          <cell r="G14746" t="str">
            <v>Đã có tài khoản</v>
          </cell>
          <cell r="H14746" t="str">
            <v>Nguyễn Hữu Hòa</v>
          </cell>
        </row>
        <row r="14747">
          <cell r="C14747" t="str">
            <v>hoangtrungcuongks@gmail.com</v>
          </cell>
          <cell r="D14747">
            <v>20</v>
          </cell>
          <cell r="E14747">
            <v>277</v>
          </cell>
          <cell r="F14747">
            <v>498</v>
          </cell>
          <cell r="G14747" t="str">
            <v>Đã có tài khoản</v>
          </cell>
          <cell r="H14747" t="str">
            <v>Hoàng Trung Cường</v>
          </cell>
        </row>
        <row r="14748">
          <cell r="C14748" t="str">
            <v>phambac22@gmai.com</v>
          </cell>
          <cell r="D14748">
            <v>20</v>
          </cell>
          <cell r="E14748">
            <v>277</v>
          </cell>
          <cell r="F14748">
            <v>498</v>
          </cell>
          <cell r="G14748" t="str">
            <v>Đã có tài khoản</v>
          </cell>
          <cell r="H14748" t="str">
            <v>Phạm Văn Bắc</v>
          </cell>
        </row>
        <row r="14749">
          <cell r="C14749" t="str">
            <v>ducsonqs@gmail.com</v>
          </cell>
          <cell r="D14749">
            <v>20</v>
          </cell>
          <cell r="E14749">
            <v>277</v>
          </cell>
          <cell r="F14749">
            <v>498</v>
          </cell>
          <cell r="G14749" t="str">
            <v>Đã có tài khoản</v>
          </cell>
          <cell r="H14749" t="str">
            <v>Trịnh Đức Sơn</v>
          </cell>
        </row>
        <row r="14750">
          <cell r="C14750" t="str">
            <v>loviethanhdich@gmail.com</v>
          </cell>
          <cell r="D14750">
            <v>20</v>
          </cell>
          <cell r="E14750">
            <v>277</v>
          </cell>
          <cell r="F14750">
            <v>4197</v>
          </cell>
          <cell r="G14750" t="str">
            <v>Đã có tài khoản</v>
          </cell>
          <cell r="H14750" t="str">
            <v>Lô Văn Việt</v>
          </cell>
        </row>
        <row r="14751">
          <cell r="C14751" t="str">
            <v>luthin1611@gmail.com</v>
          </cell>
          <cell r="D14751">
            <v>20</v>
          </cell>
          <cell r="E14751">
            <v>277</v>
          </cell>
          <cell r="F14751">
            <v>4197</v>
          </cell>
          <cell r="G14751" t="str">
            <v>Đã có tài khoản</v>
          </cell>
          <cell r="H14751" t="str">
            <v>Lữ Thị Thìn</v>
          </cell>
        </row>
        <row r="14752">
          <cell r="C14752" t="str">
            <v>longpctvx@gmail.com</v>
          </cell>
          <cell r="D14752">
            <v>20</v>
          </cell>
          <cell r="E14752">
            <v>277</v>
          </cell>
          <cell r="F14752">
            <v>4197</v>
          </cell>
          <cell r="G14752" t="str">
            <v>Đã có tài khoản</v>
          </cell>
          <cell r="H14752" t="str">
            <v>Hà Thanh Long</v>
          </cell>
        </row>
        <row r="14753">
          <cell r="C14753" t="str">
            <v>phuongmuongnoc@gmail.com</v>
          </cell>
          <cell r="D14753">
            <v>20</v>
          </cell>
          <cell r="E14753">
            <v>277</v>
          </cell>
          <cell r="F14753">
            <v>4199</v>
          </cell>
          <cell r="G14753" t="str">
            <v>Đã có tài khoản</v>
          </cell>
          <cell r="H14753" t="str">
            <v>Quang Văn Phương</v>
          </cell>
        </row>
        <row r="14754">
          <cell r="C14754" t="str">
            <v>sonthuqs@gmail.com</v>
          </cell>
          <cell r="D14754">
            <v>20</v>
          </cell>
          <cell r="E14754">
            <v>277</v>
          </cell>
          <cell r="F14754">
            <v>4199</v>
          </cell>
          <cell r="G14754" t="str">
            <v>Đã có tài khoản</v>
          </cell>
          <cell r="H14754" t="str">
            <v>Vi Thị Thu</v>
          </cell>
        </row>
        <row r="14755">
          <cell r="C14755" t="str">
            <v>trungduongqs@gmai.com</v>
          </cell>
          <cell r="D14755">
            <v>20</v>
          </cell>
          <cell r="E14755">
            <v>277</v>
          </cell>
          <cell r="F14755">
            <v>4199</v>
          </cell>
          <cell r="G14755" t="str">
            <v>Đã có tài khoản</v>
          </cell>
          <cell r="H14755" t="str">
            <v>Trần điệp Trùng Dương</v>
          </cell>
        </row>
        <row r="14756">
          <cell r="C14756" t="str">
            <v>vicuongct71@gmail.com</v>
          </cell>
          <cell r="D14756">
            <v>20</v>
          </cell>
          <cell r="E14756">
            <v>277</v>
          </cell>
          <cell r="F14756">
            <v>4206</v>
          </cell>
          <cell r="G14756" t="str">
            <v>Đã có tài khoản</v>
          </cell>
          <cell r="H14756" t="str">
            <v>Vi Văn Cường</v>
          </cell>
        </row>
        <row r="14757">
          <cell r="C14757" t="str">
            <v>lucuong.tl@gmail.com</v>
          </cell>
          <cell r="D14757">
            <v>20</v>
          </cell>
          <cell r="E14757">
            <v>277</v>
          </cell>
          <cell r="F14757">
            <v>4206</v>
          </cell>
          <cell r="G14757" t="str">
            <v>Đã có tài khoản</v>
          </cell>
          <cell r="H14757" t="str">
            <v>Lữ Văn Cương</v>
          </cell>
        </row>
        <row r="14758">
          <cell r="C14758" t="str">
            <v>xongbachatrile@gmail.com</v>
          </cell>
          <cell r="D14758">
            <v>20</v>
          </cell>
          <cell r="E14758">
            <v>277</v>
          </cell>
          <cell r="F14758">
            <v>4206</v>
          </cell>
          <cell r="G14758" t="str">
            <v>Đã có tài khoản</v>
          </cell>
          <cell r="H14758" t="str">
            <v>Xồng Bá Cha</v>
          </cell>
        </row>
        <row r="14759">
          <cell r="C14759" t="str">
            <v>tuongnamgiai@gmail.com</v>
          </cell>
          <cell r="D14759">
            <v>20</v>
          </cell>
          <cell r="E14759">
            <v>277</v>
          </cell>
          <cell r="F14759">
            <v>4200</v>
          </cell>
          <cell r="G14759" t="str">
            <v>Đã có tài khoản</v>
          </cell>
          <cell r="H14759" t="str">
            <v>Lô Minh Tường</v>
          </cell>
        </row>
        <row r="14760">
          <cell r="C14760" t="str">
            <v>tiennamgiai@gmail.com</v>
          </cell>
          <cell r="D14760">
            <v>20</v>
          </cell>
          <cell r="E14760">
            <v>277</v>
          </cell>
          <cell r="F14760">
            <v>4200</v>
          </cell>
          <cell r="G14760" t="str">
            <v>Đã có tài khoản</v>
          </cell>
          <cell r="H14760" t="str">
            <v>Lữ Thị Tiến</v>
          </cell>
        </row>
        <row r="14761">
          <cell r="C14761" t="str">
            <v>quangtrungtuyen78@gmail.com</v>
          </cell>
          <cell r="D14761">
            <v>20</v>
          </cell>
          <cell r="E14761">
            <v>277</v>
          </cell>
          <cell r="F14761">
            <v>4200</v>
          </cell>
          <cell r="G14761" t="str">
            <v>Đã có tài khoản</v>
          </cell>
          <cell r="H14761" t="str">
            <v>Quang Trung Tuyến</v>
          </cell>
        </row>
        <row r="14762">
          <cell r="C14762" t="str">
            <v>huanchauthon@gmail.com</v>
          </cell>
          <cell r="D14762">
            <v>20</v>
          </cell>
          <cell r="E14762">
            <v>277</v>
          </cell>
          <cell r="F14762">
            <v>4195</v>
          </cell>
          <cell r="G14762" t="str">
            <v>Đã có tài khoản</v>
          </cell>
          <cell r="H14762" t="str">
            <v>Nông Văn Huấn</v>
          </cell>
        </row>
        <row r="14763">
          <cell r="C14763" t="str">
            <v>luongvannam1981@gmail.com</v>
          </cell>
          <cell r="D14763">
            <v>20</v>
          </cell>
          <cell r="E14763">
            <v>277</v>
          </cell>
          <cell r="F14763">
            <v>4195</v>
          </cell>
          <cell r="G14763" t="str">
            <v>Đã có tài khoản</v>
          </cell>
          <cell r="H14763" t="str">
            <v>Lương Văn Nam</v>
          </cell>
        </row>
        <row r="14764">
          <cell r="C14764" t="str">
            <v>quangminhchi@gmail.com</v>
          </cell>
          <cell r="D14764">
            <v>20</v>
          </cell>
          <cell r="E14764">
            <v>277</v>
          </cell>
          <cell r="F14764">
            <v>4195</v>
          </cell>
          <cell r="G14764" t="str">
            <v>Đã có tài khoản</v>
          </cell>
          <cell r="H14764" t="str">
            <v>Quang Văn Đại</v>
          </cell>
        </row>
        <row r="14765">
          <cell r="C14765" t="str">
            <v>luongngochuanpbt@gmail.com</v>
          </cell>
          <cell r="D14765">
            <v>20</v>
          </cell>
          <cell r="E14765">
            <v>277</v>
          </cell>
          <cell r="F14765">
            <v>4204</v>
          </cell>
          <cell r="G14765" t="str">
            <v>Đã có tài khoản</v>
          </cell>
          <cell r="H14765" t="str">
            <v>Lương Văn Huân</v>
          </cell>
        </row>
        <row r="14766">
          <cell r="C14766" t="str">
            <v>hoapctthongthu@gmail.com</v>
          </cell>
          <cell r="D14766">
            <v>20</v>
          </cell>
          <cell r="E14766">
            <v>277</v>
          </cell>
          <cell r="F14766">
            <v>4204</v>
          </cell>
          <cell r="G14766" t="str">
            <v>Đã có tài khoản</v>
          </cell>
          <cell r="H14766" t="str">
            <v>Lô Văn Hoà</v>
          </cell>
        </row>
        <row r="14767">
          <cell r="C14767" t="str">
            <v>quangthanhthongthu1986@gmai.com</v>
          </cell>
          <cell r="D14767">
            <v>20</v>
          </cell>
          <cell r="E14767">
            <v>277</v>
          </cell>
          <cell r="F14767">
            <v>4204</v>
          </cell>
          <cell r="G14767" t="str">
            <v>Đã có tài khoản</v>
          </cell>
          <cell r="H14767" t="str">
            <v>Quang Văn Thanh</v>
          </cell>
        </row>
        <row r="14768">
          <cell r="C14768" t="str">
            <v>thanhtung1985@gmail.com</v>
          </cell>
          <cell r="D14768">
            <v>20</v>
          </cell>
          <cell r="E14768">
            <v>277</v>
          </cell>
          <cell r="F14768">
            <v>4193</v>
          </cell>
          <cell r="G14768" t="str">
            <v>Đã có tài khoản</v>
          </cell>
          <cell r="H14768" t="str">
            <v>lô Văn Tùng</v>
          </cell>
        </row>
        <row r="14769">
          <cell r="C14769" t="str">
            <v>locuongcm@gmail.com</v>
          </cell>
          <cell r="D14769">
            <v>20</v>
          </cell>
          <cell r="E14769">
            <v>277</v>
          </cell>
          <cell r="F14769">
            <v>4193</v>
          </cell>
          <cell r="G14769" t="str">
            <v>Đã có tài khoản</v>
          </cell>
          <cell r="H14769" t="str">
            <v>Lô Văn Cương</v>
          </cell>
        </row>
        <row r="14770">
          <cell r="C14770" t="str">
            <v>vitung80@gmail.com</v>
          </cell>
          <cell r="D14770">
            <v>20</v>
          </cell>
          <cell r="E14770">
            <v>277</v>
          </cell>
          <cell r="F14770">
            <v>4193</v>
          </cell>
          <cell r="G14770" t="str">
            <v>Đã có tài khoản</v>
          </cell>
          <cell r="H14770" t="str">
            <v>Vi Văn Tùng</v>
          </cell>
        </row>
        <row r="14771">
          <cell r="C14771" t="str">
            <v>luthanhnn@gmail.com</v>
          </cell>
          <cell r="D14771">
            <v>20</v>
          </cell>
          <cell r="E14771">
            <v>277</v>
          </cell>
          <cell r="F14771">
            <v>4201</v>
          </cell>
          <cell r="G14771" t="str">
            <v>Đã có tài khoản</v>
          </cell>
          <cell r="H14771" t="str">
            <v>Lữ Trung Thành</v>
          </cell>
        </row>
        <row r="14772">
          <cell r="C14772" t="str">
            <v>vidiemnn85@gmail.com</v>
          </cell>
          <cell r="D14772">
            <v>20</v>
          </cell>
          <cell r="E14772">
            <v>277</v>
          </cell>
          <cell r="F14772">
            <v>4201</v>
          </cell>
          <cell r="G14772" t="str">
            <v>Đã có tài khoản</v>
          </cell>
          <cell r="H14772" t="str">
            <v>Vi Văn Điểm</v>
          </cell>
        </row>
        <row r="14773">
          <cell r="C14773" t="str">
            <v>luongxienmtnn@gmail.com</v>
          </cell>
          <cell r="D14773">
            <v>20</v>
          </cell>
          <cell r="E14773">
            <v>277</v>
          </cell>
          <cell r="F14773">
            <v>4201</v>
          </cell>
          <cell r="G14773" t="str">
            <v>Đã có tài khoản</v>
          </cell>
          <cell r="H14773" t="str">
            <v>Lương Văn Xiên</v>
          </cell>
        </row>
        <row r="14774">
          <cell r="C14774" t="str">
            <v>sonluongvan@gmail.com</v>
          </cell>
          <cell r="D14774">
            <v>20</v>
          </cell>
          <cell r="E14774">
            <v>277</v>
          </cell>
          <cell r="F14774">
            <v>4194</v>
          </cell>
          <cell r="G14774" t="str">
            <v>Đã có tài khoản</v>
          </cell>
          <cell r="H14774" t="str">
            <v>Lương Văn Sơn</v>
          </cell>
        </row>
        <row r="14775">
          <cell r="C14775" t="str">
            <v>kimngocluongck@gmail.com</v>
          </cell>
          <cell r="D14775">
            <v>20</v>
          </cell>
          <cell r="E14775">
            <v>277</v>
          </cell>
          <cell r="F14775">
            <v>4194</v>
          </cell>
          <cell r="G14775" t="str">
            <v>Đã có tài khoản</v>
          </cell>
          <cell r="H14775" t="str">
            <v>Kim Ngọc Lương</v>
          </cell>
        </row>
        <row r="14776">
          <cell r="C14776" t="str">
            <v>lothinga77@gmail.com</v>
          </cell>
          <cell r="D14776">
            <v>20</v>
          </cell>
          <cell r="E14776">
            <v>277</v>
          </cell>
          <cell r="F14776">
            <v>4194</v>
          </cell>
          <cell r="G14776" t="str">
            <v>Đã có tài khoản</v>
          </cell>
          <cell r="H14776" t="str">
            <v>Lô Thị Nga</v>
          </cell>
        </row>
        <row r="14777">
          <cell r="C14777" t="str">
            <v>vancuong.icdi@gmail.com</v>
          </cell>
          <cell r="D14777">
            <v>20</v>
          </cell>
          <cell r="E14777">
            <v>277</v>
          </cell>
          <cell r="F14777">
            <v>4202</v>
          </cell>
          <cell r="G14777" t="str">
            <v>Đã có tài khoản</v>
          </cell>
          <cell r="H14777" t="str">
            <v>Lô Văn Cường</v>
          </cell>
        </row>
        <row r="14778">
          <cell r="C14778" t="str">
            <v>tuanhdquangphong@gmail.com</v>
          </cell>
          <cell r="D14778">
            <v>20</v>
          </cell>
          <cell r="E14778">
            <v>277</v>
          </cell>
          <cell r="F14778">
            <v>4202</v>
          </cell>
          <cell r="G14778" t="str">
            <v>Đã có tài khoản</v>
          </cell>
          <cell r="H14778" t="str">
            <v>Lô Văn Tuấn</v>
          </cell>
        </row>
        <row r="14779">
          <cell r="C14779" t="str">
            <v>langlinhqp283@gmail.com</v>
          </cell>
          <cell r="D14779">
            <v>20</v>
          </cell>
          <cell r="E14779">
            <v>277</v>
          </cell>
          <cell r="F14779">
            <v>4202</v>
          </cell>
          <cell r="G14779" t="str">
            <v>Đã có tài khoản</v>
          </cell>
          <cell r="H14779" t="str">
            <v>Lang Văn Linh</v>
          </cell>
        </row>
        <row r="14780">
          <cell r="C14780" t="str">
            <v>toanha72@gmail.com</v>
          </cell>
          <cell r="D14780">
            <v>20</v>
          </cell>
          <cell r="E14780">
            <v>277</v>
          </cell>
          <cell r="F14780">
            <v>623</v>
          </cell>
          <cell r="G14780" t="str">
            <v>Đã có tài khoản</v>
          </cell>
          <cell r="H14780" t="str">
            <v>Võ Khánh Toàn</v>
          </cell>
        </row>
        <row r="14781">
          <cell r="C14781" t="str">
            <v>ngansontienphong@gmail.com</v>
          </cell>
          <cell r="D14781">
            <v>20</v>
          </cell>
          <cell r="E14781">
            <v>277</v>
          </cell>
          <cell r="F14781">
            <v>623</v>
          </cell>
          <cell r="G14781" t="str">
            <v>Đã có tài khoản</v>
          </cell>
          <cell r="H14781" t="str">
            <v>Ngân Văn Sơn</v>
          </cell>
        </row>
        <row r="14782">
          <cell r="C14782" t="str">
            <v>samtutienphong@gmail.com</v>
          </cell>
          <cell r="D14782">
            <v>20</v>
          </cell>
          <cell r="E14782">
            <v>277</v>
          </cell>
          <cell r="F14782">
            <v>623</v>
          </cell>
          <cell r="G14782" t="str">
            <v>Đã có tài khoản</v>
          </cell>
          <cell r="H14782" t="str">
            <v>Sầm Tú</v>
          </cell>
        </row>
        <row r="14783">
          <cell r="C14783" t="str">
            <v>luongquy1983@gmail.com</v>
          </cell>
          <cell r="D14783">
            <v>20</v>
          </cell>
          <cell r="E14783">
            <v>277</v>
          </cell>
          <cell r="F14783">
            <v>3129</v>
          </cell>
          <cell r="G14783" t="str">
            <v>Đã có tài khoản</v>
          </cell>
          <cell r="H14783" t="str">
            <v>Lương Thái Quý</v>
          </cell>
        </row>
        <row r="14784">
          <cell r="C14784" t="str">
            <v>vpubdongvan@gmail.com</v>
          </cell>
          <cell r="D14784">
            <v>20</v>
          </cell>
          <cell r="E14784">
            <v>277</v>
          </cell>
          <cell r="F14784">
            <v>3129</v>
          </cell>
          <cell r="G14784" t="str">
            <v>Đã có tài khoản</v>
          </cell>
          <cell r="H14784" t="str">
            <v>Lô Thị Lan</v>
          </cell>
        </row>
        <row r="14785">
          <cell r="C14785" t="str">
            <v>dungthay@gmail.com</v>
          </cell>
          <cell r="D14785">
            <v>20</v>
          </cell>
          <cell r="E14785">
            <v>277</v>
          </cell>
          <cell r="F14785">
            <v>3129</v>
          </cell>
          <cell r="G14785" t="str">
            <v>Đã có tài khoản</v>
          </cell>
          <cell r="H14785" t="str">
            <v>Hồ Anh Dũng</v>
          </cell>
        </row>
        <row r="14786">
          <cell r="C14786" t="str">
            <v>duchanhgpmb@gmail.com</v>
          </cell>
          <cell r="D14786">
            <v>20</v>
          </cell>
          <cell r="E14786">
            <v>282</v>
          </cell>
          <cell r="F14786">
            <v>1634</v>
          </cell>
          <cell r="G14786" t="str">
            <v>Đã có tài khoản</v>
          </cell>
          <cell r="H14786" t="str">
            <v>Đoàn Đức Hạnh</v>
          </cell>
        </row>
        <row r="14787">
          <cell r="C14787" t="str">
            <v>bichhai01012018@gmail.com</v>
          </cell>
          <cell r="D14787">
            <v>20</v>
          </cell>
          <cell r="E14787">
            <v>282</v>
          </cell>
          <cell r="F14787">
            <v>1634</v>
          </cell>
          <cell r="G14787" t="str">
            <v>Đã có tài khoản</v>
          </cell>
          <cell r="H14787" t="str">
            <v>Hồ Thị Bích Hải</v>
          </cell>
        </row>
        <row r="14788">
          <cell r="C14788" t="str">
            <v>nguyenphucvtt125@gmail.com</v>
          </cell>
          <cell r="D14788">
            <v>20</v>
          </cell>
          <cell r="E14788">
            <v>282</v>
          </cell>
          <cell r="F14788">
            <v>1634</v>
          </cell>
          <cell r="G14788" t="str">
            <v>Đã có tài khoản</v>
          </cell>
          <cell r="H14788" t="str">
            <v>Nguyễn Văn Phúc</v>
          </cell>
        </row>
        <row r="14789">
          <cell r="C14789" t="str">
            <v>caovanboi1970@gmail.com</v>
          </cell>
          <cell r="D14789">
            <v>20</v>
          </cell>
          <cell r="E14789">
            <v>282</v>
          </cell>
          <cell r="F14789">
            <v>4300</v>
          </cell>
          <cell r="G14789" t="str">
            <v>Đã có tài khoản</v>
          </cell>
          <cell r="H14789" t="str">
            <v>Cao Văn Bồi</v>
          </cell>
        </row>
        <row r="14790">
          <cell r="C14790" t="str">
            <v>tiennq@thaihoa.nghean.gov.vn</v>
          </cell>
          <cell r="D14790">
            <v>20</v>
          </cell>
          <cell r="E14790">
            <v>282</v>
          </cell>
          <cell r="F14790">
            <v>4300</v>
          </cell>
          <cell r="G14790" t="str">
            <v>Đã có tài khoản</v>
          </cell>
          <cell r="H14790" t="str">
            <v>Nguyễn Quang Tiến</v>
          </cell>
        </row>
        <row r="14791">
          <cell r="C14791" t="str">
            <v>banvanhoanghiathuan@gmail.com</v>
          </cell>
          <cell r="D14791">
            <v>20</v>
          </cell>
          <cell r="E14791">
            <v>282</v>
          </cell>
          <cell r="F14791">
            <v>4300</v>
          </cell>
          <cell r="G14791" t="str">
            <v>Đã có tài khoản</v>
          </cell>
          <cell r="H14791" t="str">
            <v>Cao Xuân Linh</v>
          </cell>
        </row>
        <row r="14792">
          <cell r="C14792" t="str">
            <v>phandinhlamhhd@gmail.com</v>
          </cell>
          <cell r="D14792">
            <v>20</v>
          </cell>
          <cell r="E14792">
            <v>282</v>
          </cell>
          <cell r="F14792">
            <v>4301</v>
          </cell>
          <cell r="G14792" t="str">
            <v>Đã có tài khoản</v>
          </cell>
          <cell r="H14792" t="str">
            <v>Phan Đình Lâm</v>
          </cell>
        </row>
        <row r="14793">
          <cell r="C14793" t="str">
            <v>hungdanguy1976@gmail.com</v>
          </cell>
          <cell r="D14793">
            <v>20</v>
          </cell>
          <cell r="E14793">
            <v>282</v>
          </cell>
          <cell r="F14793">
            <v>4301</v>
          </cell>
          <cell r="G14793" t="str">
            <v>Đã có tài khoản</v>
          </cell>
          <cell r="H14793" t="str">
            <v>Ngô Kim Hưng</v>
          </cell>
        </row>
        <row r="14794">
          <cell r="C14794" t="str">
            <v>hovantyndnt@gmail.com</v>
          </cell>
          <cell r="D14794">
            <v>20</v>
          </cell>
          <cell r="E14794">
            <v>282</v>
          </cell>
          <cell r="F14794">
            <v>4301</v>
          </cell>
          <cell r="G14794" t="str">
            <v>Đã có tài khoản</v>
          </cell>
          <cell r="H14794" t="str">
            <v>Hồ Văn Tý</v>
          </cell>
        </row>
        <row r="14795">
          <cell r="C14795" t="str">
            <v>canhkieuhdndquangphong@gmail.com</v>
          </cell>
          <cell r="D14795">
            <v>20</v>
          </cell>
          <cell r="E14795">
            <v>282</v>
          </cell>
          <cell r="F14795">
            <v>4202</v>
          </cell>
          <cell r="G14795" t="str">
            <v>Đã có tài khoản</v>
          </cell>
          <cell r="H14795" t="str">
            <v>Nguyễn Cảnh kiều</v>
          </cell>
        </row>
        <row r="14796">
          <cell r="C14796" t="str">
            <v>phucconguyen@gmail.com</v>
          </cell>
          <cell r="D14796">
            <v>20</v>
          </cell>
          <cell r="E14796">
            <v>282</v>
          </cell>
          <cell r="F14796">
            <v>4202</v>
          </cell>
          <cell r="G14796" t="str">
            <v>Đã có tài khoản</v>
          </cell>
          <cell r="H14796" t="str">
            <v>Nguyễn Thị Phúc</v>
          </cell>
        </row>
        <row r="14797">
          <cell r="C14797" t="str">
            <v>ctubhoahieu@gmail.com</v>
          </cell>
          <cell r="D14797">
            <v>20</v>
          </cell>
          <cell r="E14797">
            <v>282</v>
          </cell>
          <cell r="F14797">
            <v>4296</v>
          </cell>
          <cell r="G14797" t="str">
            <v>Đã có tài khoản</v>
          </cell>
          <cell r="H14797" t="str">
            <v>Nguyễn Kim Hải</v>
          </cell>
        </row>
        <row r="14798">
          <cell r="C14798" t="str">
            <v>sontphoahieu@gmail.com</v>
          </cell>
          <cell r="D14798">
            <v>20</v>
          </cell>
          <cell r="E14798">
            <v>282</v>
          </cell>
          <cell r="F14798">
            <v>4296</v>
          </cell>
          <cell r="G14798" t="str">
            <v>Đã có tài khoản</v>
          </cell>
          <cell r="H14798" t="str">
            <v>Lê Hồng Sơn</v>
          </cell>
        </row>
        <row r="14799">
          <cell r="C14799" t="str">
            <v>hxhungdtn@gmail.com</v>
          </cell>
          <cell r="D14799">
            <v>20</v>
          </cell>
          <cell r="E14799">
            <v>282</v>
          </cell>
          <cell r="F14799">
            <v>4296</v>
          </cell>
          <cell r="G14799" t="str">
            <v>Đã có tài khoản</v>
          </cell>
          <cell r="H14799" t="str">
            <v>Hồ Xuân Hùng</v>
          </cell>
        </row>
        <row r="14800">
          <cell r="C14800" t="str">
            <v>tungtruc2013@gmail.com</v>
          </cell>
          <cell r="D14800">
            <v>20</v>
          </cell>
          <cell r="E14800">
            <v>282</v>
          </cell>
          <cell r="F14800">
            <v>4304</v>
          </cell>
          <cell r="G14800" t="str">
            <v>Đã có tài khoản</v>
          </cell>
          <cell r="H14800" t="str">
            <v>Dương Đình Đường</v>
          </cell>
        </row>
        <row r="14801">
          <cell r="C14801" t="str">
            <v>nhingoctayhieu@gmail.com</v>
          </cell>
          <cell r="D14801">
            <v>20</v>
          </cell>
          <cell r="E14801">
            <v>282</v>
          </cell>
          <cell r="F14801">
            <v>4304</v>
          </cell>
          <cell r="G14801" t="str">
            <v>Đã có tài khoản</v>
          </cell>
          <cell r="H14801" t="str">
            <v>Lê Hồng Nhi</v>
          </cell>
        </row>
        <row r="14802">
          <cell r="C14802" t="str">
            <v>dientayhieu@gmail.com</v>
          </cell>
          <cell r="D14802">
            <v>20</v>
          </cell>
          <cell r="E14802">
            <v>282</v>
          </cell>
          <cell r="F14802">
            <v>4304</v>
          </cell>
          <cell r="G14802" t="str">
            <v>Đã có tài khoản</v>
          </cell>
          <cell r="H14802" t="str">
            <v>Nguyễn Văn Diễn</v>
          </cell>
        </row>
        <row r="14803">
          <cell r="C14803" t="str">
            <v>haotv.thaihoa@gmail.com</v>
          </cell>
          <cell r="D14803">
            <v>20</v>
          </cell>
          <cell r="E14803">
            <v>282</v>
          </cell>
          <cell r="F14803">
            <v>750</v>
          </cell>
          <cell r="G14803" t="str">
            <v>Đã có tài khoản</v>
          </cell>
          <cell r="H14803" t="str">
            <v>Trần Văn Hảo</v>
          </cell>
        </row>
        <row r="14804">
          <cell r="C14804" t="str">
            <v>ductp@gmail.com</v>
          </cell>
          <cell r="D14804">
            <v>20</v>
          </cell>
          <cell r="E14804">
            <v>282</v>
          </cell>
          <cell r="F14804">
            <v>750</v>
          </cell>
          <cell r="G14804" t="str">
            <v>Đã có tài khoản</v>
          </cell>
          <cell r="H14804" t="str">
            <v>Nguyễn Hải Đức</v>
          </cell>
        </row>
        <row r="14805">
          <cell r="C14805" t="str">
            <v>phanthihoaithuong1689@gmail.com</v>
          </cell>
          <cell r="D14805">
            <v>20</v>
          </cell>
          <cell r="E14805">
            <v>282</v>
          </cell>
          <cell r="F14805">
            <v>750</v>
          </cell>
          <cell r="G14805" t="str">
            <v>Đã có tài khoản</v>
          </cell>
          <cell r="H14805" t="str">
            <v>Phan Thị Hoài Thương</v>
          </cell>
        </row>
        <row r="14806">
          <cell r="C14806" t="str">
            <v>sampcthd@gmail.com</v>
          </cell>
          <cell r="D14806">
            <v>20</v>
          </cell>
          <cell r="E14806">
            <v>282</v>
          </cell>
          <cell r="F14806">
            <v>4295</v>
          </cell>
          <cell r="G14806" t="str">
            <v>Đã có tài khoản</v>
          </cell>
          <cell r="H14806" t="str">
            <v>Hồ Công Sâm</v>
          </cell>
        </row>
        <row r="14807">
          <cell r="C14807" t="str">
            <v>phamtuananh5@gmail.com</v>
          </cell>
          <cell r="D14807">
            <v>20</v>
          </cell>
          <cell r="E14807">
            <v>282</v>
          </cell>
          <cell r="F14807">
            <v>4295</v>
          </cell>
          <cell r="G14807" t="str">
            <v>Đã có tài khoản</v>
          </cell>
          <cell r="H14807" t="str">
            <v>Phạm Tuấn Anh</v>
          </cell>
        </row>
        <row r="14808">
          <cell r="C14808" t="str">
            <v>quanghndu@gmail.com</v>
          </cell>
          <cell r="D14808">
            <v>20</v>
          </cell>
          <cell r="E14808">
            <v>272</v>
          </cell>
          <cell r="F14808">
            <v>4069</v>
          </cell>
          <cell r="G14808" t="str">
            <v>Đã có tài khoản</v>
          </cell>
          <cell r="H14808" t="str">
            <v>Hoàng Nghĩa Quang</v>
          </cell>
        </row>
        <row r="14809">
          <cell r="C14809" t="str">
            <v>donguyenhunglinhx@gamil.com</v>
          </cell>
          <cell r="D14809">
            <v>20</v>
          </cell>
          <cell r="E14809">
            <v>272</v>
          </cell>
          <cell r="F14809">
            <v>4069</v>
          </cell>
          <cell r="G14809" t="str">
            <v>Đã có tài khoản</v>
          </cell>
          <cell r="H14809" t="str">
            <v>Nguyễn Văn Đô</v>
          </cell>
        </row>
        <row r="14810">
          <cell r="C14810" t="str">
            <v>nguyenphanct@gmail.com</v>
          </cell>
          <cell r="D14810">
            <v>20</v>
          </cell>
          <cell r="E14810">
            <v>272</v>
          </cell>
          <cell r="F14810">
            <v>3798</v>
          </cell>
          <cell r="G14810" t="str">
            <v>Đã có tài khoản</v>
          </cell>
          <cell r="H14810" t="str">
            <v>Nguyễn Văn Phận</v>
          </cell>
        </row>
        <row r="14811">
          <cell r="C14811" t="str">
            <v>toan2pct@gmail.com</v>
          </cell>
          <cell r="D14811">
            <v>20</v>
          </cell>
          <cell r="E14811">
            <v>272</v>
          </cell>
          <cell r="F14811">
            <v>3798</v>
          </cell>
          <cell r="G14811" t="str">
            <v>Đã có tài khoản</v>
          </cell>
          <cell r="H14811" t="str">
            <v>Nguyễn Cảnh Toàn</v>
          </cell>
        </row>
        <row r="14812">
          <cell r="C14812" t="str">
            <v>huanubkthx@gmail.com</v>
          </cell>
          <cell r="D14812">
            <v>20</v>
          </cell>
          <cell r="E14812">
            <v>272</v>
          </cell>
          <cell r="F14812">
            <v>3798</v>
          </cell>
          <cell r="G14812" t="str">
            <v>Đã có tài khoản</v>
          </cell>
          <cell r="H14812" t="str">
            <v>Hoàng Minh Huấn</v>
          </cell>
        </row>
        <row r="14813">
          <cell r="C14813" t="str">
            <v>hode63@gmail.com</v>
          </cell>
          <cell r="D14813">
            <v>20</v>
          </cell>
          <cell r="E14813">
            <v>272</v>
          </cell>
          <cell r="F14813">
            <v>4080</v>
          </cell>
          <cell r="G14813" t="str">
            <v>Đã có tài khoản</v>
          </cell>
          <cell r="H14813" t="str">
            <v>Hồ Văn Đề</v>
          </cell>
        </row>
        <row r="14814">
          <cell r="C14814" t="str">
            <v>vanthinpct1976@gmail.com</v>
          </cell>
          <cell r="D14814">
            <v>20</v>
          </cell>
          <cell r="E14814">
            <v>272</v>
          </cell>
          <cell r="F14814">
            <v>4080</v>
          </cell>
          <cell r="G14814" t="str">
            <v>Đã có tài khoản</v>
          </cell>
          <cell r="H14814" t="str">
            <v>Nguyễn Văn Thìn</v>
          </cell>
        </row>
        <row r="14815">
          <cell r="C14815" t="str">
            <v>truongtam71@gmail.com</v>
          </cell>
          <cell r="D14815">
            <v>20</v>
          </cell>
          <cell r="E14815">
            <v>272</v>
          </cell>
          <cell r="F14815">
            <v>1207</v>
          </cell>
          <cell r="G14815" t="str">
            <v>Đã có tài khoản</v>
          </cell>
          <cell r="H14815" t="str">
            <v>Trương Văn Tám</v>
          </cell>
        </row>
        <row r="14816">
          <cell r="C14816" t="str">
            <v>thongvphungthinh@gmail.com</v>
          </cell>
          <cell r="D14816">
            <v>20</v>
          </cell>
          <cell r="E14816">
            <v>272</v>
          </cell>
          <cell r="F14816">
            <v>1207</v>
          </cell>
          <cell r="G14816" t="str">
            <v>Đã có tài khoản</v>
          </cell>
          <cell r="H14816" t="str">
            <v>Hoàng Văn Thông</v>
          </cell>
        </row>
        <row r="14817">
          <cell r="C14817" t="str">
            <v>vanphongdanguy213@gmail.com</v>
          </cell>
          <cell r="D14817">
            <v>20</v>
          </cell>
          <cell r="E14817">
            <v>272</v>
          </cell>
          <cell r="F14817">
            <v>4085</v>
          </cell>
          <cell r="G14817" t="str">
            <v>Đã có tài khoản</v>
          </cell>
          <cell r="H14817" t="str">
            <v>Nguyễn Hữu Phúc</v>
          </cell>
        </row>
        <row r="14818">
          <cell r="C14818" t="str">
            <v>lethihai95@gmail.com</v>
          </cell>
          <cell r="D14818">
            <v>20</v>
          </cell>
          <cell r="E14818">
            <v>272</v>
          </cell>
          <cell r="F14818">
            <v>4085</v>
          </cell>
          <cell r="G14818" t="str">
            <v>Đã có tài khoản</v>
          </cell>
          <cell r="H14818" t="str">
            <v>Lê Thị Hải</v>
          </cell>
        </row>
        <row r="14819">
          <cell r="C14819" t="str">
            <v>nguyenvantamhungtan1966@gmail.com</v>
          </cell>
          <cell r="D14819">
            <v>20</v>
          </cell>
          <cell r="E14819">
            <v>272</v>
          </cell>
          <cell r="F14819">
            <v>4081</v>
          </cell>
          <cell r="G14819" t="str">
            <v>Đã có tài khoản</v>
          </cell>
          <cell r="H14819" t="str">
            <v>Nguyễn Văn Tâm</v>
          </cell>
        </row>
        <row r="14820">
          <cell r="C14820" t="str">
            <v>binhminh@gmail.com</v>
          </cell>
          <cell r="D14820">
            <v>20</v>
          </cell>
          <cell r="E14820">
            <v>272</v>
          </cell>
          <cell r="F14820">
            <v>4081</v>
          </cell>
          <cell r="G14820" t="str">
            <v>Đã có tài khoản</v>
          </cell>
          <cell r="H14820" t="str">
            <v>Phan Đăng Minh</v>
          </cell>
        </row>
        <row r="14821">
          <cell r="C14821" t="str">
            <v>lehuykhoahd@gmail.com</v>
          </cell>
          <cell r="D14821">
            <v>20</v>
          </cell>
          <cell r="E14821">
            <v>272</v>
          </cell>
          <cell r="F14821">
            <v>1441</v>
          </cell>
          <cell r="G14821" t="str">
            <v>Đã có tài khoản</v>
          </cell>
          <cell r="H14821" t="str">
            <v>Lê Huy Khoa</v>
          </cell>
        </row>
        <row r="14822">
          <cell r="C14822" t="str">
            <v>nguyentule77@gmail.com</v>
          </cell>
          <cell r="D14822">
            <v>20</v>
          </cell>
          <cell r="E14822">
            <v>272</v>
          </cell>
          <cell r="F14822">
            <v>1441</v>
          </cell>
          <cell r="G14822" t="str">
            <v>Đã có tài khoản</v>
          </cell>
          <cell r="H14822" t="str">
            <v>Nguyễn Thị Tú Lệ</v>
          </cell>
        </row>
        <row r="14823">
          <cell r="C14823" t="str">
            <v>hlong972@gmail.com</v>
          </cell>
          <cell r="D14823">
            <v>20</v>
          </cell>
          <cell r="E14823">
            <v>272</v>
          </cell>
          <cell r="F14823">
            <v>4082</v>
          </cell>
          <cell r="G14823" t="str">
            <v>Đã có tài khoản</v>
          </cell>
          <cell r="H14823" t="str">
            <v>Hoàng Văn Long</v>
          </cell>
        </row>
        <row r="14824">
          <cell r="C14824" t="str">
            <v>alittlegiant2003@gmail.com</v>
          </cell>
          <cell r="D14824">
            <v>20</v>
          </cell>
          <cell r="E14824">
            <v>272</v>
          </cell>
          <cell r="F14824">
            <v>4082</v>
          </cell>
          <cell r="G14824" t="str">
            <v>Đã có tài khoản</v>
          </cell>
          <cell r="H14824" t="str">
            <v>Cao Minh Lực</v>
          </cell>
        </row>
        <row r="14825">
          <cell r="C14825" t="str">
            <v>thanghong260973@gmail.com</v>
          </cell>
          <cell r="D14825">
            <v>20</v>
          </cell>
          <cell r="E14825">
            <v>272</v>
          </cell>
          <cell r="F14825">
            <v>4082</v>
          </cell>
          <cell r="G14825" t="str">
            <v>Đã có tài khoản</v>
          </cell>
          <cell r="H14825" t="str">
            <v>Nguyễn Văn Thống</v>
          </cell>
        </row>
        <row r="14826">
          <cell r="C14826" t="str">
            <v>thanhhaixht@gmail.com</v>
          </cell>
          <cell r="D14826">
            <v>20</v>
          </cell>
          <cell r="E14826">
            <v>272</v>
          </cell>
          <cell r="F14826">
            <v>4087</v>
          </cell>
          <cell r="G14826" t="str">
            <v>Đã có tài khoản</v>
          </cell>
          <cell r="H14826" t="str">
            <v>Nguyễn Thanh Hải</v>
          </cell>
        </row>
        <row r="14827">
          <cell r="C14827" t="str">
            <v>nguyenbatruong70@gmail.com</v>
          </cell>
          <cell r="D14827">
            <v>20</v>
          </cell>
          <cell r="E14827">
            <v>272</v>
          </cell>
          <cell r="F14827">
            <v>4087</v>
          </cell>
          <cell r="G14827" t="str">
            <v>Đã có tài khoản</v>
          </cell>
          <cell r="H14827" t="str">
            <v>Nguyễn Bá Trường</v>
          </cell>
        </row>
        <row r="14828">
          <cell r="C14828" t="str">
            <v>phanhuudao@gmail.com</v>
          </cell>
          <cell r="D14828">
            <v>20</v>
          </cell>
          <cell r="E14828">
            <v>272</v>
          </cell>
          <cell r="F14828">
            <v>2372</v>
          </cell>
          <cell r="G14828" t="str">
            <v>Đã có tài khoản</v>
          </cell>
          <cell r="H14828" t="str">
            <v>Phan Hữu Đạo</v>
          </cell>
        </row>
        <row r="14829">
          <cell r="C14829" t="str">
            <v>dinhngoc666@gmail.com</v>
          </cell>
          <cell r="D14829">
            <v>20</v>
          </cell>
          <cell r="E14829">
            <v>272</v>
          </cell>
          <cell r="F14829">
            <v>2372</v>
          </cell>
          <cell r="G14829" t="str">
            <v>Đã có tài khoản</v>
          </cell>
          <cell r="H14829" t="str">
            <v>Nguyễn Đình Ngọc</v>
          </cell>
        </row>
        <row r="14830">
          <cell r="C14830" t="str">
            <v>vanphongtc@gmail.com</v>
          </cell>
          <cell r="D14830">
            <v>20</v>
          </cell>
          <cell r="E14830">
            <v>283</v>
          </cell>
          <cell r="F14830">
            <v>4313</v>
          </cell>
          <cell r="G14830" t="str">
            <v>Đã có tài khoản</v>
          </cell>
          <cell r="H14830" t="str">
            <v>Trần Thị Trúc</v>
          </cell>
        </row>
        <row r="14831">
          <cell r="C14831" t="str">
            <v>thaianns2012@gmail.com</v>
          </cell>
          <cell r="D14831">
            <v>20</v>
          </cell>
          <cell r="E14831">
            <v>283</v>
          </cell>
          <cell r="F14831">
            <v>1469</v>
          </cell>
          <cell r="G14831" t="str">
            <v>Đã có tài khoản</v>
          </cell>
          <cell r="H14831" t="str">
            <v>Thái Văn An</v>
          </cell>
        </row>
        <row r="14832">
          <cell r="C14832" t="str">
            <v>ntdocan@gmail.com</v>
          </cell>
          <cell r="D14832">
            <v>20</v>
          </cell>
          <cell r="E14832">
            <v>283</v>
          </cell>
          <cell r="F14832">
            <v>4326</v>
          </cell>
          <cell r="G14832" t="str">
            <v>Đã có tài khoản</v>
          </cell>
          <cell r="H14832" t="str">
            <v>Phan Bá Ngọc</v>
          </cell>
        </row>
        <row r="14833">
          <cell r="C14833" t="str">
            <v>hathangtm@gmail.com</v>
          </cell>
          <cell r="D14833">
            <v>20</v>
          </cell>
          <cell r="E14833">
            <v>283</v>
          </cell>
          <cell r="F14833">
            <v>824</v>
          </cell>
          <cell r="G14833" t="str">
            <v>Đã có tài khoản</v>
          </cell>
          <cell r="H14833" t="str">
            <v>Hà Quang Thắng</v>
          </cell>
        </row>
        <row r="14834">
          <cell r="C14834" t="str">
            <v>tranquochungubnd@gmail.com</v>
          </cell>
          <cell r="D14834">
            <v>20</v>
          </cell>
          <cell r="E14834">
            <v>283</v>
          </cell>
          <cell r="F14834">
            <v>4324</v>
          </cell>
          <cell r="G14834" t="str">
            <v>Đã có tài khoản</v>
          </cell>
          <cell r="H14834" t="str">
            <v>Trần Quốc Hùng</v>
          </cell>
        </row>
        <row r="14835">
          <cell r="C14835" t="str">
            <v>dangvantuan75@gmail.com</v>
          </cell>
          <cell r="D14835">
            <v>20</v>
          </cell>
          <cell r="E14835">
            <v>283</v>
          </cell>
          <cell r="F14835">
            <v>4328</v>
          </cell>
          <cell r="G14835" t="str">
            <v>Đã có tài khoản</v>
          </cell>
          <cell r="H14835" t="str">
            <v>Đặng Văn Tuấn</v>
          </cell>
        </row>
        <row r="14836">
          <cell r="C14836" t="str">
            <v>trinhthuongubtn@gmail.com</v>
          </cell>
          <cell r="D14836">
            <v>20</v>
          </cell>
          <cell r="E14836">
            <v>283</v>
          </cell>
          <cell r="F14836">
            <v>4332</v>
          </cell>
          <cell r="G14836" t="str">
            <v>Đã có tài khoản</v>
          </cell>
          <cell r="H14836" t="str">
            <v>Trịnh Văn Thưởng</v>
          </cell>
        </row>
        <row r="14837">
          <cell r="C14837" t="str">
            <v>danghuubien@gmail.com</v>
          </cell>
          <cell r="D14837">
            <v>20</v>
          </cell>
          <cell r="E14837">
            <v>283</v>
          </cell>
          <cell r="F14837">
            <v>1908</v>
          </cell>
          <cell r="G14837" t="str">
            <v>Đã có tài khoản</v>
          </cell>
          <cell r="H14837" t="str">
            <v>Đặng Hựu Biền</v>
          </cell>
        </row>
        <row r="14838">
          <cell r="C14838" t="str">
            <v>hoantg567@gmail.com</v>
          </cell>
          <cell r="D14838">
            <v>20</v>
          </cell>
          <cell r="E14838">
            <v>283</v>
          </cell>
          <cell r="F14838">
            <v>4318</v>
          </cell>
          <cell r="G14838" t="str">
            <v>Đã có tài khoản</v>
          </cell>
          <cell r="H14838" t="str">
            <v>Nguyễn Văn Hoan</v>
          </cell>
        </row>
        <row r="14839">
          <cell r="C14839" t="str">
            <v>anhquaan150870@gmail.com</v>
          </cell>
          <cell r="D14839">
            <v>20</v>
          </cell>
          <cell r="E14839">
            <v>283</v>
          </cell>
          <cell r="F14839">
            <v>4336</v>
          </cell>
          <cell r="G14839" t="str">
            <v>Đã có tài khoản</v>
          </cell>
          <cell r="H14839" t="str">
            <v>Nguyễn Văn Quân</v>
          </cell>
        </row>
        <row r="14840">
          <cell r="C14840" t="str">
            <v>hathaitt1976@gmail.com</v>
          </cell>
          <cell r="D14840">
            <v>20</v>
          </cell>
          <cell r="E14840">
            <v>283</v>
          </cell>
          <cell r="F14840">
            <v>4337</v>
          </cell>
          <cell r="G14840" t="str">
            <v>Đã có tài khoản</v>
          </cell>
          <cell r="H14840" t="str">
            <v>Hà Hồng Thái</v>
          </cell>
        </row>
        <row r="14841">
          <cell r="C14841" t="str">
            <v>xuanthi72</v>
          </cell>
          <cell r="D14841">
            <v>20</v>
          </cell>
          <cell r="E14841">
            <v>283</v>
          </cell>
          <cell r="F14841">
            <v>3563</v>
          </cell>
          <cell r="G14841" t="str">
            <v>Đã có tài khoản</v>
          </cell>
          <cell r="H14841" t="str">
            <v>Trịnh Xuân Thị</v>
          </cell>
        </row>
        <row r="14842">
          <cell r="C14842" t="str">
            <v>doansontc@gmail.com</v>
          </cell>
          <cell r="D14842">
            <v>20</v>
          </cell>
          <cell r="E14842">
            <v>283</v>
          </cell>
          <cell r="F14842">
            <v>542</v>
          </cell>
          <cell r="G14842" t="str">
            <v>Đã có tài khoản</v>
          </cell>
          <cell r="H14842" t="str">
            <v>Nguyễn Doãn Sơn</v>
          </cell>
        </row>
        <row r="14843">
          <cell r="C14843" t="str">
            <v>buihuuchuong2011979@gmail.com</v>
          </cell>
          <cell r="D14843">
            <v>20</v>
          </cell>
          <cell r="E14843">
            <v>283</v>
          </cell>
          <cell r="F14843">
            <v>4343</v>
          </cell>
          <cell r="G14843" t="str">
            <v>Đã có tài khoản</v>
          </cell>
          <cell r="H14843" t="str">
            <v>Bùi Hữu Chương</v>
          </cell>
        </row>
        <row r="14844">
          <cell r="C14844" t="str">
            <v>tho.ubtm1968@gmail.com</v>
          </cell>
          <cell r="D14844">
            <v>20</v>
          </cell>
          <cell r="E14844">
            <v>283</v>
          </cell>
          <cell r="F14844">
            <v>770</v>
          </cell>
          <cell r="G14844" t="str">
            <v>Đã có tài khoản</v>
          </cell>
          <cell r="H14844" t="str">
            <v>Hoàng Phạm Thọ</v>
          </cell>
        </row>
        <row r="14845">
          <cell r="C14845" t="str">
            <v>vandinhdu.thanhkhai@gmail.com</v>
          </cell>
          <cell r="D14845">
            <v>20</v>
          </cell>
          <cell r="E14845">
            <v>283</v>
          </cell>
          <cell r="F14845">
            <v>4323</v>
          </cell>
          <cell r="G14845" t="str">
            <v>Đã có tài khoản</v>
          </cell>
          <cell r="H14845" t="str">
            <v>Văn Đình Du</v>
          </cell>
        </row>
        <row r="14846">
          <cell r="C14846" t="str">
            <v>tranvanthao.cv@gmai.com</v>
          </cell>
          <cell r="D14846">
            <v>20</v>
          </cell>
          <cell r="E14846">
            <v>283</v>
          </cell>
          <cell r="F14846">
            <v>4305</v>
          </cell>
          <cell r="G14846" t="str">
            <v>Đã có tài khoản</v>
          </cell>
          <cell r="H14846" t="str">
            <v>Trần Văn Thảo</v>
          </cell>
        </row>
        <row r="14847">
          <cell r="C14847" t="str">
            <v>dungphantt81@gmail.com</v>
          </cell>
          <cell r="D14847">
            <v>20</v>
          </cell>
          <cell r="E14847">
            <v>283</v>
          </cell>
          <cell r="F14847">
            <v>4339</v>
          </cell>
          <cell r="G14847" t="str">
            <v>Đã có tài khoản</v>
          </cell>
          <cell r="H14847" t="str">
            <v>Phan Văn Dũng</v>
          </cell>
        </row>
        <row r="14848">
          <cell r="C14848" t="str">
            <v>buixuanlinh.ubndvoliet@gmail.com</v>
          </cell>
          <cell r="D14848">
            <v>20</v>
          </cell>
          <cell r="E14848">
            <v>283</v>
          </cell>
          <cell r="F14848">
            <v>4344</v>
          </cell>
          <cell r="G14848" t="str">
            <v>Đã có tài khoản</v>
          </cell>
          <cell r="H14848" t="str">
            <v>Bùi Xuân Lĩnh</v>
          </cell>
        </row>
        <row r="14849">
          <cell r="C14849" t="str">
            <v>tamctubnd@gmail.com</v>
          </cell>
          <cell r="D14849">
            <v>20</v>
          </cell>
          <cell r="E14849">
            <v>283</v>
          </cell>
          <cell r="F14849">
            <v>4327</v>
          </cell>
          <cell r="G14849" t="str">
            <v>Đã có tài khoản</v>
          </cell>
          <cell r="H14849" t="str">
            <v>Nguyễn Trường Tam</v>
          </cell>
        </row>
        <row r="14850">
          <cell r="C14850" t="str">
            <v>hoanghung181@gmail.com</v>
          </cell>
          <cell r="D14850">
            <v>20</v>
          </cell>
          <cell r="E14850">
            <v>283</v>
          </cell>
          <cell r="F14850">
            <v>4338</v>
          </cell>
          <cell r="G14850" t="str">
            <v>Đã có tài khoản</v>
          </cell>
          <cell r="H14850" t="str">
            <v>Nguyễn Hoàng Hưng</v>
          </cell>
        </row>
        <row r="14851">
          <cell r="C14851" t="str">
            <v>thson.duonglv</v>
          </cell>
          <cell r="D14851">
            <v>20</v>
          </cell>
          <cell r="E14851">
            <v>283</v>
          </cell>
          <cell r="F14851">
            <v>1122</v>
          </cell>
          <cell r="G14851" t="str">
            <v>Đã có tài khoản</v>
          </cell>
          <cell r="H14851" t="str">
            <v>Lữ Văn Đương</v>
          </cell>
        </row>
        <row r="14852">
          <cell r="C14852" t="str">
            <v>hai2709@gmail.com</v>
          </cell>
          <cell r="D14852">
            <v>20</v>
          </cell>
          <cell r="E14852">
            <v>283</v>
          </cell>
          <cell r="F14852">
            <v>4315</v>
          </cell>
          <cell r="G14852" t="str">
            <v>Đã có tài khoản</v>
          </cell>
          <cell r="H14852" t="str">
            <v>Trần Tử Hải</v>
          </cell>
        </row>
        <row r="14853">
          <cell r="C14853" t="str">
            <v>thanhduthanhlamnht@gmail.com</v>
          </cell>
          <cell r="D14853">
            <v>20</v>
          </cell>
          <cell r="E14853">
            <v>283</v>
          </cell>
          <cell r="F14853">
            <v>622</v>
          </cell>
          <cell r="G14853" t="str">
            <v>Đã có tài khoản</v>
          </cell>
          <cell r="H14853" t="str">
            <v>Nguyễn Văn Thanh</v>
          </cell>
        </row>
        <row r="14854">
          <cell r="C14854" t="str">
            <v>vinhkt77@gmail.com</v>
          </cell>
          <cell r="D14854">
            <v>20</v>
          </cell>
          <cell r="E14854">
            <v>283</v>
          </cell>
          <cell r="F14854">
            <v>4316</v>
          </cell>
          <cell r="G14854" t="str">
            <v>Đã có tài khoản</v>
          </cell>
          <cell r="H14854" t="str">
            <v>Nguyễn Hữu Vĩnh</v>
          </cell>
        </row>
        <row r="14855">
          <cell r="C14855" t="str">
            <v>hoactthanhtuong@gmail.com</v>
          </cell>
          <cell r="D14855">
            <v>20</v>
          </cell>
          <cell r="E14855">
            <v>283</v>
          </cell>
          <cell r="F14855">
            <v>790</v>
          </cell>
          <cell r="G14855" t="str">
            <v>Đã có tài khoản</v>
          </cell>
          <cell r="H14855" t="str">
            <v>Lưu Văn Hòa</v>
          </cell>
        </row>
        <row r="14856">
          <cell r="C14856" t="str">
            <v>quocchuongdv@gmail.com</v>
          </cell>
          <cell r="D14856">
            <v>20</v>
          </cell>
          <cell r="E14856">
            <v>283</v>
          </cell>
          <cell r="F14856">
            <v>3129</v>
          </cell>
          <cell r="G14856" t="str">
            <v>Đã có tài khoản</v>
          </cell>
          <cell r="H14856" t="str">
            <v>Nguyễn Quốc Chương</v>
          </cell>
        </row>
        <row r="14857">
          <cell r="C14857" t="str">
            <v>dainx.dv@gmail.com</v>
          </cell>
          <cell r="D14857">
            <v>20</v>
          </cell>
          <cell r="E14857">
            <v>283</v>
          </cell>
          <cell r="F14857">
            <v>3129</v>
          </cell>
          <cell r="G14857" t="str">
            <v>Đã có tài khoản</v>
          </cell>
          <cell r="H14857" t="str">
            <v>Nguyễn Xuân Đại</v>
          </cell>
        </row>
        <row r="14858">
          <cell r="C14858" t="str">
            <v>nguyenphunghoatc@gmail.com</v>
          </cell>
          <cell r="D14858">
            <v>20</v>
          </cell>
          <cell r="E14858">
            <v>283</v>
          </cell>
          <cell r="F14858">
            <v>4345</v>
          </cell>
          <cell r="G14858" t="str">
            <v>Đã có tài khoản</v>
          </cell>
          <cell r="H14858" t="str">
            <v>Nguyễn Phùng Hòa</v>
          </cell>
        </row>
        <row r="14859">
          <cell r="C14859" t="str">
            <v>nguyenvantienth.tc@gmail.com</v>
          </cell>
          <cell r="D14859">
            <v>20</v>
          </cell>
          <cell r="E14859">
            <v>283</v>
          </cell>
          <cell r="F14859">
            <v>4322</v>
          </cell>
          <cell r="G14859" t="str">
            <v>Đã có tài khoản</v>
          </cell>
          <cell r="H14859" t="str">
            <v>Nguyễn Văn Tiến</v>
          </cell>
        </row>
        <row r="14860">
          <cell r="C14860" t="str">
            <v>truyenubthanhnho@gmail.com</v>
          </cell>
          <cell r="D14860">
            <v>20</v>
          </cell>
          <cell r="E14860">
            <v>283</v>
          </cell>
          <cell r="F14860">
            <v>4333</v>
          </cell>
          <cell r="G14860" t="str">
            <v>Đã có tài khoản</v>
          </cell>
          <cell r="H14860" t="str">
            <v>Trần Đình Truyền</v>
          </cell>
        </row>
        <row r="14861">
          <cell r="C14861" t="str">
            <v>nhamnguyenhong@gmail.com</v>
          </cell>
          <cell r="D14861">
            <v>20</v>
          </cell>
          <cell r="E14861">
            <v>283</v>
          </cell>
          <cell r="F14861">
            <v>4311</v>
          </cell>
          <cell r="G14861" t="str">
            <v>Đã có tài khoản</v>
          </cell>
          <cell r="H14861" t="str">
            <v>Nguyễn Hồng Nhâm</v>
          </cell>
        </row>
        <row r="14862">
          <cell r="C14862" t="str">
            <v>xuananhctubnd@gmail.com</v>
          </cell>
          <cell r="D14862">
            <v>20</v>
          </cell>
          <cell r="E14862">
            <v>283</v>
          </cell>
          <cell r="F14862">
            <v>755</v>
          </cell>
          <cell r="G14862" t="str">
            <v>Đã có tài khoản</v>
          </cell>
          <cell r="H14862" t="str">
            <v>Bùi Xuân Anh</v>
          </cell>
        </row>
        <row r="14863">
          <cell r="C14863" t="str">
            <v>canhnamta@gmail.com</v>
          </cell>
          <cell r="D14863">
            <v>20</v>
          </cell>
          <cell r="E14863">
            <v>283</v>
          </cell>
          <cell r="F14863">
            <v>998</v>
          </cell>
          <cell r="G14863" t="str">
            <v>Đã có tài khoản</v>
          </cell>
          <cell r="H14863" t="str">
            <v>Nguyễn Cảnh Nam</v>
          </cell>
        </row>
        <row r="14864">
          <cell r="C14864" t="str">
            <v>vietchiennd.ta@gmail.com</v>
          </cell>
          <cell r="D14864">
            <v>20</v>
          </cell>
          <cell r="E14864">
            <v>283</v>
          </cell>
          <cell r="F14864">
            <v>998</v>
          </cell>
          <cell r="G14864" t="str">
            <v>Đã có tài khoản</v>
          </cell>
          <cell r="H14864" t="str">
            <v>Nguyễn Viết Chiến</v>
          </cell>
        </row>
        <row r="14865">
          <cell r="C14865" t="str">
            <v>viquanhchauly@gmail.com</v>
          </cell>
          <cell r="D14865">
            <v>20</v>
          </cell>
          <cell r="E14865">
            <v>279</v>
          </cell>
          <cell r="F14865">
            <v>4224</v>
          </cell>
          <cell r="G14865" t="str">
            <v>Đã có tài khoản</v>
          </cell>
          <cell r="H14865" t="str">
            <v>Vi Văn Quành</v>
          </cell>
        </row>
        <row r="14866">
          <cell r="C14866" t="str">
            <v>minhtuanqh83@gmail.com</v>
          </cell>
          <cell r="D14866">
            <v>20</v>
          </cell>
          <cell r="E14866">
            <v>279</v>
          </cell>
          <cell r="F14866">
            <v>4224</v>
          </cell>
          <cell r="G14866" t="str">
            <v>Đã có tài khoản</v>
          </cell>
          <cell r="H14866" t="str">
            <v>Trần Minh Tuấn</v>
          </cell>
        </row>
        <row r="14867">
          <cell r="C14867" t="str">
            <v>vinam.chauly@g.ail.com</v>
          </cell>
          <cell r="D14867">
            <v>20</v>
          </cell>
          <cell r="E14867">
            <v>279</v>
          </cell>
          <cell r="F14867">
            <v>4224</v>
          </cell>
          <cell r="G14867" t="str">
            <v>Đã có tài khoản</v>
          </cell>
          <cell r="H14867" t="str">
            <v>Vi Thị Năm</v>
          </cell>
        </row>
        <row r="14868">
          <cell r="C14868" t="str">
            <v>thanhyh76@gmail.com</v>
          </cell>
          <cell r="D14868">
            <v>20</v>
          </cell>
          <cell r="E14868">
            <v>279</v>
          </cell>
          <cell r="F14868">
            <v>4239</v>
          </cell>
          <cell r="G14868" t="str">
            <v>Đã có tài khoản</v>
          </cell>
          <cell r="H14868" t="str">
            <v>Lê Văn Thanh</v>
          </cell>
        </row>
        <row r="14869">
          <cell r="C14869" t="str">
            <v>ngoctan1282@gmail.com</v>
          </cell>
          <cell r="D14869">
            <v>20</v>
          </cell>
          <cell r="E14869">
            <v>279</v>
          </cell>
          <cell r="F14869">
            <v>4239</v>
          </cell>
          <cell r="G14869" t="str">
            <v>Đã có tài khoản</v>
          </cell>
          <cell r="H14869" t="str">
            <v>Chu Ngọc Tân</v>
          </cell>
        </row>
        <row r="14870">
          <cell r="C14870" t="str">
            <v>vanhoanlong@gmail.com</v>
          </cell>
          <cell r="D14870">
            <v>20</v>
          </cell>
          <cell r="E14870">
            <v>279</v>
          </cell>
          <cell r="F14870">
            <v>4239</v>
          </cell>
          <cell r="G14870" t="str">
            <v>Đã có tài khoản</v>
          </cell>
          <cell r="H14870" t="str">
            <v>Đinh Thị Vân Anh</v>
          </cell>
        </row>
        <row r="14871">
          <cell r="C14871" t="str">
            <v>truongvananubhs@gmail.com</v>
          </cell>
          <cell r="D14871">
            <v>20</v>
          </cell>
          <cell r="E14871">
            <v>279</v>
          </cell>
          <cell r="F14871">
            <v>4230</v>
          </cell>
          <cell r="G14871" t="str">
            <v>Đã có tài khoản</v>
          </cell>
          <cell r="H14871" t="str">
            <v>Trương Văn An</v>
          </cell>
        </row>
        <row r="14872">
          <cell r="C14872" t="str">
            <v>dinhhaiqshason@gmail.com</v>
          </cell>
          <cell r="D14872">
            <v>20</v>
          </cell>
          <cell r="E14872">
            <v>279</v>
          </cell>
          <cell r="F14872">
            <v>4230</v>
          </cell>
          <cell r="G14872" t="str">
            <v>Đã có tài khoản</v>
          </cell>
          <cell r="H14872" t="str">
            <v>Đinh Văn Hải</v>
          </cell>
        </row>
        <row r="14873">
          <cell r="C14873" t="str">
            <v>thuongyenqh.@.gmail.com</v>
          </cell>
          <cell r="D14873">
            <v>20</v>
          </cell>
          <cell r="E14873">
            <v>279</v>
          </cell>
          <cell r="F14873">
            <v>4230</v>
          </cell>
          <cell r="G14873" t="str">
            <v>Đã có tài khoản</v>
          </cell>
          <cell r="H14873" t="str">
            <v>Nguyễn Văn Thưởng</v>
          </cell>
        </row>
        <row r="14874">
          <cell r="C14874" t="str">
            <v>congtruyencq@gmail.com</v>
          </cell>
          <cell r="D14874">
            <v>20</v>
          </cell>
          <cell r="E14874">
            <v>279</v>
          </cell>
          <cell r="F14874">
            <v>4225</v>
          </cell>
          <cell r="G14874" t="str">
            <v>Đã có tài khoản</v>
          </cell>
          <cell r="H14874" t="str">
            <v>Phạm Công Truyền</v>
          </cell>
        </row>
        <row r="14875">
          <cell r="C14875" t="str">
            <v>samthanhngocqh@gmail.com</v>
          </cell>
          <cell r="D14875">
            <v>20</v>
          </cell>
          <cell r="E14875">
            <v>279</v>
          </cell>
          <cell r="F14875">
            <v>4225</v>
          </cell>
          <cell r="G14875" t="str">
            <v>Đã có tài khoản</v>
          </cell>
          <cell r="H14875" t="str">
            <v>Sầm Thanh Ngọc</v>
          </cell>
        </row>
        <row r="14876">
          <cell r="C14876" t="str">
            <v>thangndchauquang@gmail.com</v>
          </cell>
          <cell r="D14876">
            <v>20</v>
          </cell>
          <cell r="E14876">
            <v>279</v>
          </cell>
          <cell r="F14876">
            <v>4225</v>
          </cell>
          <cell r="G14876" t="str">
            <v>Đã có tài khoản</v>
          </cell>
          <cell r="H14876" t="str">
            <v>Hủn Vi Thắng</v>
          </cell>
        </row>
        <row r="14877">
          <cell r="C14877" t="str">
            <v>chauminhhop@gmail.com</v>
          </cell>
          <cell r="D14877">
            <v>20</v>
          </cell>
          <cell r="E14877">
            <v>279</v>
          </cell>
          <cell r="F14877">
            <v>4232</v>
          </cell>
          <cell r="G14877" t="str">
            <v>Đã có tài khoản</v>
          </cell>
          <cell r="H14877" t="str">
            <v>Đinh Thị Kim Châu</v>
          </cell>
        </row>
        <row r="14878">
          <cell r="C14878" t="str">
            <v>vinhquang.qh@gmail.com</v>
          </cell>
          <cell r="D14878">
            <v>20</v>
          </cell>
          <cell r="E14878">
            <v>279</v>
          </cell>
          <cell r="F14878">
            <v>4232</v>
          </cell>
          <cell r="G14878" t="str">
            <v>Đã có tài khoản</v>
          </cell>
          <cell r="H14878" t="str">
            <v>Nguyễn Vinh Quang</v>
          </cell>
        </row>
        <row r="14879">
          <cell r="C14879" t="str">
            <v>dinhmh71@gmail.com</v>
          </cell>
          <cell r="D14879">
            <v>20</v>
          </cell>
          <cell r="E14879">
            <v>279</v>
          </cell>
          <cell r="F14879">
            <v>4232</v>
          </cell>
          <cell r="G14879" t="str">
            <v>Đã có tài khoản</v>
          </cell>
          <cell r="H14879" t="str">
            <v>Ngũ Văn Đình</v>
          </cell>
        </row>
        <row r="14880">
          <cell r="C14880" t="str">
            <v>ngocsuucd@gmail.com</v>
          </cell>
          <cell r="D14880">
            <v>20</v>
          </cell>
          <cell r="E14880">
            <v>279</v>
          </cell>
          <cell r="F14880">
            <v>4235</v>
          </cell>
          <cell r="G14880" t="str">
            <v>Đã có tài khoản</v>
          </cell>
          <cell r="H14880" t="str">
            <v>Nguyễn Văn Sửu</v>
          </cell>
        </row>
        <row r="14881">
          <cell r="C14881" t="str">
            <v>lehongthangcatt@gmail.com</v>
          </cell>
          <cell r="D14881">
            <v>20</v>
          </cell>
          <cell r="E14881">
            <v>279</v>
          </cell>
          <cell r="F14881">
            <v>4235</v>
          </cell>
          <cell r="G14881" t="str">
            <v>Đã có tài khoản</v>
          </cell>
          <cell r="H14881" t="str">
            <v>Lê Hồng Thắng</v>
          </cell>
        </row>
        <row r="14882">
          <cell r="C14882" t="str">
            <v>dungthitranquyhop@gmail.com</v>
          </cell>
          <cell r="D14882">
            <v>20</v>
          </cell>
          <cell r="E14882">
            <v>279</v>
          </cell>
          <cell r="F14882">
            <v>4235</v>
          </cell>
          <cell r="G14882" t="str">
            <v>Đã có tài khoản</v>
          </cell>
          <cell r="H14882" t="str">
            <v>Nguyễn Trung Dũng</v>
          </cell>
        </row>
        <row r="14883">
          <cell r="C14883" t="str">
            <v>tranxuanluc.donghop@gmail.com</v>
          </cell>
          <cell r="D14883">
            <v>20</v>
          </cell>
          <cell r="E14883">
            <v>279</v>
          </cell>
          <cell r="F14883">
            <v>4236</v>
          </cell>
          <cell r="G14883" t="str">
            <v>Đã có tài khoản</v>
          </cell>
          <cell r="H14883" t="str">
            <v>Trần Xuân Lục</v>
          </cell>
        </row>
        <row r="14884">
          <cell r="C14884" t="str">
            <v>truonghoanqh@gmail.com</v>
          </cell>
          <cell r="D14884">
            <v>20</v>
          </cell>
          <cell r="E14884">
            <v>279</v>
          </cell>
          <cell r="F14884">
            <v>4236</v>
          </cell>
          <cell r="G14884" t="str">
            <v>Đã có tài khoản</v>
          </cell>
          <cell r="H14884" t="str">
            <v>Trương Văn Hoàn</v>
          </cell>
        </row>
        <row r="14885">
          <cell r="C14885" t="str">
            <v>xuantam1979@gmail.com</v>
          </cell>
          <cell r="D14885">
            <v>20</v>
          </cell>
          <cell r="E14885">
            <v>279</v>
          </cell>
          <cell r="F14885">
            <v>4236</v>
          </cell>
          <cell r="G14885" t="str">
            <v>Đã có tài khoản</v>
          </cell>
          <cell r="H14885" t="str">
            <v>Nguyễn Xuân Tâm</v>
          </cell>
        </row>
        <row r="14886">
          <cell r="C14886" t="str">
            <v>nhatminhqh65@gmail.com</v>
          </cell>
          <cell r="D14886">
            <v>20</v>
          </cell>
          <cell r="E14886">
            <v>279</v>
          </cell>
          <cell r="F14886">
            <v>4221</v>
          </cell>
          <cell r="G14886" t="str">
            <v>Đã có tài khoản</v>
          </cell>
          <cell r="H14886" t="str">
            <v>Trần Nhật Minh</v>
          </cell>
        </row>
        <row r="14887">
          <cell r="C14887" t="str">
            <v>minhthoaiqh85@gmail.com</v>
          </cell>
          <cell r="D14887">
            <v>20</v>
          </cell>
          <cell r="E14887">
            <v>279</v>
          </cell>
          <cell r="F14887">
            <v>4221</v>
          </cell>
          <cell r="G14887" t="str">
            <v>Đã có tài khoản</v>
          </cell>
          <cell r="H14887" t="str">
            <v>Trương Minh Thoại</v>
          </cell>
        </row>
        <row r="14888">
          <cell r="C14888" t="str">
            <v>vyhuongcd@gmail.com</v>
          </cell>
          <cell r="D14888">
            <v>20</v>
          </cell>
          <cell r="E14888">
            <v>279</v>
          </cell>
          <cell r="F14888">
            <v>4221</v>
          </cell>
          <cell r="G14888" t="str">
            <v>Đã có tài khoản</v>
          </cell>
          <cell r="H14888" t="str">
            <v>Vi Thị Hương</v>
          </cell>
        </row>
        <row r="14889">
          <cell r="C14889" t="str">
            <v>phucthao1978@gmail.com</v>
          </cell>
          <cell r="D14889">
            <v>20</v>
          </cell>
          <cell r="E14889">
            <v>279</v>
          </cell>
          <cell r="F14889">
            <v>4220</v>
          </cell>
          <cell r="G14889" t="str">
            <v>Đã có tài khoản</v>
          </cell>
          <cell r="H14889" t="str">
            <v>Sầm Phúc Thảo</v>
          </cell>
        </row>
        <row r="14890">
          <cell r="C14890" t="str">
            <v>quangthan1068@gmail.com</v>
          </cell>
          <cell r="D14890">
            <v>20</v>
          </cell>
          <cell r="E14890">
            <v>279</v>
          </cell>
          <cell r="F14890">
            <v>4220</v>
          </cell>
          <cell r="G14890" t="str">
            <v>Đã có tài khoản</v>
          </cell>
          <cell r="H14890" t="str">
            <v>Quang Văn Thân</v>
          </cell>
        </row>
        <row r="14891">
          <cell r="C14891" t="str">
            <v>lexuanca.@.gmail.com</v>
          </cell>
          <cell r="D14891">
            <v>20</v>
          </cell>
          <cell r="E14891">
            <v>279</v>
          </cell>
          <cell r="F14891">
            <v>4220</v>
          </cell>
          <cell r="G14891" t="str">
            <v>Đã có tài khoản</v>
          </cell>
          <cell r="H14891" t="str">
            <v>Lê Văn Cả</v>
          </cell>
        </row>
        <row r="14892">
          <cell r="C14892" t="str">
            <v>ngoclamdhqh@gmail.com</v>
          </cell>
          <cell r="D14892">
            <v>20</v>
          </cell>
          <cell r="E14892">
            <v>279</v>
          </cell>
          <cell r="F14892">
            <v>4229</v>
          </cell>
          <cell r="G14892" t="str">
            <v>Đã có tài khoản</v>
          </cell>
          <cell r="H14892" t="str">
            <v>Vũ Ngọc Lâm</v>
          </cell>
        </row>
        <row r="14893">
          <cell r="C14893" t="str">
            <v>vietquy74@gmail.com</v>
          </cell>
          <cell r="D14893">
            <v>20</v>
          </cell>
          <cell r="E14893">
            <v>279</v>
          </cell>
          <cell r="F14893">
            <v>4229</v>
          </cell>
          <cell r="G14893" t="str">
            <v>Đã có tài khoản</v>
          </cell>
          <cell r="H14893" t="str">
            <v>Nguyễn Viết Quý</v>
          </cell>
        </row>
        <row r="14894">
          <cell r="C14894" t="str">
            <v>thanhtungpct@gmail.com</v>
          </cell>
          <cell r="D14894">
            <v>20</v>
          </cell>
          <cell r="E14894">
            <v>279</v>
          </cell>
          <cell r="F14894">
            <v>4229</v>
          </cell>
          <cell r="G14894" t="str">
            <v>Đã có tài khoản</v>
          </cell>
          <cell r="H14894" t="str">
            <v>Bùi Thanh Tùng</v>
          </cell>
        </row>
        <row r="14895">
          <cell r="C14895" t="str">
            <v>vihung80@gmail.com</v>
          </cell>
          <cell r="D14895">
            <v>20</v>
          </cell>
          <cell r="E14895">
            <v>279</v>
          </cell>
          <cell r="F14895">
            <v>3400</v>
          </cell>
          <cell r="G14895" t="str">
            <v>Đã có tài khoản</v>
          </cell>
          <cell r="H14895" t="str">
            <v>Vi Văn Hùng</v>
          </cell>
        </row>
        <row r="14896">
          <cell r="C14896" t="str">
            <v>hoatuyen1978@gmail.com</v>
          </cell>
          <cell r="D14896">
            <v>20</v>
          </cell>
          <cell r="E14896">
            <v>279</v>
          </cell>
          <cell r="F14896">
            <v>3400</v>
          </cell>
          <cell r="G14896" t="str">
            <v>Đã có tài khoản</v>
          </cell>
          <cell r="H14896" t="str">
            <v>Sầm Thị Hoa</v>
          </cell>
        </row>
        <row r="14897">
          <cell r="C14897" t="str">
            <v>hoxuanhungqh@gmail.com</v>
          </cell>
          <cell r="D14897">
            <v>20</v>
          </cell>
          <cell r="E14897">
            <v>279</v>
          </cell>
          <cell r="F14897">
            <v>3400</v>
          </cell>
          <cell r="G14897" t="str">
            <v>Đã có tài khoản</v>
          </cell>
          <cell r="H14897" t="str">
            <v>Hồ Xuân Hùng</v>
          </cell>
        </row>
        <row r="14898">
          <cell r="C14898" t="str">
            <v>trươnghoachauhong@gmail.com</v>
          </cell>
          <cell r="D14898">
            <v>20</v>
          </cell>
          <cell r="E14898">
            <v>279</v>
          </cell>
          <cell r="F14898">
            <v>4222</v>
          </cell>
          <cell r="G14898" t="str">
            <v>Đã có tài khoản</v>
          </cell>
          <cell r="H14898" t="str">
            <v>Trương Văn Hóa</v>
          </cell>
        </row>
        <row r="14899">
          <cell r="C14899" t="str">
            <v>lươngvanlongch@gmail.com</v>
          </cell>
          <cell r="D14899">
            <v>20</v>
          </cell>
          <cell r="E14899">
            <v>279</v>
          </cell>
          <cell r="F14899">
            <v>4222</v>
          </cell>
          <cell r="G14899" t="str">
            <v>Đã có tài khoản</v>
          </cell>
          <cell r="H14899" t="str">
            <v>Lương Văn Long</v>
          </cell>
        </row>
        <row r="14900">
          <cell r="C14900" t="str">
            <v>vidungch@gmail.com</v>
          </cell>
          <cell r="D14900">
            <v>20</v>
          </cell>
          <cell r="E14900">
            <v>279</v>
          </cell>
          <cell r="F14900">
            <v>4222</v>
          </cell>
          <cell r="G14900" t="str">
            <v>Đã có tài khoản</v>
          </cell>
          <cell r="H14900" t="str">
            <v>Vi Thị Dung</v>
          </cell>
        </row>
        <row r="14901">
          <cell r="C14901" t="str">
            <v>vythoainghean@gmail.com</v>
          </cell>
          <cell r="D14901">
            <v>20</v>
          </cell>
          <cell r="E14901">
            <v>279</v>
          </cell>
          <cell r="F14901">
            <v>736</v>
          </cell>
          <cell r="G14901" t="str">
            <v>Đã có tài khoản</v>
          </cell>
          <cell r="H14901" t="str">
            <v>Vi Văn Thoại</v>
          </cell>
        </row>
        <row r="14902">
          <cell r="C14902" t="str">
            <v>luongvantuanbsqh@gmail.com</v>
          </cell>
          <cell r="D14902">
            <v>20</v>
          </cell>
          <cell r="E14902">
            <v>279</v>
          </cell>
          <cell r="F14902">
            <v>736</v>
          </cell>
          <cell r="G14902" t="str">
            <v>Đã có tài khoản</v>
          </cell>
          <cell r="H14902" t="str">
            <v>Lương Văn Tuấn</v>
          </cell>
        </row>
        <row r="14903">
          <cell r="C14903" t="str">
            <v>truongthanvl@gmail.com</v>
          </cell>
          <cell r="D14903">
            <v>20</v>
          </cell>
          <cell r="E14903">
            <v>279</v>
          </cell>
          <cell r="F14903">
            <v>4238</v>
          </cell>
          <cell r="G14903" t="str">
            <v>Đã có tài khoản</v>
          </cell>
          <cell r="H14903" t="str">
            <v>Trương Văn Thân</v>
          </cell>
        </row>
        <row r="14904">
          <cell r="C14904" t="str">
            <v>vohaucax@gmail.com</v>
          </cell>
          <cell r="D14904">
            <v>20</v>
          </cell>
          <cell r="E14904">
            <v>279</v>
          </cell>
          <cell r="F14904">
            <v>4238</v>
          </cell>
          <cell r="G14904" t="str">
            <v>Đã có tài khoản</v>
          </cell>
          <cell r="H14904" t="str">
            <v>Võ Đình Hậu</v>
          </cell>
        </row>
        <row r="14905">
          <cell r="C14905" t="str">
            <v>camranh2001@.gmail.com</v>
          </cell>
          <cell r="D14905">
            <v>20</v>
          </cell>
          <cell r="E14905">
            <v>279</v>
          </cell>
          <cell r="F14905">
            <v>4238</v>
          </cell>
          <cell r="G14905" t="str">
            <v>Đã có tài khoản</v>
          </cell>
          <cell r="H14905" t="str">
            <v>Vy Biên Thùy</v>
          </cell>
        </row>
        <row r="14906">
          <cell r="C14906" t="str">
            <v>viducnam.chauthai@gmail.com</v>
          </cell>
          <cell r="D14906">
            <v>20</v>
          </cell>
          <cell r="E14906">
            <v>279</v>
          </cell>
          <cell r="F14906">
            <v>4226</v>
          </cell>
          <cell r="G14906" t="str">
            <v>Đã có tài khoản</v>
          </cell>
          <cell r="H14906" t="str">
            <v>Vi Đức Năm</v>
          </cell>
        </row>
        <row r="14907">
          <cell r="C14907" t="str">
            <v>minhthongth2912@gmail.com</v>
          </cell>
          <cell r="D14907">
            <v>20</v>
          </cell>
          <cell r="E14907">
            <v>279</v>
          </cell>
          <cell r="F14907">
            <v>4226</v>
          </cell>
          <cell r="G14907" t="str">
            <v>Đã có tài khoản</v>
          </cell>
          <cell r="H14907" t="str">
            <v>Nguyễn Thị Thể</v>
          </cell>
        </row>
        <row r="14908">
          <cell r="C14908" t="str">
            <v>nguyenvanhoatnghiaxuan@gmail.com</v>
          </cell>
          <cell r="D14908">
            <v>20</v>
          </cell>
          <cell r="E14908">
            <v>279</v>
          </cell>
          <cell r="F14908">
            <v>4234</v>
          </cell>
          <cell r="G14908" t="str">
            <v>Đã có tài khoản</v>
          </cell>
          <cell r="H14908" t="str">
            <v>Trương Văn Hoạt</v>
          </cell>
        </row>
        <row r="14909">
          <cell r="C14909" t="str">
            <v>tienhanh@gmailcom</v>
          </cell>
          <cell r="D14909">
            <v>20</v>
          </cell>
          <cell r="E14909">
            <v>279</v>
          </cell>
          <cell r="F14909">
            <v>4234</v>
          </cell>
          <cell r="G14909" t="str">
            <v>Đã có tài khoản</v>
          </cell>
          <cell r="H14909" t="str">
            <v>Hoàng Tiến Hạnh</v>
          </cell>
        </row>
        <row r="14910">
          <cell r="C14910" t="str">
            <v>hoanglongquyhop@gmail.com</v>
          </cell>
          <cell r="D14910">
            <v>20</v>
          </cell>
          <cell r="E14910">
            <v>279</v>
          </cell>
          <cell r="F14910">
            <v>4234</v>
          </cell>
          <cell r="G14910" t="str">
            <v>Đã có tài khoản</v>
          </cell>
          <cell r="H14910" t="str">
            <v>Trương Thị Duyên</v>
          </cell>
        </row>
        <row r="14911">
          <cell r="C14911" t="str">
            <v>luongbietpct@gmail.com</v>
          </cell>
          <cell r="D14911">
            <v>20</v>
          </cell>
          <cell r="E14911">
            <v>279</v>
          </cell>
          <cell r="F14911">
            <v>745</v>
          </cell>
          <cell r="G14911" t="str">
            <v>Đã có tài khoản</v>
          </cell>
          <cell r="H14911" t="str">
            <v>Lương Văn Biết</v>
          </cell>
        </row>
        <row r="14912">
          <cell r="C14912" t="str">
            <v>luonghong30031983@gmail.com</v>
          </cell>
          <cell r="D14912">
            <v>20</v>
          </cell>
          <cell r="E14912">
            <v>279</v>
          </cell>
          <cell r="F14912">
            <v>745</v>
          </cell>
          <cell r="G14912" t="str">
            <v>Đã có tài khoản</v>
          </cell>
          <cell r="H14912" t="str">
            <v>Lương Thị Hồng</v>
          </cell>
        </row>
        <row r="14913">
          <cell r="C14913" t="str">
            <v>vanthelh@gmail.com</v>
          </cell>
          <cell r="D14913">
            <v>20</v>
          </cell>
          <cell r="E14913">
            <v>279</v>
          </cell>
          <cell r="F14913">
            <v>4231</v>
          </cell>
          <cell r="G14913" t="str">
            <v>Đã có tài khoản</v>
          </cell>
          <cell r="H14913" t="str">
            <v>Vi Văn Thế</v>
          </cell>
        </row>
        <row r="14914">
          <cell r="C14914" t="str">
            <v>tientung86@gmail.com</v>
          </cell>
          <cell r="D14914">
            <v>20</v>
          </cell>
          <cell r="E14914">
            <v>279</v>
          </cell>
          <cell r="F14914">
            <v>4231</v>
          </cell>
          <cell r="G14914" t="str">
            <v>Đã có tài khoản</v>
          </cell>
          <cell r="H14914" t="str">
            <v>Lương Khánh Tùng</v>
          </cell>
        </row>
        <row r="14915">
          <cell r="C14915" t="str">
            <v>dungqhna@gmail.com</v>
          </cell>
          <cell r="D14915">
            <v>20</v>
          </cell>
          <cell r="E14915">
            <v>279</v>
          </cell>
          <cell r="F14915">
            <v>4237</v>
          </cell>
          <cell r="G14915" t="str">
            <v>Đã có tài khoản</v>
          </cell>
          <cell r="H14915" t="str">
            <v>Lang Văn Dũng</v>
          </cell>
        </row>
        <row r="14916">
          <cell r="C14916" t="str">
            <v>ngocsamtpth@gmail.com</v>
          </cell>
          <cell r="D14916">
            <v>20</v>
          </cell>
          <cell r="E14916">
            <v>279</v>
          </cell>
          <cell r="F14916">
            <v>4237</v>
          </cell>
          <cell r="G14916" t="str">
            <v>Đã có tài khoản</v>
          </cell>
          <cell r="H14916" t="str">
            <v>Trương Ngọc Sâm</v>
          </cell>
        </row>
        <row r="14917">
          <cell r="C14917" t="str">
            <v>luongvanhaibtd@gmail.com</v>
          </cell>
          <cell r="D14917">
            <v>20</v>
          </cell>
          <cell r="E14917">
            <v>279</v>
          </cell>
          <cell r="F14917">
            <v>4227</v>
          </cell>
          <cell r="G14917" t="str">
            <v>Đã có tài khoản</v>
          </cell>
          <cell r="H14917" t="str">
            <v>Lương Văn Hải</v>
          </cell>
        </row>
        <row r="14918">
          <cell r="C14918" t="str">
            <v>langthemy@gmail.com</v>
          </cell>
          <cell r="D14918">
            <v>20</v>
          </cell>
          <cell r="E14918">
            <v>279</v>
          </cell>
          <cell r="F14918">
            <v>4227</v>
          </cell>
          <cell r="G14918" t="str">
            <v>Đã có tài khoản</v>
          </cell>
          <cell r="H14918" t="str">
            <v>Lăng Thế Mỹ</v>
          </cell>
        </row>
        <row r="14919">
          <cell r="C14919" t="str">
            <v>thanhtuanpct85@gmail.com</v>
          </cell>
          <cell r="D14919">
            <v>20</v>
          </cell>
          <cell r="E14919">
            <v>279</v>
          </cell>
          <cell r="F14919">
            <v>4227</v>
          </cell>
          <cell r="G14919" t="str">
            <v>Đã có tài khoản</v>
          </cell>
          <cell r="H14919" t="str">
            <v>Lô Thanh Tuấn</v>
          </cell>
        </row>
        <row r="14920">
          <cell r="C14920" t="str">
            <v>langvanhanh@gmail.com</v>
          </cell>
          <cell r="D14920">
            <v>20</v>
          </cell>
          <cell r="E14920">
            <v>279</v>
          </cell>
          <cell r="F14920">
            <v>4216</v>
          </cell>
          <cell r="G14920" t="str">
            <v>Đã có tài khoản</v>
          </cell>
          <cell r="H14920" t="str">
            <v>Lang Văn Hanh</v>
          </cell>
        </row>
        <row r="14921">
          <cell r="C14921" t="str">
            <v>vyvanduong@gmail.com</v>
          </cell>
          <cell r="D14921">
            <v>20</v>
          </cell>
          <cell r="E14921">
            <v>279</v>
          </cell>
          <cell r="F14921">
            <v>4216</v>
          </cell>
          <cell r="G14921" t="str">
            <v>Đã có tài khoản</v>
          </cell>
          <cell r="H14921" t="str">
            <v>Vi Văn Dương</v>
          </cell>
        </row>
        <row r="14922">
          <cell r="C14922" t="str">
            <v>dangvantamctnh@gmail.com</v>
          </cell>
          <cell r="D14922">
            <v>20</v>
          </cell>
          <cell r="E14922">
            <v>275</v>
          </cell>
          <cell r="F14922">
            <v>4142</v>
          </cell>
          <cell r="G14922" t="str">
            <v>Đã có tài khoản</v>
          </cell>
          <cell r="H14922" t="str">
            <v>Đặng Văn Tâm</v>
          </cell>
        </row>
        <row r="14923">
          <cell r="C14923" t="str">
            <v>thothieunhoa@gmail.com</v>
          </cell>
          <cell r="D14923">
            <v>20</v>
          </cell>
          <cell r="E14923">
            <v>275</v>
          </cell>
          <cell r="F14923">
            <v>4142</v>
          </cell>
          <cell r="G14923" t="str">
            <v>Đã có tài khoản</v>
          </cell>
          <cell r="H14923" t="str">
            <v>Đặng Thọ Thiệu</v>
          </cell>
        </row>
        <row r="14924">
          <cell r="C14924" t="str">
            <v>ndkien81@gmail.com</v>
          </cell>
          <cell r="D14924">
            <v>20</v>
          </cell>
          <cell r="E14924">
            <v>275</v>
          </cell>
          <cell r="F14924">
            <v>4146</v>
          </cell>
          <cell r="G14924" t="str">
            <v>Đã có tài khoản</v>
          </cell>
          <cell r="H14924" t="str">
            <v>Nguyễn Đức Kiên</v>
          </cell>
        </row>
        <row r="14925">
          <cell r="C14925" t="str">
            <v>trantienvh1984@gmail.com</v>
          </cell>
          <cell r="D14925">
            <v>20</v>
          </cell>
          <cell r="E14925">
            <v>275</v>
          </cell>
          <cell r="F14925">
            <v>4146</v>
          </cell>
          <cell r="G14925" t="str">
            <v>Đã có tài khoản</v>
          </cell>
          <cell r="H14925" t="str">
            <v>Trần Thị Minh Tiến</v>
          </cell>
        </row>
        <row r="14926">
          <cell r="C14926" t="str">
            <v>chinguyenle@gmail.com</v>
          </cell>
          <cell r="D14926">
            <v>20</v>
          </cell>
          <cell r="E14926">
            <v>275</v>
          </cell>
          <cell r="F14926">
            <v>4156</v>
          </cell>
          <cell r="G14926" t="str">
            <v>Đã có tài khoản</v>
          </cell>
          <cell r="H14926" t="str">
            <v>Bùi Văn Thành</v>
          </cell>
        </row>
        <row r="14927">
          <cell r="C14927" t="str">
            <v>buivanthanh.nghithiet@gmail.com</v>
          </cell>
          <cell r="D14927">
            <v>20</v>
          </cell>
          <cell r="E14927">
            <v>275</v>
          </cell>
          <cell r="F14927">
            <v>4156</v>
          </cell>
          <cell r="G14927" t="str">
            <v>Đã có tài khoản</v>
          </cell>
          <cell r="H14927" t="str">
            <v>Lê Đăng Nguyễn</v>
          </cell>
        </row>
        <row r="14928">
          <cell r="C14928" t="str">
            <v>luan76@mail.com</v>
          </cell>
          <cell r="D14928">
            <v>20</v>
          </cell>
          <cell r="E14928">
            <v>275</v>
          </cell>
          <cell r="F14928">
            <v>4165</v>
          </cell>
          <cell r="G14928" t="str">
            <v>Đã có tài khoản</v>
          </cell>
          <cell r="H14928" t="str">
            <v>Đậu Xuân Luân</v>
          </cell>
        </row>
        <row r="14929">
          <cell r="C14929" t="str">
            <v>hoangtrongdai1504@mail.com</v>
          </cell>
          <cell r="D14929">
            <v>20</v>
          </cell>
          <cell r="E14929">
            <v>275</v>
          </cell>
          <cell r="F14929">
            <v>4165</v>
          </cell>
          <cell r="G14929" t="str">
            <v>Đã có tài khoản</v>
          </cell>
          <cell r="H14929" t="str">
            <v>Hoàng Trọng Đại</v>
          </cell>
        </row>
        <row r="14930">
          <cell r="C14930" t="str">
            <v>hahoatrangthuc@mail.com</v>
          </cell>
          <cell r="D14930">
            <v>20</v>
          </cell>
          <cell r="E14930">
            <v>275</v>
          </cell>
          <cell r="F14930">
            <v>4165</v>
          </cell>
          <cell r="G14930" t="str">
            <v>Đã có tài khoản</v>
          </cell>
          <cell r="H14930" t="str">
            <v>Trần Công Hòa</v>
          </cell>
        </row>
        <row r="14931">
          <cell r="C14931" t="str">
            <v>bieudb37@gmail.com</v>
          </cell>
          <cell r="D14931">
            <v>20</v>
          </cell>
          <cell r="E14931">
            <v>275</v>
          </cell>
          <cell r="F14931">
            <v>4154</v>
          </cell>
          <cell r="G14931" t="str">
            <v>Đã có tài khoản</v>
          </cell>
          <cell r="H14931" t="str">
            <v>Nguyễn Duy Biểu</v>
          </cell>
        </row>
        <row r="14932">
          <cell r="C14932" t="str">
            <v>chinhnguyentrong88@gmail.com</v>
          </cell>
          <cell r="D14932">
            <v>20</v>
          </cell>
          <cell r="E14932">
            <v>275</v>
          </cell>
          <cell r="F14932">
            <v>4154</v>
          </cell>
          <cell r="G14932" t="str">
            <v>Đã có tài khoản</v>
          </cell>
          <cell r="H14932" t="str">
            <v>Nguyễn Trọng Chính</v>
          </cell>
        </row>
        <row r="14933">
          <cell r="C14933" t="str">
            <v>batungvpubpt@gmail.com</v>
          </cell>
          <cell r="D14933">
            <v>20</v>
          </cell>
          <cell r="E14933">
            <v>275</v>
          </cell>
          <cell r="F14933">
            <v>698</v>
          </cell>
          <cell r="G14933" t="str">
            <v>Đã có tài khoản</v>
          </cell>
          <cell r="H14933" t="str">
            <v>Nguyễn Bá Tùng</v>
          </cell>
        </row>
        <row r="14934">
          <cell r="C14934" t="str">
            <v>dinhtaivhpt@gmail.com</v>
          </cell>
          <cell r="D14934">
            <v>20</v>
          </cell>
          <cell r="E14934">
            <v>275</v>
          </cell>
          <cell r="F14934">
            <v>698</v>
          </cell>
          <cell r="G14934" t="str">
            <v>Đã có tài khoản</v>
          </cell>
          <cell r="H14934" t="str">
            <v>Nguyễn Đình Tài</v>
          </cell>
        </row>
        <row r="14935">
          <cell r="C14935" t="str">
            <v>duychau246@gmail.com</v>
          </cell>
          <cell r="D14935">
            <v>20</v>
          </cell>
          <cell r="E14935">
            <v>275</v>
          </cell>
          <cell r="F14935">
            <v>4160</v>
          </cell>
          <cell r="G14935" t="str">
            <v>Đã có tài khoản</v>
          </cell>
          <cell r="H14935" t="str">
            <v>Nguyễn Duy châu</v>
          </cell>
        </row>
        <row r="14936">
          <cell r="C14936" t="str">
            <v>nguyenthangubnd@gmail.com</v>
          </cell>
          <cell r="D14936">
            <v>20</v>
          </cell>
          <cell r="E14936">
            <v>275</v>
          </cell>
          <cell r="F14936">
            <v>4160</v>
          </cell>
          <cell r="G14936" t="str">
            <v>Đã có tài khoản</v>
          </cell>
          <cell r="H14936" t="str">
            <v>Nguyễn Thắng</v>
          </cell>
        </row>
        <row r="14937">
          <cell r="C14937" t="str">
            <v>hodoan675@gmail.com</v>
          </cell>
          <cell r="D14937">
            <v>20</v>
          </cell>
          <cell r="E14937">
            <v>275</v>
          </cell>
          <cell r="F14937">
            <v>4162</v>
          </cell>
          <cell r="G14937" t="str">
            <v>Đã có tài khoản</v>
          </cell>
          <cell r="H14937" t="str">
            <v>Phan Công Văn</v>
          </cell>
        </row>
        <row r="14938">
          <cell r="C14938" t="str">
            <v>phamngocduyen1964@gmail.com</v>
          </cell>
          <cell r="D14938">
            <v>20</v>
          </cell>
          <cell r="E14938">
            <v>275</v>
          </cell>
          <cell r="F14938">
            <v>4164</v>
          </cell>
          <cell r="G14938" t="str">
            <v>Đã có tài khoản</v>
          </cell>
          <cell r="H14938" t="str">
            <v>Phạm Ngọc Duyên</v>
          </cell>
        </row>
        <row r="14939">
          <cell r="C14939" t="str">
            <v>phamdinhhai2003@gmail.comn</v>
          </cell>
          <cell r="D14939">
            <v>20</v>
          </cell>
          <cell r="E14939">
            <v>275</v>
          </cell>
          <cell r="F14939">
            <v>4164</v>
          </cell>
          <cell r="G14939" t="str">
            <v>Đã có tài khoản</v>
          </cell>
          <cell r="H14939" t="str">
            <v>Phạm Đình Hải</v>
          </cell>
        </row>
        <row r="14940">
          <cell r="C14940" t="str">
            <v>khacbinh@gmail.com</v>
          </cell>
          <cell r="D14940">
            <v>20</v>
          </cell>
          <cell r="E14940">
            <v>275</v>
          </cell>
          <cell r="F14940">
            <v>4167</v>
          </cell>
          <cell r="G14940" t="str">
            <v>Đã có tài khoản</v>
          </cell>
          <cell r="H14940" t="str">
            <v>Đặng Khắc Bình</v>
          </cell>
        </row>
        <row r="14941">
          <cell r="C14941" t="str">
            <v>huongmtqh@gmail.com</v>
          </cell>
          <cell r="D14941">
            <v>20</v>
          </cell>
          <cell r="E14941">
            <v>275</v>
          </cell>
          <cell r="F14941">
            <v>4167</v>
          </cell>
          <cell r="G14941" t="str">
            <v>Đã có tài khoản</v>
          </cell>
          <cell r="H14941" t="str">
            <v>Hoàng Xuân Hương</v>
          </cell>
        </row>
        <row r="14942">
          <cell r="C14942" t="str">
            <v>vietthanh02031969@gmail.com</v>
          </cell>
          <cell r="D14942">
            <v>20</v>
          </cell>
          <cell r="E14942">
            <v>275</v>
          </cell>
          <cell r="F14942">
            <v>4144</v>
          </cell>
          <cell r="G14942" t="str">
            <v>Đã có tài khoản</v>
          </cell>
          <cell r="H14942" t="str">
            <v>Nguyễn Viết Thanh</v>
          </cell>
        </row>
        <row r="14943">
          <cell r="C14943" t="str">
            <v>thanhvan150983@gmail.comn</v>
          </cell>
          <cell r="D14943">
            <v>20</v>
          </cell>
          <cell r="E14943">
            <v>275</v>
          </cell>
          <cell r="F14943">
            <v>4144</v>
          </cell>
          <cell r="G14943" t="str">
            <v>Đã có tài khoản</v>
          </cell>
          <cell r="H14943" t="str">
            <v>Nguyễn Thanh Văn</v>
          </cell>
        </row>
        <row r="14944">
          <cell r="C14944" t="str">
            <v>nguyenngocanh.ub@gmail.com</v>
          </cell>
          <cell r="D14944">
            <v>20</v>
          </cell>
          <cell r="E14944">
            <v>275</v>
          </cell>
          <cell r="F14944">
            <v>4138</v>
          </cell>
          <cell r="G14944" t="str">
            <v>Đã có tài khoản</v>
          </cell>
          <cell r="H14944" t="str">
            <v>Nguyễn Ngọc Anh</v>
          </cell>
        </row>
        <row r="14945">
          <cell r="C14945" t="str">
            <v>duyphongdx@gmail.com</v>
          </cell>
          <cell r="D14945">
            <v>20</v>
          </cell>
          <cell r="E14945">
            <v>275</v>
          </cell>
          <cell r="F14945">
            <v>4138</v>
          </cell>
          <cell r="G14945" t="str">
            <v>Đã có tài khoản</v>
          </cell>
          <cell r="H14945" t="str">
            <v>Nguyễn Duy Phong</v>
          </cell>
        </row>
        <row r="14946">
          <cell r="C14946" t="str">
            <v>lehoanghixa@gmail.com</v>
          </cell>
          <cell r="D14946">
            <v>20</v>
          </cell>
          <cell r="E14946">
            <v>275</v>
          </cell>
          <cell r="F14946">
            <v>4163</v>
          </cell>
          <cell r="G14946" t="str">
            <v>Đã có tài khoản</v>
          </cell>
          <cell r="H14946" t="str">
            <v>Lê Văn Hòa</v>
          </cell>
        </row>
        <row r="14947">
          <cell r="C14947" t="str">
            <v>binhtuong74@gmail.com</v>
          </cell>
          <cell r="D14947">
            <v>20</v>
          </cell>
          <cell r="E14947">
            <v>275</v>
          </cell>
          <cell r="F14947">
            <v>4163</v>
          </cell>
          <cell r="G14947" t="str">
            <v>Đã có tài khoản</v>
          </cell>
          <cell r="H14947" t="str">
            <v>Hoàng Nguyên Binh</v>
          </cell>
        </row>
        <row r="14948">
          <cell r="C14948" t="str">
            <v>nguyendinhhauca@gmail.com</v>
          </cell>
          <cell r="D14948">
            <v>20</v>
          </cell>
          <cell r="E14948">
            <v>275</v>
          </cell>
          <cell r="F14948">
            <v>4141</v>
          </cell>
          <cell r="G14948" t="str">
            <v>Đã có tài khoản</v>
          </cell>
          <cell r="H14948" t="str">
            <v>Nguyễn Đình Hậu</v>
          </cell>
        </row>
        <row r="14949">
          <cell r="C14949" t="str">
            <v>nguyendinhdungnl@gmail.com</v>
          </cell>
          <cell r="D14949">
            <v>20</v>
          </cell>
          <cell r="E14949">
            <v>275</v>
          </cell>
          <cell r="F14949">
            <v>4149</v>
          </cell>
          <cell r="G14949" t="str">
            <v>Đã có tài khoản</v>
          </cell>
          <cell r="H14949" t="str">
            <v>Nguyễn Đình Dũng</v>
          </cell>
        </row>
        <row r="14950">
          <cell r="C14950" t="str">
            <v>nguyentungoc@gmail.com</v>
          </cell>
          <cell r="D14950">
            <v>20</v>
          </cell>
          <cell r="E14950">
            <v>275</v>
          </cell>
          <cell r="F14950">
            <v>4149</v>
          </cell>
          <cell r="G14950" t="str">
            <v>Đã có tài khoản</v>
          </cell>
          <cell r="H14950" t="str">
            <v>Nguyễn Tứ Ngọc</v>
          </cell>
        </row>
        <row r="14951">
          <cell r="C14951" t="str">
            <v>ngotrichinh1975@gmail.com</v>
          </cell>
          <cell r="D14951">
            <v>20</v>
          </cell>
          <cell r="E14951">
            <v>275</v>
          </cell>
          <cell r="F14951">
            <v>4139</v>
          </cell>
          <cell r="G14951" t="str">
            <v>Đã có tài khoản</v>
          </cell>
          <cell r="H14951" t="str">
            <v>Ngô Trí Chính</v>
          </cell>
        </row>
        <row r="14952">
          <cell r="C14952" t="str">
            <v>tronghoanpct1977@gmail.com</v>
          </cell>
          <cell r="D14952">
            <v>20</v>
          </cell>
          <cell r="E14952">
            <v>275</v>
          </cell>
          <cell r="F14952">
            <v>4139</v>
          </cell>
          <cell r="G14952" t="str">
            <v>Đã có tài khoản</v>
          </cell>
          <cell r="H14952" t="str">
            <v>Nguyễn Trọng Hoàn</v>
          </cell>
        </row>
        <row r="14953">
          <cell r="C14953" t="str">
            <v>doandunghdnd@gmail.com</v>
          </cell>
          <cell r="D14953">
            <v>20</v>
          </cell>
          <cell r="E14953">
            <v>275</v>
          </cell>
          <cell r="F14953">
            <v>4161</v>
          </cell>
          <cell r="G14953" t="str">
            <v>Đã có tài khoản</v>
          </cell>
          <cell r="H14953" t="str">
            <v>Đoàn Văn Dũng</v>
          </cell>
        </row>
        <row r="14954">
          <cell r="C14954" t="str">
            <v>thaochi19952000@gmail.com</v>
          </cell>
          <cell r="D14954">
            <v>20</v>
          </cell>
          <cell r="E14954">
            <v>275</v>
          </cell>
          <cell r="F14954">
            <v>4161</v>
          </cell>
          <cell r="G14954" t="str">
            <v>Đã có tài khoản</v>
          </cell>
          <cell r="H14954" t="str">
            <v>Nguyễn Thế Hải</v>
          </cell>
        </row>
        <row r="14955">
          <cell r="C14955" t="str">
            <v>vanphongnghiphuong@gmail.com</v>
          </cell>
          <cell r="D14955">
            <v>20</v>
          </cell>
          <cell r="E14955">
            <v>275</v>
          </cell>
          <cell r="F14955">
            <v>4152</v>
          </cell>
          <cell r="G14955" t="str">
            <v>Đã có tài khoản</v>
          </cell>
          <cell r="H14955" t="str">
            <v>Hoàng Trung Thông</v>
          </cell>
        </row>
        <row r="14956">
          <cell r="C14956" t="str">
            <v>vanhoanghiphuong@gmail.com</v>
          </cell>
          <cell r="D14956">
            <v>20</v>
          </cell>
          <cell r="E14956">
            <v>275</v>
          </cell>
          <cell r="F14956">
            <v>4152</v>
          </cell>
          <cell r="G14956" t="str">
            <v>Đã có tài khoản</v>
          </cell>
          <cell r="H14956" t="str">
            <v>Đậu Xuân Thanh</v>
          </cell>
        </row>
        <row r="14957">
          <cell r="C14957" t="str">
            <v>lehainghithuan@gmai.com</v>
          </cell>
          <cell r="D14957">
            <v>20</v>
          </cell>
          <cell r="E14957">
            <v>275</v>
          </cell>
          <cell r="F14957">
            <v>4158</v>
          </cell>
          <cell r="G14957" t="str">
            <v>Đã có tài khoản</v>
          </cell>
          <cell r="H14957" t="str">
            <v>Lê Thanh Hải</v>
          </cell>
        </row>
        <row r="14958">
          <cell r="C14958" t="str">
            <v>dangbakien1964@gmail.com</v>
          </cell>
          <cell r="D14958">
            <v>20</v>
          </cell>
          <cell r="E14958">
            <v>275</v>
          </cell>
          <cell r="F14958">
            <v>4158</v>
          </cell>
          <cell r="G14958" t="str">
            <v>Đã có tài khoản</v>
          </cell>
          <cell r="H14958" t="str">
            <v>Đặng Bá Kiên</v>
          </cell>
        </row>
        <row r="14959">
          <cell r="C14959" t="str">
            <v>chuongdanguy@gmail.com</v>
          </cell>
          <cell r="D14959">
            <v>20</v>
          </cell>
          <cell r="E14959">
            <v>275</v>
          </cell>
          <cell r="F14959">
            <v>4159</v>
          </cell>
          <cell r="G14959" t="str">
            <v>Đã có tài khoản</v>
          </cell>
          <cell r="H14959" t="str">
            <v>Nguyễn Đức Chương</v>
          </cell>
        </row>
        <row r="14960">
          <cell r="C14960" t="str">
            <v>hoangmanhha@gmail.com</v>
          </cell>
          <cell r="D14960">
            <v>20</v>
          </cell>
          <cell r="E14960">
            <v>275</v>
          </cell>
          <cell r="F14960">
            <v>4151</v>
          </cell>
          <cell r="G14960" t="str">
            <v>Đã có tài khoản</v>
          </cell>
          <cell r="H14960" t="str">
            <v>Hoàng Mạnh Hà</v>
          </cell>
        </row>
        <row r="14961">
          <cell r="C14961" t="str">
            <v>nguyendinhlynghiphong@gmail.com</v>
          </cell>
          <cell r="D14961">
            <v>20</v>
          </cell>
          <cell r="E14961">
            <v>275</v>
          </cell>
          <cell r="F14961">
            <v>4151</v>
          </cell>
          <cell r="G14961" t="str">
            <v>Đã có tài khoản</v>
          </cell>
          <cell r="H14961" t="str">
            <v>Nguyễn Đình Lý</v>
          </cell>
        </row>
        <row r="14962">
          <cell r="C14962" t="str">
            <v>phancongduong1970@gmail.com</v>
          </cell>
          <cell r="D14962">
            <v>20</v>
          </cell>
          <cell r="E14962">
            <v>275</v>
          </cell>
          <cell r="F14962">
            <v>4140</v>
          </cell>
          <cell r="G14962" t="str">
            <v>Đã có tài khoản</v>
          </cell>
          <cell r="H14962" t="str">
            <v>Phan Công Dương</v>
          </cell>
        </row>
        <row r="14963">
          <cell r="C14963" t="str">
            <v>quoctoi101170@gmail.com</v>
          </cell>
          <cell r="D14963">
            <v>20</v>
          </cell>
          <cell r="E14963">
            <v>275</v>
          </cell>
          <cell r="F14963">
            <v>4140</v>
          </cell>
          <cell r="G14963" t="str">
            <v>Đã có tài khoản</v>
          </cell>
          <cell r="H14963" t="str">
            <v>Nguyễn Quốc Tới</v>
          </cell>
        </row>
        <row r="14964">
          <cell r="C14964" t="str">
            <v>bangphi82@gmail.com</v>
          </cell>
          <cell r="D14964">
            <v>20</v>
          </cell>
          <cell r="E14964">
            <v>275</v>
          </cell>
          <cell r="F14964">
            <v>4137</v>
          </cell>
          <cell r="G14964" t="str">
            <v>Đã có tài khoản</v>
          </cell>
          <cell r="H14964" t="str">
            <v>Nguyễn Bằng Phi</v>
          </cell>
        </row>
        <row r="14965">
          <cell r="C14965" t="str">
            <v>ubxanghitien@gmail.com</v>
          </cell>
          <cell r="D14965">
            <v>20</v>
          </cell>
          <cell r="E14965">
            <v>275</v>
          </cell>
          <cell r="F14965">
            <v>4137</v>
          </cell>
          <cell r="G14965" t="str">
            <v>Đã có tài khoản</v>
          </cell>
          <cell r="H14965" t="str">
            <v>Lưu Đình Thưởng</v>
          </cell>
        </row>
        <row r="14966">
          <cell r="C14966" t="str">
            <v>nguyenthunt@gmail.com</v>
          </cell>
          <cell r="D14966">
            <v>20</v>
          </cell>
          <cell r="E14966">
            <v>275</v>
          </cell>
          <cell r="F14966">
            <v>4157</v>
          </cell>
          <cell r="G14966" t="str">
            <v>Đã có tài khoản</v>
          </cell>
          <cell r="H14966" t="str">
            <v>Nguyễn Thị Thu</v>
          </cell>
        </row>
        <row r="14967">
          <cell r="C14967" t="str">
            <v>loinghithinh72@gmail.com</v>
          </cell>
          <cell r="D14967">
            <v>20</v>
          </cell>
          <cell r="E14967">
            <v>275</v>
          </cell>
          <cell r="F14967">
            <v>4157</v>
          </cell>
          <cell r="G14967" t="str">
            <v>Đã có tài khoản</v>
          </cell>
          <cell r="H14967" t="str">
            <v>Lê Văn Lợi</v>
          </cell>
        </row>
        <row r="14968">
          <cell r="C14968" t="str">
            <v>dongbinhna@gmail.com</v>
          </cell>
          <cell r="D14968">
            <v>20</v>
          </cell>
          <cell r="E14968">
            <v>275</v>
          </cell>
          <cell r="F14968">
            <v>4147</v>
          </cell>
          <cell r="G14968" t="str">
            <v>Đã có tài khoản</v>
          </cell>
          <cell r="H14968" t="str">
            <v>Đồng Thanh Bình</v>
          </cell>
        </row>
        <row r="14969">
          <cell r="C14969" t="str">
            <v>anninhnghilam@gmail.com</v>
          </cell>
          <cell r="D14969">
            <v>20</v>
          </cell>
          <cell r="E14969">
            <v>275</v>
          </cell>
          <cell r="F14969">
            <v>4147</v>
          </cell>
          <cell r="G14969" t="str">
            <v>Đã có tài khoản</v>
          </cell>
          <cell r="H14969" t="str">
            <v>Nguyễn Văn Ninh</v>
          </cell>
        </row>
        <row r="14970">
          <cell r="C14970" t="str">
            <v>nguyenhoangmanh311@gmail.com</v>
          </cell>
          <cell r="D14970">
            <v>20</v>
          </cell>
          <cell r="E14970">
            <v>285</v>
          </cell>
          <cell r="F14970">
            <v>4390</v>
          </cell>
          <cell r="G14970" t="str">
            <v>Đã có tài khoản</v>
          </cell>
          <cell r="H14970" t="str">
            <v>Nguyễn Hoàng Mạnh</v>
          </cell>
        </row>
        <row r="14971">
          <cell r="C14971" t="str">
            <v>cuonghdndphuongvinhtan1980@gmail.com</v>
          </cell>
          <cell r="D14971">
            <v>20</v>
          </cell>
          <cell r="E14971">
            <v>285</v>
          </cell>
          <cell r="F14971">
            <v>4390</v>
          </cell>
          <cell r="G14971" t="str">
            <v>Đã có tài khoản</v>
          </cell>
          <cell r="H14971" t="str">
            <v>Hoàng Mạnh Cường</v>
          </cell>
        </row>
        <row r="14972">
          <cell r="C14972" t="str">
            <v>haiduongctxh@gmail.com</v>
          </cell>
          <cell r="D14972">
            <v>20</v>
          </cell>
          <cell r="E14972">
            <v>285</v>
          </cell>
          <cell r="F14972">
            <v>4390</v>
          </cell>
          <cell r="G14972" t="str">
            <v>Đã có tài khoản</v>
          </cell>
          <cell r="H14972" t="str">
            <v>Trần Thị Hải Dương</v>
          </cell>
        </row>
        <row r="14973">
          <cell r="C14973" t="str">
            <v>buixuanminh.cuanam@gmail.com</v>
          </cell>
          <cell r="D14973">
            <v>20</v>
          </cell>
          <cell r="E14973">
            <v>285</v>
          </cell>
          <cell r="F14973">
            <v>4365</v>
          </cell>
          <cell r="G14973" t="str">
            <v>Đã có tài khoản</v>
          </cell>
          <cell r="H14973" t="str">
            <v>Bùi Xuân Minh</v>
          </cell>
        </row>
        <row r="14974">
          <cell r="C14974" t="str">
            <v>trantuanik79htk@gmail.com</v>
          </cell>
          <cell r="D14974">
            <v>20</v>
          </cell>
          <cell r="E14974">
            <v>285</v>
          </cell>
          <cell r="F14974">
            <v>4365</v>
          </cell>
          <cell r="G14974" t="str">
            <v>Đã có tài khoản</v>
          </cell>
          <cell r="H14974" t="str">
            <v>Trần Hoàng Tuấn</v>
          </cell>
        </row>
        <row r="14975">
          <cell r="C14975" t="str">
            <v>nguyenkhiemnkvinh@gmail.com</v>
          </cell>
          <cell r="D14975">
            <v>20</v>
          </cell>
          <cell r="E14975">
            <v>285</v>
          </cell>
          <cell r="F14975">
            <v>4382</v>
          </cell>
          <cell r="G14975" t="str">
            <v>Đã có tài khoản</v>
          </cell>
          <cell r="H14975" t="str">
            <v>Nguyễn Văn Khiêm</v>
          </cell>
        </row>
        <row r="14976">
          <cell r="C14976" t="str">
            <v>tuanpct77@gmail.com</v>
          </cell>
          <cell r="D14976">
            <v>20</v>
          </cell>
          <cell r="E14976">
            <v>285</v>
          </cell>
          <cell r="F14976">
            <v>4382</v>
          </cell>
          <cell r="G14976" t="str">
            <v>Đã có tài khoản</v>
          </cell>
          <cell r="H14976" t="str">
            <v>Hoàng Văn Tuấn</v>
          </cell>
        </row>
        <row r="14977">
          <cell r="C14977" t="str">
            <v>anhhienquan@gmail.com</v>
          </cell>
          <cell r="D14977">
            <v>20</v>
          </cell>
          <cell r="E14977">
            <v>285</v>
          </cell>
          <cell r="F14977">
            <v>4382</v>
          </cell>
          <cell r="G14977" t="str">
            <v>Đã có tài khoản</v>
          </cell>
          <cell r="H14977" t="str">
            <v>Nguyễn Văn Ánh</v>
          </cell>
        </row>
        <row r="14978">
          <cell r="C14978" t="str">
            <v>haitpvinh@gmail.com</v>
          </cell>
          <cell r="D14978">
            <v>20</v>
          </cell>
          <cell r="E14978">
            <v>285</v>
          </cell>
          <cell r="F14978">
            <v>4381</v>
          </cell>
          <cell r="G14978" t="str">
            <v>Đã có tài khoản</v>
          </cell>
          <cell r="H14978" t="str">
            <v>Phạm Thanh Hải</v>
          </cell>
        </row>
        <row r="14979">
          <cell r="C14979" t="str">
            <v>xuanthu6683@gmail.com</v>
          </cell>
          <cell r="D14979">
            <v>20</v>
          </cell>
          <cell r="E14979">
            <v>285</v>
          </cell>
          <cell r="F14979">
            <v>4381</v>
          </cell>
          <cell r="G14979" t="str">
            <v>Đã có tài khoản</v>
          </cell>
          <cell r="H14979" t="str">
            <v>Nguyễn Thị Thu</v>
          </cell>
        </row>
        <row r="14980">
          <cell r="C14980" t="str">
            <v>trancuong27272@gmail.com</v>
          </cell>
          <cell r="D14980">
            <v>20</v>
          </cell>
          <cell r="E14980">
            <v>285</v>
          </cell>
          <cell r="F14980">
            <v>972</v>
          </cell>
          <cell r="G14980" t="str">
            <v>Đã có tài khoản</v>
          </cell>
          <cell r="H14980" t="str">
            <v>Trần Cao Cường</v>
          </cell>
        </row>
        <row r="14981">
          <cell r="C14981" t="str">
            <v>truongcongdinh1975@gmail.com</v>
          </cell>
          <cell r="D14981">
            <v>20</v>
          </cell>
          <cell r="E14981">
            <v>285</v>
          </cell>
          <cell r="F14981">
            <v>972</v>
          </cell>
          <cell r="G14981" t="str">
            <v>Đã có tài khoản</v>
          </cell>
          <cell r="H14981" t="str">
            <v>Trương Công Định</v>
          </cell>
        </row>
        <row r="14982">
          <cell r="C14982" t="str">
            <v>xuantham72@gmail.com</v>
          </cell>
          <cell r="D14982">
            <v>20</v>
          </cell>
          <cell r="E14982">
            <v>285</v>
          </cell>
          <cell r="F14982">
            <v>972</v>
          </cell>
          <cell r="G14982" t="str">
            <v>Đã có tài khoản</v>
          </cell>
          <cell r="H14982" t="str">
            <v>Dương Xuân Thám</v>
          </cell>
        </row>
        <row r="14983">
          <cell r="C14983" t="str">
            <v>transong7@gmail.com</v>
          </cell>
          <cell r="D14983">
            <v>20</v>
          </cell>
          <cell r="E14983">
            <v>285</v>
          </cell>
          <cell r="F14983">
            <v>4366</v>
          </cell>
          <cell r="G14983" t="str">
            <v>Đã có tài khoản</v>
          </cell>
          <cell r="H14983" t="str">
            <v>Trần Hoàng Song</v>
          </cell>
        </row>
        <row r="14984">
          <cell r="C14984" t="str">
            <v>buidunglemao@gmail.com</v>
          </cell>
          <cell r="D14984">
            <v>20</v>
          </cell>
          <cell r="E14984">
            <v>285</v>
          </cell>
          <cell r="F14984">
            <v>4366</v>
          </cell>
          <cell r="G14984" t="str">
            <v>Đã có tài khoản</v>
          </cell>
          <cell r="H14984" t="str">
            <v>Bùi Văn Dũng</v>
          </cell>
        </row>
        <row r="14985">
          <cell r="C14985" t="str">
            <v>thunguyet0110@gmail.com</v>
          </cell>
          <cell r="D14985">
            <v>20</v>
          </cell>
          <cell r="E14985">
            <v>285</v>
          </cell>
          <cell r="F14985">
            <v>4366</v>
          </cell>
          <cell r="G14985" t="str">
            <v>Đã có tài khoản</v>
          </cell>
          <cell r="H14985" t="str">
            <v>Võ Thị Thu Nguyệt</v>
          </cell>
        </row>
        <row r="14986">
          <cell r="C14986" t="str">
            <v>caovantoan@gmail.com</v>
          </cell>
          <cell r="D14986">
            <v>20</v>
          </cell>
          <cell r="E14986">
            <v>285</v>
          </cell>
          <cell r="F14986">
            <v>4367</v>
          </cell>
          <cell r="G14986" t="str">
            <v>Đã có tài khoản</v>
          </cell>
          <cell r="H14986" t="str">
            <v>Cao Văn Toàn</v>
          </cell>
        </row>
        <row r="14987">
          <cell r="C14987" t="str">
            <v>lehuongdv@gmail.com</v>
          </cell>
          <cell r="D14987">
            <v>20</v>
          </cell>
          <cell r="E14987">
            <v>285</v>
          </cell>
          <cell r="F14987">
            <v>4367</v>
          </cell>
          <cell r="G14987" t="str">
            <v>Đã có tài khoản</v>
          </cell>
          <cell r="H14987" t="str">
            <v>Lê Thị Hương</v>
          </cell>
        </row>
        <row r="14988">
          <cell r="C14988" t="str">
            <v>haothaohuy@gmail.com</v>
          </cell>
          <cell r="D14988">
            <v>20</v>
          </cell>
          <cell r="E14988">
            <v>285</v>
          </cell>
          <cell r="F14988">
            <v>4367</v>
          </cell>
          <cell r="G14988" t="str">
            <v>Đã có tài khoản</v>
          </cell>
          <cell r="H14988" t="str">
            <v>Nguyễn văn Hào</v>
          </cell>
        </row>
        <row r="14989">
          <cell r="C14989" t="str">
            <v>dangthihoa.hht@gmail.com</v>
          </cell>
          <cell r="D14989">
            <v>20</v>
          </cell>
          <cell r="E14989">
            <v>285</v>
          </cell>
          <cell r="F14989">
            <v>4368</v>
          </cell>
          <cell r="G14989" t="str">
            <v>Đã có tài khoản</v>
          </cell>
          <cell r="H14989" t="str">
            <v>Đặng Thị Hòa</v>
          </cell>
        </row>
        <row r="14990">
          <cell r="C14990" t="str">
            <v>xuannamhht@gmail.com</v>
          </cell>
          <cell r="D14990">
            <v>20</v>
          </cell>
          <cell r="E14990">
            <v>285</v>
          </cell>
          <cell r="F14990">
            <v>4368</v>
          </cell>
          <cell r="G14990" t="str">
            <v>Đã có tài khoản</v>
          </cell>
          <cell r="H14990" t="str">
            <v>Ngô Xuân Nam</v>
          </cell>
        </row>
        <row r="14991">
          <cell r="C14991" t="str">
            <v>tuanquanbau@gmail.com</v>
          </cell>
          <cell r="D14991">
            <v>20</v>
          </cell>
          <cell r="E14991">
            <v>285</v>
          </cell>
          <cell r="F14991">
            <v>4368</v>
          </cell>
          <cell r="G14991" t="str">
            <v>Đã có tài khoản</v>
          </cell>
          <cell r="H14991" t="str">
            <v>Trần Anh Tuấn</v>
          </cell>
        </row>
        <row r="14992">
          <cell r="C14992" t="str">
            <v>tronghai52@gmail.com</v>
          </cell>
          <cell r="D14992">
            <v>20</v>
          </cell>
          <cell r="E14992">
            <v>285</v>
          </cell>
          <cell r="F14992">
            <v>638</v>
          </cell>
          <cell r="G14992" t="str">
            <v>Đã có tài khoản</v>
          </cell>
          <cell r="H14992" t="str">
            <v>Từ Trọng Hải</v>
          </cell>
        </row>
        <row r="14993">
          <cell r="C14993" t="str">
            <v>nguyenvanlinh.dths@gmail.com</v>
          </cell>
          <cell r="D14993">
            <v>20</v>
          </cell>
          <cell r="E14993">
            <v>285</v>
          </cell>
          <cell r="F14993">
            <v>638</v>
          </cell>
          <cell r="G14993" t="str">
            <v>Đã có tài khoản</v>
          </cell>
          <cell r="H14993" t="str">
            <v>Nguyễn Văn Linh</v>
          </cell>
        </row>
        <row r="14994">
          <cell r="C14994" t="str">
            <v>hoanggiangnam1979@gmail.com</v>
          </cell>
          <cell r="D14994">
            <v>20</v>
          </cell>
          <cell r="E14994">
            <v>285</v>
          </cell>
          <cell r="F14994">
            <v>638</v>
          </cell>
          <cell r="G14994" t="str">
            <v>Đã có tài khoản</v>
          </cell>
          <cell r="H14994" t="str">
            <v>Hoàng Giang Nam</v>
          </cell>
        </row>
        <row r="14995">
          <cell r="C14995" t="str">
            <v>sonanhphucna@gmail.com</v>
          </cell>
          <cell r="D14995">
            <v>20</v>
          </cell>
          <cell r="E14995">
            <v>285</v>
          </cell>
          <cell r="F14995">
            <v>4370</v>
          </cell>
          <cell r="G14995" t="str">
            <v>Đã có tài khoản</v>
          </cell>
          <cell r="H14995" t="str">
            <v>Phan Thanh Sơn</v>
          </cell>
        </row>
        <row r="14996">
          <cell r="C14996" t="str">
            <v>honguyenthanhtrang@gmail.com</v>
          </cell>
          <cell r="D14996">
            <v>20</v>
          </cell>
          <cell r="E14996">
            <v>285</v>
          </cell>
          <cell r="F14996">
            <v>4370</v>
          </cell>
          <cell r="G14996" t="str">
            <v>Đã có tài khoản</v>
          </cell>
          <cell r="H14996" t="str">
            <v>Hồ Viết Thanh</v>
          </cell>
        </row>
        <row r="14997">
          <cell r="C14997" t="str">
            <v>songnhan77@gmail.com</v>
          </cell>
          <cell r="D14997">
            <v>20</v>
          </cell>
          <cell r="E14997">
            <v>285</v>
          </cell>
          <cell r="F14997">
            <v>4370</v>
          </cell>
          <cell r="G14997" t="str">
            <v>Đã có tài khoản</v>
          </cell>
          <cell r="H14997" t="str">
            <v>Hồ Thị Nhàn</v>
          </cell>
        </row>
        <row r="14998">
          <cell r="C14998" t="str">
            <v>hongquanghc@gmail.com</v>
          </cell>
          <cell r="D14998">
            <v>20</v>
          </cell>
          <cell r="E14998">
            <v>285</v>
          </cell>
          <cell r="F14998">
            <v>4371</v>
          </cell>
          <cell r="G14998" t="str">
            <v>Đã có tài khoản</v>
          </cell>
          <cell r="H14998" t="str">
            <v>Nguyễn Hồng Quang</v>
          </cell>
        </row>
        <row r="14999">
          <cell r="C14999" t="str">
            <v>thaidan7576@gmail.com</v>
          </cell>
          <cell r="D14999">
            <v>20</v>
          </cell>
          <cell r="E14999">
            <v>285</v>
          </cell>
          <cell r="F14999">
            <v>4371</v>
          </cell>
          <cell r="G14999" t="str">
            <v>Đã có tài khoản</v>
          </cell>
          <cell r="H14999" t="str">
            <v>Thái Hữu Dân</v>
          </cell>
        </row>
        <row r="15000">
          <cell r="C15000" t="str">
            <v>trankhanh.vinhcity@gmail.com</v>
          </cell>
          <cell r="D15000">
            <v>20</v>
          </cell>
          <cell r="E15000">
            <v>285</v>
          </cell>
          <cell r="F15000">
            <v>4371</v>
          </cell>
          <cell r="G15000" t="str">
            <v>Đã có tài khoản</v>
          </cell>
          <cell r="H15000" t="str">
            <v>Trần Kim Khánh</v>
          </cell>
        </row>
        <row r="15001">
          <cell r="C15001" t="str">
            <v>nguyennngockhanh78@gmail.com</v>
          </cell>
          <cell r="D15001">
            <v>20</v>
          </cell>
          <cell r="E15001">
            <v>285</v>
          </cell>
          <cell r="F15001">
            <v>4373</v>
          </cell>
          <cell r="G15001" t="str">
            <v>Đã có tài khoản</v>
          </cell>
          <cell r="H15001" t="str">
            <v>Nguyễn Ngọc Khánh</v>
          </cell>
        </row>
        <row r="15002">
          <cell r="C15002" t="str">
            <v>tranghungdung73@gmail.com</v>
          </cell>
          <cell r="D15002">
            <v>20</v>
          </cell>
          <cell r="E15002">
            <v>285</v>
          </cell>
          <cell r="F15002">
            <v>4373</v>
          </cell>
          <cell r="G15002" t="str">
            <v>Đã có tài khoản</v>
          </cell>
          <cell r="H15002" t="str">
            <v>Nguyễn Phúc Trang</v>
          </cell>
        </row>
        <row r="15003">
          <cell r="C15003" t="str">
            <v>thuphuong7273@gmail.com</v>
          </cell>
          <cell r="D15003">
            <v>20</v>
          </cell>
          <cell r="E15003">
            <v>285</v>
          </cell>
          <cell r="F15003">
            <v>4373</v>
          </cell>
          <cell r="G15003" t="str">
            <v>Đã có tài khoản</v>
          </cell>
          <cell r="H15003" t="str">
            <v>Nguyễn Danh Phương</v>
          </cell>
        </row>
        <row r="15004">
          <cell r="C15004" t="str">
            <v>trantanhungdong1972@gmail.com</v>
          </cell>
          <cell r="D15004">
            <v>20</v>
          </cell>
          <cell r="E15004">
            <v>285</v>
          </cell>
          <cell r="F15004">
            <v>4372</v>
          </cell>
          <cell r="G15004" t="str">
            <v>Đã có tài khoản</v>
          </cell>
          <cell r="H15004" t="str">
            <v>Trần Anh Tấn</v>
          </cell>
        </row>
        <row r="15005">
          <cell r="C15005" t="str">
            <v>namt.kn@gmail.com</v>
          </cell>
          <cell r="D15005">
            <v>20</v>
          </cell>
          <cell r="E15005">
            <v>285</v>
          </cell>
          <cell r="F15005">
            <v>4372</v>
          </cell>
          <cell r="G15005" t="str">
            <v>Đã có tài khoản</v>
          </cell>
          <cell r="H15005" t="str">
            <v>Võ Thanh Nam</v>
          </cell>
        </row>
        <row r="15006">
          <cell r="C15006" t="str">
            <v>phiqs.hdv@gmail.com</v>
          </cell>
          <cell r="D15006">
            <v>20</v>
          </cell>
          <cell r="E15006">
            <v>285</v>
          </cell>
          <cell r="F15006">
            <v>4372</v>
          </cell>
          <cell r="G15006" t="str">
            <v>Đã có tài khoản</v>
          </cell>
          <cell r="H15006" t="str">
            <v>Lê Trương Phi</v>
          </cell>
        </row>
        <row r="15007">
          <cell r="C15007" t="str">
            <v>ndthanh9@gmail.com</v>
          </cell>
          <cell r="D15007">
            <v>20</v>
          </cell>
          <cell r="E15007">
            <v>285</v>
          </cell>
          <cell r="F15007">
            <v>1192</v>
          </cell>
          <cell r="G15007" t="str">
            <v>Đã có tài khoản</v>
          </cell>
          <cell r="H15007" t="str">
            <v>Nguyễn Đăng Thành</v>
          </cell>
        </row>
        <row r="15008">
          <cell r="C15008" t="str">
            <v>duythanhqs@gmail.com</v>
          </cell>
          <cell r="D15008">
            <v>20</v>
          </cell>
          <cell r="E15008">
            <v>285</v>
          </cell>
          <cell r="F15008">
            <v>1192</v>
          </cell>
          <cell r="G15008" t="str">
            <v>Đã có tài khoản</v>
          </cell>
          <cell r="H15008" t="str">
            <v>Lê Duy Thành</v>
          </cell>
        </row>
        <row r="15009">
          <cell r="C15009" t="str">
            <v>hungcuong6785@gmail.com</v>
          </cell>
          <cell r="D15009">
            <v>20</v>
          </cell>
          <cell r="E15009">
            <v>285</v>
          </cell>
          <cell r="F15009">
            <v>1192</v>
          </cell>
          <cell r="G15009" t="str">
            <v>Đã có tài khoản</v>
          </cell>
          <cell r="H15009" t="str">
            <v>Cao Văn Cường</v>
          </cell>
        </row>
        <row r="15010">
          <cell r="C15010" t="str">
            <v>levanlong7379@gmail.com</v>
          </cell>
          <cell r="D15010">
            <v>20</v>
          </cell>
          <cell r="E15010">
            <v>285</v>
          </cell>
          <cell r="F15010">
            <v>764</v>
          </cell>
          <cell r="G15010" t="str">
            <v>Đã có tài khoản</v>
          </cell>
          <cell r="H15010" t="str">
            <v>Lê Văn Long</v>
          </cell>
        </row>
        <row r="15011">
          <cell r="C15011" t="str">
            <v>lamubndtrungdo@gmail.com</v>
          </cell>
          <cell r="D15011">
            <v>20</v>
          </cell>
          <cell r="E15011">
            <v>285</v>
          </cell>
          <cell r="F15011">
            <v>764</v>
          </cell>
          <cell r="G15011" t="str">
            <v>Đã có tài khoản</v>
          </cell>
          <cell r="H15011" t="str">
            <v>Từ Hoa Lam</v>
          </cell>
        </row>
        <row r="15012">
          <cell r="C15012" t="str">
            <v>thangthanhdoan@gmail.com</v>
          </cell>
          <cell r="D15012">
            <v>20</v>
          </cell>
          <cell r="E15012">
            <v>285</v>
          </cell>
          <cell r="F15012">
            <v>764</v>
          </cell>
          <cell r="G15012" t="str">
            <v>Đã có tài khoản</v>
          </cell>
          <cell r="H15012" t="str">
            <v>Nguyễn Bá Thắng</v>
          </cell>
        </row>
        <row r="15013">
          <cell r="C15013" t="str">
            <v>chuvanmai1210@gmail.com</v>
          </cell>
          <cell r="D15013">
            <v>20</v>
          </cell>
          <cell r="E15013">
            <v>285</v>
          </cell>
          <cell r="F15013">
            <v>4380</v>
          </cell>
          <cell r="G15013" t="str">
            <v>Đã có tài khoản</v>
          </cell>
          <cell r="H15013" t="str">
            <v>Chu Văn Mai</v>
          </cell>
        </row>
        <row r="15014">
          <cell r="C15014" t="str">
            <v>nguyendinhtruc246@gmail.com</v>
          </cell>
          <cell r="D15014">
            <v>20</v>
          </cell>
          <cell r="E15014">
            <v>285</v>
          </cell>
          <cell r="F15014">
            <v>4380</v>
          </cell>
          <cell r="G15014" t="str">
            <v>Đã có tài khoản</v>
          </cell>
          <cell r="H15014" t="str">
            <v>Nguyễn Đình Trúc</v>
          </cell>
        </row>
        <row r="15015">
          <cell r="C15015" t="str">
            <v>trongbienntb@gmail.com</v>
          </cell>
          <cell r="D15015">
            <v>20</v>
          </cell>
          <cell r="E15015">
            <v>285</v>
          </cell>
          <cell r="F15015">
            <v>4380</v>
          </cell>
          <cell r="G15015" t="str">
            <v>Đã có tài khoản</v>
          </cell>
          <cell r="H15015" t="str">
            <v>Nguyễn Trọng Biên</v>
          </cell>
        </row>
        <row r="15016">
          <cell r="C15016" t="str">
            <v>tranducdung78@gmail.com</v>
          </cell>
          <cell r="D15016">
            <v>20</v>
          </cell>
          <cell r="E15016">
            <v>285</v>
          </cell>
          <cell r="F15016">
            <v>4148</v>
          </cell>
          <cell r="G15016" t="str">
            <v>Đã có tài khoản</v>
          </cell>
          <cell r="H15016" t="str">
            <v>Trần Đức Dũng</v>
          </cell>
        </row>
        <row r="15017">
          <cell r="C15017" t="str">
            <v>vanquangpct@gmail.com</v>
          </cell>
          <cell r="D15017">
            <v>20</v>
          </cell>
          <cell r="E15017">
            <v>285</v>
          </cell>
          <cell r="F15017">
            <v>4148</v>
          </cell>
          <cell r="G15017" t="str">
            <v>Đã có tài khoản</v>
          </cell>
          <cell r="H15017" t="str">
            <v>Nguyễn Văn Quang</v>
          </cell>
        </row>
        <row r="15018">
          <cell r="C15018" t="str">
            <v>hatrungtnmt@gmail.com</v>
          </cell>
          <cell r="D15018">
            <v>20</v>
          </cell>
          <cell r="E15018">
            <v>285</v>
          </cell>
          <cell r="F15018">
            <v>4385</v>
          </cell>
          <cell r="G15018" t="str">
            <v>Đã có tài khoản</v>
          </cell>
          <cell r="H15018" t="str">
            <v>Hà Văn Trung</v>
          </cell>
        </row>
        <row r="15019">
          <cell r="C15019" t="str">
            <v>thanhqsnghiphu@gmail.com</v>
          </cell>
          <cell r="D15019">
            <v>20</v>
          </cell>
          <cell r="E15019">
            <v>285</v>
          </cell>
          <cell r="F15019">
            <v>4385</v>
          </cell>
          <cell r="G15019" t="str">
            <v>Đã có tài khoản</v>
          </cell>
          <cell r="H15019" t="str">
            <v>Nguyễn Văn Thành</v>
          </cell>
        </row>
        <row r="15020">
          <cell r="C15020" t="str">
            <v>d.thanhnha618@gmail.com</v>
          </cell>
          <cell r="D15020">
            <v>20</v>
          </cell>
          <cell r="E15020">
            <v>285</v>
          </cell>
          <cell r="F15020">
            <v>4385</v>
          </cell>
          <cell r="G15020" t="str">
            <v>Đã có tài khoản</v>
          </cell>
          <cell r="H15020" t="str">
            <v>Võ Thanh Nhã</v>
          </cell>
        </row>
        <row r="15021">
          <cell r="C15021" t="str">
            <v>lethaohp.76@gmail.com</v>
          </cell>
          <cell r="D15021">
            <v>20</v>
          </cell>
          <cell r="E15021">
            <v>285</v>
          </cell>
          <cell r="F15021">
            <v>4080</v>
          </cell>
          <cell r="G15021" t="str">
            <v>Đã có tài khoản</v>
          </cell>
          <cell r="H15021" t="str">
            <v>Lê Thị Bích Thảo</v>
          </cell>
        </row>
        <row r="15022">
          <cell r="C15022" t="str">
            <v>hungphucvinh@gmail.com</v>
          </cell>
          <cell r="D15022">
            <v>20</v>
          </cell>
          <cell r="E15022">
            <v>285</v>
          </cell>
          <cell r="F15022">
            <v>4080</v>
          </cell>
          <cell r="G15022" t="str">
            <v>Đã có tài khoản</v>
          </cell>
          <cell r="H15022" t="str">
            <v>Nguyễn Trọng Thiện</v>
          </cell>
        </row>
        <row r="15023">
          <cell r="C15023" t="str">
            <v>phucy2k3@gmail.com</v>
          </cell>
          <cell r="D15023">
            <v>20</v>
          </cell>
          <cell r="E15023">
            <v>285</v>
          </cell>
          <cell r="F15023">
            <v>4379</v>
          </cell>
          <cell r="G15023" t="str">
            <v>Đã có tài khoản</v>
          </cell>
          <cell r="H15023" t="str">
            <v>Nguyễn Tam Kỳ</v>
          </cell>
        </row>
        <row r="15024">
          <cell r="C15024" t="str">
            <v>phantrung95lemao@gmail.com</v>
          </cell>
          <cell r="D15024">
            <v>20</v>
          </cell>
          <cell r="E15024">
            <v>285</v>
          </cell>
          <cell r="F15024">
            <v>4379</v>
          </cell>
          <cell r="G15024" t="str">
            <v>Đã có tài khoản</v>
          </cell>
          <cell r="H15024" t="str">
            <v>Phan Văn Trung</v>
          </cell>
        </row>
        <row r="15025">
          <cell r="C15025" t="str">
            <v>tranhai73lemao@gmail.com</v>
          </cell>
          <cell r="D15025">
            <v>20</v>
          </cell>
          <cell r="E15025">
            <v>285</v>
          </cell>
          <cell r="F15025">
            <v>4379</v>
          </cell>
          <cell r="G15025" t="str">
            <v>Đã có tài khoản</v>
          </cell>
          <cell r="H15025" t="str">
            <v>Trần Xuân Hải</v>
          </cell>
        </row>
        <row r="15026">
          <cell r="C15026" t="str">
            <v>toanxuan09@gmail.com</v>
          </cell>
          <cell r="D15026">
            <v>20</v>
          </cell>
          <cell r="E15026">
            <v>285</v>
          </cell>
          <cell r="F15026">
            <v>4386</v>
          </cell>
          <cell r="G15026" t="str">
            <v>Đã có tài khoản</v>
          </cell>
          <cell r="H15026" t="str">
            <v>Nguyễn Xuân Toàn</v>
          </cell>
        </row>
        <row r="15027">
          <cell r="C15027" t="str">
            <v>thodaica78@gmail.com</v>
          </cell>
          <cell r="D15027">
            <v>20</v>
          </cell>
          <cell r="E15027">
            <v>285</v>
          </cell>
          <cell r="F15027">
            <v>4386</v>
          </cell>
          <cell r="G15027" t="str">
            <v>Đã có tài khoản</v>
          </cell>
          <cell r="H15027" t="str">
            <v>Phạm Đức Thọ</v>
          </cell>
        </row>
        <row r="15028">
          <cell r="C15028" t="str">
            <v>tuyethanhqb@gmail.com</v>
          </cell>
          <cell r="D15028">
            <v>20</v>
          </cell>
          <cell r="E15028">
            <v>285</v>
          </cell>
          <cell r="F15028">
            <v>4386</v>
          </cell>
          <cell r="G15028" t="str">
            <v>Đã có tài khoản</v>
          </cell>
          <cell r="H15028" t="str">
            <v>Nguyễn Thị Tuyết Hạnh</v>
          </cell>
        </row>
        <row r="15029">
          <cell r="C15029" t="str">
            <v>buihungcsll@gmail.com</v>
          </cell>
          <cell r="D15029">
            <v>20</v>
          </cell>
          <cell r="E15029">
            <v>285</v>
          </cell>
          <cell r="F15029">
            <v>4388</v>
          </cell>
          <cell r="G15029" t="str">
            <v>Đã có tài khoản</v>
          </cell>
          <cell r="H15029" t="str">
            <v>Bùi Việt Hùng</v>
          </cell>
        </row>
        <row r="15030">
          <cell r="C15030" t="str">
            <v>nguyenthao071170@gmail.com</v>
          </cell>
          <cell r="D15030">
            <v>20</v>
          </cell>
          <cell r="E15030">
            <v>285</v>
          </cell>
          <cell r="F15030">
            <v>4388</v>
          </cell>
          <cell r="G15030" t="str">
            <v>Đã có tài khoản</v>
          </cell>
          <cell r="H15030" t="str">
            <v>Nguyễn Tất Thảo</v>
          </cell>
        </row>
        <row r="15031">
          <cell r="C15031" t="str">
            <v>ktstien1977@gmail.com</v>
          </cell>
          <cell r="D15031">
            <v>20</v>
          </cell>
          <cell r="E15031">
            <v>285</v>
          </cell>
          <cell r="F15031">
            <v>3743</v>
          </cell>
          <cell r="G15031" t="str">
            <v>Đã có tài khoản</v>
          </cell>
          <cell r="H15031" t="str">
            <v>Hoàng Anh Tiến</v>
          </cell>
        </row>
        <row r="15032">
          <cell r="C15032" t="str">
            <v>luongthuypct@gmail.com</v>
          </cell>
          <cell r="D15032">
            <v>20</v>
          </cell>
          <cell r="E15032">
            <v>285</v>
          </cell>
          <cell r="F15032">
            <v>3743</v>
          </cell>
          <cell r="G15032" t="str">
            <v>Đã có tài khoản</v>
          </cell>
          <cell r="H15032" t="str">
            <v>Mai Ngọc Lương</v>
          </cell>
        </row>
        <row r="15033">
          <cell r="C15033" t="str">
            <v>lehau2203@gmail.com</v>
          </cell>
          <cell r="D15033">
            <v>20</v>
          </cell>
          <cell r="E15033">
            <v>285</v>
          </cell>
          <cell r="F15033">
            <v>3743</v>
          </cell>
          <cell r="G15033" t="str">
            <v>Đã có tài khoản</v>
          </cell>
          <cell r="H15033" t="str">
            <v>Lê Khắc Hậu</v>
          </cell>
        </row>
        <row r="15034">
          <cell r="C15034" t="str">
            <v>xuantruong.dinh70@gmail.com</v>
          </cell>
          <cell r="D15034">
            <v>20</v>
          </cell>
          <cell r="E15034">
            <v>285</v>
          </cell>
          <cell r="F15034">
            <v>478</v>
          </cell>
          <cell r="G15034" t="str">
            <v>Đã có tài khoản</v>
          </cell>
          <cell r="H15034" t="str">
            <v>Đinh Xuân Trường</v>
          </cell>
        </row>
        <row r="15035">
          <cell r="C15035" t="str">
            <v>phanngochung.qs@gmail.com</v>
          </cell>
          <cell r="D15035">
            <v>20</v>
          </cell>
          <cell r="E15035">
            <v>285</v>
          </cell>
          <cell r="F15035">
            <v>478</v>
          </cell>
          <cell r="G15035" t="str">
            <v>Đã có tài khoản</v>
          </cell>
          <cell r="H15035" t="str">
            <v>Nguyễn Văn Cảnh</v>
          </cell>
        </row>
        <row r="15036">
          <cell r="C15036" t="str">
            <v>canhnghilien1970@gmail.com</v>
          </cell>
          <cell r="D15036">
            <v>20</v>
          </cell>
          <cell r="E15036">
            <v>285</v>
          </cell>
          <cell r="F15036">
            <v>478</v>
          </cell>
          <cell r="G15036" t="str">
            <v>Đã có tài khoản</v>
          </cell>
          <cell r="H15036" t="str">
            <v>Phan Ngọc Hùng</v>
          </cell>
        </row>
        <row r="15037">
          <cell r="C15037" t="str">
            <v>ubndhungtien@gmail.com</v>
          </cell>
          <cell r="D15037">
            <v>20</v>
          </cell>
          <cell r="E15037">
            <v>274</v>
          </cell>
          <cell r="F15037">
            <v>641</v>
          </cell>
          <cell r="G15037" t="str">
            <v>Đã có tài khoản</v>
          </cell>
          <cell r="H15037" t="str">
            <v>Bùi Minh Thông</v>
          </cell>
        </row>
        <row r="15038">
          <cell r="C15038" t="str">
            <v>vanat75@gmail.com</v>
          </cell>
          <cell r="D15038">
            <v>20</v>
          </cell>
          <cell r="E15038">
            <v>274</v>
          </cell>
          <cell r="F15038">
            <v>641</v>
          </cell>
          <cell r="G15038" t="str">
            <v>Đã có tài khoản</v>
          </cell>
          <cell r="H15038" t="str">
            <v>Nguyễn văn Ất</v>
          </cell>
        </row>
        <row r="15039">
          <cell r="C15039" t="str">
            <v>levanhop1972@gmail.com</v>
          </cell>
          <cell r="D15039">
            <v>20</v>
          </cell>
          <cell r="E15039">
            <v>274</v>
          </cell>
          <cell r="F15039">
            <v>641</v>
          </cell>
          <cell r="G15039" t="str">
            <v>Đã có tài khoản</v>
          </cell>
          <cell r="H15039" t="str">
            <v>Lê Văn Hợp</v>
          </cell>
        </row>
        <row r="15040">
          <cell r="C15040" t="str">
            <v>nguyenquanglocxakimlien@gmail.com</v>
          </cell>
          <cell r="D15040">
            <v>20</v>
          </cell>
          <cell r="E15040">
            <v>274</v>
          </cell>
          <cell r="F15040">
            <v>470</v>
          </cell>
          <cell r="G15040" t="str">
            <v>Đã có tài khoản</v>
          </cell>
          <cell r="H15040" t="str">
            <v>Nguyễn Quang Lộc</v>
          </cell>
        </row>
        <row r="15041">
          <cell r="C15041" t="str">
            <v>trankhacnghiakl@gmail.com</v>
          </cell>
          <cell r="D15041">
            <v>20</v>
          </cell>
          <cell r="E15041">
            <v>274</v>
          </cell>
          <cell r="F15041">
            <v>470</v>
          </cell>
          <cell r="G15041" t="str">
            <v>Đã có tài khoản</v>
          </cell>
          <cell r="H15041" t="str">
            <v>Trần Khắc Nghĩa</v>
          </cell>
        </row>
        <row r="15042">
          <cell r="C15042" t="str">
            <v>vuongbatung24kl@gmail.com</v>
          </cell>
          <cell r="D15042">
            <v>20</v>
          </cell>
          <cell r="E15042">
            <v>274</v>
          </cell>
          <cell r="F15042">
            <v>470</v>
          </cell>
          <cell r="G15042" t="str">
            <v>Đã có tài khoản</v>
          </cell>
          <cell r="H15042" t="str">
            <v>Vương Bá Tùng</v>
          </cell>
        </row>
        <row r="15043">
          <cell r="C15043" t="str">
            <v>thanghien934@gmail.com</v>
          </cell>
          <cell r="D15043">
            <v>20</v>
          </cell>
          <cell r="E15043">
            <v>274</v>
          </cell>
          <cell r="F15043">
            <v>4118</v>
          </cell>
          <cell r="G15043" t="str">
            <v>Đã có tài khoản</v>
          </cell>
          <cell r="H15043" t="str">
            <v>Tô Bá Thắng</v>
          </cell>
        </row>
        <row r="15044">
          <cell r="C15044" t="str">
            <v>wto.vhtt@gmail.com</v>
          </cell>
          <cell r="D15044">
            <v>20</v>
          </cell>
          <cell r="E15044">
            <v>274</v>
          </cell>
          <cell r="F15044">
            <v>4118</v>
          </cell>
          <cell r="G15044" t="str">
            <v>Đã có tài khoản</v>
          </cell>
          <cell r="H15044" t="str">
            <v>Phạm Thương Mại</v>
          </cell>
        </row>
        <row r="15045">
          <cell r="C15045" t="str">
            <v>hodinhthiem@gmail.com</v>
          </cell>
          <cell r="D15045">
            <v>20</v>
          </cell>
          <cell r="E15045">
            <v>274</v>
          </cell>
          <cell r="F15045">
            <v>4118</v>
          </cell>
          <cell r="G15045" t="str">
            <v>Đã có tài khoản</v>
          </cell>
          <cell r="H15045" t="str">
            <v>Hồ Đình Thiêm</v>
          </cell>
        </row>
        <row r="15046">
          <cell r="C15046" t="str">
            <v>dinhthang2308@gmail.com</v>
          </cell>
          <cell r="D15046">
            <v>20</v>
          </cell>
          <cell r="E15046">
            <v>274</v>
          </cell>
          <cell r="F15046">
            <v>4119</v>
          </cell>
          <cell r="G15046" t="str">
            <v>Đã có tài khoản</v>
          </cell>
          <cell r="H15046" t="str">
            <v>Hồ Đình Thắng</v>
          </cell>
        </row>
        <row r="15047">
          <cell r="C15047" t="str">
            <v>hungphucnc65@gmail.com</v>
          </cell>
          <cell r="D15047">
            <v>20</v>
          </cell>
          <cell r="E15047">
            <v>274</v>
          </cell>
          <cell r="F15047">
            <v>4119</v>
          </cell>
          <cell r="G15047" t="str">
            <v>Đã có tài khoản</v>
          </cell>
          <cell r="H15047" t="str">
            <v>Nguyễn Văn Phúc</v>
          </cell>
        </row>
        <row r="15048">
          <cell r="C15048" t="str">
            <v>phanhuenc@gmail.com</v>
          </cell>
          <cell r="D15048">
            <v>20</v>
          </cell>
          <cell r="E15048">
            <v>274</v>
          </cell>
          <cell r="F15048">
            <v>4119</v>
          </cell>
          <cell r="G15048" t="str">
            <v>Đã có tài khoản</v>
          </cell>
          <cell r="H15048" t="str">
            <v>Phan Văn Huế</v>
          </cell>
        </row>
        <row r="15049">
          <cell r="C15049" t="str">
            <v>homanhhungxh@gmail.com</v>
          </cell>
          <cell r="D15049">
            <v>20</v>
          </cell>
          <cell r="E15049">
            <v>274</v>
          </cell>
          <cell r="F15049">
            <v>1135</v>
          </cell>
          <cell r="G15049" t="str">
            <v>Đã có tài khoản</v>
          </cell>
          <cell r="H15049" t="str">
            <v>Hồ Mạnh Hùng</v>
          </cell>
        </row>
        <row r="15050">
          <cell r="C15050" t="str">
            <v>trongtaxuanhoa@gmail.com</v>
          </cell>
          <cell r="D15050">
            <v>20</v>
          </cell>
          <cell r="E15050">
            <v>274</v>
          </cell>
          <cell r="F15050">
            <v>1135</v>
          </cell>
          <cell r="G15050" t="str">
            <v>Đã có tài khoản</v>
          </cell>
          <cell r="H15050" t="str">
            <v>Nguyễn Trung Tá</v>
          </cell>
        </row>
        <row r="15051">
          <cell r="C15051" t="str">
            <v>dothanhanxh@gmail.com</v>
          </cell>
          <cell r="D15051">
            <v>20</v>
          </cell>
          <cell r="E15051">
            <v>274</v>
          </cell>
          <cell r="F15051">
            <v>1135</v>
          </cell>
          <cell r="G15051" t="str">
            <v>Đã có tài khoản</v>
          </cell>
          <cell r="H15051" t="str">
            <v>Đõ Thanh An</v>
          </cell>
        </row>
        <row r="15052">
          <cell r="C15052" t="str">
            <v>tragiangnn@gmail.com</v>
          </cell>
          <cell r="D15052">
            <v>20</v>
          </cell>
          <cell r="E15052">
            <v>274</v>
          </cell>
          <cell r="F15052">
            <v>3077</v>
          </cell>
          <cell r="G15052" t="str">
            <v>Đã có tài khoản</v>
          </cell>
          <cell r="H15052" t="str">
            <v>Nguyễn Hồ Thế</v>
          </cell>
        </row>
        <row r="15053">
          <cell r="C15053" t="str">
            <v>hothe123@gmail.com</v>
          </cell>
          <cell r="D15053">
            <v>20</v>
          </cell>
          <cell r="E15053">
            <v>274</v>
          </cell>
          <cell r="F15053">
            <v>3077</v>
          </cell>
          <cell r="G15053" t="str">
            <v>Đã có tài khoản</v>
          </cell>
          <cell r="H15053" t="str">
            <v>Nguyễn Thị Trà Giang</v>
          </cell>
        </row>
        <row r="15054">
          <cell r="C15054" t="str">
            <v>sonphamhl@gmail.com</v>
          </cell>
          <cell r="D15054">
            <v>20</v>
          </cell>
          <cell r="E15054">
            <v>274</v>
          </cell>
          <cell r="F15054">
            <v>4116</v>
          </cell>
          <cell r="G15054" t="str">
            <v>Đã có tài khoản</v>
          </cell>
          <cell r="H15054" t="str">
            <v>Phạm Hồng Sơn</v>
          </cell>
        </row>
        <row r="15055">
          <cell r="C15055" t="str">
            <v>xuyenduonghl@gmail.com</v>
          </cell>
          <cell r="D15055">
            <v>20</v>
          </cell>
          <cell r="E15055">
            <v>274</v>
          </cell>
          <cell r="F15055">
            <v>4116</v>
          </cell>
          <cell r="G15055" t="str">
            <v>Đã có tài khoản</v>
          </cell>
          <cell r="H15055" t="str">
            <v>Dương Văn Xuyến</v>
          </cell>
        </row>
        <row r="15056">
          <cell r="C15056" t="str">
            <v>hungduyen71@gmail.com</v>
          </cell>
          <cell r="D15056">
            <v>20</v>
          </cell>
          <cell r="E15056">
            <v>274</v>
          </cell>
          <cell r="F15056">
            <v>4124</v>
          </cell>
          <cell r="G15056" t="str">
            <v>Đã có tài khoản</v>
          </cell>
          <cell r="H15056" t="str">
            <v>Trịnh Xuân Hưng</v>
          </cell>
        </row>
        <row r="15057">
          <cell r="C15057" t="str">
            <v>dangvanbinhnamkim@gmail.com</v>
          </cell>
          <cell r="D15057">
            <v>20</v>
          </cell>
          <cell r="E15057">
            <v>274</v>
          </cell>
          <cell r="F15057">
            <v>4124</v>
          </cell>
          <cell r="G15057" t="str">
            <v>Đã có tài khoản</v>
          </cell>
          <cell r="H15057" t="str">
            <v>Đặng Văn Bình</v>
          </cell>
        </row>
        <row r="15058">
          <cell r="C15058" t="str">
            <v>sonnamkimcagmail.com</v>
          </cell>
          <cell r="D15058">
            <v>20</v>
          </cell>
          <cell r="E15058">
            <v>274</v>
          </cell>
          <cell r="F15058">
            <v>4124</v>
          </cell>
          <cell r="G15058" t="str">
            <v>Đã có tài khoản</v>
          </cell>
          <cell r="H15058" t="str">
            <v>Đặng Ngọc Sơn</v>
          </cell>
        </row>
        <row r="15059">
          <cell r="C15059" t="str">
            <v>tranhannamnghia@gmail.com</v>
          </cell>
          <cell r="D15059">
            <v>20</v>
          </cell>
          <cell r="E15059">
            <v>274</v>
          </cell>
          <cell r="F15059">
            <v>4127</v>
          </cell>
          <cell r="G15059" t="str">
            <v>Đã có tài khoản</v>
          </cell>
          <cell r="H15059" t="str">
            <v>Nguyễn Trần Hán</v>
          </cell>
        </row>
        <row r="15060">
          <cell r="C15060" t="str">
            <v>vanphudinh.âp@gmail.com</v>
          </cell>
          <cell r="D15060">
            <v>20</v>
          </cell>
          <cell r="E15060">
            <v>274</v>
          </cell>
          <cell r="F15060">
            <v>4127</v>
          </cell>
          <cell r="G15060" t="str">
            <v>Đã có tài khoản</v>
          </cell>
          <cell r="H15060" t="str">
            <v>Đinh Văn Phú</v>
          </cell>
        </row>
        <row r="15061">
          <cell r="C15061" t="str">
            <v>thuhien210286@gmail.com</v>
          </cell>
          <cell r="D15061">
            <v>20</v>
          </cell>
          <cell r="E15061">
            <v>274</v>
          </cell>
          <cell r="F15061">
            <v>4127</v>
          </cell>
          <cell r="G15061" t="str">
            <v>Đã có tài khoản</v>
          </cell>
          <cell r="H15061" t="str">
            <v>Trần Thị Hiền</v>
          </cell>
        </row>
        <row r="15062">
          <cell r="C15062" t="str">
            <v>trandangkhoaubndxanamthanh@gmail.com</v>
          </cell>
          <cell r="D15062">
            <v>20</v>
          </cell>
          <cell r="E15062">
            <v>274</v>
          </cell>
          <cell r="F15062">
            <v>4131</v>
          </cell>
          <cell r="G15062" t="str">
            <v>Đã có tài khoản</v>
          </cell>
          <cell r="H15062" t="str">
            <v>Trần Đăng Khoa</v>
          </cell>
        </row>
        <row r="15063">
          <cell r="C15063" t="str">
            <v>dinhxuanthanhnd@gmail.com</v>
          </cell>
          <cell r="D15063">
            <v>20</v>
          </cell>
          <cell r="E15063">
            <v>274</v>
          </cell>
          <cell r="F15063">
            <v>4131</v>
          </cell>
          <cell r="G15063" t="str">
            <v>Đã có tài khoản</v>
          </cell>
          <cell r="H15063" t="str">
            <v>Đinh Xuân Thành</v>
          </cell>
        </row>
        <row r="15064">
          <cell r="C15064" t="str">
            <v>vovanson7970@gmail.com</v>
          </cell>
          <cell r="D15064">
            <v>20</v>
          </cell>
          <cell r="E15064">
            <v>274</v>
          </cell>
          <cell r="F15064">
            <v>4131</v>
          </cell>
          <cell r="G15064" t="str">
            <v>Đã có tài khoản</v>
          </cell>
          <cell r="H15064" t="str">
            <v>Võ Văn Sơn</v>
          </cell>
        </row>
        <row r="15065">
          <cell r="C15065" t="str">
            <v>nguyenhonghaictvd1968@gmail.com</v>
          </cell>
          <cell r="D15065">
            <v>20</v>
          </cell>
          <cell r="E15065">
            <v>274</v>
          </cell>
          <cell r="F15065">
            <v>4121</v>
          </cell>
          <cell r="G15065" t="str">
            <v>Đã có tài khoản</v>
          </cell>
          <cell r="H15065" t="str">
            <v>Nguyễn Hồng Hải</v>
          </cell>
        </row>
        <row r="15066">
          <cell r="C15066" t="str">
            <v>phancoongdung1977@gmail.com</v>
          </cell>
          <cell r="D15066">
            <v>20</v>
          </cell>
          <cell r="E15066">
            <v>274</v>
          </cell>
          <cell r="F15066">
            <v>4121</v>
          </cell>
          <cell r="G15066" t="str">
            <v>Đã có tài khoản</v>
          </cell>
          <cell r="H15066" t="str">
            <v>Phan Công Dũng</v>
          </cell>
        </row>
        <row r="15067">
          <cell r="C15067" t="str">
            <v>hoalvmonson@concuong.nghean.gov.vn</v>
          </cell>
          <cell r="D15067">
            <v>20</v>
          </cell>
          <cell r="E15067">
            <v>267</v>
          </cell>
          <cell r="F15067">
            <v>3977</v>
          </cell>
          <cell r="G15067" t="str">
            <v>Đã có tài khoản</v>
          </cell>
          <cell r="H15067" t="str">
            <v>Lương Văn Hoa</v>
          </cell>
        </row>
        <row r="15068">
          <cell r="C15068" t="str">
            <v>lyvtmonson@concuong.nghean.gov.vn</v>
          </cell>
          <cell r="D15068">
            <v>20</v>
          </cell>
          <cell r="E15068">
            <v>267</v>
          </cell>
          <cell r="F15068">
            <v>3977</v>
          </cell>
          <cell r="G15068" t="str">
            <v>Đã có tài khoản</v>
          </cell>
          <cell r="H15068" t="str">
            <v>Vi Thị Lý</v>
          </cell>
        </row>
        <row r="15069">
          <cell r="C15069" t="str">
            <v>triongnvmonson@concuong.nghean.gov.vn</v>
          </cell>
          <cell r="D15069">
            <v>20</v>
          </cell>
          <cell r="E15069">
            <v>267</v>
          </cell>
          <cell r="F15069">
            <v>3977</v>
          </cell>
          <cell r="G15069" t="str">
            <v>Đã có tài khoản</v>
          </cell>
          <cell r="H15069" t="str">
            <v>Ngân Văn Trường</v>
          </cell>
        </row>
        <row r="15070">
          <cell r="C15070" t="str">
            <v>maudanguylucda@gmail.com</v>
          </cell>
          <cell r="D15070">
            <v>20</v>
          </cell>
          <cell r="E15070">
            <v>267</v>
          </cell>
          <cell r="F15070">
            <v>3975</v>
          </cell>
          <cell r="G15070" t="str">
            <v>Đã có tài khoản</v>
          </cell>
          <cell r="H15070" t="str">
            <v>Lô Thị Mậu</v>
          </cell>
        </row>
        <row r="15071">
          <cell r="C15071" t="str">
            <v>tuanubld@gmail.com</v>
          </cell>
          <cell r="D15071">
            <v>20</v>
          </cell>
          <cell r="E15071">
            <v>267</v>
          </cell>
          <cell r="F15071">
            <v>3975</v>
          </cell>
          <cell r="G15071" t="str">
            <v>Đã có tài khoản</v>
          </cell>
          <cell r="H15071" t="str">
            <v>Hà Minh Tuấn</v>
          </cell>
        </row>
        <row r="15072">
          <cell r="C15072" t="str">
            <v>luonghienld72@gmail.com</v>
          </cell>
          <cell r="D15072">
            <v>20</v>
          </cell>
          <cell r="E15072">
            <v>267</v>
          </cell>
          <cell r="F15072">
            <v>3975</v>
          </cell>
          <cell r="G15072" t="str">
            <v>Đã có tài khoản</v>
          </cell>
          <cell r="H15072" t="str">
            <v>Lương Thị Hiền</v>
          </cell>
        </row>
        <row r="15073">
          <cell r="C15073" t="str">
            <v>binhtt@yenkheconcuong.nghean.gov.vn</v>
          </cell>
          <cell r="D15073">
            <v>20</v>
          </cell>
          <cell r="E15073">
            <v>267</v>
          </cell>
          <cell r="F15073">
            <v>3979</v>
          </cell>
          <cell r="G15073" t="str">
            <v>Đã có tài khoản</v>
          </cell>
          <cell r="H15073" t="str">
            <v>Trần Thanh Bình</v>
          </cell>
        </row>
        <row r="15074">
          <cell r="C15074" t="str">
            <v>loilt@yenkheconcuong.nghean.gov.vn</v>
          </cell>
          <cell r="D15074">
            <v>20</v>
          </cell>
          <cell r="E15074">
            <v>267</v>
          </cell>
          <cell r="F15074">
            <v>3979</v>
          </cell>
          <cell r="G15074" t="str">
            <v>Đã có tài khoản</v>
          </cell>
          <cell r="H15074" t="str">
            <v>Lê Trung Lợi</v>
          </cell>
        </row>
        <row r="15075">
          <cell r="C15075" t="str">
            <v>hanm@yenkheconcuong.nghean.gov.vn</v>
          </cell>
          <cell r="D15075">
            <v>20</v>
          </cell>
          <cell r="E15075">
            <v>267</v>
          </cell>
          <cell r="F15075">
            <v>3979</v>
          </cell>
          <cell r="G15075" t="str">
            <v>Đã có tài khoản</v>
          </cell>
          <cell r="H15075" t="str">
            <v>Nguyễn Mạnh Hà</v>
          </cell>
        </row>
        <row r="15076">
          <cell r="C15076" t="str">
            <v>manhthangbkcc@</v>
          </cell>
          <cell r="D15076">
            <v>20</v>
          </cell>
          <cell r="E15076">
            <v>267</v>
          </cell>
          <cell r="F15076">
            <v>3969</v>
          </cell>
          <cell r="G15076" t="str">
            <v>Đã có tài khoản</v>
          </cell>
          <cell r="H15076" t="str">
            <v>Nguyễn Mạnh Thắng</v>
          </cell>
        </row>
        <row r="15077">
          <cell r="C15077" t="str">
            <v>nampctbk@gmail.com</v>
          </cell>
          <cell r="D15077">
            <v>20</v>
          </cell>
          <cell r="E15077">
            <v>267</v>
          </cell>
          <cell r="F15077">
            <v>3969</v>
          </cell>
          <cell r="G15077" t="str">
            <v>Đã có tài khoản</v>
          </cell>
          <cell r="H15077" t="str">
            <v>Lương Văn Năm</v>
          </cell>
        </row>
        <row r="15078">
          <cell r="C15078" t="str">
            <v>thinhcc77@gmail.com</v>
          </cell>
          <cell r="D15078">
            <v>20</v>
          </cell>
          <cell r="E15078">
            <v>267</v>
          </cell>
          <cell r="F15078">
            <v>3969</v>
          </cell>
          <cell r="G15078" t="str">
            <v>Đã có tài khoản</v>
          </cell>
          <cell r="H15078" t="str">
            <v>Cao Tiến Thịnh</v>
          </cell>
        </row>
        <row r="15079">
          <cell r="C15079" t="str">
            <v>maiquanghoitt@gmail.com</v>
          </cell>
          <cell r="D15079">
            <v>20</v>
          </cell>
          <cell r="E15079">
            <v>267</v>
          </cell>
          <cell r="F15079">
            <v>3972</v>
          </cell>
          <cell r="G15079" t="str">
            <v>Đã có tài khoản</v>
          </cell>
          <cell r="H15079" t="str">
            <v>Mai Quang Hợi</v>
          </cell>
        </row>
        <row r="15080">
          <cell r="C15080" t="str">
            <v>khanhluc2211@gmail.com</v>
          </cell>
          <cell r="D15080">
            <v>20</v>
          </cell>
          <cell r="E15080">
            <v>267</v>
          </cell>
          <cell r="F15080">
            <v>3972</v>
          </cell>
          <cell r="G15080" t="str">
            <v>Đã có tài khoản</v>
          </cell>
          <cell r="H15080" t="str">
            <v>Lê Khánh Lực</v>
          </cell>
        </row>
        <row r="15081">
          <cell r="C15081" t="str">
            <v>lochoichikhe@gmail.com</v>
          </cell>
          <cell r="D15081">
            <v>20</v>
          </cell>
          <cell r="E15081">
            <v>267</v>
          </cell>
          <cell r="F15081">
            <v>3967</v>
          </cell>
          <cell r="G15081" t="str">
            <v>Đã có tài khoản</v>
          </cell>
          <cell r="H15081" t="str">
            <v>Lộc Văn Hợi</v>
          </cell>
        </row>
        <row r="15082">
          <cell r="C15082" t="str">
            <v>thanghdchikhe@gmail.com</v>
          </cell>
          <cell r="D15082">
            <v>20</v>
          </cell>
          <cell r="E15082">
            <v>267</v>
          </cell>
          <cell r="F15082">
            <v>3967</v>
          </cell>
          <cell r="G15082" t="str">
            <v>Đã có tài khoản</v>
          </cell>
          <cell r="H15082" t="str">
            <v>Nguyễn Thị Thắng</v>
          </cell>
        </row>
        <row r="15083">
          <cell r="C15083" t="str">
            <v>vivantrung0209@gmail.com</v>
          </cell>
          <cell r="D15083">
            <v>20</v>
          </cell>
          <cell r="E15083">
            <v>267</v>
          </cell>
          <cell r="F15083">
            <v>3967</v>
          </cell>
          <cell r="G15083" t="str">
            <v>Đã có tài khoản</v>
          </cell>
          <cell r="H15083" t="str">
            <v>Vi Văn Trung</v>
          </cell>
        </row>
        <row r="15084">
          <cell r="C15084" t="str">
            <v>khathuongbb@gmail.com</v>
          </cell>
          <cell r="D15084">
            <v>20</v>
          </cell>
          <cell r="E15084">
            <v>267</v>
          </cell>
          <cell r="F15084">
            <v>3092</v>
          </cell>
          <cell r="G15084" t="str">
            <v>Đã có tài khoản</v>
          </cell>
          <cell r="H15084" t="str">
            <v>Kha Văn Thương</v>
          </cell>
        </row>
        <row r="15085">
          <cell r="C15085" t="str">
            <v>theanhchaukhe@gmail.com</v>
          </cell>
          <cell r="D15085">
            <v>20</v>
          </cell>
          <cell r="E15085">
            <v>267</v>
          </cell>
          <cell r="F15085">
            <v>3092</v>
          </cell>
          <cell r="G15085" t="str">
            <v>Đã có tài khoản</v>
          </cell>
          <cell r="H15085" t="str">
            <v>Nguyễn Thế Anh</v>
          </cell>
        </row>
        <row r="15086">
          <cell r="C15086" t="str">
            <v>vikhammttqchaukhe@gmail.com</v>
          </cell>
          <cell r="D15086">
            <v>20</v>
          </cell>
          <cell r="E15086">
            <v>267</v>
          </cell>
          <cell r="F15086">
            <v>3092</v>
          </cell>
          <cell r="G15086" t="str">
            <v>Đã có tài khoản</v>
          </cell>
          <cell r="H15086" t="str">
            <v>Vi Thị Khằm</v>
          </cell>
        </row>
        <row r="15087">
          <cell r="C15087" t="str">
            <v>thuydanguylangkhe.dp@gmail.com</v>
          </cell>
          <cell r="D15087">
            <v>20</v>
          </cell>
          <cell r="E15087">
            <v>267</v>
          </cell>
          <cell r="F15087">
            <v>3974</v>
          </cell>
          <cell r="G15087" t="str">
            <v>Đã có tài khoản</v>
          </cell>
          <cell r="H15087" t="str">
            <v>Lô Thị Thủy</v>
          </cell>
        </row>
        <row r="15088">
          <cell r="C15088" t="str">
            <v>luongnoihdnd@gmail.com</v>
          </cell>
          <cell r="D15088">
            <v>20</v>
          </cell>
          <cell r="E15088">
            <v>267</v>
          </cell>
          <cell r="F15088">
            <v>3974</v>
          </cell>
          <cell r="G15088" t="str">
            <v>Đã có tài khoản</v>
          </cell>
          <cell r="H15088" t="str">
            <v>Lương Thị Nối</v>
          </cell>
        </row>
        <row r="15089">
          <cell r="C15089" t="str">
            <v>ngocduan68@gmail.com</v>
          </cell>
          <cell r="D15089">
            <v>20</v>
          </cell>
          <cell r="E15089">
            <v>267</v>
          </cell>
          <cell r="F15089">
            <v>3974</v>
          </cell>
          <cell r="G15089" t="str">
            <v>Đã có tài khoản</v>
          </cell>
          <cell r="H15089" t="str">
            <v>Vi Văn Duẩn</v>
          </cell>
        </row>
        <row r="15090">
          <cell r="C15090" t="str">
            <v>hienlienhong@gmail.com</v>
          </cell>
          <cell r="D15090">
            <v>20</v>
          </cell>
          <cell r="E15090">
            <v>267</v>
          </cell>
          <cell r="F15090">
            <v>3970</v>
          </cell>
          <cell r="G15090" t="str">
            <v>Đã có tài khoản</v>
          </cell>
          <cell r="H15090" t="str">
            <v>Lô Văn Hiền</v>
          </cell>
        </row>
        <row r="15091">
          <cell r="C15091" t="str">
            <v>kycamlam@gmail.com</v>
          </cell>
          <cell r="D15091">
            <v>20</v>
          </cell>
          <cell r="E15091">
            <v>267</v>
          </cell>
          <cell r="F15091">
            <v>3970</v>
          </cell>
          <cell r="G15091" t="str">
            <v>Đã có tài khoản</v>
          </cell>
          <cell r="H15091" t="str">
            <v>Ngân Văn Kỷ</v>
          </cell>
        </row>
        <row r="15092">
          <cell r="C15092" t="str">
            <v>thanhhai.dp@gmail.com</v>
          </cell>
          <cell r="D15092">
            <v>20</v>
          </cell>
          <cell r="E15092">
            <v>267</v>
          </cell>
          <cell r="F15092">
            <v>3973</v>
          </cell>
          <cell r="G15092" t="str">
            <v>Đã có tài khoản</v>
          </cell>
          <cell r="H15092" t="str">
            <v>Vi Thanh Hải</v>
          </cell>
        </row>
        <row r="15093">
          <cell r="C15093" t="str">
            <v>lohoandp@gmail.com</v>
          </cell>
          <cell r="D15093">
            <v>20</v>
          </cell>
          <cell r="E15093">
            <v>267</v>
          </cell>
          <cell r="F15093">
            <v>3973</v>
          </cell>
          <cell r="G15093" t="str">
            <v>Đã có tài khoản</v>
          </cell>
          <cell r="H15093" t="str">
            <v>Lô Thị Hoan</v>
          </cell>
        </row>
        <row r="15094">
          <cell r="C15094" t="str">
            <v>lungocchi170283@gmail.com</v>
          </cell>
          <cell r="D15094">
            <v>20</v>
          </cell>
          <cell r="E15094">
            <v>267</v>
          </cell>
          <cell r="F15094">
            <v>3973</v>
          </cell>
          <cell r="G15094" t="str">
            <v>Đã có tài khoản</v>
          </cell>
          <cell r="H15094" t="str">
            <v>Lữ Ngọc Chi</v>
          </cell>
        </row>
        <row r="15095">
          <cell r="C15095" t="str">
            <v>vothanh2606@gmail.com</v>
          </cell>
          <cell r="D15095">
            <v>20</v>
          </cell>
          <cell r="E15095">
            <v>267</v>
          </cell>
          <cell r="F15095">
            <v>3976</v>
          </cell>
          <cell r="G15095" t="str">
            <v>Đã có tài khoản</v>
          </cell>
          <cell r="H15095" t="str">
            <v>Võ Đình Thành</v>
          </cell>
        </row>
        <row r="15096">
          <cell r="C15096" t="str">
            <v>duongcatt@gmail.com</v>
          </cell>
          <cell r="D15096">
            <v>20</v>
          </cell>
          <cell r="E15096">
            <v>267</v>
          </cell>
          <cell r="F15096">
            <v>3976</v>
          </cell>
          <cell r="G15096" t="str">
            <v>Đã có tài khoản</v>
          </cell>
          <cell r="H15096" t="str">
            <v>Hà Huy Dương</v>
          </cell>
        </row>
        <row r="15097">
          <cell r="C15097" t="str">
            <v>vivuongmd80@gmail.com</v>
          </cell>
          <cell r="D15097">
            <v>20</v>
          </cell>
          <cell r="E15097">
            <v>267</v>
          </cell>
          <cell r="F15097">
            <v>3976</v>
          </cell>
          <cell r="G15097" t="str">
            <v>Đã có tài khoản</v>
          </cell>
          <cell r="H15097" t="str">
            <v>Vi Văn Vương</v>
          </cell>
        </row>
        <row r="15098">
          <cell r="C15098" t="str">
            <v>trungdinh78tn@gmail.com</v>
          </cell>
          <cell r="D15098">
            <v>20</v>
          </cell>
          <cell r="E15098">
            <v>267</v>
          </cell>
          <cell r="F15098">
            <v>3978</v>
          </cell>
          <cell r="G15098" t="str">
            <v>Đã có tài khoản</v>
          </cell>
          <cell r="H15098" t="str">
            <v>Lô Thanh Huấn</v>
          </cell>
        </row>
        <row r="15099">
          <cell r="C15099" t="str">
            <v>thanhhuan1980@gmail.com</v>
          </cell>
          <cell r="D15099">
            <v>20</v>
          </cell>
          <cell r="E15099">
            <v>267</v>
          </cell>
          <cell r="F15099">
            <v>3978</v>
          </cell>
          <cell r="G15099" t="str">
            <v>Đã có tài khoản</v>
          </cell>
          <cell r="H15099" t="str">
            <v>Vi Trung Định</v>
          </cell>
        </row>
        <row r="15100">
          <cell r="C15100" t="str">
            <v>tridai85ql@gmail.com</v>
          </cell>
          <cell r="D15100">
            <v>20</v>
          </cell>
          <cell r="E15100">
            <v>267</v>
          </cell>
          <cell r="F15100">
            <v>3978</v>
          </cell>
          <cell r="G15100" t="str">
            <v>Đã có tài khoản</v>
          </cell>
          <cell r="H15100" t="str">
            <v>Ngô Trí Đại</v>
          </cell>
        </row>
        <row r="15101">
          <cell r="C15101" t="str">
            <v>manhpx@concuong.nghean.gov.vn</v>
          </cell>
          <cell r="D15101">
            <v>20</v>
          </cell>
          <cell r="E15101">
            <v>267</v>
          </cell>
          <cell r="F15101">
            <v>1057</v>
          </cell>
          <cell r="G15101" t="str">
            <v>Đã có tài khoản</v>
          </cell>
          <cell r="H15101" t="str">
            <v>Phạm Xuân Mạnh</v>
          </cell>
        </row>
        <row r="15102">
          <cell r="C15102" t="str">
            <v>minhkv@concuong.nghean.gov.vn</v>
          </cell>
          <cell r="D15102">
            <v>20</v>
          </cell>
          <cell r="E15102">
            <v>267</v>
          </cell>
          <cell r="F15102">
            <v>1057</v>
          </cell>
          <cell r="G15102" t="str">
            <v>Đã có tài khoản</v>
          </cell>
          <cell r="H15102" t="str">
            <v>Kha Văn Minh</v>
          </cell>
        </row>
        <row r="15103">
          <cell r="C15103" t="str">
            <v>binhvv@concuong.nghean.gov.vn</v>
          </cell>
          <cell r="D15103">
            <v>20</v>
          </cell>
          <cell r="E15103">
            <v>267</v>
          </cell>
          <cell r="F15103">
            <v>1057</v>
          </cell>
          <cell r="G15103" t="str">
            <v>Đã có tài khoản</v>
          </cell>
          <cell r="H15103" t="str">
            <v>Vi Văn Bình</v>
          </cell>
        </row>
        <row r="15104">
          <cell r="C15104" t="str">
            <v>minhchuanketoan@gmail.com</v>
          </cell>
          <cell r="D15104">
            <v>20</v>
          </cell>
          <cell r="E15104">
            <v>286</v>
          </cell>
          <cell r="F15104">
            <v>4415</v>
          </cell>
          <cell r="G15104" t="str">
            <v>Đã có tài khoản</v>
          </cell>
          <cell r="H15104" t="str">
            <v>Phạm Minh Chuân</v>
          </cell>
        </row>
        <row r="15105">
          <cell r="C15105" t="str">
            <v>hoanglx78@gmail.com</v>
          </cell>
          <cell r="D15105">
            <v>20</v>
          </cell>
          <cell r="E15105">
            <v>286</v>
          </cell>
          <cell r="F15105">
            <v>4415</v>
          </cell>
          <cell r="G15105" t="str">
            <v>Đã có tài khoản</v>
          </cell>
          <cell r="H15105" t="str">
            <v>Lưu Xuân Hoàng</v>
          </cell>
        </row>
        <row r="15106">
          <cell r="C15106" t="str">
            <v>phanductienqt@gmail.com</v>
          </cell>
          <cell r="D15106">
            <v>20</v>
          </cell>
          <cell r="E15106">
            <v>286</v>
          </cell>
          <cell r="F15106">
            <v>4417</v>
          </cell>
          <cell r="G15106" t="str">
            <v>Đã có tài khoản</v>
          </cell>
          <cell r="H15106" t="str">
            <v>Phan Đức Tiến</v>
          </cell>
        </row>
        <row r="15107">
          <cell r="C15107" t="str">
            <v>dangtrongvo@gmail.com</v>
          </cell>
          <cell r="D15107">
            <v>20</v>
          </cell>
          <cell r="E15107">
            <v>286</v>
          </cell>
          <cell r="F15107">
            <v>4417</v>
          </cell>
          <cell r="G15107" t="str">
            <v>Đã có tài khoản</v>
          </cell>
          <cell r="H15107" t="str">
            <v>Đặng Trọng Vọ</v>
          </cell>
        </row>
        <row r="15108">
          <cell r="C15108" t="str">
            <v>buithisang512@gmail.com</v>
          </cell>
          <cell r="D15108">
            <v>20</v>
          </cell>
          <cell r="E15108">
            <v>286</v>
          </cell>
          <cell r="F15108">
            <v>4417</v>
          </cell>
          <cell r="G15108" t="str">
            <v>Đã có tài khoản</v>
          </cell>
          <cell r="H15108" t="str">
            <v>Bùi Thị Sang</v>
          </cell>
        </row>
        <row r="15109">
          <cell r="C15109" t="str">
            <v>nguyenhuusau76@gmail.com</v>
          </cell>
          <cell r="D15109">
            <v>20</v>
          </cell>
          <cell r="E15109">
            <v>286</v>
          </cell>
          <cell r="F15109">
            <v>4418</v>
          </cell>
          <cell r="G15109" t="str">
            <v>Đã có tài khoản</v>
          </cell>
          <cell r="H15109" t="str">
            <v>Nguyễn Hữu Sáu</v>
          </cell>
        </row>
        <row r="15110">
          <cell r="C15110" t="str">
            <v>letronglinh2@gmail.com</v>
          </cell>
          <cell r="D15110">
            <v>20</v>
          </cell>
          <cell r="E15110">
            <v>286</v>
          </cell>
          <cell r="F15110">
            <v>4418</v>
          </cell>
          <cell r="G15110" t="str">
            <v>Đã có tài khoản</v>
          </cell>
          <cell r="H15110" t="str">
            <v>Lê Trọng Lĩnh</v>
          </cell>
        </row>
        <row r="15111">
          <cell r="C15111" t="str">
            <v>hoson@gmail.com</v>
          </cell>
          <cell r="D15111">
            <v>20</v>
          </cell>
          <cell r="E15111">
            <v>286</v>
          </cell>
          <cell r="F15111">
            <v>4406</v>
          </cell>
          <cell r="G15111" t="str">
            <v>Đã có tài khoản</v>
          </cell>
          <cell r="H15111" t="str">
            <v>Nguyễn Hồ Sơn</v>
          </cell>
        </row>
        <row r="15112">
          <cell r="C15112" t="str">
            <v>thaisondoanxalangthanh@gmai.com</v>
          </cell>
          <cell r="D15112">
            <v>20</v>
          </cell>
          <cell r="E15112">
            <v>286</v>
          </cell>
          <cell r="F15112">
            <v>4406</v>
          </cell>
          <cell r="G15112" t="str">
            <v>Đã có tài khoản</v>
          </cell>
          <cell r="H15112" t="str">
            <v>Nguyễn Thái Sơn</v>
          </cell>
        </row>
        <row r="15113">
          <cell r="C15113" t="str">
            <v>dauxuantu94@gmail.com</v>
          </cell>
          <cell r="D15113">
            <v>20</v>
          </cell>
          <cell r="E15113">
            <v>286</v>
          </cell>
          <cell r="F15113">
            <v>4406</v>
          </cell>
          <cell r="G15113" t="str">
            <v>Đã có tài khoản</v>
          </cell>
          <cell r="H15113" t="str">
            <v>Đậu Xuân Tú</v>
          </cell>
        </row>
        <row r="15114">
          <cell r="C15114" t="str">
            <v>conghoamt@gmail.com</v>
          </cell>
          <cell r="D15114">
            <v>20</v>
          </cell>
          <cell r="E15114">
            <v>286</v>
          </cell>
          <cell r="F15114">
            <v>644</v>
          </cell>
          <cell r="G15114" t="str">
            <v>Đã có tài khoản</v>
          </cell>
          <cell r="H15114" t="str">
            <v>Nguyễn Công Hóa</v>
          </cell>
        </row>
        <row r="15115">
          <cell r="C15115" t="str">
            <v>phamconghung70@gmail.com</v>
          </cell>
          <cell r="D15115">
            <v>20</v>
          </cell>
          <cell r="E15115">
            <v>286</v>
          </cell>
          <cell r="F15115">
            <v>644</v>
          </cell>
          <cell r="G15115" t="str">
            <v>Đã có tài khoản</v>
          </cell>
          <cell r="H15115" t="str">
            <v>Phạm Công Hùng</v>
          </cell>
        </row>
        <row r="15116">
          <cell r="C15116" t="str">
            <v>manhdong82@gmail.com</v>
          </cell>
          <cell r="D15116">
            <v>20</v>
          </cell>
          <cell r="E15116">
            <v>286</v>
          </cell>
          <cell r="F15116">
            <v>4393</v>
          </cell>
          <cell r="G15116" t="str">
            <v>Đã có tài khoản</v>
          </cell>
          <cell r="H15116" t="str">
            <v>Nguyễn Văn Đồng</v>
          </cell>
        </row>
        <row r="15117">
          <cell r="C15117" t="str">
            <v>hophihoect@gmail,com</v>
          </cell>
          <cell r="D15117">
            <v>20</v>
          </cell>
          <cell r="E15117">
            <v>286</v>
          </cell>
          <cell r="F15117">
            <v>4393</v>
          </cell>
          <cell r="G15117" t="str">
            <v>Đã có tài khoản</v>
          </cell>
          <cell r="H15117" t="str">
            <v>Hồ Phi Hòe</v>
          </cell>
        </row>
        <row r="15118">
          <cell r="C15118" t="str">
            <v>nhamvanphongcong@gmail.com</v>
          </cell>
          <cell r="D15118">
            <v>20</v>
          </cell>
          <cell r="E15118">
            <v>286</v>
          </cell>
          <cell r="F15118">
            <v>4393</v>
          </cell>
          <cell r="G15118" t="str">
            <v>Đã có tài khoản</v>
          </cell>
          <cell r="H15118" t="str">
            <v>Nguyễn Văn Nhâm</v>
          </cell>
        </row>
        <row r="15119">
          <cell r="C15119" t="str">
            <v>trancanhmt009@gmail.com</v>
          </cell>
          <cell r="D15119">
            <v>20</v>
          </cell>
          <cell r="E15119">
            <v>286</v>
          </cell>
          <cell r="F15119">
            <v>4410</v>
          </cell>
          <cell r="G15119" t="str">
            <v>Đã có tài khoản</v>
          </cell>
          <cell r="H15119" t="str">
            <v>Trần Đình cảnh</v>
          </cell>
        </row>
        <row r="15120">
          <cell r="C15120" t="str">
            <v>dungtritd@gmail.com</v>
          </cell>
          <cell r="D15120">
            <v>20</v>
          </cell>
          <cell r="E15120">
            <v>286</v>
          </cell>
          <cell r="F15120">
            <v>4410</v>
          </cell>
          <cell r="G15120" t="str">
            <v>Đã có tài khoản</v>
          </cell>
          <cell r="H15120" t="str">
            <v>Phan Quang Tài</v>
          </cell>
        </row>
        <row r="15121">
          <cell r="C15121" t="str">
            <v>xuant.thuph</v>
          </cell>
          <cell r="D15121">
            <v>20</v>
          </cell>
          <cell r="E15121">
            <v>286</v>
          </cell>
          <cell r="F15121">
            <v>1239</v>
          </cell>
          <cell r="G15121" t="str">
            <v>Đã có tài khoản</v>
          </cell>
          <cell r="H15121" t="str">
            <v>Phan Hoàng Thụ</v>
          </cell>
        </row>
        <row r="15122">
          <cell r="C15122" t="str">
            <v>thuangiangtram@gmail.com</v>
          </cell>
          <cell r="D15122">
            <v>20</v>
          </cell>
          <cell r="E15122">
            <v>286</v>
          </cell>
          <cell r="F15122">
            <v>1239</v>
          </cell>
          <cell r="G15122" t="str">
            <v>Đã có tài khoản</v>
          </cell>
          <cell r="H15122" t="str">
            <v>Phan Thị Thuận</v>
          </cell>
        </row>
        <row r="15123">
          <cell r="C15123" t="str">
            <v>thiethv.hongthanh@yenthanh.nghean.gov.vn</v>
          </cell>
          <cell r="D15123">
            <v>20</v>
          </cell>
          <cell r="E15123">
            <v>286</v>
          </cell>
          <cell r="F15123">
            <v>4400</v>
          </cell>
          <cell r="G15123" t="str">
            <v>Đã có tài khoản</v>
          </cell>
          <cell r="H15123" t="str">
            <v>Hoàng Văn Thiết</v>
          </cell>
        </row>
        <row r="15124">
          <cell r="C15124" t="str">
            <v>samth.hongthanh@yenthanh.nghean.gov.vn</v>
          </cell>
          <cell r="D15124">
            <v>20</v>
          </cell>
          <cell r="E15124">
            <v>286</v>
          </cell>
          <cell r="F15124">
            <v>4400</v>
          </cell>
          <cell r="G15124" t="str">
            <v>Đã có tài khoản</v>
          </cell>
          <cell r="H15124" t="str">
            <v>Trịnh Hữu Sâm</v>
          </cell>
        </row>
        <row r="15125">
          <cell r="C15125" t="str">
            <v>nguyenhongchinhht@gmail.com</v>
          </cell>
          <cell r="D15125">
            <v>20</v>
          </cell>
          <cell r="E15125">
            <v>286</v>
          </cell>
          <cell r="F15125">
            <v>4398</v>
          </cell>
          <cell r="G15125" t="str">
            <v>Đã có tài khoản</v>
          </cell>
          <cell r="H15125" t="str">
            <v>Nguyễn Hồng Chính</v>
          </cell>
        </row>
        <row r="15126">
          <cell r="C15126" t="str">
            <v>tringuyenx76@gmailcom</v>
          </cell>
          <cell r="D15126">
            <v>20</v>
          </cell>
          <cell r="E15126">
            <v>286</v>
          </cell>
          <cell r="F15126">
            <v>4398</v>
          </cell>
          <cell r="G15126" t="str">
            <v>Đã có tài khoản</v>
          </cell>
          <cell r="H15126" t="str">
            <v>Nguyễn Viết Trí</v>
          </cell>
        </row>
        <row r="15127">
          <cell r="C15127" t="str">
            <v>trantrung1964@gmail.com</v>
          </cell>
          <cell r="D15127">
            <v>20</v>
          </cell>
          <cell r="E15127">
            <v>286</v>
          </cell>
          <cell r="F15127">
            <v>4402</v>
          </cell>
          <cell r="G15127" t="str">
            <v>Đã có tài khoản</v>
          </cell>
          <cell r="H15127" t="str">
            <v>Trần Văn Trung</v>
          </cell>
        </row>
        <row r="15128">
          <cell r="C15128" t="str">
            <v>vietphongdcht@gmail.com</v>
          </cell>
          <cell r="D15128">
            <v>20</v>
          </cell>
          <cell r="E15128">
            <v>286</v>
          </cell>
          <cell r="F15128">
            <v>4402</v>
          </cell>
          <cell r="G15128" t="str">
            <v>Đã có tài khoản</v>
          </cell>
          <cell r="H15128" t="str">
            <v>Nguyễn Viết Phong</v>
          </cell>
        </row>
        <row r="15129">
          <cell r="C15129" t="str">
            <v>vandelongthanh@gmail.com</v>
          </cell>
          <cell r="D15129">
            <v>20</v>
          </cell>
          <cell r="E15129">
            <v>286</v>
          </cell>
          <cell r="F15129">
            <v>1149</v>
          </cell>
          <cell r="G15129" t="str">
            <v>Đã có tài khoản</v>
          </cell>
          <cell r="H15129" t="str">
            <v>Nguyễn Văn Đề</v>
          </cell>
        </row>
        <row r="15130">
          <cell r="C15130" t="str">
            <v>tydanglongthanh12@gmail.com</v>
          </cell>
          <cell r="D15130">
            <v>20</v>
          </cell>
          <cell r="E15130">
            <v>286</v>
          </cell>
          <cell r="F15130">
            <v>1149</v>
          </cell>
          <cell r="G15130" t="str">
            <v>Đã có tài khoản</v>
          </cell>
          <cell r="H15130" t="str">
            <v>Đặng Trọng Tý</v>
          </cell>
        </row>
        <row r="15131">
          <cell r="C15131" t="str">
            <v>lient.huongtx</v>
          </cell>
          <cell r="D15131">
            <v>20</v>
          </cell>
          <cell r="E15131">
            <v>286</v>
          </cell>
          <cell r="F15131">
            <v>4407</v>
          </cell>
          <cell r="G15131" t="str">
            <v>Đã có tài khoản</v>
          </cell>
          <cell r="H15131" t="str">
            <v>Trần Xuân Hương</v>
          </cell>
        </row>
        <row r="15132">
          <cell r="C15132" t="str">
            <v>lient.tannb</v>
          </cell>
          <cell r="D15132">
            <v>20</v>
          </cell>
          <cell r="E15132">
            <v>286</v>
          </cell>
          <cell r="F15132">
            <v>4407</v>
          </cell>
          <cell r="G15132" t="str">
            <v>Đã có tài khoản</v>
          </cell>
          <cell r="H15132" t="str">
            <v>Nguyễn Bá Tấn</v>
          </cell>
        </row>
        <row r="15133">
          <cell r="C15133" t="str">
            <v>daovan009@gmail.com</v>
          </cell>
          <cell r="D15133">
            <v>20</v>
          </cell>
          <cell r="E15133">
            <v>286</v>
          </cell>
          <cell r="F15133">
            <v>4420</v>
          </cell>
          <cell r="G15133" t="str">
            <v>Đã có tài khoản</v>
          </cell>
          <cell r="H15133" t="str">
            <v>Đào Văn Khai</v>
          </cell>
        </row>
        <row r="15134">
          <cell r="C15134" t="str">
            <v>tangt.canvd</v>
          </cell>
          <cell r="D15134">
            <v>20</v>
          </cell>
          <cell r="E15134">
            <v>286</v>
          </cell>
          <cell r="F15134">
            <v>4420</v>
          </cell>
          <cell r="G15134" t="str">
            <v>Đã có tài khoản</v>
          </cell>
          <cell r="H15134" t="str">
            <v>Vũ Đình Căn</v>
          </cell>
        </row>
        <row r="15135">
          <cell r="C15135" t="str">
            <v>phongthinhthanh@gmail.com</v>
          </cell>
          <cell r="D15135">
            <v>20</v>
          </cell>
          <cell r="E15135">
            <v>286</v>
          </cell>
          <cell r="F15135">
            <v>4422</v>
          </cell>
          <cell r="G15135" t="str">
            <v>Đã có tài khoản</v>
          </cell>
          <cell r="H15135" t="str">
            <v>Nguyễn Đình Phong</v>
          </cell>
        </row>
        <row r="15136">
          <cell r="C15136" t="str">
            <v>nhuquynh270284@gmail.com</v>
          </cell>
          <cell r="D15136">
            <v>20</v>
          </cell>
          <cell r="E15136">
            <v>286</v>
          </cell>
          <cell r="F15136">
            <v>4422</v>
          </cell>
          <cell r="G15136" t="str">
            <v>Đã có tài khoản</v>
          </cell>
          <cell r="H15136" t="str">
            <v>Phạm Như Quỳnh</v>
          </cell>
        </row>
        <row r="15137">
          <cell r="C15137" t="str">
            <v>vantat1105@gmail.com</v>
          </cell>
          <cell r="D15137">
            <v>20</v>
          </cell>
          <cell r="E15137">
            <v>286</v>
          </cell>
          <cell r="F15137">
            <v>4422</v>
          </cell>
          <cell r="G15137" t="str">
            <v>Đã có tài khoản</v>
          </cell>
          <cell r="H15137" t="str">
            <v>Nguyễn Tất Văn</v>
          </cell>
        </row>
        <row r="15138">
          <cell r="C15138" t="str">
            <v>ngotuan338@gmail.com</v>
          </cell>
          <cell r="D15138">
            <v>20</v>
          </cell>
          <cell r="E15138">
            <v>286</v>
          </cell>
          <cell r="F15138">
            <v>4396</v>
          </cell>
          <cell r="G15138" t="str">
            <v>Đã có tài khoản</v>
          </cell>
          <cell r="H15138" t="str">
            <v>Ngô Văn Tuấn</v>
          </cell>
        </row>
        <row r="15139">
          <cell r="C15139" t="str">
            <v>nguyenkhachoan71@gmail.com</v>
          </cell>
          <cell r="D15139">
            <v>20</v>
          </cell>
          <cell r="E15139">
            <v>286</v>
          </cell>
          <cell r="F15139">
            <v>4396</v>
          </cell>
          <cell r="G15139" t="str">
            <v>Đã có tài khoản</v>
          </cell>
          <cell r="H15139" t="str">
            <v>Nguyễn Khắc Hoan</v>
          </cell>
        </row>
        <row r="15140">
          <cell r="C15140" t="str">
            <v>synghica@gmail.com</v>
          </cell>
          <cell r="D15140">
            <v>20</v>
          </cell>
          <cell r="E15140">
            <v>286</v>
          </cell>
          <cell r="F15140">
            <v>4396</v>
          </cell>
          <cell r="G15140" t="str">
            <v>Đã có tài khoản</v>
          </cell>
          <cell r="H15140" t="str">
            <v>Nguyễn Sỹ Nghi</v>
          </cell>
        </row>
        <row r="15141">
          <cell r="C15141" t="str">
            <v>dtgiap.daithanh@gmail.com</v>
          </cell>
          <cell r="D15141">
            <v>20</v>
          </cell>
          <cell r="E15141">
            <v>286</v>
          </cell>
          <cell r="F15141">
            <v>716</v>
          </cell>
          <cell r="G15141" t="str">
            <v>Đã có tài khoản</v>
          </cell>
          <cell r="H15141" t="str">
            <v>Đậu Trọng Giáp</v>
          </cell>
        </row>
        <row r="15142">
          <cell r="C15142" t="str">
            <v>danghuuhanh.qsxadt@gmail.com</v>
          </cell>
          <cell r="D15142">
            <v>20</v>
          </cell>
          <cell r="E15142">
            <v>286</v>
          </cell>
          <cell r="F15142">
            <v>716</v>
          </cell>
          <cell r="G15142" t="str">
            <v>Đã có tài khoản</v>
          </cell>
          <cell r="H15142" t="str">
            <v>Đặng Hữu Hạnh</v>
          </cell>
        </row>
        <row r="15143">
          <cell r="C15143" t="str">
            <v>hoangvansam111169@gmail.com</v>
          </cell>
          <cell r="D15143">
            <v>20</v>
          </cell>
          <cell r="E15143">
            <v>286</v>
          </cell>
          <cell r="F15143">
            <v>4413</v>
          </cell>
          <cell r="G15143" t="str">
            <v>Đã có tài khoản</v>
          </cell>
          <cell r="H15143" t="str">
            <v>Hoàng Văn Sâm</v>
          </cell>
        </row>
        <row r="15144">
          <cell r="C15144" t="str">
            <v>caohuongnamthanh@gmail.com</v>
          </cell>
          <cell r="D15144">
            <v>20</v>
          </cell>
          <cell r="E15144">
            <v>286</v>
          </cell>
          <cell r="F15144">
            <v>4413</v>
          </cell>
          <cell r="G15144" t="str">
            <v>Đã có tài khoản</v>
          </cell>
          <cell r="H15144" t="str">
            <v>Cao Đình Thường</v>
          </cell>
        </row>
        <row r="15145">
          <cell r="C15145" t="str">
            <v>chinhoangvan70@gmai.com</v>
          </cell>
          <cell r="D15145">
            <v>20</v>
          </cell>
          <cell r="E15145">
            <v>286</v>
          </cell>
          <cell r="F15145">
            <v>4409</v>
          </cell>
          <cell r="G15145" t="str">
            <v>Đã có tài khoản</v>
          </cell>
          <cell r="H15145" t="str">
            <v>Hoàng Văn Chín</v>
          </cell>
        </row>
        <row r="15146">
          <cell r="C15146" t="str">
            <v>sonthuylythanh@gmail.com</v>
          </cell>
          <cell r="D15146">
            <v>20</v>
          </cell>
          <cell r="E15146">
            <v>286</v>
          </cell>
          <cell r="F15146">
            <v>4409</v>
          </cell>
          <cell r="G15146" t="str">
            <v>Đã có tài khoản</v>
          </cell>
          <cell r="H15146" t="str">
            <v>Lê Văn Sơn</v>
          </cell>
        </row>
        <row r="15147">
          <cell r="C15147" t="str">
            <v>chungbt1963@gmail.com</v>
          </cell>
          <cell r="D15147">
            <v>20</v>
          </cell>
          <cell r="E15147">
            <v>286</v>
          </cell>
          <cell r="F15147">
            <v>4392</v>
          </cell>
          <cell r="G15147" t="str">
            <v>Đã có tài khoản</v>
          </cell>
          <cell r="H15147" t="str">
            <v>Nguyễn Hữu Chung</v>
          </cell>
        </row>
        <row r="15148">
          <cell r="C15148" t="str">
            <v>hoanhoxuan@gmail.com</v>
          </cell>
          <cell r="D15148">
            <v>20</v>
          </cell>
          <cell r="E15148">
            <v>286</v>
          </cell>
          <cell r="F15148">
            <v>4392</v>
          </cell>
          <cell r="G15148" t="str">
            <v>Đã có tài khoản</v>
          </cell>
          <cell r="H15148" t="str">
            <v>Hồ Xuân Hoàn</v>
          </cell>
        </row>
        <row r="15149">
          <cell r="C15149" t="str">
            <v>congtrieutaythanh@gmail.com</v>
          </cell>
          <cell r="D15149">
            <v>20</v>
          </cell>
          <cell r="E15149">
            <v>286</v>
          </cell>
          <cell r="F15149">
            <v>4421</v>
          </cell>
          <cell r="G15149" t="str">
            <v>Đã có tài khoản</v>
          </cell>
          <cell r="H15149" t="str">
            <v>Nguyễn Công Triều</v>
          </cell>
        </row>
        <row r="15150">
          <cell r="C15150" t="str">
            <v>nguyencongngotaythanh@gmail.com</v>
          </cell>
          <cell r="D15150">
            <v>20</v>
          </cell>
          <cell r="E15150">
            <v>286</v>
          </cell>
          <cell r="F15150">
            <v>4421</v>
          </cell>
          <cell r="G15150" t="str">
            <v>Đã có tài khoản</v>
          </cell>
          <cell r="H15150" t="str">
            <v>Nguyễn Công Ngọ</v>
          </cell>
        </row>
        <row r="15151">
          <cell r="C15151" t="str">
            <v>thaihuycam@gmail.com</v>
          </cell>
          <cell r="D15151">
            <v>20</v>
          </cell>
          <cell r="E15151">
            <v>286</v>
          </cell>
          <cell r="F15151">
            <v>4421</v>
          </cell>
          <cell r="G15151" t="str">
            <v>Đã có tài khoản</v>
          </cell>
          <cell r="H15151" t="str">
            <v>Thái Văn Cẩm</v>
          </cell>
        </row>
        <row r="15152">
          <cell r="C15152" t="str">
            <v>xinht.hungnv</v>
          </cell>
          <cell r="D15152">
            <v>20</v>
          </cell>
          <cell r="E15152">
            <v>286</v>
          </cell>
          <cell r="F15152">
            <v>3912</v>
          </cell>
          <cell r="G15152" t="str">
            <v>Đã có tài khoản</v>
          </cell>
          <cell r="H15152" t="str">
            <v>Nguyễn Thanh Hùng</v>
          </cell>
        </row>
        <row r="15153">
          <cell r="C15153" t="str">
            <v>xinht.thuynx</v>
          </cell>
          <cell r="D15153">
            <v>20</v>
          </cell>
          <cell r="E15153">
            <v>286</v>
          </cell>
          <cell r="F15153">
            <v>3912</v>
          </cell>
          <cell r="G15153" t="str">
            <v>Đã có tài khoản</v>
          </cell>
          <cell r="H15153" t="str">
            <v>Nguyễn Xuân Thủy</v>
          </cell>
        </row>
        <row r="15154">
          <cell r="C15154" t="str">
            <v>tungloan1965@gmail.com</v>
          </cell>
          <cell r="D15154">
            <v>20</v>
          </cell>
          <cell r="E15154">
            <v>286</v>
          </cell>
          <cell r="F15154">
            <v>4414</v>
          </cell>
          <cell r="G15154" t="str">
            <v>Đã có tài khoản</v>
          </cell>
          <cell r="H15154" t="str">
            <v>Nguyễn Sỹ Tùng</v>
          </cell>
        </row>
        <row r="15155">
          <cell r="C15155" t="str">
            <v>nguyentholuong-nd@gmail.com</v>
          </cell>
          <cell r="D15155">
            <v>20</v>
          </cell>
          <cell r="E15155">
            <v>286</v>
          </cell>
          <cell r="F15155">
            <v>4414</v>
          </cell>
          <cell r="G15155" t="str">
            <v>Đã có tài khoản</v>
          </cell>
          <cell r="H15155" t="str">
            <v>Nguyễn Thọ Lương</v>
          </cell>
        </row>
        <row r="15156">
          <cell r="C15156" t="str">
            <v>tranhoan45@gmail.com</v>
          </cell>
          <cell r="D15156">
            <v>20</v>
          </cell>
          <cell r="E15156">
            <v>286</v>
          </cell>
          <cell r="F15156">
            <v>3593</v>
          </cell>
          <cell r="G15156" t="str">
            <v>Đã có tài khoản</v>
          </cell>
          <cell r="H15156" t="str">
            <v>Trần Thượng Hoàn</v>
          </cell>
        </row>
        <row r="15157">
          <cell r="C15157" t="str">
            <v>namt.tandh</v>
          </cell>
          <cell r="D15157">
            <v>20</v>
          </cell>
          <cell r="E15157">
            <v>286</v>
          </cell>
          <cell r="F15157">
            <v>3593</v>
          </cell>
          <cell r="G15157" t="str">
            <v>Đã có tài khoản</v>
          </cell>
          <cell r="H15157" t="str">
            <v>Đinh Hữu Tân</v>
          </cell>
        </row>
        <row r="15158">
          <cell r="C15158" t="str">
            <v>chinhphamvan568@gmail.com</v>
          </cell>
          <cell r="D15158">
            <v>20</v>
          </cell>
          <cell r="E15158">
            <v>286</v>
          </cell>
          <cell r="F15158">
            <v>312</v>
          </cell>
          <cell r="G15158" t="str">
            <v>Đã có tài khoản</v>
          </cell>
          <cell r="H15158" t="str">
            <v>Phạm Quang CHính</v>
          </cell>
        </row>
        <row r="15159">
          <cell r="C15159" t="str">
            <v>vinhdang@gmail.com</v>
          </cell>
          <cell r="D15159">
            <v>20</v>
          </cell>
          <cell r="E15159">
            <v>286</v>
          </cell>
          <cell r="F15159">
            <v>312</v>
          </cell>
          <cell r="G15159" t="str">
            <v>Đã có tài khoản</v>
          </cell>
          <cell r="H15159" t="str">
            <v>Đặng Quang Vinh</v>
          </cell>
        </row>
        <row r="15160">
          <cell r="C15160" t="str">
            <v>tranphuongkn@gmail.com</v>
          </cell>
          <cell r="D15160">
            <v>20</v>
          </cell>
          <cell r="E15160">
            <v>286</v>
          </cell>
          <cell r="F15160">
            <v>312</v>
          </cell>
          <cell r="G15160" t="str">
            <v>Đã có tài khoản</v>
          </cell>
          <cell r="H15160" t="str">
            <v>Trần Thị Phương</v>
          </cell>
        </row>
        <row r="15161">
          <cell r="C15161" t="str">
            <v>nguyenquelinhvt@gmail.com</v>
          </cell>
          <cell r="D15161">
            <v>20</v>
          </cell>
          <cell r="E15161">
            <v>286</v>
          </cell>
          <cell r="F15161">
            <v>4426</v>
          </cell>
          <cell r="G15161" t="str">
            <v>Đã có tài khoản</v>
          </cell>
          <cell r="H15161" t="str">
            <v>Nguyễn Quế Lĩnh</v>
          </cell>
        </row>
        <row r="15162">
          <cell r="C15162" t="str">
            <v>thanhhungvt@gmail.com</v>
          </cell>
          <cell r="D15162">
            <v>20</v>
          </cell>
          <cell r="E15162">
            <v>286</v>
          </cell>
          <cell r="F15162">
            <v>4426</v>
          </cell>
          <cell r="G15162" t="str">
            <v>Đã có tài khoản</v>
          </cell>
          <cell r="H15162" t="str">
            <v>Nguyễn Thành Hưng</v>
          </cell>
        </row>
        <row r="15163">
          <cell r="C15163" t="str">
            <v>huectdothanh@gmail.com</v>
          </cell>
          <cell r="D15163">
            <v>20</v>
          </cell>
          <cell r="E15163">
            <v>286</v>
          </cell>
          <cell r="F15163">
            <v>4395</v>
          </cell>
          <cell r="G15163" t="str">
            <v>Đã có tài khoản</v>
          </cell>
          <cell r="H15163" t="str">
            <v>Luyện Xuân Huệ</v>
          </cell>
        </row>
        <row r="15164">
          <cell r="C15164" t="str">
            <v>manhhactdothanh@gmail.com</v>
          </cell>
          <cell r="D15164">
            <v>20</v>
          </cell>
          <cell r="E15164">
            <v>286</v>
          </cell>
          <cell r="F15164">
            <v>4395</v>
          </cell>
          <cell r="G15164" t="str">
            <v>Đã có tài khoản</v>
          </cell>
          <cell r="H15164" t="str">
            <v>Nguyễn Văn Hà</v>
          </cell>
        </row>
        <row r="15165">
          <cell r="C15165" t="str">
            <v>minht.tungtk</v>
          </cell>
          <cell r="D15165">
            <v>20</v>
          </cell>
          <cell r="E15165">
            <v>286</v>
          </cell>
          <cell r="F15165">
            <v>3261</v>
          </cell>
          <cell r="G15165" t="str">
            <v>Đã có tài khoản</v>
          </cell>
          <cell r="H15165" t="str">
            <v>Trần Khánh Tùng</v>
          </cell>
        </row>
        <row r="15166">
          <cell r="C15166" t="str">
            <v>minht.sauhx</v>
          </cell>
          <cell r="D15166">
            <v>20</v>
          </cell>
          <cell r="E15166">
            <v>286</v>
          </cell>
          <cell r="F15166">
            <v>3261</v>
          </cell>
          <cell r="G15166" t="str">
            <v>Đã có tài khoản</v>
          </cell>
          <cell r="H15166" t="str">
            <v>Hồ Xuân Sáu</v>
          </cell>
        </row>
        <row r="15167">
          <cell r="C15167" t="str">
            <v>phamthiemmt@gmail.com</v>
          </cell>
          <cell r="D15167">
            <v>20</v>
          </cell>
          <cell r="E15167">
            <v>286</v>
          </cell>
          <cell r="F15167">
            <v>3261</v>
          </cell>
          <cell r="G15167" t="str">
            <v>Đã có tài khoản</v>
          </cell>
          <cell r="H15167" t="str">
            <v>Phạm Xuân Thiêm</v>
          </cell>
        </row>
        <row r="15168">
          <cell r="C15168" t="str">
            <v>levanthuyvp@gmail.com</v>
          </cell>
          <cell r="D15168">
            <v>20</v>
          </cell>
          <cell r="E15168">
            <v>286</v>
          </cell>
          <cell r="F15168">
            <v>4391</v>
          </cell>
          <cell r="G15168" t="str">
            <v>Đã có tài khoản</v>
          </cell>
          <cell r="H15168" t="str">
            <v>Lê Văn Thùy</v>
          </cell>
        </row>
        <row r="15169">
          <cell r="C15169" t="str">
            <v>hanghungbt@gmail.com</v>
          </cell>
          <cell r="D15169">
            <v>20</v>
          </cell>
          <cell r="E15169">
            <v>286</v>
          </cell>
          <cell r="F15169">
            <v>4391</v>
          </cell>
          <cell r="G15169" t="str">
            <v>Đã có tài khoản</v>
          </cell>
          <cell r="H15169" t="str">
            <v>Trần Kim Hùng</v>
          </cell>
        </row>
        <row r="15170">
          <cell r="C15170" t="str">
            <v>hahuycongnga@gmail.com</v>
          </cell>
          <cell r="D15170">
            <v>20</v>
          </cell>
          <cell r="E15170">
            <v>286</v>
          </cell>
          <cell r="F15170">
            <v>4397</v>
          </cell>
          <cell r="G15170" t="str">
            <v>Đã có tài khoản</v>
          </cell>
          <cell r="H15170" t="str">
            <v>Hà Huy Công</v>
          </cell>
        </row>
        <row r="15171">
          <cell r="C15171" t="str">
            <v>tranduchong68@gmail.com</v>
          </cell>
          <cell r="D15171">
            <v>20</v>
          </cell>
          <cell r="E15171">
            <v>286</v>
          </cell>
          <cell r="F15171">
            <v>4397</v>
          </cell>
          <cell r="G15171" t="str">
            <v>Đã có tài khoản</v>
          </cell>
          <cell r="H15171" t="str">
            <v>Trần Đức Hồng</v>
          </cell>
        </row>
        <row r="15172">
          <cell r="C15172" t="str">
            <v>khactho76@gmail.com</v>
          </cell>
          <cell r="D15172">
            <v>20</v>
          </cell>
          <cell r="E15172">
            <v>286</v>
          </cell>
          <cell r="F15172">
            <v>4397</v>
          </cell>
          <cell r="G15172" t="str">
            <v>Đã có tài khoản</v>
          </cell>
          <cell r="H15172" t="str">
            <v>Hoàng Khắc Thọ</v>
          </cell>
        </row>
        <row r="15173">
          <cell r="C15173" t="str">
            <v>nongthonmoihoathanh@gmail.com</v>
          </cell>
          <cell r="D15173">
            <v>20</v>
          </cell>
          <cell r="E15173">
            <v>286</v>
          </cell>
          <cell r="F15173">
            <v>4399</v>
          </cell>
          <cell r="G15173" t="str">
            <v>Đã có tài khoản</v>
          </cell>
          <cell r="H15173" t="str">
            <v>Trần Khắc Đức</v>
          </cell>
        </row>
        <row r="15174">
          <cell r="C15174" t="str">
            <v>hongubnd2011@gmail.com</v>
          </cell>
          <cell r="D15174">
            <v>20</v>
          </cell>
          <cell r="E15174">
            <v>286</v>
          </cell>
          <cell r="F15174">
            <v>4399</v>
          </cell>
          <cell r="G15174" t="str">
            <v>Đã có tài khoản</v>
          </cell>
          <cell r="H15174" t="str">
            <v>Nguyễn Công Hồng</v>
          </cell>
        </row>
        <row r="15175">
          <cell r="C15175" t="str">
            <v>dinhthi603@gmail.com</v>
          </cell>
          <cell r="D15175">
            <v>20</v>
          </cell>
          <cell r="E15175">
            <v>286</v>
          </cell>
          <cell r="F15175">
            <v>1539</v>
          </cell>
          <cell r="G15175" t="str">
            <v>Đã có tài khoản</v>
          </cell>
          <cell r="H15175" t="str">
            <v>Nguyễn Đình Thi</v>
          </cell>
        </row>
        <row r="15176">
          <cell r="C15176" t="str">
            <v>hopt.lyhv</v>
          </cell>
          <cell r="D15176">
            <v>20</v>
          </cell>
          <cell r="E15176">
            <v>286</v>
          </cell>
          <cell r="F15176">
            <v>1539</v>
          </cell>
          <cell r="G15176" t="str">
            <v>Đã có tài khoản</v>
          </cell>
          <cell r="H15176" t="str">
            <v>Hoàng Văn Lý</v>
          </cell>
        </row>
        <row r="15177">
          <cell r="C15177" t="str">
            <v>heanh.ubpt@gmail.com</v>
          </cell>
          <cell r="D15177">
            <v>20</v>
          </cell>
          <cell r="E15177">
            <v>286</v>
          </cell>
          <cell r="F15177">
            <v>4416</v>
          </cell>
          <cell r="G15177" t="str">
            <v>Đã có tài khoản</v>
          </cell>
          <cell r="H15177" t="str">
            <v>Trần Thế Anh</v>
          </cell>
        </row>
        <row r="15178">
          <cell r="C15178" t="str">
            <v>tranthangndphucthanh@gmail.com</v>
          </cell>
          <cell r="D15178">
            <v>20</v>
          </cell>
          <cell r="E15178">
            <v>286</v>
          </cell>
          <cell r="F15178">
            <v>4416</v>
          </cell>
          <cell r="G15178" t="str">
            <v>Đã có tài khoản</v>
          </cell>
          <cell r="H15178" t="str">
            <v>Nguyễn Xuân Sang</v>
          </cell>
        </row>
        <row r="15179">
          <cell r="C15179" t="str">
            <v>nguyensang.caphucthanh@gmail.com</v>
          </cell>
          <cell r="D15179">
            <v>20</v>
          </cell>
          <cell r="E15179">
            <v>286</v>
          </cell>
          <cell r="F15179">
            <v>4416</v>
          </cell>
          <cell r="G15179" t="str">
            <v>Đã có tài khoản</v>
          </cell>
          <cell r="H15179" t="str">
            <v>Trần Quang Thắng</v>
          </cell>
        </row>
        <row r="15180">
          <cell r="C15180" t="str">
            <v>vuthanh@gmail.com</v>
          </cell>
          <cell r="D15180">
            <v>20</v>
          </cell>
          <cell r="E15180">
            <v>286</v>
          </cell>
          <cell r="F15180">
            <v>2511</v>
          </cell>
          <cell r="G15180" t="str">
            <v>Đã có tài khoản</v>
          </cell>
          <cell r="H15180" t="str">
            <v>Nguyễn Văn Vũ</v>
          </cell>
        </row>
        <row r="15181">
          <cell r="C15181" t="str">
            <v>nguyenhuungoc84@gmail.com</v>
          </cell>
          <cell r="D15181">
            <v>20</v>
          </cell>
          <cell r="E15181">
            <v>286</v>
          </cell>
          <cell r="F15181">
            <v>2511</v>
          </cell>
          <cell r="G15181" t="str">
            <v>Đã có tài khoản</v>
          </cell>
          <cell r="H15181" t="str">
            <v>Nguyễn Hữu Ngọc</v>
          </cell>
        </row>
        <row r="15182">
          <cell r="C15182" t="str">
            <v>hoangpctvienthanh@gmail.com</v>
          </cell>
          <cell r="D15182">
            <v>20</v>
          </cell>
          <cell r="E15182">
            <v>286</v>
          </cell>
          <cell r="F15182">
            <v>4427</v>
          </cell>
          <cell r="G15182" t="str">
            <v>Đã có tài khoản</v>
          </cell>
          <cell r="H15182" t="str">
            <v>Đặng Quang Hoàng</v>
          </cell>
        </row>
        <row r="15183">
          <cell r="C15183" t="str">
            <v>phanbinh6666@gmail.com</v>
          </cell>
          <cell r="D15183">
            <v>20</v>
          </cell>
          <cell r="E15183">
            <v>286</v>
          </cell>
          <cell r="F15183">
            <v>4427</v>
          </cell>
          <cell r="G15183" t="str">
            <v>Đã có tài khoản</v>
          </cell>
          <cell r="H15183" t="str">
            <v>Phan Lê Bính</v>
          </cell>
        </row>
        <row r="15184">
          <cell r="C15184" t="str">
            <v>toantlyt@gmail.com</v>
          </cell>
          <cell r="D15184">
            <v>20</v>
          </cell>
          <cell r="E15184">
            <v>286</v>
          </cell>
          <cell r="F15184">
            <v>4405</v>
          </cell>
          <cell r="G15184" t="str">
            <v>Đã có tài khoản</v>
          </cell>
          <cell r="H15184" t="str">
            <v>Cao Xuân Toản</v>
          </cell>
        </row>
        <row r="15185">
          <cell r="C15185" t="str">
            <v>nguyenngoctoi@gmail.com</v>
          </cell>
          <cell r="D15185">
            <v>20</v>
          </cell>
          <cell r="E15185">
            <v>286</v>
          </cell>
          <cell r="F15185">
            <v>4405</v>
          </cell>
          <cell r="G15185" t="str">
            <v>Đã có tài khoản</v>
          </cell>
          <cell r="H15185" t="str">
            <v>Nguyễn Ngọc Tới</v>
          </cell>
        </row>
        <row r="15186">
          <cell r="C15186" t="str">
            <v>daoquykhanhthanh12@gmail.com</v>
          </cell>
          <cell r="D15186">
            <v>20</v>
          </cell>
          <cell r="E15186">
            <v>286</v>
          </cell>
          <cell r="F15186">
            <v>1305</v>
          </cell>
          <cell r="G15186" t="str">
            <v>Đã có tài khoản</v>
          </cell>
          <cell r="H15186" t="str">
            <v>Nguyễn Đào Quý</v>
          </cell>
        </row>
        <row r="15187">
          <cell r="C15187" t="str">
            <v>khanht.sypb</v>
          </cell>
          <cell r="D15187">
            <v>20</v>
          </cell>
          <cell r="E15187">
            <v>286</v>
          </cell>
          <cell r="F15187">
            <v>1305</v>
          </cell>
          <cell r="G15187" t="str">
            <v>Đã có tài khoản</v>
          </cell>
          <cell r="H15187" t="str">
            <v>Phan Bá Sỹ</v>
          </cell>
        </row>
        <row r="15188">
          <cell r="C15188" t="str">
            <v>vothanhdong69@gmail.com</v>
          </cell>
          <cell r="D15188">
            <v>20</v>
          </cell>
          <cell r="E15188">
            <v>286</v>
          </cell>
          <cell r="F15188">
            <v>4423</v>
          </cell>
          <cell r="G15188" t="str">
            <v>Đã có tài khoản</v>
          </cell>
          <cell r="H15188" t="str">
            <v>Võ Thành Đồng</v>
          </cell>
        </row>
        <row r="15189">
          <cell r="C15189" t="str">
            <v>mtthuy7582@gmail.com</v>
          </cell>
          <cell r="D15189">
            <v>20</v>
          </cell>
          <cell r="E15189">
            <v>286</v>
          </cell>
          <cell r="F15189">
            <v>4423</v>
          </cell>
          <cell r="G15189" t="str">
            <v>Đã có tài khoản</v>
          </cell>
          <cell r="H15189" t="str">
            <v>Nguyễn Thị Thúy</v>
          </cell>
        </row>
        <row r="15190">
          <cell r="C15190" t="str">
            <v>linhdxqt@gmail.com</v>
          </cell>
          <cell r="D15190">
            <v>20</v>
          </cell>
          <cell r="E15190">
            <v>280</v>
          </cell>
          <cell r="F15190">
            <v>4266</v>
          </cell>
          <cell r="G15190" t="str">
            <v>Đã có tài khoản</v>
          </cell>
          <cell r="H15190" t="str">
            <v>Nguyễn Văn Linh</v>
          </cell>
        </row>
        <row r="15191">
          <cell r="C15191" t="str">
            <v>hoducluyen@gmail.com</v>
          </cell>
          <cell r="D15191">
            <v>20</v>
          </cell>
          <cell r="E15191">
            <v>280</v>
          </cell>
          <cell r="F15191">
            <v>4268</v>
          </cell>
          <cell r="G15191" t="str">
            <v>Đã có tài khoản</v>
          </cell>
          <cell r="H15191" t="str">
            <v>Hồ Đức Luyện</v>
          </cell>
        </row>
        <row r="15192">
          <cell r="C15192" t="str">
            <v>nguyenthanhtan15101967</v>
          </cell>
          <cell r="D15192">
            <v>20</v>
          </cell>
          <cell r="E15192">
            <v>280</v>
          </cell>
          <cell r="F15192">
            <v>4268</v>
          </cell>
          <cell r="G15192" t="str">
            <v>Đã có tài khoản</v>
          </cell>
          <cell r="H15192" t="str">
            <v>Nguyễn Thanh Tân</v>
          </cell>
        </row>
        <row r="15193">
          <cell r="C15193" t="str">
            <v>hohuuchau@gmail.com</v>
          </cell>
          <cell r="D15193">
            <v>20</v>
          </cell>
          <cell r="E15193">
            <v>280</v>
          </cell>
          <cell r="F15193">
            <v>4241</v>
          </cell>
          <cell r="G15193" t="str">
            <v>Đã có tài khoản</v>
          </cell>
          <cell r="H15193" t="str">
            <v>Hồ Hữu Châu</v>
          </cell>
        </row>
        <row r="15194">
          <cell r="C15194" t="str">
            <v>loiubnd@gmail.com</v>
          </cell>
          <cell r="D15194">
            <v>20</v>
          </cell>
          <cell r="E15194">
            <v>280</v>
          </cell>
          <cell r="F15194">
            <v>4241</v>
          </cell>
          <cell r="G15194" t="str">
            <v>Đã có tài khoản</v>
          </cell>
          <cell r="H15194" t="str">
            <v>Nguyễn Kế Lợi</v>
          </cell>
        </row>
        <row r="15195">
          <cell r="C15195" t="str">
            <v>nguyenchuong.ns@gmail.com</v>
          </cell>
          <cell r="D15195">
            <v>20</v>
          </cell>
          <cell r="E15195">
            <v>280</v>
          </cell>
          <cell r="F15195">
            <v>1469</v>
          </cell>
          <cell r="G15195" t="str">
            <v>Đã có tài khoản</v>
          </cell>
          <cell r="H15195" t="str">
            <v>Nguyễn Văn Chương</v>
          </cell>
        </row>
        <row r="15196">
          <cell r="C15196" t="str">
            <v>trungnguyenngoc1978@gmail.com</v>
          </cell>
          <cell r="D15196">
            <v>20</v>
          </cell>
          <cell r="E15196">
            <v>280</v>
          </cell>
          <cell r="F15196">
            <v>1469</v>
          </cell>
          <cell r="G15196" t="str">
            <v>Đã có tài khoản</v>
          </cell>
          <cell r="H15196" t="str">
            <v>Nguyễn Ngọc Trung</v>
          </cell>
        </row>
        <row r="15197">
          <cell r="C15197" t="str">
            <v>duongquynhbang@gmail.com</v>
          </cell>
          <cell r="D15197">
            <v>20</v>
          </cell>
          <cell r="E15197">
            <v>280</v>
          </cell>
          <cell r="F15197">
            <v>4244</v>
          </cell>
          <cell r="G15197" t="str">
            <v>Đã có tài khoản</v>
          </cell>
          <cell r="H15197" t="str">
            <v>Vũ Văn Dương</v>
          </cell>
        </row>
        <row r="15198">
          <cell r="C15198" t="str">
            <v>hodangcuc@gmail.com</v>
          </cell>
          <cell r="D15198">
            <v>20</v>
          </cell>
          <cell r="E15198">
            <v>280</v>
          </cell>
          <cell r="F15198">
            <v>4244</v>
          </cell>
          <cell r="G15198" t="str">
            <v>Đã có tài khoản</v>
          </cell>
          <cell r="H15198" t="str">
            <v>Hồ Đăng Cúc</v>
          </cell>
        </row>
        <row r="15199">
          <cell r="C15199" t="str">
            <v>levanthao77qd@gmail.com</v>
          </cell>
          <cell r="D15199">
            <v>20</v>
          </cell>
          <cell r="E15199">
            <v>280</v>
          </cell>
          <cell r="F15199">
            <v>4246</v>
          </cell>
          <cell r="G15199" t="str">
            <v>Đã có tài khoản</v>
          </cell>
          <cell r="H15199" t="str">
            <v>Lê Văn Thảo</v>
          </cell>
        </row>
        <row r="15200">
          <cell r="C15200" t="str">
            <v>nguyenduclam251108@gmail.com</v>
          </cell>
          <cell r="D15200">
            <v>20</v>
          </cell>
          <cell r="E15200">
            <v>280</v>
          </cell>
          <cell r="F15200">
            <v>4246</v>
          </cell>
          <cell r="G15200" t="str">
            <v>Đã có tài khoản</v>
          </cell>
          <cell r="H15200" t="str">
            <v>Nguyễn Đức Lâm</v>
          </cell>
        </row>
        <row r="15201">
          <cell r="C15201" t="str">
            <v>baothong77@gmail.com</v>
          </cell>
          <cell r="D15201">
            <v>20</v>
          </cell>
          <cell r="E15201">
            <v>280</v>
          </cell>
          <cell r="F15201">
            <v>4247</v>
          </cell>
          <cell r="G15201" t="str">
            <v>Đã có tài khoản</v>
          </cell>
          <cell r="H15201" t="str">
            <v>Hồ Bảo Thông</v>
          </cell>
        </row>
        <row r="15202">
          <cell r="C15202" t="str">
            <v>hosyhung@gmail.com</v>
          </cell>
          <cell r="D15202">
            <v>20</v>
          </cell>
          <cell r="E15202">
            <v>280</v>
          </cell>
          <cell r="F15202">
            <v>4247</v>
          </cell>
          <cell r="G15202" t="str">
            <v>Đã có tài khoản</v>
          </cell>
          <cell r="H15202" t="str">
            <v>Hồ Sỹ Hưng</v>
          </cell>
        </row>
        <row r="15203">
          <cell r="C15203" t="str">
            <v>nguyenanhtuanvpub@gmail.com</v>
          </cell>
          <cell r="D15203">
            <v>20</v>
          </cell>
          <cell r="E15203">
            <v>280</v>
          </cell>
          <cell r="F15203">
            <v>4248</v>
          </cell>
          <cell r="G15203" t="str">
            <v>Đã có tài khoản</v>
          </cell>
          <cell r="H15203" t="str">
            <v>Nguyễn Anh Tuấn</v>
          </cell>
        </row>
        <row r="15204">
          <cell r="C15204" t="str">
            <v>tranthanhqg@gmail.com</v>
          </cell>
          <cell r="D15204">
            <v>20</v>
          </cell>
          <cell r="E15204">
            <v>280</v>
          </cell>
          <cell r="F15204">
            <v>4248</v>
          </cell>
          <cell r="G15204" t="str">
            <v>Đã có tài khoản</v>
          </cell>
          <cell r="H15204" t="str">
            <v>Trần Hữu Thành</v>
          </cell>
        </row>
        <row r="15205">
          <cell r="C15205" t="str">
            <v>tranduchuu567@gmail.com</v>
          </cell>
          <cell r="D15205">
            <v>20</v>
          </cell>
          <cell r="E15205">
            <v>280</v>
          </cell>
          <cell r="F15205">
            <v>4249</v>
          </cell>
          <cell r="G15205" t="str">
            <v>Đã có tài khoản</v>
          </cell>
          <cell r="H15205" t="str">
            <v>Trần Đức Hữu</v>
          </cell>
        </row>
        <row r="15206">
          <cell r="C15206" t="str">
            <v>hunghien999@gmail.com</v>
          </cell>
          <cell r="D15206">
            <v>20</v>
          </cell>
          <cell r="E15206">
            <v>280</v>
          </cell>
          <cell r="F15206">
            <v>4249</v>
          </cell>
          <cell r="G15206" t="str">
            <v>Đã có tài khoản</v>
          </cell>
          <cell r="H15206" t="str">
            <v>Nguyễn Văn Hùng</v>
          </cell>
        </row>
        <row r="15207">
          <cell r="C15207" t="str">
            <v>hominhtrieu1965@gmail.com</v>
          </cell>
          <cell r="D15207">
            <v>20</v>
          </cell>
          <cell r="E15207">
            <v>280</v>
          </cell>
          <cell r="F15207">
            <v>4250</v>
          </cell>
          <cell r="G15207" t="str">
            <v>Đã có tài khoản</v>
          </cell>
          <cell r="H15207" t="str">
            <v>Hồ Minh Triêu</v>
          </cell>
        </row>
        <row r="15208">
          <cell r="C15208" t="str">
            <v>tranvansam1980@gmail.com</v>
          </cell>
          <cell r="D15208">
            <v>20</v>
          </cell>
          <cell r="E15208">
            <v>280</v>
          </cell>
          <cell r="F15208">
            <v>4250</v>
          </cell>
          <cell r="G15208" t="str">
            <v>Đã có tài khoản</v>
          </cell>
          <cell r="H15208" t="str">
            <v>Trần Văn Sâm</v>
          </cell>
        </row>
        <row r="15209">
          <cell r="C15209" t="str">
            <v>lesythanhnghean@gmail.com</v>
          </cell>
          <cell r="D15209">
            <v>20</v>
          </cell>
          <cell r="E15209">
            <v>280</v>
          </cell>
          <cell r="F15209">
            <v>4251</v>
          </cell>
          <cell r="G15209" t="str">
            <v>Đã có tài khoản</v>
          </cell>
          <cell r="H15209" t="str">
            <v>Lê Sỹ Thành</v>
          </cell>
        </row>
        <row r="15210">
          <cell r="C15210" t="str">
            <v>hohuutungnd@gmail.com</v>
          </cell>
          <cell r="D15210">
            <v>20</v>
          </cell>
          <cell r="E15210">
            <v>280</v>
          </cell>
          <cell r="F15210">
            <v>4251</v>
          </cell>
          <cell r="G15210" t="str">
            <v>Đã có tài khoản</v>
          </cell>
          <cell r="H15210" t="str">
            <v>Hồ Hữu Tùng</v>
          </cell>
        </row>
        <row r="15211">
          <cell r="C15211" t="str">
            <v>trantrongqh@gmail.com</v>
          </cell>
          <cell r="D15211">
            <v>20</v>
          </cell>
          <cell r="E15211">
            <v>280</v>
          </cell>
          <cell r="F15211">
            <v>4252</v>
          </cell>
          <cell r="G15211" t="str">
            <v>Đã có tài khoản</v>
          </cell>
          <cell r="H15211" t="str">
            <v>Trần Bình Trọng</v>
          </cell>
        </row>
        <row r="15212">
          <cell r="C15212" t="str">
            <v>thanhhoa.le174@gmail.com</v>
          </cell>
          <cell r="D15212">
            <v>20</v>
          </cell>
          <cell r="E15212">
            <v>280</v>
          </cell>
          <cell r="F15212">
            <v>4252</v>
          </cell>
          <cell r="G15212" t="str">
            <v>Đã có tài khoản</v>
          </cell>
          <cell r="H15212" t="str">
            <v>Lê Thị Hoa</v>
          </cell>
        </row>
        <row r="15213">
          <cell r="C15213" t="str">
            <v>nguyenql1971@gmail.com</v>
          </cell>
          <cell r="D15213">
            <v>20</v>
          </cell>
          <cell r="E15213">
            <v>280</v>
          </cell>
          <cell r="F15213">
            <v>4254</v>
          </cell>
          <cell r="G15213" t="str">
            <v>Đã có tài khoản</v>
          </cell>
          <cell r="H15213" t="str">
            <v>Trần Văn Nguyện</v>
          </cell>
        </row>
        <row r="15214">
          <cell r="C15214" t="str">
            <v>buitrungson68@gmail.com</v>
          </cell>
          <cell r="D15214">
            <v>20</v>
          </cell>
          <cell r="E15214">
            <v>280</v>
          </cell>
          <cell r="F15214">
            <v>4254</v>
          </cell>
          <cell r="G15214" t="str">
            <v>Đã có tài khoản</v>
          </cell>
          <cell r="H15214" t="str">
            <v>Bùi Trung Sơn</v>
          </cell>
        </row>
        <row r="15215">
          <cell r="C15215" t="str">
            <v>hodienhuu1973@gmail.com</v>
          </cell>
          <cell r="D15215">
            <v>20</v>
          </cell>
          <cell r="E15215">
            <v>280</v>
          </cell>
          <cell r="F15215">
            <v>4256</v>
          </cell>
          <cell r="G15215" t="str">
            <v>Đã có tài khoản</v>
          </cell>
          <cell r="H15215" t="str">
            <v>Hồ Diên Hữu</v>
          </cell>
        </row>
        <row r="15216">
          <cell r="C15216" t="str">
            <v>daothuy174@gmail.com</v>
          </cell>
          <cell r="D15216">
            <v>20</v>
          </cell>
          <cell r="E15216">
            <v>280</v>
          </cell>
          <cell r="F15216">
            <v>4256</v>
          </cell>
          <cell r="G15216" t="str">
            <v>Đã có tài khoản</v>
          </cell>
          <cell r="H15216" t="str">
            <v>Đào Thị Thúy</v>
          </cell>
        </row>
        <row r="15217">
          <cell r="C15217" t="str">
            <v>quangqtam@gmail.com</v>
          </cell>
          <cell r="D15217">
            <v>20</v>
          </cell>
          <cell r="E15217">
            <v>280</v>
          </cell>
          <cell r="F15217">
            <v>4260</v>
          </cell>
          <cell r="G15217" t="str">
            <v>Đã có tài khoản</v>
          </cell>
          <cell r="H15217" t="str">
            <v>Nguyễn Văn Quang</v>
          </cell>
        </row>
        <row r="15218">
          <cell r="C15218" t="str">
            <v>hungvpqt@gmail.com</v>
          </cell>
          <cell r="D15218">
            <v>20</v>
          </cell>
          <cell r="E15218">
            <v>280</v>
          </cell>
          <cell r="F15218">
            <v>4260</v>
          </cell>
          <cell r="G15218" t="str">
            <v>Đã có tài khoản</v>
          </cell>
          <cell r="H15218" t="str">
            <v>Phạm Văn Hùng</v>
          </cell>
        </row>
        <row r="15219">
          <cell r="C15219" t="str">
            <v>thanhtampctqt@gmail.com</v>
          </cell>
          <cell r="D15219">
            <v>20</v>
          </cell>
          <cell r="E15219">
            <v>280</v>
          </cell>
          <cell r="F15219">
            <v>4261</v>
          </cell>
          <cell r="G15219" t="str">
            <v>Đã có tài khoản</v>
          </cell>
          <cell r="H15219" t="str">
            <v>Nguyễn Thành Tâm</v>
          </cell>
        </row>
        <row r="15220">
          <cell r="C15220" t="str">
            <v>dauductoan@gmail.com</v>
          </cell>
          <cell r="D15220">
            <v>20</v>
          </cell>
          <cell r="E15220">
            <v>280</v>
          </cell>
          <cell r="F15220">
            <v>4261</v>
          </cell>
          <cell r="G15220" t="str">
            <v>Đã có tài khoản</v>
          </cell>
          <cell r="H15220" t="str">
            <v>Đậu Đức Toán</v>
          </cell>
        </row>
        <row r="15221">
          <cell r="C15221" t="str">
            <v>nguyenluccongan@gmail.com</v>
          </cell>
          <cell r="D15221">
            <v>20</v>
          </cell>
          <cell r="E15221">
            <v>280</v>
          </cell>
          <cell r="F15221">
            <v>4262</v>
          </cell>
          <cell r="G15221" t="str">
            <v>Đã có tài khoản</v>
          </cell>
          <cell r="H15221" t="str">
            <v>Nguyễn Sỹ Lực</v>
          </cell>
        </row>
        <row r="15222">
          <cell r="C15222" t="str">
            <v>duccuong070681@gmail.com</v>
          </cell>
          <cell r="D15222">
            <v>20</v>
          </cell>
          <cell r="E15222">
            <v>280</v>
          </cell>
          <cell r="F15222">
            <v>4262</v>
          </cell>
          <cell r="G15222" t="str">
            <v>Đã có tài khoản</v>
          </cell>
          <cell r="H15222" t="str">
            <v>Trần Văn Cương</v>
          </cell>
        </row>
        <row r="15223">
          <cell r="C15223" t="str">
            <v>khanhqt1968@gmail.com</v>
          </cell>
          <cell r="D15223">
            <v>20</v>
          </cell>
          <cell r="E15223">
            <v>280</v>
          </cell>
          <cell r="F15223">
            <v>4265</v>
          </cell>
          <cell r="G15223" t="str">
            <v>Đã có tài khoản</v>
          </cell>
          <cell r="H15223" t="str">
            <v>Nguyễn Văn Khanh</v>
          </cell>
        </row>
        <row r="15224">
          <cell r="C15224" t="str">
            <v>tienccbqt@gmail.com</v>
          </cell>
          <cell r="D15224">
            <v>20</v>
          </cell>
          <cell r="E15224">
            <v>280</v>
          </cell>
          <cell r="F15224">
            <v>4265</v>
          </cell>
          <cell r="G15224" t="str">
            <v>Đã có tài khoản</v>
          </cell>
          <cell r="H15224" t="str">
            <v>Nguyễn Văn Tiến</v>
          </cell>
        </row>
        <row r="15225">
          <cell r="C15225" t="str">
            <v>hovananh79@gmail.com</v>
          </cell>
          <cell r="D15225">
            <v>20</v>
          </cell>
          <cell r="E15225">
            <v>280</v>
          </cell>
          <cell r="F15225">
            <v>4267</v>
          </cell>
          <cell r="G15225" t="str">
            <v>Đã có tài khoản</v>
          </cell>
          <cell r="H15225" t="str">
            <v>Hồ Văn Anh</v>
          </cell>
        </row>
        <row r="15226">
          <cell r="C15226" t="str">
            <v>nguyenthelai79@gmail.com</v>
          </cell>
          <cell r="D15226">
            <v>20</v>
          </cell>
          <cell r="E15226">
            <v>280</v>
          </cell>
          <cell r="F15226">
            <v>4267</v>
          </cell>
          <cell r="G15226" t="str">
            <v>Đã có tài khoản</v>
          </cell>
          <cell r="H15226" t="str">
            <v>Nguyễn Thế Lai</v>
          </cell>
        </row>
        <row r="15227">
          <cell r="C15227" t="str">
            <v>caoxuandiepsh@gmail.com</v>
          </cell>
          <cell r="D15227">
            <v>20</v>
          </cell>
          <cell r="E15227">
            <v>280</v>
          </cell>
          <cell r="F15227">
            <v>2943</v>
          </cell>
          <cell r="G15227" t="str">
            <v>Đã có tài khoản</v>
          </cell>
          <cell r="H15227" t="str">
            <v>Cao Xuân Điệp</v>
          </cell>
        </row>
        <row r="15228">
          <cell r="C15228" t="str">
            <v>hoangson100782@gmail.com</v>
          </cell>
          <cell r="D15228">
            <v>20</v>
          </cell>
          <cell r="E15228">
            <v>280</v>
          </cell>
          <cell r="F15228">
            <v>2943</v>
          </cell>
          <cell r="G15228" t="str">
            <v>Đã có tài khoản</v>
          </cell>
          <cell r="H15228" t="str">
            <v>Hoàng Sơn</v>
          </cell>
        </row>
        <row r="15229">
          <cell r="C15229" t="str">
            <v>toanloan7985@gmail.com</v>
          </cell>
          <cell r="D15229">
            <v>20</v>
          </cell>
          <cell r="E15229">
            <v>280</v>
          </cell>
          <cell r="F15229">
            <v>3737</v>
          </cell>
          <cell r="G15229" t="str">
            <v>Đã có tài khoản</v>
          </cell>
          <cell r="H15229" t="str">
            <v>Nguyễn Đức Toàn</v>
          </cell>
        </row>
        <row r="15230">
          <cell r="C15230" t="str">
            <v>phanvancuong1977@gmail.com</v>
          </cell>
          <cell r="D15230">
            <v>20</v>
          </cell>
          <cell r="E15230">
            <v>280</v>
          </cell>
          <cell r="F15230">
            <v>3737</v>
          </cell>
          <cell r="G15230" t="str">
            <v>Đã có tài khoản</v>
          </cell>
          <cell r="H15230" t="str">
            <v>Phan Văn Cường</v>
          </cell>
        </row>
        <row r="15231">
          <cell r="C15231" t="str">
            <v>hongochoang70@gmail.com</v>
          </cell>
          <cell r="D15231">
            <v>20</v>
          </cell>
          <cell r="E15231">
            <v>280</v>
          </cell>
          <cell r="F15231">
            <v>4259</v>
          </cell>
          <cell r="G15231" t="str">
            <v>Đã có tài khoản</v>
          </cell>
          <cell r="H15231" t="str">
            <v>Hồ Ngọc Hoàng</v>
          </cell>
        </row>
        <row r="15232">
          <cell r="C15232" t="str">
            <v>hodinhhung1977@gmail.com</v>
          </cell>
          <cell r="D15232">
            <v>20</v>
          </cell>
          <cell r="E15232">
            <v>280</v>
          </cell>
          <cell r="F15232">
            <v>4259</v>
          </cell>
          <cell r="G15232" t="str">
            <v>Đã có tài khoản</v>
          </cell>
          <cell r="H15232" t="str">
            <v>Hồ Đình Hùng</v>
          </cell>
        </row>
        <row r="15233">
          <cell r="C15233" t="str">
            <v>vuthuong1970@gmail.com</v>
          </cell>
          <cell r="D15233">
            <v>20</v>
          </cell>
          <cell r="E15233">
            <v>280</v>
          </cell>
          <cell r="F15233">
            <v>4245</v>
          </cell>
          <cell r="G15233" t="str">
            <v>Đã có tài khoản</v>
          </cell>
          <cell r="H15233" t="str">
            <v>Vũ Văn Thưởng</v>
          </cell>
        </row>
        <row r="15234">
          <cell r="C15234" t="str">
            <v>xuanhongqc@gmail.com</v>
          </cell>
          <cell r="D15234">
            <v>20</v>
          </cell>
          <cell r="E15234">
            <v>280</v>
          </cell>
          <cell r="F15234">
            <v>4245</v>
          </cell>
          <cell r="G15234" t="str">
            <v>Đã có tài khoản</v>
          </cell>
          <cell r="H15234" t="str">
            <v>Trịnh Văn Hồng</v>
          </cell>
        </row>
        <row r="15235">
          <cell r="C15235" t="str">
            <v>nguyenvanuoc@gmail.com</v>
          </cell>
          <cell r="D15235">
            <v>20</v>
          </cell>
          <cell r="E15235">
            <v>280</v>
          </cell>
          <cell r="F15235">
            <v>4272</v>
          </cell>
          <cell r="G15235" t="str">
            <v>Đã có tài khoản</v>
          </cell>
          <cell r="H15235" t="str">
            <v>Nguyễn Văn Ước</v>
          </cell>
        </row>
        <row r="15236">
          <cell r="C15236" t="str">
            <v>ngocphucqt@gmail.com</v>
          </cell>
          <cell r="D15236">
            <v>20</v>
          </cell>
          <cell r="E15236">
            <v>280</v>
          </cell>
          <cell r="F15236">
            <v>4272</v>
          </cell>
          <cell r="G15236" t="str">
            <v>Đã có tài khoản</v>
          </cell>
          <cell r="H15236" t="str">
            <v>Bùi Ngọc Phúc</v>
          </cell>
        </row>
        <row r="15237">
          <cell r="C15237" t="str">
            <v>levanngact@gmail.com</v>
          </cell>
          <cell r="D15237">
            <v>20</v>
          </cell>
          <cell r="E15237">
            <v>280</v>
          </cell>
          <cell r="F15237">
            <v>4263</v>
          </cell>
          <cell r="G15237" t="str">
            <v>Đã có tài khoản</v>
          </cell>
          <cell r="H15237" t="str">
            <v>Lê Văn Nga</v>
          </cell>
        </row>
        <row r="15238">
          <cell r="C15238" t="str">
            <v>hoangcong.qt@gmail.com</v>
          </cell>
          <cell r="D15238">
            <v>20</v>
          </cell>
          <cell r="E15238">
            <v>280</v>
          </cell>
          <cell r="F15238">
            <v>4263</v>
          </cell>
          <cell r="G15238" t="str">
            <v>Đã có tài khoản</v>
          </cell>
          <cell r="H15238" t="str">
            <v>Hoàng Văn Công</v>
          </cell>
        </row>
        <row r="15239">
          <cell r="C15239" t="str">
            <v>chutichquynhmy@gmail.com</v>
          </cell>
          <cell r="D15239">
            <v>20</v>
          </cell>
          <cell r="E15239">
            <v>280</v>
          </cell>
          <cell r="F15239">
            <v>4257</v>
          </cell>
          <cell r="G15239" t="str">
            <v>Đã có tài khoản</v>
          </cell>
          <cell r="H15239" t="str">
            <v>Lê Xuân Thanh</v>
          </cell>
        </row>
        <row r="15240">
          <cell r="C15240" t="str">
            <v>hientoc1978@gmail.com</v>
          </cell>
          <cell r="D15240">
            <v>20</v>
          </cell>
          <cell r="E15240">
            <v>280</v>
          </cell>
          <cell r="F15240">
            <v>4257</v>
          </cell>
          <cell r="G15240" t="str">
            <v>Đã có tài khoản</v>
          </cell>
          <cell r="H15240" t="str">
            <v>Nguyễn Văn Hiền</v>
          </cell>
        </row>
        <row r="15241">
          <cell r="C15241" t="str">
            <v>toduyhien71@gmail.com</v>
          </cell>
          <cell r="D15241">
            <v>20</v>
          </cell>
          <cell r="E15241">
            <v>280</v>
          </cell>
          <cell r="F15241">
            <v>4258</v>
          </cell>
          <cell r="G15241" t="str">
            <v>Đã có tài khoản</v>
          </cell>
          <cell r="H15241" t="str">
            <v>Tô Duy Hiền</v>
          </cell>
        </row>
        <row r="15242">
          <cell r="C15242" t="str">
            <v>ubndhong1981@gmail.com</v>
          </cell>
          <cell r="D15242">
            <v>20</v>
          </cell>
          <cell r="E15242">
            <v>280</v>
          </cell>
          <cell r="F15242">
            <v>4258</v>
          </cell>
          <cell r="G15242" t="str">
            <v>Đã có tài khoản</v>
          </cell>
          <cell r="H15242" t="str">
            <v>Hồ Minh Hồng</v>
          </cell>
        </row>
        <row r="15243">
          <cell r="C15243" t="str">
            <v>xuyenquynhthanh@gmail.com</v>
          </cell>
          <cell r="D15243">
            <v>20</v>
          </cell>
          <cell r="E15243">
            <v>280</v>
          </cell>
          <cell r="F15243">
            <v>4264</v>
          </cell>
          <cell r="G15243" t="str">
            <v>Đã có tài khoản</v>
          </cell>
          <cell r="H15243" t="str">
            <v>Hồ Xuân Xuyên</v>
          </cell>
        </row>
        <row r="15244">
          <cell r="C15244" t="str">
            <v>trungthanhtran@gmail.com</v>
          </cell>
          <cell r="D15244">
            <v>20</v>
          </cell>
          <cell r="E15244">
            <v>280</v>
          </cell>
          <cell r="F15244">
            <v>4264</v>
          </cell>
          <cell r="G15244" t="str">
            <v>Đã có tài khoản</v>
          </cell>
          <cell r="H15244" t="str">
            <v>Trần Văn Trung</v>
          </cell>
        </row>
        <row r="15245">
          <cell r="C15245" t="str">
            <v>thanhtungqb@gmail.com</v>
          </cell>
          <cell r="D15245">
            <v>20</v>
          </cell>
          <cell r="E15245">
            <v>280</v>
          </cell>
          <cell r="F15245">
            <v>4243</v>
          </cell>
          <cell r="G15245" t="str">
            <v>Đã có tài khoản</v>
          </cell>
          <cell r="H15245" t="str">
            <v>Nguyễn Thanh Tùng</v>
          </cell>
        </row>
        <row r="15246">
          <cell r="C15246" t="str">
            <v>giapnguyenxuan@gmail.com</v>
          </cell>
          <cell r="D15246">
            <v>20</v>
          </cell>
          <cell r="E15246">
            <v>280</v>
          </cell>
          <cell r="F15246">
            <v>4243</v>
          </cell>
          <cell r="G15246" t="str">
            <v>Đã có tài khoản</v>
          </cell>
          <cell r="H15246" t="str">
            <v>Nguyễn Xuân Giáp</v>
          </cell>
        </row>
        <row r="15247">
          <cell r="C15247" t="str">
            <v>nguyenvantue64@gmail.com</v>
          </cell>
          <cell r="D15247">
            <v>20</v>
          </cell>
          <cell r="E15247">
            <v>280</v>
          </cell>
          <cell r="F15247">
            <v>4255</v>
          </cell>
          <cell r="G15247" t="str">
            <v>Đã có tài khoản</v>
          </cell>
          <cell r="H15247" t="str">
            <v>Nguyễn Văn Tuệ</v>
          </cell>
        </row>
        <row r="15248">
          <cell r="C15248" t="str">
            <v>honguyentuan1974@gmail.com</v>
          </cell>
          <cell r="D15248">
            <v>20</v>
          </cell>
          <cell r="E15248">
            <v>280</v>
          </cell>
          <cell r="F15248">
            <v>4255</v>
          </cell>
          <cell r="G15248" t="str">
            <v>Đã có tài khoản</v>
          </cell>
          <cell r="H15248" t="str">
            <v>Hồ Nguyên Tuấn</v>
          </cell>
        </row>
        <row r="15249">
          <cell r="C15249" t="str">
            <v>khanhnguyen510@gmail.com</v>
          </cell>
          <cell r="D15249">
            <v>20</v>
          </cell>
          <cell r="E15249">
            <v>280</v>
          </cell>
          <cell r="F15249">
            <v>2452</v>
          </cell>
          <cell r="G15249" t="str">
            <v>Đã có tài khoản</v>
          </cell>
          <cell r="H15249" t="str">
            <v>Nguyễn Quốc Khánh</v>
          </cell>
        </row>
        <row r="15250">
          <cell r="C15250" t="str">
            <v>vucuongna@gmail.com</v>
          </cell>
          <cell r="D15250">
            <v>20</v>
          </cell>
          <cell r="E15250">
            <v>280</v>
          </cell>
          <cell r="F15250">
            <v>2452</v>
          </cell>
          <cell r="G15250" t="str">
            <v>Đã có tài khoản</v>
          </cell>
          <cell r="H15250" t="str">
            <v>Vũ Văn Cường</v>
          </cell>
        </row>
        <row r="15251">
          <cell r="C15251" t="str">
            <v>dungtinh8285@gmail.com</v>
          </cell>
          <cell r="D15251">
            <v>20</v>
          </cell>
          <cell r="E15251">
            <v>280</v>
          </cell>
          <cell r="F15251">
            <v>4253</v>
          </cell>
          <cell r="G15251" t="str">
            <v>Đã có tài khoản</v>
          </cell>
          <cell r="H15251" t="str">
            <v>Nguyễn Đình Dung</v>
          </cell>
        </row>
        <row r="15252">
          <cell r="C15252" t="str">
            <v>dinhquynhlamhd@gmail.com</v>
          </cell>
          <cell r="D15252">
            <v>20</v>
          </cell>
          <cell r="E15252">
            <v>280</v>
          </cell>
          <cell r="F15252">
            <v>4253</v>
          </cell>
          <cell r="G15252" t="str">
            <v>Đã có tài khoản</v>
          </cell>
          <cell r="H15252" t="str">
            <v>Nguyễn Văn Định</v>
          </cell>
        </row>
        <row r="15253">
          <cell r="C15253" t="str">
            <v>hoanhdung1966@gmail.com</v>
          </cell>
          <cell r="D15253">
            <v>20</v>
          </cell>
          <cell r="E15253">
            <v>280</v>
          </cell>
          <cell r="F15253">
            <v>1065</v>
          </cell>
          <cell r="G15253" t="str">
            <v>Đã có tài khoản</v>
          </cell>
          <cell r="H15253" t="str">
            <v>Hồ Anh Dũng</v>
          </cell>
        </row>
        <row r="15254">
          <cell r="C15254" t="str">
            <v>hoduy268@gmail.com</v>
          </cell>
          <cell r="D15254">
            <v>20</v>
          </cell>
          <cell r="E15254">
            <v>280</v>
          </cell>
          <cell r="F15254">
            <v>1065</v>
          </cell>
          <cell r="G15254" t="str">
            <v>Đã có tài khoản</v>
          </cell>
          <cell r="H15254" t="str">
            <v>Hồ Đình Duy</v>
          </cell>
        </row>
        <row r="15255">
          <cell r="C15255" t="str">
            <v>chutich.camvinh@hatinh.gov.vn</v>
          </cell>
          <cell r="D15255">
            <v>46</v>
          </cell>
          <cell r="E15255">
            <v>536</v>
          </cell>
          <cell r="F15255">
            <v>8609</v>
          </cell>
          <cell r="G15255" t="str">
            <v>Đã có tài khoản</v>
          </cell>
          <cell r="H15255" t="str">
            <v>Nguyễn Văn Chiến</v>
          </cell>
        </row>
        <row r="15256">
          <cell r="C15256" t="str">
            <v>phochutich.camvinh@hatinh.gov.vn</v>
          </cell>
          <cell r="D15256">
            <v>46</v>
          </cell>
          <cell r="E15256">
            <v>536</v>
          </cell>
          <cell r="F15256">
            <v>8609</v>
          </cell>
          <cell r="G15256" t="str">
            <v>Đã có tài khoản</v>
          </cell>
          <cell r="H15256" t="str">
            <v>Bùi Đức Hồng</v>
          </cell>
        </row>
        <row r="15257">
          <cell r="C15257" t="str">
            <v>chutich.camthach@hatinh.gov.vn</v>
          </cell>
          <cell r="D15257">
            <v>46</v>
          </cell>
          <cell r="E15257">
            <v>536</v>
          </cell>
          <cell r="F15257">
            <v>3141</v>
          </cell>
          <cell r="G15257" t="str">
            <v>Đã có tài khoản</v>
          </cell>
          <cell r="H15257" t="str">
            <v>Nguyễn Xuân Thủy</v>
          </cell>
        </row>
        <row r="15258">
          <cell r="C15258" t="str">
            <v>phochutich.camthach@hatinh.gov.vn</v>
          </cell>
          <cell r="D15258">
            <v>46</v>
          </cell>
          <cell r="E15258">
            <v>536</v>
          </cell>
          <cell r="F15258">
            <v>3141</v>
          </cell>
          <cell r="G15258" t="str">
            <v>Đã có tài khoản</v>
          </cell>
          <cell r="H15258" t="str">
            <v>Trần Văn Sơn</v>
          </cell>
        </row>
        <row r="15259">
          <cell r="C15259" t="str">
            <v>chutich.camquang@hatinh.gov.vn</v>
          </cell>
          <cell r="D15259">
            <v>46</v>
          </cell>
          <cell r="E15259">
            <v>536</v>
          </cell>
          <cell r="F15259">
            <v>8602</v>
          </cell>
          <cell r="G15259" t="str">
            <v>Đã có tài khoản</v>
          </cell>
          <cell r="H15259" t="str">
            <v>Trần Công Kỳ</v>
          </cell>
        </row>
        <row r="15260">
          <cell r="C15260" t="str">
            <v>phochutich.camquang@hatinh.gov.vn</v>
          </cell>
          <cell r="D15260">
            <v>46</v>
          </cell>
          <cell r="E15260">
            <v>536</v>
          </cell>
          <cell r="F15260">
            <v>8602</v>
          </cell>
          <cell r="G15260" t="str">
            <v>Đã có tài khoản</v>
          </cell>
          <cell r="H15260" t="str">
            <v>Hoàng Văn Thành</v>
          </cell>
        </row>
        <row r="15261">
          <cell r="C15261" t="str">
            <v>chutich.camthanh@hatinh.gov.vn</v>
          </cell>
          <cell r="D15261">
            <v>46</v>
          </cell>
          <cell r="E15261">
            <v>536</v>
          </cell>
          <cell r="F15261">
            <v>3142</v>
          </cell>
          <cell r="G15261" t="str">
            <v>Đã có tài khoản</v>
          </cell>
          <cell r="H15261" t="str">
            <v>Nguyễn Huy Trí</v>
          </cell>
        </row>
        <row r="15262">
          <cell r="C15262" t="str">
            <v>phochutich.camthanh@hatinh.gov.vn</v>
          </cell>
          <cell r="D15262">
            <v>46</v>
          </cell>
          <cell r="E15262">
            <v>536</v>
          </cell>
          <cell r="F15262">
            <v>3142</v>
          </cell>
          <cell r="G15262" t="str">
            <v>Đã có tài khoản</v>
          </cell>
          <cell r="H15262" t="str">
            <v>Hoàng Minh Tân</v>
          </cell>
        </row>
        <row r="15263">
          <cell r="C15263" t="str">
            <v>chutich.cammy@hatinh.gov.vn</v>
          </cell>
          <cell r="D15263">
            <v>46</v>
          </cell>
          <cell r="E15263">
            <v>536</v>
          </cell>
          <cell r="F15263">
            <v>8587</v>
          </cell>
          <cell r="G15263" t="str">
            <v>Đã có tài khoản</v>
          </cell>
          <cell r="H15263" t="str">
            <v>Hà Huy Hùng</v>
          </cell>
        </row>
        <row r="15264">
          <cell r="C15264" t="str">
            <v>chutich.cambinh@hatinh.gov.vn</v>
          </cell>
          <cell r="D15264">
            <v>46</v>
          </cell>
          <cell r="E15264">
            <v>536</v>
          </cell>
          <cell r="F15264">
            <v>3135</v>
          </cell>
          <cell r="G15264" t="str">
            <v>Đã có tài khoản</v>
          </cell>
          <cell r="H15264" t="str">
            <v>Nguyễn Thiên Toàn</v>
          </cell>
        </row>
        <row r="15265">
          <cell r="C15265" t="str">
            <v>phochutich.cambinh@hatinh.gov.vn</v>
          </cell>
          <cell r="D15265">
            <v>46</v>
          </cell>
          <cell r="E15265">
            <v>536</v>
          </cell>
          <cell r="F15265">
            <v>3135</v>
          </cell>
          <cell r="G15265" t="str">
            <v>Đã có tài khoản</v>
          </cell>
          <cell r="H15265" t="str">
            <v>Nguyễn Minh Duyệt</v>
          </cell>
        </row>
        <row r="15266">
          <cell r="C15266" t="str">
            <v>chutich.camhung@hatinh.gov.vn</v>
          </cell>
          <cell r="D15266">
            <v>46</v>
          </cell>
          <cell r="E15266">
            <v>536</v>
          </cell>
          <cell r="F15266">
            <v>4455</v>
          </cell>
          <cell r="G15266" t="str">
            <v>Đã có tài khoản</v>
          </cell>
          <cell r="H15266" t="str">
            <v>Nguyễn Đình Hoạt</v>
          </cell>
        </row>
        <row r="15267">
          <cell r="C15267" t="str">
            <v>phochutich.camhung@hatinh.gov.vn</v>
          </cell>
          <cell r="D15267">
            <v>46</v>
          </cell>
          <cell r="E15267">
            <v>536</v>
          </cell>
          <cell r="F15267">
            <v>4455</v>
          </cell>
          <cell r="G15267" t="str">
            <v>Đã có tài khoản</v>
          </cell>
          <cell r="H15267" t="str">
            <v>Đặng Hữu Tiến</v>
          </cell>
        </row>
        <row r="15268">
          <cell r="C15268" t="str">
            <v>chutich.camnhuong@hatinh.gov.vn</v>
          </cell>
          <cell r="D15268">
            <v>46</v>
          </cell>
          <cell r="E15268">
            <v>536</v>
          </cell>
          <cell r="F15268">
            <v>8588</v>
          </cell>
          <cell r="G15268" t="str">
            <v>Đã có tài khoản</v>
          </cell>
          <cell r="H15268" t="str">
            <v>Nguyễn Văn Hùng</v>
          </cell>
        </row>
        <row r="15269">
          <cell r="C15269" t="str">
            <v>phochutich.camnhuong@hatinh.gov.vn@hatinh.gov.vn</v>
          </cell>
          <cell r="D15269">
            <v>46</v>
          </cell>
          <cell r="E15269">
            <v>536</v>
          </cell>
          <cell r="F15269">
            <v>8588</v>
          </cell>
          <cell r="G15269" t="str">
            <v>Đã có tài khoản</v>
          </cell>
          <cell r="H15269" t="str">
            <v>Hoàng Trung Kiên</v>
          </cell>
        </row>
        <row r="15270">
          <cell r="C15270" t="str">
            <v>chutich.camson@hatinh.gov.vn</v>
          </cell>
          <cell r="D15270">
            <v>46</v>
          </cell>
          <cell r="E15270">
            <v>536</v>
          </cell>
          <cell r="F15270">
            <v>3139</v>
          </cell>
          <cell r="G15270" t="str">
            <v>Đã có tài khoản</v>
          </cell>
          <cell r="H15270" t="str">
            <v>Hoàng Văn Hiệp</v>
          </cell>
        </row>
        <row r="15271">
          <cell r="C15271" t="str">
            <v>phochutich.camson@hatinh.gov.vn</v>
          </cell>
          <cell r="D15271">
            <v>46</v>
          </cell>
          <cell r="E15271">
            <v>536</v>
          </cell>
          <cell r="F15271">
            <v>3139</v>
          </cell>
          <cell r="G15271" t="str">
            <v>Đã có tài khoản</v>
          </cell>
          <cell r="H15271" t="str">
            <v>Lương Hữu Hưng</v>
          </cell>
        </row>
        <row r="15272">
          <cell r="C15272" t="str">
            <v>chutich.camdue@hatinh.gov.vn</v>
          </cell>
          <cell r="D15272">
            <v>46</v>
          </cell>
          <cell r="E15272">
            <v>536</v>
          </cell>
          <cell r="F15272">
            <v>8590</v>
          </cell>
          <cell r="G15272" t="str">
            <v>Đã có tài khoản</v>
          </cell>
          <cell r="H15272" t="str">
            <v>Võ Tá Kỷ</v>
          </cell>
        </row>
        <row r="15273">
          <cell r="C15273" t="str">
            <v>phochutich.camdue@hatinh.gov.vn</v>
          </cell>
          <cell r="D15273">
            <v>46</v>
          </cell>
          <cell r="E15273">
            <v>536</v>
          </cell>
          <cell r="F15273">
            <v>8590</v>
          </cell>
          <cell r="G15273" t="str">
            <v>Đã có tài khoản</v>
          </cell>
          <cell r="H15273" t="str">
            <v>Đặng Văn Thành</v>
          </cell>
        </row>
        <row r="15274">
          <cell r="C15274" t="str">
            <v>chutich.ttthiencam@hatinh.gov.vn</v>
          </cell>
          <cell r="D15274">
            <v>46</v>
          </cell>
          <cell r="E15274">
            <v>536</v>
          </cell>
          <cell r="F15274">
            <v>8612</v>
          </cell>
          <cell r="G15274" t="str">
            <v>Đã có tài khoản</v>
          </cell>
          <cell r="H15274" t="str">
            <v>Võ Tá Nhân</v>
          </cell>
        </row>
        <row r="15275">
          <cell r="C15275" t="str">
            <v>phochutich.ttthiencam@hatinh.gov.vn</v>
          </cell>
          <cell r="D15275">
            <v>46</v>
          </cell>
          <cell r="E15275">
            <v>536</v>
          </cell>
          <cell r="F15275">
            <v>8612</v>
          </cell>
          <cell r="G15275" t="str">
            <v>Đã có tài khoản</v>
          </cell>
          <cell r="H15275" t="str">
            <v>Nguyễn Văn Tuệ</v>
          </cell>
        </row>
        <row r="15276">
          <cell r="C15276" t="str">
            <v>chutich.camduong@hatinh.gov.vn</v>
          </cell>
          <cell r="D15276">
            <v>46</v>
          </cell>
          <cell r="E15276">
            <v>536</v>
          </cell>
          <cell r="F15276">
            <v>8591</v>
          </cell>
          <cell r="G15276" t="str">
            <v>Đã có tài khoản</v>
          </cell>
          <cell r="H15276" t="str">
            <v>Chu Thị Thanh Thủy</v>
          </cell>
        </row>
        <row r="15277">
          <cell r="C15277" t="str">
            <v>phochutich.camduong@hatinh.gov.vn</v>
          </cell>
          <cell r="D15277">
            <v>46</v>
          </cell>
          <cell r="E15277">
            <v>536</v>
          </cell>
          <cell r="F15277">
            <v>8591</v>
          </cell>
          <cell r="G15277" t="str">
            <v>Đã có tài khoản</v>
          </cell>
          <cell r="H15277" t="str">
            <v>Hoàng Văn Linh</v>
          </cell>
        </row>
        <row r="15278">
          <cell r="C15278" t="str">
            <v>chutich.camha@hatinh.gov.vn</v>
          </cell>
          <cell r="D15278">
            <v>46</v>
          </cell>
          <cell r="E15278">
            <v>536</v>
          </cell>
          <cell r="F15278">
            <v>1898</v>
          </cell>
          <cell r="G15278" t="str">
            <v>Đã có tài khoản</v>
          </cell>
          <cell r="H15278" t="str">
            <v>Nguyễn Văn Hùng</v>
          </cell>
        </row>
        <row r="15279">
          <cell r="C15279" t="str">
            <v>phochutich.camha@hatinh.gov.vn</v>
          </cell>
          <cell r="D15279">
            <v>46</v>
          </cell>
          <cell r="E15279">
            <v>536</v>
          </cell>
          <cell r="F15279">
            <v>1898</v>
          </cell>
          <cell r="G15279" t="str">
            <v>Đã có tài khoản</v>
          </cell>
          <cell r="H15279" t="str">
            <v>Nguyễn Văn Nam</v>
          </cell>
        </row>
        <row r="15280">
          <cell r="C15280" t="str">
            <v>chutich.camthinh@hatinh.gov.vn</v>
          </cell>
          <cell r="D15280">
            <v>46</v>
          </cell>
          <cell r="E15280">
            <v>536</v>
          </cell>
          <cell r="F15280">
            <v>3143</v>
          </cell>
          <cell r="G15280" t="str">
            <v>Đã có tài khoản</v>
          </cell>
          <cell r="H15280" t="str">
            <v>Nguyễn Hữu Thịnh</v>
          </cell>
        </row>
        <row r="15281">
          <cell r="C15281" t="str">
            <v>phochutich.camthinh@hatinh.gov.vn</v>
          </cell>
          <cell r="D15281">
            <v>46</v>
          </cell>
          <cell r="E15281">
            <v>536</v>
          </cell>
          <cell r="F15281">
            <v>3143</v>
          </cell>
          <cell r="G15281" t="str">
            <v>Đã có tài khoản</v>
          </cell>
          <cell r="H15281" t="str">
            <v>Nguyễn Văn Hợi</v>
          </cell>
        </row>
        <row r="15282">
          <cell r="C15282" t="str">
            <v>chutich.camlac@hatinh.gov.vn</v>
          </cell>
          <cell r="D15282">
            <v>46</v>
          </cell>
          <cell r="E15282">
            <v>536</v>
          </cell>
          <cell r="F15282">
            <v>8596</v>
          </cell>
          <cell r="G15282" t="str">
            <v>Đã có tài khoản</v>
          </cell>
          <cell r="H15282" t="str">
            <v>Nguyễn Văn Dũng</v>
          </cell>
        </row>
        <row r="15283">
          <cell r="C15283" t="str">
            <v>phochutich.camlac@hatinh.gov.vn</v>
          </cell>
          <cell r="D15283">
            <v>46</v>
          </cell>
          <cell r="E15283">
            <v>536</v>
          </cell>
          <cell r="F15283">
            <v>8596</v>
          </cell>
          <cell r="G15283" t="str">
            <v>Đã có tài khoản</v>
          </cell>
          <cell r="H15283" t="str">
            <v>Võ Kim Diệp</v>
          </cell>
        </row>
        <row r="15284">
          <cell r="C15284" t="str">
            <v>chutich.camminh@hatinh.gov.vn</v>
          </cell>
          <cell r="D15284">
            <v>46</v>
          </cell>
          <cell r="E15284">
            <v>536</v>
          </cell>
          <cell r="F15284">
            <v>8598</v>
          </cell>
          <cell r="G15284" t="str">
            <v>Đã có tài khoản</v>
          </cell>
          <cell r="H15284" t="str">
            <v>Trần Văn Khiên</v>
          </cell>
        </row>
        <row r="15285">
          <cell r="C15285" t="str">
            <v>phochutich.camminh@hatinh.gov.vn</v>
          </cell>
          <cell r="D15285">
            <v>46</v>
          </cell>
          <cell r="E15285">
            <v>536</v>
          </cell>
          <cell r="F15285">
            <v>8598</v>
          </cell>
          <cell r="G15285" t="str">
            <v>Đã có tài khoản</v>
          </cell>
          <cell r="H15285" t="str">
            <v>Hoàng Trọng Vinh</v>
          </cell>
        </row>
        <row r="15286">
          <cell r="C15286" t="str">
            <v>chutich.camlinh@hatinh.gov.vn</v>
          </cell>
          <cell r="D15286">
            <v>46</v>
          </cell>
          <cell r="E15286">
            <v>536</v>
          </cell>
          <cell r="F15286">
            <v>343</v>
          </cell>
          <cell r="G15286" t="str">
            <v>Đã có tài khoản</v>
          </cell>
          <cell r="H15286" t="str">
            <v>Nguyễn Công Tùng</v>
          </cell>
        </row>
        <row r="15287">
          <cell r="C15287" t="str">
            <v>phochutich.camlinh@hatinh.gov.vn</v>
          </cell>
          <cell r="D15287">
            <v>46</v>
          </cell>
          <cell r="E15287">
            <v>536</v>
          </cell>
          <cell r="F15287">
            <v>343</v>
          </cell>
          <cell r="G15287" t="str">
            <v>Đã có tài khoản</v>
          </cell>
          <cell r="H15287" t="str">
            <v>Lê Quang Vinh</v>
          </cell>
        </row>
        <row r="15288">
          <cell r="C15288" t="str">
            <v>chutich.camloc@hatinh.gov.vn</v>
          </cell>
          <cell r="D15288">
            <v>46</v>
          </cell>
          <cell r="E15288">
            <v>536</v>
          </cell>
          <cell r="F15288">
            <v>8586</v>
          </cell>
          <cell r="G15288" t="str">
            <v>Đã có tài khoản</v>
          </cell>
          <cell r="H15288" t="str">
            <v>Nguyễn Viết Đồng</v>
          </cell>
        </row>
        <row r="15289">
          <cell r="C15289" t="str">
            <v>phochutich.camloc@hatinh.gov.vn</v>
          </cell>
          <cell r="D15289">
            <v>46</v>
          </cell>
          <cell r="E15289">
            <v>536</v>
          </cell>
          <cell r="F15289">
            <v>8586</v>
          </cell>
          <cell r="G15289" t="str">
            <v>Đã có tài khoản</v>
          </cell>
          <cell r="H15289" t="str">
            <v>Nguyễn Văn Tuân</v>
          </cell>
        </row>
        <row r="15290">
          <cell r="C15290" t="str">
            <v>chutich.ttcamxuyen@hatinh.gov.vn</v>
          </cell>
          <cell r="D15290">
            <v>46</v>
          </cell>
          <cell r="E15290">
            <v>536</v>
          </cell>
          <cell r="F15290">
            <v>8610</v>
          </cell>
          <cell r="G15290" t="str">
            <v>Đã có tài khoản</v>
          </cell>
          <cell r="H15290" t="str">
            <v>Nguyễn Như Quỳnh</v>
          </cell>
        </row>
        <row r="15291">
          <cell r="C15291" t="str">
            <v>phochutich2.ttcamxuyen@hatinh.gov.vn</v>
          </cell>
          <cell r="D15291">
            <v>46</v>
          </cell>
          <cell r="E15291">
            <v>536</v>
          </cell>
          <cell r="F15291">
            <v>8610</v>
          </cell>
          <cell r="G15291" t="str">
            <v>Đã có tài khoản</v>
          </cell>
          <cell r="H15291" t="str">
            <v>Nguyễn Trọng Khuyến</v>
          </cell>
        </row>
        <row r="15292">
          <cell r="C15292" t="str">
            <v>phochutich.ttcamxuyen@hatinh.gov.vn</v>
          </cell>
          <cell r="D15292">
            <v>46</v>
          </cell>
          <cell r="E15292">
            <v>536</v>
          </cell>
          <cell r="F15292">
            <v>8610</v>
          </cell>
          <cell r="G15292" t="str">
            <v>Đã có tài khoản</v>
          </cell>
          <cell r="H15292" t="str">
            <v>Nguyễn Anh Đức</v>
          </cell>
        </row>
        <row r="15293">
          <cell r="C15293" t="str">
            <v>chutich.yenhoa@hatinh.gov.vn</v>
          </cell>
          <cell r="D15293">
            <v>46</v>
          </cell>
          <cell r="E15293">
            <v>536</v>
          </cell>
          <cell r="F15293">
            <v>392</v>
          </cell>
          <cell r="G15293" t="str">
            <v>Đã có tài khoản</v>
          </cell>
          <cell r="H15293" t="str">
            <v>Trần Đình Cúc</v>
          </cell>
        </row>
        <row r="15294">
          <cell r="C15294" t="str">
            <v>phochutich1.yenhoa@hatinh.gov.vn</v>
          </cell>
          <cell r="D15294">
            <v>46</v>
          </cell>
          <cell r="E15294">
            <v>536</v>
          </cell>
          <cell r="F15294">
            <v>392</v>
          </cell>
          <cell r="G15294" t="str">
            <v>Đã có tài khoản</v>
          </cell>
          <cell r="H15294" t="str">
            <v>Trần Công Huyến</v>
          </cell>
        </row>
        <row r="15295">
          <cell r="C15295" t="str">
            <v>phochutich.yenhoa@hatinh.gov.vn</v>
          </cell>
          <cell r="D15295">
            <v>46</v>
          </cell>
          <cell r="E15295">
            <v>536</v>
          </cell>
          <cell r="F15295">
            <v>392</v>
          </cell>
          <cell r="G15295" t="str">
            <v>Đã có tài khoản</v>
          </cell>
          <cell r="H15295" t="str">
            <v>Nguyễn Bá Kỳ</v>
          </cell>
        </row>
        <row r="15296">
          <cell r="C15296" t="str">
            <v>phochutich.cammy@hatinh.gov.vn</v>
          </cell>
          <cell r="D15296">
            <v>46</v>
          </cell>
          <cell r="E15296">
            <v>536</v>
          </cell>
          <cell r="F15296">
            <v>8587</v>
          </cell>
          <cell r="G15296" t="str">
            <v>Đã có tài khoản</v>
          </cell>
          <cell r="H15296" t="str">
            <v>Nguyễn Văn Dương</v>
          </cell>
        </row>
        <row r="15297">
          <cell r="C15297" t="str">
            <v>thequangloc123@gmail.com</v>
          </cell>
          <cell r="D15297">
            <v>46</v>
          </cell>
          <cell r="E15297">
            <v>537</v>
          </cell>
          <cell r="F15297">
            <v>3417</v>
          </cell>
          <cell r="G15297" t="str">
            <v>Đã có tài khoản</v>
          </cell>
          <cell r="H15297" t="str">
            <v>Trần Trọng Thể</v>
          </cell>
        </row>
        <row r="15298">
          <cell r="C15298" t="str">
            <v>nguyenvietbinh2012@gmail.com</v>
          </cell>
          <cell r="D15298">
            <v>46</v>
          </cell>
          <cell r="E15298">
            <v>537</v>
          </cell>
          <cell r="F15298">
            <v>8632</v>
          </cell>
          <cell r="G15298" t="str">
            <v>Đã có tài khoản</v>
          </cell>
          <cell r="H15298" t="str">
            <v>Nguyễn Viết Bình</v>
          </cell>
        </row>
        <row r="15299">
          <cell r="C15299" t="str">
            <v>phanduchoatpdl@gmail.com</v>
          </cell>
          <cell r="D15299">
            <v>46</v>
          </cell>
          <cell r="E15299">
            <v>537</v>
          </cell>
          <cell r="F15299">
            <v>3403</v>
          </cell>
          <cell r="G15299" t="str">
            <v>Đã có tài khoản</v>
          </cell>
          <cell r="H15299" t="str">
            <v>Phan Đức Hòa</v>
          </cell>
        </row>
        <row r="15300">
          <cell r="C15300" t="str">
            <v>thanhkttl75@gmail.com</v>
          </cell>
          <cell r="D15300">
            <v>46</v>
          </cell>
          <cell r="E15300">
            <v>537</v>
          </cell>
          <cell r="F15300">
            <v>8619</v>
          </cell>
          <cell r="G15300" t="str">
            <v>Đã có tài khoản</v>
          </cell>
          <cell r="H15300" t="str">
            <v>Đồng Văn Thành</v>
          </cell>
        </row>
        <row r="15301">
          <cell r="C15301" t="str">
            <v>minhdan84@gmail.com</v>
          </cell>
          <cell r="D15301">
            <v>46</v>
          </cell>
          <cell r="E15301">
            <v>537</v>
          </cell>
          <cell r="F15301">
            <v>8625</v>
          </cell>
          <cell r="G15301" t="str">
            <v>Đã có tài khoản</v>
          </cell>
          <cell r="H15301" t="str">
            <v>Võ Minh Đàn</v>
          </cell>
        </row>
        <row r="15302">
          <cell r="C15302" t="str">
            <v>thaidinhkt@gmail.com</v>
          </cell>
          <cell r="D15302">
            <v>46</v>
          </cell>
          <cell r="E15302">
            <v>537</v>
          </cell>
          <cell r="F15302">
            <v>2814</v>
          </cell>
          <cell r="G15302" t="str">
            <v>Đã có tài khoản</v>
          </cell>
          <cell r="H15302" t="str">
            <v>Thái Đăng Định</v>
          </cell>
        </row>
        <row r="15303">
          <cell r="C15303" t="str">
            <v>hongcasonloc@gmail.com</v>
          </cell>
          <cell r="D15303">
            <v>46</v>
          </cell>
          <cell r="E15303">
            <v>537</v>
          </cell>
          <cell r="F15303">
            <v>769</v>
          </cell>
          <cell r="G15303" t="str">
            <v>Đã có tài khoản</v>
          </cell>
          <cell r="H15303" t="str">
            <v>Thái Hữu Hồng</v>
          </cell>
        </row>
        <row r="15304">
          <cell r="C15304" t="str">
            <v>dangvanhoan1981tl@gmail.com</v>
          </cell>
          <cell r="D15304">
            <v>46</v>
          </cell>
          <cell r="E15304">
            <v>537</v>
          </cell>
          <cell r="F15304">
            <v>8627</v>
          </cell>
          <cell r="G15304" t="str">
            <v>Đã có tài khoản</v>
          </cell>
          <cell r="H15304" t="str">
            <v>Đặng Văn Hoàn</v>
          </cell>
        </row>
        <row r="15305">
          <cell r="C15305" t="str">
            <v>doanxathuongloc@gmail.com</v>
          </cell>
          <cell r="D15305">
            <v>46</v>
          </cell>
          <cell r="E15305">
            <v>537</v>
          </cell>
          <cell r="F15305">
            <v>8627</v>
          </cell>
          <cell r="G15305" t="str">
            <v>Đã có tài khoản</v>
          </cell>
          <cell r="H15305" t="str">
            <v>Nguyễn Hải</v>
          </cell>
        </row>
        <row r="15306">
          <cell r="C15306" t="str">
            <v>xuanthiennl@gmail.com</v>
          </cell>
          <cell r="D15306">
            <v>46</v>
          </cell>
          <cell r="E15306">
            <v>537</v>
          </cell>
          <cell r="F15306">
            <v>8615</v>
          </cell>
          <cell r="G15306" t="str">
            <v>Đã có tài khoản</v>
          </cell>
          <cell r="H15306" t="str">
            <v>Nguyễn Xuân Thiên</v>
          </cell>
        </row>
        <row r="15307">
          <cell r="C15307" t="str">
            <v>trungtl1986@gmail.com</v>
          </cell>
          <cell r="D15307">
            <v>46</v>
          </cell>
          <cell r="E15307">
            <v>537</v>
          </cell>
          <cell r="F15307">
            <v>2873</v>
          </cell>
          <cell r="G15307" t="str">
            <v>Đã có tài khoản</v>
          </cell>
          <cell r="H15307" t="str">
            <v>Phan Quang Trung</v>
          </cell>
        </row>
        <row r="15308">
          <cell r="C15308" t="str">
            <v>huyentrangphan8188@gmail.com</v>
          </cell>
          <cell r="D15308">
            <v>46</v>
          </cell>
          <cell r="E15308">
            <v>537</v>
          </cell>
          <cell r="F15308">
            <v>8628</v>
          </cell>
          <cell r="G15308" t="str">
            <v>Đã có tài khoản</v>
          </cell>
          <cell r="H15308" t="str">
            <v>Phan Thị Huyền Trang</v>
          </cell>
        </row>
        <row r="15309">
          <cell r="C15309" t="str">
            <v>dangquocngadtnml@gmail.com</v>
          </cell>
          <cell r="D15309">
            <v>46</v>
          </cell>
          <cell r="E15309">
            <v>537</v>
          </cell>
          <cell r="F15309">
            <v>1651</v>
          </cell>
          <cell r="G15309" t="str">
            <v>Đã có tài khoản</v>
          </cell>
          <cell r="H15309" t="str">
            <v>Đặng Quốc Nga</v>
          </cell>
        </row>
        <row r="15310">
          <cell r="C15310" t="str">
            <v>nguyendai1985@gmail.com</v>
          </cell>
          <cell r="D15310">
            <v>46</v>
          </cell>
          <cell r="E15310">
            <v>537</v>
          </cell>
          <cell r="F15310">
            <v>8630</v>
          </cell>
          <cell r="G15310" t="str">
            <v>Đã có tài khoản</v>
          </cell>
          <cell r="H15310" t="str">
            <v>Nguyễn Văn Đại</v>
          </cell>
        </row>
        <row r="15311">
          <cell r="C15311" t="str">
            <v>leviecuongvl@gmail.com</v>
          </cell>
          <cell r="D15311">
            <v>46</v>
          </cell>
          <cell r="E15311">
            <v>537</v>
          </cell>
          <cell r="F15311">
            <v>8634</v>
          </cell>
          <cell r="G15311" t="str">
            <v>Đã có tài khoản</v>
          </cell>
          <cell r="H15311" t="str">
            <v>Lê Viết Cương</v>
          </cell>
        </row>
        <row r="15312">
          <cell r="C15312" t="str">
            <v>nguyenthequynh.kytan@hatinh.gov.vn</v>
          </cell>
          <cell r="D15312">
            <v>46</v>
          </cell>
          <cell r="E15312">
            <v>543</v>
          </cell>
          <cell r="F15312">
            <v>3317</v>
          </cell>
          <cell r="G15312" t="str">
            <v>Đã có tài khoản</v>
          </cell>
          <cell r="H15312" t="str">
            <v>Nguyễn Thế Quỳnh</v>
          </cell>
        </row>
        <row r="15313">
          <cell r="C15313" t="str">
            <v>hoanghauhaikygiang@gmail.com</v>
          </cell>
          <cell r="D15313">
            <v>46</v>
          </cell>
          <cell r="E15313">
            <v>543</v>
          </cell>
          <cell r="F15313">
            <v>8748</v>
          </cell>
          <cell r="G15313" t="str">
            <v>Đã có tài khoản</v>
          </cell>
          <cell r="H15313" t="str">
            <v>Hoàng Hậu Hải</v>
          </cell>
        </row>
        <row r="15314">
          <cell r="C15314" t="str">
            <v>nguyendinhke1404@gmail.com</v>
          </cell>
          <cell r="D15314">
            <v>46</v>
          </cell>
          <cell r="E15314">
            <v>543</v>
          </cell>
          <cell r="F15314">
            <v>8748</v>
          </cell>
          <cell r="G15314" t="str">
            <v>Đã có tài khoản</v>
          </cell>
          <cell r="H15314" t="str">
            <v>Nguyễn Đình Kế</v>
          </cell>
        </row>
        <row r="15315">
          <cell r="C15315" t="str">
            <v>congde82@gmail.com</v>
          </cell>
          <cell r="D15315">
            <v>46</v>
          </cell>
          <cell r="E15315">
            <v>543</v>
          </cell>
          <cell r="F15315">
            <v>8748</v>
          </cell>
          <cell r="G15315" t="str">
            <v>Đã có tài khoản</v>
          </cell>
          <cell r="H15315" t="str">
            <v>Đinh Công Đệ</v>
          </cell>
        </row>
        <row r="15316">
          <cell r="C15316" t="str">
            <v>ledungubnd@gmail.com</v>
          </cell>
          <cell r="D15316">
            <v>46</v>
          </cell>
          <cell r="E15316">
            <v>543</v>
          </cell>
          <cell r="F15316">
            <v>8770</v>
          </cell>
          <cell r="G15316" t="str">
            <v>Đã có tài khoản</v>
          </cell>
          <cell r="H15316" t="str">
            <v>Lê Đình Dũng</v>
          </cell>
        </row>
        <row r="15317">
          <cell r="C15317" t="str">
            <v>dinhtueubkd@gmail.com</v>
          </cell>
          <cell r="D15317">
            <v>46</v>
          </cell>
          <cell r="E15317">
            <v>543</v>
          </cell>
          <cell r="F15317">
            <v>8747</v>
          </cell>
          <cell r="G15317" t="str">
            <v>Đã có tài khoản</v>
          </cell>
          <cell r="H15317" t="str">
            <v>Nguyễn Đình Tuệ</v>
          </cell>
        </row>
        <row r="15318">
          <cell r="C15318" t="str">
            <v>huongvpkd@gmail.com</v>
          </cell>
          <cell r="D15318">
            <v>46</v>
          </cell>
          <cell r="E15318">
            <v>543</v>
          </cell>
          <cell r="F15318">
            <v>8747</v>
          </cell>
          <cell r="G15318" t="str">
            <v>Đã có tài khoản</v>
          </cell>
          <cell r="H15318" t="str">
            <v>Nguyễn Thị Hường</v>
          </cell>
        </row>
        <row r="15319">
          <cell r="C15319" t="str">
            <v>thanhtrungubkd@gmail.com</v>
          </cell>
          <cell r="D15319">
            <v>46</v>
          </cell>
          <cell r="E15319">
            <v>543</v>
          </cell>
          <cell r="F15319">
            <v>8747</v>
          </cell>
          <cell r="G15319" t="str">
            <v>Đã có tài khoản</v>
          </cell>
          <cell r="H15319" t="str">
            <v>Nguyễn Thành Trung</v>
          </cell>
        </row>
        <row r="15320">
          <cell r="C15320" t="str">
            <v>hoa83kp@gmail.com</v>
          </cell>
          <cell r="D15320">
            <v>46</v>
          </cell>
          <cell r="E15320">
            <v>543</v>
          </cell>
          <cell r="F15320">
            <v>7935</v>
          </cell>
          <cell r="G15320" t="str">
            <v>Đã có tài khoản</v>
          </cell>
          <cell r="H15320" t="str">
            <v>Trần Thị Hoa</v>
          </cell>
        </row>
        <row r="15321">
          <cell r="C15321" t="str">
            <v>phamdinhsinh.kytho</v>
          </cell>
          <cell r="D15321">
            <v>46</v>
          </cell>
          <cell r="E15321">
            <v>543</v>
          </cell>
          <cell r="F15321">
            <v>8766</v>
          </cell>
          <cell r="G15321" t="str">
            <v>Đã có tài khoản</v>
          </cell>
          <cell r="H15321" t="str">
            <v>Phạm Đình Sinh</v>
          </cell>
        </row>
        <row r="15322">
          <cell r="C15322" t="str">
            <v>hoxuantrinh.ht@gmail.com</v>
          </cell>
          <cell r="D15322">
            <v>46</v>
          </cell>
          <cell r="E15322">
            <v>543</v>
          </cell>
          <cell r="F15322">
            <v>8754</v>
          </cell>
          <cell r="G15322" t="str">
            <v>Đã có tài khoản</v>
          </cell>
          <cell r="H15322" t="str">
            <v>Hồ Xuân Trính</v>
          </cell>
        </row>
        <row r="15323">
          <cell r="C15323" t="str">
            <v>nguyentuvicom@gmail.com</v>
          </cell>
          <cell r="D15323">
            <v>46</v>
          </cell>
          <cell r="E15323">
            <v>543</v>
          </cell>
          <cell r="F15323">
            <v>8754</v>
          </cell>
          <cell r="G15323" t="str">
            <v>Đã có tài khoản</v>
          </cell>
          <cell r="H15323" t="str">
            <v>Nguyễn Thanh Tư</v>
          </cell>
        </row>
        <row r="15324">
          <cell r="C15324" t="str">
            <v>holuonghung@gmail.com</v>
          </cell>
          <cell r="D15324">
            <v>46</v>
          </cell>
          <cell r="E15324">
            <v>543</v>
          </cell>
          <cell r="F15324">
            <v>8754</v>
          </cell>
          <cell r="G15324" t="str">
            <v>Đã có tài khoản</v>
          </cell>
          <cell r="H15324" t="str">
            <v>Hồ Lương Hùng</v>
          </cell>
        </row>
        <row r="15325">
          <cell r="C15325" t="str">
            <v>lamhong.huef@gmail.com</v>
          </cell>
          <cell r="D15325">
            <v>46</v>
          </cell>
          <cell r="E15325">
            <v>543</v>
          </cell>
          <cell r="F15325">
            <v>1540</v>
          </cell>
          <cell r="G15325" t="str">
            <v>Đã có tài khoản</v>
          </cell>
          <cell r="H15325" t="str">
            <v>Nguyễn Thị Lam Hồng</v>
          </cell>
        </row>
        <row r="15326">
          <cell r="C15326" t="str">
            <v>dinhsonnguyenkc79@gmail.com</v>
          </cell>
          <cell r="D15326">
            <v>46</v>
          </cell>
          <cell r="E15326">
            <v>543</v>
          </cell>
          <cell r="F15326">
            <v>8746</v>
          </cell>
          <cell r="G15326" t="str">
            <v>Đã có tài khoản</v>
          </cell>
          <cell r="H15326" t="str">
            <v>Nguyễn Đình Sơn</v>
          </cell>
        </row>
        <row r="15327">
          <cell r="C15327" t="str">
            <v>hoainamuvkt83@gmail.com</v>
          </cell>
          <cell r="D15327">
            <v>46</v>
          </cell>
          <cell r="E15327">
            <v>543</v>
          </cell>
          <cell r="F15327">
            <v>8743</v>
          </cell>
          <cell r="G15327" t="str">
            <v>Đã có tài khoản</v>
          </cell>
          <cell r="H15327" t="str">
            <v>Lê Hoài Nam</v>
          </cell>
        </row>
        <row r="15328">
          <cell r="C15328" t="str">
            <v>thanhhongkt88@gmail.com</v>
          </cell>
          <cell r="D15328">
            <v>46</v>
          </cell>
          <cell r="E15328">
            <v>543</v>
          </cell>
          <cell r="F15328">
            <v>8743</v>
          </cell>
          <cell r="G15328" t="str">
            <v>Đã có tài khoản</v>
          </cell>
          <cell r="H15328" t="str">
            <v>Nguyễn Thị Hồng</v>
          </cell>
        </row>
        <row r="15329">
          <cell r="C15329" t="str">
            <v>letruongchinh.kv</v>
          </cell>
          <cell r="D15329">
            <v>46</v>
          </cell>
          <cell r="E15329">
            <v>543</v>
          </cell>
          <cell r="F15329">
            <v>8771</v>
          </cell>
          <cell r="G15329" t="str">
            <v>Đã có tài khoản</v>
          </cell>
          <cell r="H15329" t="str">
            <v>Lê Trường Chinh</v>
          </cell>
        </row>
        <row r="15330">
          <cell r="C15330" t="str">
            <v>phamdinhtung.kybac@gmail.com</v>
          </cell>
          <cell r="D15330">
            <v>46</v>
          </cell>
          <cell r="E15330">
            <v>543</v>
          </cell>
          <cell r="F15330">
            <v>8745</v>
          </cell>
          <cell r="G15330" t="str">
            <v>Đã có tài khoản</v>
          </cell>
          <cell r="H15330" t="str">
            <v>Phan Đình Tùng</v>
          </cell>
        </row>
        <row r="15331">
          <cell r="C15331" t="str">
            <v>nguyenthanhchung.kx</v>
          </cell>
          <cell r="D15331">
            <v>46</v>
          </cell>
          <cell r="E15331">
            <v>543</v>
          </cell>
          <cell r="F15331">
            <v>8772</v>
          </cell>
          <cell r="G15331" t="str">
            <v>Đã có tài khoản</v>
          </cell>
          <cell r="H15331" t="str">
            <v>Nguyễn Thành Chung</v>
          </cell>
        </row>
        <row r="15332">
          <cell r="C15332" t="str">
            <v>duongthithoan.kx</v>
          </cell>
          <cell r="D15332">
            <v>46</v>
          </cell>
          <cell r="E15332">
            <v>543</v>
          </cell>
          <cell r="F15332">
            <v>8772</v>
          </cell>
          <cell r="G15332" t="str">
            <v>Đã có tài khoản</v>
          </cell>
          <cell r="H15332" t="str">
            <v>Dương Thị Thoan</v>
          </cell>
        </row>
        <row r="15333">
          <cell r="C15333" t="str">
            <v>hiennguyen.kylac@gmail.com</v>
          </cell>
          <cell r="D15333">
            <v>46</v>
          </cell>
          <cell r="E15333">
            <v>543</v>
          </cell>
          <cell r="F15333">
            <v>8755</v>
          </cell>
          <cell r="G15333" t="str">
            <v>Đã có tài khoản</v>
          </cell>
          <cell r="H15333" t="str">
            <v>Nguyễn Thị Hiên</v>
          </cell>
        </row>
        <row r="15334">
          <cell r="C15334" t="str">
            <v>cuutronht@gmail.com</v>
          </cell>
          <cell r="D15334">
            <v>46</v>
          </cell>
          <cell r="E15334">
            <v>543</v>
          </cell>
          <cell r="F15334">
            <v>8755</v>
          </cell>
          <cell r="G15334" t="str">
            <v>Đã có tài khoản</v>
          </cell>
          <cell r="H15334" t="str">
            <v>Nguyễn Văn Cửu</v>
          </cell>
        </row>
        <row r="15335">
          <cell r="C15335" t="str">
            <v>hongthangubkytay@gmail.com</v>
          </cell>
          <cell r="D15335">
            <v>46</v>
          </cell>
          <cell r="E15335">
            <v>543</v>
          </cell>
          <cell r="F15335">
            <v>8764</v>
          </cell>
          <cell r="G15335" t="str">
            <v>Đã có tài khoản</v>
          </cell>
          <cell r="H15335" t="str">
            <v>Nguyễn Hồng Thắng</v>
          </cell>
        </row>
        <row r="15336">
          <cell r="C15336" t="str">
            <v>thuvpubndkytay@gmail.com</v>
          </cell>
          <cell r="D15336">
            <v>46</v>
          </cell>
          <cell r="E15336">
            <v>543</v>
          </cell>
          <cell r="F15336">
            <v>8764</v>
          </cell>
          <cell r="G15336" t="str">
            <v>Đã có tài khoản</v>
          </cell>
          <cell r="H15336" t="str">
            <v>Nguyễn Thị Thư</v>
          </cell>
        </row>
        <row r="15337">
          <cell r="C15337" t="str">
            <v>votiensuukp@gmail.com</v>
          </cell>
          <cell r="D15337">
            <v>46</v>
          </cell>
          <cell r="E15337">
            <v>543</v>
          </cell>
          <cell r="F15337">
            <v>8760</v>
          </cell>
          <cell r="G15337" t="str">
            <v>Đã có tài khoản</v>
          </cell>
          <cell r="H15337" t="str">
            <v>Võ Tiến Sửu</v>
          </cell>
        </row>
        <row r="15338">
          <cell r="C15338" t="str">
            <v>chienccbkp@gmail.com</v>
          </cell>
          <cell r="D15338">
            <v>46</v>
          </cell>
          <cell r="E15338">
            <v>543</v>
          </cell>
          <cell r="F15338">
            <v>8760</v>
          </cell>
          <cell r="G15338" t="str">
            <v>Đã có tài khoản</v>
          </cell>
          <cell r="H15338" t="str">
            <v>Nguyễn Đình Chiến</v>
          </cell>
        </row>
        <row r="15339">
          <cell r="C15339" t="str">
            <v>ubndtinh66@gmail.com</v>
          </cell>
          <cell r="D15339">
            <v>46</v>
          </cell>
          <cell r="E15339">
            <v>543</v>
          </cell>
          <cell r="F15339">
            <v>8750</v>
          </cell>
          <cell r="G15339" t="str">
            <v>Đã có tài khoản</v>
          </cell>
          <cell r="H15339" t="str">
            <v>Phạm Văn Tịnh</v>
          </cell>
        </row>
        <row r="15340">
          <cell r="C15340" t="str">
            <v>bongchuyenvedem@gmail.com</v>
          </cell>
          <cell r="D15340">
            <v>46</v>
          </cell>
          <cell r="E15340">
            <v>543</v>
          </cell>
          <cell r="F15340">
            <v>8750</v>
          </cell>
          <cell r="G15340" t="str">
            <v>Đã có tài khoản</v>
          </cell>
          <cell r="H15340" t="str">
            <v>Nguyễn Đức Thuận</v>
          </cell>
        </row>
        <row r="15341">
          <cell r="C15341" t="str">
            <v>phanthienubkt@gmail.com</v>
          </cell>
          <cell r="D15341">
            <v>46</v>
          </cell>
          <cell r="E15341">
            <v>543</v>
          </cell>
          <cell r="F15341">
            <v>8767</v>
          </cell>
          <cell r="G15341" t="str">
            <v>Đã có tài khoản</v>
          </cell>
          <cell r="H15341" t="str">
            <v>Phan Văn Thiền</v>
          </cell>
        </row>
        <row r="15342">
          <cell r="C15342" t="str">
            <v>duythanhvhkythu@gmail.com</v>
          </cell>
          <cell r="D15342">
            <v>46</v>
          </cell>
          <cell r="E15342">
            <v>543</v>
          </cell>
          <cell r="F15342">
            <v>8767</v>
          </cell>
          <cell r="G15342" t="str">
            <v>Đã có tài khoản</v>
          </cell>
          <cell r="H15342" t="str">
            <v>Nguyễn Duy Thành</v>
          </cell>
        </row>
        <row r="15343">
          <cell r="C15343" t="str">
            <v>menkythuong@gmail.com</v>
          </cell>
          <cell r="D15343">
            <v>46</v>
          </cell>
          <cell r="E15343">
            <v>543</v>
          </cell>
          <cell r="F15343">
            <v>3228</v>
          </cell>
          <cell r="G15343" t="str">
            <v>Đã có tài khoản</v>
          </cell>
          <cell r="H15343" t="str">
            <v>Nguyễn Xuân Mến</v>
          </cell>
        </row>
        <row r="15344">
          <cell r="C15344" t="str">
            <v>buixuantien72@gmail.com</v>
          </cell>
          <cell r="D15344">
            <v>46</v>
          </cell>
          <cell r="E15344">
            <v>543</v>
          </cell>
          <cell r="F15344">
            <v>3228</v>
          </cell>
          <cell r="G15344" t="str">
            <v>Đã có tài khoản</v>
          </cell>
          <cell r="H15344" t="str">
            <v>Bùi Xuân Tiến</v>
          </cell>
        </row>
        <row r="15345">
          <cell r="C15345" t="str">
            <v>phochutich.ichhau@hatinh.gov.vn</v>
          </cell>
          <cell r="D15345">
            <v>46</v>
          </cell>
          <cell r="E15345">
            <v>544</v>
          </cell>
          <cell r="F15345">
            <v>8778</v>
          </cell>
          <cell r="G15345" t="str">
            <v>Đã có tài khoản</v>
          </cell>
          <cell r="H15345" t="str">
            <v>Bùi Trọng Đỉnh</v>
          </cell>
        </row>
        <row r="15346">
          <cell r="C15346" t="str">
            <v>phochutich.thachchau@hatinh.gov.vn</v>
          </cell>
          <cell r="D15346">
            <v>46</v>
          </cell>
          <cell r="E15346">
            <v>544</v>
          </cell>
          <cell r="F15346">
            <v>8783</v>
          </cell>
          <cell r="G15346" t="str">
            <v>Đã có tài khoản</v>
          </cell>
          <cell r="H15346" t="str">
            <v>Lê Quang Hùng</v>
          </cell>
        </row>
        <row r="15347">
          <cell r="C15347" t="str">
            <v>chutich.thachmy@hatinh.gov.vn</v>
          </cell>
          <cell r="D15347">
            <v>46</v>
          </cell>
          <cell r="E15347">
            <v>544</v>
          </cell>
          <cell r="F15347">
            <v>8785</v>
          </cell>
          <cell r="G15347" t="str">
            <v>Đã có tài khoản</v>
          </cell>
          <cell r="H15347" t="str">
            <v>Lê Tiến Lương</v>
          </cell>
        </row>
        <row r="15348">
          <cell r="C15348" t="str">
            <v>phochutich.thachmy@hatinh.gov.vn</v>
          </cell>
          <cell r="D15348">
            <v>46</v>
          </cell>
          <cell r="E15348">
            <v>544</v>
          </cell>
          <cell r="F15348">
            <v>8785</v>
          </cell>
          <cell r="G15348" t="str">
            <v>Đã có tài khoản</v>
          </cell>
          <cell r="H15348" t="str">
            <v>Lê Văn Thân</v>
          </cell>
        </row>
        <row r="15349">
          <cell r="C15349" t="str">
            <v>phanvanhaiht123@gmail.com</v>
          </cell>
          <cell r="D15349">
            <v>46</v>
          </cell>
          <cell r="E15349">
            <v>544</v>
          </cell>
          <cell r="F15349">
            <v>8785</v>
          </cell>
          <cell r="G15349" t="str">
            <v>Đã có tài khoản</v>
          </cell>
          <cell r="H15349" t="str">
            <v>Phan Văn Hải</v>
          </cell>
        </row>
        <row r="15350">
          <cell r="C15350" t="str">
            <v>phochutich.thachkim@hatinh.gov.vn</v>
          </cell>
          <cell r="D15350">
            <v>46</v>
          </cell>
          <cell r="E15350">
            <v>544</v>
          </cell>
          <cell r="F15350">
            <v>8784</v>
          </cell>
          <cell r="G15350" t="str">
            <v>Đã có tài khoản</v>
          </cell>
          <cell r="H15350" t="str">
            <v>Phạm Duy Khánh</v>
          </cell>
        </row>
        <row r="15351">
          <cell r="C15351" t="str">
            <v>chutich.tanloc@hatinh.gov.vn</v>
          </cell>
          <cell r="D15351">
            <v>46</v>
          </cell>
          <cell r="E15351">
            <v>544</v>
          </cell>
          <cell r="F15351">
            <v>2391</v>
          </cell>
          <cell r="G15351" t="str">
            <v>Đã có tài khoản</v>
          </cell>
          <cell r="H15351" t="str">
            <v>Nguyễn Duy Đoàn</v>
          </cell>
        </row>
        <row r="15352">
          <cell r="C15352" t="str">
            <v>phochutich.hongloc@hatinh.gov.vn</v>
          </cell>
          <cell r="D15352">
            <v>46</v>
          </cell>
          <cell r="E15352">
            <v>544</v>
          </cell>
          <cell r="F15352">
            <v>8777</v>
          </cell>
          <cell r="G15352" t="str">
            <v>Đã có tài khoản</v>
          </cell>
          <cell r="H15352" t="str">
            <v>Nguyễn Đức Tuấn</v>
          </cell>
        </row>
        <row r="15353">
          <cell r="C15353" t="str">
            <v>phochutich.phuluu@hatinh.gov.vn</v>
          </cell>
          <cell r="D15353">
            <v>46</v>
          </cell>
          <cell r="E15353">
            <v>544</v>
          </cell>
          <cell r="F15353">
            <v>901</v>
          </cell>
          <cell r="G15353" t="str">
            <v>Đã có tài khoản</v>
          </cell>
          <cell r="H15353" t="str">
            <v>Phan Khắc Lắm</v>
          </cell>
        </row>
        <row r="15354">
          <cell r="C15354" t="str">
            <v>phochutich.binhan@hatinh.gov.vn</v>
          </cell>
          <cell r="D15354">
            <v>46</v>
          </cell>
          <cell r="E15354">
            <v>544</v>
          </cell>
          <cell r="F15354">
            <v>185</v>
          </cell>
          <cell r="G15354" t="str">
            <v>Đã có tài khoản</v>
          </cell>
          <cell r="H15354" t="str">
            <v>Lê Xuân Hậu</v>
          </cell>
        </row>
        <row r="15355">
          <cell r="C15355" t="str">
            <v>chutich.maiphu@hatinh.gov.vn</v>
          </cell>
          <cell r="D15355">
            <v>46</v>
          </cell>
          <cell r="E15355">
            <v>544</v>
          </cell>
          <cell r="F15355">
            <v>8779</v>
          </cell>
          <cell r="G15355" t="str">
            <v>Đã có tài khoản</v>
          </cell>
          <cell r="H15355" t="str">
            <v>Nguyễn Xuân Bắc</v>
          </cell>
        </row>
        <row r="15356">
          <cell r="C15356" t="str">
            <v>phochutich.maiphu@hatinh.gov.vn</v>
          </cell>
          <cell r="D15356">
            <v>46</v>
          </cell>
          <cell r="E15356">
            <v>544</v>
          </cell>
          <cell r="F15356">
            <v>8779</v>
          </cell>
          <cell r="G15356" t="str">
            <v>Đã có tài khoản</v>
          </cell>
          <cell r="H15356" t="str">
            <v>Phạm Trọng Hợp</v>
          </cell>
        </row>
        <row r="15357">
          <cell r="C15357" t="str">
            <v>phochutich.thinhloc@hatinh.gov.vn</v>
          </cell>
          <cell r="D15357">
            <v>46</v>
          </cell>
          <cell r="E15357">
            <v>544</v>
          </cell>
          <cell r="F15357">
            <v>3419</v>
          </cell>
          <cell r="G15357" t="str">
            <v>Đã có tài khoản</v>
          </cell>
          <cell r="H15357" t="str">
            <v>Trần Văn Quý</v>
          </cell>
        </row>
        <row r="15358">
          <cell r="C15358" t="str">
            <v>phochutich.hodo@hatinh.gov.vn</v>
          </cell>
          <cell r="D15358">
            <v>46</v>
          </cell>
          <cell r="E15358">
            <v>544</v>
          </cell>
          <cell r="F15358">
            <v>8776</v>
          </cell>
          <cell r="G15358" t="str">
            <v>Đã có tài khoản</v>
          </cell>
          <cell r="H15358" t="str">
            <v>Hoàng Hải Đường</v>
          </cell>
        </row>
        <row r="15359">
          <cell r="C15359" t="str">
            <v>phochutich.xuanvien@hatinh.gov.vn</v>
          </cell>
          <cell r="D15359">
            <v>46</v>
          </cell>
          <cell r="E15359">
            <v>545</v>
          </cell>
          <cell r="F15359">
            <v>8290</v>
          </cell>
          <cell r="G15359" t="str">
            <v>Đã có tài khoản</v>
          </cell>
          <cell r="H15359" t="str">
            <v>Phan Xuân Thủy</v>
          </cell>
        </row>
        <row r="15360">
          <cell r="C15360" t="str">
            <v>nongthonmoixy.@gmail.com</v>
          </cell>
          <cell r="D15360">
            <v>46</v>
          </cell>
          <cell r="E15360">
            <v>545</v>
          </cell>
          <cell r="F15360">
            <v>3812</v>
          </cell>
          <cell r="G15360" t="str">
            <v>Đã có tài khoản</v>
          </cell>
          <cell r="H15360" t="str">
            <v>Phan Trung Tuyến</v>
          </cell>
        </row>
        <row r="15361">
          <cell r="C15361" t="str">
            <v>phancongthanhpctcodam@gmail.com</v>
          </cell>
          <cell r="D15361">
            <v>46</v>
          </cell>
          <cell r="E15361">
            <v>545</v>
          </cell>
          <cell r="F15361">
            <v>8789</v>
          </cell>
          <cell r="G15361" t="str">
            <v>Đã có tài khoản</v>
          </cell>
          <cell r="H15361" t="str">
            <v>Phan Công Thành</v>
          </cell>
        </row>
        <row r="15362">
          <cell r="C15362" t="str">
            <v>ngochadxxh84@gmail.com</v>
          </cell>
          <cell r="D15362">
            <v>46</v>
          </cell>
          <cell r="E15362">
            <v>545</v>
          </cell>
          <cell r="F15362">
            <v>7186</v>
          </cell>
          <cell r="G15362" t="str">
            <v>Đã có tài khoản</v>
          </cell>
          <cell r="H15362" t="str">
            <v>Nguyễn Ngọc Hà</v>
          </cell>
        </row>
        <row r="15363">
          <cell r="C15363" t="str">
            <v>phochutich.xuanpho@hatinh.gov.vn</v>
          </cell>
          <cell r="D15363">
            <v>46</v>
          </cell>
          <cell r="E15363">
            <v>545</v>
          </cell>
          <cell r="F15363">
            <v>8788</v>
          </cell>
          <cell r="G15363" t="str">
            <v>Đã có tài khoản</v>
          </cell>
          <cell r="H15363" t="str">
            <v>Trần Xuân Chương</v>
          </cell>
        </row>
        <row r="15364">
          <cell r="C15364" t="str">
            <v>hoangtamduxl@gmail.com</v>
          </cell>
          <cell r="D15364">
            <v>46</v>
          </cell>
          <cell r="E15364">
            <v>545</v>
          </cell>
          <cell r="F15364">
            <v>8801</v>
          </cell>
          <cell r="G15364" t="str">
            <v>Đã có tài khoản</v>
          </cell>
          <cell r="H15364" t="str">
            <v>Hoàng Thị Tâm</v>
          </cell>
        </row>
        <row r="15365">
          <cell r="C15365" t="str">
            <v>lesau.myseft@gmail.com</v>
          </cell>
          <cell r="D15365">
            <v>46</v>
          </cell>
          <cell r="E15365">
            <v>545</v>
          </cell>
          <cell r="F15365">
            <v>8790</v>
          </cell>
          <cell r="G15365" t="str">
            <v>Đã có tài khoản</v>
          </cell>
          <cell r="H15365" t="str">
            <v>Lê Thị Sáu</v>
          </cell>
        </row>
        <row r="15366">
          <cell r="C15366" t="str">
            <v>nguyenvanloi@gmail.com</v>
          </cell>
          <cell r="D15366">
            <v>46</v>
          </cell>
          <cell r="E15366">
            <v>545</v>
          </cell>
          <cell r="F15366">
            <v>1107</v>
          </cell>
          <cell r="G15366" t="str">
            <v>Đã có tài khoản</v>
          </cell>
          <cell r="H15366" t="str">
            <v>Nguyễn Văn Lợi</v>
          </cell>
        </row>
        <row r="15367">
          <cell r="C15367" t="str">
            <v>vanthuan190@gmail.com</v>
          </cell>
          <cell r="D15367">
            <v>46</v>
          </cell>
          <cell r="E15367">
            <v>545</v>
          </cell>
          <cell r="F15367">
            <v>8793</v>
          </cell>
          <cell r="G15367" t="str">
            <v>Đã có tài khoản</v>
          </cell>
          <cell r="H15367" t="str">
            <v>Trần Văn Thuận</v>
          </cell>
        </row>
        <row r="15368">
          <cell r="C15368" t="str">
            <v>chutich.xuanlinh@hatinh.gov.vn</v>
          </cell>
          <cell r="D15368">
            <v>46</v>
          </cell>
          <cell r="E15368">
            <v>545</v>
          </cell>
          <cell r="F15368">
            <v>8802</v>
          </cell>
          <cell r="G15368" t="str">
            <v>Đã có tài khoản</v>
          </cell>
          <cell r="H15368" t="str">
            <v>Hà Văn Bình</v>
          </cell>
        </row>
        <row r="15369">
          <cell r="C15369" t="str">
            <v>phochutich.xuanlinh@hatinh.gov.vn</v>
          </cell>
          <cell r="D15369">
            <v>46</v>
          </cell>
          <cell r="E15369">
            <v>545</v>
          </cell>
          <cell r="F15369">
            <v>8802</v>
          </cell>
          <cell r="G15369" t="str">
            <v>Đã có tài khoản</v>
          </cell>
          <cell r="H15369" t="str">
            <v>Lê Anh Tuấn</v>
          </cell>
        </row>
        <row r="15370">
          <cell r="C15370" t="str">
            <v>phochutich1.xuanlinh@hatinh.gov.vn</v>
          </cell>
          <cell r="D15370">
            <v>46</v>
          </cell>
          <cell r="E15370">
            <v>545</v>
          </cell>
          <cell r="F15370">
            <v>8802</v>
          </cell>
          <cell r="G15370" t="str">
            <v>Đã có tài khoản</v>
          </cell>
          <cell r="H15370" t="str">
            <v>Lê Thanh Tường</v>
          </cell>
        </row>
        <row r="15371">
          <cell r="C15371" t="str">
            <v>ducphatduy@gmail.com</v>
          </cell>
          <cell r="D15371">
            <v>46</v>
          </cell>
          <cell r="E15371">
            <v>545</v>
          </cell>
          <cell r="F15371">
            <v>8798</v>
          </cell>
          <cell r="G15371" t="str">
            <v>Đã có tài khoản</v>
          </cell>
          <cell r="H15371" t="str">
            <v>Võ Văn Đức</v>
          </cell>
        </row>
        <row r="15372">
          <cell r="C15372" t="str">
            <v>phochutich1.xuanan@hatinh.gov.vn</v>
          </cell>
          <cell r="D15372">
            <v>46</v>
          </cell>
          <cell r="E15372">
            <v>545</v>
          </cell>
          <cell r="F15372">
            <v>1133</v>
          </cell>
          <cell r="G15372" t="str">
            <v>Đã có tài khoản</v>
          </cell>
          <cell r="H15372" t="str">
            <v>Ngô Đăng Ký</v>
          </cell>
        </row>
        <row r="15373">
          <cell r="C15373" t="str">
            <v>hoaidv.nx@hatinh.gov.vn</v>
          </cell>
          <cell r="D15373">
            <v>46</v>
          </cell>
          <cell r="E15373">
            <v>545</v>
          </cell>
          <cell r="F15373">
            <v>3798</v>
          </cell>
          <cell r="G15373" t="str">
            <v>Đã có tài khoản</v>
          </cell>
          <cell r="H15373" t="str">
            <v>Đặng Văn Hoài</v>
          </cell>
        </row>
        <row r="15374">
          <cell r="C15374" t="str">
            <v>phochutich.xuanhai@hatinh.gov.vn</v>
          </cell>
          <cell r="D15374">
            <v>46</v>
          </cell>
          <cell r="E15374">
            <v>545</v>
          </cell>
          <cell r="F15374">
            <v>8309</v>
          </cell>
          <cell r="G15374" t="str">
            <v>Đã có tài khoản</v>
          </cell>
          <cell r="H15374" t="str">
            <v>Nguyễn Minh Đức</v>
          </cell>
        </row>
        <row r="15375">
          <cell r="C15375" t="str">
            <v>nguyenducanvq@gmail.com</v>
          </cell>
          <cell r="D15375">
            <v>46</v>
          </cell>
          <cell r="E15375">
            <v>547</v>
          </cell>
          <cell r="F15375">
            <v>8844</v>
          </cell>
          <cell r="G15375" t="str">
            <v>Đã có tài khoản</v>
          </cell>
          <cell r="H15375" t="str">
            <v>Nguyễn Đức An</v>
          </cell>
        </row>
        <row r="15376">
          <cell r="C15376" t="str">
            <v>anhtuan.nguyen.n79@gmail.com</v>
          </cell>
          <cell r="D15376">
            <v>46</v>
          </cell>
          <cell r="E15376">
            <v>547</v>
          </cell>
          <cell r="F15376">
            <v>8844</v>
          </cell>
          <cell r="G15376" t="str">
            <v>Đã có tài khoản</v>
          </cell>
          <cell r="H15376" t="str">
            <v>Nguyễn Anh Tuấn</v>
          </cell>
        </row>
        <row r="15377">
          <cell r="C15377" t="str">
            <v>minhvinhducgiang@gmail.com</v>
          </cell>
          <cell r="D15377">
            <v>46</v>
          </cell>
          <cell r="E15377">
            <v>547</v>
          </cell>
          <cell r="F15377">
            <v>552</v>
          </cell>
          <cell r="G15377" t="str">
            <v>Đã có tài khoản</v>
          </cell>
          <cell r="H15377" t="str">
            <v>Nguyễn Minh Vinh</v>
          </cell>
        </row>
        <row r="15378">
          <cell r="C15378" t="str">
            <v>xuanvy.dg@gmail.com</v>
          </cell>
          <cell r="D15378">
            <v>46</v>
          </cell>
          <cell r="E15378">
            <v>547</v>
          </cell>
          <cell r="F15378">
            <v>552</v>
          </cell>
          <cell r="G15378" t="str">
            <v>Đã có tài khoản</v>
          </cell>
          <cell r="H15378" t="str">
            <v>Nguyễn Xuân Vỵ</v>
          </cell>
        </row>
        <row r="15379">
          <cell r="C15379" t="str">
            <v>lehungduclien@gmail.com</v>
          </cell>
          <cell r="D15379">
            <v>46</v>
          </cell>
          <cell r="E15379">
            <v>547</v>
          </cell>
          <cell r="F15379">
            <v>8843</v>
          </cell>
          <cell r="G15379" t="str">
            <v>Đã có tài khoản</v>
          </cell>
          <cell r="H15379" t="str">
            <v>Lê Văn Hùng</v>
          </cell>
        </row>
        <row r="15380">
          <cell r="C15380" t="str">
            <v>vannghidhkt@gmail.com</v>
          </cell>
          <cell r="D15380">
            <v>46</v>
          </cell>
          <cell r="E15380">
            <v>547</v>
          </cell>
          <cell r="F15380">
            <v>8843</v>
          </cell>
          <cell r="G15380" t="str">
            <v>Đã có tài khoản</v>
          </cell>
          <cell r="H15380" t="str">
            <v>Trần Văn Nghị</v>
          </cell>
        </row>
        <row r="15381">
          <cell r="C15381" t="str">
            <v>nguyendinhchuyen81@gmail.com</v>
          </cell>
          <cell r="D15381">
            <v>46</v>
          </cell>
          <cell r="E15381">
            <v>547</v>
          </cell>
          <cell r="F15381">
            <v>8843</v>
          </cell>
          <cell r="G15381" t="str">
            <v>Đã có tài khoản</v>
          </cell>
          <cell r="H15381" t="str">
            <v>Nguyễn Đình Chuyên</v>
          </cell>
        </row>
        <row r="15382">
          <cell r="C15382" t="str">
            <v>tranthu345@gmail.com</v>
          </cell>
          <cell r="D15382">
            <v>46</v>
          </cell>
          <cell r="E15382">
            <v>547</v>
          </cell>
          <cell r="F15382">
            <v>8839</v>
          </cell>
          <cell r="G15382" t="str">
            <v>Đã có tài khoản</v>
          </cell>
          <cell r="H15382" t="str">
            <v>Trần Văn Thư</v>
          </cell>
        </row>
        <row r="15383">
          <cell r="C15383" t="str">
            <v>hoatp.ap@gmail.com</v>
          </cell>
          <cell r="D15383">
            <v>46</v>
          </cell>
          <cell r="E15383">
            <v>547</v>
          </cell>
          <cell r="F15383">
            <v>8839</v>
          </cell>
          <cell r="G15383" t="str">
            <v>Đã có tài khoản</v>
          </cell>
          <cell r="H15383" t="str">
            <v>Phan Văn Hóa</v>
          </cell>
        </row>
        <row r="15384">
          <cell r="C15384" t="str">
            <v>ngochoan.db@gmail.com</v>
          </cell>
          <cell r="D15384">
            <v>46</v>
          </cell>
          <cell r="E15384">
            <v>547</v>
          </cell>
          <cell r="F15384">
            <v>8840</v>
          </cell>
          <cell r="G15384" t="str">
            <v>Đã có tài khoản</v>
          </cell>
          <cell r="H15384" t="str">
            <v>Nguyễn Ngọc Hoán</v>
          </cell>
        </row>
        <row r="15385">
          <cell r="C15385" t="str">
            <v>huudien1970@gmail.com</v>
          </cell>
          <cell r="D15385">
            <v>46</v>
          </cell>
          <cell r="E15385">
            <v>547</v>
          </cell>
          <cell r="F15385">
            <v>8840</v>
          </cell>
          <cell r="G15385" t="str">
            <v>Đã có tài khoản</v>
          </cell>
          <cell r="H15385" t="str">
            <v>Nguyễn Hữu Điền</v>
          </cell>
        </row>
        <row r="15386">
          <cell r="C15386" t="str">
            <v>ductruong.db@gmail.com</v>
          </cell>
          <cell r="D15386">
            <v>46</v>
          </cell>
          <cell r="E15386">
            <v>547</v>
          </cell>
          <cell r="F15386">
            <v>8840</v>
          </cell>
          <cell r="G15386" t="str">
            <v>Đã có tài khoản</v>
          </cell>
          <cell r="H15386" t="str">
            <v>Trần Đức Trường</v>
          </cell>
        </row>
        <row r="15387">
          <cell r="C15387" t="str">
            <v>namthangkt@gmail.com</v>
          </cell>
          <cell r="D15387">
            <v>46</v>
          </cell>
          <cell r="E15387">
            <v>547</v>
          </cell>
          <cell r="F15387">
            <v>8842</v>
          </cell>
          <cell r="G15387" t="str">
            <v>Đã có tài khoản</v>
          </cell>
          <cell r="H15387" t="str">
            <v>Nguyễn Nam Thắng</v>
          </cell>
        </row>
        <row r="15388">
          <cell r="C15388" t="str">
            <v>nhamyen82@gmail.com</v>
          </cell>
          <cell r="D15388">
            <v>46</v>
          </cell>
          <cell r="E15388">
            <v>547</v>
          </cell>
          <cell r="F15388">
            <v>8842</v>
          </cell>
          <cell r="G15388" t="str">
            <v>Đã có tài khoản</v>
          </cell>
          <cell r="H15388" t="str">
            <v>Võ Xuân Nhâm</v>
          </cell>
        </row>
        <row r="15389">
          <cell r="C15389" t="str">
            <v>doanngocluong@gmaul.com</v>
          </cell>
          <cell r="D15389">
            <v>46</v>
          </cell>
          <cell r="E15389">
            <v>547</v>
          </cell>
          <cell r="F15389">
            <v>8846</v>
          </cell>
          <cell r="G15389" t="str">
            <v>Đã có tài khoản</v>
          </cell>
          <cell r="H15389" t="str">
            <v>Đoàn Ngọc Lương</v>
          </cell>
        </row>
        <row r="15390">
          <cell r="C15390" t="str">
            <v>phamphuongvphw@gmail.com</v>
          </cell>
          <cell r="D15390">
            <v>46</v>
          </cell>
          <cell r="E15390">
            <v>547</v>
          </cell>
          <cell r="F15390">
            <v>8846</v>
          </cell>
          <cell r="G15390" t="str">
            <v>Đã có tài khoản</v>
          </cell>
          <cell r="H15390" t="str">
            <v>Phạm Thị Phương</v>
          </cell>
        </row>
        <row r="15391">
          <cell r="C15391" t="str">
            <v>tronghienvqgmail.com</v>
          </cell>
          <cell r="D15391">
            <v>46</v>
          </cell>
          <cell r="E15391">
            <v>547</v>
          </cell>
          <cell r="F15391">
            <v>8846</v>
          </cell>
          <cell r="G15391" t="str">
            <v>Đã có tài khoản</v>
          </cell>
          <cell r="H15391" t="str">
            <v>Phạm Trọng Hiền</v>
          </cell>
        </row>
        <row r="15392">
          <cell r="C15392" t="str">
            <v>ntchung.th@hatinh.gov.vn</v>
          </cell>
          <cell r="D15392">
            <v>46</v>
          </cell>
          <cell r="E15392">
            <v>546</v>
          </cell>
          <cell r="F15392">
            <v>8820</v>
          </cell>
          <cell r="G15392" t="str">
            <v>Đã có tài khoản</v>
          </cell>
          <cell r="H15392" t="str">
            <v>Nguyễn Thiện Chung</v>
          </cell>
        </row>
        <row r="15393">
          <cell r="C15393" t="str">
            <v>trankhuong1505@gmail.com</v>
          </cell>
          <cell r="D15393">
            <v>46</v>
          </cell>
          <cell r="E15393">
            <v>546</v>
          </cell>
          <cell r="F15393">
            <v>3687</v>
          </cell>
          <cell r="G15393" t="str">
            <v>Đã có tài khoản</v>
          </cell>
          <cell r="H15393" t="str">
            <v>Trần Đình Khương</v>
          </cell>
        </row>
        <row r="15394">
          <cell r="C15394" t="str">
            <v>ldthong.th@hatinh.gov.vn</v>
          </cell>
          <cell r="D15394">
            <v>46</v>
          </cell>
          <cell r="E15394">
            <v>546</v>
          </cell>
          <cell r="F15394">
            <v>3685</v>
          </cell>
          <cell r="G15394" t="str">
            <v>Đã có tài khoản</v>
          </cell>
          <cell r="H15394" t="str">
            <v>Lê Đình Thông</v>
          </cell>
        </row>
        <row r="15395">
          <cell r="C15395" t="str">
            <v>sytrung190279@gmail.com</v>
          </cell>
          <cell r="D15395">
            <v>46</v>
          </cell>
          <cell r="E15395">
            <v>546</v>
          </cell>
          <cell r="F15395">
            <v>7119</v>
          </cell>
          <cell r="G15395" t="str">
            <v>Đã có tài khoản</v>
          </cell>
          <cell r="H15395" t="str">
            <v>Nguyễn Sỹ Trung</v>
          </cell>
        </row>
        <row r="15396">
          <cell r="C15396" t="str">
            <v>ctubndtv.th</v>
          </cell>
          <cell r="D15396">
            <v>46</v>
          </cell>
          <cell r="E15396">
            <v>546</v>
          </cell>
          <cell r="F15396">
            <v>8834</v>
          </cell>
          <cell r="G15396" t="str">
            <v>Đã có tài khoản</v>
          </cell>
          <cell r="H15396" t="str">
            <v>Dương Văn Thái</v>
          </cell>
        </row>
        <row r="15397">
          <cell r="C15397" t="str">
            <v>tranhaulam.gov.vn@gmail.com</v>
          </cell>
          <cell r="D15397">
            <v>46</v>
          </cell>
          <cell r="E15397">
            <v>546</v>
          </cell>
          <cell r="F15397">
            <v>8827</v>
          </cell>
          <cell r="G15397" t="str">
            <v>Đã có tài khoản</v>
          </cell>
          <cell r="H15397" t="str">
            <v>Trần Hậu Lâm</v>
          </cell>
        </row>
        <row r="15398">
          <cell r="C15398" t="str">
            <v>ngochai.dtn@gmail.com</v>
          </cell>
          <cell r="D15398">
            <v>46</v>
          </cell>
          <cell r="E15398">
            <v>546</v>
          </cell>
          <cell r="F15398">
            <v>8813</v>
          </cell>
          <cell r="G15398" t="str">
            <v>Đã có tài khoản</v>
          </cell>
          <cell r="H15398" t="str">
            <v>Dương Văn Hải</v>
          </cell>
        </row>
        <row r="15399">
          <cell r="C15399" t="str">
            <v>bqson.th@hatinh.gov.vn</v>
          </cell>
          <cell r="D15399">
            <v>46</v>
          </cell>
          <cell r="E15399">
            <v>546</v>
          </cell>
          <cell r="F15399">
            <v>8822</v>
          </cell>
          <cell r="G15399" t="str">
            <v>Đã có tài khoản</v>
          </cell>
          <cell r="H15399" t="str">
            <v>Bùi Quốc Sơn</v>
          </cell>
        </row>
        <row r="15400">
          <cell r="C15400" t="str">
            <v>hathachxuan@gmail.com</v>
          </cell>
          <cell r="D15400">
            <v>46</v>
          </cell>
          <cell r="E15400">
            <v>546</v>
          </cell>
          <cell r="F15400">
            <v>8836</v>
          </cell>
          <cell r="G15400" t="str">
            <v>Đã có tài khoản</v>
          </cell>
          <cell r="H15400" t="str">
            <v>Nguyễn Huy Hà</v>
          </cell>
        </row>
        <row r="15401">
          <cell r="C15401" t="str">
            <v>duongkimhuyctts@gmail.com</v>
          </cell>
          <cell r="D15401">
            <v>46</v>
          </cell>
          <cell r="E15401">
            <v>546</v>
          </cell>
          <cell r="F15401">
            <v>3600</v>
          </cell>
          <cell r="G15401" t="str">
            <v>Đã có tài khoản</v>
          </cell>
          <cell r="H15401" t="str">
            <v>Dương Kim Huy</v>
          </cell>
        </row>
        <row r="15402">
          <cell r="C15402" t="str">
            <v>htvanhuong@gmail.com</v>
          </cell>
          <cell r="D15402">
            <v>46</v>
          </cell>
          <cell r="E15402">
            <v>546</v>
          </cell>
          <cell r="F15402">
            <v>8824</v>
          </cell>
          <cell r="G15402" t="str">
            <v>Đã có tài khoản</v>
          </cell>
          <cell r="H15402" t="str">
            <v>Trần Văn Hương</v>
          </cell>
        </row>
        <row r="15403">
          <cell r="C15403" t="str">
            <v>conghuongthachtri@gmail.com</v>
          </cell>
          <cell r="D15403">
            <v>46</v>
          </cell>
          <cell r="E15403">
            <v>546</v>
          </cell>
          <cell r="F15403">
            <v>8833</v>
          </cell>
          <cell r="G15403" t="str">
            <v>Đã có tài khoản</v>
          </cell>
          <cell r="H15403" t="str">
            <v>Nguyễn Công Hường</v>
          </cell>
        </row>
        <row r="15404">
          <cell r="C15404" t="str">
            <v>nqquan.th@hatinh.gov.vn</v>
          </cell>
          <cell r="D15404">
            <v>46</v>
          </cell>
          <cell r="E15404">
            <v>546</v>
          </cell>
          <cell r="F15404">
            <v>1469</v>
          </cell>
          <cell r="G15404" t="str">
            <v>Đã có tài khoản</v>
          </cell>
          <cell r="H15404" t="str">
            <v>Nguyễn Quốc Quân</v>
          </cell>
        </row>
        <row r="15405">
          <cell r="C15405" t="str">
            <v>nguyenthanhlong.th@hatinh.gov.vn</v>
          </cell>
          <cell r="D15405">
            <v>46</v>
          </cell>
          <cell r="E15405">
            <v>546</v>
          </cell>
          <cell r="F15405">
            <v>8818</v>
          </cell>
          <cell r="G15405" t="str">
            <v>Đã có tài khoản</v>
          </cell>
          <cell r="H15405" t="str">
            <v>Nguyễn Thanh Long</v>
          </cell>
        </row>
        <row r="15406">
          <cell r="C15406" t="str">
            <v>pxmau.th@hatinh.gov.vn</v>
          </cell>
          <cell r="D15406">
            <v>46</v>
          </cell>
          <cell r="E15406">
            <v>546</v>
          </cell>
          <cell r="F15406">
            <v>8821</v>
          </cell>
          <cell r="G15406" t="str">
            <v>Đã có tài khoản</v>
          </cell>
          <cell r="H15406" t="str">
            <v>Phan Xuân Mậu</v>
          </cell>
        </row>
        <row r="15407">
          <cell r="C15407" t="str">
            <v>tbtu.th@hatinh.gov.vn</v>
          </cell>
          <cell r="D15407">
            <v>46</v>
          </cell>
          <cell r="E15407">
            <v>546</v>
          </cell>
          <cell r="F15407">
            <v>8830</v>
          </cell>
          <cell r="G15407" t="str">
            <v>Đã có tài khoản</v>
          </cell>
          <cell r="H15407" t="str">
            <v>Trần Bá Từ</v>
          </cell>
        </row>
        <row r="15408">
          <cell r="C15408" t="str">
            <v>bdlam.th@hatinh.gov.vn</v>
          </cell>
          <cell r="D15408">
            <v>46</v>
          </cell>
          <cell r="E15408">
            <v>546</v>
          </cell>
          <cell r="F15408">
            <v>8817</v>
          </cell>
          <cell r="G15408" t="str">
            <v>Đã có tài khoản</v>
          </cell>
          <cell r="H15408" t="str">
            <v>Bùi Đình Lâm</v>
          </cell>
        </row>
        <row r="15409">
          <cell r="C15409" t="str">
            <v>tinhpldtu@gmail.com</v>
          </cell>
          <cell r="D15409">
            <v>59</v>
          </cell>
          <cell r="E15409">
            <v>68</v>
          </cell>
          <cell r="F15409">
            <v>10519</v>
          </cell>
          <cell r="G15409" t="str">
            <v>Đã có tài khoản</v>
          </cell>
          <cell r="H15409" t="str">
            <v>Lò Văn Tỉnh</v>
          </cell>
        </row>
        <row r="15410">
          <cell r="C15410" t="str">
            <v>haanhnamso90@gmail.com</v>
          </cell>
          <cell r="D15410">
            <v>59</v>
          </cell>
          <cell r="E15410">
            <v>68</v>
          </cell>
          <cell r="F15410">
            <v>10519</v>
          </cell>
          <cell r="G15410" t="str">
            <v>Đã có tài khoản</v>
          </cell>
          <cell r="H15410" t="str">
            <v>Hà Văn Anh</v>
          </cell>
        </row>
        <row r="15411">
          <cell r="C15411" t="str">
            <v>lothibtchu@gmail.com</v>
          </cell>
          <cell r="D15411">
            <v>59</v>
          </cell>
          <cell r="E15411">
            <v>68</v>
          </cell>
          <cell r="F15411">
            <v>10522</v>
          </cell>
          <cell r="G15411" t="str">
            <v>Đã có tài khoản</v>
          </cell>
          <cell r="H15411" t="str">
            <v>Lò Văn Thi</v>
          </cell>
        </row>
        <row r="15412">
          <cell r="C15412" t="str">
            <v>dothithuyninh84@gmail.com</v>
          </cell>
          <cell r="D15412">
            <v>59</v>
          </cell>
          <cell r="E15412">
            <v>68</v>
          </cell>
          <cell r="F15412">
            <v>10522</v>
          </cell>
          <cell r="G15412" t="str">
            <v>Đã có tài khoản</v>
          </cell>
          <cell r="H15412" t="str">
            <v>Đỗ Thị Thùy Ninh</v>
          </cell>
        </row>
        <row r="15413">
          <cell r="C15413" t="str">
            <v>minhsoantrungdong@gmail.com</v>
          </cell>
          <cell r="D15413">
            <v>59</v>
          </cell>
          <cell r="E15413">
            <v>68</v>
          </cell>
          <cell r="F15413">
            <v>10522</v>
          </cell>
          <cell r="G15413" t="str">
            <v>Đã có tài khoản</v>
          </cell>
          <cell r="H15413" t="str">
            <v>Lò Văn Soan</v>
          </cell>
        </row>
        <row r="15414">
          <cell r="C15414" t="str">
            <v>daotdtu@gmail.com</v>
          </cell>
          <cell r="D15414">
            <v>59</v>
          </cell>
          <cell r="E15414">
            <v>68</v>
          </cell>
          <cell r="F15414">
            <v>10522</v>
          </cell>
          <cell r="G15414" t="str">
            <v>Đã có tài khoản</v>
          </cell>
          <cell r="H15414" t="str">
            <v>Phan Thị Đào</v>
          </cell>
        </row>
        <row r="15415">
          <cell r="C15415" t="str">
            <v>hautanuyen@gmail.com</v>
          </cell>
          <cell r="D15415">
            <v>59</v>
          </cell>
          <cell r="E15415">
            <v>68</v>
          </cell>
          <cell r="F15415">
            <v>10522</v>
          </cell>
          <cell r="G15415" t="str">
            <v>Đã có tài khoản</v>
          </cell>
          <cell r="H15415" t="str">
            <v>Nguyễn Văn Hậu</v>
          </cell>
        </row>
        <row r="15416">
          <cell r="C15416" t="str">
            <v>caocuongxmen@gmail.com</v>
          </cell>
          <cell r="D15416">
            <v>59</v>
          </cell>
          <cell r="E15416">
            <v>68</v>
          </cell>
          <cell r="F15416">
            <v>10522</v>
          </cell>
          <cell r="G15416" t="str">
            <v>Đã có tài khoản</v>
          </cell>
          <cell r="H15416" t="str">
            <v>Tòng Văn Cương</v>
          </cell>
        </row>
        <row r="15417">
          <cell r="C15417" t="str">
            <v>havantrung1006@gmail.com</v>
          </cell>
          <cell r="D15417">
            <v>59</v>
          </cell>
          <cell r="E15417">
            <v>68</v>
          </cell>
          <cell r="F15417">
            <v>10522</v>
          </cell>
          <cell r="G15417" t="str">
            <v>Đã có tài khoản</v>
          </cell>
          <cell r="H15417" t="str">
            <v>Hà Văn Trung</v>
          </cell>
        </row>
        <row r="15418">
          <cell r="C15418" t="str">
            <v>nguyenkinh69@gmail.com</v>
          </cell>
          <cell r="D15418">
            <v>59</v>
          </cell>
          <cell r="E15418">
            <v>68</v>
          </cell>
          <cell r="F15418">
            <v>10521</v>
          </cell>
          <cell r="G15418" t="str">
            <v>Đã có tài khoản</v>
          </cell>
          <cell r="H15418" t="str">
            <v>Nguyễn Huy Kinh</v>
          </cell>
        </row>
        <row r="15419">
          <cell r="C15419" t="str">
            <v>letuan52blh@gmail.com</v>
          </cell>
          <cell r="D15419">
            <v>59</v>
          </cell>
          <cell r="E15419">
            <v>68</v>
          </cell>
          <cell r="F15419">
            <v>10521</v>
          </cell>
          <cell r="G15419" t="str">
            <v>Đã có tài khoản</v>
          </cell>
          <cell r="H15419" t="str">
            <v>Lê Thanh Tuấn</v>
          </cell>
        </row>
        <row r="15420">
          <cell r="C15420" t="str">
            <v>quoctoanhctd@gmail.com</v>
          </cell>
          <cell r="D15420">
            <v>59</v>
          </cell>
          <cell r="E15420">
            <v>68</v>
          </cell>
          <cell r="F15420">
            <v>10521</v>
          </cell>
          <cell r="G15420" t="str">
            <v>Đã có tài khoản</v>
          </cell>
          <cell r="H15420" t="str">
            <v>Trần Quốc Toàn</v>
          </cell>
        </row>
        <row r="15421">
          <cell r="C15421" t="str">
            <v>binhtong1982@gmail.com</v>
          </cell>
          <cell r="D15421">
            <v>59</v>
          </cell>
          <cell r="E15421">
            <v>68</v>
          </cell>
          <cell r="F15421">
            <v>10521</v>
          </cell>
          <cell r="G15421" t="str">
            <v>Đã có tài khoản</v>
          </cell>
          <cell r="H15421" t="str">
            <v>Tòng Văn Bình</v>
          </cell>
        </row>
        <row r="15422">
          <cell r="C15422" t="str">
            <v>uyenvphu@gmail.com</v>
          </cell>
          <cell r="D15422">
            <v>59</v>
          </cell>
          <cell r="E15422">
            <v>68</v>
          </cell>
          <cell r="F15422">
            <v>10521</v>
          </cell>
          <cell r="G15422" t="str">
            <v>Đã có tài khoản</v>
          </cell>
          <cell r="H15422" t="str">
            <v>Nguyễn Thị Uyên</v>
          </cell>
        </row>
        <row r="15423">
          <cell r="C15423" t="str">
            <v>dongdongvn@gmail.com</v>
          </cell>
          <cell r="D15423">
            <v>59</v>
          </cell>
          <cell r="E15423">
            <v>68</v>
          </cell>
          <cell r="F15423">
            <v>10521</v>
          </cell>
          <cell r="G15423" t="str">
            <v>Đã có tài khoản</v>
          </cell>
          <cell r="H15423" t="str">
            <v>Lò Văn Đông</v>
          </cell>
        </row>
        <row r="15424">
          <cell r="C15424" t="str">
            <v>manhdung127@gmail.com</v>
          </cell>
          <cell r="D15424">
            <v>59</v>
          </cell>
          <cell r="E15424">
            <v>68</v>
          </cell>
          <cell r="F15424">
            <v>10521</v>
          </cell>
          <cell r="G15424" t="str">
            <v>Đã có tài khoản</v>
          </cell>
          <cell r="H15424" t="str">
            <v>Đoàn Mạnh Dũng</v>
          </cell>
        </row>
        <row r="15425">
          <cell r="C15425" t="str">
            <v>nhanvuongnt@gmail.com</v>
          </cell>
          <cell r="D15425">
            <v>59</v>
          </cell>
          <cell r="E15425">
            <v>68</v>
          </cell>
          <cell r="F15425">
            <v>10517</v>
          </cell>
          <cell r="G15425" t="str">
            <v>Đã có tài khoản</v>
          </cell>
          <cell r="H15425" t="str">
            <v>Lê Việt Vương</v>
          </cell>
        </row>
        <row r="15426">
          <cell r="C15426" t="str">
            <v>caxpacta@gmail.com</v>
          </cell>
          <cell r="D15426">
            <v>59</v>
          </cell>
          <cell r="E15426">
            <v>68</v>
          </cell>
          <cell r="F15426">
            <v>10517</v>
          </cell>
          <cell r="G15426" t="str">
            <v>Đã có tài khoản</v>
          </cell>
          <cell r="H15426" t="str">
            <v>Lý Văn Tiên</v>
          </cell>
        </row>
        <row r="15427">
          <cell r="C15427" t="str">
            <v>hoangvanphanh@gmail.com</v>
          </cell>
          <cell r="D15427">
            <v>59</v>
          </cell>
          <cell r="E15427">
            <v>68</v>
          </cell>
          <cell r="F15427">
            <v>10517</v>
          </cell>
          <cell r="G15427" t="str">
            <v>Đã có tài khoản</v>
          </cell>
          <cell r="H15427" t="str">
            <v>Hoàng Văn Phanh</v>
          </cell>
        </row>
        <row r="15428">
          <cell r="C15428" t="str">
            <v>ngatoantu88@gmail.com</v>
          </cell>
          <cell r="D15428">
            <v>59</v>
          </cell>
          <cell r="E15428">
            <v>68</v>
          </cell>
          <cell r="F15428">
            <v>10517</v>
          </cell>
          <cell r="G15428" t="str">
            <v>Đã có tài khoản</v>
          </cell>
          <cell r="H15428" t="str">
            <v>Ngà Văn Toàn</v>
          </cell>
        </row>
        <row r="15429">
          <cell r="C15429" t="str">
            <v>phuongthaovpta@gmail.com</v>
          </cell>
          <cell r="D15429">
            <v>59</v>
          </cell>
          <cell r="E15429">
            <v>68</v>
          </cell>
          <cell r="F15429">
            <v>10517</v>
          </cell>
          <cell r="G15429" t="str">
            <v>Đã có tài khoản</v>
          </cell>
          <cell r="H15429" t="str">
            <v>Lò Thị Thảo</v>
          </cell>
        </row>
        <row r="15430">
          <cell r="C15430" t="str">
            <v>phuonglv.namcan@laichau.gov.vn</v>
          </cell>
          <cell r="D15430">
            <v>59</v>
          </cell>
          <cell r="E15430">
            <v>68</v>
          </cell>
          <cell r="F15430">
            <v>10515</v>
          </cell>
          <cell r="G15430" t="str">
            <v>Đã có tài khoản</v>
          </cell>
          <cell r="H15430" t="str">
            <v>Lò Văn Phương</v>
          </cell>
        </row>
        <row r="15431">
          <cell r="C15431" t="str">
            <v>tranthithu@gmail.com</v>
          </cell>
          <cell r="D15431">
            <v>59</v>
          </cell>
          <cell r="E15431">
            <v>68</v>
          </cell>
          <cell r="F15431">
            <v>10515</v>
          </cell>
          <cell r="G15431" t="str">
            <v>Đã có tài khoản</v>
          </cell>
          <cell r="H15431" t="str">
            <v>Trần Thị Thu</v>
          </cell>
        </row>
        <row r="15432">
          <cell r="C15432" t="str">
            <v>doyenhlu@gmail.com</v>
          </cell>
          <cell r="D15432">
            <v>59</v>
          </cell>
          <cell r="E15432">
            <v>68</v>
          </cell>
          <cell r="F15432">
            <v>10515</v>
          </cell>
          <cell r="G15432" t="str">
            <v>Đã có tài khoản</v>
          </cell>
          <cell r="H15432" t="str">
            <v>Đỗ Thị Yến</v>
          </cell>
        </row>
        <row r="15433">
          <cell r="C15433" t="str">
            <v>lothithanh@gmail.com</v>
          </cell>
          <cell r="D15433">
            <v>59</v>
          </cell>
          <cell r="E15433">
            <v>68</v>
          </cell>
          <cell r="F15433">
            <v>10515</v>
          </cell>
          <cell r="G15433" t="str">
            <v>Đã có tài khoản</v>
          </cell>
          <cell r="H15433" t="str">
            <v>Lò Thị Thạnh</v>
          </cell>
        </row>
        <row r="15434">
          <cell r="C15434" t="str">
            <v>lamvananh@gmail.com</v>
          </cell>
          <cell r="D15434">
            <v>59</v>
          </cell>
          <cell r="E15434">
            <v>68</v>
          </cell>
          <cell r="F15434">
            <v>10515</v>
          </cell>
          <cell r="G15434" t="str">
            <v>Đã có tài khoản</v>
          </cell>
          <cell r="H15434" t="str">
            <v>Lâm Văn Ảnh</v>
          </cell>
        </row>
        <row r="15435">
          <cell r="C15435" t="str">
            <v>lovanthanh.lc@qlvb.laichau.gov.vn</v>
          </cell>
          <cell r="D15435">
            <v>59</v>
          </cell>
          <cell r="E15435">
            <v>68</v>
          </cell>
          <cell r="F15435">
            <v>10515</v>
          </cell>
          <cell r="G15435" t="str">
            <v>Đã có tài khoản</v>
          </cell>
          <cell r="H15435" t="str">
            <v>Lò Văn Thành</v>
          </cell>
        </row>
        <row r="15436">
          <cell r="C15436" t="str">
            <v>loxomhai07021979@gmail.com</v>
          </cell>
          <cell r="D15436">
            <v>59</v>
          </cell>
          <cell r="E15436">
            <v>68</v>
          </cell>
          <cell r="F15436">
            <v>9709</v>
          </cell>
          <cell r="G15436" t="str">
            <v>Đã có tài khoản</v>
          </cell>
          <cell r="H15436" t="str">
            <v>Lò Xôm Hải</v>
          </cell>
        </row>
        <row r="15437">
          <cell r="C15437" t="str">
            <v>lotrungtruc@gmail.com</v>
          </cell>
          <cell r="D15437">
            <v>59</v>
          </cell>
          <cell r="E15437">
            <v>68</v>
          </cell>
          <cell r="F15437">
            <v>9709</v>
          </cell>
          <cell r="G15437" t="str">
            <v>Đã có tài khoản</v>
          </cell>
          <cell r="H15437" t="str">
            <v>Lò Văn Trực</v>
          </cell>
        </row>
        <row r="15438">
          <cell r="C15438" t="str">
            <v>phamchimuoi72@gmail.com</v>
          </cell>
          <cell r="D15438">
            <v>59</v>
          </cell>
          <cell r="E15438">
            <v>68</v>
          </cell>
          <cell r="F15438">
            <v>10520</v>
          </cell>
          <cell r="G15438" t="str">
            <v>Đã có tài khoản</v>
          </cell>
          <cell r="H15438" t="str">
            <v>Phạm Chí Mười</v>
          </cell>
        </row>
        <row r="15439">
          <cell r="C15439" t="str">
            <v>buithihoib5@gmail.com</v>
          </cell>
          <cell r="D15439">
            <v>59</v>
          </cell>
          <cell r="E15439">
            <v>68</v>
          </cell>
          <cell r="F15439">
            <v>10520</v>
          </cell>
          <cell r="G15439" t="str">
            <v>Đã có tài khoản</v>
          </cell>
          <cell r="H15439" t="str">
            <v>Bùi Thị Hợi</v>
          </cell>
        </row>
        <row r="15440">
          <cell r="C15440" t="str">
            <v>trangtrungdong@gmail.com</v>
          </cell>
          <cell r="D15440">
            <v>59</v>
          </cell>
          <cell r="E15440">
            <v>68</v>
          </cell>
          <cell r="F15440">
            <v>10520</v>
          </cell>
          <cell r="G15440" t="str">
            <v>Đã có tài khoản</v>
          </cell>
          <cell r="H15440" t="str">
            <v>Trương Thị Trang</v>
          </cell>
        </row>
        <row r="15441">
          <cell r="C15441" t="str">
            <v>mr.luonganhquy@gmail.com</v>
          </cell>
          <cell r="D15441">
            <v>59</v>
          </cell>
          <cell r="E15441">
            <v>68</v>
          </cell>
          <cell r="F15441">
            <v>10520</v>
          </cell>
          <cell r="G15441" t="str">
            <v>Đã có tài khoản</v>
          </cell>
          <cell r="H15441" t="str">
            <v>Lường Anh Quý</v>
          </cell>
        </row>
        <row r="15442">
          <cell r="C15442" t="str">
            <v>lovanluc1979@gmail.com</v>
          </cell>
          <cell r="D15442">
            <v>59</v>
          </cell>
          <cell r="E15442">
            <v>68</v>
          </cell>
          <cell r="F15442">
            <v>10518</v>
          </cell>
          <cell r="G15442" t="str">
            <v>Đã có tài khoản</v>
          </cell>
          <cell r="H15442" t="str">
            <v>Lò Văn Lục</v>
          </cell>
        </row>
        <row r="15443">
          <cell r="C15443" t="str">
            <v>tuyencvvp@gmail.com</v>
          </cell>
          <cell r="D15443">
            <v>59</v>
          </cell>
          <cell r="E15443">
            <v>68</v>
          </cell>
          <cell r="F15443">
            <v>10518</v>
          </cell>
          <cell r="G15443" t="str">
            <v>Đã có tài khoản</v>
          </cell>
          <cell r="H15443" t="str">
            <v>Nguyễn Kim Tuyền</v>
          </cell>
        </row>
        <row r="15444">
          <cell r="C15444" t="str">
            <v>hongubndthitran@gmail.com</v>
          </cell>
          <cell r="D15444">
            <v>59</v>
          </cell>
          <cell r="E15444">
            <v>68</v>
          </cell>
          <cell r="F15444">
            <v>10518</v>
          </cell>
          <cell r="G15444" t="str">
            <v>Đã có tài khoản</v>
          </cell>
          <cell r="H15444" t="str">
            <v>Lê Thị Hồng</v>
          </cell>
        </row>
        <row r="15445">
          <cell r="C15445" t="str">
            <v>binhpgdtanuyen@gmail.com</v>
          </cell>
          <cell r="D15445">
            <v>59</v>
          </cell>
          <cell r="E15445">
            <v>68</v>
          </cell>
          <cell r="F15445">
            <v>10518</v>
          </cell>
          <cell r="G15445" t="str">
            <v>Đã có tài khoản</v>
          </cell>
          <cell r="H15445" t="str">
            <v>Nguyễn Văn Bình</v>
          </cell>
        </row>
        <row r="15446">
          <cell r="C15446" t="str">
            <v>duckytt190@gmail.com</v>
          </cell>
          <cell r="D15446">
            <v>59</v>
          </cell>
          <cell r="E15446">
            <v>68</v>
          </cell>
          <cell r="F15446">
            <v>10518</v>
          </cell>
          <cell r="G15446" t="str">
            <v>Đã có tài khoản</v>
          </cell>
          <cell r="H15446" t="str">
            <v>Nguyễn Đức Kỳ</v>
          </cell>
        </row>
        <row r="15447">
          <cell r="C15447" t="str">
            <v>nguyenthuhatu@gmail.com</v>
          </cell>
          <cell r="D15447">
            <v>59</v>
          </cell>
          <cell r="E15447">
            <v>68</v>
          </cell>
          <cell r="F15447">
            <v>10518</v>
          </cell>
          <cell r="G15447" t="str">
            <v>Đã có tài khoản</v>
          </cell>
          <cell r="H15447" t="str">
            <v>Nguyễn Thu Hà</v>
          </cell>
        </row>
        <row r="15448">
          <cell r="C15448" t="str">
            <v>vandienpnn@gmail.com</v>
          </cell>
          <cell r="D15448">
            <v>59</v>
          </cell>
          <cell r="E15448">
            <v>68</v>
          </cell>
          <cell r="F15448">
            <v>10516</v>
          </cell>
          <cell r="G15448" t="str">
            <v>Đã có tài khoản</v>
          </cell>
          <cell r="H15448" t="str">
            <v>Triệu Văn Điện</v>
          </cell>
        </row>
        <row r="15449">
          <cell r="C15449" t="str">
            <v>vanban87xanamso@gmail.com</v>
          </cell>
          <cell r="D15449">
            <v>59</v>
          </cell>
          <cell r="E15449">
            <v>68</v>
          </cell>
          <cell r="F15449">
            <v>10516</v>
          </cell>
          <cell r="G15449" t="str">
            <v>Đã có tài khoản</v>
          </cell>
          <cell r="H15449" t="str">
            <v>Lò Văn Ban</v>
          </cell>
        </row>
        <row r="15450">
          <cell r="C15450" t="str">
            <v>buiminhtuanmk@gmail.com</v>
          </cell>
          <cell r="D15450">
            <v>59</v>
          </cell>
          <cell r="E15450">
            <v>68</v>
          </cell>
          <cell r="F15450">
            <v>10516</v>
          </cell>
          <cell r="G15450" t="str">
            <v>Đã có tài khoản</v>
          </cell>
          <cell r="H15450" t="str">
            <v>Bùi Minh Tuân</v>
          </cell>
        </row>
        <row r="15451">
          <cell r="C15451" t="str">
            <v>lovanlieutp@gmail.com</v>
          </cell>
          <cell r="D15451">
            <v>59</v>
          </cell>
          <cell r="E15451">
            <v>68</v>
          </cell>
          <cell r="F15451">
            <v>10516</v>
          </cell>
          <cell r="G15451" t="str">
            <v>Đã có tài khoản</v>
          </cell>
          <cell r="H15451" t="str">
            <v>Lò Văn Liệu</v>
          </cell>
        </row>
        <row r="15452">
          <cell r="C15452" t="str">
            <v>lohoactxhk11@gmail.com</v>
          </cell>
          <cell r="D15452">
            <v>59</v>
          </cell>
          <cell r="E15452">
            <v>68</v>
          </cell>
          <cell r="F15452">
            <v>10516</v>
          </cell>
          <cell r="G15452" t="str">
            <v>Đã có tài khoản</v>
          </cell>
          <cell r="H15452" t="str">
            <v>Lò Thị Hòa</v>
          </cell>
        </row>
        <row r="15453">
          <cell r="C15453" t="str">
            <v>buitiensydwc@gmail.com</v>
          </cell>
          <cell r="D15453">
            <v>59</v>
          </cell>
          <cell r="E15453">
            <v>68</v>
          </cell>
          <cell r="F15453">
            <v>10513</v>
          </cell>
          <cell r="G15453" t="str">
            <v>Đã có tài khoản</v>
          </cell>
          <cell r="H15453" t="str">
            <v>Bùi Tiến Sỹ</v>
          </cell>
        </row>
        <row r="15454">
          <cell r="C15454" t="str">
            <v>giangada123@gmail.com</v>
          </cell>
          <cell r="D15454">
            <v>59</v>
          </cell>
          <cell r="E15454">
            <v>68</v>
          </cell>
          <cell r="F15454">
            <v>10513</v>
          </cell>
          <cell r="G15454" t="str">
            <v>Đã có tài khoản</v>
          </cell>
          <cell r="H15454" t="str">
            <v>Giàng A Dà</v>
          </cell>
        </row>
        <row r="15455">
          <cell r="C15455" t="str">
            <v>phucvuongnoivu@gmail.com</v>
          </cell>
          <cell r="D15455">
            <v>59</v>
          </cell>
          <cell r="E15455">
            <v>68</v>
          </cell>
          <cell r="F15455">
            <v>10513</v>
          </cell>
          <cell r="G15455" t="str">
            <v>Đã có tài khoản</v>
          </cell>
          <cell r="H15455" t="str">
            <v>Triệu Phúc Vượng</v>
          </cell>
        </row>
        <row r="15456">
          <cell r="C15456" t="str">
            <v>nhatdx.tthu@laichau.gov.vn</v>
          </cell>
          <cell r="D15456">
            <v>59</v>
          </cell>
          <cell r="E15456">
            <v>666</v>
          </cell>
          <cell r="F15456">
            <v>10534</v>
          </cell>
          <cell r="G15456" t="str">
            <v>Đã có tài khoản</v>
          </cell>
          <cell r="H15456" t="str">
            <v>Đào Xuân Nhật</v>
          </cell>
        </row>
        <row r="15457">
          <cell r="C15457" t="str">
            <v>tamtv.tthu@laichau.gov.vn</v>
          </cell>
          <cell r="D15457">
            <v>59</v>
          </cell>
          <cell r="E15457">
            <v>666</v>
          </cell>
          <cell r="F15457">
            <v>10534</v>
          </cell>
          <cell r="G15457" t="str">
            <v>Đã có tài khoản</v>
          </cell>
          <cell r="H15457" t="str">
            <v>Tòng Văn Tâm</v>
          </cell>
        </row>
        <row r="15458">
          <cell r="C15458" t="str">
            <v>cuonglv.tthu@laichau.gov.vn</v>
          </cell>
          <cell r="D15458">
            <v>59</v>
          </cell>
          <cell r="E15458">
            <v>666</v>
          </cell>
          <cell r="F15458">
            <v>10534</v>
          </cell>
          <cell r="G15458" t="str">
            <v>Đã có tài khoản</v>
          </cell>
          <cell r="H15458" t="str">
            <v>Lìm Văn Cường</v>
          </cell>
        </row>
        <row r="15459">
          <cell r="C15459" t="str">
            <v>huonglv.huana@laichau.gov.vn</v>
          </cell>
          <cell r="D15459">
            <v>59</v>
          </cell>
          <cell r="E15459">
            <v>666</v>
          </cell>
          <cell r="F15459">
            <v>10523</v>
          </cell>
          <cell r="G15459" t="str">
            <v>Đã có tài khoản</v>
          </cell>
          <cell r="H15459" t="str">
            <v>Lò Văn Hưởng</v>
          </cell>
        </row>
        <row r="15460">
          <cell r="C15460" t="str">
            <v>quyct.huana@laichau.gov.vn</v>
          </cell>
          <cell r="D15460">
            <v>59</v>
          </cell>
          <cell r="E15460">
            <v>666</v>
          </cell>
          <cell r="F15460">
            <v>10523</v>
          </cell>
          <cell r="G15460" t="str">
            <v>Đã có tài khoản</v>
          </cell>
          <cell r="H15460" t="str">
            <v>Chè Thị Quy</v>
          </cell>
        </row>
        <row r="15461">
          <cell r="C15461" t="str">
            <v>khoilv.muongcang@laichau.gov.vn</v>
          </cell>
          <cell r="D15461">
            <v>59</v>
          </cell>
          <cell r="E15461">
            <v>666</v>
          </cell>
          <cell r="F15461">
            <v>10525</v>
          </cell>
          <cell r="G15461" t="str">
            <v>Đã có tài khoản</v>
          </cell>
          <cell r="H15461" t="str">
            <v>Lìm Văn Khơi</v>
          </cell>
        </row>
        <row r="15462">
          <cell r="C15462" t="str">
            <v>tiennv.muongcang@laichau.gov.vn</v>
          </cell>
          <cell r="D15462">
            <v>59</v>
          </cell>
          <cell r="E15462">
            <v>666</v>
          </cell>
          <cell r="F15462">
            <v>10525</v>
          </cell>
          <cell r="G15462" t="str">
            <v>Đã có tài khoản</v>
          </cell>
          <cell r="H15462" t="str">
            <v>Nùng Văn Tiện</v>
          </cell>
        </row>
        <row r="15463">
          <cell r="C15463" t="str">
            <v>trongnt.thanuyen@laichau.gov.vn</v>
          </cell>
          <cell r="D15463">
            <v>59</v>
          </cell>
          <cell r="E15463">
            <v>666</v>
          </cell>
          <cell r="F15463">
            <v>10525</v>
          </cell>
          <cell r="G15463" t="str">
            <v>Đã có tài khoản</v>
          </cell>
          <cell r="H15463" t="str">
            <v>Nguyễn Tự Trọng</v>
          </cell>
        </row>
        <row r="15464">
          <cell r="C15464" t="str">
            <v>huonglt.muongcang@laichau.gov.vn</v>
          </cell>
          <cell r="D15464">
            <v>59</v>
          </cell>
          <cell r="E15464">
            <v>666</v>
          </cell>
          <cell r="F15464">
            <v>10525</v>
          </cell>
          <cell r="G15464" t="str">
            <v>Đã có tài khoản</v>
          </cell>
          <cell r="H15464" t="str">
            <v>Lò Thị Hương</v>
          </cell>
        </row>
        <row r="15465">
          <cell r="C15465" t="str">
            <v>loanht.muongcang@laichau.gov.vn</v>
          </cell>
          <cell r="D15465">
            <v>59</v>
          </cell>
          <cell r="E15465">
            <v>666</v>
          </cell>
          <cell r="F15465">
            <v>10525</v>
          </cell>
          <cell r="G15465" t="str">
            <v>Đã có tài khoản</v>
          </cell>
          <cell r="H15465" t="str">
            <v>Hà Thị Loan</v>
          </cell>
        </row>
        <row r="15466">
          <cell r="C15466" t="str">
            <v>tinhlv.muongcang@laichau.gov.vn.</v>
          </cell>
          <cell r="D15466">
            <v>59</v>
          </cell>
          <cell r="E15466">
            <v>666</v>
          </cell>
          <cell r="F15466">
            <v>10525</v>
          </cell>
          <cell r="G15466" t="str">
            <v>Đã có tài khoản</v>
          </cell>
          <cell r="H15466" t="str">
            <v>Lò Văn Tinh</v>
          </cell>
        </row>
        <row r="15467">
          <cell r="C15467" t="str">
            <v>binhlv.muongcang@laichau.gov.vn</v>
          </cell>
          <cell r="D15467">
            <v>59</v>
          </cell>
          <cell r="E15467">
            <v>666</v>
          </cell>
          <cell r="F15467">
            <v>10525</v>
          </cell>
          <cell r="G15467" t="str">
            <v>Đã có tài khoản</v>
          </cell>
          <cell r="H15467" t="str">
            <v>Lò Văn Bình</v>
          </cell>
        </row>
        <row r="15468">
          <cell r="C15468" t="str">
            <v>lucmt.muongthan@laichau.gov.vn</v>
          </cell>
          <cell r="D15468">
            <v>59</v>
          </cell>
          <cell r="E15468">
            <v>666</v>
          </cell>
          <cell r="F15468">
            <v>10528</v>
          </cell>
          <cell r="G15468" t="str">
            <v>Đã có tài khoản</v>
          </cell>
          <cell r="H15468" t="str">
            <v>Mai Tiến Lực</v>
          </cell>
        </row>
        <row r="15469">
          <cell r="C15469" t="str">
            <v>anhdv.muongthan@laichau.gov.vn</v>
          </cell>
          <cell r="D15469">
            <v>59</v>
          </cell>
          <cell r="E15469">
            <v>666</v>
          </cell>
          <cell r="F15469">
            <v>10528</v>
          </cell>
          <cell r="G15469" t="str">
            <v>Đã có tài khoản</v>
          </cell>
          <cell r="H15469" t="str">
            <v>Đàm Vũ Anh</v>
          </cell>
        </row>
        <row r="15470">
          <cell r="C15470" t="str">
            <v>quandv.muongthan@laichau.gov.vn</v>
          </cell>
          <cell r="D15470">
            <v>59</v>
          </cell>
          <cell r="E15470">
            <v>666</v>
          </cell>
          <cell r="F15470">
            <v>10528</v>
          </cell>
          <cell r="G15470" t="str">
            <v>Đã có tài khoản</v>
          </cell>
          <cell r="H15470" t="str">
            <v>Đoàn Văn Quân</v>
          </cell>
        </row>
        <row r="15471">
          <cell r="C15471" t="str">
            <v>totn.thanuyen@laichau.gov.vn</v>
          </cell>
          <cell r="D15471">
            <v>59</v>
          </cell>
          <cell r="E15471">
            <v>666</v>
          </cell>
          <cell r="F15471">
            <v>10527</v>
          </cell>
          <cell r="G15471" t="str">
            <v>Đã có tài khoản</v>
          </cell>
          <cell r="H15471" t="str">
            <v>Triệu Như Tơ</v>
          </cell>
        </row>
        <row r="15472">
          <cell r="C15472" t="str">
            <v>dunglv.muongmit@laichau.gov.vn</v>
          </cell>
          <cell r="D15472">
            <v>59</v>
          </cell>
          <cell r="E15472">
            <v>666</v>
          </cell>
          <cell r="F15472">
            <v>10527</v>
          </cell>
          <cell r="G15472" t="str">
            <v>Đã có tài khoản</v>
          </cell>
          <cell r="H15472" t="str">
            <v>Lò Văn Dũng</v>
          </cell>
        </row>
        <row r="15473">
          <cell r="C15473" t="str">
            <v>huanlv.muongmit@laichau.gov.vn</v>
          </cell>
          <cell r="D15473">
            <v>59</v>
          </cell>
          <cell r="E15473">
            <v>666</v>
          </cell>
          <cell r="F15473">
            <v>10527</v>
          </cell>
          <cell r="G15473" t="str">
            <v>Đã có tài khoản</v>
          </cell>
          <cell r="H15473" t="str">
            <v>Nguyễn Mạnh Huân</v>
          </cell>
        </row>
        <row r="15474">
          <cell r="C15474" t="str">
            <v>cuonglv.muongkim@laichau.gov.vn</v>
          </cell>
          <cell r="D15474">
            <v>59</v>
          </cell>
          <cell r="E15474">
            <v>666</v>
          </cell>
          <cell r="F15474">
            <v>10527</v>
          </cell>
          <cell r="G15474" t="str">
            <v>Đã có tài khoản</v>
          </cell>
          <cell r="H15474" t="str">
            <v>Lò Văn Cường</v>
          </cell>
        </row>
        <row r="15475">
          <cell r="C15475" t="str">
            <v>dunglv.phucthan@laichau.gov.vn</v>
          </cell>
          <cell r="D15475">
            <v>59</v>
          </cell>
          <cell r="E15475">
            <v>666</v>
          </cell>
          <cell r="F15475">
            <v>10530</v>
          </cell>
          <cell r="G15475" t="str">
            <v>Đã có tài khoản</v>
          </cell>
          <cell r="H15475" t="str">
            <v>Lê Văn Dũng</v>
          </cell>
        </row>
        <row r="15476">
          <cell r="C15476" t="str">
            <v>duyenvt.phucthan@laichau.gov.vn</v>
          </cell>
          <cell r="D15476">
            <v>59</v>
          </cell>
          <cell r="E15476">
            <v>666</v>
          </cell>
          <cell r="F15476">
            <v>10530</v>
          </cell>
          <cell r="G15476" t="str">
            <v>Đã có tài khoản</v>
          </cell>
          <cell r="H15476" t="str">
            <v>Vàng Thị Duyên</v>
          </cell>
        </row>
        <row r="15477">
          <cell r="C15477" t="str">
            <v>dungdv.phucthan@laichau.gov.vn</v>
          </cell>
          <cell r="D15477">
            <v>59</v>
          </cell>
          <cell r="E15477">
            <v>666</v>
          </cell>
          <cell r="F15477">
            <v>10530</v>
          </cell>
          <cell r="G15477" t="str">
            <v>Đã có tài khoản</v>
          </cell>
          <cell r="H15477" t="str">
            <v>Đỗ Văn Dũng</v>
          </cell>
        </row>
        <row r="15478">
          <cell r="C15478" t="str">
            <v>thanglq.muongkim@laichau.gov.vn</v>
          </cell>
          <cell r="D15478">
            <v>59</v>
          </cell>
          <cell r="E15478">
            <v>666</v>
          </cell>
          <cell r="F15478">
            <v>10526</v>
          </cell>
          <cell r="G15478" t="str">
            <v>Đã có tài khoản</v>
          </cell>
          <cell r="H15478" t="str">
            <v>Lò Quyết Thắng</v>
          </cell>
        </row>
        <row r="15479">
          <cell r="C15479" t="str">
            <v>panhlv.muongkim@laichau.gov.vn</v>
          </cell>
          <cell r="D15479">
            <v>59</v>
          </cell>
          <cell r="E15479">
            <v>666</v>
          </cell>
          <cell r="F15479">
            <v>10526</v>
          </cell>
          <cell r="G15479" t="str">
            <v>Đã có tài khoản</v>
          </cell>
          <cell r="H15479" t="str">
            <v>Lò Văn Pành</v>
          </cell>
        </row>
        <row r="15480">
          <cell r="C15480" t="str">
            <v>sonlt.muongkim@laichau.gov.vn</v>
          </cell>
          <cell r="D15480">
            <v>59</v>
          </cell>
          <cell r="E15480">
            <v>666</v>
          </cell>
          <cell r="F15480">
            <v>10526</v>
          </cell>
          <cell r="G15480" t="str">
            <v>Đã có tài khoản</v>
          </cell>
          <cell r="H15480" t="str">
            <v>Lê Thái Sơn</v>
          </cell>
        </row>
        <row r="15481">
          <cell r="C15481" t="str">
            <v>haonh.muongkim@laichau.gov.vn</v>
          </cell>
          <cell r="D15481">
            <v>59</v>
          </cell>
          <cell r="E15481">
            <v>666</v>
          </cell>
          <cell r="F15481">
            <v>10526</v>
          </cell>
          <cell r="G15481" t="str">
            <v>Đã có tài khoản</v>
          </cell>
          <cell r="H15481" t="str">
            <v>Nguyễn Hữu Hảo</v>
          </cell>
        </row>
        <row r="15482">
          <cell r="C15482" t="str">
            <v>tinhlv.muongkim@laichau.gov.vn</v>
          </cell>
          <cell r="D15482">
            <v>59</v>
          </cell>
          <cell r="E15482">
            <v>666</v>
          </cell>
          <cell r="F15482">
            <v>10526</v>
          </cell>
          <cell r="G15482" t="str">
            <v>Đã có tài khoản</v>
          </cell>
          <cell r="H15482" t="str">
            <v>Lò Văn Tinh</v>
          </cell>
        </row>
        <row r="15483">
          <cell r="C15483" t="str">
            <v>hungpt.tamung@laichau.gov.vn</v>
          </cell>
          <cell r="D15483">
            <v>59</v>
          </cell>
          <cell r="E15483">
            <v>666</v>
          </cell>
          <cell r="F15483">
            <v>10533</v>
          </cell>
          <cell r="G15483" t="str">
            <v>Đã có tài khoản</v>
          </cell>
          <cell r="H15483" t="str">
            <v>Phùng Tiến Hưng</v>
          </cell>
        </row>
        <row r="15484">
          <cell r="C15484" t="str">
            <v>bendv.tamung@laichau.gov.vn</v>
          </cell>
          <cell r="D15484">
            <v>59</v>
          </cell>
          <cell r="E15484">
            <v>666</v>
          </cell>
          <cell r="F15484">
            <v>10533</v>
          </cell>
          <cell r="G15484" t="str">
            <v>Đã có tài khoản</v>
          </cell>
          <cell r="H15484" t="str">
            <v>Đèo Văn Bên</v>
          </cell>
        </row>
        <row r="15485">
          <cell r="C15485" t="str">
            <v>bienlv.tagia@laichau.gov.vn</v>
          </cell>
          <cell r="D15485">
            <v>59</v>
          </cell>
          <cell r="E15485">
            <v>666</v>
          </cell>
          <cell r="F15485">
            <v>10531</v>
          </cell>
          <cell r="G15485" t="str">
            <v>Đã có tài khoản</v>
          </cell>
          <cell r="H15485" t="str">
            <v>Lường Văn Biên</v>
          </cell>
        </row>
        <row r="15486">
          <cell r="C15486" t="str">
            <v>phuclxlv.tagia@laichau.gov.vn</v>
          </cell>
          <cell r="D15486">
            <v>59</v>
          </cell>
          <cell r="E15486">
            <v>666</v>
          </cell>
          <cell r="F15486">
            <v>10531</v>
          </cell>
          <cell r="G15486" t="str">
            <v>Đã có tài khoản</v>
          </cell>
          <cell r="H15486" t="str">
            <v>Lò Xuân Phúc</v>
          </cell>
        </row>
        <row r="15487">
          <cell r="C15487" t="str">
            <v>thuanlv.tamung@laichau.gov.vn</v>
          </cell>
          <cell r="D15487">
            <v>59</v>
          </cell>
          <cell r="E15487">
            <v>666</v>
          </cell>
          <cell r="F15487">
            <v>10524</v>
          </cell>
          <cell r="G15487" t="str">
            <v>Đã có tài khoản</v>
          </cell>
          <cell r="H15487" t="str">
            <v>Lường Văn Thuận</v>
          </cell>
        </row>
        <row r="15488">
          <cell r="C15488" t="str">
            <v>chapnv.khoenon@laichau.gov.vn</v>
          </cell>
          <cell r="D15488">
            <v>59</v>
          </cell>
          <cell r="E15488">
            <v>666</v>
          </cell>
          <cell r="F15488">
            <v>10524</v>
          </cell>
          <cell r="G15488" t="str">
            <v>Đã có tài khoản</v>
          </cell>
          <cell r="H15488" t="str">
            <v>Nguyễn Văn Chắp</v>
          </cell>
        </row>
        <row r="15489">
          <cell r="C15489" t="str">
            <v>hunghp.thanuyen@laichau.gov.vn</v>
          </cell>
          <cell r="D15489">
            <v>59</v>
          </cell>
          <cell r="E15489">
            <v>666</v>
          </cell>
          <cell r="F15489">
            <v>10529</v>
          </cell>
          <cell r="G15489" t="str">
            <v>Đã có tài khoản</v>
          </cell>
          <cell r="H15489" t="str">
            <v>Hoàng Phi Hùng</v>
          </cell>
        </row>
        <row r="15490">
          <cell r="C15490" t="str">
            <v>suva.xaphamu@laichau.gov.vn</v>
          </cell>
          <cell r="D15490">
            <v>59</v>
          </cell>
          <cell r="E15490">
            <v>666</v>
          </cell>
          <cell r="F15490">
            <v>10529</v>
          </cell>
          <cell r="G15490" t="str">
            <v>Đã có tài khoản</v>
          </cell>
          <cell r="H15490" t="str">
            <v>Vàng A Sử</v>
          </cell>
        </row>
        <row r="15491">
          <cell r="C15491" t="str">
            <v>quynlt.xaphamu@laichau.gov.vn</v>
          </cell>
          <cell r="D15491">
            <v>59</v>
          </cell>
          <cell r="E15491">
            <v>666</v>
          </cell>
          <cell r="F15491">
            <v>10529</v>
          </cell>
          <cell r="G15491" t="str">
            <v>Đã có tài khoản</v>
          </cell>
          <cell r="H15491" t="str">
            <v>Lò Thị Quyn</v>
          </cell>
        </row>
        <row r="15492">
          <cell r="C15492" t="str">
            <v>huongtv.tahua@laichau.gov.vn</v>
          </cell>
          <cell r="D15492">
            <v>59</v>
          </cell>
          <cell r="E15492">
            <v>666</v>
          </cell>
          <cell r="F15492">
            <v>10532</v>
          </cell>
          <cell r="G15492" t="str">
            <v>Đã có tài khoản</v>
          </cell>
          <cell r="H15492" t="str">
            <v>Lò Văn Hưởng</v>
          </cell>
        </row>
        <row r="15493">
          <cell r="C15493" t="str">
            <v>chuctv.tahua@laichau.gov.vn</v>
          </cell>
          <cell r="D15493">
            <v>59</v>
          </cell>
          <cell r="E15493">
            <v>666</v>
          </cell>
          <cell r="F15493">
            <v>10532</v>
          </cell>
          <cell r="G15493" t="str">
            <v>Đã có tài khoản</v>
          </cell>
          <cell r="H15493" t="str">
            <v>Tòng Văn Chức</v>
          </cell>
        </row>
        <row r="15494">
          <cell r="C15494" t="str">
            <v>truongqv.tahua@laichau.gov.vn</v>
          </cell>
          <cell r="D15494">
            <v>59</v>
          </cell>
          <cell r="E15494">
            <v>666</v>
          </cell>
          <cell r="F15494">
            <v>10532</v>
          </cell>
          <cell r="G15494" t="str">
            <v>Đã có tài khoản</v>
          </cell>
          <cell r="H15494" t="str">
            <v>Quàng Văn Trưởng</v>
          </cell>
        </row>
        <row r="15495">
          <cell r="C15495" t="str">
            <v>tuyenchanquang@gmail.com</v>
          </cell>
          <cell r="D15495">
            <v>59</v>
          </cell>
          <cell r="E15495">
            <v>661</v>
          </cell>
          <cell r="F15495">
            <v>10450</v>
          </cell>
          <cell r="G15495" t="str">
            <v>Đã có tài khoản</v>
          </cell>
          <cell r="H15495" t="str">
            <v>Chào Anh Tuyên</v>
          </cell>
        </row>
        <row r="15496">
          <cell r="C15496" t="str">
            <v>daitinhtrang@gmail.com</v>
          </cell>
          <cell r="D15496">
            <v>59</v>
          </cell>
          <cell r="E15496">
            <v>661</v>
          </cell>
          <cell r="F15496">
            <v>10450</v>
          </cell>
          <cell r="G15496" t="str">
            <v>Đã có tài khoản</v>
          </cell>
          <cell r="H15496" t="str">
            <v>Nguyễn Văn Đài</v>
          </cell>
        </row>
        <row r="15497">
          <cell r="C15497" t="str">
            <v>lythamdiachinh@gmail.com</v>
          </cell>
          <cell r="D15497">
            <v>59</v>
          </cell>
          <cell r="E15497">
            <v>661</v>
          </cell>
          <cell r="F15497">
            <v>10450</v>
          </cell>
          <cell r="G15497" t="str">
            <v>Đã có tài khoản</v>
          </cell>
          <cell r="H15497" t="str">
            <v>Lý Văn Thậm</v>
          </cell>
        </row>
        <row r="15498">
          <cell r="C15498" t="str">
            <v>hungpgdnamnhun@gmail.com</v>
          </cell>
          <cell r="D15498">
            <v>59</v>
          </cell>
          <cell r="E15498">
            <v>661</v>
          </cell>
          <cell r="F15498">
            <v>10456</v>
          </cell>
          <cell r="G15498" t="str">
            <v>Đã có tài khoản</v>
          </cell>
          <cell r="H15498" t="str">
            <v>Nguyễn Mạnh Hùng</v>
          </cell>
        </row>
        <row r="15499">
          <cell r="C15499" t="str">
            <v>thupudao@gmail.com</v>
          </cell>
          <cell r="D15499">
            <v>59</v>
          </cell>
          <cell r="E15499">
            <v>661</v>
          </cell>
          <cell r="F15499">
            <v>10456</v>
          </cell>
          <cell r="G15499" t="str">
            <v>Đã có tài khoản</v>
          </cell>
          <cell r="H15499" t="str">
            <v>Mua A Thứ</v>
          </cell>
        </row>
        <row r="15500">
          <cell r="C15500" t="str">
            <v>haiphuong434@gmai</v>
          </cell>
          <cell r="D15500">
            <v>59</v>
          </cell>
          <cell r="E15500">
            <v>661</v>
          </cell>
          <cell r="F15500">
            <v>10456</v>
          </cell>
          <cell r="G15500" t="str">
            <v>Đã có tài khoản</v>
          </cell>
          <cell r="H15500" t="str">
            <v>Vũ Văn Hải</v>
          </cell>
        </row>
        <row r="15501">
          <cell r="C15501" t="str">
            <v>daothuan22392@gmail.com</v>
          </cell>
          <cell r="D15501">
            <v>59</v>
          </cell>
          <cell r="E15501">
            <v>661</v>
          </cell>
          <cell r="F15501">
            <v>10456</v>
          </cell>
          <cell r="G15501" t="str">
            <v>Đã có tài khoản</v>
          </cell>
          <cell r="H15501" t="str">
            <v>Đao Thị Thuận</v>
          </cell>
        </row>
        <row r="15502">
          <cell r="C15502" t="str">
            <v>dinhxanh79@gmail.com</v>
          </cell>
          <cell r="D15502">
            <v>59</v>
          </cell>
          <cell r="E15502">
            <v>661</v>
          </cell>
          <cell r="F15502">
            <v>10452</v>
          </cell>
          <cell r="G15502" t="str">
            <v>Đã có tài khoản</v>
          </cell>
          <cell r="H15502" t="str">
            <v>Đinh Văn Xanh</v>
          </cell>
        </row>
        <row r="15503">
          <cell r="C15503" t="str">
            <v>congson88namhang@gmail.com</v>
          </cell>
          <cell r="D15503">
            <v>59</v>
          </cell>
          <cell r="E15503">
            <v>661</v>
          </cell>
          <cell r="F15503">
            <v>10452</v>
          </cell>
          <cell r="G15503" t="str">
            <v>Đã có tài khoản</v>
          </cell>
          <cell r="H15503" t="str">
            <v>Đinh Văn Sơn</v>
          </cell>
        </row>
        <row r="15504">
          <cell r="C15504" t="str">
            <v>maovantuyen1972@gmail.com</v>
          </cell>
          <cell r="D15504">
            <v>59</v>
          </cell>
          <cell r="E15504">
            <v>661</v>
          </cell>
          <cell r="F15504">
            <v>10449</v>
          </cell>
          <cell r="G15504" t="str">
            <v>Đã có tài khoản</v>
          </cell>
          <cell r="H15504" t="str">
            <v>Mào Văn Tuyển</v>
          </cell>
        </row>
        <row r="15505">
          <cell r="C15505" t="str">
            <v>dinhm72@gmail.com</v>
          </cell>
          <cell r="D15505">
            <v>59</v>
          </cell>
          <cell r="E15505">
            <v>661</v>
          </cell>
          <cell r="F15505">
            <v>10449</v>
          </cell>
          <cell r="G15505" t="str">
            <v>Đã có tài khoản</v>
          </cell>
          <cell r="H15505" t="str">
            <v>Mào Văn Định</v>
          </cell>
        </row>
        <row r="15506">
          <cell r="C15506" t="str">
            <v>duytpmm@gmail.com</v>
          </cell>
          <cell r="D15506">
            <v>59</v>
          </cell>
          <cell r="E15506">
            <v>661</v>
          </cell>
          <cell r="F15506">
            <v>10449</v>
          </cell>
          <cell r="G15506" t="str">
            <v>Đã có tài khoản</v>
          </cell>
          <cell r="H15506" t="str">
            <v>Lò Văn Duy</v>
          </cell>
        </row>
        <row r="15507">
          <cell r="C15507" t="str">
            <v>khoangvinnm@gmail.com</v>
          </cell>
          <cell r="D15507">
            <v>59</v>
          </cell>
          <cell r="E15507">
            <v>661</v>
          </cell>
          <cell r="F15507">
            <v>10449</v>
          </cell>
          <cell r="G15507" t="str">
            <v>Đã có tài khoản</v>
          </cell>
          <cell r="H15507" t="str">
            <v>Khoàng Văn Vin</v>
          </cell>
        </row>
        <row r="15508">
          <cell r="C15508" t="str">
            <v>sinh49ls@gmail.com</v>
          </cell>
          <cell r="D15508">
            <v>59</v>
          </cell>
          <cell r="E15508">
            <v>661</v>
          </cell>
          <cell r="F15508">
            <v>6966</v>
          </cell>
          <cell r="G15508" t="str">
            <v>Đã có tài khoản</v>
          </cell>
          <cell r="H15508" t="str">
            <v>Sùng Thải Sinh</v>
          </cell>
        </row>
        <row r="15509">
          <cell r="C15509" t="str">
            <v>thaokhua1988@gmail.com</v>
          </cell>
          <cell r="D15509">
            <v>59</v>
          </cell>
          <cell r="E15509">
            <v>661</v>
          </cell>
          <cell r="F15509">
            <v>6966</v>
          </cell>
          <cell r="G15509" t="str">
            <v>Đã có tài khoản</v>
          </cell>
          <cell r="H15509" t="str">
            <v>Thào A Khua</v>
          </cell>
        </row>
        <row r="15510">
          <cell r="C15510" t="str">
            <v>vangachu91@gmail.com</v>
          </cell>
          <cell r="D15510">
            <v>59</v>
          </cell>
          <cell r="E15510">
            <v>661</v>
          </cell>
          <cell r="F15510">
            <v>6966</v>
          </cell>
          <cell r="G15510" t="str">
            <v>Đã có tài khoản</v>
          </cell>
          <cell r="H15510" t="str">
            <v>Vàng A Chữ</v>
          </cell>
        </row>
        <row r="15511">
          <cell r="C15511" t="str">
            <v>lamnntv@gmail.com</v>
          </cell>
          <cell r="D15511">
            <v>59</v>
          </cell>
          <cell r="E15511">
            <v>661</v>
          </cell>
          <cell r="F15511">
            <v>10453</v>
          </cell>
          <cell r="G15511" t="str">
            <v>Đã có tài khoản</v>
          </cell>
          <cell r="H15511" t="str">
            <v>Nguyễn Ngọc Lâm</v>
          </cell>
        </row>
        <row r="15512">
          <cell r="C15512" t="str">
            <v>hoangcuong030791@gmail.com</v>
          </cell>
          <cell r="D15512">
            <v>59</v>
          </cell>
          <cell r="E15512">
            <v>661</v>
          </cell>
          <cell r="F15512">
            <v>10453</v>
          </cell>
          <cell r="G15512" t="str">
            <v>Đã có tài khoản</v>
          </cell>
          <cell r="H15512" t="str">
            <v>Lý Văn Cường</v>
          </cell>
        </row>
        <row r="15513">
          <cell r="C15513" t="str">
            <v>thinhttnamnhun@gmail.com</v>
          </cell>
          <cell r="D15513">
            <v>59</v>
          </cell>
          <cell r="E15513">
            <v>661</v>
          </cell>
          <cell r="F15513">
            <v>10453</v>
          </cell>
          <cell r="G15513" t="str">
            <v>Đã có tài khoản</v>
          </cell>
          <cell r="H15513" t="str">
            <v>Lò Thị Thịnh</v>
          </cell>
        </row>
        <row r="15514">
          <cell r="C15514" t="str">
            <v>khoangquidcmm1976@gmail.com</v>
          </cell>
          <cell r="D15514">
            <v>59</v>
          </cell>
          <cell r="E15514">
            <v>661</v>
          </cell>
          <cell r="F15514">
            <v>10453</v>
          </cell>
          <cell r="G15514" t="str">
            <v>Đã có tài khoản</v>
          </cell>
          <cell r="H15514" t="str">
            <v>Khoàng Văn Qui</v>
          </cell>
        </row>
        <row r="15515">
          <cell r="C15515" t="str">
            <v>kiemnn.ttnn@laichau.gov.vn</v>
          </cell>
          <cell r="D15515">
            <v>59</v>
          </cell>
          <cell r="E15515">
            <v>661</v>
          </cell>
          <cell r="F15515">
            <v>10454</v>
          </cell>
          <cell r="G15515" t="str">
            <v>Đã có tài khoản</v>
          </cell>
          <cell r="H15515" t="str">
            <v>Nguyễn Ngọc Kiệm</v>
          </cell>
        </row>
        <row r="15516">
          <cell r="C15516" t="str">
            <v>lethingadatbk6@gmail.com</v>
          </cell>
          <cell r="D15516">
            <v>59</v>
          </cell>
          <cell r="E15516">
            <v>661</v>
          </cell>
          <cell r="F15516">
            <v>10454</v>
          </cell>
          <cell r="G15516" t="str">
            <v>Đã có tài khoản</v>
          </cell>
          <cell r="H15516" t="str">
            <v>Lê Thị Nga</v>
          </cell>
        </row>
        <row r="15517">
          <cell r="C15517" t="str">
            <v>luongsonpctleloi@gmail.com</v>
          </cell>
          <cell r="D15517">
            <v>59</v>
          </cell>
          <cell r="E15517">
            <v>661</v>
          </cell>
          <cell r="F15517">
            <v>764</v>
          </cell>
          <cell r="G15517" t="str">
            <v>Đã có tài khoản</v>
          </cell>
          <cell r="H15517" t="str">
            <v>Lường Văn Sơn</v>
          </cell>
        </row>
        <row r="15518">
          <cell r="C15518" t="str">
            <v>khoangthihenammanh@gmail.com</v>
          </cell>
          <cell r="D15518">
            <v>59</v>
          </cell>
          <cell r="E15518">
            <v>661</v>
          </cell>
          <cell r="F15518">
            <v>764</v>
          </cell>
          <cell r="G15518" t="str">
            <v>Đã có tài khoản</v>
          </cell>
          <cell r="H15518" t="str">
            <v>Khoàng Thị Hẹ</v>
          </cell>
        </row>
        <row r="15519">
          <cell r="C15519" t="str">
            <v>lovandung181@gmail.com</v>
          </cell>
          <cell r="D15519">
            <v>59</v>
          </cell>
          <cell r="E15519">
            <v>661</v>
          </cell>
          <cell r="F15519">
            <v>764</v>
          </cell>
          <cell r="G15519" t="str">
            <v>Đã có tài khoản</v>
          </cell>
          <cell r="H15519" t="str">
            <v>Lò Văn Dũng</v>
          </cell>
        </row>
        <row r="15520">
          <cell r="C15520" t="str">
            <v>hangvhleloi@gmail.com</v>
          </cell>
          <cell r="D15520">
            <v>59</v>
          </cell>
          <cell r="E15520">
            <v>661</v>
          </cell>
          <cell r="F15520">
            <v>764</v>
          </cell>
          <cell r="G15520" t="str">
            <v>Đã có tài khoản</v>
          </cell>
          <cell r="H15520" t="str">
            <v>Hoàng Thị Hằng</v>
          </cell>
        </row>
        <row r="15521">
          <cell r="C15521" t="str">
            <v>lovanky1982@gmail.com</v>
          </cell>
          <cell r="D15521">
            <v>59</v>
          </cell>
          <cell r="E15521">
            <v>661</v>
          </cell>
          <cell r="F15521">
            <v>10455</v>
          </cell>
          <cell r="G15521" t="str">
            <v>Đã có tài khoản</v>
          </cell>
          <cell r="H15521" t="str">
            <v>Lò Văn Kỷ</v>
          </cell>
        </row>
        <row r="15522">
          <cell r="C15522" t="str">
            <v>lengatpnh@gmail.com</v>
          </cell>
          <cell r="D15522">
            <v>59</v>
          </cell>
          <cell r="E15522">
            <v>661</v>
          </cell>
          <cell r="F15522">
            <v>10455</v>
          </cell>
          <cell r="G15522" t="str">
            <v>Đã có tài khoản</v>
          </cell>
          <cell r="H15522" t="str">
            <v>Lò Thị Nga</v>
          </cell>
        </row>
        <row r="15523">
          <cell r="C15523" t="str">
            <v>chucnampi1987@gmail.com</v>
          </cell>
          <cell r="D15523">
            <v>59</v>
          </cell>
          <cell r="E15523">
            <v>661</v>
          </cell>
          <cell r="F15523">
            <v>10455</v>
          </cell>
          <cell r="G15523" t="str">
            <v>Đã có tài khoản</v>
          </cell>
          <cell r="H15523" t="str">
            <v>Pàn Văn Chức</v>
          </cell>
        </row>
        <row r="15524">
          <cell r="C15524" t="str">
            <v>pothuydin@gmail.com</v>
          </cell>
          <cell r="D15524">
            <v>59</v>
          </cell>
          <cell r="E15524">
            <v>661</v>
          </cell>
          <cell r="F15524">
            <v>10447</v>
          </cell>
          <cell r="G15524" t="str">
            <v>Đã có tài khoản</v>
          </cell>
          <cell r="H15524" t="str">
            <v>Pờ Ha Lòng</v>
          </cell>
        </row>
        <row r="15525">
          <cell r="C15525" t="str">
            <v>thambumnua@gmail.com</v>
          </cell>
          <cell r="D15525">
            <v>59</v>
          </cell>
          <cell r="E15525">
            <v>661</v>
          </cell>
          <cell r="F15525">
            <v>10447</v>
          </cell>
          <cell r="G15525" t="str">
            <v>Đã có tài khoản</v>
          </cell>
          <cell r="H15525" t="str">
            <v>Đao Văn Thâm</v>
          </cell>
        </row>
        <row r="15526">
          <cell r="C15526" t="str">
            <v>chimthithao1989@gmail.com</v>
          </cell>
          <cell r="D15526">
            <v>59</v>
          </cell>
          <cell r="E15526">
            <v>661</v>
          </cell>
          <cell r="F15526">
            <v>10447</v>
          </cell>
          <cell r="G15526" t="str">
            <v>Đã có tài khoản</v>
          </cell>
          <cell r="H15526" t="str">
            <v>Chim Thị Thạo</v>
          </cell>
        </row>
        <row r="15527">
          <cell r="C15527" t="str">
            <v>senh.namcha86@gmail.com</v>
          </cell>
          <cell r="D15527">
            <v>59</v>
          </cell>
          <cell r="E15527">
            <v>661</v>
          </cell>
          <cell r="F15527">
            <v>10451</v>
          </cell>
          <cell r="G15527" t="str">
            <v>Đã có tài khoản</v>
          </cell>
          <cell r="H15527" t="str">
            <v>Chảo San Sênh</v>
          </cell>
        </row>
        <row r="15528">
          <cell r="C15528" t="str">
            <v>hoanghai49sd@gmail.com</v>
          </cell>
          <cell r="D15528">
            <v>59</v>
          </cell>
          <cell r="E15528">
            <v>661</v>
          </cell>
          <cell r="F15528">
            <v>10451</v>
          </cell>
          <cell r="G15528" t="str">
            <v>Đã có tài khoản</v>
          </cell>
          <cell r="H15528" t="str">
            <v>Hoàng Ngọc Hải</v>
          </cell>
        </row>
        <row r="15529">
          <cell r="C15529" t="str">
            <v>vanthautc92@gmail.com</v>
          </cell>
          <cell r="D15529">
            <v>59</v>
          </cell>
          <cell r="E15529">
            <v>661</v>
          </cell>
          <cell r="F15529">
            <v>10451</v>
          </cell>
          <cell r="G15529" t="str">
            <v>Đã có tài khoản</v>
          </cell>
          <cell r="H15529" t="str">
            <v>Lò Văn Tha</v>
          </cell>
        </row>
        <row r="15530">
          <cell r="C15530" t="str">
            <v>nguyenthanhson@gmail.com</v>
          </cell>
          <cell r="D15530">
            <v>59</v>
          </cell>
          <cell r="E15530">
            <v>664</v>
          </cell>
          <cell r="F15530">
            <v>10505</v>
          </cell>
          <cell r="G15530" t="str">
            <v>Đã có tài khoản</v>
          </cell>
          <cell r="H15530" t="str">
            <v>Nguyễn Thanh Sơn</v>
          </cell>
        </row>
        <row r="15531">
          <cell r="C15531" t="str">
            <v>giangasinh74@gmail.com</v>
          </cell>
          <cell r="D15531">
            <v>59</v>
          </cell>
          <cell r="E15531">
            <v>664</v>
          </cell>
          <cell r="F15531">
            <v>10510</v>
          </cell>
          <cell r="G15531" t="str">
            <v>Đã có tài khoản</v>
          </cell>
          <cell r="H15531" t="str">
            <v>Giàng A Sình</v>
          </cell>
        </row>
        <row r="15532">
          <cell r="C15532" t="str">
            <v>kimhuevov@gmail.com</v>
          </cell>
          <cell r="D15532">
            <v>59</v>
          </cell>
          <cell r="E15532">
            <v>664</v>
          </cell>
          <cell r="F15532">
            <v>10510</v>
          </cell>
          <cell r="G15532" t="str">
            <v>Đã có tài khoản</v>
          </cell>
          <cell r="H15532" t="str">
            <v>Vũ Thị Huề</v>
          </cell>
        </row>
        <row r="15533">
          <cell r="C15533" t="str">
            <v>tuam78794@gmail.com</v>
          </cell>
          <cell r="D15533">
            <v>59</v>
          </cell>
          <cell r="E15533">
            <v>664</v>
          </cell>
          <cell r="F15533">
            <v>10503</v>
          </cell>
          <cell r="G15533" t="str">
            <v>Đã có tài khoản</v>
          </cell>
          <cell r="H15533" t="str">
            <v>Ma A Tủa</v>
          </cell>
        </row>
        <row r="15534">
          <cell r="C15534" t="str">
            <v>luuhuonglc@gmail.com</v>
          </cell>
          <cell r="D15534">
            <v>59</v>
          </cell>
          <cell r="E15534">
            <v>664</v>
          </cell>
          <cell r="F15534">
            <v>10503</v>
          </cell>
          <cell r="G15534" t="str">
            <v>Đã có tài khoản</v>
          </cell>
          <cell r="H15534" t="str">
            <v>Lưu Thị Lan Hương</v>
          </cell>
        </row>
        <row r="15535">
          <cell r="C15535" t="str">
            <v>phuongsonbinh@gmai.com</v>
          </cell>
          <cell r="D15535">
            <v>59</v>
          </cell>
          <cell r="E15535">
            <v>664</v>
          </cell>
          <cell r="F15535">
            <v>10502</v>
          </cell>
          <cell r="G15535" t="str">
            <v>Đã có tài khoản</v>
          </cell>
          <cell r="H15535" t="str">
            <v>Hoàng Văn Phưởng</v>
          </cell>
        </row>
        <row r="15536">
          <cell r="C15536" t="str">
            <v>binhthai.vh@gmail.com</v>
          </cell>
          <cell r="D15536">
            <v>59</v>
          </cell>
          <cell r="E15536">
            <v>664</v>
          </cell>
          <cell r="F15536">
            <v>10502</v>
          </cell>
          <cell r="G15536" t="str">
            <v>Đã có tài khoản</v>
          </cell>
          <cell r="H15536" t="str">
            <v>Nguyễn Thái Bình</v>
          </cell>
        </row>
        <row r="15537">
          <cell r="C15537" t="str">
            <v>lothang76@gmail.com</v>
          </cell>
          <cell r="D15537">
            <v>59</v>
          </cell>
          <cell r="E15537">
            <v>664</v>
          </cell>
          <cell r="F15537">
            <v>10502</v>
          </cell>
          <cell r="G15537" t="str">
            <v>Đã có tài khoản</v>
          </cell>
          <cell r="H15537" t="str">
            <v>Lò Văn Thắng</v>
          </cell>
        </row>
        <row r="15538">
          <cell r="C15538" t="str">
            <v>dinhloc1078@gmail.com</v>
          </cell>
          <cell r="D15538">
            <v>59</v>
          </cell>
          <cell r="E15538">
            <v>664</v>
          </cell>
          <cell r="F15538">
            <v>10502</v>
          </cell>
          <cell r="G15538" t="str">
            <v>Đã có tài khoản</v>
          </cell>
          <cell r="H15538" t="str">
            <v>Nguyễn Đình Lợi</v>
          </cell>
        </row>
        <row r="15539">
          <cell r="C15539" t="str">
            <v>thanuyen2707@gmail.com</v>
          </cell>
          <cell r="D15539">
            <v>59</v>
          </cell>
          <cell r="E15539">
            <v>664</v>
          </cell>
          <cell r="F15539">
            <v>10502</v>
          </cell>
          <cell r="G15539" t="str">
            <v>Đã có tài khoản</v>
          </cell>
          <cell r="H15539" t="str">
            <v>Đỗ Thị Huế</v>
          </cell>
        </row>
        <row r="15540">
          <cell r="C15540" t="str">
            <v>chiennoivutamduong@gmail.com</v>
          </cell>
          <cell r="D15540">
            <v>59</v>
          </cell>
          <cell r="E15540">
            <v>664</v>
          </cell>
          <cell r="F15540">
            <v>10506</v>
          </cell>
          <cell r="G15540" t="str">
            <v>Đã có tài khoản</v>
          </cell>
          <cell r="H15540" t="str">
            <v>Nguyễn Văn Chiến</v>
          </cell>
        </row>
        <row r="15541">
          <cell r="C15541" t="str">
            <v>thumvh@gmail.com</v>
          </cell>
          <cell r="D15541">
            <v>59</v>
          </cell>
          <cell r="E15541">
            <v>664</v>
          </cell>
          <cell r="F15541">
            <v>10506</v>
          </cell>
          <cell r="G15541" t="str">
            <v>Đã có tài khoản</v>
          </cell>
          <cell r="H15541" t="str">
            <v>Lò Văn Thum</v>
          </cell>
        </row>
        <row r="15542">
          <cell r="C15542" t="str">
            <v>vangvankeo86@gmail.com</v>
          </cell>
          <cell r="D15542">
            <v>59</v>
          </cell>
          <cell r="E15542">
            <v>664</v>
          </cell>
          <cell r="F15542">
            <v>10506</v>
          </cell>
          <cell r="G15542" t="str">
            <v>Đã có tài khoản</v>
          </cell>
          <cell r="H15542" t="str">
            <v>Vàng Văn Kẻo</v>
          </cell>
        </row>
        <row r="15543">
          <cell r="C15543" t="str">
            <v>phamhiep.vhnt@gmail.com</v>
          </cell>
          <cell r="D15543">
            <v>59</v>
          </cell>
          <cell r="E15543">
            <v>664</v>
          </cell>
          <cell r="F15543">
            <v>10506</v>
          </cell>
          <cell r="G15543" t="str">
            <v>Đã có tài khoản</v>
          </cell>
          <cell r="H15543" t="str">
            <v>Phạm Thị Hiệp</v>
          </cell>
        </row>
        <row r="15544">
          <cell r="C15544" t="str">
            <v>nguyenhai1626@gmail.com</v>
          </cell>
          <cell r="D15544">
            <v>59</v>
          </cell>
          <cell r="E15544">
            <v>664</v>
          </cell>
          <cell r="F15544">
            <v>10506</v>
          </cell>
          <cell r="G15544" t="str">
            <v>Đã có tài khoản</v>
          </cell>
          <cell r="H15544" t="str">
            <v>Nguyễn Văn Hải</v>
          </cell>
        </row>
        <row r="15545">
          <cell r="C15545" t="str">
            <v>lopomnt@gmail.com</v>
          </cell>
          <cell r="D15545">
            <v>59</v>
          </cell>
          <cell r="E15545">
            <v>664</v>
          </cell>
          <cell r="F15545">
            <v>10506</v>
          </cell>
          <cell r="G15545" t="str">
            <v>Đã có tài khoản</v>
          </cell>
          <cell r="H15545" t="str">
            <v>Lò Thị Pỏm</v>
          </cell>
        </row>
        <row r="15546">
          <cell r="C15546" t="str">
            <v>locheobg68@gmail.com</v>
          </cell>
          <cell r="D15546">
            <v>59</v>
          </cell>
          <cell r="E15546">
            <v>664</v>
          </cell>
          <cell r="F15546">
            <v>10500</v>
          </cell>
          <cell r="G15546" t="str">
            <v>Đã có tài khoản</v>
          </cell>
          <cell r="H15546" t="str">
            <v>Lò Văn Cheo</v>
          </cell>
        </row>
        <row r="15547">
          <cell r="C15547" t="str">
            <v>tranle1988lc@gmail.com</v>
          </cell>
          <cell r="D15547">
            <v>59</v>
          </cell>
          <cell r="E15547">
            <v>664</v>
          </cell>
          <cell r="F15547">
            <v>10500</v>
          </cell>
          <cell r="G15547" t="str">
            <v>Đã có tài khoản</v>
          </cell>
          <cell r="H15547" t="str">
            <v>Trần Văn Lệ</v>
          </cell>
        </row>
        <row r="15548">
          <cell r="C15548" t="str">
            <v>nguyensytien83@gmail.com</v>
          </cell>
          <cell r="D15548">
            <v>59</v>
          </cell>
          <cell r="E15548">
            <v>664</v>
          </cell>
          <cell r="F15548">
            <v>10499</v>
          </cell>
          <cell r="G15548" t="str">
            <v>Đã có tài khoản</v>
          </cell>
          <cell r="H15548" t="str">
            <v>Nguyễn Sỹ Tiện</v>
          </cell>
        </row>
        <row r="15549">
          <cell r="C15549" t="str">
            <v>deotay79@gmail.com</v>
          </cell>
          <cell r="D15549">
            <v>59</v>
          </cell>
          <cell r="E15549">
            <v>664</v>
          </cell>
          <cell r="F15549">
            <v>10499</v>
          </cell>
          <cell r="G15549" t="str">
            <v>Đã có tài khoản</v>
          </cell>
          <cell r="H15549" t="str">
            <v>Đèo Văn Tây</v>
          </cell>
        </row>
        <row r="15550">
          <cell r="C15550" t="str">
            <v>vansybg1988@gmail.com</v>
          </cell>
          <cell r="D15550">
            <v>59</v>
          </cell>
          <cell r="E15550">
            <v>664</v>
          </cell>
          <cell r="F15550">
            <v>10507</v>
          </cell>
          <cell r="G15550" t="str">
            <v>Đã có tài khoản</v>
          </cell>
          <cell r="H15550" t="str">
            <v>Ngô Văn Sỹ</v>
          </cell>
        </row>
        <row r="15551">
          <cell r="C15551" t="str">
            <v>nungnangtamduonglc@gmail.com</v>
          </cell>
          <cell r="D15551">
            <v>59</v>
          </cell>
          <cell r="E15551">
            <v>664</v>
          </cell>
          <cell r="F15551">
            <v>10507</v>
          </cell>
          <cell r="G15551" t="str">
            <v>Đã có tài khoản</v>
          </cell>
          <cell r="H15551" t="str">
            <v>Má Thị Dẻ</v>
          </cell>
        </row>
        <row r="15552">
          <cell r="C15552" t="str">
            <v>phuph.tamduong@laichau.gov.vn</v>
          </cell>
          <cell r="D15552">
            <v>59</v>
          </cell>
          <cell r="E15552">
            <v>664</v>
          </cell>
          <cell r="F15552">
            <v>10504</v>
          </cell>
          <cell r="G15552" t="str">
            <v>Đã có tài khoản</v>
          </cell>
          <cell r="H15552" t="str">
            <v>Phạm Hồng Phú</v>
          </cell>
        </row>
        <row r="15553">
          <cell r="C15553" t="str">
            <v>nhantt.tamduong@laichau.gov.vn</v>
          </cell>
          <cell r="D15553">
            <v>59</v>
          </cell>
          <cell r="E15553">
            <v>664</v>
          </cell>
          <cell r="F15553">
            <v>10504</v>
          </cell>
          <cell r="G15553" t="str">
            <v>Đã có tài khoản</v>
          </cell>
          <cell r="H15553" t="str">
            <v>Tẩn Thị Nhẫn</v>
          </cell>
        </row>
        <row r="15554">
          <cell r="C15554" t="str">
            <v>muonlv.tamduong@laichau.gov.vn</v>
          </cell>
          <cell r="D15554">
            <v>59</v>
          </cell>
          <cell r="E15554">
            <v>664</v>
          </cell>
          <cell r="F15554">
            <v>10504</v>
          </cell>
          <cell r="G15554" t="str">
            <v>Đã có tài khoản</v>
          </cell>
          <cell r="H15554" t="str">
            <v>Lò Văn Muôn</v>
          </cell>
        </row>
        <row r="15555">
          <cell r="C15555" t="str">
            <v>giotfc@gmail.com</v>
          </cell>
          <cell r="D15555">
            <v>59</v>
          </cell>
          <cell r="E15555">
            <v>664</v>
          </cell>
          <cell r="F15555">
            <v>10501</v>
          </cell>
          <cell r="G15555" t="str">
            <v>Đã có tài khoản</v>
          </cell>
          <cell r="H15555" t="str">
            <v>Lò Văn Giọt</v>
          </cell>
        </row>
        <row r="15556">
          <cell r="C15556" t="str">
            <v>sinhnongdan@gmail.com</v>
          </cell>
          <cell r="D15556">
            <v>59</v>
          </cell>
          <cell r="E15556">
            <v>664</v>
          </cell>
          <cell r="F15556">
            <v>1292</v>
          </cell>
          <cell r="G15556" t="str">
            <v>Đã có tài khoản</v>
          </cell>
          <cell r="H15556" t="str">
            <v>Hạng A Sính</v>
          </cell>
        </row>
        <row r="15557">
          <cell r="C15557" t="str">
            <v>hoangson25251325@gmail.com</v>
          </cell>
          <cell r="D15557">
            <v>59</v>
          </cell>
          <cell r="E15557">
            <v>664</v>
          </cell>
          <cell r="F15557">
            <v>10511</v>
          </cell>
          <cell r="G15557" t="str">
            <v>Đã có tài khoản</v>
          </cell>
          <cell r="H15557" t="str">
            <v>Nguyễn Hoàng Sơn</v>
          </cell>
        </row>
        <row r="15558">
          <cell r="C15558" t="str">
            <v>motcuadoanket@gmail.com</v>
          </cell>
          <cell r="D15558">
            <v>59</v>
          </cell>
          <cell r="E15558">
            <v>659</v>
          </cell>
          <cell r="F15558">
            <v>2150</v>
          </cell>
          <cell r="G15558" t="str">
            <v>Đã có tài khoản</v>
          </cell>
          <cell r="H15558" t="str">
            <v>Lê Thị Minh Thùy</v>
          </cell>
        </row>
        <row r="15559">
          <cell r="C15559" t="str">
            <v>vangthihuong899@gmail.com</v>
          </cell>
          <cell r="D15559">
            <v>59</v>
          </cell>
          <cell r="E15559">
            <v>659</v>
          </cell>
          <cell r="F15559">
            <v>2150</v>
          </cell>
          <cell r="G15559" t="str">
            <v>Đã có tài khoản</v>
          </cell>
          <cell r="H15559" t="str">
            <v>Vàng Thị Hương</v>
          </cell>
        </row>
        <row r="15560">
          <cell r="C15560" t="str">
            <v>dest.sungphai@laichau.gov.vn</v>
          </cell>
          <cell r="D15560">
            <v>59</v>
          </cell>
          <cell r="E15560">
            <v>659</v>
          </cell>
          <cell r="F15560">
            <v>10509</v>
          </cell>
          <cell r="G15560" t="str">
            <v>Đã có tài khoản</v>
          </cell>
          <cell r="H15560" t="str">
            <v>Sùng Thị Dẻ</v>
          </cell>
        </row>
        <row r="15561">
          <cell r="C15561" t="str">
            <v>phangsangsp198@gmail.com</v>
          </cell>
          <cell r="D15561">
            <v>59</v>
          </cell>
          <cell r="E15561">
            <v>659</v>
          </cell>
          <cell r="F15561">
            <v>10509</v>
          </cell>
          <cell r="G15561" t="str">
            <v>Đã có tài khoản</v>
          </cell>
          <cell r="H15561" t="str">
            <v>Phàng A Sang</v>
          </cell>
        </row>
        <row r="15562">
          <cell r="C15562" t="str">
            <v>tahoplc1972@gmail.com</v>
          </cell>
          <cell r="D15562">
            <v>59</v>
          </cell>
          <cell r="E15562">
            <v>659</v>
          </cell>
          <cell r="F15562">
            <v>10509</v>
          </cell>
          <cell r="G15562" t="str">
            <v>Đã có tài khoản</v>
          </cell>
          <cell r="H15562" t="str">
            <v>Tạ Đăng Hợp</v>
          </cell>
        </row>
        <row r="15563">
          <cell r="C15563" t="str">
            <v>lengoan87@gmail.com</v>
          </cell>
          <cell r="D15563">
            <v>59</v>
          </cell>
          <cell r="E15563">
            <v>659</v>
          </cell>
          <cell r="F15563">
            <v>10509</v>
          </cell>
          <cell r="G15563" t="str">
            <v>Đã có tài khoản</v>
          </cell>
          <cell r="H15563" t="str">
            <v>Lê Thị Ngoan</v>
          </cell>
        </row>
        <row r="15564">
          <cell r="C15564" t="str">
            <v>dangnv.dongphong@laichau.gov.vn</v>
          </cell>
          <cell r="D15564">
            <v>59</v>
          </cell>
          <cell r="E15564">
            <v>659</v>
          </cell>
          <cell r="F15564">
            <v>3106</v>
          </cell>
          <cell r="G15564" t="str">
            <v>Đã có tài khoản</v>
          </cell>
          <cell r="H15564" t="str">
            <v>Nghiêm Văn Đẳng</v>
          </cell>
        </row>
        <row r="15565">
          <cell r="C15565" t="str">
            <v>nhunglt.dongphong@laichau.gov.vn</v>
          </cell>
          <cell r="D15565">
            <v>59</v>
          </cell>
          <cell r="E15565">
            <v>659</v>
          </cell>
          <cell r="F15565">
            <v>3106</v>
          </cell>
          <cell r="G15565" t="str">
            <v>Đã có tài khoản</v>
          </cell>
          <cell r="H15565" t="str">
            <v>Lò Thị Nhung</v>
          </cell>
        </row>
        <row r="15566">
          <cell r="C15566" t="str">
            <v>hoangquy1976@gmail.com</v>
          </cell>
          <cell r="D15566">
            <v>59</v>
          </cell>
          <cell r="E15566">
            <v>659</v>
          </cell>
          <cell r="F15566">
            <v>255</v>
          </cell>
          <cell r="G15566" t="str">
            <v>Đã có tài khoản</v>
          </cell>
          <cell r="H15566" t="str">
            <v>Hoàng Thị Kim Quy</v>
          </cell>
        </row>
        <row r="15567">
          <cell r="C15567" t="str">
            <v>hamanhhai81@gmail.com</v>
          </cell>
          <cell r="D15567">
            <v>59</v>
          </cell>
          <cell r="E15567">
            <v>659</v>
          </cell>
          <cell r="F15567">
            <v>255</v>
          </cell>
          <cell r="G15567" t="str">
            <v>Đã có tài khoản</v>
          </cell>
          <cell r="H15567" t="str">
            <v>Hà Mạnh Hải</v>
          </cell>
        </row>
        <row r="15568">
          <cell r="C15568" t="str">
            <v>hoangvandungtnmtlc@gmail.com</v>
          </cell>
          <cell r="D15568">
            <v>59</v>
          </cell>
          <cell r="E15568">
            <v>659</v>
          </cell>
          <cell r="F15568">
            <v>255</v>
          </cell>
          <cell r="G15568" t="str">
            <v>Đã có tài khoản</v>
          </cell>
          <cell r="H15568" t="str">
            <v>Hoàng Văn Dũng</v>
          </cell>
        </row>
        <row r="15569">
          <cell r="C15569" t="str">
            <v>oaiqtlc@gmail.com</v>
          </cell>
          <cell r="D15569">
            <v>59</v>
          </cell>
          <cell r="E15569">
            <v>659</v>
          </cell>
          <cell r="F15569">
            <v>255</v>
          </cell>
          <cell r="G15569" t="str">
            <v>Đã có tài khoản</v>
          </cell>
          <cell r="H15569" t="str">
            <v>Đỗ Danh Oai</v>
          </cell>
        </row>
        <row r="15570">
          <cell r="C15570" t="str">
            <v>nguyenhung301290@gmail.com</v>
          </cell>
          <cell r="D15570">
            <v>59</v>
          </cell>
          <cell r="E15570">
            <v>659</v>
          </cell>
          <cell r="F15570">
            <v>255</v>
          </cell>
          <cell r="G15570" t="str">
            <v>Đã có tài khoản</v>
          </cell>
          <cell r="H15570" t="str">
            <v>Nguyễn Mạnh Hùng</v>
          </cell>
        </row>
        <row r="15571">
          <cell r="C15571" t="str">
            <v>manhtaybac@gmail.com</v>
          </cell>
          <cell r="D15571">
            <v>59</v>
          </cell>
          <cell r="E15571">
            <v>659</v>
          </cell>
          <cell r="F15571">
            <v>255</v>
          </cell>
          <cell r="G15571" t="str">
            <v>Đã có tài khoản</v>
          </cell>
          <cell r="H15571" t="str">
            <v>Hoàng Văn Mạnh</v>
          </cell>
        </row>
        <row r="15572">
          <cell r="C15572" t="str">
            <v>hoangsinh258@gmail.com</v>
          </cell>
          <cell r="D15572">
            <v>59</v>
          </cell>
          <cell r="E15572">
            <v>659</v>
          </cell>
          <cell r="F15572">
            <v>10431</v>
          </cell>
          <cell r="G15572" t="str">
            <v>Đã có tài khoản</v>
          </cell>
          <cell r="H15572" t="str">
            <v>Hoàng Văn Sinh</v>
          </cell>
        </row>
        <row r="15573">
          <cell r="C15573" t="str">
            <v>nguyenvanhuong101@gmail.com</v>
          </cell>
          <cell r="D15573">
            <v>59</v>
          </cell>
          <cell r="E15573">
            <v>659</v>
          </cell>
          <cell r="F15573">
            <v>10431</v>
          </cell>
          <cell r="G15573" t="str">
            <v>Đã có tài khoản</v>
          </cell>
          <cell r="H15573" t="str">
            <v>Nguyễn Văn Hương</v>
          </cell>
        </row>
        <row r="15574">
          <cell r="C15574" t="str">
            <v>duchongchinhlaichau@gmail.com</v>
          </cell>
          <cell r="D15574">
            <v>59</v>
          </cell>
          <cell r="E15574">
            <v>659</v>
          </cell>
          <cell r="F15574">
            <v>10431</v>
          </cell>
          <cell r="G15574" t="str">
            <v>Đã có tài khoản</v>
          </cell>
          <cell r="H15574" t="str">
            <v>Đức Hồng Chính</v>
          </cell>
        </row>
        <row r="15575">
          <cell r="C15575" t="str">
            <v>hongsanthang@gmail.com</v>
          </cell>
          <cell r="D15575">
            <v>59</v>
          </cell>
          <cell r="E15575">
            <v>659</v>
          </cell>
          <cell r="F15575">
            <v>10431</v>
          </cell>
          <cell r="G15575" t="str">
            <v>Đã có tài khoản</v>
          </cell>
          <cell r="H15575" t="str">
            <v>Bùi Thị Hồng</v>
          </cell>
        </row>
        <row r="15576">
          <cell r="C15576" t="str">
            <v>ducphong.vh@gmail.com</v>
          </cell>
          <cell r="D15576">
            <v>59</v>
          </cell>
          <cell r="E15576">
            <v>659</v>
          </cell>
          <cell r="F15576">
            <v>10431</v>
          </cell>
          <cell r="G15576" t="str">
            <v>Đã có tài khoản</v>
          </cell>
          <cell r="H15576" t="str">
            <v>Bùi Đức Phong</v>
          </cell>
        </row>
        <row r="15577">
          <cell r="C15577" t="str">
            <v>thechieu1980@gmail.com</v>
          </cell>
          <cell r="D15577">
            <v>59</v>
          </cell>
          <cell r="E15577">
            <v>659</v>
          </cell>
          <cell r="F15577">
            <v>1080</v>
          </cell>
          <cell r="G15577" t="str">
            <v>Đã có tài khoản</v>
          </cell>
          <cell r="H15577" t="str">
            <v>Bùi Thế Chiểu</v>
          </cell>
        </row>
        <row r="15578">
          <cell r="C15578" t="str">
            <v>vananh83qtlc@gmail.com</v>
          </cell>
          <cell r="D15578">
            <v>59</v>
          </cell>
          <cell r="E15578">
            <v>659</v>
          </cell>
          <cell r="F15578">
            <v>1080</v>
          </cell>
          <cell r="G15578" t="str">
            <v>Đã có tài khoản</v>
          </cell>
          <cell r="H15578" t="str">
            <v>Vũ Thị Vân Anh</v>
          </cell>
        </row>
        <row r="15579">
          <cell r="C15579" t="str">
            <v>tatieutanyenbai@gmail.com</v>
          </cell>
          <cell r="D15579">
            <v>59</v>
          </cell>
          <cell r="E15579">
            <v>659</v>
          </cell>
          <cell r="F15579">
            <v>1570</v>
          </cell>
          <cell r="G15579" t="str">
            <v>Đã có tài khoản</v>
          </cell>
          <cell r="H15579" t="str">
            <v>Tạ Tiểu Tần</v>
          </cell>
        </row>
        <row r="15580">
          <cell r="C15580" t="str">
            <v>vangthixalc@gmail.com</v>
          </cell>
          <cell r="D15580">
            <v>59</v>
          </cell>
          <cell r="E15580">
            <v>659</v>
          </cell>
          <cell r="F15580">
            <v>1570</v>
          </cell>
          <cell r="G15580" t="str">
            <v>Đã có tài khoản</v>
          </cell>
          <cell r="H15580" t="str">
            <v>Hàng A Vàng</v>
          </cell>
        </row>
        <row r="15581">
          <cell r="C15581" t="str">
            <v>nguyenvansanvtv@gmail.com</v>
          </cell>
          <cell r="D15581">
            <v>59</v>
          </cell>
          <cell r="E15581">
            <v>659</v>
          </cell>
          <cell r="F15581">
            <v>1570</v>
          </cell>
          <cell r="G15581" t="str">
            <v>Đã có tài khoản</v>
          </cell>
          <cell r="H15581" t="str">
            <v>Nguyễn Văn Sản</v>
          </cell>
        </row>
        <row r="15582">
          <cell r="C15582" t="str">
            <v>vutheuthso2@gmail.com</v>
          </cell>
          <cell r="D15582">
            <v>59</v>
          </cell>
          <cell r="E15582">
            <v>659</v>
          </cell>
          <cell r="F15582">
            <v>1570</v>
          </cell>
          <cell r="G15582" t="str">
            <v>Đã có tài khoản</v>
          </cell>
          <cell r="H15582" t="str">
            <v>Vũ Thị Thêu</v>
          </cell>
        </row>
        <row r="15583">
          <cell r="C15583" t="str">
            <v>phuhien26022011@gmail.com</v>
          </cell>
          <cell r="D15583">
            <v>59</v>
          </cell>
          <cell r="E15583">
            <v>659</v>
          </cell>
          <cell r="F15583">
            <v>1570</v>
          </cell>
          <cell r="G15583" t="str">
            <v>Đã có tài khoản</v>
          </cell>
          <cell r="H15583" t="str">
            <v>Ngô Thị Thu Hiền</v>
          </cell>
        </row>
        <row r="15584">
          <cell r="C15584" t="str">
            <v>oanhquyettien@gmail.com</v>
          </cell>
          <cell r="D15584">
            <v>59</v>
          </cell>
          <cell r="E15584">
            <v>659</v>
          </cell>
          <cell r="F15584">
            <v>1570</v>
          </cell>
          <cell r="G15584" t="str">
            <v>Đã có tài khoản</v>
          </cell>
          <cell r="H15584" t="str">
            <v>Nguyễn Thị Kim Oanh</v>
          </cell>
        </row>
        <row r="15585">
          <cell r="C15585" t="str">
            <v>nguyenthuy8106@gmail.com</v>
          </cell>
          <cell r="D15585">
            <v>59</v>
          </cell>
          <cell r="E15585">
            <v>659</v>
          </cell>
          <cell r="F15585">
            <v>1570</v>
          </cell>
          <cell r="G15585" t="str">
            <v>Đã có tài khoản</v>
          </cell>
          <cell r="H15585" t="str">
            <v>Nguyễn Thị Thùy</v>
          </cell>
        </row>
        <row r="15586">
          <cell r="C15586" t="str">
            <v>phuongquyettien@gmail.com</v>
          </cell>
          <cell r="D15586">
            <v>59</v>
          </cell>
          <cell r="E15586">
            <v>659</v>
          </cell>
          <cell r="F15586">
            <v>1570</v>
          </cell>
          <cell r="G15586" t="str">
            <v>Đã có tài khoản</v>
          </cell>
          <cell r="H15586" t="str">
            <v>Nguyễn Hương Nhài</v>
          </cell>
        </row>
        <row r="15587">
          <cell r="C15587" t="str">
            <v>lynhuchu@gmail.com</v>
          </cell>
          <cell r="D15587">
            <v>59</v>
          </cell>
          <cell r="E15587">
            <v>660</v>
          </cell>
          <cell r="F15587">
            <v>10442</v>
          </cell>
          <cell r="G15587" t="str">
            <v>Đã có tài khoản</v>
          </cell>
          <cell r="H15587" t="str">
            <v>Lỳ Nhù Chừ</v>
          </cell>
        </row>
        <row r="15588">
          <cell r="C15588" t="str">
            <v>xuche3488@gmail.com</v>
          </cell>
          <cell r="D15588">
            <v>59</v>
          </cell>
          <cell r="E15588">
            <v>660</v>
          </cell>
          <cell r="F15588">
            <v>10442</v>
          </cell>
          <cell r="G15588" t="str">
            <v>Đã có tài khoản</v>
          </cell>
          <cell r="H15588" t="str">
            <v>Lỳ Xú Che</v>
          </cell>
        </row>
        <row r="15589">
          <cell r="C15589" t="str">
            <v>daotuepctmt@gmail.com</v>
          </cell>
          <cell r="D15589">
            <v>59</v>
          </cell>
          <cell r="E15589">
            <v>660</v>
          </cell>
          <cell r="F15589">
            <v>10442</v>
          </cell>
          <cell r="G15589" t="str">
            <v>Đã có tài khoản</v>
          </cell>
          <cell r="H15589" t="str">
            <v>Đao Văn Tuệ</v>
          </cell>
        </row>
        <row r="15590">
          <cell r="C15590" t="str">
            <v>lyphipo@gmail.com</v>
          </cell>
          <cell r="D15590">
            <v>59</v>
          </cell>
          <cell r="E15590">
            <v>660</v>
          </cell>
          <cell r="F15590">
            <v>10442</v>
          </cell>
          <cell r="G15590" t="str">
            <v>Đã có tài khoản</v>
          </cell>
          <cell r="H15590" t="str">
            <v>Lỳ Phí Po</v>
          </cell>
        </row>
        <row r="15591">
          <cell r="C15591" t="str">
            <v>chovh.bumto@laichau.gov.vn</v>
          </cell>
          <cell r="D15591">
            <v>59</v>
          </cell>
          <cell r="E15591">
            <v>660</v>
          </cell>
          <cell r="F15591">
            <v>10434</v>
          </cell>
          <cell r="G15591" t="str">
            <v>Đã có tài khoản</v>
          </cell>
          <cell r="H15591" t="str">
            <v>Vàng Hu Chờ</v>
          </cell>
        </row>
        <row r="15592">
          <cell r="C15592" t="str">
            <v>pulm.bumto@laichau.gov.vn</v>
          </cell>
          <cell r="D15592">
            <v>59</v>
          </cell>
          <cell r="E15592">
            <v>660</v>
          </cell>
          <cell r="F15592">
            <v>10434</v>
          </cell>
          <cell r="G15592" t="str">
            <v>Đã có tài khoản</v>
          </cell>
          <cell r="H15592" t="str">
            <v>Lý Mò Pứ</v>
          </cell>
        </row>
        <row r="15593">
          <cell r="C15593" t="str">
            <v>longvx.bumto@laichau.gov.vn</v>
          </cell>
          <cell r="D15593">
            <v>59</v>
          </cell>
          <cell r="E15593">
            <v>660</v>
          </cell>
          <cell r="F15593">
            <v>10434</v>
          </cell>
          <cell r="G15593" t="str">
            <v>Đã có tài khoản</v>
          </cell>
          <cell r="H15593" t="str">
            <v>Vàng Xé Lòng</v>
          </cell>
        </row>
        <row r="15594">
          <cell r="C15594" t="str">
            <v>cavl.bumto@laichau.gov.vn</v>
          </cell>
          <cell r="D15594">
            <v>59</v>
          </cell>
          <cell r="E15594">
            <v>660</v>
          </cell>
          <cell r="F15594">
            <v>10434</v>
          </cell>
          <cell r="G15594" t="str">
            <v>Đã có tài khoản</v>
          </cell>
          <cell r="H15594" t="str">
            <v>Vàng Lỳ Cà</v>
          </cell>
        </row>
        <row r="15595">
          <cell r="C15595" t="str">
            <v>duyenlv.bumto@laichau.gov.vn</v>
          </cell>
          <cell r="D15595">
            <v>59</v>
          </cell>
          <cell r="E15595">
            <v>660</v>
          </cell>
          <cell r="F15595">
            <v>10434</v>
          </cell>
          <cell r="G15595" t="str">
            <v>Đã có tài khoản</v>
          </cell>
          <cell r="H15595" t="str">
            <v>Lê Văn Duyên</v>
          </cell>
        </row>
        <row r="15596">
          <cell r="C15596" t="str">
            <v>chudanguy@gmail.com</v>
          </cell>
          <cell r="D15596">
            <v>59</v>
          </cell>
          <cell r="E15596">
            <v>660</v>
          </cell>
          <cell r="F15596">
            <v>10435</v>
          </cell>
          <cell r="G15596" t="str">
            <v>Đã có tài khoản</v>
          </cell>
          <cell r="H15596" t="str">
            <v>Khoàng Xì Chừ</v>
          </cell>
        </row>
        <row r="15597">
          <cell r="C15597" t="str">
            <v>lylokalang@gmail.com</v>
          </cell>
          <cell r="D15597">
            <v>59</v>
          </cell>
          <cell r="E15597">
            <v>660</v>
          </cell>
          <cell r="F15597">
            <v>10435</v>
          </cell>
          <cell r="G15597" t="str">
            <v>Đã có tài khoản</v>
          </cell>
          <cell r="H15597" t="str">
            <v>Lỳ Ló Hừ</v>
          </cell>
        </row>
        <row r="15598">
          <cell r="C15598" t="str">
            <v>capp.kalang@laichau.gov.vn</v>
          </cell>
          <cell r="D15598">
            <v>59</v>
          </cell>
          <cell r="E15598">
            <v>660</v>
          </cell>
          <cell r="F15598">
            <v>10435</v>
          </cell>
          <cell r="G15598" t="str">
            <v>Đã có tài khoản</v>
          </cell>
          <cell r="H15598" t="str">
            <v>Phùng Phù Cà</v>
          </cell>
        </row>
        <row r="15599">
          <cell r="C15599" t="str">
            <v>chuhachu99@gmail.com</v>
          </cell>
          <cell r="D15599">
            <v>59</v>
          </cell>
          <cell r="E15599">
            <v>660</v>
          </cell>
          <cell r="F15599">
            <v>10435</v>
          </cell>
          <cell r="G15599" t="str">
            <v>Đã có tài khoản</v>
          </cell>
          <cell r="H15599" t="str">
            <v>Chu Ha Chừ</v>
          </cell>
        </row>
        <row r="15600">
          <cell r="C15600" t="str">
            <v>lohienmuongte@gmail.com</v>
          </cell>
          <cell r="D15600">
            <v>59</v>
          </cell>
          <cell r="E15600">
            <v>660</v>
          </cell>
          <cell r="F15600">
            <v>10435</v>
          </cell>
          <cell r="G15600" t="str">
            <v>Đã có tài khoản</v>
          </cell>
          <cell r="H15600" t="str">
            <v>Lò Thị Hiền</v>
          </cell>
        </row>
        <row r="15601">
          <cell r="C15601" t="str">
            <v>tutuphapkl@gmail.com</v>
          </cell>
          <cell r="D15601">
            <v>59</v>
          </cell>
          <cell r="E15601">
            <v>660</v>
          </cell>
          <cell r="F15601">
            <v>10435</v>
          </cell>
          <cell r="G15601" t="str">
            <v>Đã có tài khoản</v>
          </cell>
          <cell r="H15601" t="str">
            <v>Lỳ Phí Tư</v>
          </cell>
        </row>
        <row r="15602">
          <cell r="C15602" t="str">
            <v>ducuong86@gmail.com</v>
          </cell>
          <cell r="D15602">
            <v>59</v>
          </cell>
          <cell r="E15602">
            <v>660</v>
          </cell>
          <cell r="F15602">
            <v>10435</v>
          </cell>
          <cell r="G15602" t="str">
            <v>Đã có tài khoản</v>
          </cell>
          <cell r="H15602" t="str">
            <v>Nguyễn Đức Cường</v>
          </cell>
        </row>
        <row r="15603">
          <cell r="C15603" t="str">
            <v>khoangluchu@gmail.com</v>
          </cell>
          <cell r="D15603">
            <v>59</v>
          </cell>
          <cell r="E15603">
            <v>660</v>
          </cell>
          <cell r="F15603">
            <v>10435</v>
          </cell>
          <cell r="G15603" t="str">
            <v>Đã có tài khoản</v>
          </cell>
          <cell r="H15603" t="str">
            <v>Khoàng Lù Chừ</v>
          </cell>
        </row>
        <row r="15604">
          <cell r="C15604" t="str">
            <v>xapk.muca@laichau.gov.vn</v>
          </cell>
          <cell r="D15604">
            <v>59</v>
          </cell>
          <cell r="E15604">
            <v>660</v>
          </cell>
          <cell r="F15604">
            <v>10437</v>
          </cell>
          <cell r="G15604" t="str">
            <v>Đã có tài khoản</v>
          </cell>
          <cell r="H15604" t="str">
            <v>Pờ Khừ Xá</v>
          </cell>
        </row>
        <row r="15605">
          <cell r="C15605" t="str">
            <v>tulg.muca@laichau.gov.vn</v>
          </cell>
          <cell r="D15605">
            <v>59</v>
          </cell>
          <cell r="E15605">
            <v>660</v>
          </cell>
          <cell r="F15605">
            <v>10437</v>
          </cell>
          <cell r="G15605" t="str">
            <v>Đã có tài khoản</v>
          </cell>
          <cell r="H15605" t="str">
            <v>Lỳ Gia Tư</v>
          </cell>
        </row>
        <row r="15606">
          <cell r="C15606" t="str">
            <v>xelg.muca@laichau.gov.vn</v>
          </cell>
          <cell r="D15606">
            <v>59</v>
          </cell>
          <cell r="E15606">
            <v>660</v>
          </cell>
          <cell r="F15606">
            <v>10437</v>
          </cell>
          <cell r="G15606" t="str">
            <v>Đã có tài khoản</v>
          </cell>
          <cell r="H15606" t="str">
            <v>Lỳ Gò Xè</v>
          </cell>
        </row>
        <row r="15607">
          <cell r="C15607" t="str">
            <v>lypp.muca@laichau.gov.vn</v>
          </cell>
          <cell r="D15607">
            <v>59</v>
          </cell>
          <cell r="E15607">
            <v>660</v>
          </cell>
          <cell r="F15607">
            <v>10437</v>
          </cell>
          <cell r="G15607" t="str">
            <v>Đã có tài khoản</v>
          </cell>
          <cell r="H15607" t="str">
            <v>Pờ Pó Ly</v>
          </cell>
        </row>
        <row r="15608">
          <cell r="C15608" t="str">
            <v>gianglt.muca@laichau.gov.vn</v>
          </cell>
          <cell r="D15608">
            <v>59</v>
          </cell>
          <cell r="E15608">
            <v>660</v>
          </cell>
          <cell r="F15608">
            <v>10437</v>
          </cell>
          <cell r="G15608" t="str">
            <v>Đã có tài khoản</v>
          </cell>
          <cell r="H15608" t="str">
            <v>Lỳ Tiến Giang</v>
          </cell>
        </row>
        <row r="15609">
          <cell r="C15609" t="str">
            <v>xevp.muca@laichau.gov.vn</v>
          </cell>
          <cell r="D15609">
            <v>59</v>
          </cell>
          <cell r="E15609">
            <v>660</v>
          </cell>
          <cell r="F15609">
            <v>10437</v>
          </cell>
          <cell r="G15609" t="str">
            <v>Đã có tài khoản</v>
          </cell>
          <cell r="H15609" t="str">
            <v>Vù Pó Xè</v>
          </cell>
        </row>
        <row r="15610">
          <cell r="C15610" t="str">
            <v>tupl.muca@laichau.gov.vn</v>
          </cell>
          <cell r="D15610">
            <v>59</v>
          </cell>
          <cell r="E15610">
            <v>660</v>
          </cell>
          <cell r="F15610">
            <v>10437</v>
          </cell>
          <cell r="G15610" t="str">
            <v>Đã có tài khoản</v>
          </cell>
          <cell r="H15610" t="str">
            <v>Pờ Lé Tư</v>
          </cell>
        </row>
        <row r="15611">
          <cell r="C15611" t="str">
            <v>thinhtv.muongte@laichau.gov.vn</v>
          </cell>
          <cell r="D15611">
            <v>59</v>
          </cell>
          <cell r="E15611">
            <v>660</v>
          </cell>
          <cell r="F15611">
            <v>10446</v>
          </cell>
          <cell r="G15611" t="str">
            <v>Đã có tài khoản</v>
          </cell>
          <cell r="H15611" t="str">
            <v>Tống Văn Thinh</v>
          </cell>
        </row>
        <row r="15612">
          <cell r="C15612" t="str">
            <v>hanhpv.muongte@laichau.gov.vn</v>
          </cell>
          <cell r="D15612">
            <v>59</v>
          </cell>
          <cell r="E15612">
            <v>660</v>
          </cell>
          <cell r="F15612">
            <v>10446</v>
          </cell>
          <cell r="G15612" t="str">
            <v>Đã có tài khoản</v>
          </cell>
          <cell r="H15612" t="str">
            <v>Phìn Văn Hanh</v>
          </cell>
        </row>
        <row r="15613">
          <cell r="C15613" t="str">
            <v>chanhlv.muongte@laichau.gov.vn</v>
          </cell>
          <cell r="D15613">
            <v>59</v>
          </cell>
          <cell r="E15613">
            <v>660</v>
          </cell>
          <cell r="F15613">
            <v>10446</v>
          </cell>
          <cell r="G15613" t="str">
            <v>Đã có tài khoản</v>
          </cell>
          <cell r="H15613" t="str">
            <v>Lù Văn Chánh</v>
          </cell>
        </row>
        <row r="15614">
          <cell r="C15614" t="str">
            <v>tanhpv.pau@laichau.gov.vn</v>
          </cell>
          <cell r="D15614">
            <v>59</v>
          </cell>
          <cell r="E15614">
            <v>660</v>
          </cell>
          <cell r="F15614">
            <v>10446</v>
          </cell>
          <cell r="G15614" t="str">
            <v>Đã có tài khoản</v>
          </cell>
          <cell r="H15614" t="str">
            <v>Phìn Văn Tánh</v>
          </cell>
        </row>
        <row r="15615">
          <cell r="C15615" t="str">
            <v>hanhtv.xmuongte@laichau.gov.vn</v>
          </cell>
          <cell r="D15615">
            <v>59</v>
          </cell>
          <cell r="E15615">
            <v>660</v>
          </cell>
          <cell r="F15615">
            <v>10446</v>
          </cell>
          <cell r="G15615" t="str">
            <v>Đã có tài khoản</v>
          </cell>
          <cell r="H15615" t="str">
            <v>Tống Văn Hanh</v>
          </cell>
        </row>
        <row r="15616">
          <cell r="C15616" t="str">
            <v>hoanglv.muongte@laichau.gov.vn</v>
          </cell>
          <cell r="D15616">
            <v>59</v>
          </cell>
          <cell r="E15616">
            <v>660</v>
          </cell>
          <cell r="F15616">
            <v>10446</v>
          </cell>
          <cell r="G15616" t="str">
            <v>Đã có tài khoản</v>
          </cell>
          <cell r="H15616" t="str">
            <v>Lý Văn Hoàng</v>
          </cell>
        </row>
        <row r="15617">
          <cell r="C15617" t="str">
            <v>tailv.muongte@laichau.gov.vn</v>
          </cell>
          <cell r="D15617">
            <v>59</v>
          </cell>
          <cell r="E15617">
            <v>660</v>
          </cell>
          <cell r="F15617">
            <v>10446</v>
          </cell>
          <cell r="G15617" t="str">
            <v>Đã có tài khoản</v>
          </cell>
          <cell r="H15617" t="str">
            <v>Lò Văn Tài</v>
          </cell>
        </row>
        <row r="15618">
          <cell r="C15618" t="str">
            <v>hancv.namkhao@laichau.gov.vn</v>
          </cell>
          <cell r="D15618">
            <v>59</v>
          </cell>
          <cell r="E15618">
            <v>660</v>
          </cell>
          <cell r="F15618">
            <v>10439</v>
          </cell>
          <cell r="G15618" t="str">
            <v>Đã có tài khoản</v>
          </cell>
          <cell r="H15618" t="str">
            <v>Chang Văn Hân</v>
          </cell>
        </row>
        <row r="15619">
          <cell r="C15619" t="str">
            <v>luonglv.namkhao@laichau.gov.vn</v>
          </cell>
          <cell r="D15619">
            <v>59</v>
          </cell>
          <cell r="E15619">
            <v>660</v>
          </cell>
          <cell r="F15619">
            <v>10439</v>
          </cell>
          <cell r="G15619" t="str">
            <v>Đã có tài khoản</v>
          </cell>
          <cell r="H15619" t="str">
            <v>Lý Văn Lương</v>
          </cell>
        </row>
        <row r="15620">
          <cell r="C15620" t="str">
            <v>hanhlv.namkhao@laichau.gov.vn</v>
          </cell>
          <cell r="D15620">
            <v>59</v>
          </cell>
          <cell r="E15620">
            <v>660</v>
          </cell>
          <cell r="F15620">
            <v>10439</v>
          </cell>
          <cell r="G15620" t="str">
            <v>Đã có tài khoản</v>
          </cell>
          <cell r="H15620" t="str">
            <v>Lò Văn Hạnh</v>
          </cell>
        </row>
        <row r="15621">
          <cell r="C15621" t="str">
            <v>hieulv.namkhao@laichau.gov.vn</v>
          </cell>
          <cell r="D15621">
            <v>59</v>
          </cell>
          <cell r="E15621">
            <v>660</v>
          </cell>
          <cell r="F15621">
            <v>10439</v>
          </cell>
          <cell r="G15621" t="str">
            <v>Đã có tài khoản</v>
          </cell>
          <cell r="H15621" t="str">
            <v>Lý Văn Hiếu</v>
          </cell>
        </row>
        <row r="15622">
          <cell r="C15622" t="str">
            <v>tuyetlt.namkhao@laichau.gov.vn</v>
          </cell>
          <cell r="D15622">
            <v>59</v>
          </cell>
          <cell r="E15622">
            <v>660</v>
          </cell>
          <cell r="F15622">
            <v>10439</v>
          </cell>
          <cell r="G15622" t="str">
            <v>Đã có tài khoản</v>
          </cell>
          <cell r="H15622" t="str">
            <v>Lý Thị Tuyết</v>
          </cell>
        </row>
        <row r="15623">
          <cell r="C15623" t="str">
            <v>honglt.namkhao@laichau.gov.vn</v>
          </cell>
          <cell r="D15623">
            <v>59</v>
          </cell>
          <cell r="E15623">
            <v>660</v>
          </cell>
          <cell r="F15623">
            <v>10439</v>
          </cell>
          <cell r="G15623" t="str">
            <v>Đã có tài khoản</v>
          </cell>
          <cell r="H15623" t="str">
            <v>Lò Thị Hồng</v>
          </cell>
        </row>
        <row r="15624">
          <cell r="C15624" t="str">
            <v>phuongnt.namkhao@laichau.gov.vn</v>
          </cell>
          <cell r="D15624">
            <v>59</v>
          </cell>
          <cell r="E15624">
            <v>660</v>
          </cell>
          <cell r="F15624">
            <v>10439</v>
          </cell>
          <cell r="G15624" t="str">
            <v>Đã có tài khoản</v>
          </cell>
          <cell r="H15624" t="str">
            <v>Nguyễn Thị Phương</v>
          </cell>
        </row>
        <row r="15625">
          <cell r="C15625" t="str">
            <v>samcv.namkhao@laichau.gov.vn</v>
          </cell>
          <cell r="D15625">
            <v>59</v>
          </cell>
          <cell r="E15625">
            <v>660</v>
          </cell>
          <cell r="F15625">
            <v>10439</v>
          </cell>
          <cell r="G15625" t="str">
            <v>Đã có tài khoản</v>
          </cell>
          <cell r="H15625" t="str">
            <v>Chang Văn Sâm</v>
          </cell>
        </row>
        <row r="15626">
          <cell r="C15626" t="str">
            <v>chela.namkhao@laichau.gov.vn</v>
          </cell>
          <cell r="D15626">
            <v>59</v>
          </cell>
          <cell r="E15626">
            <v>660</v>
          </cell>
          <cell r="F15626">
            <v>10439</v>
          </cell>
          <cell r="G15626" t="str">
            <v>Đã có tài khoản</v>
          </cell>
          <cell r="H15626" t="str">
            <v>Lỳ A Chế</v>
          </cell>
        </row>
        <row r="15627">
          <cell r="C15627" t="str">
            <v>gialp.pau@laichau.gov.vn</v>
          </cell>
          <cell r="D15627">
            <v>59</v>
          </cell>
          <cell r="E15627">
            <v>660</v>
          </cell>
          <cell r="F15627">
            <v>10440</v>
          </cell>
          <cell r="G15627" t="str">
            <v>Đã có tài khoản</v>
          </cell>
          <cell r="H15627" t="str">
            <v>Lý Phí Giá</v>
          </cell>
        </row>
        <row r="15628">
          <cell r="C15628" t="str">
            <v>tranquoclinhubktdt@gmail.com</v>
          </cell>
          <cell r="D15628">
            <v>55</v>
          </cell>
          <cell r="E15628">
            <v>627</v>
          </cell>
          <cell r="F15628">
            <v>992</v>
          </cell>
          <cell r="G15628" t="str">
            <v>Đã có tài khoản</v>
          </cell>
          <cell r="H15628" t="str">
            <v>Trần Quốc Linh</v>
          </cell>
        </row>
        <row r="15629">
          <cell r="C15629" t="str">
            <v>baucudinhthanh@gmail.com</v>
          </cell>
          <cell r="D15629">
            <v>55</v>
          </cell>
          <cell r="E15629">
            <v>627</v>
          </cell>
          <cell r="F15629">
            <v>992</v>
          </cell>
          <cell r="G15629" t="str">
            <v>Đã có tài khoản</v>
          </cell>
          <cell r="H15629" t="str">
            <v>Trần Văn Phúc</v>
          </cell>
        </row>
        <row r="15630">
          <cell r="C15630" t="str">
            <v>vanphongdta123@gmail.com</v>
          </cell>
          <cell r="D15630">
            <v>55</v>
          </cell>
          <cell r="E15630">
            <v>627</v>
          </cell>
          <cell r="F15630">
            <v>9922</v>
          </cell>
          <cell r="G15630" t="str">
            <v>Đã có tài khoản</v>
          </cell>
          <cell r="H15630" t="str">
            <v>Nguyễn Văn Lẹ</v>
          </cell>
        </row>
        <row r="15631">
          <cell r="C15631" t="str">
            <v>vanphong123@gmail.com</v>
          </cell>
          <cell r="D15631">
            <v>55</v>
          </cell>
          <cell r="E15631">
            <v>627</v>
          </cell>
          <cell r="F15631">
            <v>9922</v>
          </cell>
          <cell r="G15631" t="str">
            <v>Đã có tài khoản</v>
          </cell>
          <cell r="H15631" t="str">
            <v>Lê Quang Tùng</v>
          </cell>
        </row>
        <row r="15632">
          <cell r="C15632" t="str">
            <v>phamtuonglam1985@gmail.com</v>
          </cell>
          <cell r="D15632">
            <v>55</v>
          </cell>
          <cell r="E15632">
            <v>627</v>
          </cell>
          <cell r="F15632">
            <v>9922</v>
          </cell>
          <cell r="G15632" t="str">
            <v>Đã có tài khoản</v>
          </cell>
          <cell r="H15632" t="str">
            <v>Phạm Văn Lững</v>
          </cell>
        </row>
        <row r="15633">
          <cell r="C15633" t="str">
            <v>ngoc0943404648@gmail.com</v>
          </cell>
          <cell r="D15633">
            <v>55</v>
          </cell>
          <cell r="E15633">
            <v>627</v>
          </cell>
          <cell r="F15633">
            <v>9922</v>
          </cell>
          <cell r="G15633" t="str">
            <v>Đã có tài khoản</v>
          </cell>
          <cell r="H15633" t="str">
            <v>Lê Kim Ngọc</v>
          </cell>
        </row>
        <row r="15634">
          <cell r="C15634" t="str">
            <v>lethu19801986@gmail.com</v>
          </cell>
          <cell r="D15634">
            <v>55</v>
          </cell>
          <cell r="E15634">
            <v>627</v>
          </cell>
          <cell r="F15634">
            <v>9922</v>
          </cell>
          <cell r="G15634" t="str">
            <v>Đã có tài khoản</v>
          </cell>
          <cell r="H15634" t="str">
            <v>Lê Văn Thủ</v>
          </cell>
        </row>
        <row r="15635">
          <cell r="C15635" t="str">
            <v>kutunbl@gmail.com</v>
          </cell>
          <cell r="D15635">
            <v>55</v>
          </cell>
          <cell r="E15635">
            <v>379</v>
          </cell>
          <cell r="F15635">
            <v>860</v>
          </cell>
          <cell r="G15635" t="str">
            <v>Đã có tài khoản</v>
          </cell>
          <cell r="H15635" t="str">
            <v>Tô Châu Hùng Luân</v>
          </cell>
        </row>
        <row r="15636">
          <cell r="C15636" t="str">
            <v>duongvietkhoi165@gmail.com</v>
          </cell>
          <cell r="D15636">
            <v>55</v>
          </cell>
          <cell r="E15636">
            <v>379</v>
          </cell>
          <cell r="F15636">
            <v>9940</v>
          </cell>
          <cell r="G15636" t="str">
            <v>Đã có tài khoản</v>
          </cell>
          <cell r="H15636" t="str">
            <v>Dương Việt Khởi</v>
          </cell>
        </row>
        <row r="15637">
          <cell r="C15637" t="str">
            <v>nghiminhdieu@gmail.com</v>
          </cell>
          <cell r="D15637">
            <v>55</v>
          </cell>
          <cell r="E15637">
            <v>379</v>
          </cell>
          <cell r="F15637">
            <v>9940</v>
          </cell>
          <cell r="G15637" t="str">
            <v>Đã có tài khoản</v>
          </cell>
          <cell r="H15637" t="str">
            <v>Nguyễn Hoàng Nghị</v>
          </cell>
        </row>
        <row r="15638">
          <cell r="C15638" t="str">
            <v>ubndvinhbinhhb@gmail.com</v>
          </cell>
          <cell r="D15638">
            <v>55</v>
          </cell>
          <cell r="E15638">
            <v>379</v>
          </cell>
          <cell r="F15638">
            <v>1803</v>
          </cell>
          <cell r="G15638" t="str">
            <v>Đã có tài khoản</v>
          </cell>
          <cell r="H15638" t="str">
            <v>Nguyễn Văn Nguyên</v>
          </cell>
        </row>
        <row r="15639">
          <cell r="C15639" t="str">
            <v>tuongvinhbinh18@gmail.com</v>
          </cell>
          <cell r="D15639">
            <v>55</v>
          </cell>
          <cell r="E15639">
            <v>379</v>
          </cell>
          <cell r="F15639">
            <v>1803</v>
          </cell>
          <cell r="G15639" t="str">
            <v>Đã có tài khoản</v>
          </cell>
          <cell r="H15639" t="str">
            <v>Phạm Tấn Tường</v>
          </cell>
        </row>
        <row r="15640">
          <cell r="C15640" t="str">
            <v>vanmongvinhbinh@gmail.com</v>
          </cell>
          <cell r="D15640">
            <v>55</v>
          </cell>
          <cell r="E15640">
            <v>379</v>
          </cell>
          <cell r="F15640">
            <v>1803</v>
          </cell>
          <cell r="G15640" t="str">
            <v>Đã có tài khoản</v>
          </cell>
          <cell r="H15640" t="str">
            <v>Văn Văn Mộng</v>
          </cell>
        </row>
        <row r="15641">
          <cell r="C15641" t="str">
            <v>nguyendaubaclieu@gmail.com</v>
          </cell>
          <cell r="D15641">
            <v>55</v>
          </cell>
          <cell r="E15641">
            <v>379</v>
          </cell>
          <cell r="F15641">
            <v>1803</v>
          </cell>
          <cell r="G15641" t="str">
            <v>Đã có tài khoản</v>
          </cell>
          <cell r="H15641" t="str">
            <v>Nguyễn Văn Đấu</v>
          </cell>
        </row>
        <row r="15642">
          <cell r="C15642" t="str">
            <v>phamxuyen0902@gmail.com</v>
          </cell>
          <cell r="D15642">
            <v>55</v>
          </cell>
          <cell r="E15642">
            <v>379</v>
          </cell>
          <cell r="F15642">
            <v>1803</v>
          </cell>
          <cell r="G15642" t="str">
            <v>Đã có tài khoản</v>
          </cell>
          <cell r="H15642" t="str">
            <v>Phạm Thị Xuyên</v>
          </cell>
        </row>
        <row r="15643">
          <cell r="C15643" t="str">
            <v>hthuynh19@gmail.com</v>
          </cell>
          <cell r="D15643">
            <v>55</v>
          </cell>
          <cell r="E15643">
            <v>379</v>
          </cell>
          <cell r="F15643">
            <v>1803</v>
          </cell>
          <cell r="G15643" t="str">
            <v>Đã có tài khoản</v>
          </cell>
          <cell r="H15643" t="str">
            <v>Hứa Thị Huỳnh</v>
          </cell>
        </row>
        <row r="15644">
          <cell r="C15644" t="str">
            <v>truongmyanh1985@gmail.com</v>
          </cell>
          <cell r="D15644">
            <v>55</v>
          </cell>
          <cell r="E15644">
            <v>379</v>
          </cell>
          <cell r="F15644">
            <v>1803</v>
          </cell>
          <cell r="G15644" t="str">
            <v>Đã có tài khoản</v>
          </cell>
          <cell r="H15644" t="str">
            <v>Trương Mỹ Anh</v>
          </cell>
        </row>
        <row r="15645">
          <cell r="C15645" t="str">
            <v>xadoanvinhbinhhb@gmail.com</v>
          </cell>
          <cell r="D15645">
            <v>55</v>
          </cell>
          <cell r="E15645">
            <v>379</v>
          </cell>
          <cell r="F15645">
            <v>1803</v>
          </cell>
          <cell r="G15645" t="str">
            <v>Đã có tài khoản</v>
          </cell>
          <cell r="H15645" t="str">
            <v>Phạm Văn Chọn</v>
          </cell>
        </row>
        <row r="15646">
          <cell r="C15646" t="str">
            <v>huynhtinhhb@gmail.com</v>
          </cell>
          <cell r="D15646">
            <v>55</v>
          </cell>
          <cell r="E15646">
            <v>379</v>
          </cell>
          <cell r="F15646">
            <v>9945</v>
          </cell>
          <cell r="G15646" t="str">
            <v>Đã có tài khoản</v>
          </cell>
          <cell r="H15646" t="str">
            <v>Huỳnh Văn Tính</v>
          </cell>
        </row>
        <row r="15647">
          <cell r="C15647" t="str">
            <v>thanhnhanvmb@gmail.com</v>
          </cell>
          <cell r="D15647">
            <v>55</v>
          </cell>
          <cell r="E15647">
            <v>379</v>
          </cell>
          <cell r="F15647">
            <v>9945</v>
          </cell>
          <cell r="G15647" t="str">
            <v>Đã có tài khoản</v>
          </cell>
          <cell r="H15647" t="str">
            <v>Võ Thành Nhân</v>
          </cell>
        </row>
        <row r="15648">
          <cell r="C15648" t="str">
            <v>truongsahoangsacuanuocvietnam@gmail.com</v>
          </cell>
          <cell r="D15648">
            <v>55</v>
          </cell>
          <cell r="E15648">
            <v>379</v>
          </cell>
          <cell r="F15648">
            <v>9945</v>
          </cell>
          <cell r="G15648" t="str">
            <v>Đã có tài khoản</v>
          </cell>
          <cell r="H15648" t="str">
            <v>Trần Văn Kiên</v>
          </cell>
        </row>
        <row r="15649">
          <cell r="C15649" t="str">
            <v>phuongnn@baclieu.gov.vn</v>
          </cell>
          <cell r="D15649">
            <v>55</v>
          </cell>
          <cell r="E15649">
            <v>379</v>
          </cell>
          <cell r="F15649">
            <v>6278</v>
          </cell>
          <cell r="G15649" t="str">
            <v>Đã có tài khoản</v>
          </cell>
          <cell r="H15649" t="str">
            <v>Nguyễn Ngọc Phương</v>
          </cell>
        </row>
        <row r="15650">
          <cell r="C15650" t="str">
            <v>tanvinhhau@gmail.com</v>
          </cell>
          <cell r="D15650">
            <v>55</v>
          </cell>
          <cell r="E15650">
            <v>379</v>
          </cell>
          <cell r="F15650">
            <v>6278</v>
          </cell>
          <cell r="G15650" t="str">
            <v>Đã có tài khoản</v>
          </cell>
          <cell r="H15650" t="str">
            <v>Huỳnh Thanh Tân</v>
          </cell>
        </row>
        <row r="15651">
          <cell r="C15651" t="str">
            <v>tranthanhtoanktvh2013@gmail.com</v>
          </cell>
          <cell r="D15651">
            <v>55</v>
          </cell>
          <cell r="E15651">
            <v>379</v>
          </cell>
          <cell r="F15651">
            <v>6278</v>
          </cell>
          <cell r="G15651" t="str">
            <v>Đã có tài khoản</v>
          </cell>
          <cell r="H15651" t="str">
            <v>Trần Thanh Toàn</v>
          </cell>
        </row>
        <row r="15652">
          <cell r="C15652" t="str">
            <v>htnguyenvh@gmail.com</v>
          </cell>
          <cell r="D15652">
            <v>55</v>
          </cell>
          <cell r="E15652">
            <v>379</v>
          </cell>
          <cell r="F15652">
            <v>6278</v>
          </cell>
          <cell r="G15652" t="str">
            <v>Đã có tài khoản</v>
          </cell>
          <cell r="H15652" t="str">
            <v>Huỳnh Trung Nguyên</v>
          </cell>
        </row>
        <row r="15653">
          <cell r="C15653" t="str">
            <v>nguyenquocsu1984@gmail.com</v>
          </cell>
          <cell r="D15653">
            <v>55</v>
          </cell>
          <cell r="E15653">
            <v>379</v>
          </cell>
          <cell r="F15653">
            <v>6278</v>
          </cell>
          <cell r="G15653" t="str">
            <v>Đã có tài khoản</v>
          </cell>
          <cell r="H15653" t="str">
            <v>Nguyễn Quốc Sử</v>
          </cell>
        </row>
        <row r="15654">
          <cell r="C15654" t="str">
            <v>trananhthi280782@gmail.com</v>
          </cell>
          <cell r="D15654">
            <v>55</v>
          </cell>
          <cell r="E15654">
            <v>379</v>
          </cell>
          <cell r="F15654">
            <v>6278</v>
          </cell>
          <cell r="G15654" t="str">
            <v>Đã có tài khoản</v>
          </cell>
          <cell r="H15654" t="str">
            <v>Trần Anh Thi</v>
          </cell>
        </row>
        <row r="15655">
          <cell r="C15655" t="str">
            <v>tdkhoabl@gmail.com</v>
          </cell>
          <cell r="D15655">
            <v>55</v>
          </cell>
          <cell r="E15655">
            <v>379</v>
          </cell>
          <cell r="F15655">
            <v>6278</v>
          </cell>
          <cell r="G15655" t="str">
            <v>Đã có tài khoản</v>
          </cell>
          <cell r="H15655" t="str">
            <v>Trần Đăng Khoa</v>
          </cell>
        </row>
        <row r="15656">
          <cell r="C15656" t="str">
            <v>danguythitranhoabinh@gmail.com</v>
          </cell>
          <cell r="D15656">
            <v>55</v>
          </cell>
          <cell r="E15656">
            <v>379</v>
          </cell>
          <cell r="F15656">
            <v>3913</v>
          </cell>
          <cell r="G15656" t="str">
            <v>Đã có tài khoản</v>
          </cell>
          <cell r="H15656" t="str">
            <v>Trần Minh Đức</v>
          </cell>
        </row>
        <row r="15657">
          <cell r="C15657" t="str">
            <v>nvhung979@gmail.com</v>
          </cell>
          <cell r="D15657">
            <v>55</v>
          </cell>
          <cell r="E15657">
            <v>379</v>
          </cell>
          <cell r="F15657">
            <v>3913</v>
          </cell>
          <cell r="G15657" t="str">
            <v>Đã có tài khoản</v>
          </cell>
          <cell r="H15657" t="str">
            <v>Nguyễn Việt Hùng</v>
          </cell>
        </row>
        <row r="15658">
          <cell r="C15658" t="str">
            <v>huathanhlam09@gmail.com</v>
          </cell>
          <cell r="D15658">
            <v>55</v>
          </cell>
          <cell r="E15658">
            <v>379</v>
          </cell>
          <cell r="F15658">
            <v>3913</v>
          </cell>
          <cell r="G15658" t="str">
            <v>Đã có tài khoản</v>
          </cell>
          <cell r="H15658" t="str">
            <v>Hứa Thanh Lâm</v>
          </cell>
        </row>
        <row r="15659">
          <cell r="C15659" t="str">
            <v>tranvietthao.hnd@gmail.com</v>
          </cell>
          <cell r="D15659">
            <v>55</v>
          </cell>
          <cell r="E15659">
            <v>379</v>
          </cell>
          <cell r="F15659">
            <v>3913</v>
          </cell>
          <cell r="G15659" t="str">
            <v>Đã có tài khoản</v>
          </cell>
          <cell r="H15659" t="str">
            <v>Trần Việt Thảo</v>
          </cell>
        </row>
        <row r="15660">
          <cell r="C15660" t="str">
            <v>leminhnghiep86@gmail.com</v>
          </cell>
          <cell r="D15660">
            <v>55</v>
          </cell>
          <cell r="E15660">
            <v>379</v>
          </cell>
          <cell r="F15660">
            <v>3913</v>
          </cell>
          <cell r="G15660" t="str">
            <v>Đã có tài khoản</v>
          </cell>
          <cell r="H15660" t="str">
            <v>Lê Minh Nghiệp</v>
          </cell>
        </row>
        <row r="15661">
          <cell r="C15661" t="str">
            <v>kieuoanh090488@gmail.com</v>
          </cell>
          <cell r="D15661">
            <v>55</v>
          </cell>
          <cell r="E15661">
            <v>379</v>
          </cell>
          <cell r="F15661">
            <v>3913</v>
          </cell>
          <cell r="G15661" t="str">
            <v>Đã có tài khoản</v>
          </cell>
          <cell r="H15661" t="str">
            <v>Trịnh Thị Kiều Oanh</v>
          </cell>
        </row>
        <row r="15662">
          <cell r="C15662" t="str">
            <v>duonghaidong@gmail.com</v>
          </cell>
          <cell r="D15662">
            <v>55</v>
          </cell>
          <cell r="E15662">
            <v>379</v>
          </cell>
          <cell r="F15662">
            <v>3913</v>
          </cell>
          <cell r="G15662" t="str">
            <v>Đã có tài khoản</v>
          </cell>
          <cell r="H15662" t="str">
            <v>Dương Hải Đông</v>
          </cell>
        </row>
        <row r="15663">
          <cell r="C15663" t="str">
            <v>nguyentrihieucavt@gmail.com</v>
          </cell>
          <cell r="D15663">
            <v>55</v>
          </cell>
          <cell r="E15663">
            <v>379</v>
          </cell>
          <cell r="F15663">
            <v>3913</v>
          </cell>
          <cell r="G15663" t="str">
            <v>Đã có tài khoản</v>
          </cell>
          <cell r="H15663" t="str">
            <v>Nguyễn Trí Hiểu</v>
          </cell>
        </row>
        <row r="15664">
          <cell r="C15664" t="str">
            <v>vukhanh776@gmail.com</v>
          </cell>
          <cell r="D15664">
            <v>55</v>
          </cell>
          <cell r="E15664">
            <v>379</v>
          </cell>
          <cell r="F15664">
            <v>3913</v>
          </cell>
          <cell r="G15664" t="str">
            <v>Đã có tài khoản</v>
          </cell>
          <cell r="H15664" t="str">
            <v>Lê Vũ Khanh</v>
          </cell>
        </row>
        <row r="15665">
          <cell r="C15665" t="str">
            <v>tranthithanhlam1985@gmail.com</v>
          </cell>
          <cell r="D15665">
            <v>55</v>
          </cell>
          <cell r="E15665">
            <v>379</v>
          </cell>
          <cell r="F15665">
            <v>3913</v>
          </cell>
          <cell r="G15665" t="str">
            <v>Đã có tài khoản</v>
          </cell>
          <cell r="H15665" t="str">
            <v>Trần Thị Thanh Lam</v>
          </cell>
        </row>
        <row r="15666">
          <cell r="C15666" t="str">
            <v>ubndxahunghoi@gmail.com</v>
          </cell>
          <cell r="D15666">
            <v>55</v>
          </cell>
          <cell r="E15666">
            <v>632</v>
          </cell>
          <cell r="F15666">
            <v>9967</v>
          </cell>
          <cell r="G15666" t="str">
            <v>Đã có tài khoản</v>
          </cell>
          <cell r="H15666" t="str">
            <v>Nguyễn Hoàng Em</v>
          </cell>
        </row>
        <row r="15667">
          <cell r="C15667" t="str">
            <v>mamyngoc85@gmail.com</v>
          </cell>
          <cell r="D15667">
            <v>55</v>
          </cell>
          <cell r="E15667">
            <v>632</v>
          </cell>
          <cell r="F15667">
            <v>9967</v>
          </cell>
          <cell r="G15667" t="str">
            <v>Đã có tài khoản</v>
          </cell>
          <cell r="H15667" t="str">
            <v>Mã Mỹ Ngọc</v>
          </cell>
        </row>
        <row r="15668">
          <cell r="C15668" t="str">
            <v>sonthibichchi1985@gmail.com</v>
          </cell>
          <cell r="D15668">
            <v>55</v>
          </cell>
          <cell r="E15668">
            <v>632</v>
          </cell>
          <cell r="F15668">
            <v>9967</v>
          </cell>
          <cell r="G15668" t="str">
            <v>Đã có tài khoản</v>
          </cell>
          <cell r="H15668" t="str">
            <v>Sơn Thị Bích Chi</v>
          </cell>
        </row>
        <row r="15669">
          <cell r="C15669" t="str">
            <v>lampham040971@gmail.com</v>
          </cell>
          <cell r="D15669">
            <v>55</v>
          </cell>
          <cell r="E15669">
            <v>632</v>
          </cell>
          <cell r="F15669">
            <v>9966</v>
          </cell>
          <cell r="G15669" t="str">
            <v>Đã có tài khoản</v>
          </cell>
          <cell r="H15669" t="str">
            <v>Phạm Văn Lắm</v>
          </cell>
        </row>
        <row r="15670">
          <cell r="C15670" t="str">
            <v>thanhdoanut@gmail.com</v>
          </cell>
          <cell r="D15670">
            <v>55</v>
          </cell>
          <cell r="E15670">
            <v>632</v>
          </cell>
          <cell r="F15670">
            <v>9966</v>
          </cell>
          <cell r="G15670" t="str">
            <v>Đã có tài khoản</v>
          </cell>
          <cell r="H15670" t="str">
            <v>Đoàn Thanh Đoàn</v>
          </cell>
        </row>
        <row r="15671">
          <cell r="C15671" t="str">
            <v>nguyenvangiutp@gmail.com</v>
          </cell>
          <cell r="D15671">
            <v>55</v>
          </cell>
          <cell r="E15671">
            <v>632</v>
          </cell>
          <cell r="F15671">
            <v>9966</v>
          </cell>
          <cell r="G15671" t="str">
            <v>Đã có tài khoản</v>
          </cell>
          <cell r="H15671" t="str">
            <v>Nguyễn Văn Giữ</v>
          </cell>
        </row>
        <row r="15672">
          <cell r="C15672" t="str">
            <v>nhananhdung67@gmail.com</v>
          </cell>
          <cell r="D15672">
            <v>55</v>
          </cell>
          <cell r="E15672">
            <v>632</v>
          </cell>
          <cell r="F15672">
            <v>1635</v>
          </cell>
          <cell r="G15672" t="str">
            <v>Đã có tài khoản</v>
          </cell>
          <cell r="H15672" t="str">
            <v>Nhan Anh Dũng</v>
          </cell>
        </row>
        <row r="15673">
          <cell r="C15673" t="str">
            <v>danhthuydương@gmail.com</v>
          </cell>
          <cell r="D15673">
            <v>55</v>
          </cell>
          <cell r="E15673">
            <v>632</v>
          </cell>
          <cell r="F15673">
            <v>1635</v>
          </cell>
          <cell r="G15673" t="str">
            <v>Đã có tài khoản</v>
          </cell>
          <cell r="H15673" t="str">
            <v>Danh Thùy Dương</v>
          </cell>
        </row>
        <row r="15674">
          <cell r="C15674" t="str">
            <v>tranthanhliem6961@gmail.com</v>
          </cell>
          <cell r="D15674">
            <v>55</v>
          </cell>
          <cell r="E15674">
            <v>632</v>
          </cell>
          <cell r="F15674">
            <v>1635</v>
          </cell>
          <cell r="G15674" t="str">
            <v>Đã có tài khoản</v>
          </cell>
          <cell r="H15674" t="str">
            <v>Trần Thanh Liêm</v>
          </cell>
        </row>
        <row r="15675">
          <cell r="C15675" t="str">
            <v>vansu@baclieu.gov.vn</v>
          </cell>
          <cell r="D15675">
            <v>55</v>
          </cell>
          <cell r="E15675">
            <v>628</v>
          </cell>
          <cell r="F15675">
            <v>9934</v>
          </cell>
          <cell r="G15675" t="str">
            <v>Đã có tài khoản</v>
          </cell>
          <cell r="H15675" t="str">
            <v>Phan Văn Sử</v>
          </cell>
        </row>
        <row r="15676">
          <cell r="C15676" t="str">
            <v>sontt@baclieu.gov.vn</v>
          </cell>
          <cell r="D15676">
            <v>55</v>
          </cell>
          <cell r="E15676">
            <v>628</v>
          </cell>
          <cell r="F15676">
            <v>9934</v>
          </cell>
          <cell r="G15676" t="str">
            <v>Đã có tài khoản</v>
          </cell>
          <cell r="H15676" t="str">
            <v>Trần Thanh Sơn</v>
          </cell>
        </row>
        <row r="15677">
          <cell r="C15677" t="str">
            <v>minhtruong@baclieu.gov.vn</v>
          </cell>
          <cell r="D15677">
            <v>55</v>
          </cell>
          <cell r="E15677">
            <v>628</v>
          </cell>
          <cell r="F15677">
            <v>9931</v>
          </cell>
          <cell r="G15677" t="str">
            <v>Đã có tài khoản</v>
          </cell>
          <cell r="H15677" t="str">
            <v>Nguyễn Minh Trường</v>
          </cell>
        </row>
        <row r="15678">
          <cell r="C15678" t="str">
            <v>pmt0913@gmail.com</v>
          </cell>
          <cell r="D15678">
            <v>55</v>
          </cell>
          <cell r="E15678">
            <v>628</v>
          </cell>
          <cell r="F15678">
            <v>9931</v>
          </cell>
          <cell r="G15678" t="str">
            <v>Đã có tài khoản</v>
          </cell>
          <cell r="H15678" t="str">
            <v>Phạm Minh Trí</v>
          </cell>
        </row>
        <row r="15679">
          <cell r="C15679" t="str">
            <v>vochiliem@yahoo.com</v>
          </cell>
          <cell r="D15679">
            <v>55</v>
          </cell>
          <cell r="E15679">
            <v>628</v>
          </cell>
          <cell r="F15679">
            <v>9931</v>
          </cell>
          <cell r="G15679" t="str">
            <v>Đã có tài khoản</v>
          </cell>
          <cell r="H15679" t="str">
            <v>Võ Chí Liêm</v>
          </cell>
        </row>
        <row r="15680">
          <cell r="C15680" t="str">
            <v>diachinhxaphongtan@gmail.com</v>
          </cell>
          <cell r="D15680">
            <v>55</v>
          </cell>
          <cell r="E15680">
            <v>628</v>
          </cell>
          <cell r="F15680">
            <v>9931</v>
          </cell>
          <cell r="G15680" t="str">
            <v>Đã có tài khoản</v>
          </cell>
          <cell r="H15680" t="str">
            <v>Phạm Minh Dương</v>
          </cell>
        </row>
        <row r="15681">
          <cell r="C15681" t="str">
            <v>tanloiphongtan@gmail.com</v>
          </cell>
          <cell r="D15681">
            <v>55</v>
          </cell>
          <cell r="E15681">
            <v>628</v>
          </cell>
          <cell r="F15681">
            <v>9931</v>
          </cell>
          <cell r="G15681" t="str">
            <v>Đã có tài khoản</v>
          </cell>
          <cell r="H15681" t="str">
            <v>Nguyễn Tấn Lợi</v>
          </cell>
        </row>
        <row r="15682">
          <cell r="C15682" t="str">
            <v>bentv@baclieu.gov.vn</v>
          </cell>
          <cell r="D15682">
            <v>55</v>
          </cell>
          <cell r="E15682">
            <v>628</v>
          </cell>
          <cell r="F15682">
            <v>255</v>
          </cell>
          <cell r="G15682" t="str">
            <v>Đã có tài khoản</v>
          </cell>
          <cell r="H15682" t="str">
            <v>Trịnh Văn Bền</v>
          </cell>
        </row>
        <row r="15683">
          <cell r="C15683" t="str">
            <v>duongngocdiem@baclieu.gov.vn</v>
          </cell>
          <cell r="D15683">
            <v>55</v>
          </cell>
          <cell r="E15683">
            <v>628</v>
          </cell>
          <cell r="F15683">
            <v>255</v>
          </cell>
          <cell r="G15683" t="str">
            <v>Đã có tài khoản</v>
          </cell>
          <cell r="H15683" t="str">
            <v>Dương Ngọc Diễm</v>
          </cell>
        </row>
        <row r="15684">
          <cell r="C15684" t="str">
            <v>duongnm@baclieu.gov.vn</v>
          </cell>
          <cell r="D15684">
            <v>55</v>
          </cell>
          <cell r="E15684">
            <v>628</v>
          </cell>
          <cell r="F15684">
            <v>255</v>
          </cell>
          <cell r="G15684" t="str">
            <v>Đã có tài khoản</v>
          </cell>
          <cell r="H15684" t="str">
            <v>Ngô Minh Đương</v>
          </cell>
        </row>
        <row r="15685">
          <cell r="C15685" t="str">
            <v>thumpc@baclieu.gov.vn</v>
          </cell>
          <cell r="D15685">
            <v>55</v>
          </cell>
          <cell r="E15685">
            <v>628</v>
          </cell>
          <cell r="F15685">
            <v>255</v>
          </cell>
          <cell r="G15685" t="str">
            <v>Đã có tài khoản</v>
          </cell>
          <cell r="H15685" t="str">
            <v>Phương Chí Thum</v>
          </cell>
        </row>
        <row r="15686">
          <cell r="C15686" t="str">
            <v>giangnt.xatp@baclieu.gov.vn</v>
          </cell>
          <cell r="D15686">
            <v>55</v>
          </cell>
          <cell r="E15686">
            <v>628</v>
          </cell>
          <cell r="F15686">
            <v>255</v>
          </cell>
          <cell r="G15686" t="str">
            <v>Đã có tài khoản</v>
          </cell>
          <cell r="H15686" t="str">
            <v>Nguyễn Trường Giang</v>
          </cell>
        </row>
        <row r="15687">
          <cell r="C15687" t="str">
            <v>vietdoan070@gmail.com</v>
          </cell>
          <cell r="D15687">
            <v>55</v>
          </cell>
          <cell r="E15687">
            <v>628</v>
          </cell>
          <cell r="F15687">
            <v>255</v>
          </cell>
          <cell r="G15687" t="str">
            <v>Đã có tài khoản</v>
          </cell>
          <cell r="H15687" t="str">
            <v>Tô Việt Đoàn</v>
          </cell>
        </row>
        <row r="15688">
          <cell r="C15688" t="str">
            <v>nguyenvandat01092009@gmail.com</v>
          </cell>
          <cell r="D15688">
            <v>55</v>
          </cell>
          <cell r="E15688">
            <v>628</v>
          </cell>
          <cell r="F15688">
            <v>9933</v>
          </cell>
          <cell r="G15688" t="str">
            <v>Đã có tài khoản</v>
          </cell>
          <cell r="H15688" t="str">
            <v>Nguyễn Văn Đạt</v>
          </cell>
        </row>
        <row r="15689">
          <cell r="C15689" t="str">
            <v>vanven1983@gmail.com</v>
          </cell>
          <cell r="D15689">
            <v>55</v>
          </cell>
          <cell r="E15689">
            <v>628</v>
          </cell>
          <cell r="F15689">
            <v>9933</v>
          </cell>
          <cell r="G15689" t="str">
            <v>Đã có tài khoản</v>
          </cell>
          <cell r="H15689" t="str">
            <v>Trần Văn Vẹn</v>
          </cell>
        </row>
        <row r="15690">
          <cell r="C15690" t="str">
            <v>vokimy2016@gmail.com</v>
          </cell>
          <cell r="D15690">
            <v>55</v>
          </cell>
          <cell r="E15690">
            <v>628</v>
          </cell>
          <cell r="F15690">
            <v>9933</v>
          </cell>
          <cell r="G15690" t="str">
            <v>Đã có tài khoản</v>
          </cell>
          <cell r="H15690" t="str">
            <v>Võ Kim Y</v>
          </cell>
        </row>
        <row r="15691">
          <cell r="C15691" t="str">
            <v>buithithuy@baclieu.gov.vn</v>
          </cell>
          <cell r="D15691">
            <v>55</v>
          </cell>
          <cell r="E15691">
            <v>628</v>
          </cell>
          <cell r="F15691">
            <v>9933</v>
          </cell>
          <cell r="G15691" t="str">
            <v>Đã có tài khoản</v>
          </cell>
          <cell r="H15691" t="str">
            <v>Bùi Thị Thúy</v>
          </cell>
        </row>
        <row r="15692">
          <cell r="C15692" t="str">
            <v>colhv@baclieu.gov.vn</v>
          </cell>
          <cell r="D15692">
            <v>55</v>
          </cell>
          <cell r="E15692">
            <v>628</v>
          </cell>
          <cell r="F15692">
            <v>1761</v>
          </cell>
          <cell r="G15692" t="str">
            <v>Đã có tài khoản</v>
          </cell>
          <cell r="H15692" t="str">
            <v>Huỳnh Văn Cọl</v>
          </cell>
        </row>
        <row r="15693">
          <cell r="C15693" t="str">
            <v>sangbv@baclieu.gov.vn</v>
          </cell>
          <cell r="D15693">
            <v>55</v>
          </cell>
          <cell r="E15693">
            <v>628</v>
          </cell>
          <cell r="F15693">
            <v>1761</v>
          </cell>
          <cell r="G15693" t="str">
            <v>Đã có tài khoản</v>
          </cell>
          <cell r="H15693" t="str">
            <v>Bùi Văn Sang</v>
          </cell>
        </row>
        <row r="15694">
          <cell r="C15694" t="str">
            <v>emdd@baclieu.gov.vn</v>
          </cell>
          <cell r="D15694">
            <v>55</v>
          </cell>
          <cell r="E15694">
            <v>628</v>
          </cell>
          <cell r="F15694">
            <v>1761</v>
          </cell>
          <cell r="G15694" t="str">
            <v>Đã có tài khoản</v>
          </cell>
          <cell r="H15694" t="str">
            <v>Đoàn Diễm Em</v>
          </cell>
        </row>
        <row r="15695">
          <cell r="C15695" t="str">
            <v>kietnt@baclieu.gov.vn</v>
          </cell>
          <cell r="D15695">
            <v>55</v>
          </cell>
          <cell r="E15695">
            <v>628</v>
          </cell>
          <cell r="F15695">
            <v>9936</v>
          </cell>
          <cell r="G15695" t="str">
            <v>Đã có tài khoản</v>
          </cell>
          <cell r="H15695" t="str">
            <v>Ngô Hoàng Kiệt</v>
          </cell>
        </row>
        <row r="15696">
          <cell r="C15696" t="str">
            <v>truongminhduong@baclieu.gov.vn</v>
          </cell>
          <cell r="D15696">
            <v>55</v>
          </cell>
          <cell r="E15696">
            <v>628</v>
          </cell>
          <cell r="F15696">
            <v>9936</v>
          </cell>
          <cell r="G15696" t="str">
            <v>Đã có tài khoản</v>
          </cell>
          <cell r="H15696" t="str">
            <v>Trương Minh Dương</v>
          </cell>
        </row>
        <row r="15697">
          <cell r="C15697" t="str">
            <v>vienhh@baclieu.gov.vn</v>
          </cell>
          <cell r="D15697">
            <v>55</v>
          </cell>
          <cell r="E15697">
            <v>628</v>
          </cell>
          <cell r="F15697">
            <v>9936</v>
          </cell>
          <cell r="G15697" t="str">
            <v>Đã có tài khoản</v>
          </cell>
          <cell r="H15697" t="str">
            <v>Huỳnh Hữu Viên</v>
          </cell>
        </row>
        <row r="15698">
          <cell r="C15698" t="str">
            <v>buichinguyenap@gmail.com</v>
          </cell>
          <cell r="D15698">
            <v>55</v>
          </cell>
          <cell r="E15698">
            <v>627</v>
          </cell>
          <cell r="F15698">
            <v>9923</v>
          </cell>
          <cell r="G15698" t="str">
            <v>Đã có tài khoản</v>
          </cell>
          <cell r="H15698" t="str">
            <v>Bùi Chí Nguyện</v>
          </cell>
        </row>
        <row r="15699">
          <cell r="C15699" t="str">
            <v>quachhongnhien1986@gmail.com</v>
          </cell>
          <cell r="D15699">
            <v>55</v>
          </cell>
          <cell r="E15699">
            <v>627</v>
          </cell>
          <cell r="F15699">
            <v>9923</v>
          </cell>
          <cell r="G15699" t="str">
            <v>Đã có tài khoản</v>
          </cell>
          <cell r="H15699" t="str">
            <v>Quách Hồng Nhiên</v>
          </cell>
        </row>
        <row r="15700">
          <cell r="C15700" t="str">
            <v>chilinhhdnd@gmail.com</v>
          </cell>
          <cell r="D15700">
            <v>55</v>
          </cell>
          <cell r="E15700">
            <v>627</v>
          </cell>
          <cell r="F15700">
            <v>9923</v>
          </cell>
          <cell r="G15700" t="str">
            <v>Đã có tài khoản</v>
          </cell>
          <cell r="H15700" t="str">
            <v>Ngô Chí Linh</v>
          </cell>
        </row>
        <row r="15701">
          <cell r="C15701" t="str">
            <v>nguyenchithanhgh1978@gmail.com</v>
          </cell>
          <cell r="D15701">
            <v>55</v>
          </cell>
          <cell r="E15701">
            <v>627</v>
          </cell>
          <cell r="F15701">
            <v>9923</v>
          </cell>
          <cell r="G15701" t="str">
            <v>Đã có tài khoản</v>
          </cell>
          <cell r="H15701" t="str">
            <v>Nguyễn Chí Thanh</v>
          </cell>
        </row>
        <row r="15702">
          <cell r="C15702" t="str">
            <v>huynhtuy7@gmail.com</v>
          </cell>
          <cell r="D15702">
            <v>55</v>
          </cell>
          <cell r="E15702">
            <v>627</v>
          </cell>
          <cell r="F15702">
            <v>9923</v>
          </cell>
          <cell r="G15702" t="str">
            <v>Đã có tài khoản</v>
          </cell>
          <cell r="H15702" t="str">
            <v>Huỳnh Công Tuy</v>
          </cell>
        </row>
        <row r="15703">
          <cell r="C15703" t="str">
            <v>duongthanhnhan0906@gmail.com</v>
          </cell>
          <cell r="D15703">
            <v>55</v>
          </cell>
          <cell r="E15703">
            <v>627</v>
          </cell>
          <cell r="F15703">
            <v>9923</v>
          </cell>
          <cell r="G15703" t="str">
            <v>Đã có tài khoản</v>
          </cell>
          <cell r="H15703" t="str">
            <v>Dương Thanh Nhàn</v>
          </cell>
        </row>
        <row r="15704">
          <cell r="C15704" t="str">
            <v>nguyenhoidongnhandanttgh@gmail.com</v>
          </cell>
          <cell r="D15704">
            <v>55</v>
          </cell>
          <cell r="E15704">
            <v>627</v>
          </cell>
          <cell r="F15704">
            <v>9923</v>
          </cell>
          <cell r="G15704" t="str">
            <v>Đã có tài khoản</v>
          </cell>
          <cell r="H15704" t="str">
            <v>Võ Chí Nguyện</v>
          </cell>
        </row>
        <row r="15705">
          <cell r="C15705" t="str">
            <v>anhthu1984gh@gmail.com</v>
          </cell>
          <cell r="D15705">
            <v>55</v>
          </cell>
          <cell r="E15705">
            <v>627</v>
          </cell>
          <cell r="F15705">
            <v>9923</v>
          </cell>
          <cell r="G15705" t="str">
            <v>Đã có tài khoản</v>
          </cell>
          <cell r="H15705" t="str">
            <v>Trần Tấn Anh Thư</v>
          </cell>
        </row>
        <row r="15706">
          <cell r="C15706" t="str">
            <v>truongdonghai1985@gmail.com</v>
          </cell>
          <cell r="D15706">
            <v>55</v>
          </cell>
          <cell r="E15706">
            <v>627</v>
          </cell>
          <cell r="F15706">
            <v>9925</v>
          </cell>
          <cell r="G15706" t="str">
            <v>Đã có tài khoản</v>
          </cell>
          <cell r="H15706" t="str">
            <v>Trương Đông Hải</v>
          </cell>
        </row>
        <row r="15707">
          <cell r="C15707" t="str">
            <v>loinguyen010779@gmail.com</v>
          </cell>
          <cell r="D15707">
            <v>55</v>
          </cell>
          <cell r="E15707">
            <v>627</v>
          </cell>
          <cell r="F15707">
            <v>9925</v>
          </cell>
          <cell r="G15707" t="str">
            <v>Đã có tài khoản</v>
          </cell>
          <cell r="H15707" t="str">
            <v>Huỳnh Lợi Nguyên</v>
          </cell>
        </row>
        <row r="15708">
          <cell r="C15708" t="str">
            <v>vpublongdiendong@gmail.com</v>
          </cell>
          <cell r="D15708">
            <v>55</v>
          </cell>
          <cell r="E15708">
            <v>627</v>
          </cell>
          <cell r="F15708">
            <v>9925</v>
          </cell>
          <cell r="G15708" t="str">
            <v>Đã có tài khoản</v>
          </cell>
          <cell r="H15708" t="str">
            <v>Đặng Văn Thái</v>
          </cell>
        </row>
        <row r="15709">
          <cell r="C15709" t="str">
            <v>tandatlongdiendong@gmail.com</v>
          </cell>
          <cell r="D15709">
            <v>55</v>
          </cell>
          <cell r="E15709">
            <v>627</v>
          </cell>
          <cell r="F15709">
            <v>9925</v>
          </cell>
          <cell r="G15709" t="str">
            <v>Đã có tài khoản</v>
          </cell>
          <cell r="H15709" t="str">
            <v>Huỳnh Tấn Đạt</v>
          </cell>
        </row>
        <row r="15710">
          <cell r="C15710" t="str">
            <v>kieulamlongdiendong@gmail.com</v>
          </cell>
          <cell r="D15710">
            <v>55</v>
          </cell>
          <cell r="E15710">
            <v>627</v>
          </cell>
          <cell r="F15710">
            <v>9925</v>
          </cell>
          <cell r="G15710" t="str">
            <v>Đã có tài khoản</v>
          </cell>
          <cell r="H15710" t="str">
            <v>Lâm Kiều Lam</v>
          </cell>
        </row>
        <row r="15711">
          <cell r="C15711" t="str">
            <v>sanglongdiendong@gmail.com</v>
          </cell>
          <cell r="D15711">
            <v>55</v>
          </cell>
          <cell r="E15711">
            <v>627</v>
          </cell>
          <cell r="F15711">
            <v>9925</v>
          </cell>
          <cell r="G15711" t="str">
            <v>Đã có tài khoản</v>
          </cell>
          <cell r="H15711" t="str">
            <v>Phạm Minh Sang</v>
          </cell>
        </row>
        <row r="15712">
          <cell r="C15712" t="str">
            <v>phunulongdiendong@gmial.com</v>
          </cell>
          <cell r="D15712">
            <v>55</v>
          </cell>
          <cell r="E15712">
            <v>627</v>
          </cell>
          <cell r="F15712">
            <v>9925</v>
          </cell>
          <cell r="G15712" t="str">
            <v>Đã có tài khoản</v>
          </cell>
          <cell r="H15712" t="str">
            <v>Hồ Thanh Nga</v>
          </cell>
        </row>
        <row r="15713">
          <cell r="C15713" t="str">
            <v>ubktlongdiendong@gmail.com</v>
          </cell>
          <cell r="D15713">
            <v>55</v>
          </cell>
          <cell r="E15713">
            <v>627</v>
          </cell>
          <cell r="F15713">
            <v>9925</v>
          </cell>
          <cell r="G15713" t="str">
            <v>Đã có tài khoản</v>
          </cell>
          <cell r="H15713" t="str">
            <v>Trần Chú Nhi</v>
          </cell>
        </row>
        <row r="15714">
          <cell r="C15714" t="str">
            <v>tranhoaiphuong@baclieu.gov.vn</v>
          </cell>
          <cell r="D15714">
            <v>55</v>
          </cell>
          <cell r="E15714">
            <v>627</v>
          </cell>
          <cell r="F15714">
            <v>9926</v>
          </cell>
          <cell r="G15714" t="str">
            <v>Đã có tài khoản</v>
          </cell>
          <cell r="H15714" t="str">
            <v>Trần Hoài Phương</v>
          </cell>
        </row>
        <row r="15715">
          <cell r="C15715" t="str">
            <v>quachchinguyen84@gmail.com</v>
          </cell>
          <cell r="D15715">
            <v>55</v>
          </cell>
          <cell r="E15715">
            <v>627</v>
          </cell>
          <cell r="F15715">
            <v>2090</v>
          </cell>
          <cell r="G15715" t="str">
            <v>Đã có tài khoản</v>
          </cell>
          <cell r="H15715" t="str">
            <v>Quách Chí Nguyện</v>
          </cell>
        </row>
        <row r="15716">
          <cell r="C15716" t="str">
            <v>louistruong7211@gmail.com</v>
          </cell>
          <cell r="D15716">
            <v>55</v>
          </cell>
          <cell r="E15716">
            <v>627</v>
          </cell>
          <cell r="F15716">
            <v>2090</v>
          </cell>
          <cell r="G15716" t="str">
            <v>Đã có tài khoản</v>
          </cell>
          <cell r="H15716" t="str">
            <v>Trương Minh Tân</v>
          </cell>
        </row>
        <row r="15717">
          <cell r="C15717" t="str">
            <v>danhrel@gmail.com</v>
          </cell>
          <cell r="D15717">
            <v>55</v>
          </cell>
          <cell r="E15717">
            <v>627</v>
          </cell>
          <cell r="F15717">
            <v>2090</v>
          </cell>
          <cell r="G15717" t="str">
            <v>Đã có tài khoản</v>
          </cell>
          <cell r="H15717" t="str">
            <v>Danh Ril</v>
          </cell>
        </row>
        <row r="15718">
          <cell r="C15718" t="str">
            <v>xadoilongdien@gmail.com</v>
          </cell>
          <cell r="D15718">
            <v>55</v>
          </cell>
          <cell r="E15718">
            <v>627</v>
          </cell>
          <cell r="F15718">
            <v>2090</v>
          </cell>
          <cell r="G15718" t="str">
            <v>Đã có tài khoản</v>
          </cell>
          <cell r="H15718" t="str">
            <v>Trần Thành Khiết</v>
          </cell>
        </row>
        <row r="15719">
          <cell r="C15719" t="str">
            <v>vhnhung999@gmal.com</v>
          </cell>
          <cell r="D15719">
            <v>55</v>
          </cell>
          <cell r="E15719">
            <v>627</v>
          </cell>
          <cell r="F15719">
            <v>2090</v>
          </cell>
          <cell r="G15719" t="str">
            <v>Đã có tài khoản</v>
          </cell>
          <cell r="H15719" t="str">
            <v>Võ Hồng Nhung</v>
          </cell>
        </row>
        <row r="15720">
          <cell r="C15720" t="str">
            <v>ngominhdang7788@gmail.com</v>
          </cell>
          <cell r="D15720">
            <v>55</v>
          </cell>
          <cell r="E15720">
            <v>627</v>
          </cell>
          <cell r="F15720">
            <v>2780</v>
          </cell>
          <cell r="G15720" t="str">
            <v>Đã có tài khoản</v>
          </cell>
          <cell r="H15720" t="str">
            <v>Ngô Minh Đang</v>
          </cell>
        </row>
        <row r="15721">
          <cell r="C15721" t="str">
            <v>hoilhpnxadienhai@gmail.com</v>
          </cell>
          <cell r="D15721">
            <v>55</v>
          </cell>
          <cell r="E15721">
            <v>627</v>
          </cell>
          <cell r="F15721">
            <v>2780</v>
          </cell>
          <cell r="G15721" t="str">
            <v>Đã có tài khoản</v>
          </cell>
          <cell r="H15721" t="str">
            <v>Trần Hồng Ny</v>
          </cell>
        </row>
        <row r="15722">
          <cell r="C15722" t="str">
            <v>leoai408@gmail.com</v>
          </cell>
          <cell r="D15722">
            <v>55</v>
          </cell>
          <cell r="E15722">
            <v>627</v>
          </cell>
          <cell r="F15722">
            <v>2780</v>
          </cell>
          <cell r="G15722" t="str">
            <v>Đã có tài khoản</v>
          </cell>
          <cell r="H15722" t="str">
            <v>Lê Văn Oai</v>
          </cell>
        </row>
        <row r="15723">
          <cell r="C15723" t="str">
            <v>danguydienhai@gmail.com</v>
          </cell>
          <cell r="D15723">
            <v>55</v>
          </cell>
          <cell r="E15723">
            <v>627</v>
          </cell>
          <cell r="F15723">
            <v>2780</v>
          </cell>
          <cell r="G15723" t="str">
            <v>Đã có tài khoản</v>
          </cell>
          <cell r="H15723" t="str">
            <v>Sơn Chí Tính</v>
          </cell>
        </row>
        <row r="15724">
          <cell r="C15724" t="str">
            <v>lamlien204@gmail.com</v>
          </cell>
          <cell r="D15724">
            <v>55</v>
          </cell>
          <cell r="E15724">
            <v>627</v>
          </cell>
          <cell r="F15724">
            <v>2780</v>
          </cell>
          <cell r="G15724" t="str">
            <v>Đã có tài khoản</v>
          </cell>
          <cell r="H15724" t="str">
            <v>Lâm Thị Liên</v>
          </cell>
        </row>
        <row r="15725">
          <cell r="C15725" t="str">
            <v>vovanhung1980@gmail.com</v>
          </cell>
          <cell r="D15725">
            <v>55</v>
          </cell>
          <cell r="E15725">
            <v>627</v>
          </cell>
          <cell r="F15725">
            <v>9918</v>
          </cell>
          <cell r="G15725" t="str">
            <v>Đã có tài khoản</v>
          </cell>
          <cell r="H15725" t="str">
            <v>Võ Văn Hưng</v>
          </cell>
        </row>
        <row r="15726">
          <cell r="C15726" t="str">
            <v>minhmienantrach@gmail.com</v>
          </cell>
          <cell r="D15726">
            <v>55</v>
          </cell>
          <cell r="E15726">
            <v>627</v>
          </cell>
          <cell r="F15726">
            <v>9918</v>
          </cell>
          <cell r="G15726" t="str">
            <v>Đã có tài khoản</v>
          </cell>
          <cell r="H15726" t="str">
            <v>Nguyễn Minh Miền</v>
          </cell>
        </row>
        <row r="15727">
          <cell r="C15727" t="str">
            <v>chieuubndantrach@gmail.com</v>
          </cell>
          <cell r="D15727">
            <v>55</v>
          </cell>
          <cell r="E15727">
            <v>627</v>
          </cell>
          <cell r="F15727">
            <v>9918</v>
          </cell>
          <cell r="G15727" t="str">
            <v>Đã có tài khoản</v>
          </cell>
          <cell r="H15727" t="str">
            <v>Mai Thị Chiều</v>
          </cell>
        </row>
        <row r="15728">
          <cell r="C15728" t="str">
            <v>maichiantrach@gmail.com</v>
          </cell>
          <cell r="D15728">
            <v>55</v>
          </cell>
          <cell r="E15728">
            <v>627</v>
          </cell>
          <cell r="F15728">
            <v>9918</v>
          </cell>
          <cell r="G15728" t="str">
            <v>Đã có tài khoản</v>
          </cell>
          <cell r="H15728" t="str">
            <v>Mai Kim Chi</v>
          </cell>
        </row>
        <row r="15729">
          <cell r="C15729" t="str">
            <v>vu041114@gmail.com</v>
          </cell>
          <cell r="D15729">
            <v>55</v>
          </cell>
          <cell r="E15729">
            <v>627</v>
          </cell>
          <cell r="F15729">
            <v>9918</v>
          </cell>
          <cell r="G15729" t="str">
            <v>Đã có tài khoản</v>
          </cell>
          <cell r="H15729" t="str">
            <v>Trần Văn Vụ</v>
          </cell>
        </row>
        <row r="15730">
          <cell r="C15730" t="str">
            <v>phunuantrach969@gmail.com</v>
          </cell>
          <cell r="D15730">
            <v>55</v>
          </cell>
          <cell r="E15730">
            <v>627</v>
          </cell>
          <cell r="F15730">
            <v>9918</v>
          </cell>
          <cell r="G15730" t="str">
            <v>Đã có tài khoản</v>
          </cell>
          <cell r="H15730" t="str">
            <v>Trần Ngọc Hân</v>
          </cell>
        </row>
        <row r="15731">
          <cell r="C15731" t="str">
            <v>nguyenhuyen1992bl@gmail.com</v>
          </cell>
          <cell r="D15731">
            <v>55</v>
          </cell>
          <cell r="E15731">
            <v>627</v>
          </cell>
          <cell r="F15731">
            <v>9918</v>
          </cell>
          <cell r="G15731" t="str">
            <v>Đã có tài khoản</v>
          </cell>
          <cell r="H15731" t="str">
            <v>Nguyễn Thị Huyền</v>
          </cell>
        </row>
        <row r="15732">
          <cell r="C15732" t="str">
            <v>tranvandam83@gmail.com</v>
          </cell>
          <cell r="D15732">
            <v>55</v>
          </cell>
          <cell r="E15732">
            <v>627</v>
          </cell>
          <cell r="F15732">
            <v>9919</v>
          </cell>
          <cell r="G15732" t="str">
            <v>Đã có tài khoản</v>
          </cell>
          <cell r="H15732" t="str">
            <v>Trần Văn Đảm</v>
          </cell>
        </row>
        <row r="15733">
          <cell r="C15733" t="str">
            <v>ngohongluan@xantracha.baclieu.gov.vn</v>
          </cell>
          <cell r="D15733">
            <v>55</v>
          </cell>
          <cell r="E15733">
            <v>627</v>
          </cell>
          <cell r="F15733">
            <v>9919</v>
          </cell>
          <cell r="G15733" t="str">
            <v>Đã có tài khoản</v>
          </cell>
          <cell r="H15733" t="str">
            <v>Ngô Hồng Luân</v>
          </cell>
        </row>
        <row r="15734">
          <cell r="C15734" t="str">
            <v>nguyenminhluan@xantracha.baclieu.gov.vn</v>
          </cell>
          <cell r="D15734">
            <v>55</v>
          </cell>
          <cell r="E15734">
            <v>627</v>
          </cell>
          <cell r="F15734">
            <v>9919</v>
          </cell>
          <cell r="G15734" t="str">
            <v>Đã có tài khoản</v>
          </cell>
          <cell r="H15734" t="str">
            <v>Nguyễn Minh Luân</v>
          </cell>
        </row>
        <row r="15735">
          <cell r="C15735" t="str">
            <v>vpduantracha@gmail.com</v>
          </cell>
          <cell r="D15735">
            <v>55</v>
          </cell>
          <cell r="E15735">
            <v>627</v>
          </cell>
          <cell r="F15735">
            <v>9919</v>
          </cell>
          <cell r="G15735" t="str">
            <v>Đã có tài khoản</v>
          </cell>
          <cell r="H15735" t="str">
            <v>Nguyễn Việt Triều</v>
          </cell>
        </row>
        <row r="15736">
          <cell r="C15736" t="str">
            <v>thocd.tpnb@haugiang.gov.vn</v>
          </cell>
          <cell r="D15736">
            <v>53</v>
          </cell>
          <cell r="E15736">
            <v>610</v>
          </cell>
          <cell r="F15736">
            <v>9664</v>
          </cell>
          <cell r="G15736" t="str">
            <v>Đã có tài khoản</v>
          </cell>
          <cell r="H15736" t="str">
            <v>Cao Đằng Thọ</v>
          </cell>
        </row>
        <row r="15737">
          <cell r="C15737" t="str">
            <v>tuanpv.tpnb@haugiang.gov.vn</v>
          </cell>
          <cell r="D15737">
            <v>53</v>
          </cell>
          <cell r="E15737">
            <v>610</v>
          </cell>
          <cell r="F15737">
            <v>9664</v>
          </cell>
          <cell r="G15737" t="str">
            <v>Đã có tài khoản</v>
          </cell>
          <cell r="H15737" t="str">
            <v>Phạm Văn Tuân</v>
          </cell>
        </row>
        <row r="15738">
          <cell r="C15738" t="str">
            <v>congcc.tpnb@haugiang.gov.vn</v>
          </cell>
          <cell r="D15738">
            <v>53</v>
          </cell>
          <cell r="E15738">
            <v>610</v>
          </cell>
          <cell r="F15738">
            <v>9662</v>
          </cell>
          <cell r="G15738" t="str">
            <v>Đã có tài khoản</v>
          </cell>
          <cell r="H15738" t="str">
            <v>Cao Chí Công</v>
          </cell>
        </row>
        <row r="15739">
          <cell r="C15739" t="str">
            <v>minhnu.tpnb@haugiang.gov.vn</v>
          </cell>
          <cell r="D15739">
            <v>53</v>
          </cell>
          <cell r="E15739">
            <v>610</v>
          </cell>
          <cell r="F15739">
            <v>9662</v>
          </cell>
          <cell r="G15739" t="str">
            <v>Đã có tài khoản</v>
          </cell>
          <cell r="H15739" t="str">
            <v>Nguyễn Út Minh</v>
          </cell>
        </row>
        <row r="15740">
          <cell r="C15740" t="str">
            <v>thinhnh.tpnb@haugiang.gov.vn</v>
          </cell>
          <cell r="D15740">
            <v>53</v>
          </cell>
          <cell r="E15740">
            <v>610</v>
          </cell>
          <cell r="F15740">
            <v>9662</v>
          </cell>
          <cell r="G15740" t="str">
            <v>Đã có tài khoản</v>
          </cell>
          <cell r="H15740" t="str">
            <v>Lê Hữu Thịnh</v>
          </cell>
        </row>
        <row r="15741">
          <cell r="C15741" t="str">
            <v>honhh.tpnb@haugiang.gov.vn</v>
          </cell>
          <cell r="D15741">
            <v>53</v>
          </cell>
          <cell r="E15741">
            <v>610</v>
          </cell>
          <cell r="F15741">
            <v>716</v>
          </cell>
          <cell r="G15741" t="str">
            <v>Đã có tài khoản</v>
          </cell>
          <cell r="H15741" t="str">
            <v>Nguyễn Hoàng Hơn</v>
          </cell>
        </row>
        <row r="15742">
          <cell r="C15742" t="str">
            <v>oanhdv.tpnb@haugiang.gov.vn</v>
          </cell>
          <cell r="D15742">
            <v>53</v>
          </cell>
          <cell r="E15742">
            <v>610</v>
          </cell>
          <cell r="F15742">
            <v>716</v>
          </cell>
          <cell r="G15742" t="str">
            <v>Đã có tài khoản</v>
          </cell>
          <cell r="H15742" t="str">
            <v>Dương Văn Oanh</v>
          </cell>
        </row>
        <row r="15743">
          <cell r="C15743" t="str">
            <v>dienhv.tpnb@haugiang.gov.vn</v>
          </cell>
          <cell r="D15743">
            <v>53</v>
          </cell>
          <cell r="E15743">
            <v>610</v>
          </cell>
          <cell r="F15743">
            <v>716</v>
          </cell>
          <cell r="G15743" t="str">
            <v>Đã có tài khoản</v>
          </cell>
          <cell r="H15743" t="str">
            <v>Hồ Văn Điền</v>
          </cell>
        </row>
        <row r="15744">
          <cell r="C15744" t="str">
            <v>hungct.tpnb@haugiang.gov.vn</v>
          </cell>
          <cell r="D15744">
            <v>53</v>
          </cell>
          <cell r="E15744">
            <v>610</v>
          </cell>
          <cell r="F15744">
            <v>312</v>
          </cell>
          <cell r="G15744" t="str">
            <v>Đã có tài khoản</v>
          </cell>
          <cell r="H15744" t="str">
            <v>Cao Thanh Hùng</v>
          </cell>
        </row>
        <row r="15745">
          <cell r="C15745" t="str">
            <v>longtt.tpnb@haugiang.gov.vn</v>
          </cell>
          <cell r="D15745">
            <v>53</v>
          </cell>
          <cell r="E15745">
            <v>610</v>
          </cell>
          <cell r="F15745">
            <v>312</v>
          </cell>
          <cell r="G15745" t="str">
            <v>Đã có tài khoản</v>
          </cell>
          <cell r="H15745" t="str">
            <v>Trang Thanh Long</v>
          </cell>
        </row>
        <row r="15746">
          <cell r="C15746" t="str">
            <v>thanhtungnt.tpnb@haugiang.gov.vn</v>
          </cell>
          <cell r="D15746">
            <v>53</v>
          </cell>
          <cell r="E15746">
            <v>610</v>
          </cell>
          <cell r="F15746">
            <v>312</v>
          </cell>
          <cell r="G15746" t="str">
            <v>Đã có tài khoản</v>
          </cell>
          <cell r="H15746" t="str">
            <v>Nguyễn Thanh Tùng</v>
          </cell>
        </row>
        <row r="15747">
          <cell r="C15747" t="str">
            <v>tanlh.txlm@haugiang.gov.vn</v>
          </cell>
          <cell r="D15747">
            <v>53</v>
          </cell>
          <cell r="E15747">
            <v>609</v>
          </cell>
          <cell r="F15747">
            <v>9649</v>
          </cell>
          <cell r="G15747" t="str">
            <v>Đã có tài khoản</v>
          </cell>
          <cell r="H15747" t="str">
            <v>Lê Hoàng Tấn</v>
          </cell>
        </row>
        <row r="15748">
          <cell r="C15748" t="str">
            <v>antt.txlm@haugiang.gov.vn</v>
          </cell>
          <cell r="D15748">
            <v>53</v>
          </cell>
          <cell r="E15748">
            <v>609</v>
          </cell>
          <cell r="F15748">
            <v>9649</v>
          </cell>
          <cell r="G15748" t="str">
            <v>Đã có tài khoản</v>
          </cell>
          <cell r="H15748" t="str">
            <v>Trần Tuấn An</v>
          </cell>
        </row>
        <row r="15749">
          <cell r="C15749" t="str">
            <v>trannt.txlm@haugiang.gov.vn</v>
          </cell>
          <cell r="D15749">
            <v>53</v>
          </cell>
          <cell r="E15749">
            <v>609</v>
          </cell>
          <cell r="F15749">
            <v>9649</v>
          </cell>
          <cell r="G15749" t="str">
            <v>Đã có tài khoản</v>
          </cell>
          <cell r="H15749" t="str">
            <v>Nguyễn Thạch Trân</v>
          </cell>
        </row>
        <row r="15750">
          <cell r="C15750" t="str">
            <v>luanlm.txlm@haugiang.gov.vn</v>
          </cell>
          <cell r="D15750">
            <v>53</v>
          </cell>
          <cell r="E15750">
            <v>609</v>
          </cell>
          <cell r="F15750">
            <v>9650</v>
          </cell>
          <cell r="G15750" t="str">
            <v>Đã có tài khoản</v>
          </cell>
          <cell r="H15750" t="str">
            <v>Lê Minh Luân</v>
          </cell>
        </row>
        <row r="15751">
          <cell r="C15751" t="str">
            <v>sollv.txlm@haugiang.gov.vn</v>
          </cell>
          <cell r="D15751">
            <v>53</v>
          </cell>
          <cell r="E15751">
            <v>609</v>
          </cell>
          <cell r="F15751">
            <v>9650</v>
          </cell>
          <cell r="G15751" t="str">
            <v>Đã có tài khoản</v>
          </cell>
          <cell r="H15751" t="str">
            <v>Lê Văn Sol</v>
          </cell>
        </row>
        <row r="15752">
          <cell r="C15752" t="str">
            <v>daodth.txlm@haugiang.gov.vn</v>
          </cell>
          <cell r="D15752">
            <v>53</v>
          </cell>
          <cell r="E15752">
            <v>609</v>
          </cell>
          <cell r="F15752">
            <v>9650</v>
          </cell>
          <cell r="G15752" t="str">
            <v>Đã có tài khoản</v>
          </cell>
          <cell r="H15752" t="str">
            <v>Đồng Thị Hồng Đào</v>
          </cell>
        </row>
        <row r="15753">
          <cell r="C15753" t="str">
            <v>dangtt.txlm@haugiang.gov.vn</v>
          </cell>
          <cell r="D15753">
            <v>53</v>
          </cell>
          <cell r="E15753">
            <v>609</v>
          </cell>
          <cell r="F15753">
            <v>277</v>
          </cell>
          <cell r="G15753" t="str">
            <v>Đã có tài khoản</v>
          </cell>
          <cell r="H15753" t="str">
            <v>Trần Tất Đăng</v>
          </cell>
        </row>
        <row r="15754">
          <cell r="C15754" t="str">
            <v>canhdq.txlm@haugiang.gov.vn</v>
          </cell>
          <cell r="D15754">
            <v>53</v>
          </cell>
          <cell r="E15754">
            <v>609</v>
          </cell>
          <cell r="F15754">
            <v>277</v>
          </cell>
          <cell r="G15754" t="str">
            <v>Đã có tài khoản</v>
          </cell>
          <cell r="H15754" t="str">
            <v>Dương Quốc Cảnh</v>
          </cell>
        </row>
        <row r="15755">
          <cell r="C15755" t="str">
            <v>diennt.txlm@haugiang.gov.vn</v>
          </cell>
          <cell r="D15755">
            <v>53</v>
          </cell>
          <cell r="E15755">
            <v>609</v>
          </cell>
          <cell r="F15755">
            <v>256</v>
          </cell>
          <cell r="G15755" t="str">
            <v>Đã có tài khoản</v>
          </cell>
          <cell r="H15755" t="str">
            <v>Nguyễn Thanh Diện</v>
          </cell>
        </row>
        <row r="15756">
          <cell r="C15756" t="str">
            <v>calv.txlm@haugiang.gov.vn</v>
          </cell>
          <cell r="D15756">
            <v>53</v>
          </cell>
          <cell r="E15756">
            <v>609</v>
          </cell>
          <cell r="F15756">
            <v>256</v>
          </cell>
          <cell r="G15756" t="str">
            <v>Đã có tài khoản</v>
          </cell>
          <cell r="H15756" t="str">
            <v>Lê Văn Ca</v>
          </cell>
        </row>
        <row r="15757">
          <cell r="C15757" t="str">
            <v>hantp.txlm@haugiang.gov.vn</v>
          </cell>
          <cell r="D15757">
            <v>53</v>
          </cell>
          <cell r="E15757">
            <v>609</v>
          </cell>
          <cell r="F15757">
            <v>256</v>
          </cell>
          <cell r="G15757" t="str">
            <v>Đã có tài khoản</v>
          </cell>
          <cell r="H15757" t="str">
            <v>Nguyễn Thị Phương Hà</v>
          </cell>
        </row>
        <row r="15758">
          <cell r="C15758" t="str">
            <v>tinlt.txlm@haugiang.gov.vn</v>
          </cell>
          <cell r="D15758">
            <v>53</v>
          </cell>
          <cell r="E15758">
            <v>609</v>
          </cell>
          <cell r="F15758">
            <v>6369</v>
          </cell>
          <cell r="G15758" t="str">
            <v>Đã có tài khoản</v>
          </cell>
          <cell r="H15758" t="str">
            <v>Lê Trung Tín</v>
          </cell>
        </row>
        <row r="15759">
          <cell r="C15759" t="str">
            <v>loannvb.txlm@haugiang.gov.vn</v>
          </cell>
          <cell r="D15759">
            <v>53</v>
          </cell>
          <cell r="E15759">
            <v>609</v>
          </cell>
          <cell r="F15759">
            <v>6369</v>
          </cell>
          <cell r="G15759" t="str">
            <v>Đã có tài khoản</v>
          </cell>
          <cell r="H15759" t="str">
            <v>Nguyễn Vũ Bích Loan</v>
          </cell>
        </row>
        <row r="15760">
          <cell r="C15760" t="str">
            <v>ainh.txlm@haugiang.gov.vn</v>
          </cell>
          <cell r="D15760">
            <v>53</v>
          </cell>
          <cell r="E15760">
            <v>609</v>
          </cell>
          <cell r="F15760">
            <v>6369</v>
          </cell>
          <cell r="G15760" t="str">
            <v>Đã có tài khoản</v>
          </cell>
          <cell r="H15760" t="str">
            <v>Nguyễn Hoàng Ải</v>
          </cell>
        </row>
        <row r="15761">
          <cell r="C15761" t="str">
            <v>ducdv.txlm@haugiang.gov.vn</v>
          </cell>
          <cell r="D15761">
            <v>53</v>
          </cell>
          <cell r="E15761">
            <v>609</v>
          </cell>
          <cell r="F15761">
            <v>6531</v>
          </cell>
          <cell r="G15761" t="str">
            <v>Đã có tài khoản</v>
          </cell>
          <cell r="H15761" t="str">
            <v>Đỗ Văn Đức</v>
          </cell>
        </row>
        <row r="15762">
          <cell r="C15762" t="str">
            <v>khanhlm.txlm@haugiang.gov.vn</v>
          </cell>
          <cell r="D15762">
            <v>53</v>
          </cell>
          <cell r="E15762">
            <v>609</v>
          </cell>
          <cell r="F15762">
            <v>6531</v>
          </cell>
          <cell r="G15762" t="str">
            <v>Đã có tài khoản</v>
          </cell>
          <cell r="H15762" t="str">
            <v>Lý Minh Khánh</v>
          </cell>
        </row>
        <row r="15763">
          <cell r="C15763" t="str">
            <v>trunght.txlm@haugiang.gov.vn</v>
          </cell>
          <cell r="D15763">
            <v>53</v>
          </cell>
          <cell r="E15763">
            <v>609</v>
          </cell>
          <cell r="F15763">
            <v>6531</v>
          </cell>
          <cell r="G15763" t="str">
            <v>Đã có tài khoản</v>
          </cell>
          <cell r="H15763" t="str">
            <v>Hồ Thanh Trung</v>
          </cell>
        </row>
        <row r="15764">
          <cell r="C15764" t="str">
            <v>bangnv.txlm@haugiang.gov.vn</v>
          </cell>
          <cell r="D15764">
            <v>53</v>
          </cell>
          <cell r="E15764">
            <v>609</v>
          </cell>
          <cell r="F15764">
            <v>2396</v>
          </cell>
          <cell r="G15764" t="str">
            <v>Đã có tài khoản</v>
          </cell>
          <cell r="H15764" t="str">
            <v>Nguyễn Văn Bằng</v>
          </cell>
        </row>
        <row r="15765">
          <cell r="C15765" t="str">
            <v>thieunt.txlm@haugiang.gov.vn</v>
          </cell>
          <cell r="D15765">
            <v>53</v>
          </cell>
          <cell r="E15765">
            <v>609</v>
          </cell>
          <cell r="F15765">
            <v>2396</v>
          </cell>
          <cell r="G15765" t="str">
            <v>Đã có tài khoản</v>
          </cell>
          <cell r="H15765" t="str">
            <v>Nguyễn Thị Thiểu</v>
          </cell>
        </row>
        <row r="15766">
          <cell r="C15766" t="str">
            <v>daotta.txlm@haugiang.gov.vn</v>
          </cell>
          <cell r="D15766">
            <v>53</v>
          </cell>
          <cell r="E15766">
            <v>609</v>
          </cell>
          <cell r="F15766">
            <v>2396</v>
          </cell>
          <cell r="G15766" t="str">
            <v>Đã có tài khoản</v>
          </cell>
          <cell r="H15766" t="str">
            <v>Trần Thị Anh Đào</v>
          </cell>
        </row>
        <row r="15767">
          <cell r="C15767" t="str">
            <v>khanhld.txlm@haugiang.gov.vn</v>
          </cell>
          <cell r="D15767">
            <v>53</v>
          </cell>
          <cell r="E15767">
            <v>609</v>
          </cell>
          <cell r="F15767">
            <v>9656</v>
          </cell>
          <cell r="G15767" t="str">
            <v>Đã có tài khoản</v>
          </cell>
          <cell r="H15767" t="str">
            <v>Lâm Duy Khánh</v>
          </cell>
        </row>
        <row r="15768">
          <cell r="C15768" t="str">
            <v>sunv.txlm@haugiang.gov.vn</v>
          </cell>
          <cell r="D15768">
            <v>53</v>
          </cell>
          <cell r="E15768">
            <v>609</v>
          </cell>
          <cell r="F15768">
            <v>9656</v>
          </cell>
          <cell r="G15768" t="str">
            <v>Đã có tài khoản</v>
          </cell>
          <cell r="H15768" t="str">
            <v>Nguyễn Văn Sử</v>
          </cell>
        </row>
        <row r="15769">
          <cell r="C15769" t="str">
            <v>thuongvv.txlm@haugiang.gov.vn</v>
          </cell>
          <cell r="D15769">
            <v>53</v>
          </cell>
          <cell r="E15769">
            <v>609</v>
          </cell>
          <cell r="F15769">
            <v>9656</v>
          </cell>
          <cell r="G15769" t="str">
            <v>Đã có tài khoản</v>
          </cell>
          <cell r="H15769" t="str">
            <v>Võ Văn Thưởng</v>
          </cell>
        </row>
        <row r="15770">
          <cell r="C15770" t="str">
            <v>trinhntm.txlm@haugiang.gov.vn</v>
          </cell>
          <cell r="D15770">
            <v>53</v>
          </cell>
          <cell r="E15770">
            <v>609</v>
          </cell>
          <cell r="F15770">
            <v>1719</v>
          </cell>
          <cell r="G15770" t="str">
            <v>Đã có tài khoản</v>
          </cell>
          <cell r="H15770" t="str">
            <v>Nguyễn Thị Mộng Trinh</v>
          </cell>
        </row>
        <row r="15771">
          <cell r="C15771" t="str">
            <v>tuannm.txlm@haugiang.gov.vn</v>
          </cell>
          <cell r="D15771">
            <v>53</v>
          </cell>
          <cell r="E15771">
            <v>609</v>
          </cell>
          <cell r="F15771">
            <v>1719</v>
          </cell>
          <cell r="G15771" t="str">
            <v>Đã có tài khoản</v>
          </cell>
          <cell r="H15771" t="str">
            <v>Ngô Minh Tuân</v>
          </cell>
        </row>
        <row r="15772">
          <cell r="C15772" t="str">
            <v>quoctb.txlm@haugiang.gov.vn</v>
          </cell>
          <cell r="D15772">
            <v>53</v>
          </cell>
          <cell r="E15772">
            <v>609</v>
          </cell>
          <cell r="F15772">
            <v>1719</v>
          </cell>
          <cell r="G15772" t="str">
            <v>Đã có tài khoản</v>
          </cell>
          <cell r="H15772" t="str">
            <v>Ông Trần Bảo Quốc</v>
          </cell>
        </row>
        <row r="15773">
          <cell r="C15773" t="str">
            <v>loanttk@vungtau.baria-vungtau.gov.vn</v>
          </cell>
          <cell r="D15773">
            <v>10</v>
          </cell>
          <cell r="E15773">
            <v>145</v>
          </cell>
          <cell r="F15773">
            <v>27</v>
          </cell>
          <cell r="G15773" t="str">
            <v>Đã có tài khoản</v>
          </cell>
          <cell r="H15773" t="str">
            <v>Trần Thị Kim Loan</v>
          </cell>
        </row>
        <row r="15774">
          <cell r="C15774" t="str">
            <v>minhtth@vungtau.baria-vungtau.gov.vn</v>
          </cell>
          <cell r="D15774">
            <v>10</v>
          </cell>
          <cell r="E15774">
            <v>145</v>
          </cell>
          <cell r="F15774">
            <v>27</v>
          </cell>
          <cell r="G15774" t="str">
            <v>Đã có tài khoản</v>
          </cell>
          <cell r="H15774" t="str">
            <v>Thái Thị Hồng Minh</v>
          </cell>
        </row>
        <row r="15775">
          <cell r="C15775" t="str">
            <v>khailc@vungtau.baria-vungtau.gov.vn</v>
          </cell>
          <cell r="D15775">
            <v>10</v>
          </cell>
          <cell r="E15775">
            <v>145</v>
          </cell>
          <cell r="F15775">
            <v>27</v>
          </cell>
          <cell r="G15775" t="str">
            <v>Đã có tài khoản</v>
          </cell>
          <cell r="H15775" t="str">
            <v>Luyện Công Khải</v>
          </cell>
        </row>
        <row r="15776">
          <cell r="C15776" t="str">
            <v>vietpt@vungtau.baria-vungtau.gov.vn</v>
          </cell>
          <cell r="D15776">
            <v>10</v>
          </cell>
          <cell r="E15776">
            <v>145</v>
          </cell>
          <cell r="F15776">
            <v>27</v>
          </cell>
          <cell r="G15776" t="str">
            <v>Đã có tài khoản</v>
          </cell>
          <cell r="H15776" t="str">
            <v>Phan Trung Việt</v>
          </cell>
        </row>
        <row r="15777">
          <cell r="C15777" t="str">
            <v>hanhnn@vungtau.baria-vungtau.gov.vn</v>
          </cell>
          <cell r="D15777">
            <v>10</v>
          </cell>
          <cell r="E15777">
            <v>145</v>
          </cell>
          <cell r="F15777">
            <v>27</v>
          </cell>
          <cell r="G15777" t="str">
            <v>Đã có tài khoản</v>
          </cell>
          <cell r="H15777" t="str">
            <v>Nguyễn Nguyên Hạnh</v>
          </cell>
        </row>
        <row r="15778">
          <cell r="C15778" t="str">
            <v>nhienpt@vungtau.baria-vungtau.gov.vn</v>
          </cell>
          <cell r="D15778">
            <v>10</v>
          </cell>
          <cell r="E15778">
            <v>145</v>
          </cell>
          <cell r="F15778">
            <v>27</v>
          </cell>
          <cell r="G15778" t="str">
            <v>Đã có tài khoản</v>
          </cell>
          <cell r="H15778" t="str">
            <v>Phạm Tiến Nhiên</v>
          </cell>
        </row>
        <row r="15779">
          <cell r="C15779" t="str">
            <v>khoapt@vungtau.baria-vungtau.gov.vn</v>
          </cell>
          <cell r="D15779">
            <v>10</v>
          </cell>
          <cell r="E15779">
            <v>145</v>
          </cell>
          <cell r="F15779">
            <v>43</v>
          </cell>
          <cell r="G15779" t="str">
            <v>Đã có tài khoản</v>
          </cell>
          <cell r="H15779" t="str">
            <v>Phạm Trọng Khoa</v>
          </cell>
        </row>
        <row r="15780">
          <cell r="C15780" t="str">
            <v>binhhk@vungtau.baria-vungtau.gov.vn</v>
          </cell>
          <cell r="D15780">
            <v>10</v>
          </cell>
          <cell r="E15780">
            <v>145</v>
          </cell>
          <cell r="F15780">
            <v>43</v>
          </cell>
          <cell r="G15780" t="str">
            <v>Đã có tài khoản</v>
          </cell>
          <cell r="H15780" t="str">
            <v>Hà Kim Bình</v>
          </cell>
        </row>
        <row r="15781">
          <cell r="C15781" t="str">
            <v>hungdb@vungtau.baria-vungtau.gov.vn</v>
          </cell>
          <cell r="D15781">
            <v>10</v>
          </cell>
          <cell r="E15781">
            <v>145</v>
          </cell>
          <cell r="F15781">
            <v>43</v>
          </cell>
          <cell r="G15781" t="str">
            <v>Đã có tài khoản</v>
          </cell>
          <cell r="H15781" t="str">
            <v>Diệp Bảo Hưng</v>
          </cell>
        </row>
        <row r="15782">
          <cell r="C15782" t="str">
            <v>thaogp@vungtau.baria-vungtau.gov.vn</v>
          </cell>
          <cell r="D15782">
            <v>10</v>
          </cell>
          <cell r="E15782">
            <v>145</v>
          </cell>
          <cell r="F15782">
            <v>2121</v>
          </cell>
          <cell r="G15782" t="str">
            <v>Đã có tài khoản</v>
          </cell>
          <cell r="H15782" t="str">
            <v>Giang Phương Thảo</v>
          </cell>
        </row>
        <row r="15783">
          <cell r="C15783" t="str">
            <v>triutv@vungtau.baria-vungtau.gov.vn</v>
          </cell>
          <cell r="D15783">
            <v>10</v>
          </cell>
          <cell r="E15783">
            <v>145</v>
          </cell>
          <cell r="F15783">
            <v>2121</v>
          </cell>
          <cell r="G15783" t="str">
            <v>Đã có tài khoản</v>
          </cell>
          <cell r="H15783" t="str">
            <v>Trần Văn Trìu</v>
          </cell>
        </row>
        <row r="15784">
          <cell r="C15784" t="str">
            <v>trungvh@vungtau.baria-vungtau.gov.vn</v>
          </cell>
          <cell r="D15784">
            <v>10</v>
          </cell>
          <cell r="E15784">
            <v>145</v>
          </cell>
          <cell r="F15784">
            <v>2121</v>
          </cell>
          <cell r="G15784" t="str">
            <v>Đã có tài khoản</v>
          </cell>
          <cell r="H15784" t="str">
            <v>Vũ Hoàng Trung</v>
          </cell>
        </row>
        <row r="15785">
          <cell r="C15785" t="str">
            <v>sangt@vungtau.baria-vungtau.gov.vn</v>
          </cell>
          <cell r="D15785">
            <v>10</v>
          </cell>
          <cell r="E15785">
            <v>145</v>
          </cell>
          <cell r="F15785">
            <v>2121</v>
          </cell>
          <cell r="G15785" t="str">
            <v>Đã có tài khoản</v>
          </cell>
          <cell r="H15785" t="str">
            <v>Trần Sang</v>
          </cell>
        </row>
        <row r="15786">
          <cell r="C15786" t="str">
            <v>truongvx@vungtau.baria-vungtau.gov.vn</v>
          </cell>
          <cell r="D15786">
            <v>10</v>
          </cell>
          <cell r="E15786">
            <v>145</v>
          </cell>
          <cell r="F15786">
            <v>2121</v>
          </cell>
          <cell r="G15786" t="str">
            <v>Đã có tài khoản</v>
          </cell>
          <cell r="H15786" t="str">
            <v>Vũ Xuân Trường</v>
          </cell>
        </row>
        <row r="15787">
          <cell r="C15787" t="str">
            <v>toantv@vungtau.baria-vungtau.gov.vn</v>
          </cell>
          <cell r="D15787">
            <v>10</v>
          </cell>
          <cell r="E15787">
            <v>145</v>
          </cell>
          <cell r="F15787">
            <v>2121</v>
          </cell>
          <cell r="G15787" t="str">
            <v>Đã có tài khoản</v>
          </cell>
          <cell r="H15787" t="str">
            <v>Trần Văn Toan</v>
          </cell>
        </row>
        <row r="15788">
          <cell r="C15788" t="str">
            <v>dunghot@vungtau.baria-vungtau.gov.vn</v>
          </cell>
          <cell r="D15788">
            <v>10</v>
          </cell>
          <cell r="E15788">
            <v>145</v>
          </cell>
          <cell r="F15788">
            <v>2121</v>
          </cell>
          <cell r="G15788" t="str">
            <v>Đã có tài khoản</v>
          </cell>
          <cell r="H15788" t="str">
            <v>Hoàng Thị Dung</v>
          </cell>
        </row>
        <row r="15789">
          <cell r="C15789" t="str">
            <v>xuanct@vungtau.baria-vungtau.gov.vn</v>
          </cell>
          <cell r="D15789">
            <v>10</v>
          </cell>
          <cell r="E15789">
            <v>145</v>
          </cell>
          <cell r="F15789">
            <v>2120</v>
          </cell>
          <cell r="G15789" t="str">
            <v>Đã có tài khoản</v>
          </cell>
          <cell r="H15789" t="str">
            <v>Cao Tiến Xuân</v>
          </cell>
        </row>
        <row r="15790">
          <cell r="C15790" t="str">
            <v>tinhlc@vungtau.baria-vungtau.gov.vn</v>
          </cell>
          <cell r="D15790">
            <v>10</v>
          </cell>
          <cell r="E15790">
            <v>145</v>
          </cell>
          <cell r="F15790">
            <v>2120</v>
          </cell>
          <cell r="G15790" t="str">
            <v>Đã có tài khoản</v>
          </cell>
          <cell r="H15790" t="str">
            <v>Lê Công Tính</v>
          </cell>
        </row>
        <row r="15791">
          <cell r="C15791" t="str">
            <v>luult@vungtau.baria-vungtau.gov.vn</v>
          </cell>
          <cell r="D15791">
            <v>10</v>
          </cell>
          <cell r="E15791">
            <v>145</v>
          </cell>
          <cell r="F15791">
            <v>2120</v>
          </cell>
          <cell r="G15791" t="str">
            <v>Đã có tài khoản</v>
          </cell>
          <cell r="H15791" t="str">
            <v>Lê Thị Lưu</v>
          </cell>
        </row>
        <row r="15792">
          <cell r="C15792" t="str">
            <v>congtn@vungtau.baria-vungtau.gov.vn</v>
          </cell>
          <cell r="D15792">
            <v>10</v>
          </cell>
          <cell r="E15792">
            <v>145</v>
          </cell>
          <cell r="F15792">
            <v>2120</v>
          </cell>
          <cell r="G15792" t="str">
            <v>Đã có tài khoản</v>
          </cell>
          <cell r="H15792" t="str">
            <v>Trần Ngọc Công</v>
          </cell>
        </row>
        <row r="15793">
          <cell r="C15793" t="str">
            <v>namnh@vungtau.baria-vungtau.gov.vn</v>
          </cell>
          <cell r="D15793">
            <v>10</v>
          </cell>
          <cell r="E15793">
            <v>145</v>
          </cell>
          <cell r="F15793">
            <v>35</v>
          </cell>
          <cell r="G15793" t="str">
            <v>Đã có tài khoản</v>
          </cell>
          <cell r="H15793" t="str">
            <v>Nguyễn Hữu Nam</v>
          </cell>
        </row>
        <row r="15794">
          <cell r="C15794" t="str">
            <v>nghiabt@mttqvungtau.baria-vungtau.gov.vn</v>
          </cell>
          <cell r="D15794">
            <v>10</v>
          </cell>
          <cell r="E15794">
            <v>145</v>
          </cell>
          <cell r="F15794">
            <v>35</v>
          </cell>
          <cell r="G15794" t="str">
            <v>Đã có tài khoản</v>
          </cell>
          <cell r="H15794" t="str">
            <v>Bùi Trọng Nghĩa</v>
          </cell>
        </row>
        <row r="15795">
          <cell r="C15795" t="str">
            <v>vinhvq@vungtau.baria-vungtau.gov.vn</v>
          </cell>
          <cell r="D15795">
            <v>10</v>
          </cell>
          <cell r="E15795">
            <v>145</v>
          </cell>
          <cell r="F15795">
            <v>35</v>
          </cell>
          <cell r="G15795" t="str">
            <v>Đã có tài khoản</v>
          </cell>
          <cell r="H15795" t="str">
            <v>Vũ Quang Vinh</v>
          </cell>
        </row>
        <row r="15796">
          <cell r="C15796" t="str">
            <v>ducnm@vungtau.baria-vungtau.gov.vn</v>
          </cell>
          <cell r="D15796">
            <v>10</v>
          </cell>
          <cell r="E15796">
            <v>145</v>
          </cell>
          <cell r="F15796">
            <v>91</v>
          </cell>
          <cell r="G15796" t="str">
            <v>Đã có tài khoản</v>
          </cell>
          <cell r="H15796" t="str">
            <v>Nguyễn Minh Đức</v>
          </cell>
        </row>
        <row r="15797">
          <cell r="C15797" t="str">
            <v>khanhdd@vungtau.baria-vungtau.gov.vn</v>
          </cell>
          <cell r="D15797">
            <v>10</v>
          </cell>
          <cell r="E15797">
            <v>145</v>
          </cell>
          <cell r="F15797">
            <v>91</v>
          </cell>
          <cell r="G15797" t="str">
            <v>Đã có tài khoản</v>
          </cell>
          <cell r="H15797" t="str">
            <v>Đỗ Đức Khanh</v>
          </cell>
        </row>
        <row r="15798">
          <cell r="C15798" t="str">
            <v>tuointt@vungtau.baria-vungtau.gov.vn</v>
          </cell>
          <cell r="D15798">
            <v>10</v>
          </cell>
          <cell r="E15798">
            <v>145</v>
          </cell>
          <cell r="F15798">
            <v>91</v>
          </cell>
          <cell r="G15798" t="str">
            <v>Đã có tài khoản</v>
          </cell>
          <cell r="H15798" t="str">
            <v>Nguyễn Thị Thanh Tươi</v>
          </cell>
        </row>
        <row r="15799">
          <cell r="C15799" t="str">
            <v>thienn@vungtau.baria-vungtau.gov.vn</v>
          </cell>
          <cell r="D15799">
            <v>10</v>
          </cell>
          <cell r="E15799">
            <v>145</v>
          </cell>
          <cell r="F15799">
            <v>91</v>
          </cell>
          <cell r="G15799" t="str">
            <v>Đã có tài khoản</v>
          </cell>
          <cell r="H15799" t="str">
            <v>Nguyễn Thiên</v>
          </cell>
        </row>
        <row r="15800">
          <cell r="C15800" t="str">
            <v>linhpth@mttqvungtau.baria-vungtau.gov.vn</v>
          </cell>
          <cell r="D15800">
            <v>10</v>
          </cell>
          <cell r="E15800">
            <v>145</v>
          </cell>
          <cell r="F15800">
            <v>91</v>
          </cell>
          <cell r="G15800" t="str">
            <v>Đã có tài khoản</v>
          </cell>
          <cell r="H15800" t="str">
            <v>Phạm Thị Hồng Linh</v>
          </cell>
        </row>
        <row r="15801">
          <cell r="C15801" t="str">
            <v>phuongntk@mttqvungtau.baria-vungtau.gov.vn</v>
          </cell>
          <cell r="D15801">
            <v>10</v>
          </cell>
          <cell r="E15801">
            <v>145</v>
          </cell>
          <cell r="F15801">
            <v>91</v>
          </cell>
          <cell r="G15801" t="str">
            <v>Đã có tài khoản</v>
          </cell>
          <cell r="H15801" t="str">
            <v>Nguyễn Thị Kim Phượng</v>
          </cell>
        </row>
        <row r="15802">
          <cell r="C15802" t="str">
            <v>hongptt@vungtau.baria-vungtau.gov.vn</v>
          </cell>
          <cell r="D15802">
            <v>10</v>
          </cell>
          <cell r="E15802">
            <v>145</v>
          </cell>
          <cell r="F15802">
            <v>91</v>
          </cell>
          <cell r="G15802" t="str">
            <v>Đã có tài khoản</v>
          </cell>
          <cell r="H15802" t="str">
            <v>Phạm Thị Thu Hồng</v>
          </cell>
        </row>
        <row r="15803">
          <cell r="C15803" t="str">
            <v>maingtht@vungtau.baria-vungtau.gov.vn</v>
          </cell>
          <cell r="D15803">
            <v>10</v>
          </cell>
          <cell r="E15803">
            <v>145</v>
          </cell>
          <cell r="F15803">
            <v>91</v>
          </cell>
          <cell r="G15803" t="str">
            <v>Đã có tài khoản</v>
          </cell>
          <cell r="H15803" t="str">
            <v>Nguyễn Thị Tuyết Mai</v>
          </cell>
        </row>
        <row r="15804">
          <cell r="C15804" t="str">
            <v>longnt@vungtau.baria-vungtau.gov.vn</v>
          </cell>
          <cell r="D15804">
            <v>10</v>
          </cell>
          <cell r="E15804">
            <v>145</v>
          </cell>
          <cell r="F15804">
            <v>1634</v>
          </cell>
          <cell r="G15804" t="str">
            <v>Đã có tài khoản</v>
          </cell>
          <cell r="H15804" t="str">
            <v>Trương Ngọc Long</v>
          </cell>
        </row>
        <row r="15805">
          <cell r="C15805" t="str">
            <v>tandt@vungtau.baria-vungtau.gov.vn</v>
          </cell>
          <cell r="D15805">
            <v>10</v>
          </cell>
          <cell r="E15805">
            <v>145</v>
          </cell>
          <cell r="F15805">
            <v>1634</v>
          </cell>
          <cell r="G15805" t="str">
            <v>Đã có tài khoản</v>
          </cell>
          <cell r="H15805" t="str">
            <v>Đinh Thanh Tân</v>
          </cell>
        </row>
        <row r="15806">
          <cell r="C15806" t="str">
            <v>quanv@vungtau.baria-vungtau.gov.vn</v>
          </cell>
          <cell r="D15806">
            <v>10</v>
          </cell>
          <cell r="E15806">
            <v>145</v>
          </cell>
          <cell r="F15806">
            <v>1634</v>
          </cell>
          <cell r="G15806" t="str">
            <v>Đã có tài khoản</v>
          </cell>
          <cell r="H15806" t="str">
            <v>Ngô Văn Quả</v>
          </cell>
        </row>
        <row r="15807">
          <cell r="C15807" t="str">
            <v>khaihq@vungtau.baria-vungtau.gov.vn</v>
          </cell>
          <cell r="D15807">
            <v>10</v>
          </cell>
          <cell r="E15807">
            <v>145</v>
          </cell>
          <cell r="F15807">
            <v>1634</v>
          </cell>
          <cell r="G15807" t="str">
            <v>Đã có tài khoản</v>
          </cell>
          <cell r="H15807" t="str">
            <v>Huỳnh Quang Khải</v>
          </cell>
        </row>
        <row r="15808">
          <cell r="C15808" t="str">
            <v>cuongdv@vungtau.baria-vungtau.gov.vn</v>
          </cell>
          <cell r="D15808">
            <v>10</v>
          </cell>
          <cell r="E15808">
            <v>145</v>
          </cell>
          <cell r="F15808">
            <v>1634</v>
          </cell>
          <cell r="G15808" t="str">
            <v>Đã có tài khoản</v>
          </cell>
          <cell r="H15808" t="str">
            <v>Dương Việt Cường</v>
          </cell>
        </row>
        <row r="15809">
          <cell r="C15809" t="str">
            <v>lapvv@vungtau.baria-vungtau.gov.vn</v>
          </cell>
          <cell r="D15809">
            <v>10</v>
          </cell>
          <cell r="E15809">
            <v>145</v>
          </cell>
          <cell r="F15809">
            <v>1634</v>
          </cell>
          <cell r="G15809" t="str">
            <v>Đã có tài khoản</v>
          </cell>
          <cell r="H15809" t="str">
            <v>Võ Văn Lập</v>
          </cell>
        </row>
        <row r="15810">
          <cell r="C15810" t="str">
            <v>maibtt@vungtau.baria-vungtau.gov.vn</v>
          </cell>
          <cell r="D15810">
            <v>10</v>
          </cell>
          <cell r="E15810">
            <v>145</v>
          </cell>
          <cell r="F15810">
            <v>1634</v>
          </cell>
          <cell r="G15810" t="str">
            <v>Đã có tài khoản</v>
          </cell>
          <cell r="H15810" t="str">
            <v>Bùi Thị Trúc Mai</v>
          </cell>
        </row>
        <row r="15811">
          <cell r="C15811" t="str">
            <v>haunt@vungtau.baria-vungtau.gov.vn</v>
          </cell>
          <cell r="D15811">
            <v>10</v>
          </cell>
          <cell r="E15811">
            <v>145</v>
          </cell>
          <cell r="F15811">
            <v>1634</v>
          </cell>
          <cell r="G15811" t="str">
            <v>Đã có tài khoản</v>
          </cell>
          <cell r="H15811" t="str">
            <v>Nguyễn Thị Hậu</v>
          </cell>
        </row>
        <row r="15812">
          <cell r="C15812" t="str">
            <v>thuyntt@vungtau.baria-vungtau.gov.vn</v>
          </cell>
          <cell r="D15812">
            <v>10</v>
          </cell>
          <cell r="E15812">
            <v>145</v>
          </cell>
          <cell r="F15812">
            <v>1634</v>
          </cell>
          <cell r="G15812" t="str">
            <v>Đã có tài khoản</v>
          </cell>
          <cell r="H15812" t="str">
            <v>Nguyễn Thị Thanh Thúy</v>
          </cell>
        </row>
        <row r="15813">
          <cell r="C15813" t="str">
            <v>anlt@vungtau.baria-vungtau.gov.vn</v>
          </cell>
          <cell r="D15813">
            <v>10</v>
          </cell>
          <cell r="E15813">
            <v>145</v>
          </cell>
          <cell r="F15813">
            <v>1634</v>
          </cell>
          <cell r="G15813" t="str">
            <v>Đã có tài khoản</v>
          </cell>
          <cell r="H15813" t="str">
            <v>Lê Thúy An</v>
          </cell>
        </row>
        <row r="15814">
          <cell r="C15814" t="str">
            <v>thanhnx@@vungtau.baria-vungtau.gov.vn</v>
          </cell>
          <cell r="D15814">
            <v>10</v>
          </cell>
          <cell r="E15814">
            <v>145</v>
          </cell>
          <cell r="F15814">
            <v>46</v>
          </cell>
          <cell r="G15814" t="str">
            <v>Đã có tài khoản</v>
          </cell>
          <cell r="H15814" t="str">
            <v>Nguyễn Xuân Thanh</v>
          </cell>
        </row>
        <row r="15815">
          <cell r="C15815" t="str">
            <v>tientc@@vungtau.baria-vungtau.gov.vn</v>
          </cell>
          <cell r="D15815">
            <v>10</v>
          </cell>
          <cell r="E15815">
            <v>145</v>
          </cell>
          <cell r="F15815">
            <v>46</v>
          </cell>
          <cell r="G15815" t="str">
            <v>Đã có tài khoản</v>
          </cell>
          <cell r="H15815" t="str">
            <v>Trương Công Tiến</v>
          </cell>
        </row>
        <row r="15816">
          <cell r="C15816" t="str">
            <v>minhtp@@vungtau.baria-vungtau.gov.vn</v>
          </cell>
          <cell r="D15816">
            <v>10</v>
          </cell>
          <cell r="E15816">
            <v>145</v>
          </cell>
          <cell r="F15816">
            <v>46</v>
          </cell>
          <cell r="G15816" t="str">
            <v>Đã có tài khoản</v>
          </cell>
          <cell r="H15816" t="str">
            <v>Trần Phương Minh</v>
          </cell>
        </row>
        <row r="15817">
          <cell r="C15817" t="str">
            <v>huepta@@vungtau.baria-vungtau.gov.vn</v>
          </cell>
          <cell r="D15817">
            <v>10</v>
          </cell>
          <cell r="E15817">
            <v>145</v>
          </cell>
          <cell r="F15817">
            <v>46</v>
          </cell>
          <cell r="G15817" t="str">
            <v>Đã có tài khoản</v>
          </cell>
          <cell r="H15817" t="str">
            <v>Phạm Thị Huệ</v>
          </cell>
        </row>
        <row r="15818">
          <cell r="C15818" t="str">
            <v>samdt@thu@vungtau.baria-vungtau.gov.vn</v>
          </cell>
          <cell r="D15818">
            <v>10</v>
          </cell>
          <cell r="E15818">
            <v>145</v>
          </cell>
          <cell r="F15818">
            <v>46</v>
          </cell>
          <cell r="G15818" t="str">
            <v>Đã có tài khoản</v>
          </cell>
          <cell r="H15818" t="str">
            <v>Đặng Thị Sâm</v>
          </cell>
        </row>
        <row r="15819">
          <cell r="C15819" t="str">
            <v>toantq@vungtau.baria-vungtau.gov.vn</v>
          </cell>
          <cell r="D15819">
            <v>10</v>
          </cell>
          <cell r="E15819">
            <v>145</v>
          </cell>
          <cell r="F15819">
            <v>2123</v>
          </cell>
          <cell r="G15819" t="str">
            <v>Đã có tài khoản</v>
          </cell>
          <cell r="H15819" t="str">
            <v>Trần Quốc Toản</v>
          </cell>
        </row>
        <row r="15820">
          <cell r="C15820" t="str">
            <v>chatbd@vungtau.baria-vungtau.gov.vn</v>
          </cell>
          <cell r="D15820">
            <v>10</v>
          </cell>
          <cell r="E15820">
            <v>145</v>
          </cell>
          <cell r="F15820">
            <v>2123</v>
          </cell>
          <cell r="G15820" t="str">
            <v>Đã có tài khoản</v>
          </cell>
          <cell r="H15820" t="str">
            <v>Bùi duy Chất</v>
          </cell>
        </row>
        <row r="15821">
          <cell r="C15821" t="str">
            <v>nhuth@vungtau.baria-vungtau.gov.vn</v>
          </cell>
          <cell r="D15821">
            <v>10</v>
          </cell>
          <cell r="E15821">
            <v>145</v>
          </cell>
          <cell r="F15821">
            <v>2123</v>
          </cell>
          <cell r="G15821" t="str">
            <v>Đã có tài khoản</v>
          </cell>
          <cell r="H15821" t="str">
            <v>Trần Hạnh Như</v>
          </cell>
        </row>
        <row r="15822">
          <cell r="C15822" t="str">
            <v>phutt@vungtau.baria-vungtau.gov.vn</v>
          </cell>
          <cell r="D15822">
            <v>10</v>
          </cell>
          <cell r="E15822">
            <v>145</v>
          </cell>
          <cell r="F15822">
            <v>2123</v>
          </cell>
          <cell r="G15822" t="str">
            <v>Đã có tài khoản</v>
          </cell>
          <cell r="H15822" t="str">
            <v>Trần Triệu Phú</v>
          </cell>
        </row>
        <row r="15823">
          <cell r="C15823" t="str">
            <v>tienltm@vungtau.baria-vungtau.gov.vn</v>
          </cell>
          <cell r="D15823">
            <v>10</v>
          </cell>
          <cell r="E15823">
            <v>145</v>
          </cell>
          <cell r="F15823">
            <v>2123</v>
          </cell>
          <cell r="G15823" t="str">
            <v>Đã có tài khoản</v>
          </cell>
          <cell r="H15823" t="str">
            <v>Lê Thị Minh Tiến</v>
          </cell>
        </row>
        <row r="15824">
          <cell r="C15824" t="str">
            <v>nhupth@thuvungtau.baria-vungtau.gov.vn</v>
          </cell>
          <cell r="D15824">
            <v>10</v>
          </cell>
          <cell r="E15824">
            <v>145</v>
          </cell>
          <cell r="F15824">
            <v>2123</v>
          </cell>
          <cell r="G15824" t="str">
            <v>Đã có tài khoản</v>
          </cell>
          <cell r="H15824" t="str">
            <v>Phạm Thị Hồng Như</v>
          </cell>
        </row>
        <row r="15825">
          <cell r="C15825" t="str">
            <v>gianglth@mttqvungtau.baria-vungtau.gov.vn</v>
          </cell>
          <cell r="D15825">
            <v>10</v>
          </cell>
          <cell r="E15825">
            <v>145</v>
          </cell>
          <cell r="F15825">
            <v>2123</v>
          </cell>
          <cell r="G15825" t="str">
            <v>Đã có tài khoản</v>
          </cell>
          <cell r="H15825" t="str">
            <v>Lê Thị Hà Giang</v>
          </cell>
        </row>
        <row r="15826">
          <cell r="C15826" t="str">
            <v>thuyletha@vungtau.baria-vungtau.gov.vn</v>
          </cell>
          <cell r="D15826">
            <v>10</v>
          </cell>
          <cell r="E15826">
            <v>145</v>
          </cell>
          <cell r="F15826">
            <v>2123</v>
          </cell>
          <cell r="G15826" t="str">
            <v>Đã có tài khoản</v>
          </cell>
          <cell r="H15826" t="str">
            <v>Lê Thanh Thúy</v>
          </cell>
        </row>
        <row r="15827">
          <cell r="C15827" t="str">
            <v>ngapth@vungtau.baria-vungtau.gov.vn</v>
          </cell>
          <cell r="D15827">
            <v>10</v>
          </cell>
          <cell r="E15827">
            <v>145</v>
          </cell>
          <cell r="F15827">
            <v>2123</v>
          </cell>
          <cell r="G15827" t="str">
            <v>Đã có tài khoản</v>
          </cell>
          <cell r="H15827" t="str">
            <v>Phạm Thị Hồng Nga</v>
          </cell>
        </row>
        <row r="15828">
          <cell r="C15828" t="str">
            <v>datdp@vungtau.baria-vungtau.gov.vn</v>
          </cell>
          <cell r="D15828">
            <v>10</v>
          </cell>
          <cell r="E15828">
            <v>145</v>
          </cell>
          <cell r="F15828">
            <v>2119</v>
          </cell>
          <cell r="G15828" t="str">
            <v>Đã có tài khoản</v>
          </cell>
          <cell r="H15828" t="str">
            <v>Đỗ Quốc Đạt</v>
          </cell>
        </row>
        <row r="15829">
          <cell r="C15829" t="str">
            <v>dongld@vungtau.baria-vungtau.gov.vn</v>
          </cell>
          <cell r="D15829">
            <v>10</v>
          </cell>
          <cell r="E15829">
            <v>145</v>
          </cell>
          <cell r="F15829">
            <v>29</v>
          </cell>
          <cell r="G15829" t="str">
            <v>Đã có tài khoản</v>
          </cell>
          <cell r="H15829" t="str">
            <v>Lương Đức Đông</v>
          </cell>
        </row>
        <row r="15830">
          <cell r="C15830" t="str">
            <v>chanhcd@vungtau.baria-vungtau.gov.vn</v>
          </cell>
          <cell r="D15830">
            <v>10</v>
          </cell>
          <cell r="E15830">
            <v>145</v>
          </cell>
          <cell r="F15830">
            <v>29</v>
          </cell>
          <cell r="G15830" t="str">
            <v>Đã có tài khoản</v>
          </cell>
          <cell r="H15830" t="str">
            <v>Cao Danh Chánh</v>
          </cell>
        </row>
        <row r="15831">
          <cell r="C15831" t="str">
            <v>linhdtt@vungtau.baria-vungtau.gov.vn</v>
          </cell>
          <cell r="D15831">
            <v>10</v>
          </cell>
          <cell r="E15831">
            <v>145</v>
          </cell>
          <cell r="F15831">
            <v>29</v>
          </cell>
          <cell r="G15831" t="str">
            <v>Đã có tài khoản</v>
          </cell>
          <cell r="H15831" t="str">
            <v>Đàm Thị Thùy Linh</v>
          </cell>
        </row>
        <row r="15832">
          <cell r="C15832" t="str">
            <v>diembtt@vungtau.baria-vungtau.gov.vn</v>
          </cell>
          <cell r="D15832">
            <v>10</v>
          </cell>
          <cell r="E15832">
            <v>145</v>
          </cell>
          <cell r="F15832">
            <v>29</v>
          </cell>
          <cell r="G15832" t="str">
            <v>Đã có tài khoản</v>
          </cell>
          <cell r="H15832" t="str">
            <v>Bùi Thị Thu Diễm</v>
          </cell>
        </row>
        <row r="15833">
          <cell r="C15833" t="str">
            <v>hungvv@vungtau.baria-vungtau.gov.vn</v>
          </cell>
          <cell r="D15833">
            <v>10</v>
          </cell>
          <cell r="E15833">
            <v>145</v>
          </cell>
          <cell r="F15833">
            <v>92</v>
          </cell>
          <cell r="G15833" t="str">
            <v>Đã có tài khoản</v>
          </cell>
          <cell r="H15833" t="str">
            <v>Vũ Văn Hùng</v>
          </cell>
        </row>
        <row r="15834">
          <cell r="C15834" t="str">
            <v>hanhbt@vungtau.baria-vungtau.gov.vn</v>
          </cell>
          <cell r="D15834">
            <v>10</v>
          </cell>
          <cell r="E15834">
            <v>145</v>
          </cell>
          <cell r="F15834">
            <v>92</v>
          </cell>
          <cell r="G15834" t="str">
            <v>Đã có tài khoản</v>
          </cell>
          <cell r="H15834" t="str">
            <v>Bùi Thị Hạnh</v>
          </cell>
        </row>
        <row r="15835">
          <cell r="C15835" t="str">
            <v>hungnva@vungtau.baria-vungtau.gov.vn</v>
          </cell>
          <cell r="D15835">
            <v>10</v>
          </cell>
          <cell r="E15835">
            <v>145</v>
          </cell>
          <cell r="F15835">
            <v>92</v>
          </cell>
          <cell r="G15835" t="str">
            <v>Đã có tài khoản</v>
          </cell>
          <cell r="H15835" t="str">
            <v>Nguyễn Văn Hưng</v>
          </cell>
        </row>
        <row r="15836">
          <cell r="C15836" t="str">
            <v>quynhht@vungtau.baria-vungtau.gov.vn</v>
          </cell>
          <cell r="D15836">
            <v>10</v>
          </cell>
          <cell r="E15836">
            <v>145</v>
          </cell>
          <cell r="F15836">
            <v>92</v>
          </cell>
          <cell r="G15836" t="str">
            <v>Đã có tài khoản</v>
          </cell>
          <cell r="H15836" t="str">
            <v>Hoàng Thị Quỳnh</v>
          </cell>
        </row>
        <row r="15837">
          <cell r="C15837" t="str">
            <v>yendh@vungtau.baria-vungtau.gov.vn</v>
          </cell>
          <cell r="D15837">
            <v>10</v>
          </cell>
          <cell r="E15837">
            <v>145</v>
          </cell>
          <cell r="F15837">
            <v>92</v>
          </cell>
          <cell r="G15837" t="str">
            <v>Đã có tài khoản</v>
          </cell>
          <cell r="H15837" t="str">
            <v>Đinh Hải Yến</v>
          </cell>
        </row>
        <row r="15838">
          <cell r="C15838" t="str">
            <v>minhnt@vungtau.baria-vungtau.gov.vn</v>
          </cell>
          <cell r="D15838">
            <v>10</v>
          </cell>
          <cell r="E15838">
            <v>145</v>
          </cell>
          <cell r="F15838">
            <v>92</v>
          </cell>
          <cell r="G15838" t="str">
            <v>Đã có tài khoản</v>
          </cell>
          <cell r="H15838" t="str">
            <v>Nguyễn Thanh Minh</v>
          </cell>
        </row>
        <row r="15839">
          <cell r="C15839" t="str">
            <v>tinhngt@vungtau.baria-vungtau.gov.vn</v>
          </cell>
          <cell r="D15839">
            <v>10</v>
          </cell>
          <cell r="E15839">
            <v>145</v>
          </cell>
          <cell r="F15839">
            <v>92</v>
          </cell>
          <cell r="G15839" t="str">
            <v>Đã có tài khoản</v>
          </cell>
          <cell r="H15839" t="str">
            <v>Nguyễn Thị Tình</v>
          </cell>
        </row>
        <row r="15840">
          <cell r="C15840" t="str">
            <v>phongtl@vungtau.baria-vungtau.gov.vn</v>
          </cell>
          <cell r="D15840">
            <v>10</v>
          </cell>
          <cell r="E15840">
            <v>145</v>
          </cell>
          <cell r="F15840">
            <v>44</v>
          </cell>
          <cell r="G15840" t="str">
            <v>Đã có tài khoản</v>
          </cell>
          <cell r="H15840" t="str">
            <v>Lê Thanh Phong</v>
          </cell>
        </row>
        <row r="15841">
          <cell r="C15841" t="str">
            <v>toantk@vungtau.baria-vungtau.gov.vn</v>
          </cell>
          <cell r="D15841">
            <v>10</v>
          </cell>
          <cell r="E15841">
            <v>145</v>
          </cell>
          <cell r="F15841">
            <v>44</v>
          </cell>
          <cell r="G15841" t="str">
            <v>Đã có tài khoản</v>
          </cell>
          <cell r="H15841" t="str">
            <v>Tạ Kim Toàn</v>
          </cell>
        </row>
        <row r="15842">
          <cell r="C15842" t="str">
            <v>phuctrv@vungtau.baria-vungtau.gov.vn</v>
          </cell>
          <cell r="D15842">
            <v>10</v>
          </cell>
          <cell r="E15842">
            <v>145</v>
          </cell>
          <cell r="F15842">
            <v>44</v>
          </cell>
          <cell r="G15842" t="str">
            <v>Đã có tài khoản</v>
          </cell>
          <cell r="H15842" t="str">
            <v>Trần Vy Phúc</v>
          </cell>
        </row>
        <row r="15843">
          <cell r="C15843" t="str">
            <v>hungnth@vungtau.baria-vungtau.gov.vn</v>
          </cell>
          <cell r="D15843">
            <v>10</v>
          </cell>
          <cell r="E15843">
            <v>145</v>
          </cell>
          <cell r="F15843">
            <v>44</v>
          </cell>
          <cell r="G15843" t="str">
            <v>Đã có tài khoản</v>
          </cell>
          <cell r="H15843" t="str">
            <v>Nguyễn Thanh Hùng</v>
          </cell>
        </row>
        <row r="15844">
          <cell r="C15844" t="str">
            <v>vanttb@thuvungtau.baria-vungtau.gov.vn</v>
          </cell>
          <cell r="D15844">
            <v>10</v>
          </cell>
          <cell r="E15844">
            <v>145</v>
          </cell>
          <cell r="F15844">
            <v>87</v>
          </cell>
          <cell r="G15844" t="str">
            <v>Đã có tài khoản</v>
          </cell>
          <cell r="H15844" t="str">
            <v>Trần Thị Bích Vân</v>
          </cell>
        </row>
        <row r="15845">
          <cell r="C15845" t="str">
            <v>vancth@vungtau.baria-vungtau.gov.vn</v>
          </cell>
          <cell r="D15845">
            <v>10</v>
          </cell>
          <cell r="E15845">
            <v>145</v>
          </cell>
          <cell r="F15845">
            <v>87</v>
          </cell>
          <cell r="G15845" t="str">
            <v>Đã có tài khoản</v>
          </cell>
          <cell r="H15845" t="str">
            <v>Cao Thị Hải Vân</v>
          </cell>
        </row>
        <row r="15846">
          <cell r="C15846" t="str">
            <v>thaotrtp@vungtau.baria-vungtau.gov.vn</v>
          </cell>
          <cell r="D15846">
            <v>10</v>
          </cell>
          <cell r="E15846">
            <v>145</v>
          </cell>
          <cell r="F15846">
            <v>2122</v>
          </cell>
          <cell r="G15846" t="str">
            <v>Đã có tài khoản</v>
          </cell>
          <cell r="H15846" t="str">
            <v>Trương Thị Phương Thảo</v>
          </cell>
        </row>
        <row r="15847">
          <cell r="C15847" t="str">
            <v>maingtt@vungtau.baria-vungtau.gov.vn</v>
          </cell>
          <cell r="D15847">
            <v>10</v>
          </cell>
          <cell r="E15847">
            <v>145</v>
          </cell>
          <cell r="F15847">
            <v>2122</v>
          </cell>
          <cell r="G15847" t="str">
            <v>Đã có tài khoản</v>
          </cell>
          <cell r="H15847" t="str">
            <v>Nguyễn Thị Tuyết Mai</v>
          </cell>
        </row>
        <row r="15848">
          <cell r="C15848" t="str">
            <v>dunght@vungtau.baria-vungtau.gov.vn</v>
          </cell>
          <cell r="D15848">
            <v>10</v>
          </cell>
          <cell r="E15848">
            <v>145</v>
          </cell>
          <cell r="F15848">
            <v>2122</v>
          </cell>
          <cell r="G15848" t="str">
            <v>Đã có tài khoản</v>
          </cell>
          <cell r="H15848" t="str">
            <v>Huỳnh Tuấn Dũng</v>
          </cell>
        </row>
        <row r="15849">
          <cell r="C15849" t="str">
            <v>vanngtt@vungtau.baria-vungtau.gov.vn</v>
          </cell>
          <cell r="D15849">
            <v>10</v>
          </cell>
          <cell r="E15849">
            <v>145</v>
          </cell>
          <cell r="F15849">
            <v>28</v>
          </cell>
          <cell r="G15849" t="str">
            <v>Đã có tài khoản</v>
          </cell>
          <cell r="H15849" t="str">
            <v>Nguyễn Thị Thanh Vân</v>
          </cell>
        </row>
        <row r="15850">
          <cell r="C15850" t="str">
            <v>sonlt@vungtau.baria-vungtau.gov.vn</v>
          </cell>
          <cell r="D15850">
            <v>10</v>
          </cell>
          <cell r="E15850">
            <v>145</v>
          </cell>
          <cell r="F15850">
            <v>28</v>
          </cell>
          <cell r="G15850" t="str">
            <v>Đã có tài khoản</v>
          </cell>
          <cell r="H15850" t="str">
            <v>Lâm Thành Sơn</v>
          </cell>
        </row>
        <row r="15851">
          <cell r="C15851" t="str">
            <v>haitt@vungtau.baria-vungtau.gov.vn</v>
          </cell>
          <cell r="D15851">
            <v>10</v>
          </cell>
          <cell r="E15851">
            <v>145</v>
          </cell>
          <cell r="F15851">
            <v>28</v>
          </cell>
          <cell r="G15851" t="str">
            <v>Đã có tài khoản</v>
          </cell>
          <cell r="H15851" t="str">
            <v>Trương Thế Hải</v>
          </cell>
        </row>
        <row r="15852">
          <cell r="C15852" t="str">
            <v>sonnx@vungtau.baria-vungtau.gov.vn</v>
          </cell>
          <cell r="D15852">
            <v>10</v>
          </cell>
          <cell r="E15852">
            <v>145</v>
          </cell>
          <cell r="F15852">
            <v>78</v>
          </cell>
          <cell r="G15852" t="str">
            <v>Đã có tài khoản</v>
          </cell>
          <cell r="H15852" t="str">
            <v>Nguyễn Xuân Sơn</v>
          </cell>
        </row>
        <row r="15853">
          <cell r="C15853" t="str">
            <v>tuyenbt@vungtau.baria-vungtau.gov.vn</v>
          </cell>
          <cell r="D15853">
            <v>10</v>
          </cell>
          <cell r="E15853">
            <v>145</v>
          </cell>
          <cell r="F15853">
            <v>78</v>
          </cell>
          <cell r="G15853" t="str">
            <v>Đã có tài khoản</v>
          </cell>
          <cell r="H15853" t="str">
            <v>Bùi Trung Tuyến</v>
          </cell>
        </row>
        <row r="15854">
          <cell r="C15854" t="str">
            <v>bientm@vungtau.baria-vungtau.gov.vn</v>
          </cell>
          <cell r="D15854">
            <v>10</v>
          </cell>
          <cell r="E15854">
            <v>145</v>
          </cell>
          <cell r="F15854">
            <v>78</v>
          </cell>
          <cell r="G15854" t="str">
            <v>Đã có tài khoản</v>
          </cell>
          <cell r="H15854" t="str">
            <v>Trần Minh Biện</v>
          </cell>
        </row>
        <row r="15855">
          <cell r="C15855" t="str">
            <v>anhhtk@mttqvungtau.baria-vungtau.gov.vn</v>
          </cell>
          <cell r="D15855">
            <v>10</v>
          </cell>
          <cell r="E15855">
            <v>145</v>
          </cell>
          <cell r="F15855">
            <v>78</v>
          </cell>
          <cell r="G15855" t="str">
            <v>Đã có tài khoản</v>
          </cell>
          <cell r="H15855" t="str">
            <v>Hồ Thị Kỳ Anh</v>
          </cell>
        </row>
        <row r="15856">
          <cell r="C15856" t="str">
            <v>chungnt@vungtau.baria-vungtau.gov.vn</v>
          </cell>
          <cell r="D15856">
            <v>10</v>
          </cell>
          <cell r="E15856">
            <v>145</v>
          </cell>
          <cell r="F15856">
            <v>78</v>
          </cell>
          <cell r="G15856" t="str">
            <v>Đã có tài khoản</v>
          </cell>
          <cell r="H15856" t="str">
            <v>Ngũ Thị Chung</v>
          </cell>
        </row>
        <row r="15857">
          <cell r="C15857" t="str">
            <v>huepht@vungtau.baria-vungtau.gov.vn</v>
          </cell>
          <cell r="D15857">
            <v>10</v>
          </cell>
          <cell r="E15857">
            <v>145</v>
          </cell>
          <cell r="F15857">
            <v>78</v>
          </cell>
          <cell r="G15857" t="str">
            <v>Đã có tài khoản</v>
          </cell>
          <cell r="H15857" t="str">
            <v>Phan Thị Huế</v>
          </cell>
        </row>
        <row r="15858">
          <cell r="C15858" t="str">
            <v>tyh@chauduc.baria-vungtau.gov.vn</v>
          </cell>
          <cell r="D15858">
            <v>10</v>
          </cell>
          <cell r="E15858">
            <v>140</v>
          </cell>
          <cell r="F15858">
            <v>2068</v>
          </cell>
          <cell r="G15858" t="str">
            <v>Đã có tài khoản</v>
          </cell>
          <cell r="H15858" t="str">
            <v>Hoàng Tỷ</v>
          </cell>
        </row>
        <row r="15859">
          <cell r="C15859" t="str">
            <v>thuyltt.cb@chauduc.baria-vungtau.gov.vn</v>
          </cell>
          <cell r="D15859">
            <v>10</v>
          </cell>
          <cell r="E15859">
            <v>140</v>
          </cell>
          <cell r="F15859">
            <v>2068</v>
          </cell>
          <cell r="G15859" t="str">
            <v>Đã có tài khoản</v>
          </cell>
          <cell r="H15859" t="str">
            <v>Lê Thị Thu Thủy</v>
          </cell>
        </row>
        <row r="15860">
          <cell r="C15860" t="str">
            <v>anhd@chauduc.baria-vungtau.gov.vn</v>
          </cell>
          <cell r="D15860">
            <v>10</v>
          </cell>
          <cell r="E15860">
            <v>140</v>
          </cell>
          <cell r="F15860">
            <v>2068</v>
          </cell>
          <cell r="G15860" t="str">
            <v>Đã có tài khoản</v>
          </cell>
          <cell r="H15860" t="str">
            <v>Đặng Anh</v>
          </cell>
        </row>
        <row r="15861">
          <cell r="C15861" t="str">
            <v>trinh@chauduc.baria-vungtau.gov.vn</v>
          </cell>
          <cell r="D15861">
            <v>10</v>
          </cell>
          <cell r="E15861">
            <v>140</v>
          </cell>
          <cell r="F15861">
            <v>2068</v>
          </cell>
          <cell r="G15861" t="str">
            <v>Đã có tài khoản</v>
          </cell>
          <cell r="H15861" t="str">
            <v>Nguyễn Hoàng Trí</v>
          </cell>
        </row>
        <row r="15862">
          <cell r="C15862" t="str">
            <v>doannh.cd@chauduc.baria-vungtau.gov.vn</v>
          </cell>
          <cell r="D15862">
            <v>10</v>
          </cell>
          <cell r="E15862">
            <v>140</v>
          </cell>
          <cell r="F15862">
            <v>2068</v>
          </cell>
          <cell r="G15862" t="str">
            <v>Đã có tài khoản</v>
          </cell>
          <cell r="H15862" t="str">
            <v>Nguyễn Hữu Đoan</v>
          </cell>
        </row>
        <row r="15863">
          <cell r="C15863" t="str">
            <v>banchqs.cb@chauduc.baria-vungtau.gov.vn</v>
          </cell>
          <cell r="D15863">
            <v>10</v>
          </cell>
          <cell r="E15863">
            <v>140</v>
          </cell>
          <cell r="F15863">
            <v>2068</v>
          </cell>
          <cell r="G15863" t="str">
            <v>Đã có tài khoản</v>
          </cell>
          <cell r="H15863" t="str">
            <v>Hà Văn Học</v>
          </cell>
        </row>
        <row r="15864">
          <cell r="C15864" t="str">
            <v>trangltt.cb@chauduc.baria-vungtau.gov.vn</v>
          </cell>
          <cell r="D15864">
            <v>10</v>
          </cell>
          <cell r="E15864">
            <v>140</v>
          </cell>
          <cell r="F15864">
            <v>2068</v>
          </cell>
          <cell r="G15864" t="str">
            <v>Đã có tài khoản</v>
          </cell>
          <cell r="H15864" t="str">
            <v>Lê Thị Thùy Trang</v>
          </cell>
        </row>
        <row r="15865">
          <cell r="C15865" t="str">
            <v>phuongvtd.cb@chauduc.baria-vungtau.gov.vn</v>
          </cell>
          <cell r="D15865">
            <v>10</v>
          </cell>
          <cell r="E15865">
            <v>140</v>
          </cell>
          <cell r="F15865">
            <v>2068</v>
          </cell>
          <cell r="G15865" t="str">
            <v>Đã có tài khoản</v>
          </cell>
          <cell r="H15865" t="str">
            <v>Võ Thị Diệu Phương</v>
          </cell>
        </row>
        <row r="15866">
          <cell r="C15866" t="str">
            <v>nghianv.cb@chauduc.baria-vungtau.gov.vn</v>
          </cell>
          <cell r="D15866">
            <v>10</v>
          </cell>
          <cell r="E15866">
            <v>140</v>
          </cell>
          <cell r="F15866">
            <v>2068</v>
          </cell>
          <cell r="G15866" t="str">
            <v>Đã có tài khoản</v>
          </cell>
          <cell r="H15866" t="str">
            <v>Nguyễn Văn Nghĩa</v>
          </cell>
        </row>
        <row r="15867">
          <cell r="C15867" t="str">
            <v>chanhhd.cb@chauduc.baria-vungtau.gov.vn</v>
          </cell>
          <cell r="D15867">
            <v>10</v>
          </cell>
          <cell r="E15867">
            <v>140</v>
          </cell>
          <cell r="F15867">
            <v>2068</v>
          </cell>
          <cell r="G15867" t="str">
            <v>Đã có tài khoản</v>
          </cell>
          <cell r="H15867" t="str">
            <v>Hồ Đình Chánh</v>
          </cell>
        </row>
        <row r="15868">
          <cell r="C15868" t="str">
            <v>trongnv.xb@chauduc.baria-vungtau.gov.vn</v>
          </cell>
          <cell r="D15868">
            <v>10</v>
          </cell>
          <cell r="E15868">
            <v>140</v>
          </cell>
          <cell r="F15868">
            <v>2078</v>
          </cell>
          <cell r="G15868" t="str">
            <v>Đã có tài khoản</v>
          </cell>
          <cell r="H15868" t="str">
            <v>Nguyễn Văn Trọng</v>
          </cell>
        </row>
        <row r="15869">
          <cell r="C15869" t="str">
            <v>phuocdk.xb@chauduc.baria-vungtau.gov.vn</v>
          </cell>
          <cell r="D15869">
            <v>10</v>
          </cell>
          <cell r="E15869">
            <v>140</v>
          </cell>
          <cell r="F15869">
            <v>2078</v>
          </cell>
          <cell r="G15869" t="str">
            <v>Đã có tài khoản</v>
          </cell>
          <cell r="H15869" t="str">
            <v>Đinh Khắc Phước</v>
          </cell>
        </row>
        <row r="15870">
          <cell r="C15870" t="str">
            <v>hoahtm.xb@chauduc.baria-vungtau.gov.vn</v>
          </cell>
          <cell r="D15870">
            <v>10</v>
          </cell>
          <cell r="E15870">
            <v>140</v>
          </cell>
          <cell r="F15870">
            <v>2078</v>
          </cell>
          <cell r="G15870" t="str">
            <v>Đã có tài khoản</v>
          </cell>
          <cell r="H15870" t="str">
            <v>Hồ Thị Mỹ Hòa</v>
          </cell>
        </row>
        <row r="15871">
          <cell r="C15871" t="str">
            <v>duoctd.qt@chauduc.baria-vungtau.gov.vn</v>
          </cell>
          <cell r="D15871">
            <v>10</v>
          </cell>
          <cell r="E15871">
            <v>140</v>
          </cell>
          <cell r="F15871">
            <v>2074</v>
          </cell>
          <cell r="G15871" t="str">
            <v>Đã có tài khoản</v>
          </cell>
          <cell r="H15871" t="str">
            <v>Trần Đình Được</v>
          </cell>
        </row>
        <row r="15872">
          <cell r="C15872" t="str">
            <v>nhind.qt@chauduc.baria-vungtau.gov.vn</v>
          </cell>
          <cell r="D15872">
            <v>10</v>
          </cell>
          <cell r="E15872">
            <v>140</v>
          </cell>
          <cell r="F15872">
            <v>2074</v>
          </cell>
          <cell r="G15872" t="str">
            <v>Đã có tài khoản</v>
          </cell>
          <cell r="H15872" t="str">
            <v>Nguyễn Đức Nhi</v>
          </cell>
        </row>
        <row r="15873">
          <cell r="C15873" t="str">
            <v>banchqs.qt@chauduc.baria-vungtau.gov.vn</v>
          </cell>
          <cell r="D15873">
            <v>10</v>
          </cell>
          <cell r="E15873">
            <v>140</v>
          </cell>
          <cell r="F15873">
            <v>2074</v>
          </cell>
          <cell r="G15873" t="str">
            <v>Đã có tài khoản</v>
          </cell>
          <cell r="H15873" t="str">
            <v>Nguyễn Văn Minh</v>
          </cell>
        </row>
        <row r="15874">
          <cell r="C15874" t="str">
            <v>tumn@chauduc.baria-vungtau.gov.vn</v>
          </cell>
          <cell r="D15874">
            <v>10</v>
          </cell>
          <cell r="E15874">
            <v>140</v>
          </cell>
          <cell r="F15874">
            <v>2070</v>
          </cell>
          <cell r="G15874" t="str">
            <v>Đã có tài khoản</v>
          </cell>
          <cell r="H15874" t="str">
            <v>Nguyễn Minh Tú</v>
          </cell>
        </row>
        <row r="15875">
          <cell r="C15875" t="str">
            <v>longht@chauduc.baria-vungtau.gov.vn</v>
          </cell>
          <cell r="D15875">
            <v>10</v>
          </cell>
          <cell r="E15875">
            <v>140</v>
          </cell>
          <cell r="F15875">
            <v>2070</v>
          </cell>
          <cell r="G15875" t="str">
            <v>Đã có tài khoản</v>
          </cell>
          <cell r="H15875" t="str">
            <v>Huỳnh Thanh Long</v>
          </cell>
        </row>
        <row r="15876">
          <cell r="C15876" t="str">
            <v>phucpt@chauduc.baria-vungtau.gov.vn</v>
          </cell>
          <cell r="D15876">
            <v>10</v>
          </cell>
          <cell r="E15876">
            <v>140</v>
          </cell>
          <cell r="F15876">
            <v>2070</v>
          </cell>
          <cell r="G15876" t="str">
            <v>Đã có tài khoản</v>
          </cell>
          <cell r="H15876" t="str">
            <v>Phan Thị Phúc</v>
          </cell>
        </row>
        <row r="15877">
          <cell r="C15877" t="str">
            <v>truounn@chauduc.baria-vungtau.gov.vn</v>
          </cell>
          <cell r="D15877">
            <v>10</v>
          </cell>
          <cell r="E15877">
            <v>140</v>
          </cell>
          <cell r="F15877">
            <v>2070</v>
          </cell>
          <cell r="G15877" t="str">
            <v>Đã có tài khoản</v>
          </cell>
          <cell r="H15877" t="str">
            <v>Nguyễn Ngọc Trườu</v>
          </cell>
        </row>
        <row r="15878">
          <cell r="C15878" t="str">
            <v>hieppt.kl@chauduc.baria-vungtau.gov.vn</v>
          </cell>
          <cell r="D15878">
            <v>10</v>
          </cell>
          <cell r="E15878">
            <v>140</v>
          </cell>
          <cell r="F15878">
            <v>2070</v>
          </cell>
          <cell r="G15878" t="str">
            <v>Đã có tài khoản</v>
          </cell>
          <cell r="H15878" t="str">
            <v>Phạm Thanh Hiệp</v>
          </cell>
        </row>
        <row r="15879">
          <cell r="C15879" t="str">
            <v>hautt.kl@chauduc.baria-vungtau.gov.vn</v>
          </cell>
          <cell r="D15879">
            <v>10</v>
          </cell>
          <cell r="E15879">
            <v>140</v>
          </cell>
          <cell r="F15879">
            <v>2070</v>
          </cell>
          <cell r="G15879" t="str">
            <v>Đã có tài khoản</v>
          </cell>
          <cell r="H15879" t="str">
            <v>Trần Trọng Hậu</v>
          </cell>
        </row>
        <row r="15880">
          <cell r="C15880" t="str">
            <v>linhhtm.kl@chauduc.baria-vungtau.gov.vn</v>
          </cell>
          <cell r="D15880">
            <v>10</v>
          </cell>
          <cell r="E15880">
            <v>140</v>
          </cell>
          <cell r="F15880">
            <v>2070</v>
          </cell>
          <cell r="G15880" t="str">
            <v>Đã có tài khoản</v>
          </cell>
          <cell r="H15880" t="str">
            <v>Hoàng Thị Mỹ Linh</v>
          </cell>
        </row>
        <row r="15881">
          <cell r="C15881" t="str">
            <v>khoata.kl@chauduc.baria-vungtau.gov.vn</v>
          </cell>
          <cell r="D15881">
            <v>10</v>
          </cell>
          <cell r="E15881">
            <v>140</v>
          </cell>
          <cell r="F15881">
            <v>2070</v>
          </cell>
          <cell r="G15881" t="str">
            <v>Đã có tài khoản</v>
          </cell>
          <cell r="H15881" t="str">
            <v>Trần Anh Khoa</v>
          </cell>
        </row>
        <row r="15882">
          <cell r="C15882" t="str">
            <v>thuongbv@chauduc.baria-vungtau.gov.vn</v>
          </cell>
          <cell r="D15882">
            <v>10</v>
          </cell>
          <cell r="E15882">
            <v>140</v>
          </cell>
          <cell r="F15882">
            <v>2070</v>
          </cell>
          <cell r="G15882" t="str">
            <v>Đã có tài khoản</v>
          </cell>
          <cell r="H15882" t="str">
            <v>Bùi Văn Thường</v>
          </cell>
        </row>
        <row r="15883">
          <cell r="C15883" t="str">
            <v>haunt@chauduc.baria-vungtau.gov.vn</v>
          </cell>
          <cell r="D15883">
            <v>10</v>
          </cell>
          <cell r="E15883">
            <v>140</v>
          </cell>
          <cell r="F15883">
            <v>2070</v>
          </cell>
          <cell r="G15883" t="str">
            <v>Đã có tài khoản</v>
          </cell>
          <cell r="H15883" t="str">
            <v>Nguyễn Trường Hậu</v>
          </cell>
        </row>
        <row r="15884">
          <cell r="C15884" t="str">
            <v>khantt.bc@chauduc.baria-vungtau</v>
          </cell>
          <cell r="D15884">
            <v>10</v>
          </cell>
          <cell r="E15884">
            <v>140</v>
          </cell>
          <cell r="F15884">
            <v>2064</v>
          </cell>
          <cell r="G15884" t="str">
            <v>Đã có tài khoản</v>
          </cell>
          <cell r="H15884" t="str">
            <v>Nguyễn Thất Tam Kha</v>
          </cell>
        </row>
        <row r="15885">
          <cell r="C15885" t="str">
            <v>bent.bc@chauduc.baria-vungtau</v>
          </cell>
          <cell r="D15885">
            <v>10</v>
          </cell>
          <cell r="E15885">
            <v>140</v>
          </cell>
          <cell r="F15885">
            <v>2064</v>
          </cell>
          <cell r="G15885" t="str">
            <v>Đã có tài khoản</v>
          </cell>
          <cell r="H15885" t="str">
            <v>Nguyễn Thị Bé</v>
          </cell>
        </row>
        <row r="15886">
          <cell r="C15886" t="str">
            <v>thanhnc.ll@chauduc.baria-vungtau.gov.vn</v>
          </cell>
          <cell r="D15886">
            <v>10</v>
          </cell>
          <cell r="E15886">
            <v>140</v>
          </cell>
          <cell r="F15886">
            <v>2071</v>
          </cell>
          <cell r="G15886" t="str">
            <v>Đã có tài khoản</v>
          </cell>
          <cell r="H15886" t="str">
            <v>Nguyễn Chí Thanh</v>
          </cell>
        </row>
        <row r="15887">
          <cell r="C15887" t="str">
            <v>thuonglty.ll@chauduc.baria-vungtau.gov.vn</v>
          </cell>
          <cell r="D15887">
            <v>10</v>
          </cell>
          <cell r="E15887">
            <v>140</v>
          </cell>
          <cell r="F15887">
            <v>2071</v>
          </cell>
          <cell r="G15887" t="str">
            <v>Đã có tài khoản</v>
          </cell>
          <cell r="H15887" t="str">
            <v>Lê Thị Yến Thương</v>
          </cell>
        </row>
        <row r="15888">
          <cell r="C15888" t="str">
            <v>sonndh.ll@chauduc.baria-vungtau.gov.vn</v>
          </cell>
          <cell r="D15888">
            <v>10</v>
          </cell>
          <cell r="E15888">
            <v>140</v>
          </cell>
          <cell r="F15888">
            <v>2071</v>
          </cell>
          <cell r="G15888" t="str">
            <v>Đã có tài khoản</v>
          </cell>
          <cell r="H15888" t="str">
            <v>Nguyễn Đức Hải Sơn</v>
          </cell>
        </row>
        <row r="15889">
          <cell r="C15889" t="str">
            <v>linhhtt.ll@chauduc.baria-vungtau.gov.vn</v>
          </cell>
          <cell r="D15889">
            <v>10</v>
          </cell>
          <cell r="E15889">
            <v>140</v>
          </cell>
          <cell r="F15889">
            <v>2071</v>
          </cell>
          <cell r="G15889" t="str">
            <v>Đã có tài khoản</v>
          </cell>
          <cell r="H15889" t="str">
            <v>Hà Thị Tuyết Linh</v>
          </cell>
        </row>
        <row r="15890">
          <cell r="C15890" t="str">
            <v>ainnn.ll@chauduc.baria-vungtau.gov.vn</v>
          </cell>
          <cell r="D15890">
            <v>10</v>
          </cell>
          <cell r="E15890">
            <v>140</v>
          </cell>
          <cell r="F15890">
            <v>2071</v>
          </cell>
          <cell r="G15890" t="str">
            <v>Đã có tài khoản</v>
          </cell>
          <cell r="H15890" t="str">
            <v>Nguyễn Ngọc Nam Ai</v>
          </cell>
        </row>
        <row r="15891">
          <cell r="C15891" t="str">
            <v>quynhntm@chauduc.baria-vungtau.gov.vn</v>
          </cell>
          <cell r="D15891">
            <v>10</v>
          </cell>
          <cell r="E15891">
            <v>140</v>
          </cell>
          <cell r="F15891">
            <v>2071</v>
          </cell>
          <cell r="G15891" t="str">
            <v>Đã có tài khoản</v>
          </cell>
          <cell r="H15891" t="str">
            <v>Nguyễn Thị Mỹ Quỳnh</v>
          </cell>
        </row>
        <row r="15892">
          <cell r="C15892" t="str">
            <v>thinhbq.ll@chauduc.baria-vungtau.gov.vn</v>
          </cell>
          <cell r="D15892">
            <v>10</v>
          </cell>
          <cell r="E15892">
            <v>140</v>
          </cell>
          <cell r="F15892">
            <v>2071</v>
          </cell>
          <cell r="G15892" t="str">
            <v>Đã có tài khoản</v>
          </cell>
          <cell r="H15892" t="str">
            <v>Bùi Quốc Thịnh</v>
          </cell>
        </row>
        <row r="15893">
          <cell r="C15893" t="str">
            <v>quangnx@chauduc.baria-vungtau.gov.vn</v>
          </cell>
          <cell r="D15893">
            <v>10</v>
          </cell>
          <cell r="E15893">
            <v>140</v>
          </cell>
          <cell r="F15893">
            <v>2072</v>
          </cell>
          <cell r="G15893" t="str">
            <v>Đã có tài khoản</v>
          </cell>
          <cell r="H15893" t="str">
            <v>Nguyễn Xuân Quang</v>
          </cell>
        </row>
        <row r="15894">
          <cell r="C15894" t="str">
            <v>tuanna@chauduc.baria-vungtau.gov.vn</v>
          </cell>
          <cell r="D15894">
            <v>10</v>
          </cell>
          <cell r="E15894">
            <v>140</v>
          </cell>
          <cell r="F15894">
            <v>2072</v>
          </cell>
          <cell r="G15894" t="str">
            <v>Đã có tài khoản</v>
          </cell>
          <cell r="H15894" t="str">
            <v>Nguyễn Anh Tuấn</v>
          </cell>
        </row>
        <row r="15895">
          <cell r="C15895" t="str">
            <v>taipn@chauduc.baria-vungtau.gov.vn</v>
          </cell>
          <cell r="D15895">
            <v>10</v>
          </cell>
          <cell r="E15895">
            <v>140</v>
          </cell>
          <cell r="F15895">
            <v>2072</v>
          </cell>
          <cell r="G15895" t="str">
            <v>Đã có tài khoản</v>
          </cell>
          <cell r="H15895" t="str">
            <v>Phạm Ngọc Tài</v>
          </cell>
        </row>
        <row r="15896">
          <cell r="C15896" t="str">
            <v>hoinv.bg@chauduc.baria-vungtau.gov.vn</v>
          </cell>
          <cell r="D15896">
            <v>10</v>
          </cell>
          <cell r="E15896">
            <v>140</v>
          </cell>
          <cell r="F15896">
            <v>2066</v>
          </cell>
          <cell r="G15896" t="str">
            <v>Đã có tài khoản</v>
          </cell>
          <cell r="H15896" t="str">
            <v>Nguyễn Viết Hội</v>
          </cell>
        </row>
        <row r="15897">
          <cell r="C15897" t="str">
            <v>duchv.bg@chauduc.baria-vungtau.gov.vn</v>
          </cell>
          <cell r="D15897">
            <v>10</v>
          </cell>
          <cell r="E15897">
            <v>140</v>
          </cell>
          <cell r="F15897">
            <v>2066</v>
          </cell>
          <cell r="G15897" t="str">
            <v>Đã có tài khoản</v>
          </cell>
          <cell r="H15897" t="str">
            <v>Hồ Văn Đức</v>
          </cell>
        </row>
        <row r="15898">
          <cell r="C15898" t="str">
            <v>nuipx@chauduc.baria-vungtau.gov.vn</v>
          </cell>
          <cell r="D15898">
            <v>10</v>
          </cell>
          <cell r="E15898">
            <v>140</v>
          </cell>
          <cell r="F15898">
            <v>2035</v>
          </cell>
          <cell r="G15898" t="str">
            <v>Đã có tài khoản</v>
          </cell>
          <cell r="H15898" t="str">
            <v>Phạm Xuân Núi</v>
          </cell>
        </row>
        <row r="15899">
          <cell r="C15899" t="str">
            <v>dungvt.bt@chauduc.baria-vungtau.gov.vn</v>
          </cell>
          <cell r="D15899">
            <v>10</v>
          </cell>
          <cell r="E15899">
            <v>140</v>
          </cell>
          <cell r="F15899">
            <v>2035</v>
          </cell>
          <cell r="G15899" t="str">
            <v>Đã có tài khoản</v>
          </cell>
          <cell r="H15899" t="str">
            <v>Võ Tiến Dũng</v>
          </cell>
        </row>
        <row r="15900">
          <cell r="C15900" t="str">
            <v>thangtq.bt@chauduc.baria-vungtau.gov.vn</v>
          </cell>
          <cell r="D15900">
            <v>10</v>
          </cell>
          <cell r="E15900">
            <v>140</v>
          </cell>
          <cell r="F15900">
            <v>2035</v>
          </cell>
          <cell r="G15900" t="str">
            <v>Đã có tài khoản</v>
          </cell>
          <cell r="H15900" t="str">
            <v>Trần Quang Thắng</v>
          </cell>
        </row>
        <row r="15901">
          <cell r="C15901" t="str">
            <v>quangdv.bt@chauduc.baria-vungtau.gov.vn</v>
          </cell>
          <cell r="D15901">
            <v>10</v>
          </cell>
          <cell r="E15901">
            <v>140</v>
          </cell>
          <cell r="F15901">
            <v>2035</v>
          </cell>
          <cell r="G15901" t="str">
            <v>Đã có tài khoản</v>
          </cell>
          <cell r="H15901" t="str">
            <v>Đoàn Văn Quảng</v>
          </cell>
        </row>
        <row r="15902">
          <cell r="C15902" t="str">
            <v>huyenht.bt@chauduc.baria-vungtau.gov.vn</v>
          </cell>
          <cell r="D15902">
            <v>10</v>
          </cell>
          <cell r="E15902">
            <v>140</v>
          </cell>
          <cell r="F15902">
            <v>2035</v>
          </cell>
          <cell r="G15902" t="str">
            <v>Đã có tài khoản</v>
          </cell>
          <cell r="H15902" t="str">
            <v>Hoàng Thị Huyền</v>
          </cell>
        </row>
        <row r="15903">
          <cell r="C15903" t="str">
            <v>trangnn.bt@chauduc.baria-vungtau.gov.vn</v>
          </cell>
          <cell r="D15903">
            <v>10</v>
          </cell>
          <cell r="E15903">
            <v>140</v>
          </cell>
          <cell r="F15903">
            <v>2035</v>
          </cell>
          <cell r="G15903" t="str">
            <v>Đã có tài khoản</v>
          </cell>
          <cell r="H15903" t="str">
            <v>Nguyễn Ngọc Trang</v>
          </cell>
        </row>
        <row r="15904">
          <cell r="C15904" t="str">
            <v>hungnt.bt@chauduc.baria-vungtau.gov.vn</v>
          </cell>
          <cell r="D15904">
            <v>10</v>
          </cell>
          <cell r="E15904">
            <v>140</v>
          </cell>
          <cell r="F15904">
            <v>2035</v>
          </cell>
          <cell r="G15904" t="str">
            <v>Đã có tài khoản</v>
          </cell>
          <cell r="H15904" t="str">
            <v>Nguyễn Trường Hùng</v>
          </cell>
        </row>
        <row r="15905">
          <cell r="C15905" t="str">
            <v>lent.bt@chauduc.baria-vungtau.gov.vn</v>
          </cell>
          <cell r="D15905">
            <v>10</v>
          </cell>
          <cell r="E15905">
            <v>140</v>
          </cell>
          <cell r="F15905">
            <v>2035</v>
          </cell>
          <cell r="G15905" t="str">
            <v>Đã có tài khoản</v>
          </cell>
          <cell r="H15905" t="str">
            <v>Nguyễn Thị Lê</v>
          </cell>
        </row>
        <row r="15906">
          <cell r="C15906" t="str">
            <v>hungpm@chauduc.baria-vungtau.gov.vn</v>
          </cell>
          <cell r="D15906">
            <v>10</v>
          </cell>
          <cell r="E15906">
            <v>140</v>
          </cell>
          <cell r="F15906">
            <v>775</v>
          </cell>
          <cell r="G15906" t="str">
            <v>Đã có tài khoản</v>
          </cell>
          <cell r="H15906" t="str">
            <v>Phạm Mạnh Hùng</v>
          </cell>
        </row>
        <row r="15907">
          <cell r="C15907" t="str">
            <v>thuyvtt.xs@chauduc.baria-vungtau.gov.vn</v>
          </cell>
          <cell r="D15907">
            <v>10</v>
          </cell>
          <cell r="E15907">
            <v>140</v>
          </cell>
          <cell r="F15907">
            <v>775</v>
          </cell>
          <cell r="G15907" t="str">
            <v>Đã có tài khoản</v>
          </cell>
          <cell r="H15907" t="str">
            <v>Võ Thị Thanh Thủy</v>
          </cell>
        </row>
        <row r="15908">
          <cell r="C15908" t="str">
            <v>dtn.xs@chauduc.baria-vungtau.gov.vn</v>
          </cell>
          <cell r="D15908">
            <v>10</v>
          </cell>
          <cell r="E15908">
            <v>140</v>
          </cell>
          <cell r="F15908">
            <v>775</v>
          </cell>
          <cell r="G15908" t="str">
            <v>Đã có tài khoản</v>
          </cell>
          <cell r="H15908" t="str">
            <v>Nguyễn Xuân Cường</v>
          </cell>
        </row>
        <row r="15909">
          <cell r="C15909" t="str">
            <v>hoanpd.xs@chauduc.baria-vungtau.gov.vn</v>
          </cell>
          <cell r="D15909">
            <v>10</v>
          </cell>
          <cell r="E15909">
            <v>140</v>
          </cell>
          <cell r="F15909">
            <v>775</v>
          </cell>
          <cell r="G15909" t="str">
            <v>Đã có tài khoản</v>
          </cell>
          <cell r="H15909" t="str">
            <v>Phạm Đức Hoàn</v>
          </cell>
        </row>
        <row r="15910">
          <cell r="C15910" t="str">
            <v>donv.xs@chauduc.baria-vungtau.gov.vn</v>
          </cell>
          <cell r="D15910">
            <v>10</v>
          </cell>
          <cell r="E15910">
            <v>140</v>
          </cell>
          <cell r="F15910">
            <v>775</v>
          </cell>
          <cell r="G15910" t="str">
            <v>Đã có tài khoản</v>
          </cell>
          <cell r="H15910" t="str">
            <v>Nguyễn Văn Do</v>
          </cell>
        </row>
        <row r="15911">
          <cell r="C15911" t="str">
            <v>hongnt.xs@chauduc.baria-vungtau.gov.vn</v>
          </cell>
          <cell r="D15911">
            <v>10</v>
          </cell>
          <cell r="E15911">
            <v>140</v>
          </cell>
          <cell r="F15911">
            <v>775</v>
          </cell>
          <cell r="G15911" t="str">
            <v>Đã có tài khoản</v>
          </cell>
          <cell r="H15911" t="str">
            <v>Nguyễn Thị Hồng</v>
          </cell>
        </row>
        <row r="15912">
          <cell r="C15912" t="str">
            <v>trinhngd.xs@chauduc.baria-vungtau.gov.vn</v>
          </cell>
          <cell r="D15912">
            <v>10</v>
          </cell>
          <cell r="E15912">
            <v>140</v>
          </cell>
          <cell r="F15912">
            <v>775</v>
          </cell>
          <cell r="G15912" t="str">
            <v>Đã có tài khoản</v>
          </cell>
          <cell r="H15912" t="str">
            <v>Nguyễn Đăng Trình</v>
          </cell>
        </row>
        <row r="15913">
          <cell r="C15913" t="str">
            <v>dientd.sb@chauduc.baria-vungtau.gov.vn</v>
          </cell>
          <cell r="D15913">
            <v>10</v>
          </cell>
          <cell r="E15913">
            <v>140</v>
          </cell>
          <cell r="F15913">
            <v>1292</v>
          </cell>
          <cell r="G15913" t="str">
            <v>Đã có tài khoản</v>
          </cell>
          <cell r="H15913" t="str">
            <v>Trần Đại Diện</v>
          </cell>
        </row>
        <row r="15914">
          <cell r="C15914" t="str">
            <v>nghianth.sb@chauduc.baria-vungtau.gov.vn</v>
          </cell>
          <cell r="D15914">
            <v>10</v>
          </cell>
          <cell r="E15914">
            <v>140</v>
          </cell>
          <cell r="F15914">
            <v>1292</v>
          </cell>
          <cell r="G15914" t="str">
            <v>Đã có tài khoản</v>
          </cell>
          <cell r="H15914" t="str">
            <v>Nguyễn Thị Hồng Nghĩa</v>
          </cell>
        </row>
        <row r="15915">
          <cell r="C15915" t="str">
            <v>tuyendv.sb@chauduc.baria-vungtau.gov.vn</v>
          </cell>
          <cell r="D15915">
            <v>10</v>
          </cell>
          <cell r="E15915">
            <v>140</v>
          </cell>
          <cell r="F15915">
            <v>1292</v>
          </cell>
          <cell r="G15915" t="str">
            <v>Đã có tài khoản</v>
          </cell>
          <cell r="H15915" t="str">
            <v>Dương Văn Tuyền</v>
          </cell>
        </row>
        <row r="15916">
          <cell r="C15916" t="str">
            <v>nghilhd.sb@chauduc.baria-vungtau.gov.vn</v>
          </cell>
          <cell r="D15916">
            <v>10</v>
          </cell>
          <cell r="E15916">
            <v>140</v>
          </cell>
          <cell r="F15916">
            <v>1292</v>
          </cell>
          <cell r="G15916" t="str">
            <v>Đã có tài khoản</v>
          </cell>
          <cell r="H15916" t="str">
            <v>Lê Hoàng Đông Nghi</v>
          </cell>
        </row>
        <row r="15917">
          <cell r="C15917" t="str">
            <v>giangnth.sb@chauduc.baria-vungtau.gov.vn</v>
          </cell>
          <cell r="D15917">
            <v>10</v>
          </cell>
          <cell r="E15917">
            <v>140</v>
          </cell>
          <cell r="F15917">
            <v>1292</v>
          </cell>
          <cell r="G15917" t="str">
            <v>Đã có tài khoản</v>
          </cell>
          <cell r="H15917" t="str">
            <v>Nguyễn Thị Hương Giang</v>
          </cell>
        </row>
        <row r="15918">
          <cell r="C15918" t="str">
            <v>lieudt.sb@chauduc.baria-vungtau.gov.vn</v>
          </cell>
          <cell r="D15918">
            <v>10</v>
          </cell>
          <cell r="E15918">
            <v>140</v>
          </cell>
          <cell r="F15918">
            <v>1292</v>
          </cell>
          <cell r="G15918" t="str">
            <v>Đã có tài khoản</v>
          </cell>
          <cell r="H15918" t="str">
            <v>Đinh Thị Liễu</v>
          </cell>
        </row>
        <row r="15919">
          <cell r="C15919" t="str">
            <v>khanhdq.sb@chauduc.baria-vungtau.gov.vn</v>
          </cell>
          <cell r="D15919">
            <v>10</v>
          </cell>
          <cell r="E15919">
            <v>140</v>
          </cell>
          <cell r="F15919">
            <v>1292</v>
          </cell>
          <cell r="G15919" t="str">
            <v>Đã có tài khoản</v>
          </cell>
          <cell r="H15919" t="str">
            <v>Đoàn Quốc Khánh</v>
          </cell>
        </row>
        <row r="15920">
          <cell r="C15920" t="str">
            <v>thont.sb@chauduc.baria-vungtau.gov.vn</v>
          </cell>
          <cell r="D15920">
            <v>10</v>
          </cell>
          <cell r="E15920">
            <v>140</v>
          </cell>
          <cell r="F15920">
            <v>1292</v>
          </cell>
          <cell r="G15920" t="str">
            <v>Đã có tài khoản</v>
          </cell>
          <cell r="H15920" t="str">
            <v>Nguyễn Trường Thọ</v>
          </cell>
        </row>
        <row r="15921">
          <cell r="C15921" t="str">
            <v>haudt.sb@chauduc.baria-vungtau.gov.vn</v>
          </cell>
          <cell r="D15921">
            <v>10</v>
          </cell>
          <cell r="E15921">
            <v>140</v>
          </cell>
          <cell r="F15921">
            <v>1292</v>
          </cell>
          <cell r="G15921" t="str">
            <v>Đã có tài khoản</v>
          </cell>
          <cell r="H15921" t="str">
            <v>Dương Trường Hậu</v>
          </cell>
        </row>
        <row r="15922">
          <cell r="C15922" t="str">
            <v>dungtv.sr@chauduc.baria-vungtau.gov.vn</v>
          </cell>
          <cell r="D15922">
            <v>10</v>
          </cell>
          <cell r="E15922">
            <v>140</v>
          </cell>
          <cell r="F15922">
            <v>2077</v>
          </cell>
          <cell r="G15922" t="str">
            <v>Đã có tài khoản</v>
          </cell>
          <cell r="H15922" t="str">
            <v>Trần Văn Dũng</v>
          </cell>
        </row>
        <row r="15923">
          <cell r="C15923" t="str">
            <v>dtn.sr@chauduc.baria-vungtau.gov.vn</v>
          </cell>
          <cell r="D15923">
            <v>10</v>
          </cell>
          <cell r="E15923">
            <v>140</v>
          </cell>
          <cell r="F15923">
            <v>2077</v>
          </cell>
          <cell r="G15923" t="str">
            <v>Đã có tài khoản</v>
          </cell>
          <cell r="H15923" t="str">
            <v>Lý Phương Tân</v>
          </cell>
        </row>
        <row r="15924">
          <cell r="C15924" t="str">
            <v>hoipn.sr@chauduc.baria-vungtau.gov.vn</v>
          </cell>
          <cell r="D15924">
            <v>10</v>
          </cell>
          <cell r="E15924">
            <v>140</v>
          </cell>
          <cell r="F15924">
            <v>2077</v>
          </cell>
          <cell r="G15924" t="str">
            <v>Đã có tài khoản</v>
          </cell>
          <cell r="H15924" t="str">
            <v>Trần Thị Hằng</v>
          </cell>
        </row>
        <row r="15925">
          <cell r="C15925" t="str">
            <v>lamnh@chauduc.baria-vungtau.gov.vn</v>
          </cell>
          <cell r="D15925">
            <v>10</v>
          </cell>
          <cell r="E15925">
            <v>140</v>
          </cell>
          <cell r="F15925">
            <v>2077</v>
          </cell>
          <cell r="G15925" t="str">
            <v>Đã có tài khoản</v>
          </cell>
          <cell r="H15925" t="str">
            <v>Nguyễn Hoàng Lâm</v>
          </cell>
        </row>
        <row r="15926">
          <cell r="C15926" t="str">
            <v>quangvv@chauduc.baria-vungtau.gov.vn</v>
          </cell>
          <cell r="D15926">
            <v>10</v>
          </cell>
          <cell r="E15926">
            <v>140</v>
          </cell>
          <cell r="F15926">
            <v>2077</v>
          </cell>
          <cell r="G15926" t="str">
            <v>Đã có tài khoản</v>
          </cell>
          <cell r="H15926" t="str">
            <v>Võ Văn Quảng</v>
          </cell>
        </row>
        <row r="15927">
          <cell r="C15927" t="str">
            <v>cax.sr@chauduc.baria-vungtau.gov.vn</v>
          </cell>
          <cell r="D15927">
            <v>10</v>
          </cell>
          <cell r="E15927">
            <v>140</v>
          </cell>
          <cell r="F15927">
            <v>2077</v>
          </cell>
          <cell r="G15927" t="str">
            <v>Đã có tài khoản</v>
          </cell>
          <cell r="H15927" t="str">
            <v>Đào Văn Cường</v>
          </cell>
        </row>
        <row r="15928">
          <cell r="C15928" t="str">
            <v>phungpv.sr@chauduc.baria-vungtau.gov.vn</v>
          </cell>
          <cell r="D15928">
            <v>10</v>
          </cell>
          <cell r="E15928">
            <v>140</v>
          </cell>
          <cell r="F15928">
            <v>2077</v>
          </cell>
          <cell r="G15928" t="str">
            <v>Đã có tài khoản</v>
          </cell>
          <cell r="H15928" t="str">
            <v>Phạm Văn Phụng</v>
          </cell>
        </row>
        <row r="15929">
          <cell r="C15929" t="str">
            <v>quynd.db@chauduc.baria-vungtau.gov.vn</v>
          </cell>
          <cell r="D15929">
            <v>10</v>
          </cell>
          <cell r="E15929">
            <v>140</v>
          </cell>
          <cell r="F15929">
            <v>2069</v>
          </cell>
          <cell r="G15929" t="str">
            <v>Đã có tài khoản</v>
          </cell>
          <cell r="H15929" t="str">
            <v>Nguyễn Đình Quý</v>
          </cell>
        </row>
        <row r="15930">
          <cell r="C15930" t="str">
            <v>haotd.db@lchauduc.baria-vungtau.gov.vn</v>
          </cell>
          <cell r="D15930">
            <v>10</v>
          </cell>
          <cell r="E15930">
            <v>140</v>
          </cell>
          <cell r="F15930">
            <v>2069</v>
          </cell>
          <cell r="G15930" t="str">
            <v>Đã có tài khoản</v>
          </cell>
          <cell r="H15930" t="str">
            <v>Trần Đình Hảo</v>
          </cell>
        </row>
        <row r="15931">
          <cell r="C15931" t="str">
            <v>tund.db@chauduc.baria-vungtau.gov.vn</v>
          </cell>
          <cell r="D15931">
            <v>10</v>
          </cell>
          <cell r="E15931">
            <v>140</v>
          </cell>
          <cell r="F15931">
            <v>2069</v>
          </cell>
          <cell r="G15931" t="str">
            <v>Đã có tài khoản</v>
          </cell>
          <cell r="H15931" t="str">
            <v>Nguyễn Đình Tụ</v>
          </cell>
        </row>
        <row r="15932">
          <cell r="C15932" t="str">
            <v>hanhlt.db@chauduc.baria-vungtau.gov.vn</v>
          </cell>
          <cell r="D15932">
            <v>10</v>
          </cell>
          <cell r="E15932">
            <v>140</v>
          </cell>
          <cell r="F15932">
            <v>2069</v>
          </cell>
          <cell r="G15932" t="str">
            <v>Đã có tài khoản</v>
          </cell>
          <cell r="H15932" t="str">
            <v>Lê Thị Hạnh</v>
          </cell>
        </row>
        <row r="15933">
          <cell r="C15933" t="str">
            <v>thanhtq.db@chauduc.baria-vungtau.gov.vn</v>
          </cell>
          <cell r="D15933">
            <v>10</v>
          </cell>
          <cell r="E15933">
            <v>140</v>
          </cell>
          <cell r="F15933">
            <v>2069</v>
          </cell>
          <cell r="G15933" t="str">
            <v>Đã có tài khoản</v>
          </cell>
          <cell r="H15933" t="str">
            <v>Trịnh Quang Thanh</v>
          </cell>
        </row>
        <row r="15934">
          <cell r="C15934" t="str">
            <v>hoangnt@chauduc.baria-vungtau.gov.vn</v>
          </cell>
          <cell r="D15934">
            <v>10</v>
          </cell>
          <cell r="E15934">
            <v>140</v>
          </cell>
          <cell r="F15934">
            <v>2065</v>
          </cell>
          <cell r="G15934" t="str">
            <v>Đã có tài khoản</v>
          </cell>
          <cell r="H15934" t="str">
            <v>Nguyễn Thanh Hoàng</v>
          </cell>
        </row>
        <row r="15935">
          <cell r="C15935" t="str">
            <v>thangnd@chauduc.baria-vungtau.gov.vn</v>
          </cell>
          <cell r="D15935">
            <v>10</v>
          </cell>
          <cell r="E15935">
            <v>140</v>
          </cell>
          <cell r="F15935">
            <v>2065</v>
          </cell>
          <cell r="G15935" t="str">
            <v>Đã có tài khoản</v>
          </cell>
          <cell r="H15935" t="str">
            <v>Nguyễn Đức Thắng</v>
          </cell>
        </row>
        <row r="15936">
          <cell r="C15936" t="str">
            <v>huynhpt.bb@chauduc.baria-vungtau.gov.vn</v>
          </cell>
          <cell r="D15936">
            <v>10</v>
          </cell>
          <cell r="E15936">
            <v>140</v>
          </cell>
          <cell r="F15936">
            <v>2065</v>
          </cell>
          <cell r="G15936" t="str">
            <v>Đã có tài khoản</v>
          </cell>
          <cell r="H15936" t="str">
            <v>Phạm Tiến Huynh</v>
          </cell>
        </row>
        <row r="15937">
          <cell r="C15937" t="str">
            <v>loantpth@chauduc.baria-vungtau.gov.vn</v>
          </cell>
          <cell r="D15937">
            <v>10</v>
          </cell>
          <cell r="E15937">
            <v>140</v>
          </cell>
          <cell r="F15937">
            <v>2065</v>
          </cell>
          <cell r="G15937" t="str">
            <v>Đã có tài khoản</v>
          </cell>
          <cell r="H15937" t="str">
            <v>Trần Phạm Thị Hồng Loan</v>
          </cell>
        </row>
        <row r="15938">
          <cell r="C15938" t="str">
            <v>huynhl@chauduc.baria-vungtau.gov.vn</v>
          </cell>
          <cell r="D15938">
            <v>10</v>
          </cell>
          <cell r="E15938">
            <v>140</v>
          </cell>
          <cell r="F15938">
            <v>2065</v>
          </cell>
          <cell r="G15938" t="str">
            <v>Đã có tài khoản</v>
          </cell>
          <cell r="H15938" t="str">
            <v>Lê Huỳnh</v>
          </cell>
        </row>
        <row r="15939">
          <cell r="C15939" t="str">
            <v>phuongptc.bb@chauduc.baria-vungtau.gov.vn</v>
          </cell>
          <cell r="D15939">
            <v>10</v>
          </cell>
          <cell r="E15939">
            <v>140</v>
          </cell>
          <cell r="F15939">
            <v>2065</v>
          </cell>
          <cell r="G15939" t="str">
            <v>Đã có tài khoản</v>
          </cell>
          <cell r="H15939" t="str">
            <v>Phan Thị Cúc Phương</v>
          </cell>
        </row>
        <row r="15940">
          <cell r="C15940" t="str">
            <v>linhntn@chauduc.baria-vungtau.gov.vn</v>
          </cell>
          <cell r="D15940">
            <v>10</v>
          </cell>
          <cell r="E15940">
            <v>140</v>
          </cell>
          <cell r="F15940">
            <v>2065</v>
          </cell>
          <cell r="G15940" t="str">
            <v>Đã có tài khoản</v>
          </cell>
          <cell r="H15940" t="str">
            <v>Nguyễn Thị Ngọc Linh</v>
          </cell>
        </row>
        <row r="15941">
          <cell r="C15941" t="str">
            <v>dtn.bb@chauduc.baria-vungtau.gov.vn</v>
          </cell>
          <cell r="D15941">
            <v>10</v>
          </cell>
          <cell r="E15941">
            <v>140</v>
          </cell>
          <cell r="F15941">
            <v>2065</v>
          </cell>
          <cell r="G15941" t="str">
            <v>Đã có tài khoản</v>
          </cell>
          <cell r="H15941" t="str">
            <v>Nguyễn Trọng Ân</v>
          </cell>
        </row>
        <row r="15942">
          <cell r="C15942" t="str">
            <v>ngaltn@chauduc.baria-vungtau.gov.vn</v>
          </cell>
          <cell r="D15942">
            <v>10</v>
          </cell>
          <cell r="E15942">
            <v>140</v>
          </cell>
          <cell r="F15942">
            <v>2065</v>
          </cell>
          <cell r="G15942" t="str">
            <v>Đã có tài khoản</v>
          </cell>
          <cell r="H15942" t="str">
            <v>Lê Thị Ngọc Nga</v>
          </cell>
        </row>
        <row r="15943">
          <cell r="C15943" t="str">
            <v>dungvm.sn@chauduc.baria-vungtau.gov.vn</v>
          </cell>
          <cell r="D15943">
            <v>10</v>
          </cell>
          <cell r="E15943">
            <v>140</v>
          </cell>
          <cell r="F15943">
            <v>2076</v>
          </cell>
          <cell r="G15943" t="str">
            <v>Đã có tài khoản</v>
          </cell>
          <cell r="H15943" t="str">
            <v>Võ Minh Dũng</v>
          </cell>
        </row>
        <row r="15944">
          <cell r="C15944" t="str">
            <v>hoitb.sn@chauduc.baria-vungtau.gov.vn</v>
          </cell>
          <cell r="D15944">
            <v>10</v>
          </cell>
          <cell r="E15944">
            <v>140</v>
          </cell>
          <cell r="F15944">
            <v>2076</v>
          </cell>
          <cell r="G15944" t="str">
            <v>Đã có tài khoản</v>
          </cell>
          <cell r="H15944" t="str">
            <v>Trần Bá Hội</v>
          </cell>
        </row>
        <row r="15945">
          <cell r="C15945" t="str">
            <v>trungnv.sn@chauduc.baria-vungtau.gov.vn</v>
          </cell>
          <cell r="D15945">
            <v>10</v>
          </cell>
          <cell r="E15945">
            <v>140</v>
          </cell>
          <cell r="F15945">
            <v>2076</v>
          </cell>
          <cell r="G15945" t="str">
            <v>Đã có tài khoản</v>
          </cell>
          <cell r="H15945" t="str">
            <v>Nguyễn Văn Trung</v>
          </cell>
        </row>
        <row r="15946">
          <cell r="C15946" t="str">
            <v>dtn.sn@chauduc.baria-vungtau.gov.vn</v>
          </cell>
          <cell r="D15946">
            <v>10</v>
          </cell>
          <cell r="E15946">
            <v>140</v>
          </cell>
          <cell r="F15946">
            <v>2076</v>
          </cell>
          <cell r="G15946" t="str">
            <v>Đã có tài khoản</v>
          </cell>
          <cell r="H15946" t="str">
            <v>Lê Anh Kiệt</v>
          </cell>
        </row>
        <row r="15947">
          <cell r="C15947" t="str">
            <v>thaicdv.sn@chauduc.baria-vungtau.gov.vn</v>
          </cell>
          <cell r="D15947">
            <v>10</v>
          </cell>
          <cell r="E15947">
            <v>140</v>
          </cell>
          <cell r="F15947">
            <v>2076</v>
          </cell>
          <cell r="G15947" t="str">
            <v>Đã có tài khoản</v>
          </cell>
          <cell r="H15947" t="str">
            <v>Cao Đình Việt Thái</v>
          </cell>
        </row>
        <row r="15948">
          <cell r="C15948" t="str">
            <v>hnd.sn@chauduc.baria-vungtau.gov.vn</v>
          </cell>
          <cell r="D15948">
            <v>10</v>
          </cell>
          <cell r="E15948">
            <v>140</v>
          </cell>
          <cell r="F15948">
            <v>2076</v>
          </cell>
          <cell r="G15948" t="str">
            <v>Đã có tài khoản</v>
          </cell>
          <cell r="H15948" t="str">
            <v>Trương Ngọc Hùng</v>
          </cell>
        </row>
        <row r="15949">
          <cell r="C15949" t="str">
            <v>hpn.sn@chauduc.baria-vungtau.gov.vn</v>
          </cell>
          <cell r="D15949">
            <v>10</v>
          </cell>
          <cell r="E15949">
            <v>140</v>
          </cell>
          <cell r="F15949">
            <v>2076</v>
          </cell>
          <cell r="G15949" t="str">
            <v>Đã có tài khoản</v>
          </cell>
          <cell r="H15949" t="str">
            <v>Nguyễn Thị Minh Hiếu</v>
          </cell>
        </row>
        <row r="15950">
          <cell r="C15950" t="str">
            <v>diempt.sn@chauduc.baria-vungtau.gov.vn</v>
          </cell>
          <cell r="D15950">
            <v>10</v>
          </cell>
          <cell r="E15950">
            <v>140</v>
          </cell>
          <cell r="F15950">
            <v>2076</v>
          </cell>
          <cell r="G15950" t="str">
            <v>Đã có tài khoản</v>
          </cell>
          <cell r="H15950" t="str">
            <v>Phạm Thị Diễm</v>
          </cell>
        </row>
        <row r="15951">
          <cell r="C15951" t="str">
            <v>kieuntt.sn@chauduc.baria-vungtau.gov.vn</v>
          </cell>
          <cell r="D15951">
            <v>10</v>
          </cell>
          <cell r="E15951">
            <v>140</v>
          </cell>
          <cell r="F15951">
            <v>2076</v>
          </cell>
          <cell r="G15951" t="str">
            <v>Đã có tài khoản</v>
          </cell>
          <cell r="H15951" t="str">
            <v>Nguyễn Thị Thúy Kiều</v>
          </cell>
        </row>
        <row r="15952">
          <cell r="C15952" t="str">
            <v>vpdu.sn@chauduc.baria-vungtau.gov.vn</v>
          </cell>
          <cell r="D15952">
            <v>10</v>
          </cell>
          <cell r="E15952">
            <v>140</v>
          </cell>
          <cell r="F15952">
            <v>2076</v>
          </cell>
          <cell r="G15952" t="str">
            <v>Đã có tài khoản</v>
          </cell>
          <cell r="H15952" t="str">
            <v>Hồ Minh Tâm</v>
          </cell>
        </row>
        <row r="15953">
          <cell r="C15953" t="str">
            <v>mt.sn@chauduc.baria-vungtau.gov.vn</v>
          </cell>
          <cell r="D15953">
            <v>10</v>
          </cell>
          <cell r="E15953">
            <v>140</v>
          </cell>
          <cell r="F15953">
            <v>2076</v>
          </cell>
          <cell r="G15953" t="str">
            <v>Đã có tài khoản</v>
          </cell>
          <cell r="H15953" t="str">
            <v>Nguyễn Thị Hoàn</v>
          </cell>
        </row>
        <row r="15954">
          <cell r="C15954" t="str">
            <v>thidnt.sn@chauduc.baria-vungtau.gov.vn</v>
          </cell>
          <cell r="D15954">
            <v>10</v>
          </cell>
          <cell r="E15954">
            <v>140</v>
          </cell>
          <cell r="F15954">
            <v>2076</v>
          </cell>
          <cell r="G15954" t="str">
            <v>Đã có tài khoản</v>
          </cell>
          <cell r="H15954" t="str">
            <v>Đồng Nguyễn Thanh Thi</v>
          </cell>
        </row>
        <row r="15955">
          <cell r="C15955" t="str">
            <v>hoett.nt@chauduc.baria-vungtau.gov.vn</v>
          </cell>
          <cell r="D15955">
            <v>10</v>
          </cell>
          <cell r="E15955">
            <v>140</v>
          </cell>
          <cell r="F15955">
            <v>2073</v>
          </cell>
          <cell r="G15955" t="str">
            <v>Đã có tài khoản</v>
          </cell>
          <cell r="H15955" t="str">
            <v>Trần Thị Hòe</v>
          </cell>
        </row>
        <row r="15956">
          <cell r="C15956" t="str">
            <v>tuantp.nt@chauduc.baria-vungtau.gov.vn</v>
          </cell>
          <cell r="D15956">
            <v>10</v>
          </cell>
          <cell r="E15956">
            <v>140</v>
          </cell>
          <cell r="F15956">
            <v>2073</v>
          </cell>
          <cell r="G15956" t="str">
            <v>Đã có tài khoản</v>
          </cell>
          <cell r="H15956" t="str">
            <v>Trần Phúc Tuấn</v>
          </cell>
        </row>
        <row r="15957">
          <cell r="C15957" t="str">
            <v>thaontt.nt@chauduc.baria-vungtau.gov.vn</v>
          </cell>
          <cell r="D15957">
            <v>10</v>
          </cell>
          <cell r="E15957">
            <v>140</v>
          </cell>
          <cell r="F15957">
            <v>2073</v>
          </cell>
          <cell r="G15957" t="str">
            <v>Đã có tài khoản</v>
          </cell>
          <cell r="H15957" t="str">
            <v>Nguyễn Thị Thanh Thảo</v>
          </cell>
        </row>
        <row r="15958">
          <cell r="C15958" t="str">
            <v>yenntt.nt@chauduc.baria-vungtau.gov.vn</v>
          </cell>
          <cell r="D15958">
            <v>10</v>
          </cell>
          <cell r="E15958">
            <v>140</v>
          </cell>
          <cell r="F15958">
            <v>2073</v>
          </cell>
          <cell r="G15958" t="str">
            <v>Đã có tài khoản</v>
          </cell>
          <cell r="H15958" t="str">
            <v>Nguyễn Thị Thanh Yên</v>
          </cell>
        </row>
        <row r="15959">
          <cell r="C15959" t="str">
            <v>huend.nt@chauduc.baria-vungtau.gov.vn</v>
          </cell>
          <cell r="D15959">
            <v>10</v>
          </cell>
          <cell r="E15959">
            <v>140</v>
          </cell>
          <cell r="F15959">
            <v>2073</v>
          </cell>
          <cell r="G15959" t="str">
            <v>Đã có tài khoản</v>
          </cell>
          <cell r="H15959" t="str">
            <v>Nguyễn Đức Huề</v>
          </cell>
        </row>
        <row r="15960">
          <cell r="C15960" t="str">
            <v>yentt.nt@chauduc.baria-vungtau.gov.vn</v>
          </cell>
          <cell r="D15960">
            <v>10</v>
          </cell>
          <cell r="E15960">
            <v>140</v>
          </cell>
          <cell r="F15960">
            <v>2073</v>
          </cell>
          <cell r="G15960" t="str">
            <v>Đã có tài khoản</v>
          </cell>
          <cell r="H15960" t="str">
            <v>Trần Thị Yến</v>
          </cell>
        </row>
        <row r="15961">
          <cell r="C15961" t="str">
            <v>quangnv.nt@chauduc.baria-vungtau.gov.vn</v>
          </cell>
          <cell r="D15961">
            <v>10</v>
          </cell>
          <cell r="E15961">
            <v>140</v>
          </cell>
          <cell r="F15961">
            <v>2073</v>
          </cell>
          <cell r="G15961" t="str">
            <v>Đã có tài khoản</v>
          </cell>
          <cell r="H15961" t="str">
            <v>Nguyễn Văn Quang</v>
          </cell>
        </row>
        <row r="15962">
          <cell r="C15962" t="str">
            <v>trungnv.nt@chauduc.baria-vungtau.gov.vn</v>
          </cell>
          <cell r="D15962">
            <v>10</v>
          </cell>
          <cell r="E15962">
            <v>140</v>
          </cell>
          <cell r="F15962">
            <v>2073</v>
          </cell>
          <cell r="G15962" t="str">
            <v>Đã có tài khoản</v>
          </cell>
          <cell r="H15962" t="str">
            <v>Nguyễn Văn Trung</v>
          </cell>
        </row>
        <row r="15963">
          <cell r="C15963" t="str">
            <v>trinhhtt.nt@chauduc.baria-vungtau.gov.vn</v>
          </cell>
          <cell r="D15963">
            <v>10</v>
          </cell>
          <cell r="E15963">
            <v>140</v>
          </cell>
          <cell r="F15963">
            <v>2073</v>
          </cell>
          <cell r="G15963" t="str">
            <v>Đã có tài khoản</v>
          </cell>
          <cell r="H15963" t="str">
            <v>Huỳnh Thị Tuyết Trinh</v>
          </cell>
        </row>
        <row r="15964">
          <cell r="C15964" t="str">
            <v>nghiatv@xuyenmoc.baria-vungtau.gov.vn</v>
          </cell>
          <cell r="D15964">
            <v>10</v>
          </cell>
          <cell r="E15964">
            <v>146</v>
          </cell>
          <cell r="F15964">
            <v>2132</v>
          </cell>
          <cell r="G15964" t="str">
            <v>Đã có tài khoản</v>
          </cell>
          <cell r="H15964" t="str">
            <v>Tống Văn Nghĩa</v>
          </cell>
        </row>
        <row r="15965">
          <cell r="C15965" t="str">
            <v>thuongqth@xuyenmoc.baria-vungtau.gov.vn</v>
          </cell>
          <cell r="D15965">
            <v>10</v>
          </cell>
          <cell r="E15965">
            <v>146</v>
          </cell>
          <cell r="F15965">
            <v>2132</v>
          </cell>
          <cell r="G15965" t="str">
            <v>Đã có tài khoản</v>
          </cell>
          <cell r="H15965" t="str">
            <v>Quách Thị Hoài Thương</v>
          </cell>
        </row>
        <row r="15966">
          <cell r="C15966" t="str">
            <v>baovq@xuyenmoc.baria-vungtau.gov.vn</v>
          </cell>
          <cell r="D15966">
            <v>10</v>
          </cell>
          <cell r="E15966">
            <v>146</v>
          </cell>
          <cell r="F15966">
            <v>2132</v>
          </cell>
          <cell r="G15966" t="str">
            <v>Đã có tài khoản</v>
          </cell>
          <cell r="H15966" t="str">
            <v>Võ quang Bảo</v>
          </cell>
        </row>
        <row r="15967">
          <cell r="C15967" t="str">
            <v>thanhntk@xuyenmoc.baria-vungtau.gov.vn</v>
          </cell>
          <cell r="D15967">
            <v>10</v>
          </cell>
          <cell r="E15967">
            <v>146</v>
          </cell>
          <cell r="F15967">
            <v>2132</v>
          </cell>
          <cell r="G15967" t="str">
            <v>Đã có tài khoản</v>
          </cell>
          <cell r="H15967" t="str">
            <v>Nguyễn Thị Kim Thanh</v>
          </cell>
        </row>
        <row r="15968">
          <cell r="C15968" t="str">
            <v>diultt@xuyenmoc.baria-vungtau.gov.vn</v>
          </cell>
          <cell r="D15968">
            <v>10</v>
          </cell>
          <cell r="E15968">
            <v>146</v>
          </cell>
          <cell r="F15968">
            <v>2132</v>
          </cell>
          <cell r="G15968" t="str">
            <v>Đã có tài khoản</v>
          </cell>
          <cell r="H15968" t="str">
            <v>Lữ Thị Thúy Dịu</v>
          </cell>
        </row>
        <row r="15969">
          <cell r="C15969" t="str">
            <v>dungdt.pb@xuyenmoc.baria-vungtau.gov.vn</v>
          </cell>
          <cell r="D15969">
            <v>10</v>
          </cell>
          <cell r="E15969">
            <v>146</v>
          </cell>
          <cell r="F15969">
            <v>2132</v>
          </cell>
          <cell r="G15969" t="str">
            <v>Đã có tài khoản</v>
          </cell>
          <cell r="H15969" t="str">
            <v>Đỗ Tiến Dũng</v>
          </cell>
        </row>
        <row r="15970">
          <cell r="C15970" t="str">
            <v>nghiendtn@xuyenmoc.baria-vungtau.gov.vn</v>
          </cell>
          <cell r="D15970">
            <v>10</v>
          </cell>
          <cell r="E15970">
            <v>146</v>
          </cell>
          <cell r="F15970">
            <v>2132</v>
          </cell>
          <cell r="G15970" t="str">
            <v>Đã có tài khoản</v>
          </cell>
          <cell r="H15970" t="str">
            <v>Dương Thị Ngọc Nghiên</v>
          </cell>
        </row>
        <row r="15971">
          <cell r="C15971" t="str">
            <v>phongth@xuyenmoc.baria-vungtau.gov.vn</v>
          </cell>
          <cell r="D15971">
            <v>10</v>
          </cell>
          <cell r="E15971">
            <v>146</v>
          </cell>
          <cell r="F15971">
            <v>2132</v>
          </cell>
          <cell r="G15971" t="str">
            <v>Đã có tài khoản</v>
          </cell>
          <cell r="H15971" t="str">
            <v>Tô Hồng Phong</v>
          </cell>
        </row>
        <row r="15972">
          <cell r="C15972" t="str">
            <v>phuongttt@xuyenmoc.baria-vungtau.gov.vn</v>
          </cell>
          <cell r="D15972">
            <v>10</v>
          </cell>
          <cell r="E15972">
            <v>146</v>
          </cell>
          <cell r="F15972">
            <v>2132</v>
          </cell>
          <cell r="G15972" t="str">
            <v>Đã có tài khoản</v>
          </cell>
          <cell r="H15972" t="str">
            <v>Trần Thái Thị Phượng</v>
          </cell>
        </row>
        <row r="15973">
          <cell r="C15973" t="str">
            <v>thunh@xuyenmoc.baria-vungtau.gov.vn</v>
          </cell>
          <cell r="D15973">
            <v>10</v>
          </cell>
          <cell r="E15973">
            <v>146</v>
          </cell>
          <cell r="F15973">
            <v>2124</v>
          </cell>
          <cell r="G15973" t="str">
            <v>Đã có tài khoản</v>
          </cell>
          <cell r="H15973" t="str">
            <v>Nguyễn Hoàng Thư</v>
          </cell>
        </row>
        <row r="15974">
          <cell r="C15974" t="str">
            <v>chidtk@xuyenmoc.baria-vungtau.gov.vn</v>
          </cell>
          <cell r="D15974">
            <v>10</v>
          </cell>
          <cell r="E15974">
            <v>146</v>
          </cell>
          <cell r="F15974">
            <v>2124</v>
          </cell>
          <cell r="G15974" t="str">
            <v>Đã có tài khoản</v>
          </cell>
          <cell r="H15974" t="str">
            <v>Đỗ Thị Kim Chi</v>
          </cell>
        </row>
        <row r="15975">
          <cell r="C15975" t="str">
            <v>manhdtt@xuyenmoc.baria-vungtau.gov.vn</v>
          </cell>
          <cell r="D15975">
            <v>10</v>
          </cell>
          <cell r="E15975">
            <v>146</v>
          </cell>
          <cell r="F15975">
            <v>2124</v>
          </cell>
          <cell r="G15975" t="str">
            <v>Đã có tài khoản</v>
          </cell>
          <cell r="H15975" t="str">
            <v>Đoàn Trần Tiến Mạnh</v>
          </cell>
        </row>
        <row r="15976">
          <cell r="C15976" t="str">
            <v>lanltt@xuyenmoc.baria-vungtau.gov.vn</v>
          </cell>
          <cell r="D15976">
            <v>10</v>
          </cell>
          <cell r="E15976">
            <v>146</v>
          </cell>
          <cell r="F15976">
            <v>2124</v>
          </cell>
          <cell r="G15976" t="str">
            <v>Đã có tài khoản</v>
          </cell>
          <cell r="H15976" t="str">
            <v>Lê Thị Thúy Lan</v>
          </cell>
        </row>
        <row r="15977">
          <cell r="C15977" t="str">
            <v>sangltt@xuyenmoc.baria-vungtau.gov.vn</v>
          </cell>
          <cell r="D15977">
            <v>10</v>
          </cell>
          <cell r="E15977">
            <v>146</v>
          </cell>
          <cell r="F15977">
            <v>2124</v>
          </cell>
          <cell r="G15977" t="str">
            <v>Đã có tài khoản</v>
          </cell>
          <cell r="H15977" t="str">
            <v>Lê Thị Thanh Sang</v>
          </cell>
        </row>
        <row r="15978">
          <cell r="C15978" t="str">
            <v>nhannk@xuyenmoc.baria-vungtau.gov.vn</v>
          </cell>
          <cell r="D15978">
            <v>10</v>
          </cell>
          <cell r="E15978">
            <v>146</v>
          </cell>
          <cell r="F15978">
            <v>2125</v>
          </cell>
          <cell r="G15978" t="str">
            <v>Đã có tài khoản</v>
          </cell>
          <cell r="H15978" t="str">
            <v>Nguyễn Kỳ Nhân</v>
          </cell>
        </row>
        <row r="15979">
          <cell r="C15979" t="str">
            <v>quandv@xuyenmoc.baria-vungtau.gov.vn</v>
          </cell>
          <cell r="D15979">
            <v>10</v>
          </cell>
          <cell r="E15979">
            <v>146</v>
          </cell>
          <cell r="F15979">
            <v>2125</v>
          </cell>
          <cell r="G15979" t="str">
            <v>Đã có tài khoản</v>
          </cell>
          <cell r="H15979" t="str">
            <v>Đặng Văn Quân</v>
          </cell>
        </row>
        <row r="15980">
          <cell r="C15980" t="str">
            <v>dieuntn@xuyenmoc.baria-vungtau.gov.vn</v>
          </cell>
          <cell r="D15980">
            <v>10</v>
          </cell>
          <cell r="E15980">
            <v>146</v>
          </cell>
          <cell r="F15980">
            <v>2125</v>
          </cell>
          <cell r="G15980" t="str">
            <v>Đã có tài khoản</v>
          </cell>
          <cell r="H15980" t="str">
            <v>Nguyễn Thị Ngọc Diệu</v>
          </cell>
        </row>
        <row r="15981">
          <cell r="C15981" t="str">
            <v>chiptk@xuyenmoc.baria-vungtau.gov.vn</v>
          </cell>
          <cell r="D15981">
            <v>10</v>
          </cell>
          <cell r="E15981">
            <v>146</v>
          </cell>
          <cell r="F15981">
            <v>2125</v>
          </cell>
          <cell r="G15981" t="str">
            <v>Đã có tài khoản</v>
          </cell>
          <cell r="H15981" t="str">
            <v>Pham Thị Kim Chi</v>
          </cell>
        </row>
        <row r="15982">
          <cell r="C15982" t="str">
            <v>duyenht@xuyenmoc.bariavungtau.gov.vn</v>
          </cell>
          <cell r="D15982">
            <v>10</v>
          </cell>
          <cell r="E15982">
            <v>146</v>
          </cell>
          <cell r="F15982">
            <v>2126</v>
          </cell>
          <cell r="G15982" t="str">
            <v>Đã có tài khoản</v>
          </cell>
          <cell r="H15982" t="str">
            <v>Hoàng Thị Duyên</v>
          </cell>
        </row>
        <row r="15983">
          <cell r="C15983" t="str">
            <v>tinhv@xuyenmoc.bariavungtau.gov.vn</v>
          </cell>
          <cell r="D15983">
            <v>10</v>
          </cell>
          <cell r="E15983">
            <v>146</v>
          </cell>
          <cell r="F15983">
            <v>2126</v>
          </cell>
          <cell r="G15983" t="str">
            <v>Đã có tài khoản</v>
          </cell>
          <cell r="H15983" t="str">
            <v>Hà Văn Tín</v>
          </cell>
        </row>
        <row r="15984">
          <cell r="C15984" t="str">
            <v>tuanbx@xuyenmoc.baria-vungtau.gov.vn</v>
          </cell>
          <cell r="D15984">
            <v>10</v>
          </cell>
          <cell r="E15984">
            <v>146</v>
          </cell>
          <cell r="F15984">
            <v>2127</v>
          </cell>
          <cell r="G15984" t="str">
            <v>Đã có tài khoản</v>
          </cell>
          <cell r="H15984" t="str">
            <v>Bùi Xuân Tuấn</v>
          </cell>
        </row>
        <row r="15985">
          <cell r="C15985" t="str">
            <v>huentk@xuyenmoc.baria-vungtau.gov.vn</v>
          </cell>
          <cell r="D15985">
            <v>10</v>
          </cell>
          <cell r="E15985">
            <v>146</v>
          </cell>
          <cell r="F15985">
            <v>2127</v>
          </cell>
          <cell r="G15985" t="str">
            <v>Đã có tài khoản</v>
          </cell>
          <cell r="H15985" t="str">
            <v>Ngô Thị Kim Huế</v>
          </cell>
        </row>
        <row r="15986">
          <cell r="C15986" t="str">
            <v>tinhhd@xuyenmoc.baria-vungtau.gov.vn</v>
          </cell>
          <cell r="D15986">
            <v>10</v>
          </cell>
          <cell r="E15986">
            <v>146</v>
          </cell>
          <cell r="F15986">
            <v>2127</v>
          </cell>
          <cell r="G15986" t="str">
            <v>Đã có tài khoản</v>
          </cell>
          <cell r="H15986" t="str">
            <v>Hoàng Đình Tỉnh</v>
          </cell>
        </row>
        <row r="15987">
          <cell r="C15987" t="str">
            <v>khanhtv@xuyenmoc.baria-vungtau.gov.vn</v>
          </cell>
          <cell r="D15987">
            <v>10</v>
          </cell>
          <cell r="E15987">
            <v>146</v>
          </cell>
          <cell r="F15987">
            <v>3227</v>
          </cell>
          <cell r="G15987" t="str">
            <v>Đã có tài khoản</v>
          </cell>
          <cell r="H15987" t="str">
            <v>Trần Văn Khánh</v>
          </cell>
        </row>
        <row r="15988">
          <cell r="C15988" t="str">
            <v>dungvv@xuyenmoc.baria-vungtau.gov.vn</v>
          </cell>
          <cell r="D15988">
            <v>10</v>
          </cell>
          <cell r="E15988">
            <v>146</v>
          </cell>
          <cell r="F15988">
            <v>3227</v>
          </cell>
          <cell r="G15988" t="str">
            <v>Đã có tài khoản</v>
          </cell>
          <cell r="H15988" t="str">
            <v>Võ Văn Dũng</v>
          </cell>
        </row>
        <row r="15989">
          <cell r="C15989" t="str">
            <v>annt@xuyenmoc.baria-vungtau.gov.vn</v>
          </cell>
          <cell r="D15989">
            <v>10</v>
          </cell>
          <cell r="E15989">
            <v>146</v>
          </cell>
          <cell r="F15989">
            <v>3227</v>
          </cell>
          <cell r="G15989" t="str">
            <v>Đã có tài khoản</v>
          </cell>
          <cell r="H15989" t="str">
            <v>Nguyễn Thị An</v>
          </cell>
        </row>
        <row r="15990">
          <cell r="C15990" t="str">
            <v>huanvv@xuyenmoc.baria-vungtau.gov.vn</v>
          </cell>
          <cell r="D15990">
            <v>10</v>
          </cell>
          <cell r="E15990">
            <v>146</v>
          </cell>
          <cell r="F15990">
            <v>2129</v>
          </cell>
          <cell r="G15990" t="str">
            <v>Đã có tài khoản</v>
          </cell>
          <cell r="H15990" t="str">
            <v>Vũ Văn Huân</v>
          </cell>
        </row>
        <row r="15991">
          <cell r="C15991" t="str">
            <v>tuanlh@xuyenmoc.baria-vungtau.gov.vn</v>
          </cell>
          <cell r="D15991">
            <v>10</v>
          </cell>
          <cell r="E15991">
            <v>146</v>
          </cell>
          <cell r="F15991">
            <v>2129</v>
          </cell>
          <cell r="G15991" t="str">
            <v>Đã có tài khoản</v>
          </cell>
          <cell r="H15991" t="str">
            <v>Lê Hồng Tuấn</v>
          </cell>
        </row>
        <row r="15992">
          <cell r="C15992" t="str">
            <v>truongph@xuyenmoc.baria-vungtau.gov.vn</v>
          </cell>
          <cell r="D15992">
            <v>10</v>
          </cell>
          <cell r="E15992">
            <v>146</v>
          </cell>
          <cell r="F15992">
            <v>2129</v>
          </cell>
          <cell r="G15992" t="str">
            <v>Đã có tài khoản</v>
          </cell>
          <cell r="H15992" t="str">
            <v>Phạm Hồng Trường</v>
          </cell>
        </row>
        <row r="15993">
          <cell r="C15993" t="str">
            <v>thuatpc@xuyenmoc.baria-vungtau.gov.vn</v>
          </cell>
          <cell r="D15993">
            <v>10</v>
          </cell>
          <cell r="E15993">
            <v>146</v>
          </cell>
          <cell r="F15993">
            <v>2129</v>
          </cell>
          <cell r="G15993" t="str">
            <v>Đã có tài khoản</v>
          </cell>
          <cell r="H15993" t="str">
            <v>Phạm Chí Thuật</v>
          </cell>
        </row>
        <row r="15994">
          <cell r="C15994" t="str">
            <v>namnnb@xuyenmoc.baria-vungtau.gov.vn</v>
          </cell>
          <cell r="D15994">
            <v>10</v>
          </cell>
          <cell r="E15994">
            <v>146</v>
          </cell>
          <cell r="F15994">
            <v>2129</v>
          </cell>
          <cell r="G15994" t="str">
            <v>Đã có tài khoản</v>
          </cell>
          <cell r="H15994" t="str">
            <v>Ngọ Nhật Nam</v>
          </cell>
        </row>
        <row r="15995">
          <cell r="C15995" t="str">
            <v>thuyntk@xuyenmoc.baria-vungtau.gov.vn</v>
          </cell>
          <cell r="D15995">
            <v>10</v>
          </cell>
          <cell r="E15995">
            <v>146</v>
          </cell>
          <cell r="F15995">
            <v>2129</v>
          </cell>
          <cell r="G15995" t="str">
            <v>Đã có tài khoản</v>
          </cell>
          <cell r="H15995" t="str">
            <v>Nguyễn Thị Kim Thủy</v>
          </cell>
        </row>
        <row r="15996">
          <cell r="C15996" t="str">
            <v>thanhnq@xuyenmoc.baria-vungtau.gov.vn</v>
          </cell>
          <cell r="D15996">
            <v>10</v>
          </cell>
          <cell r="E15996">
            <v>146</v>
          </cell>
          <cell r="F15996">
            <v>2130</v>
          </cell>
          <cell r="G15996" t="str">
            <v>Đã có tài khoản</v>
          </cell>
          <cell r="H15996" t="str">
            <v>Nguyễn Quý Thanh</v>
          </cell>
        </row>
        <row r="15997">
          <cell r="C15997" t="str">
            <v>trungtn@xuyenmoc.baria-vungtau.gov.vn</v>
          </cell>
          <cell r="D15997">
            <v>10</v>
          </cell>
          <cell r="E15997">
            <v>146</v>
          </cell>
          <cell r="F15997">
            <v>2130</v>
          </cell>
          <cell r="G15997" t="str">
            <v>Đã có tài khoản</v>
          </cell>
          <cell r="H15997" t="str">
            <v>Trần Nam Trung</v>
          </cell>
        </row>
        <row r="15998">
          <cell r="C15998" t="str">
            <v>camnv@xuyenmoc.baria-vungtau.gov.vn</v>
          </cell>
          <cell r="D15998">
            <v>10</v>
          </cell>
          <cell r="E15998">
            <v>146</v>
          </cell>
          <cell r="F15998">
            <v>2130</v>
          </cell>
          <cell r="G15998" t="str">
            <v>Đã có tài khoản</v>
          </cell>
          <cell r="H15998" t="str">
            <v>Nguyễn Văn Cảm</v>
          </cell>
        </row>
        <row r="15999">
          <cell r="C15999" t="str">
            <v>namtp@xuyenmoc.baria-vungtau.gov.vn</v>
          </cell>
          <cell r="D15999">
            <v>10</v>
          </cell>
          <cell r="E15999">
            <v>146</v>
          </cell>
          <cell r="F15999">
            <v>2131</v>
          </cell>
          <cell r="G15999" t="str">
            <v>Đã có tài khoản</v>
          </cell>
          <cell r="H15999" t="str">
            <v>Trần Phú Nam</v>
          </cell>
        </row>
        <row r="16000">
          <cell r="C16000" t="str">
            <v>thaott@xuyenmoc.baria-vungtau.gov.vn</v>
          </cell>
          <cell r="D16000">
            <v>10</v>
          </cell>
          <cell r="E16000">
            <v>146</v>
          </cell>
          <cell r="F16000">
            <v>2131</v>
          </cell>
          <cell r="G16000" t="str">
            <v>Đã có tài khoản</v>
          </cell>
          <cell r="H16000" t="str">
            <v>Trần Thị Thảo</v>
          </cell>
        </row>
        <row r="16001">
          <cell r="C16001" t="str">
            <v>huehtt@xuyenmoc.baria-vungtau.gov.v</v>
          </cell>
          <cell r="D16001">
            <v>10</v>
          </cell>
          <cell r="E16001">
            <v>146</v>
          </cell>
          <cell r="F16001">
            <v>1078</v>
          </cell>
          <cell r="G16001" t="str">
            <v>Đã có tài khoản</v>
          </cell>
          <cell r="H16001" t="str">
            <v>Hà Thị Thanh Huế</v>
          </cell>
        </row>
        <row r="16002">
          <cell r="C16002" t="str">
            <v>thanhptl@bariae.baria-vungtau.gov.vn</v>
          </cell>
          <cell r="D16002">
            <v>10</v>
          </cell>
          <cell r="E16002">
            <v>146</v>
          </cell>
          <cell r="F16002">
            <v>1078</v>
          </cell>
          <cell r="G16002" t="str">
            <v>Đã có tài khoản</v>
          </cell>
          <cell r="H16002" t="str">
            <v>Phạm Thị Lệ Thanh</v>
          </cell>
        </row>
        <row r="16003">
          <cell r="C16003" t="str">
            <v>chipt@xuyenmoc.baria-vungtau.gov.v</v>
          </cell>
          <cell r="D16003">
            <v>10</v>
          </cell>
          <cell r="E16003">
            <v>146</v>
          </cell>
          <cell r="F16003">
            <v>1078</v>
          </cell>
          <cell r="G16003" t="str">
            <v>Đã có tài khoản</v>
          </cell>
          <cell r="H16003" t="str">
            <v>Phạm Thị Chi</v>
          </cell>
        </row>
        <row r="16004">
          <cell r="C16004" t="str">
            <v>tranvinhquang81@gmail.com</v>
          </cell>
          <cell r="D16004">
            <v>10</v>
          </cell>
          <cell r="E16004">
            <v>146</v>
          </cell>
          <cell r="F16004">
            <v>1078</v>
          </cell>
          <cell r="G16004" t="str">
            <v>Đã có tài khoản</v>
          </cell>
          <cell r="H16004" t="str">
            <v>Trần Vinh Quang</v>
          </cell>
        </row>
        <row r="16005">
          <cell r="C16005" t="str">
            <v>duannv@bariae.baria-vungtau.gov.vn</v>
          </cell>
          <cell r="D16005">
            <v>10</v>
          </cell>
          <cell r="E16005">
            <v>146</v>
          </cell>
          <cell r="F16005">
            <v>1078</v>
          </cell>
          <cell r="G16005" t="str">
            <v>Đã có tài khoản</v>
          </cell>
          <cell r="H16005" t="str">
            <v>Nguyễn Văn Duẩn</v>
          </cell>
        </row>
        <row r="16006">
          <cell r="C16006" t="str">
            <v>quacx@bariae.baria-vungtau.gov.vn</v>
          </cell>
          <cell r="D16006">
            <v>10</v>
          </cell>
          <cell r="E16006">
            <v>146</v>
          </cell>
          <cell r="F16006">
            <v>1078</v>
          </cell>
          <cell r="G16006" t="str">
            <v>Đã có tài khoản</v>
          </cell>
          <cell r="H16006" t="str">
            <v>Cao Xuân Quả</v>
          </cell>
        </row>
        <row r="16007">
          <cell r="C16007" t="str">
            <v>thoph@xuyenmoc.baria-vungtau.gov.vn</v>
          </cell>
          <cell r="D16007">
            <v>10</v>
          </cell>
          <cell r="E16007">
            <v>146</v>
          </cell>
          <cell r="F16007">
            <v>2134</v>
          </cell>
          <cell r="G16007" t="str">
            <v>Đã có tài khoản</v>
          </cell>
          <cell r="H16007" t="str">
            <v>Phạm Hữu Thọ</v>
          </cell>
        </row>
        <row r="16008">
          <cell r="C16008" t="str">
            <v>tamdv@xuyenmoc.baria-vungtau.gov.vn</v>
          </cell>
          <cell r="D16008">
            <v>10</v>
          </cell>
          <cell r="E16008">
            <v>146</v>
          </cell>
          <cell r="F16008">
            <v>2134</v>
          </cell>
          <cell r="G16008" t="str">
            <v>Đã có tài khoản</v>
          </cell>
          <cell r="H16008" t="str">
            <v>Đinh Văn Tám</v>
          </cell>
        </row>
        <row r="16009">
          <cell r="C16009" t="str">
            <v>danhc@xuyenmoc.baria-vungtau.gov.vn</v>
          </cell>
          <cell r="D16009">
            <v>10</v>
          </cell>
          <cell r="E16009">
            <v>146</v>
          </cell>
          <cell r="F16009">
            <v>2134</v>
          </cell>
          <cell r="G16009" t="str">
            <v>Đã có tài khoản</v>
          </cell>
          <cell r="H16009" t="str">
            <v>Hoàng Chí Dân</v>
          </cell>
        </row>
        <row r="16010">
          <cell r="C16010" t="str">
            <v>hoanglk@xuyenmoc.baria-vungtau.gov.vn</v>
          </cell>
          <cell r="D16010">
            <v>10</v>
          </cell>
          <cell r="E16010">
            <v>146</v>
          </cell>
          <cell r="F16010">
            <v>2134</v>
          </cell>
          <cell r="G16010" t="str">
            <v>Đã có tài khoản</v>
          </cell>
          <cell r="H16010" t="str">
            <v>Lê Khải Hoàng</v>
          </cell>
        </row>
        <row r="16011">
          <cell r="C16011" t="str">
            <v>depvn@xuyenmoc.baria-vungtau.gov.vn</v>
          </cell>
          <cell r="D16011">
            <v>10</v>
          </cell>
          <cell r="E16011">
            <v>146</v>
          </cell>
          <cell r="F16011">
            <v>2134</v>
          </cell>
          <cell r="G16011" t="str">
            <v>Đã có tài khoản</v>
          </cell>
          <cell r="H16011" t="str">
            <v>Võ Ngọc Đẹp</v>
          </cell>
        </row>
        <row r="16012">
          <cell r="C16012" t="str">
            <v>sangltn@xuyenmoc.baria-vungtau.gov.vn</v>
          </cell>
          <cell r="D16012">
            <v>10</v>
          </cell>
          <cell r="E16012">
            <v>146</v>
          </cell>
          <cell r="F16012">
            <v>2134</v>
          </cell>
          <cell r="G16012" t="str">
            <v>Đã có tài khoản</v>
          </cell>
          <cell r="H16012" t="str">
            <v>Lê Thị Ngọc Sáng</v>
          </cell>
        </row>
        <row r="16013">
          <cell r="C16013" t="str">
            <v>thuyntt@xuyenmoc.baria-vungtau.gov.vn</v>
          </cell>
          <cell r="D16013">
            <v>10</v>
          </cell>
          <cell r="E16013">
            <v>146</v>
          </cell>
          <cell r="F16013">
            <v>2134</v>
          </cell>
          <cell r="G16013" t="str">
            <v>Đã có tài khoản</v>
          </cell>
          <cell r="H16013" t="str">
            <v>Nguyễn Thị Thanh Thủy</v>
          </cell>
        </row>
        <row r="16014">
          <cell r="C16014" t="str">
            <v>hienntk@xuyenmoc.baria-vungtau.gov.vn</v>
          </cell>
          <cell r="D16014">
            <v>10</v>
          </cell>
          <cell r="E16014">
            <v>146</v>
          </cell>
          <cell r="F16014">
            <v>2134</v>
          </cell>
          <cell r="G16014" t="str">
            <v>Đã có tài khoản</v>
          </cell>
          <cell r="H16014" t="str">
            <v>Nguyễn Thị Kim Hiền</v>
          </cell>
        </row>
        <row r="16015">
          <cell r="C16015" t="str">
            <v>minhtt@xuyenmoc.baria-vungtau.gov.vn</v>
          </cell>
          <cell r="D16015">
            <v>10</v>
          </cell>
          <cell r="E16015">
            <v>146</v>
          </cell>
          <cell r="F16015">
            <v>2134</v>
          </cell>
          <cell r="G16015" t="str">
            <v>Đã có tài khoản</v>
          </cell>
          <cell r="H16015" t="str">
            <v>Trần Thái Minh</v>
          </cell>
        </row>
        <row r="16016">
          <cell r="C16016" t="str">
            <v>dunght@xuyenmoc.baria-vungtau.gov.vn</v>
          </cell>
          <cell r="D16016">
            <v>10</v>
          </cell>
          <cell r="E16016">
            <v>146</v>
          </cell>
          <cell r="F16016">
            <v>2135</v>
          </cell>
          <cell r="G16016" t="str">
            <v>Đã có tài khoản</v>
          </cell>
          <cell r="H16016" t="str">
            <v>Huỳnh Tiến Dũng</v>
          </cell>
        </row>
        <row r="16017">
          <cell r="C16017" t="str">
            <v>loandtt@xuyenmoc.baria-vungtau.gov.vn</v>
          </cell>
          <cell r="D16017">
            <v>10</v>
          </cell>
          <cell r="E16017">
            <v>146</v>
          </cell>
          <cell r="F16017">
            <v>2135</v>
          </cell>
          <cell r="G16017" t="str">
            <v>Đã có tài khoản</v>
          </cell>
          <cell r="H16017" t="str">
            <v>Đỗ Trần Trúc Loan</v>
          </cell>
        </row>
        <row r="16018">
          <cell r="C16018" t="str">
            <v>xuannc@xuyenmoc.baria-vungtau.gov.vn</v>
          </cell>
          <cell r="D16018">
            <v>10</v>
          </cell>
          <cell r="E16018">
            <v>146</v>
          </cell>
          <cell r="F16018">
            <v>2135</v>
          </cell>
          <cell r="G16018" t="str">
            <v>Đã có tài khoản</v>
          </cell>
          <cell r="H16018" t="str">
            <v>Nguyễn Công Xuân</v>
          </cell>
        </row>
        <row r="16019">
          <cell r="C16019" t="str">
            <v>bchqstanlam@xuyenmoc.baria-vungtau.gov.vn</v>
          </cell>
          <cell r="D16019">
            <v>10</v>
          </cell>
          <cell r="E16019">
            <v>146</v>
          </cell>
          <cell r="F16019">
            <v>2135</v>
          </cell>
          <cell r="G16019" t="str">
            <v>Đã có tài khoản</v>
          </cell>
          <cell r="H16019" t="str">
            <v>Thái Thanh Xuân</v>
          </cell>
        </row>
        <row r="16020">
          <cell r="C16020" t="str">
            <v>hndtanlam@xuyenmoc.baria-vungtau.gov.vn</v>
          </cell>
          <cell r="D16020">
            <v>10</v>
          </cell>
          <cell r="E16020">
            <v>146</v>
          </cell>
          <cell r="F16020">
            <v>2135</v>
          </cell>
          <cell r="G16020" t="str">
            <v>Đã có tài khoản</v>
          </cell>
          <cell r="H16020" t="str">
            <v>Phạm Ngọc Tùng</v>
          </cell>
        </row>
        <row r="16021">
          <cell r="C16021" t="str">
            <v>mttqtanlam@xuyenmoc.baria-vungtau.gov.vn</v>
          </cell>
          <cell r="D16021">
            <v>10</v>
          </cell>
          <cell r="E16021">
            <v>146</v>
          </cell>
          <cell r="F16021">
            <v>2135</v>
          </cell>
          <cell r="G16021" t="str">
            <v>Đã có tài khoản</v>
          </cell>
          <cell r="H16021" t="str">
            <v>Nguyễn Linh Thủy</v>
          </cell>
        </row>
        <row r="16022">
          <cell r="C16022" t="str">
            <v>dtntanlam@xuyenmoc.baria-vungtau.gov.vn</v>
          </cell>
          <cell r="D16022">
            <v>10</v>
          </cell>
          <cell r="E16022">
            <v>146</v>
          </cell>
          <cell r="F16022">
            <v>2135</v>
          </cell>
          <cell r="G16022" t="str">
            <v>Đã có tài khoản</v>
          </cell>
          <cell r="H16022" t="str">
            <v>Phan Nhật Hải</v>
          </cell>
        </row>
        <row r="16023">
          <cell r="C16023" t="str">
            <v>danguytanlam@xuyenmoc.baria-vungtau.gov.vn</v>
          </cell>
          <cell r="D16023">
            <v>10</v>
          </cell>
          <cell r="E16023">
            <v>146</v>
          </cell>
          <cell r="F16023">
            <v>2135</v>
          </cell>
          <cell r="G16023" t="str">
            <v>Đã có tài khoản</v>
          </cell>
          <cell r="H16023" t="str">
            <v>Ninh Lê Hoài Phương</v>
          </cell>
        </row>
        <row r="16024">
          <cell r="C16024" t="str">
            <v>trangntm@xuyenmoc.baria-vungtau.gov.vn</v>
          </cell>
          <cell r="D16024">
            <v>10</v>
          </cell>
          <cell r="E16024">
            <v>146</v>
          </cell>
          <cell r="F16024">
            <v>2135</v>
          </cell>
          <cell r="G16024" t="str">
            <v>Đã có tài khoản</v>
          </cell>
          <cell r="H16024" t="str">
            <v>Nguyễn Thị Mỹ Trang</v>
          </cell>
        </row>
        <row r="16025">
          <cell r="C16025" t="str">
            <v>tuoinm@xuyenmoc.baria-vungtau.gov.vn</v>
          </cell>
          <cell r="D16025">
            <v>10</v>
          </cell>
          <cell r="E16025">
            <v>146</v>
          </cell>
          <cell r="F16025">
            <v>2136</v>
          </cell>
          <cell r="G16025" t="str">
            <v>Đã có tài khoản</v>
          </cell>
          <cell r="H16025" t="str">
            <v>Nguyễn Minh Tươi</v>
          </cell>
        </row>
        <row r="16026">
          <cell r="C16026" t="str">
            <v>kinhvt@xuyenmoc.baria-vungtau.gov.vn</v>
          </cell>
          <cell r="D16026">
            <v>10</v>
          </cell>
          <cell r="E16026">
            <v>146</v>
          </cell>
          <cell r="F16026">
            <v>2136</v>
          </cell>
          <cell r="G16026" t="str">
            <v>Đã có tài khoản</v>
          </cell>
          <cell r="H16026" t="str">
            <v>Võ Thị Kính</v>
          </cell>
        </row>
        <row r="16027">
          <cell r="C16027" t="str">
            <v>binhpv@xuyenmoc.baria-vungtau.gov.vn</v>
          </cell>
          <cell r="D16027">
            <v>10</v>
          </cell>
          <cell r="E16027">
            <v>146</v>
          </cell>
          <cell r="F16027">
            <v>2136</v>
          </cell>
          <cell r="G16027" t="str">
            <v>Đã có tài khoản</v>
          </cell>
          <cell r="H16027" t="str">
            <v>Phạm Văn Bình</v>
          </cell>
        </row>
        <row r="16028">
          <cell r="C16028" t="str">
            <v>phuocnh@xuyenmoc.baria-vungtau.gov.vn</v>
          </cell>
          <cell r="D16028">
            <v>10</v>
          </cell>
          <cell r="E16028">
            <v>146</v>
          </cell>
          <cell r="F16028">
            <v>2136</v>
          </cell>
          <cell r="G16028" t="str">
            <v>Đã có tài khoản</v>
          </cell>
          <cell r="H16028" t="str">
            <v>Nguyễn Hữu Phước</v>
          </cell>
        </row>
        <row r="16029">
          <cell r="C16029" t="str">
            <v>thôngnb@xuyenmoc.baria-vungtau.gov.vn</v>
          </cell>
          <cell r="D16029">
            <v>10</v>
          </cell>
          <cell r="E16029">
            <v>146</v>
          </cell>
          <cell r="F16029">
            <v>2136</v>
          </cell>
          <cell r="G16029" t="str">
            <v>Đã có tài khoản</v>
          </cell>
          <cell r="H16029" t="str">
            <v>Nguyễn Bá Thông</v>
          </cell>
        </row>
        <row r="16030">
          <cell r="C16030" t="str">
            <v>trangntt@xuyenmoc.baria-vungtau.gov.vn</v>
          </cell>
          <cell r="D16030">
            <v>10</v>
          </cell>
          <cell r="E16030">
            <v>146</v>
          </cell>
          <cell r="F16030">
            <v>2136</v>
          </cell>
          <cell r="G16030" t="str">
            <v>Đã có tài khoản</v>
          </cell>
          <cell r="H16030" t="str">
            <v>Nguyễn Thị Thu Trang</v>
          </cell>
        </row>
        <row r="16031">
          <cell r="C16031" t="str">
            <v>dungtv@baria.baria-vungtau.gov.vn</v>
          </cell>
          <cell r="D16031">
            <v>10</v>
          </cell>
          <cell r="E16031">
            <v>139</v>
          </cell>
          <cell r="F16031">
            <v>278</v>
          </cell>
          <cell r="G16031" t="str">
            <v>Đã có tài khoản</v>
          </cell>
          <cell r="H16031" t="str">
            <v>Trần Văn Dũng</v>
          </cell>
        </row>
        <row r="16032">
          <cell r="C16032" t="str">
            <v>tannv@baria.baria-vungtau.gov.vn</v>
          </cell>
          <cell r="D16032">
            <v>10</v>
          </cell>
          <cell r="E16032">
            <v>139</v>
          </cell>
          <cell r="F16032">
            <v>278</v>
          </cell>
          <cell r="G16032" t="str">
            <v>Đã có tài khoản</v>
          </cell>
          <cell r="H16032" t="str">
            <v>Nguyễn Văn Tấn</v>
          </cell>
        </row>
        <row r="16033">
          <cell r="C16033" t="str">
            <v>oanhptk@baria.baria-vungtau.gov.vn</v>
          </cell>
          <cell r="D16033">
            <v>10</v>
          </cell>
          <cell r="E16033">
            <v>139</v>
          </cell>
          <cell r="F16033">
            <v>278</v>
          </cell>
          <cell r="G16033" t="str">
            <v>Đã có tài khoản</v>
          </cell>
          <cell r="H16033" t="str">
            <v>Phạm Thị Kim Oanh</v>
          </cell>
        </row>
        <row r="16034">
          <cell r="C16034" t="str">
            <v>tamdhm@baria.baria-vungtau.gov.vn</v>
          </cell>
          <cell r="D16034">
            <v>10</v>
          </cell>
          <cell r="E16034">
            <v>139</v>
          </cell>
          <cell r="F16034">
            <v>278</v>
          </cell>
          <cell r="G16034" t="str">
            <v>Đã có tài khoản</v>
          </cell>
          <cell r="H16034" t="str">
            <v>Đặng Hoàng Minh Tâm</v>
          </cell>
        </row>
        <row r="16035">
          <cell r="C16035" t="str">
            <v>phuctc@baria.baria-vungtau.gov.vn</v>
          </cell>
          <cell r="D16035">
            <v>10</v>
          </cell>
          <cell r="E16035">
            <v>139</v>
          </cell>
          <cell r="F16035">
            <v>278</v>
          </cell>
          <cell r="G16035" t="str">
            <v>Đã có tài khoản</v>
          </cell>
          <cell r="H16035" t="str">
            <v>Trần Công Phúc</v>
          </cell>
        </row>
        <row r="16036">
          <cell r="C16036" t="str">
            <v>duyenvtm@baria.baria-vungtau.gov.vn</v>
          </cell>
          <cell r="D16036">
            <v>10</v>
          </cell>
          <cell r="E16036">
            <v>139</v>
          </cell>
          <cell r="F16036">
            <v>278</v>
          </cell>
          <cell r="G16036" t="str">
            <v>Đã có tài khoản</v>
          </cell>
          <cell r="H16036" t="str">
            <v>Văng Thị Mỹ Duyên</v>
          </cell>
        </row>
        <row r="16037">
          <cell r="C16037" t="str">
            <v>phucdth@baria.baria-vungtau.gov.vn</v>
          </cell>
          <cell r="D16037">
            <v>10</v>
          </cell>
          <cell r="E16037">
            <v>139</v>
          </cell>
          <cell r="F16037">
            <v>278</v>
          </cell>
          <cell r="G16037" t="str">
            <v>Đã có tài khoản</v>
          </cell>
          <cell r="H16037" t="str">
            <v>Dương Thị Hồng Phúc</v>
          </cell>
        </row>
        <row r="16038">
          <cell r="C16038" t="str">
            <v>mypth@baria.baria-vungtau.gov.vn</v>
          </cell>
          <cell r="D16038">
            <v>10</v>
          </cell>
          <cell r="E16038">
            <v>139</v>
          </cell>
          <cell r="F16038">
            <v>278</v>
          </cell>
          <cell r="G16038" t="str">
            <v>Đã có tài khoản</v>
          </cell>
          <cell r="H16038" t="str">
            <v>Phạm Thị Họa My</v>
          </cell>
        </row>
        <row r="16039">
          <cell r="C16039" t="str">
            <v>huongttn@baria.baria-vungtau.gov.vn</v>
          </cell>
          <cell r="D16039">
            <v>10</v>
          </cell>
          <cell r="E16039">
            <v>139</v>
          </cell>
          <cell r="F16039">
            <v>2054</v>
          </cell>
          <cell r="G16039" t="str">
            <v>Đã có tài khoản</v>
          </cell>
          <cell r="H16039" t="str">
            <v>Trương Thị Ngọc Hương</v>
          </cell>
        </row>
        <row r="16040">
          <cell r="C16040" t="str">
            <v>yennth@baria.baria-vungtau.gov.vn</v>
          </cell>
          <cell r="D16040">
            <v>10</v>
          </cell>
          <cell r="E16040">
            <v>139</v>
          </cell>
          <cell r="F16040">
            <v>2054</v>
          </cell>
          <cell r="G16040" t="str">
            <v>Đã có tài khoản</v>
          </cell>
          <cell r="H16040" t="str">
            <v>Nguyễn Thị Hồng Yến</v>
          </cell>
        </row>
        <row r="16041">
          <cell r="C16041" t="str">
            <v>chungnv@baria.baria-vungtau.gov.vn</v>
          </cell>
          <cell r="D16041">
            <v>10</v>
          </cell>
          <cell r="E16041">
            <v>139</v>
          </cell>
          <cell r="F16041">
            <v>2054</v>
          </cell>
          <cell r="G16041" t="str">
            <v>Đã có tài khoản</v>
          </cell>
          <cell r="H16041" t="str">
            <v>Nguyễn Văn Chung</v>
          </cell>
        </row>
        <row r="16042">
          <cell r="C16042" t="str">
            <v>huynhm@baria.baria-vungtau.gov.vn</v>
          </cell>
          <cell r="D16042">
            <v>10</v>
          </cell>
          <cell r="E16042">
            <v>139</v>
          </cell>
          <cell r="F16042">
            <v>2054</v>
          </cell>
          <cell r="G16042" t="str">
            <v>Đã có tài khoản</v>
          </cell>
          <cell r="H16042" t="str">
            <v>Nguyễn Hoàng Mặc Huy</v>
          </cell>
        </row>
        <row r="16043">
          <cell r="C16043" t="str">
            <v>ngocptb@baria.baria-vungtau.gov.vn</v>
          </cell>
          <cell r="D16043">
            <v>10</v>
          </cell>
          <cell r="E16043">
            <v>139</v>
          </cell>
          <cell r="F16043">
            <v>2054</v>
          </cell>
          <cell r="G16043" t="str">
            <v>Đã có tài khoản</v>
          </cell>
          <cell r="H16043" t="str">
            <v>Phan Thị Bảo Ngọc</v>
          </cell>
        </row>
        <row r="16044">
          <cell r="C16044" t="str">
            <v>hieuln@baria.baria-vungtau.gov.vn</v>
          </cell>
          <cell r="D16044">
            <v>10</v>
          </cell>
          <cell r="E16044">
            <v>139</v>
          </cell>
          <cell r="F16044">
            <v>2054</v>
          </cell>
          <cell r="G16044" t="str">
            <v>Đã có tài khoản</v>
          </cell>
          <cell r="H16044" t="str">
            <v>Lưu Ngọc Hiếu</v>
          </cell>
        </row>
        <row r="16045">
          <cell r="C16045" t="str">
            <v>longnv@baria.baria-vungtau.gov.vn</v>
          </cell>
          <cell r="D16045">
            <v>10</v>
          </cell>
          <cell r="E16045">
            <v>139</v>
          </cell>
          <cell r="F16045">
            <v>2054</v>
          </cell>
          <cell r="G16045" t="str">
            <v>Đã có tài khoản</v>
          </cell>
          <cell r="H16045" t="str">
            <v>Nguyễn Văn Long</v>
          </cell>
        </row>
        <row r="16046">
          <cell r="C16046" t="str">
            <v>kiempt@baria.baria-vungtau.gov.vn</v>
          </cell>
          <cell r="D16046">
            <v>10</v>
          </cell>
          <cell r="E16046">
            <v>139</v>
          </cell>
          <cell r="F16046">
            <v>2060</v>
          </cell>
          <cell r="G16046" t="str">
            <v>Đã có tài khoản</v>
          </cell>
          <cell r="H16046" t="str">
            <v>Phan Thị Kiếm</v>
          </cell>
        </row>
        <row r="16047">
          <cell r="C16047" t="str">
            <v>quyenntl@baria.baria-vungtau.gov.vn</v>
          </cell>
          <cell r="D16047">
            <v>10</v>
          </cell>
          <cell r="E16047">
            <v>139</v>
          </cell>
          <cell r="F16047">
            <v>2060</v>
          </cell>
          <cell r="G16047" t="str">
            <v>Đã có tài khoản</v>
          </cell>
          <cell r="H16047" t="str">
            <v>Nguyễn Thị Lệ Quyên</v>
          </cell>
        </row>
        <row r="16048">
          <cell r="C16048" t="str">
            <v>kienmt@baria.baria-vungtau.gov.vn</v>
          </cell>
          <cell r="D16048">
            <v>10</v>
          </cell>
          <cell r="E16048">
            <v>139</v>
          </cell>
          <cell r="F16048">
            <v>2060</v>
          </cell>
          <cell r="G16048" t="str">
            <v>Đã có tài khoản</v>
          </cell>
          <cell r="H16048" t="str">
            <v>Mã Trung Kiên</v>
          </cell>
        </row>
        <row r="16049">
          <cell r="C16049" t="str">
            <v>thinhpv@baria.baria-vungtau.gov.vn</v>
          </cell>
          <cell r="D16049">
            <v>10</v>
          </cell>
          <cell r="E16049">
            <v>139</v>
          </cell>
          <cell r="F16049">
            <v>2060</v>
          </cell>
          <cell r="G16049" t="str">
            <v>Đã có tài khoản</v>
          </cell>
          <cell r="H16049" t="str">
            <v>Phạm Văn Thịnh</v>
          </cell>
        </row>
        <row r="16050">
          <cell r="C16050" t="str">
            <v>ngocdt@baria.baria-vungtau.gov.vn</v>
          </cell>
          <cell r="D16050">
            <v>10</v>
          </cell>
          <cell r="E16050">
            <v>139</v>
          </cell>
          <cell r="F16050">
            <v>2060</v>
          </cell>
          <cell r="G16050" t="str">
            <v>Đã có tài khoản</v>
          </cell>
          <cell r="H16050" t="str">
            <v>Đặng Thị Ngọc</v>
          </cell>
        </row>
        <row r="16051">
          <cell r="C16051" t="str">
            <v>tinhnv@baria.baria-vungtau.gov.vn</v>
          </cell>
          <cell r="D16051">
            <v>10</v>
          </cell>
          <cell r="E16051">
            <v>139</v>
          </cell>
          <cell r="F16051">
            <v>2060</v>
          </cell>
          <cell r="G16051" t="str">
            <v>Đã có tài khoản</v>
          </cell>
          <cell r="H16051" t="str">
            <v>Nguyễn Văn Tình</v>
          </cell>
        </row>
        <row r="16052">
          <cell r="C16052" t="str">
            <v>dungnm@baria.baria-vungtau.gov.vn</v>
          </cell>
          <cell r="D16052">
            <v>10</v>
          </cell>
          <cell r="E16052">
            <v>139</v>
          </cell>
          <cell r="F16052">
            <v>2060</v>
          </cell>
          <cell r="G16052" t="str">
            <v>Đã có tài khoản</v>
          </cell>
          <cell r="H16052" t="str">
            <v>Ngô Minh Dũng</v>
          </cell>
        </row>
        <row r="16053">
          <cell r="C16053" t="str">
            <v>ngoctq@baria.baria-vungtau.gov.vn</v>
          </cell>
          <cell r="D16053">
            <v>10</v>
          </cell>
          <cell r="E16053">
            <v>139</v>
          </cell>
          <cell r="F16053">
            <v>2060</v>
          </cell>
          <cell r="G16053" t="str">
            <v>Đã có tài khoản</v>
          </cell>
          <cell r="H16053" t="str">
            <v>Trần Quỳnh Ngọc</v>
          </cell>
        </row>
        <row r="16054">
          <cell r="C16054" t="str">
            <v>phungdt@baria.baria-vungtau.gov.vn</v>
          </cell>
          <cell r="D16054">
            <v>10</v>
          </cell>
          <cell r="E16054">
            <v>139</v>
          </cell>
          <cell r="F16054">
            <v>2060</v>
          </cell>
          <cell r="G16054" t="str">
            <v>Đã có tài khoản</v>
          </cell>
          <cell r="H16054" t="str">
            <v>Đoàn Thị Phụng</v>
          </cell>
        </row>
        <row r="16055">
          <cell r="C16055" t="str">
            <v>phongnt@baria.baria-vungtau.gov.vn</v>
          </cell>
          <cell r="D16055">
            <v>10</v>
          </cell>
          <cell r="E16055">
            <v>139</v>
          </cell>
          <cell r="F16055">
            <v>2062</v>
          </cell>
          <cell r="G16055" t="str">
            <v>Đã có tài khoản</v>
          </cell>
          <cell r="H16055" t="str">
            <v>Nguyễn Thanh Phong</v>
          </cell>
        </row>
        <row r="16056">
          <cell r="C16056" t="str">
            <v>hienpt@baria.baria-vungtau.gov.vn</v>
          </cell>
          <cell r="D16056">
            <v>10</v>
          </cell>
          <cell r="E16056">
            <v>139</v>
          </cell>
          <cell r="F16056">
            <v>2062</v>
          </cell>
          <cell r="G16056" t="str">
            <v>Đã có tài khoản</v>
          </cell>
          <cell r="H16056" t="str">
            <v>Phan Thanh Hiển</v>
          </cell>
        </row>
        <row r="16057">
          <cell r="C16057" t="str">
            <v>tructnt@baria.baria-vungtau.gov.vn</v>
          </cell>
          <cell r="D16057">
            <v>10</v>
          </cell>
          <cell r="E16057">
            <v>139</v>
          </cell>
          <cell r="F16057">
            <v>2062</v>
          </cell>
          <cell r="G16057" t="str">
            <v>Đã có tài khoản</v>
          </cell>
          <cell r="H16057" t="str">
            <v>Trần Ngọc Thanh Trúc</v>
          </cell>
        </row>
        <row r="16058">
          <cell r="C16058" t="str">
            <v>nghieppt@baria.baria-vungtau.gov.vn</v>
          </cell>
          <cell r="D16058">
            <v>10</v>
          </cell>
          <cell r="E16058">
            <v>139</v>
          </cell>
          <cell r="F16058">
            <v>2062</v>
          </cell>
          <cell r="G16058" t="str">
            <v>Đã có tài khoản</v>
          </cell>
          <cell r="H16058" t="str">
            <v>Phạm Thị Nghiệp</v>
          </cell>
        </row>
        <row r="16059">
          <cell r="C16059" t="str">
            <v>hungdq.hlong@baria.baria-vungtau.gov.vn</v>
          </cell>
          <cell r="D16059">
            <v>10</v>
          </cell>
          <cell r="E16059">
            <v>139</v>
          </cell>
          <cell r="F16059">
            <v>2062</v>
          </cell>
          <cell r="G16059" t="str">
            <v>Đã có tài khoản</v>
          </cell>
          <cell r="H16059" t="str">
            <v>Đặng Quốc Hùng</v>
          </cell>
        </row>
        <row r="16060">
          <cell r="C16060" t="str">
            <v>hieumtt@baria.baria-vungtau.gov.vn</v>
          </cell>
          <cell r="D16060">
            <v>10</v>
          </cell>
          <cell r="E16060">
            <v>139</v>
          </cell>
          <cell r="F16060">
            <v>2062</v>
          </cell>
          <cell r="G16060" t="str">
            <v>Đã có tài khoản</v>
          </cell>
          <cell r="H16060" t="str">
            <v>Mai Thị Thu Hiếu</v>
          </cell>
        </row>
        <row r="16061">
          <cell r="C16061" t="str">
            <v>mainta@baria.baria-vungtau.gov.vn</v>
          </cell>
          <cell r="D16061">
            <v>10</v>
          </cell>
          <cell r="E16061">
            <v>139</v>
          </cell>
          <cell r="F16061">
            <v>2062</v>
          </cell>
          <cell r="G16061" t="str">
            <v>Đã có tài khoản</v>
          </cell>
          <cell r="H16061" t="str">
            <v>Nguyễn Thị Ánh Mai</v>
          </cell>
        </row>
        <row r="16062">
          <cell r="C16062" t="str">
            <v>bamy@baria.baria-vungtau.gov.vn</v>
          </cell>
          <cell r="D16062">
            <v>10</v>
          </cell>
          <cell r="E16062">
            <v>139</v>
          </cell>
          <cell r="F16062">
            <v>2062</v>
          </cell>
          <cell r="G16062" t="str">
            <v>Đã có tài khoản</v>
          </cell>
          <cell r="H16062" t="str">
            <v>Mai Yến Ba</v>
          </cell>
        </row>
        <row r="16063">
          <cell r="C16063" t="str">
            <v>nhitty@baria.baria-vungtau.gov.vn</v>
          </cell>
          <cell r="D16063">
            <v>10</v>
          </cell>
          <cell r="E16063">
            <v>139</v>
          </cell>
          <cell r="F16063">
            <v>2062</v>
          </cell>
          <cell r="G16063" t="str">
            <v>Đã có tài khoản</v>
          </cell>
          <cell r="H16063" t="str">
            <v>Trần Thị Yến Nhi</v>
          </cell>
        </row>
        <row r="16064">
          <cell r="C16064" t="str">
            <v>thanhtq@baria.baria-vungtau.gov.vn</v>
          </cell>
          <cell r="D16064">
            <v>10</v>
          </cell>
          <cell r="E16064">
            <v>139</v>
          </cell>
          <cell r="F16064">
            <v>2061</v>
          </cell>
          <cell r="G16064" t="str">
            <v>Đã có tài khoản</v>
          </cell>
          <cell r="H16064" t="str">
            <v>Trần Quốc Thanh</v>
          </cell>
        </row>
        <row r="16065">
          <cell r="C16065" t="str">
            <v>lamnq@baria.baria-vungtau.gov.vn</v>
          </cell>
          <cell r="D16065">
            <v>10</v>
          </cell>
          <cell r="E16065">
            <v>139</v>
          </cell>
          <cell r="F16065">
            <v>2061</v>
          </cell>
          <cell r="G16065" t="str">
            <v>Đã có tài khoản</v>
          </cell>
          <cell r="H16065" t="str">
            <v>Nguyễn Quốc Lâm</v>
          </cell>
        </row>
        <row r="16066">
          <cell r="C16066" t="str">
            <v>anhtth@baria.baria-vungtau.gov.vn</v>
          </cell>
          <cell r="D16066">
            <v>10</v>
          </cell>
          <cell r="E16066">
            <v>139</v>
          </cell>
          <cell r="F16066">
            <v>2061</v>
          </cell>
          <cell r="G16066" t="str">
            <v>Đã có tài khoản</v>
          </cell>
          <cell r="H16066" t="str">
            <v>Trần Thị Hoàng Anh</v>
          </cell>
        </row>
        <row r="16067">
          <cell r="C16067" t="str">
            <v>hautv@baria.baria-vungtau.gov.vn</v>
          </cell>
          <cell r="D16067">
            <v>10</v>
          </cell>
          <cell r="E16067">
            <v>139</v>
          </cell>
          <cell r="F16067">
            <v>2055</v>
          </cell>
          <cell r="G16067" t="str">
            <v>Đã có tài khoản</v>
          </cell>
          <cell r="H16067" t="str">
            <v>Trần Văn Hậu</v>
          </cell>
        </row>
        <row r="16068">
          <cell r="C16068" t="str">
            <v>utntt@baria.baria-vungtau.gov.vn</v>
          </cell>
          <cell r="D16068">
            <v>10</v>
          </cell>
          <cell r="E16068">
            <v>139</v>
          </cell>
          <cell r="F16068">
            <v>2055</v>
          </cell>
          <cell r="G16068" t="str">
            <v>Đã có tài khoản</v>
          </cell>
          <cell r="H16068" t="str">
            <v>Nguyễn Thị Thu Út</v>
          </cell>
        </row>
        <row r="16069">
          <cell r="C16069" t="str">
            <v>chinhnn@baria.baria-vungtau.gov.vn</v>
          </cell>
          <cell r="D16069">
            <v>10</v>
          </cell>
          <cell r="E16069">
            <v>139</v>
          </cell>
          <cell r="F16069">
            <v>2055</v>
          </cell>
          <cell r="G16069" t="str">
            <v>Đã có tài khoản</v>
          </cell>
          <cell r="H16069" t="str">
            <v>Nguyễn Ngọc Chinh</v>
          </cell>
        </row>
        <row r="16070">
          <cell r="C16070" t="str">
            <v>loinp@baria.baria-vungtau.gov.vn</v>
          </cell>
          <cell r="D16070">
            <v>10</v>
          </cell>
          <cell r="E16070">
            <v>139</v>
          </cell>
          <cell r="F16070">
            <v>2055</v>
          </cell>
          <cell r="G16070" t="str">
            <v>Đã có tài khoản</v>
          </cell>
          <cell r="H16070" t="str">
            <v>Nguyễn Phi Lợi</v>
          </cell>
        </row>
        <row r="16071">
          <cell r="C16071" t="str">
            <v>quyennth@baria.baria-vungtau.gov.vn</v>
          </cell>
          <cell r="D16071">
            <v>10</v>
          </cell>
          <cell r="E16071">
            <v>139</v>
          </cell>
          <cell r="F16071">
            <v>2055</v>
          </cell>
          <cell r="G16071" t="str">
            <v>Đã có tài khoản</v>
          </cell>
          <cell r="H16071" t="str">
            <v>Nguyễn Thị Hồng Quyên</v>
          </cell>
        </row>
        <row r="16072">
          <cell r="C16072" t="str">
            <v>sentv@baria.baria-vungtau.gov.vn</v>
          </cell>
          <cell r="D16072">
            <v>10</v>
          </cell>
          <cell r="E16072">
            <v>139</v>
          </cell>
          <cell r="F16072">
            <v>2058</v>
          </cell>
          <cell r="G16072" t="str">
            <v>Đã có tài khoản</v>
          </cell>
          <cell r="H16072" t="str">
            <v>Trần Văn Sen</v>
          </cell>
        </row>
        <row r="16073">
          <cell r="C16073" t="str">
            <v>vudh@baria.baria-vungtau.gov.vn</v>
          </cell>
          <cell r="D16073">
            <v>10</v>
          </cell>
          <cell r="E16073">
            <v>139</v>
          </cell>
          <cell r="F16073">
            <v>2058</v>
          </cell>
          <cell r="G16073" t="str">
            <v>Đã có tài khoản</v>
          </cell>
          <cell r="H16073" t="str">
            <v>Đặng Huy Vũ</v>
          </cell>
        </row>
        <row r="16074">
          <cell r="C16074" t="str">
            <v>linhttt@baria.baria-vungtau.gov.vn</v>
          </cell>
          <cell r="D16074">
            <v>10</v>
          </cell>
          <cell r="E16074">
            <v>139</v>
          </cell>
          <cell r="F16074">
            <v>2058</v>
          </cell>
          <cell r="G16074" t="str">
            <v>Đã có tài khoản</v>
          </cell>
          <cell r="H16074" t="str">
            <v>Trần Thị Thuỳ Linh</v>
          </cell>
        </row>
        <row r="16075">
          <cell r="C16075" t="str">
            <v>chiltm@baria.baria-vungtau.gov.vn</v>
          </cell>
          <cell r="D16075">
            <v>10</v>
          </cell>
          <cell r="E16075">
            <v>139</v>
          </cell>
          <cell r="F16075">
            <v>2058</v>
          </cell>
          <cell r="G16075" t="str">
            <v>Đã có tài khoản</v>
          </cell>
          <cell r="H16075" t="str">
            <v>Lương Thị Mỹ Chi</v>
          </cell>
        </row>
        <row r="16076">
          <cell r="C16076" t="str">
            <v>linhnc@baria.baria-vungtau.gov.vn</v>
          </cell>
          <cell r="D16076">
            <v>10</v>
          </cell>
          <cell r="E16076">
            <v>139</v>
          </cell>
          <cell r="F16076">
            <v>2058</v>
          </cell>
          <cell r="G16076" t="str">
            <v>Đã có tài khoản</v>
          </cell>
          <cell r="H16076" t="str">
            <v>Nguyễn Chí Linh</v>
          </cell>
        </row>
        <row r="16077">
          <cell r="C16077" t="str">
            <v>huyendt@baria.baria-vungtau.gov.vn</v>
          </cell>
          <cell r="D16077">
            <v>10</v>
          </cell>
          <cell r="E16077">
            <v>139</v>
          </cell>
          <cell r="F16077">
            <v>2058</v>
          </cell>
          <cell r="G16077" t="str">
            <v>Đã có tài khoản</v>
          </cell>
          <cell r="H16077" t="str">
            <v>Đặng Thị Huyền</v>
          </cell>
        </row>
        <row r="16078">
          <cell r="C16078" t="str">
            <v>toantm@baria.baria-vungtau.gov.vn</v>
          </cell>
          <cell r="D16078">
            <v>10</v>
          </cell>
          <cell r="E16078">
            <v>139</v>
          </cell>
          <cell r="F16078">
            <v>2053</v>
          </cell>
          <cell r="G16078" t="str">
            <v>Đã có tài khoản</v>
          </cell>
          <cell r="H16078" t="str">
            <v>Trần Mạnh Toàn</v>
          </cell>
        </row>
        <row r="16079">
          <cell r="C16079" t="str">
            <v>hoant@baria.baria-vungtau.gov.vn</v>
          </cell>
          <cell r="D16079">
            <v>10</v>
          </cell>
          <cell r="E16079">
            <v>139</v>
          </cell>
          <cell r="F16079">
            <v>2053</v>
          </cell>
          <cell r="G16079" t="str">
            <v>Đã có tài khoản</v>
          </cell>
          <cell r="H16079" t="str">
            <v>Nguyễn Thế Hòa</v>
          </cell>
        </row>
        <row r="16080">
          <cell r="C16080" t="str">
            <v>hieutt@baria.baria-vungtau.gov.vn</v>
          </cell>
          <cell r="D16080">
            <v>10</v>
          </cell>
          <cell r="E16080">
            <v>139</v>
          </cell>
          <cell r="F16080">
            <v>2053</v>
          </cell>
          <cell r="G16080" t="str">
            <v>Đã có tài khoản</v>
          </cell>
          <cell r="H16080" t="str">
            <v>Thái Trung Hiếu</v>
          </cell>
        </row>
        <row r="16081">
          <cell r="C16081" t="str">
            <v>phucbq@baria.baria-vungtau.gov.vn</v>
          </cell>
          <cell r="D16081">
            <v>10</v>
          </cell>
          <cell r="E16081">
            <v>139</v>
          </cell>
          <cell r="F16081">
            <v>2053</v>
          </cell>
          <cell r="G16081" t="str">
            <v>Đã có tài khoản</v>
          </cell>
          <cell r="H16081" t="str">
            <v>Bùi Quang Phục</v>
          </cell>
        </row>
        <row r="16082">
          <cell r="C16082" t="str">
            <v>cuongmd@baria.baria-vungtau.gov.vn</v>
          </cell>
          <cell r="D16082">
            <v>10</v>
          </cell>
          <cell r="E16082">
            <v>139</v>
          </cell>
          <cell r="F16082">
            <v>64</v>
          </cell>
          <cell r="G16082" t="str">
            <v>Đã có tài khoản</v>
          </cell>
          <cell r="H16082" t="str">
            <v>Mã Duy Cường</v>
          </cell>
        </row>
        <row r="16083">
          <cell r="C16083" t="str">
            <v>nhutntm@baria.baria-vungtau.gov.vn</v>
          </cell>
          <cell r="D16083">
            <v>10</v>
          </cell>
          <cell r="E16083">
            <v>139</v>
          </cell>
          <cell r="F16083">
            <v>64</v>
          </cell>
          <cell r="G16083" t="str">
            <v>Đã có tài khoản</v>
          </cell>
          <cell r="H16083" t="str">
            <v>Nguyễn Thị Minh Nhựt</v>
          </cell>
        </row>
        <row r="16084">
          <cell r="C16084" t="str">
            <v>danvv@baria.baria-vungtau.gov.vn</v>
          </cell>
          <cell r="D16084">
            <v>10</v>
          </cell>
          <cell r="E16084">
            <v>139</v>
          </cell>
          <cell r="F16084">
            <v>64</v>
          </cell>
          <cell r="G16084" t="str">
            <v>Đã có tài khoản</v>
          </cell>
          <cell r="H16084" t="str">
            <v>Võ Văn Dân</v>
          </cell>
        </row>
        <row r="16085">
          <cell r="C16085" t="str">
            <v>huytt@baria.baria-vungtau.gov.vn</v>
          </cell>
          <cell r="D16085">
            <v>10</v>
          </cell>
          <cell r="E16085">
            <v>139</v>
          </cell>
          <cell r="F16085">
            <v>64</v>
          </cell>
          <cell r="G16085" t="str">
            <v>Đã có tài khoản</v>
          </cell>
          <cell r="H16085" t="str">
            <v>Trần Trung Huy</v>
          </cell>
        </row>
        <row r="16086">
          <cell r="C16086" t="str">
            <v>tienltt@baria.baria-vungtau.gov.vn</v>
          </cell>
          <cell r="D16086">
            <v>10</v>
          </cell>
          <cell r="E16086">
            <v>139</v>
          </cell>
          <cell r="F16086">
            <v>64</v>
          </cell>
          <cell r="G16086" t="str">
            <v>Đã có tài khoản</v>
          </cell>
          <cell r="H16086" t="str">
            <v>Lê Thị Thủy Tiên</v>
          </cell>
        </row>
        <row r="16087">
          <cell r="C16087" t="str">
            <v>khoantm@baria.baria-vungtau.gov.vn</v>
          </cell>
          <cell r="D16087">
            <v>10</v>
          </cell>
          <cell r="E16087">
            <v>139</v>
          </cell>
          <cell r="F16087">
            <v>64</v>
          </cell>
          <cell r="G16087" t="str">
            <v>Đã có tài khoản</v>
          </cell>
          <cell r="H16087" t="str">
            <v>Nguyễn Thị Minh Khoa</v>
          </cell>
        </row>
        <row r="16088">
          <cell r="C16088" t="str">
            <v>vuvvt@baria.baria-vungtau.gov.vn</v>
          </cell>
          <cell r="D16088">
            <v>10</v>
          </cell>
          <cell r="E16088">
            <v>139</v>
          </cell>
          <cell r="F16088">
            <v>64</v>
          </cell>
          <cell r="G16088" t="str">
            <v>Đã có tài khoản</v>
          </cell>
          <cell r="H16088" t="str">
            <v>Võ Văn Thanh Vũ</v>
          </cell>
        </row>
        <row r="16089">
          <cell r="C16089" t="str">
            <v>phuongnh@baria.baria-vungtau.gov.vn</v>
          </cell>
          <cell r="D16089">
            <v>10</v>
          </cell>
          <cell r="E16089">
            <v>139</v>
          </cell>
          <cell r="F16089">
            <v>64</v>
          </cell>
          <cell r="G16089" t="str">
            <v>Đã có tài khoản</v>
          </cell>
          <cell r="H16089" t="str">
            <v>Nguyễn Hoàng Phương</v>
          </cell>
        </row>
        <row r="16090">
          <cell r="C16090" t="str">
            <v>linhdtm@baria.baria-vungtau.gov.vn</v>
          </cell>
          <cell r="D16090">
            <v>10</v>
          </cell>
          <cell r="E16090">
            <v>139</v>
          </cell>
          <cell r="F16090">
            <v>64</v>
          </cell>
          <cell r="G16090" t="str">
            <v>Đã có tài khoản</v>
          </cell>
          <cell r="H16090" t="str">
            <v>Dương Thị Mỹ Linh</v>
          </cell>
        </row>
        <row r="16091">
          <cell r="C16091" t="str">
            <v>xuannguyentt@baria.baria-vungtau.gov.vn</v>
          </cell>
          <cell r="D16091">
            <v>10</v>
          </cell>
          <cell r="E16091">
            <v>139</v>
          </cell>
          <cell r="F16091">
            <v>253</v>
          </cell>
          <cell r="G16091" t="str">
            <v>Đã có tài khoản</v>
          </cell>
          <cell r="H16091" t="str">
            <v>Nguyễn Thị Thanh Xuân</v>
          </cell>
        </row>
        <row r="16092">
          <cell r="C16092" t="str">
            <v>dungntm@baria.baria-vungtau.gov.vn</v>
          </cell>
          <cell r="D16092">
            <v>10</v>
          </cell>
          <cell r="E16092">
            <v>139</v>
          </cell>
          <cell r="F16092">
            <v>253</v>
          </cell>
          <cell r="G16092" t="str">
            <v>Đã có tài khoản</v>
          </cell>
          <cell r="H16092" t="str">
            <v>Nguyễn Thị Mỹ Dung</v>
          </cell>
        </row>
        <row r="16093">
          <cell r="C16093" t="str">
            <v>linhpn@baria.baria-vungtau.gov.vn</v>
          </cell>
          <cell r="D16093">
            <v>10</v>
          </cell>
          <cell r="E16093">
            <v>139</v>
          </cell>
          <cell r="F16093">
            <v>253</v>
          </cell>
          <cell r="G16093" t="str">
            <v>Đã có tài khoản</v>
          </cell>
          <cell r="H16093" t="str">
            <v>Phạm Ngọc Linh</v>
          </cell>
        </row>
        <row r="16094">
          <cell r="C16094" t="str">
            <v>duynp@baria.baria-vungtau.gov.vn</v>
          </cell>
          <cell r="D16094">
            <v>10</v>
          </cell>
          <cell r="E16094">
            <v>139</v>
          </cell>
          <cell r="F16094">
            <v>253</v>
          </cell>
          <cell r="G16094" t="str">
            <v>Đã có tài khoản</v>
          </cell>
          <cell r="H16094" t="str">
            <v>Nguyễn Phương Duy</v>
          </cell>
        </row>
        <row r="16095">
          <cell r="C16095" t="str">
            <v>duypnk@baria.baria-vungtau.gov.vn</v>
          </cell>
          <cell r="D16095">
            <v>10</v>
          </cell>
          <cell r="E16095">
            <v>139</v>
          </cell>
          <cell r="F16095">
            <v>2057</v>
          </cell>
          <cell r="G16095" t="str">
            <v>Đã có tài khoản</v>
          </cell>
          <cell r="H16095" t="str">
            <v>Phạm Nguyễn Khánh Duy</v>
          </cell>
        </row>
        <row r="16096">
          <cell r="C16096" t="str">
            <v>antn@baria.baria-vungtau.gov.vn</v>
          </cell>
          <cell r="D16096">
            <v>10</v>
          </cell>
          <cell r="E16096">
            <v>139</v>
          </cell>
          <cell r="F16096">
            <v>2057</v>
          </cell>
          <cell r="G16096" t="str">
            <v>Đã có tài khoản</v>
          </cell>
          <cell r="H16096" t="str">
            <v>Trần Ngọc Ẩn</v>
          </cell>
        </row>
        <row r="16097">
          <cell r="C16097" t="str">
            <v>minhptq@baria.baria-vungtau.gov.vn</v>
          </cell>
          <cell r="D16097">
            <v>10</v>
          </cell>
          <cell r="E16097">
            <v>139</v>
          </cell>
          <cell r="F16097">
            <v>2057</v>
          </cell>
          <cell r="G16097" t="str">
            <v>Đã có tài khoản</v>
          </cell>
          <cell r="H16097" t="str">
            <v>Phạm Thị Quế Minh</v>
          </cell>
        </row>
        <row r="16098">
          <cell r="C16098" t="str">
            <v>duyennth.ltam@baria.baria-vungtau.gov.vn</v>
          </cell>
          <cell r="D16098">
            <v>10</v>
          </cell>
          <cell r="E16098">
            <v>139</v>
          </cell>
          <cell r="F16098">
            <v>2057</v>
          </cell>
          <cell r="G16098" t="str">
            <v>Đã có tài khoản</v>
          </cell>
          <cell r="H16098" t="str">
            <v>Nguyễn Thị Hồng Duyên</v>
          </cell>
        </row>
        <row r="16099">
          <cell r="C16099" t="str">
            <v>vinhtta@longdien.baria-vungtau.gov.vn</v>
          </cell>
          <cell r="D16099">
            <v>10</v>
          </cell>
          <cell r="E16099">
            <v>143</v>
          </cell>
          <cell r="F16099">
            <v>2090</v>
          </cell>
          <cell r="G16099" t="str">
            <v>Đã có tài khoản</v>
          </cell>
          <cell r="H16099" t="str">
            <v>Trần Thị Ánh Vinh</v>
          </cell>
        </row>
        <row r="16100">
          <cell r="C16100" t="str">
            <v>toannd.ld@longdien.baria-vungtau.gov.vn</v>
          </cell>
          <cell r="D16100">
            <v>10</v>
          </cell>
          <cell r="E16100">
            <v>143</v>
          </cell>
          <cell r="F16100">
            <v>2090</v>
          </cell>
          <cell r="G16100" t="str">
            <v>Đã có tài khoản</v>
          </cell>
          <cell r="H16100" t="str">
            <v>Nguyễn Đức Toàn</v>
          </cell>
        </row>
        <row r="16101">
          <cell r="C16101" t="str">
            <v>dunglm.ld@longdien.baria-vungtau.gov.vn</v>
          </cell>
          <cell r="D16101">
            <v>10</v>
          </cell>
          <cell r="E16101">
            <v>143</v>
          </cell>
          <cell r="F16101">
            <v>2090</v>
          </cell>
          <cell r="G16101" t="str">
            <v>Đã có tài khoản</v>
          </cell>
          <cell r="H16101" t="str">
            <v>Lê Minh Dũng</v>
          </cell>
        </row>
        <row r="16102">
          <cell r="C16102" t="str">
            <v>loanlt.ld@longdien.baria-vungtau.gov.vn</v>
          </cell>
          <cell r="D16102">
            <v>10</v>
          </cell>
          <cell r="E16102">
            <v>143</v>
          </cell>
          <cell r="F16102">
            <v>2090</v>
          </cell>
          <cell r="G16102" t="str">
            <v>Đã có tài khoản</v>
          </cell>
          <cell r="H16102" t="str">
            <v>Lê Thị Loan</v>
          </cell>
        </row>
        <row r="16103">
          <cell r="C16103" t="str">
            <v>thangvc.ld@longdien.baria-vungtau.gov.vn</v>
          </cell>
          <cell r="D16103">
            <v>10</v>
          </cell>
          <cell r="E16103">
            <v>143</v>
          </cell>
          <cell r="F16103">
            <v>2090</v>
          </cell>
          <cell r="G16103" t="str">
            <v>Đã có tài khoản</v>
          </cell>
          <cell r="H16103" t="str">
            <v>Văn Chí Thắng</v>
          </cell>
        </row>
        <row r="16104">
          <cell r="C16104" t="str">
            <v>truongnx@longdien.baria-vungtau.gov.vn</v>
          </cell>
          <cell r="D16104">
            <v>10</v>
          </cell>
          <cell r="E16104">
            <v>143</v>
          </cell>
          <cell r="F16104">
            <v>2090</v>
          </cell>
          <cell r="G16104" t="str">
            <v>Đã có tài khoản</v>
          </cell>
          <cell r="H16104" t="str">
            <v>Nguyễn Xuân Trường</v>
          </cell>
        </row>
        <row r="16105">
          <cell r="C16105" t="str">
            <v>tantt.ld@longdien.baria-vungtau.gov.vn</v>
          </cell>
          <cell r="D16105">
            <v>10</v>
          </cell>
          <cell r="E16105">
            <v>143</v>
          </cell>
          <cell r="F16105">
            <v>2090</v>
          </cell>
          <cell r="G16105" t="str">
            <v>Đã có tài khoản</v>
          </cell>
          <cell r="H16105" t="str">
            <v>Trần Trọng Tần</v>
          </cell>
        </row>
        <row r="16106">
          <cell r="C16106" t="str">
            <v>hienttd@longdien.baria-vungtau.gov.vn</v>
          </cell>
          <cell r="D16106">
            <v>10</v>
          </cell>
          <cell r="E16106">
            <v>143</v>
          </cell>
          <cell r="F16106">
            <v>2090</v>
          </cell>
          <cell r="G16106" t="str">
            <v>Đã có tài khoản</v>
          </cell>
          <cell r="H16106" t="str">
            <v>Trần Thị Diệu Hiền</v>
          </cell>
        </row>
        <row r="16107">
          <cell r="C16107" t="str">
            <v>camtth.ld@longdien.baria-vungtau.gov.vn</v>
          </cell>
          <cell r="D16107">
            <v>10</v>
          </cell>
          <cell r="E16107">
            <v>143</v>
          </cell>
          <cell r="F16107">
            <v>2090</v>
          </cell>
          <cell r="G16107" t="str">
            <v>Đã có tài khoản</v>
          </cell>
          <cell r="H16107" t="str">
            <v>Trần Thị Hồng Cẩm</v>
          </cell>
        </row>
        <row r="16108">
          <cell r="C16108" t="str">
            <v>vannt.lh@longdien.baria-vungtau.gov.vn</v>
          </cell>
          <cell r="D16108">
            <v>10</v>
          </cell>
          <cell r="E16108">
            <v>143</v>
          </cell>
          <cell r="F16108">
            <v>2091</v>
          </cell>
          <cell r="G16108" t="str">
            <v>Đã có tài khoản</v>
          </cell>
          <cell r="H16108" t="str">
            <v>Nguyễn Thành Vân</v>
          </cell>
        </row>
        <row r="16109">
          <cell r="C16109" t="str">
            <v>nhantq.lh@longdien.baria-vungtau.gov.vn</v>
          </cell>
          <cell r="D16109">
            <v>10</v>
          </cell>
          <cell r="E16109">
            <v>143</v>
          </cell>
          <cell r="F16109">
            <v>2091</v>
          </cell>
          <cell r="G16109" t="str">
            <v>Đã có tài khoản</v>
          </cell>
          <cell r="H16109" t="str">
            <v>Trần Quốc Nhẫn</v>
          </cell>
        </row>
        <row r="16110">
          <cell r="C16110" t="str">
            <v>trinm.lh@longdien.baria-vungtau.gov.vn</v>
          </cell>
          <cell r="D16110">
            <v>10</v>
          </cell>
          <cell r="E16110">
            <v>143</v>
          </cell>
          <cell r="F16110">
            <v>2091</v>
          </cell>
          <cell r="G16110" t="str">
            <v>Đã có tài khoản</v>
          </cell>
          <cell r="H16110" t="str">
            <v>Nguyễn Minh Trí</v>
          </cell>
        </row>
        <row r="16111">
          <cell r="C16111" t="str">
            <v>sanhdn.lh@longdien.baria-vungtau.gov.vn</v>
          </cell>
          <cell r="D16111">
            <v>10</v>
          </cell>
          <cell r="E16111">
            <v>143</v>
          </cell>
          <cell r="F16111">
            <v>2091</v>
          </cell>
          <cell r="G16111" t="str">
            <v>Đã có tài khoản</v>
          </cell>
          <cell r="H16111" t="str">
            <v>Đoàn Ngọc Sanh</v>
          </cell>
        </row>
        <row r="16112">
          <cell r="C16112" t="str">
            <v>vietnx.lh@longdien.baria-vungtau.gov.vn</v>
          </cell>
          <cell r="D16112">
            <v>10</v>
          </cell>
          <cell r="E16112">
            <v>143</v>
          </cell>
          <cell r="F16112">
            <v>2091</v>
          </cell>
          <cell r="G16112" t="str">
            <v>Đã có tài khoản</v>
          </cell>
          <cell r="H16112" t="str">
            <v>Nguyễn Xuân Việt</v>
          </cell>
        </row>
        <row r="16113">
          <cell r="C16113" t="str">
            <v>xuanntt.lh@longdien.baria-vungtau.gov.vn</v>
          </cell>
          <cell r="D16113">
            <v>10</v>
          </cell>
          <cell r="E16113">
            <v>143</v>
          </cell>
          <cell r="F16113">
            <v>2091</v>
          </cell>
          <cell r="G16113" t="str">
            <v>Đã có tài khoản</v>
          </cell>
          <cell r="H16113" t="str">
            <v>Nguyễn Thị Thanh Xuân</v>
          </cell>
        </row>
        <row r="16114">
          <cell r="C16114" t="str">
            <v>phuongtn.lh@longdien.baria-vungtau.gov.vn</v>
          </cell>
          <cell r="D16114">
            <v>10</v>
          </cell>
          <cell r="E16114">
            <v>143</v>
          </cell>
          <cell r="F16114">
            <v>2091</v>
          </cell>
          <cell r="G16114" t="str">
            <v>Đã có tài khoản</v>
          </cell>
          <cell r="H16114" t="str">
            <v>Thái Ngọc Phượng</v>
          </cell>
        </row>
        <row r="16115">
          <cell r="C16115" t="str">
            <v>hiepdc.lh@longdien.baria-vungtau.gov.vn</v>
          </cell>
          <cell r="D16115">
            <v>10</v>
          </cell>
          <cell r="E16115">
            <v>143</v>
          </cell>
          <cell r="F16115">
            <v>2091</v>
          </cell>
          <cell r="G16115" t="str">
            <v>Đã có tài khoản</v>
          </cell>
          <cell r="H16115" t="str">
            <v>Đinh Công Hiệp</v>
          </cell>
        </row>
        <row r="16116">
          <cell r="C16116" t="str">
            <v>oanhlth@longdien.baria-vungtau.gov.vn</v>
          </cell>
          <cell r="D16116">
            <v>10</v>
          </cell>
          <cell r="E16116">
            <v>143</v>
          </cell>
          <cell r="F16116">
            <v>2088</v>
          </cell>
          <cell r="G16116" t="str">
            <v>Đã có tài khoản</v>
          </cell>
          <cell r="H16116" t="str">
            <v>Lê Thị Hoàng Oanh</v>
          </cell>
        </row>
        <row r="16117">
          <cell r="C16117" t="str">
            <v>duyntt@longdien.baria-vungtau.gov.vn</v>
          </cell>
          <cell r="D16117">
            <v>10</v>
          </cell>
          <cell r="E16117">
            <v>143</v>
          </cell>
          <cell r="F16117">
            <v>2088</v>
          </cell>
          <cell r="G16117" t="str">
            <v>Đã có tài khoản</v>
          </cell>
          <cell r="H16117" t="str">
            <v>Nguyễn Tăng Trường Duy</v>
          </cell>
        </row>
        <row r="16118">
          <cell r="C16118" t="str">
            <v>huyenlt.an@longdien.baria-vungtau.gov.vn</v>
          </cell>
          <cell r="D16118">
            <v>10</v>
          </cell>
          <cell r="E16118">
            <v>143</v>
          </cell>
          <cell r="F16118">
            <v>2088</v>
          </cell>
          <cell r="G16118" t="str">
            <v>Đã có tài khoản</v>
          </cell>
          <cell r="H16118" t="str">
            <v>Lý Thanh Huyền</v>
          </cell>
        </row>
        <row r="16119">
          <cell r="C16119" t="str">
            <v>thyht.an@longdien.baria-vungtau.gov.vn</v>
          </cell>
          <cell r="D16119">
            <v>10</v>
          </cell>
          <cell r="E16119">
            <v>143</v>
          </cell>
          <cell r="F16119">
            <v>2088</v>
          </cell>
          <cell r="G16119" t="str">
            <v>Đã có tài khoản</v>
          </cell>
          <cell r="H16119" t="str">
            <v>Huỳnh Thiện Thy</v>
          </cell>
        </row>
        <row r="16120">
          <cell r="C16120" t="str">
            <v>nguyendnt@longdien.baria-vungtau.gov.vn</v>
          </cell>
          <cell r="D16120">
            <v>10</v>
          </cell>
          <cell r="E16120">
            <v>143</v>
          </cell>
          <cell r="F16120">
            <v>2088</v>
          </cell>
          <cell r="G16120" t="str">
            <v>Đã có tài khoản</v>
          </cell>
          <cell r="H16120" t="str">
            <v>Đoàn Ngọc Thảo Nguyên</v>
          </cell>
        </row>
        <row r="16121">
          <cell r="C16121" t="str">
            <v>thanhnb.an@longdien.baria-vungtau.gov.vn</v>
          </cell>
          <cell r="D16121">
            <v>10</v>
          </cell>
          <cell r="E16121">
            <v>143</v>
          </cell>
          <cell r="F16121">
            <v>2088</v>
          </cell>
          <cell r="G16121" t="str">
            <v>Đã có tài khoản</v>
          </cell>
          <cell r="H16121" t="str">
            <v>Nguyễn Bá Thanh</v>
          </cell>
        </row>
        <row r="16122">
          <cell r="C16122" t="str">
            <v>linhnd.an@longdien.baria-vungtau.gov.vn</v>
          </cell>
          <cell r="D16122">
            <v>10</v>
          </cell>
          <cell r="E16122">
            <v>143</v>
          </cell>
          <cell r="F16122">
            <v>2088</v>
          </cell>
          <cell r="G16122" t="str">
            <v>Đã có tài khoản</v>
          </cell>
          <cell r="H16122" t="str">
            <v>Nguyễn Duy Linh</v>
          </cell>
        </row>
        <row r="16123">
          <cell r="C16123" t="str">
            <v>hailt.an@longdien.baria-vungtau.gov.vn</v>
          </cell>
          <cell r="D16123">
            <v>10</v>
          </cell>
          <cell r="E16123">
            <v>143</v>
          </cell>
          <cell r="F16123">
            <v>2088</v>
          </cell>
          <cell r="G16123" t="str">
            <v>Đã có tài khoản</v>
          </cell>
          <cell r="H16123" t="str">
            <v>Lương Tuấn Hải</v>
          </cell>
        </row>
        <row r="16124">
          <cell r="C16124" t="str">
            <v>hieppt.ph@longdien.baria-vungtau.gov.vn</v>
          </cell>
          <cell r="D16124">
            <v>10</v>
          </cell>
          <cell r="E16124">
            <v>143</v>
          </cell>
          <cell r="F16124">
            <v>2060</v>
          </cell>
          <cell r="G16124" t="str">
            <v>Đã có tài khoản</v>
          </cell>
          <cell r="H16124" t="str">
            <v>Phan Thành Hiệp</v>
          </cell>
        </row>
        <row r="16125">
          <cell r="C16125" t="str">
            <v>trint.ph@longdien.baria-vungtau.gov.vn</v>
          </cell>
          <cell r="D16125">
            <v>10</v>
          </cell>
          <cell r="E16125">
            <v>143</v>
          </cell>
          <cell r="F16125">
            <v>2060</v>
          </cell>
          <cell r="G16125" t="str">
            <v>Đã có tài khoản</v>
          </cell>
          <cell r="H16125" t="str">
            <v>Nguyễn Thành Trí</v>
          </cell>
        </row>
        <row r="16126">
          <cell r="C16126" t="str">
            <v>thachp@longdien.baria-vungtau.gov.vn</v>
          </cell>
          <cell r="D16126">
            <v>10</v>
          </cell>
          <cell r="E16126">
            <v>143</v>
          </cell>
          <cell r="F16126">
            <v>2093</v>
          </cell>
          <cell r="G16126" t="str">
            <v>Đã có tài khoản</v>
          </cell>
          <cell r="H16126" t="str">
            <v>Phan Thạch</v>
          </cell>
        </row>
        <row r="16127">
          <cell r="C16127" t="str">
            <v>tiendtn@longdien.baria-vungtau.gov.vn</v>
          </cell>
          <cell r="D16127">
            <v>10</v>
          </cell>
          <cell r="E16127">
            <v>143</v>
          </cell>
          <cell r="F16127">
            <v>2093</v>
          </cell>
          <cell r="G16127" t="str">
            <v>Đã có tài khoản</v>
          </cell>
          <cell r="H16127" t="str">
            <v>Đỗ Thị Ngọc Tiền</v>
          </cell>
        </row>
        <row r="16128">
          <cell r="C16128" t="str">
            <v>vietnq.pt@longdien.baria-vungtau.gov.vn</v>
          </cell>
          <cell r="D16128">
            <v>10</v>
          </cell>
          <cell r="E16128">
            <v>143</v>
          </cell>
          <cell r="F16128">
            <v>2093</v>
          </cell>
          <cell r="G16128" t="str">
            <v>Đã có tài khoản</v>
          </cell>
          <cell r="H16128" t="str">
            <v>Nguyễn Quốc Việt</v>
          </cell>
        </row>
        <row r="16129">
          <cell r="C16129" t="str">
            <v>thanhntn@longdien.baria-vungtau.gov.vn</v>
          </cell>
          <cell r="D16129">
            <v>10</v>
          </cell>
          <cell r="E16129">
            <v>143</v>
          </cell>
          <cell r="F16129">
            <v>2093</v>
          </cell>
          <cell r="G16129" t="str">
            <v>Đã có tài khoản</v>
          </cell>
          <cell r="H16129" t="str">
            <v>Nguyễn Thị Ngọc Thanh</v>
          </cell>
        </row>
        <row r="16130">
          <cell r="C16130" t="str">
            <v>minhnd.pt@longdien.baria-vungtau.gov.vn</v>
          </cell>
          <cell r="D16130">
            <v>10</v>
          </cell>
          <cell r="E16130">
            <v>143</v>
          </cell>
          <cell r="F16130">
            <v>2093</v>
          </cell>
          <cell r="G16130" t="str">
            <v>Đã có tài khoản</v>
          </cell>
          <cell r="H16130" t="str">
            <v>Nguyễn Đức Minh</v>
          </cell>
        </row>
        <row r="16131">
          <cell r="C16131" t="str">
            <v>phucdn@longdien.baria-vungtau.gov.vn</v>
          </cell>
          <cell r="D16131">
            <v>10</v>
          </cell>
          <cell r="E16131">
            <v>143</v>
          </cell>
          <cell r="F16131">
            <v>2093</v>
          </cell>
          <cell r="G16131" t="str">
            <v>Đã có tài khoản</v>
          </cell>
          <cell r="H16131" t="str">
            <v>Đoàn Ngọc Phúc</v>
          </cell>
        </row>
        <row r="16132">
          <cell r="C16132" t="str">
            <v>hungpt@longdien.baria-vungtau.gov.vn</v>
          </cell>
          <cell r="D16132">
            <v>10</v>
          </cell>
          <cell r="E16132">
            <v>143</v>
          </cell>
          <cell r="F16132">
            <v>2093</v>
          </cell>
          <cell r="G16132" t="str">
            <v>Đã có tài khoản</v>
          </cell>
          <cell r="H16132" t="str">
            <v>Phạm Trường Hưng</v>
          </cell>
        </row>
        <row r="16133">
          <cell r="C16133" t="str">
            <v>hongnt.pt@longdien.baria-vungtau.gov.vn</v>
          </cell>
          <cell r="D16133">
            <v>10</v>
          </cell>
          <cell r="E16133">
            <v>143</v>
          </cell>
          <cell r="F16133">
            <v>2093</v>
          </cell>
          <cell r="G16133" t="str">
            <v>Đã có tài khoản</v>
          </cell>
          <cell r="H16133" t="str">
            <v>Nguyễn Thị Bích Hồng</v>
          </cell>
        </row>
        <row r="16134">
          <cell r="C16134" t="str">
            <v>hongtt@longdien.baria-vungtau.gov.vn</v>
          </cell>
          <cell r="D16134">
            <v>10</v>
          </cell>
          <cell r="E16134">
            <v>143</v>
          </cell>
          <cell r="F16134">
            <v>1083</v>
          </cell>
          <cell r="G16134" t="str">
            <v>Đã có tài khoản</v>
          </cell>
          <cell r="H16134" t="str">
            <v>Trần Thanh Hồng</v>
          </cell>
        </row>
        <row r="16135">
          <cell r="C16135" t="str">
            <v>thaolm@longdien.baria-vungtau.gov.vn</v>
          </cell>
          <cell r="D16135">
            <v>10</v>
          </cell>
          <cell r="E16135">
            <v>143</v>
          </cell>
          <cell r="F16135">
            <v>1083</v>
          </cell>
          <cell r="G16135" t="str">
            <v>Đã có tài khoản</v>
          </cell>
          <cell r="H16135" t="str">
            <v>Lê Minh Thảo</v>
          </cell>
        </row>
        <row r="16136">
          <cell r="C16136" t="str">
            <v>nhanbn@longdien.baria-vungtau.gov.vn</v>
          </cell>
          <cell r="D16136">
            <v>10</v>
          </cell>
          <cell r="E16136">
            <v>143</v>
          </cell>
          <cell r="F16136">
            <v>1083</v>
          </cell>
          <cell r="G16136" t="str">
            <v>Đã có tài khoản</v>
          </cell>
          <cell r="H16136" t="str">
            <v>Bùi Ngọc Nhân</v>
          </cell>
        </row>
        <row r="16137">
          <cell r="C16137" t="str">
            <v>huyenđtn@longdien.baria-vungtau.gov.vn</v>
          </cell>
          <cell r="D16137">
            <v>10</v>
          </cell>
          <cell r="E16137">
            <v>143</v>
          </cell>
          <cell r="F16137">
            <v>1083</v>
          </cell>
          <cell r="G16137" t="str">
            <v>Đã có tài khoản</v>
          </cell>
          <cell r="H16137" t="str">
            <v>Đỗ Thị Ngọc Huyền</v>
          </cell>
        </row>
        <row r="16138">
          <cell r="C16138" t="str">
            <v>côngnc@longdien.baria-vungtau.gov.vn</v>
          </cell>
          <cell r="D16138">
            <v>10</v>
          </cell>
          <cell r="E16138">
            <v>143</v>
          </cell>
          <cell r="F16138">
            <v>1083</v>
          </cell>
          <cell r="G16138" t="str">
            <v>Đã có tài khoản</v>
          </cell>
          <cell r="H16138" t="str">
            <v>Nguyễn Chiêu Công</v>
          </cell>
        </row>
        <row r="16139">
          <cell r="C16139" t="str">
            <v>quyenltk@longdien.baria-vungtau.gov.vn</v>
          </cell>
          <cell r="D16139">
            <v>10</v>
          </cell>
          <cell r="E16139">
            <v>143</v>
          </cell>
          <cell r="F16139">
            <v>1083</v>
          </cell>
          <cell r="G16139" t="str">
            <v>Đã có tài khoản</v>
          </cell>
          <cell r="H16139" t="str">
            <v>Lương Thị Kim Quyên</v>
          </cell>
        </row>
        <row r="16140">
          <cell r="C16140" t="str">
            <v>tuhtc@longdien.baria-vungtau.gov.vn</v>
          </cell>
          <cell r="D16140">
            <v>10</v>
          </cell>
          <cell r="E16140">
            <v>143</v>
          </cell>
          <cell r="F16140">
            <v>1083</v>
          </cell>
          <cell r="G16140" t="str">
            <v>Đã có tài khoản</v>
          </cell>
          <cell r="H16140" t="str">
            <v>Hồ Thị Cẩm Tú</v>
          </cell>
        </row>
        <row r="16141">
          <cell r="C16141" t="str">
            <v>tamhtt@longdien.baria-vungtau.gov.vn</v>
          </cell>
          <cell r="D16141">
            <v>10</v>
          </cell>
          <cell r="E16141">
            <v>143</v>
          </cell>
          <cell r="F16141">
            <v>1083</v>
          </cell>
          <cell r="G16141" t="str">
            <v>Đã có tài khoản</v>
          </cell>
          <cell r="H16141" t="str">
            <v>Hồ Thị Thu Tâm</v>
          </cell>
        </row>
        <row r="16142">
          <cell r="C16142" t="str">
            <v>phuongttm@longdien.baria-vungtau.gov.vn</v>
          </cell>
          <cell r="D16142">
            <v>10</v>
          </cell>
          <cell r="E16142">
            <v>143</v>
          </cell>
          <cell r="F16142">
            <v>1083</v>
          </cell>
          <cell r="G16142" t="str">
            <v>Đã có tài khoản</v>
          </cell>
          <cell r="H16142" t="str">
            <v>Trần Thị Mỹ Phượng</v>
          </cell>
        </row>
        <row r="16143">
          <cell r="C16143" t="str">
            <v>ducth.an@longdien.baria-vungtau.gov.vn</v>
          </cell>
          <cell r="D16143">
            <v>10</v>
          </cell>
          <cell r="E16143">
            <v>143</v>
          </cell>
          <cell r="F16143">
            <v>2089</v>
          </cell>
          <cell r="G16143" t="str">
            <v>Đã có tài khoản</v>
          </cell>
          <cell r="H16143" t="str">
            <v>Trần Hồng Đức</v>
          </cell>
        </row>
        <row r="16144">
          <cell r="C16144" t="str">
            <v>thanhnt@longdien.baria-vungtau.gov.vn</v>
          </cell>
          <cell r="D16144">
            <v>10</v>
          </cell>
          <cell r="E16144">
            <v>143</v>
          </cell>
          <cell r="F16144">
            <v>2089</v>
          </cell>
          <cell r="G16144" t="str">
            <v>Đã có tài khoản</v>
          </cell>
          <cell r="H16144" t="str">
            <v>Nguyễn Tường Thành</v>
          </cell>
        </row>
        <row r="16145">
          <cell r="C16145" t="str">
            <v>tuanvm.an@longdien.baria-vungtau.gov.vn</v>
          </cell>
          <cell r="D16145">
            <v>10</v>
          </cell>
          <cell r="E16145">
            <v>143</v>
          </cell>
          <cell r="F16145">
            <v>2089</v>
          </cell>
          <cell r="G16145" t="str">
            <v>Đã có tài khoản</v>
          </cell>
          <cell r="H16145" t="str">
            <v>Văn Minh Tuấn</v>
          </cell>
        </row>
        <row r="16146">
          <cell r="C16146" t="str">
            <v>huyennt.an@longdien.baria-vungtau.gov.vn</v>
          </cell>
          <cell r="D16146">
            <v>10</v>
          </cell>
          <cell r="E16146">
            <v>143</v>
          </cell>
          <cell r="F16146">
            <v>2089</v>
          </cell>
          <cell r="G16146" t="str">
            <v>Đã có tài khoản</v>
          </cell>
          <cell r="H16146" t="str">
            <v>Nguyễn Thanh Huyền</v>
          </cell>
        </row>
        <row r="16147">
          <cell r="C16147" t="str">
            <v>kiapt.an@longdien.baria-vungtau.gov.vn</v>
          </cell>
          <cell r="D16147">
            <v>10</v>
          </cell>
          <cell r="E16147">
            <v>143</v>
          </cell>
          <cell r="F16147">
            <v>2089</v>
          </cell>
          <cell r="G16147" t="str">
            <v>Đã có tài khoản</v>
          </cell>
          <cell r="H16147" t="str">
            <v>Phạm Thị Kia</v>
          </cell>
        </row>
        <row r="16148">
          <cell r="C16148" t="str">
            <v>tamtt.an@longdien.baria-vungtau.gov.vn</v>
          </cell>
          <cell r="D16148">
            <v>10</v>
          </cell>
          <cell r="E16148">
            <v>143</v>
          </cell>
          <cell r="F16148">
            <v>2089</v>
          </cell>
          <cell r="G16148" t="str">
            <v>Đã có tài khoản</v>
          </cell>
          <cell r="H16148" t="str">
            <v>Tô Thành Tâm</v>
          </cell>
        </row>
        <row r="16149">
          <cell r="C16149" t="str">
            <v>lept.an@longdien.baria-vungtau.gov.vn</v>
          </cell>
          <cell r="D16149">
            <v>10</v>
          </cell>
          <cell r="E16149">
            <v>143</v>
          </cell>
          <cell r="F16149">
            <v>2089</v>
          </cell>
          <cell r="G16149" t="str">
            <v>Đã có tài khoản</v>
          </cell>
          <cell r="H16149" t="str">
            <v>Phạm Thị Lệ</v>
          </cell>
        </row>
        <row r="16150">
          <cell r="C16150" t="str">
            <v>phungntk@datdo.baria-vungtau.gov.vn</v>
          </cell>
          <cell r="D16150">
            <v>10</v>
          </cell>
          <cell r="E16150">
            <v>142</v>
          </cell>
          <cell r="F16150">
            <v>1315</v>
          </cell>
          <cell r="G16150" t="str">
            <v>Đã có tài khoản</v>
          </cell>
          <cell r="H16150" t="str">
            <v>Nguyễn Thị Kim Phụng</v>
          </cell>
        </row>
        <row r="16151">
          <cell r="C16151" t="str">
            <v>canhnv@datdo.baria-vungtau.gov.vn</v>
          </cell>
          <cell r="D16151">
            <v>10</v>
          </cell>
          <cell r="E16151">
            <v>142</v>
          </cell>
          <cell r="F16151">
            <v>1315</v>
          </cell>
          <cell r="G16151" t="str">
            <v>Đã có tài khoản</v>
          </cell>
          <cell r="H16151" t="str">
            <v>Nguyễn Văn Cảnh</v>
          </cell>
        </row>
        <row r="16152">
          <cell r="C16152" t="str">
            <v>thuybp@datdo.baria-vungtau.gov.vn</v>
          </cell>
          <cell r="D16152">
            <v>10</v>
          </cell>
          <cell r="E16152">
            <v>142</v>
          </cell>
          <cell r="F16152">
            <v>1315</v>
          </cell>
          <cell r="G16152" t="str">
            <v>Đã có tài khoản</v>
          </cell>
          <cell r="H16152" t="str">
            <v>Bùi Phương Thúy</v>
          </cell>
        </row>
        <row r="16153">
          <cell r="C16153" t="str">
            <v>tumt@datdo.baria-vungtau.gov.vn</v>
          </cell>
          <cell r="D16153">
            <v>10</v>
          </cell>
          <cell r="E16153">
            <v>142</v>
          </cell>
          <cell r="F16153">
            <v>2080</v>
          </cell>
          <cell r="G16153" t="str">
            <v>Đã có tài khoản</v>
          </cell>
          <cell r="H16153" t="str">
            <v>Mai Thanh Tú</v>
          </cell>
        </row>
        <row r="16154">
          <cell r="C16154" t="str">
            <v>hoangdm@datdo.baria-vungtau.gov.vn</v>
          </cell>
          <cell r="D16154">
            <v>10</v>
          </cell>
          <cell r="E16154">
            <v>142</v>
          </cell>
          <cell r="F16154">
            <v>2080</v>
          </cell>
          <cell r="G16154" t="str">
            <v>Đã có tài khoản</v>
          </cell>
          <cell r="H16154" t="str">
            <v>Dương Minh Hoàng</v>
          </cell>
        </row>
        <row r="16155">
          <cell r="C16155" t="str">
            <v>vinhtp@datdo.baria-vungtau.gov.vn</v>
          </cell>
          <cell r="D16155">
            <v>10</v>
          </cell>
          <cell r="E16155">
            <v>142</v>
          </cell>
          <cell r="F16155">
            <v>2080</v>
          </cell>
          <cell r="G16155" t="str">
            <v>Đã có tài khoản</v>
          </cell>
          <cell r="H16155" t="str">
            <v>Trần Phước Vinh</v>
          </cell>
        </row>
        <row r="16156">
          <cell r="C16156" t="str">
            <v>dungptm@datdo.baria-vungtau.gov.vn</v>
          </cell>
          <cell r="D16156">
            <v>10</v>
          </cell>
          <cell r="E16156">
            <v>142</v>
          </cell>
          <cell r="F16156">
            <v>2080</v>
          </cell>
          <cell r="G16156" t="str">
            <v>Đã có tài khoản</v>
          </cell>
          <cell r="H16156" t="str">
            <v>Phan Thị Mỹ Dung</v>
          </cell>
        </row>
        <row r="16157">
          <cell r="C16157" t="str">
            <v>thuyntt@datdo.baria-vungtau.gov.vn</v>
          </cell>
          <cell r="D16157">
            <v>10</v>
          </cell>
          <cell r="E16157">
            <v>142</v>
          </cell>
          <cell r="F16157">
            <v>2080</v>
          </cell>
          <cell r="G16157" t="str">
            <v>Đã có tài khoản</v>
          </cell>
          <cell r="H16157" t="str">
            <v>Nguyễn Thị Thanh Thủy</v>
          </cell>
        </row>
        <row r="16158">
          <cell r="C16158" t="str">
            <v>tripm@datdo.baria-vungtau.gov.vn</v>
          </cell>
          <cell r="D16158">
            <v>10</v>
          </cell>
          <cell r="E16158">
            <v>142</v>
          </cell>
          <cell r="F16158">
            <v>2080</v>
          </cell>
          <cell r="G16158" t="str">
            <v>Đã có tài khoản</v>
          </cell>
          <cell r="H16158" t="str">
            <v>Phạm Minh Trí</v>
          </cell>
        </row>
        <row r="16159">
          <cell r="C16159" t="str">
            <v>binhnt@datdo.baria-vungtau.gov.vn</v>
          </cell>
          <cell r="D16159">
            <v>10</v>
          </cell>
          <cell r="E16159">
            <v>142</v>
          </cell>
          <cell r="F16159">
            <v>2080</v>
          </cell>
          <cell r="G16159" t="str">
            <v>Đã có tài khoản</v>
          </cell>
          <cell r="H16159" t="str">
            <v>Nguyễn Thanh Bình</v>
          </cell>
        </row>
        <row r="16160">
          <cell r="C16160" t="str">
            <v>tuyetlta@datdo.baria-vungtau.gov.vn</v>
          </cell>
          <cell r="D16160">
            <v>10</v>
          </cell>
          <cell r="E16160">
            <v>142</v>
          </cell>
          <cell r="F16160">
            <v>2080</v>
          </cell>
          <cell r="G16160" t="str">
            <v>Đã có tài khoản</v>
          </cell>
          <cell r="H16160" t="str">
            <v>Lý Thị Ánh Tuyết</v>
          </cell>
        </row>
        <row r="16161">
          <cell r="C16161" t="str">
            <v>thuybtk@datdo.baria-vungtau.gov.vn</v>
          </cell>
          <cell r="D16161">
            <v>10</v>
          </cell>
          <cell r="E16161">
            <v>142</v>
          </cell>
          <cell r="F16161">
            <v>2080</v>
          </cell>
          <cell r="G16161" t="str">
            <v>Đã có tài khoản</v>
          </cell>
          <cell r="H16161" t="str">
            <v>Bùi Thị Kim Thủy</v>
          </cell>
        </row>
        <row r="16162">
          <cell r="C16162" t="str">
            <v>quannv@datdo.baria-vungtau.gov.vn</v>
          </cell>
          <cell r="D16162">
            <v>10</v>
          </cell>
          <cell r="E16162">
            <v>142</v>
          </cell>
          <cell r="F16162">
            <v>2080</v>
          </cell>
          <cell r="G16162" t="str">
            <v>Đã có tài khoản</v>
          </cell>
          <cell r="H16162" t="str">
            <v>Nguyễn Văn Quân</v>
          </cell>
        </row>
        <row r="16163">
          <cell r="C16163" t="str">
            <v>duyenntk@datdo.baria-vungtau.gov.vn</v>
          </cell>
          <cell r="D16163">
            <v>10</v>
          </cell>
          <cell r="E16163">
            <v>142</v>
          </cell>
          <cell r="F16163">
            <v>2080</v>
          </cell>
          <cell r="G16163" t="str">
            <v>Đã có tài khoản</v>
          </cell>
          <cell r="H16163" t="str">
            <v>Nguyễn Thị Kim Duyên</v>
          </cell>
        </row>
        <row r="16164">
          <cell r="C16164" t="str">
            <v>hongctk@datdo.baria-vungtau.gov.vn</v>
          </cell>
          <cell r="D16164">
            <v>10</v>
          </cell>
          <cell r="E16164">
            <v>142</v>
          </cell>
          <cell r="F16164">
            <v>2080</v>
          </cell>
          <cell r="G16164" t="str">
            <v>Đã có tài khoản</v>
          </cell>
          <cell r="H16164" t="str">
            <v>Cao Thị Kim Hồng</v>
          </cell>
        </row>
        <row r="16165">
          <cell r="C16165" t="str">
            <v>linhhtn@datdo.baria-vungtau.gov.vn</v>
          </cell>
          <cell r="D16165">
            <v>10</v>
          </cell>
          <cell r="E16165">
            <v>142</v>
          </cell>
          <cell r="F16165">
            <v>2080</v>
          </cell>
          <cell r="G16165" t="str">
            <v>Đã có tài khoản</v>
          </cell>
          <cell r="H16165" t="str">
            <v>Huỳnh Thị Ngọc Linh</v>
          </cell>
        </row>
        <row r="16166">
          <cell r="C16166" t="str">
            <v>hiennt@datdo.baria-vungtau.gov.vn</v>
          </cell>
          <cell r="D16166">
            <v>10</v>
          </cell>
          <cell r="E16166">
            <v>142</v>
          </cell>
          <cell r="F16166">
            <v>1145</v>
          </cell>
          <cell r="G16166" t="str">
            <v>Đã có tài khoản</v>
          </cell>
          <cell r="H16166" t="str">
            <v>Nguyễn Thị Hiền</v>
          </cell>
        </row>
        <row r="16167">
          <cell r="C16167" t="str">
            <v>tuonghd@datdo.baria-vungtau.gov.vn</v>
          </cell>
          <cell r="D16167">
            <v>10</v>
          </cell>
          <cell r="E16167">
            <v>142</v>
          </cell>
          <cell r="F16167">
            <v>1145</v>
          </cell>
          <cell r="G16167" t="str">
            <v>Đã có tài khoản</v>
          </cell>
          <cell r="H16167" t="str">
            <v>Huỳnh Đức Tường</v>
          </cell>
        </row>
        <row r="16168">
          <cell r="C16168" t="str">
            <v>hanv@datdo.baria-vungtau.gov.vn</v>
          </cell>
          <cell r="D16168">
            <v>10</v>
          </cell>
          <cell r="E16168">
            <v>142</v>
          </cell>
          <cell r="F16168">
            <v>1145</v>
          </cell>
          <cell r="G16168" t="str">
            <v>Đã có tài khoản</v>
          </cell>
          <cell r="H16168" t="str">
            <v>Ngô Văn Hà</v>
          </cell>
        </row>
        <row r="16169">
          <cell r="C16169" t="str">
            <v>sonngt@datdo.baria-vungtau.gov.vn</v>
          </cell>
          <cell r="D16169">
            <v>10</v>
          </cell>
          <cell r="E16169">
            <v>142</v>
          </cell>
          <cell r="F16169">
            <v>2083</v>
          </cell>
          <cell r="G16169" t="str">
            <v>Đã có tài khoản</v>
          </cell>
          <cell r="H16169" t="str">
            <v>Nguyễn Thanh Sơn</v>
          </cell>
        </row>
        <row r="16170">
          <cell r="C16170" t="str">
            <v>phuonghtn@datdo.baria-vungtau.gov.vn</v>
          </cell>
          <cell r="D16170">
            <v>10</v>
          </cell>
          <cell r="E16170">
            <v>142</v>
          </cell>
          <cell r="F16170">
            <v>2083</v>
          </cell>
          <cell r="G16170" t="str">
            <v>Đã có tài khoản</v>
          </cell>
          <cell r="H16170" t="str">
            <v>Hồ Thị Ngọc Phượng</v>
          </cell>
        </row>
        <row r="16171">
          <cell r="C16171" t="str">
            <v>tuanpv@datdo.baria-vungtau.gov.vn</v>
          </cell>
          <cell r="D16171">
            <v>10</v>
          </cell>
          <cell r="E16171">
            <v>142</v>
          </cell>
          <cell r="F16171">
            <v>2083</v>
          </cell>
          <cell r="G16171" t="str">
            <v>Đã có tài khoản</v>
          </cell>
          <cell r="H16171" t="str">
            <v>Phạm Văn Tuấn</v>
          </cell>
        </row>
        <row r="16172">
          <cell r="C16172" t="str">
            <v>vinhlv@datdo.baria-vungtau.gov.vn</v>
          </cell>
          <cell r="D16172">
            <v>10</v>
          </cell>
          <cell r="E16172">
            <v>142</v>
          </cell>
          <cell r="F16172">
            <v>2083</v>
          </cell>
          <cell r="G16172" t="str">
            <v>Đã có tài khoản</v>
          </cell>
          <cell r="H16172" t="str">
            <v>Lê Văn Vinh</v>
          </cell>
        </row>
        <row r="16173">
          <cell r="C16173" t="str">
            <v>ngannt@datdo.baria-vungtau.gov.vn</v>
          </cell>
          <cell r="D16173">
            <v>10</v>
          </cell>
          <cell r="E16173">
            <v>142</v>
          </cell>
          <cell r="F16173">
            <v>2083</v>
          </cell>
          <cell r="G16173" t="str">
            <v>Đã có tài khoản</v>
          </cell>
          <cell r="H16173" t="str">
            <v>Nguyễn Thành Ngân</v>
          </cell>
        </row>
        <row r="16174">
          <cell r="C16174" t="str">
            <v>maint@datdo.baria-vungtau.gov.vn</v>
          </cell>
          <cell r="D16174">
            <v>10</v>
          </cell>
          <cell r="E16174">
            <v>142</v>
          </cell>
          <cell r="F16174">
            <v>2083</v>
          </cell>
          <cell r="G16174" t="str">
            <v>Đã có tài khoản</v>
          </cell>
          <cell r="H16174" t="str">
            <v>Nguyễn Thị Mai</v>
          </cell>
        </row>
        <row r="16175">
          <cell r="C16175" t="str">
            <v>thangnd@datdo.baria-vungtau.gov.vn</v>
          </cell>
          <cell r="D16175">
            <v>10</v>
          </cell>
          <cell r="E16175">
            <v>142</v>
          </cell>
          <cell r="F16175">
            <v>994</v>
          </cell>
          <cell r="G16175" t="str">
            <v>Đã có tài khoản</v>
          </cell>
          <cell r="H16175" t="str">
            <v>Nguyễn Đức Thắng</v>
          </cell>
        </row>
        <row r="16176">
          <cell r="C16176" t="str">
            <v>longnt@datdo.baria-vungtau.gov.vn</v>
          </cell>
          <cell r="D16176">
            <v>10</v>
          </cell>
          <cell r="E16176">
            <v>142</v>
          </cell>
          <cell r="F16176">
            <v>994</v>
          </cell>
          <cell r="G16176" t="str">
            <v>Đã có tài khoản</v>
          </cell>
          <cell r="H16176" t="str">
            <v>Nguyễn Thành Long</v>
          </cell>
        </row>
        <row r="16177">
          <cell r="C16177" t="str">
            <v>khanhmd@datdo.baria-vungtau.gov.vn</v>
          </cell>
          <cell r="D16177">
            <v>10</v>
          </cell>
          <cell r="E16177">
            <v>142</v>
          </cell>
          <cell r="F16177">
            <v>2086</v>
          </cell>
          <cell r="G16177" t="str">
            <v>Đã có tài khoản</v>
          </cell>
          <cell r="H16177" t="str">
            <v>Mai Điền Khanh</v>
          </cell>
        </row>
        <row r="16178">
          <cell r="C16178" t="str">
            <v>dinhnt@datdo.baria-vungtau.gov.vn</v>
          </cell>
          <cell r="D16178">
            <v>10</v>
          </cell>
          <cell r="E16178">
            <v>142</v>
          </cell>
          <cell r="F16178">
            <v>2086</v>
          </cell>
          <cell r="G16178" t="str">
            <v>Đã có tài khoản</v>
          </cell>
          <cell r="H16178" t="str">
            <v>Nguyễn Tấn Định</v>
          </cell>
        </row>
        <row r="16179">
          <cell r="C16179" t="str">
            <v>baohx@datdo.baria-vungtau.gov.vn</v>
          </cell>
          <cell r="D16179">
            <v>10</v>
          </cell>
          <cell r="E16179">
            <v>142</v>
          </cell>
          <cell r="F16179">
            <v>2086</v>
          </cell>
          <cell r="G16179" t="str">
            <v>Đã có tài khoản</v>
          </cell>
          <cell r="H16179" t="str">
            <v>Huỳnh Xuân Bảo</v>
          </cell>
        </row>
        <row r="16180">
          <cell r="C16180" t="str">
            <v>tuanva.plt@datdo.baria-vungtau.gov.vn</v>
          </cell>
          <cell r="D16180">
            <v>10</v>
          </cell>
          <cell r="E16180">
            <v>142</v>
          </cell>
          <cell r="F16180">
            <v>2087</v>
          </cell>
          <cell r="G16180" t="str">
            <v>Đã có tài khoản</v>
          </cell>
          <cell r="H16180" t="str">
            <v>Võ Anh Tuấn</v>
          </cell>
        </row>
        <row r="16181">
          <cell r="C16181" t="str">
            <v>hainp.plt@datdo.baria-vungtau.gov.vn</v>
          </cell>
          <cell r="D16181">
            <v>10</v>
          </cell>
          <cell r="E16181">
            <v>142</v>
          </cell>
          <cell r="F16181">
            <v>2087</v>
          </cell>
          <cell r="G16181" t="str">
            <v>Đã có tài khoản</v>
          </cell>
          <cell r="H16181" t="str">
            <v>Nguyễn Phúc Hải</v>
          </cell>
        </row>
        <row r="16182">
          <cell r="C16182" t="str">
            <v>nghiant.plt@datdo.baria-vungtau.gov.vn</v>
          </cell>
          <cell r="D16182">
            <v>10</v>
          </cell>
          <cell r="E16182">
            <v>142</v>
          </cell>
          <cell r="F16182">
            <v>2087</v>
          </cell>
          <cell r="G16182" t="str">
            <v>Đã có tài khoản</v>
          </cell>
          <cell r="H16182" t="str">
            <v>Nguyễn Thanh Nghĩa</v>
          </cell>
        </row>
        <row r="16183">
          <cell r="C16183" t="str">
            <v>sylt.plt@datdo.baria-vungtau.gov.vn</v>
          </cell>
          <cell r="D16183">
            <v>10</v>
          </cell>
          <cell r="E16183">
            <v>142</v>
          </cell>
          <cell r="F16183">
            <v>2087</v>
          </cell>
          <cell r="G16183" t="str">
            <v>Đã có tài khoản</v>
          </cell>
          <cell r="H16183" t="str">
            <v>Lê Tiến Sỹ</v>
          </cell>
        </row>
        <row r="16184">
          <cell r="C16184" t="str">
            <v>vannt.plt@datdo.baria-vungtau.gov.vn</v>
          </cell>
          <cell r="D16184">
            <v>10</v>
          </cell>
          <cell r="E16184">
            <v>142</v>
          </cell>
          <cell r="F16184">
            <v>2087</v>
          </cell>
          <cell r="G16184" t="str">
            <v>Đã có tài khoản</v>
          </cell>
          <cell r="H16184" t="str">
            <v>Nguyễn Tiết Vân</v>
          </cell>
        </row>
        <row r="16185">
          <cell r="C16185" t="str">
            <v>loanltk.plt@datdo.baria-vungtau.gov.vn</v>
          </cell>
          <cell r="D16185">
            <v>10</v>
          </cell>
          <cell r="E16185">
            <v>142</v>
          </cell>
          <cell r="F16185">
            <v>2087</v>
          </cell>
          <cell r="G16185" t="str">
            <v>Đã có tài khoản</v>
          </cell>
          <cell r="H16185" t="str">
            <v>Lê Thị Kim Loan</v>
          </cell>
        </row>
        <row r="16186">
          <cell r="C16186" t="str">
            <v>trangbt.plt@datdo.baria-vungtau.gov.vn</v>
          </cell>
          <cell r="D16186">
            <v>10</v>
          </cell>
          <cell r="E16186">
            <v>142</v>
          </cell>
          <cell r="F16186">
            <v>2087</v>
          </cell>
          <cell r="G16186" t="str">
            <v>Đã có tài khoản</v>
          </cell>
          <cell r="H16186" t="str">
            <v>Bùi Thùy Trang</v>
          </cell>
        </row>
        <row r="16187">
          <cell r="C16187" t="str">
            <v>ltbong-quangtrung@kontum.gov.vn</v>
          </cell>
          <cell r="D16187">
            <v>49</v>
          </cell>
          <cell r="E16187">
            <v>577</v>
          </cell>
          <cell r="F16187">
            <v>478</v>
          </cell>
          <cell r="G16187" t="str">
            <v>Đã có tài khoản</v>
          </cell>
          <cell r="H16187" t="str">
            <v>Lý Tấn Bông</v>
          </cell>
        </row>
        <row r="16188">
          <cell r="C16188" t="str">
            <v>pttloan.qthang@kontum.gov.vn</v>
          </cell>
          <cell r="D16188">
            <v>49</v>
          </cell>
          <cell r="E16188">
            <v>577</v>
          </cell>
          <cell r="F16188">
            <v>478</v>
          </cell>
          <cell r="G16188" t="str">
            <v>Đã có tài khoản</v>
          </cell>
          <cell r="H16188" t="str">
            <v>Phạm Thị Tố Loan</v>
          </cell>
        </row>
        <row r="16189">
          <cell r="C16189" t="str">
            <v>nvhung.thangloi@kontum.gov.vn</v>
          </cell>
          <cell r="D16189">
            <v>49</v>
          </cell>
          <cell r="E16189">
            <v>577</v>
          </cell>
          <cell r="F16189">
            <v>872</v>
          </cell>
          <cell r="G16189" t="str">
            <v>Đã có tài khoản</v>
          </cell>
          <cell r="H16189" t="str">
            <v>Nguyễn Văn Hùng</v>
          </cell>
        </row>
        <row r="16190">
          <cell r="C16190" t="str">
            <v>ptythao.tp@kontum.gov.vn</v>
          </cell>
          <cell r="D16190">
            <v>49</v>
          </cell>
          <cell r="E16190">
            <v>577</v>
          </cell>
          <cell r="F16190">
            <v>872</v>
          </cell>
          <cell r="G16190" t="str">
            <v>Đã có tài khoản</v>
          </cell>
          <cell r="H16190" t="str">
            <v>Phùng Thị Y Thảo</v>
          </cell>
        </row>
        <row r="16191">
          <cell r="C16191" t="str">
            <v>dmbien.duytan@kontum.gov.vn</v>
          </cell>
          <cell r="D16191">
            <v>49</v>
          </cell>
          <cell r="E16191">
            <v>577</v>
          </cell>
          <cell r="F16191">
            <v>764</v>
          </cell>
          <cell r="G16191" t="str">
            <v>Đã có tài khoản</v>
          </cell>
          <cell r="H16191" t="str">
            <v>Đặng Minh Biên</v>
          </cell>
        </row>
        <row r="16192">
          <cell r="C16192" t="str">
            <v>dtduc.tp@kontum.gov.vn</v>
          </cell>
          <cell r="D16192">
            <v>49</v>
          </cell>
          <cell r="E16192">
            <v>577</v>
          </cell>
          <cell r="F16192">
            <v>764</v>
          </cell>
          <cell r="G16192" t="str">
            <v>Đã có tài khoản</v>
          </cell>
          <cell r="H16192" t="str">
            <v>Đặng Tấn Đức</v>
          </cell>
        </row>
        <row r="16193">
          <cell r="C16193" t="str">
            <v>rabruk.leloi@kontum.gov.vn</v>
          </cell>
          <cell r="D16193">
            <v>49</v>
          </cell>
          <cell r="E16193">
            <v>577</v>
          </cell>
          <cell r="F16193">
            <v>764</v>
          </cell>
          <cell r="G16193" t="str">
            <v>Đã có tài khoản</v>
          </cell>
          <cell r="H16193" t="str">
            <v>Rông A Ruk</v>
          </cell>
        </row>
        <row r="16194">
          <cell r="C16194" t="str">
            <v>tatuyet.duytan@kontum.gov.vn</v>
          </cell>
          <cell r="D16194">
            <v>49</v>
          </cell>
          <cell r="E16194">
            <v>577</v>
          </cell>
          <cell r="F16194">
            <v>1876</v>
          </cell>
          <cell r="G16194" t="str">
            <v>Đã có tài khoản</v>
          </cell>
          <cell r="H16194" t="str">
            <v>Trần Ánh Tuyết</v>
          </cell>
        </row>
        <row r="16195">
          <cell r="C16195" t="str">
            <v>nnhanh-ngomay@kontum.gov.vn</v>
          </cell>
          <cell r="D16195">
            <v>49</v>
          </cell>
          <cell r="E16195">
            <v>577</v>
          </cell>
          <cell r="F16195">
            <v>4703</v>
          </cell>
          <cell r="G16195" t="str">
            <v>Đã có tài khoản</v>
          </cell>
          <cell r="H16195" t="str">
            <v>Nguyễn Ngọc Hạnh</v>
          </cell>
        </row>
        <row r="16196">
          <cell r="C16196" t="str">
            <v>dnsong-ngomay@kontum.gov.vn</v>
          </cell>
          <cell r="D16196">
            <v>49</v>
          </cell>
          <cell r="E16196">
            <v>577</v>
          </cell>
          <cell r="F16196">
            <v>4703</v>
          </cell>
          <cell r="G16196" t="str">
            <v>Đã có tài khoản</v>
          </cell>
          <cell r="H16196" t="str">
            <v>Đặng Ngọc Sông</v>
          </cell>
        </row>
        <row r="16197">
          <cell r="C16197" t="str">
            <v>ndtuan.tp@kontum.gov.vn</v>
          </cell>
          <cell r="D16197">
            <v>49</v>
          </cell>
          <cell r="E16197">
            <v>577</v>
          </cell>
          <cell r="F16197">
            <v>9169</v>
          </cell>
          <cell r="G16197" t="str">
            <v>Đã có tài khoản</v>
          </cell>
          <cell r="H16197" t="str">
            <v>Nguyễn Đức Tuấn</v>
          </cell>
        </row>
        <row r="16198">
          <cell r="C16198" t="str">
            <v>nqhung1.tp@kontum.gov.vn</v>
          </cell>
          <cell r="D16198">
            <v>49</v>
          </cell>
          <cell r="E16198">
            <v>577</v>
          </cell>
          <cell r="F16198">
            <v>9159</v>
          </cell>
          <cell r="G16198" t="str">
            <v>Đã có tài khoản</v>
          </cell>
          <cell r="H16198" t="str">
            <v>Nguyễn Quốc Hưng</v>
          </cell>
        </row>
        <row r="16199">
          <cell r="C16199" t="str">
            <v>uttrang.tp@kontum.gov.vn</v>
          </cell>
          <cell r="D16199">
            <v>49</v>
          </cell>
          <cell r="E16199">
            <v>577</v>
          </cell>
          <cell r="F16199">
            <v>9159</v>
          </cell>
          <cell r="G16199" t="str">
            <v>Đã có tài khoản</v>
          </cell>
          <cell r="H16199" t="str">
            <v>Uông Thị Trang</v>
          </cell>
        </row>
        <row r="16200">
          <cell r="C16200" t="str">
            <v>dvchinh.tp@kontum.gov.vn</v>
          </cell>
          <cell r="D16200">
            <v>49</v>
          </cell>
          <cell r="E16200">
            <v>577</v>
          </cell>
          <cell r="F16200">
            <v>9161</v>
          </cell>
          <cell r="G16200" t="str">
            <v>Đã có tài khoản</v>
          </cell>
          <cell r="H16200" t="str">
            <v>Đào Văn Chinh</v>
          </cell>
        </row>
        <row r="16201">
          <cell r="C16201" t="str">
            <v>nthien.tp@kontum.gov.vn</v>
          </cell>
          <cell r="D16201">
            <v>49</v>
          </cell>
          <cell r="E16201">
            <v>577</v>
          </cell>
          <cell r="F16201">
            <v>9161</v>
          </cell>
          <cell r="G16201" t="str">
            <v>Đã có tài khoản</v>
          </cell>
          <cell r="H16201" t="str">
            <v>Nguyễn Thị Thu Hiền</v>
          </cell>
        </row>
        <row r="16202">
          <cell r="C16202" t="str">
            <v>nttthuy.nguyentrai@kontum.gov.vn</v>
          </cell>
          <cell r="D16202">
            <v>49</v>
          </cell>
          <cell r="E16202">
            <v>577</v>
          </cell>
          <cell r="F16202">
            <v>516</v>
          </cell>
          <cell r="G16202" t="str">
            <v>Đã có tài khoản</v>
          </cell>
          <cell r="H16202" t="str">
            <v>Nguyễn Thị Thanh Thủy</v>
          </cell>
        </row>
        <row r="16203">
          <cell r="C16203" t="str">
            <v>vietnguyencd@kontum.gov.vn</v>
          </cell>
          <cell r="D16203">
            <v>49</v>
          </cell>
          <cell r="E16203">
            <v>577</v>
          </cell>
          <cell r="F16203">
            <v>9178</v>
          </cell>
          <cell r="G16203" t="str">
            <v>Đã có tài khoản</v>
          </cell>
          <cell r="H16203" t="str">
            <v>Nguyễn Quốc Việt</v>
          </cell>
        </row>
        <row r="16204">
          <cell r="C16204" t="str">
            <v>thuhuong70qt@kontum.gov.vn</v>
          </cell>
          <cell r="D16204">
            <v>49</v>
          </cell>
          <cell r="E16204">
            <v>577</v>
          </cell>
          <cell r="F16204">
            <v>9178</v>
          </cell>
          <cell r="G16204" t="str">
            <v>Đã có tài khoản</v>
          </cell>
          <cell r="H16204" t="str">
            <v>Nguyễn Thị Thu Hương</v>
          </cell>
        </row>
        <row r="16205">
          <cell r="C16205" t="str">
            <v>htlly.kontum@kontum.gov.vn</v>
          </cell>
          <cell r="D16205">
            <v>49</v>
          </cell>
          <cell r="E16205">
            <v>577</v>
          </cell>
          <cell r="F16205">
            <v>1080</v>
          </cell>
          <cell r="G16205" t="str">
            <v>Đã có tài khoản</v>
          </cell>
          <cell r="H16205" t="str">
            <v>Huỳnh Thị Ly Ly</v>
          </cell>
        </row>
        <row r="16206">
          <cell r="C16206" t="str">
            <v>tttthuy.tp@kontum.gov.vn</v>
          </cell>
          <cell r="D16206">
            <v>49</v>
          </cell>
          <cell r="E16206">
            <v>577</v>
          </cell>
          <cell r="F16206">
            <v>2150</v>
          </cell>
          <cell r="G16206" t="str">
            <v>Đã có tài khoản</v>
          </cell>
          <cell r="H16206" t="str">
            <v>Trần Thị Thanh Thủy</v>
          </cell>
        </row>
        <row r="16207">
          <cell r="C16207" t="str">
            <v>ndnam.tp@kontum.gtov.vn</v>
          </cell>
          <cell r="D16207">
            <v>49</v>
          </cell>
          <cell r="E16207">
            <v>577</v>
          </cell>
          <cell r="F16207">
            <v>2150</v>
          </cell>
          <cell r="G16207" t="str">
            <v>Đã có tài khoản</v>
          </cell>
          <cell r="H16207" t="str">
            <v>Nguyễn Đình Nam</v>
          </cell>
        </row>
        <row r="16208">
          <cell r="C16208" t="str">
            <v>bthuong.tp.@kontum.goc.vn</v>
          </cell>
          <cell r="D16208">
            <v>49</v>
          </cell>
          <cell r="E16208">
            <v>577</v>
          </cell>
          <cell r="F16208">
            <v>2150</v>
          </cell>
          <cell r="G16208" t="str">
            <v>Đã có tài khoản</v>
          </cell>
          <cell r="H16208" t="str">
            <v>Bùi Thị Hương</v>
          </cell>
        </row>
        <row r="16209">
          <cell r="C16209" t="str">
            <v>dttnha.tp@kontum.gov.vn</v>
          </cell>
          <cell r="D16209">
            <v>49</v>
          </cell>
          <cell r="E16209">
            <v>577</v>
          </cell>
          <cell r="F16209">
            <v>860</v>
          </cell>
          <cell r="G16209" t="str">
            <v>Đã có tài khoản</v>
          </cell>
          <cell r="H16209" t="str">
            <v>Đỗ Thị Trang Nhã</v>
          </cell>
        </row>
        <row r="16210">
          <cell r="C16210" t="str">
            <v>mtna.tp@kontum.gov.vn</v>
          </cell>
          <cell r="D16210">
            <v>49</v>
          </cell>
          <cell r="E16210">
            <v>577</v>
          </cell>
          <cell r="F16210">
            <v>860</v>
          </cell>
          <cell r="G16210" t="str">
            <v>Đã có tài khoản</v>
          </cell>
          <cell r="H16210" t="str">
            <v>Mai Thu Nhi A</v>
          </cell>
        </row>
        <row r="16211">
          <cell r="C16211" t="str">
            <v>pvdung.tp@kontum.gov.vn</v>
          </cell>
          <cell r="D16211">
            <v>49</v>
          </cell>
          <cell r="E16211">
            <v>577</v>
          </cell>
          <cell r="F16211">
            <v>873</v>
          </cell>
          <cell r="G16211" t="str">
            <v>Đã có tài khoản</v>
          </cell>
          <cell r="H16211" t="str">
            <v>Phạm Văn Dũng</v>
          </cell>
        </row>
        <row r="16212">
          <cell r="C16212" t="str">
            <v>ttkvan.tp@kontum.gov.vn</v>
          </cell>
          <cell r="D16212">
            <v>49</v>
          </cell>
          <cell r="E16212">
            <v>577</v>
          </cell>
          <cell r="F16212">
            <v>873</v>
          </cell>
          <cell r="G16212" t="str">
            <v>Đã có tài khoản</v>
          </cell>
          <cell r="H16212" t="str">
            <v>Trần Thị Khánh Vân</v>
          </cell>
        </row>
        <row r="16213">
          <cell r="C16213" t="str">
            <v>nyen.tp@kontum.gov.vn</v>
          </cell>
          <cell r="D16213">
            <v>49</v>
          </cell>
          <cell r="E16213">
            <v>577</v>
          </cell>
          <cell r="F16213">
            <v>9163</v>
          </cell>
          <cell r="G16213" t="str">
            <v>Đã có tài khoản</v>
          </cell>
          <cell r="H16213" t="str">
            <v>Nguyễn Yên</v>
          </cell>
        </row>
        <row r="16214">
          <cell r="C16214" t="str">
            <v>dtduy.tp@kontum.gov.vn</v>
          </cell>
          <cell r="D16214">
            <v>49</v>
          </cell>
          <cell r="E16214">
            <v>577</v>
          </cell>
          <cell r="F16214">
            <v>9163</v>
          </cell>
          <cell r="G16214" t="str">
            <v>Đã có tài khoản</v>
          </cell>
          <cell r="H16214" t="str">
            <v>Đoàn Trình Duy</v>
          </cell>
        </row>
        <row r="16215">
          <cell r="C16215" t="str">
            <v>ltvinh.tp@kontum.gov.vn</v>
          </cell>
          <cell r="D16215">
            <v>49</v>
          </cell>
          <cell r="E16215">
            <v>577</v>
          </cell>
          <cell r="F16215">
            <v>9163</v>
          </cell>
          <cell r="G16215" t="str">
            <v>Đã có tài khoản</v>
          </cell>
          <cell r="H16215" t="str">
            <v>Lê Thị Vinh</v>
          </cell>
        </row>
        <row r="16216">
          <cell r="C16216" t="str">
            <v>tlvan.dakbla@kontum.gov.vn</v>
          </cell>
          <cell r="D16216">
            <v>49</v>
          </cell>
          <cell r="E16216">
            <v>577</v>
          </cell>
          <cell r="F16216">
            <v>9162</v>
          </cell>
          <cell r="G16216" t="str">
            <v>Đã có tài khoản</v>
          </cell>
          <cell r="H16216" t="str">
            <v>Trịnh Lê Văn</v>
          </cell>
        </row>
        <row r="16217">
          <cell r="C16217" t="str">
            <v>nhcong.tp@kontum.gov.vn</v>
          </cell>
          <cell r="D16217">
            <v>49</v>
          </cell>
          <cell r="E16217">
            <v>577</v>
          </cell>
          <cell r="F16217">
            <v>1581</v>
          </cell>
          <cell r="G16217" t="str">
            <v>Đã có tài khoản</v>
          </cell>
          <cell r="H16217" t="str">
            <v>Nông Hồng Công</v>
          </cell>
        </row>
        <row r="16218">
          <cell r="C16218" t="str">
            <v>ddung.tp@kontum.gov.vn</v>
          </cell>
          <cell r="D16218">
            <v>49</v>
          </cell>
          <cell r="E16218">
            <v>577</v>
          </cell>
          <cell r="F16218">
            <v>1581</v>
          </cell>
          <cell r="G16218" t="str">
            <v>Đã có tài khoản</v>
          </cell>
          <cell r="H16218" t="str">
            <v>Đặng Dũng</v>
          </cell>
        </row>
        <row r="16219">
          <cell r="C16219" t="str">
            <v>pctdakmar.dakha@kontum.gov.vn</v>
          </cell>
          <cell r="D16219">
            <v>49</v>
          </cell>
          <cell r="E16219">
            <v>572</v>
          </cell>
          <cell r="F16219">
            <v>9124</v>
          </cell>
          <cell r="G16219" t="str">
            <v>Đã có tài khoản</v>
          </cell>
          <cell r="H16219" t="str">
            <v>Nguyễn Thị Thanh Thùa</v>
          </cell>
        </row>
        <row r="16220">
          <cell r="C16220" t="str">
            <v>ntkhoa.dakha@kontum.gov.vn</v>
          </cell>
          <cell r="D16220">
            <v>49</v>
          </cell>
          <cell r="E16220">
            <v>572</v>
          </cell>
          <cell r="F16220">
            <v>9130</v>
          </cell>
          <cell r="G16220" t="str">
            <v>Đã có tài khoản</v>
          </cell>
          <cell r="H16220" t="str">
            <v>Ngô Tấn Khoa</v>
          </cell>
        </row>
        <row r="16221">
          <cell r="C16221" t="str">
            <v>hvdat.dakha@kontum.gov.vn</v>
          </cell>
          <cell r="D16221">
            <v>49</v>
          </cell>
          <cell r="E16221">
            <v>572</v>
          </cell>
          <cell r="F16221">
            <v>9130</v>
          </cell>
          <cell r="G16221" t="str">
            <v>Đã có tài khoản</v>
          </cell>
          <cell r="H16221" t="str">
            <v>Hoàng Văn Đạt</v>
          </cell>
        </row>
        <row r="16222">
          <cell r="C16222" t="str">
            <v>achuc.dakha@kontum.gov.vn</v>
          </cell>
          <cell r="D16222">
            <v>49</v>
          </cell>
          <cell r="E16222">
            <v>572</v>
          </cell>
          <cell r="F16222">
            <v>9130</v>
          </cell>
          <cell r="G16222" t="str">
            <v>Đã có tài khoản</v>
          </cell>
          <cell r="H16222" t="str">
            <v>A Chúc</v>
          </cell>
        </row>
        <row r="16223">
          <cell r="C16223" t="str">
            <v>ntlam.dakha@kontum.gov.vn</v>
          </cell>
          <cell r="D16223">
            <v>49</v>
          </cell>
          <cell r="E16223">
            <v>572</v>
          </cell>
          <cell r="F16223">
            <v>9128</v>
          </cell>
          <cell r="G16223" t="str">
            <v>Đã có tài khoản</v>
          </cell>
          <cell r="H16223" t="str">
            <v>Nguyễn Thái Lâm</v>
          </cell>
        </row>
        <row r="16224">
          <cell r="C16224" t="str">
            <v>lloi.dakha@kontum.gov.vn</v>
          </cell>
          <cell r="D16224">
            <v>49</v>
          </cell>
          <cell r="E16224">
            <v>572</v>
          </cell>
          <cell r="F16224">
            <v>9128</v>
          </cell>
          <cell r="G16224" t="str">
            <v>Đã có tài khoản</v>
          </cell>
          <cell r="H16224" t="str">
            <v>Lê Lợi</v>
          </cell>
        </row>
        <row r="16225">
          <cell r="C16225" t="str">
            <v>tvhan.dakha@kontum.gov.vn</v>
          </cell>
          <cell r="D16225">
            <v>49</v>
          </cell>
          <cell r="E16225">
            <v>572</v>
          </cell>
          <cell r="F16225">
            <v>9128</v>
          </cell>
          <cell r="G16225" t="str">
            <v>Đã có tài khoản</v>
          </cell>
          <cell r="H16225" t="str">
            <v>Trịnh Văn Hân</v>
          </cell>
        </row>
        <row r="16226">
          <cell r="C16226" t="str">
            <v>ubnddaklong.dakha@kontum.gov.vn</v>
          </cell>
          <cell r="D16226">
            <v>49</v>
          </cell>
          <cell r="E16226">
            <v>572</v>
          </cell>
          <cell r="F16226">
            <v>9112</v>
          </cell>
          <cell r="G16226" t="str">
            <v>Đã có tài khoản</v>
          </cell>
          <cell r="H16226" t="str">
            <v>Ngô Thế Quỳnh</v>
          </cell>
        </row>
        <row r="16227">
          <cell r="C16227" t="str">
            <v>alin.dakha@kontum.gov.vn</v>
          </cell>
          <cell r="D16227">
            <v>49</v>
          </cell>
          <cell r="E16227">
            <v>572</v>
          </cell>
          <cell r="F16227">
            <v>9129</v>
          </cell>
          <cell r="G16227" t="str">
            <v>Đã có tài khoản</v>
          </cell>
          <cell r="H16227" t="str">
            <v>A Lin</v>
          </cell>
        </row>
        <row r="16228">
          <cell r="C16228" t="str">
            <v>tvtam.dakha@kontum.gov.vn</v>
          </cell>
          <cell r="D16228">
            <v>49</v>
          </cell>
          <cell r="E16228">
            <v>572</v>
          </cell>
          <cell r="F16228">
            <v>9122</v>
          </cell>
          <cell r="G16228" t="str">
            <v>Đã có tài khoản</v>
          </cell>
          <cell r="H16228" t="str">
            <v>Trần Văn Tâm</v>
          </cell>
        </row>
        <row r="16229">
          <cell r="C16229" t="str">
            <v>ynong.dakha@kontum.gov.vn</v>
          </cell>
          <cell r="D16229">
            <v>49</v>
          </cell>
          <cell r="E16229">
            <v>572</v>
          </cell>
          <cell r="F16229">
            <v>9121</v>
          </cell>
          <cell r="G16229" t="str">
            <v>Đã có tài khoản</v>
          </cell>
          <cell r="H16229" t="str">
            <v>Y Nông</v>
          </cell>
        </row>
        <row r="16230">
          <cell r="C16230" t="str">
            <v>ntnhieu.ngochoi@kontum.gov.vn</v>
          </cell>
          <cell r="D16230">
            <v>49</v>
          </cell>
          <cell r="E16230">
            <v>578</v>
          </cell>
          <cell r="F16230">
            <v>9180</v>
          </cell>
          <cell r="G16230" t="str">
            <v>Đã có tài khoản</v>
          </cell>
          <cell r="H16230" t="str">
            <v>Nguyễn Thị Ngọc Hiếu</v>
          </cell>
        </row>
        <row r="16231">
          <cell r="C16231" t="str">
            <v>atan.ngochoi@kontum.gov.vn</v>
          </cell>
          <cell r="D16231">
            <v>49</v>
          </cell>
          <cell r="E16231">
            <v>578</v>
          </cell>
          <cell r="F16231">
            <v>9187</v>
          </cell>
          <cell r="G16231" t="str">
            <v>Đã có tài khoản</v>
          </cell>
          <cell r="H16231" t="str">
            <v>A Tân</v>
          </cell>
        </row>
        <row r="16232">
          <cell r="C16232" t="str">
            <v>ubnddd.ngochoi@kontum.gov.vn</v>
          </cell>
          <cell r="D16232">
            <v>49</v>
          </cell>
          <cell r="E16232">
            <v>578</v>
          </cell>
          <cell r="F16232">
            <v>9182</v>
          </cell>
          <cell r="G16232" t="str">
            <v>Đã có tài khoản</v>
          </cell>
          <cell r="H16232" t="str">
            <v>Bloong Hâm</v>
          </cell>
        </row>
        <row r="16233">
          <cell r="C16233" t="str">
            <v>bqtrieu.ngochoi@kontum.gov.vn</v>
          </cell>
          <cell r="D16233">
            <v>49</v>
          </cell>
          <cell r="E16233">
            <v>578</v>
          </cell>
          <cell r="F16233">
            <v>9183</v>
          </cell>
          <cell r="G16233" t="str">
            <v>Đã có tài khoản</v>
          </cell>
          <cell r="H16233" t="str">
            <v>Bùi Quang Thiệu</v>
          </cell>
        </row>
        <row r="16234">
          <cell r="C16234" t="str">
            <v>yphuong.ngochoi@kontum.gov.vn</v>
          </cell>
          <cell r="D16234">
            <v>49</v>
          </cell>
          <cell r="E16234">
            <v>578</v>
          </cell>
          <cell r="F16234">
            <v>9184</v>
          </cell>
          <cell r="G16234" t="str">
            <v>Đã có tài khoản</v>
          </cell>
          <cell r="H16234" t="str">
            <v>Y Phương</v>
          </cell>
        </row>
        <row r="16235">
          <cell r="C16235" t="str">
            <v>vttha.ngochoi@kontum.gov.vn</v>
          </cell>
          <cell r="D16235">
            <v>49</v>
          </cell>
          <cell r="E16235">
            <v>578</v>
          </cell>
          <cell r="F16235">
            <v>9186</v>
          </cell>
          <cell r="G16235" t="str">
            <v>Đã có tài khoản</v>
          </cell>
          <cell r="H16235" t="str">
            <v>Võ Thị Thu Hà</v>
          </cell>
        </row>
        <row r="16236">
          <cell r="C16236" t="str">
            <v>athum.ngochoi@kontum.gov.vn</v>
          </cell>
          <cell r="D16236">
            <v>49</v>
          </cell>
          <cell r="E16236">
            <v>578</v>
          </cell>
          <cell r="F16236">
            <v>9181</v>
          </cell>
          <cell r="G16236" t="str">
            <v>Đã có tài khoản</v>
          </cell>
          <cell r="H16236" t="str">
            <v>A Thum</v>
          </cell>
        </row>
        <row r="16237">
          <cell r="C16237" t="str">
            <v>mvminh.ngochoi@kontum.gov.vn</v>
          </cell>
          <cell r="D16237">
            <v>49</v>
          </cell>
          <cell r="E16237">
            <v>578</v>
          </cell>
          <cell r="F16237">
            <v>9185</v>
          </cell>
          <cell r="G16237" t="str">
            <v>Đã có tài khoản</v>
          </cell>
          <cell r="H16237" t="str">
            <v>Mai Văn Minh</v>
          </cell>
        </row>
        <row r="16238">
          <cell r="C16238" t="str">
            <v>nttrieu.dakto@kontum.gov.vn</v>
          </cell>
          <cell r="D16238">
            <v>49</v>
          </cell>
          <cell r="E16238">
            <v>573</v>
          </cell>
          <cell r="F16238">
            <v>9136</v>
          </cell>
          <cell r="G16238" t="str">
            <v>Đã có tài khoản</v>
          </cell>
          <cell r="H16238" t="str">
            <v>Nguyễn Thành Triệu</v>
          </cell>
        </row>
        <row r="16239">
          <cell r="C16239" t="str">
            <v>ndthanh.dakto@kontum.gov.vn</v>
          </cell>
          <cell r="D16239">
            <v>49</v>
          </cell>
          <cell r="E16239">
            <v>573</v>
          </cell>
          <cell r="F16239">
            <v>9132</v>
          </cell>
          <cell r="G16239" t="str">
            <v>Đã có tài khoản</v>
          </cell>
          <cell r="H16239" t="str">
            <v>Nguyễn Đình Thành</v>
          </cell>
        </row>
        <row r="16240">
          <cell r="C16240" t="str">
            <v>dvdong.dakto@kontum.gov.vn</v>
          </cell>
          <cell r="D16240">
            <v>49</v>
          </cell>
          <cell r="E16240">
            <v>573</v>
          </cell>
          <cell r="F16240">
            <v>9139</v>
          </cell>
          <cell r="G16240" t="str">
            <v>Đã có tài khoản</v>
          </cell>
          <cell r="H16240" t="str">
            <v>Đặng Văn Đồng</v>
          </cell>
        </row>
        <row r="16241">
          <cell r="C16241" t="str">
            <v>ltdung.dakto@kontum.gov.vn</v>
          </cell>
          <cell r="D16241">
            <v>49</v>
          </cell>
          <cell r="E16241">
            <v>573</v>
          </cell>
          <cell r="F16241">
            <v>9138</v>
          </cell>
          <cell r="G16241" t="str">
            <v>Đã có tài khoản</v>
          </cell>
          <cell r="H16241" t="str">
            <v>Lê Thanh Dũng</v>
          </cell>
        </row>
        <row r="16242">
          <cell r="C16242" t="str">
            <v>nhlinh.dakto@kontum.gov.vn</v>
          </cell>
          <cell r="D16242">
            <v>49</v>
          </cell>
          <cell r="E16242">
            <v>573</v>
          </cell>
          <cell r="F16242">
            <v>1272</v>
          </cell>
          <cell r="G16242" t="str">
            <v>Đã có tài khoản</v>
          </cell>
          <cell r="H16242" t="str">
            <v>Nguyễn Hồng Lĩnh</v>
          </cell>
        </row>
        <row r="16243">
          <cell r="C16243" t="str">
            <v>ntluan.dakto@kontum.gov.vn</v>
          </cell>
          <cell r="D16243">
            <v>49</v>
          </cell>
          <cell r="E16243">
            <v>573</v>
          </cell>
          <cell r="F16243">
            <v>9137</v>
          </cell>
          <cell r="G16243" t="str">
            <v>Đã có tài khoản</v>
          </cell>
          <cell r="H16243" t="str">
            <v>Nguyễn Thành Luân</v>
          </cell>
        </row>
        <row r="16244">
          <cell r="C16244" t="str">
            <v>ubndmh.dakglei@kontum.gov.vn</v>
          </cell>
          <cell r="D16244">
            <v>49</v>
          </cell>
          <cell r="E16244">
            <v>571</v>
          </cell>
          <cell r="F16244">
            <v>9117</v>
          </cell>
          <cell r="G16244" t="str">
            <v>Đã có tài khoản</v>
          </cell>
          <cell r="H16244" t="str">
            <v>A Cẩm</v>
          </cell>
        </row>
        <row r="16245">
          <cell r="C16245" t="str">
            <v>anhap.dakglei@kontum.gov.vn</v>
          </cell>
          <cell r="D16245">
            <v>49</v>
          </cell>
          <cell r="E16245">
            <v>571</v>
          </cell>
          <cell r="F16245">
            <v>9114</v>
          </cell>
          <cell r="G16245" t="str">
            <v>Đã có tài khoản</v>
          </cell>
          <cell r="H16245" t="str">
            <v>A Nhập</v>
          </cell>
        </row>
        <row r="16246">
          <cell r="C16246" t="str">
            <v>atai.dakglei@kontum.gov.vn</v>
          </cell>
          <cell r="D16246">
            <v>49</v>
          </cell>
          <cell r="E16246">
            <v>571</v>
          </cell>
          <cell r="F16246">
            <v>9114</v>
          </cell>
          <cell r="G16246" t="str">
            <v>Đã có tài khoản</v>
          </cell>
          <cell r="H16246" t="str">
            <v>A Tải</v>
          </cell>
        </row>
        <row r="16247">
          <cell r="C16247" t="str">
            <v>pknghia.dakglei@kontum.gov.vn</v>
          </cell>
          <cell r="D16247">
            <v>49</v>
          </cell>
          <cell r="E16247">
            <v>571</v>
          </cell>
          <cell r="F16247">
            <v>9115</v>
          </cell>
          <cell r="G16247" t="str">
            <v>Đã có tài khoản</v>
          </cell>
          <cell r="H16247" t="str">
            <v>Phạm Khắc Nghĩa</v>
          </cell>
        </row>
        <row r="16248">
          <cell r="C16248" t="str">
            <v>ttduong.dakglei@kontum.gov.vn</v>
          </cell>
          <cell r="D16248">
            <v>49</v>
          </cell>
          <cell r="E16248">
            <v>571</v>
          </cell>
          <cell r="F16248">
            <v>9112</v>
          </cell>
          <cell r="G16248" t="str">
            <v>Đã có tài khoản</v>
          </cell>
          <cell r="H16248" t="str">
            <v>Trần Thuỳ Dương</v>
          </cell>
        </row>
        <row r="16249">
          <cell r="C16249" t="str">
            <v>athuan.dakglei@kontum.gov.vn</v>
          </cell>
          <cell r="D16249">
            <v>49</v>
          </cell>
          <cell r="E16249">
            <v>571</v>
          </cell>
          <cell r="F16249">
            <v>9109</v>
          </cell>
          <cell r="G16249" t="str">
            <v>Đã có tài khoản</v>
          </cell>
          <cell r="H16249" t="str">
            <v>A Thuận</v>
          </cell>
        </row>
        <row r="16250">
          <cell r="C16250" t="str">
            <v>ychung.dakglei@kontum.gov.vn</v>
          </cell>
          <cell r="D16250">
            <v>49</v>
          </cell>
          <cell r="E16250">
            <v>571</v>
          </cell>
          <cell r="F16250">
            <v>9119</v>
          </cell>
          <cell r="G16250" t="str">
            <v>Đã có tài khoản</v>
          </cell>
          <cell r="H16250" t="str">
            <v>Y Chung</v>
          </cell>
        </row>
        <row r="16251">
          <cell r="C16251" t="str">
            <v>ahung.dakglei@kontum.gov.vn</v>
          </cell>
          <cell r="D16251">
            <v>49</v>
          </cell>
          <cell r="E16251">
            <v>571</v>
          </cell>
          <cell r="F16251">
            <v>9108</v>
          </cell>
          <cell r="G16251" t="str">
            <v>Đã có tài khoản</v>
          </cell>
          <cell r="H16251" t="str">
            <v>A Hùng</v>
          </cell>
        </row>
        <row r="16252">
          <cell r="C16252" t="str">
            <v>anui.dakglei@kontum.gov.vn</v>
          </cell>
          <cell r="D16252">
            <v>49</v>
          </cell>
          <cell r="E16252">
            <v>571</v>
          </cell>
          <cell r="F16252">
            <v>9118</v>
          </cell>
          <cell r="G16252" t="str">
            <v>Đã có tài khoản</v>
          </cell>
          <cell r="H16252" t="str">
            <v>A Núi</v>
          </cell>
        </row>
        <row r="16253">
          <cell r="C16253" t="str">
            <v>yquyen.dakglei@kontum.gov.vn</v>
          </cell>
          <cell r="D16253">
            <v>49</v>
          </cell>
          <cell r="E16253">
            <v>571</v>
          </cell>
          <cell r="F16253">
            <v>9110</v>
          </cell>
          <cell r="G16253" t="str">
            <v>Đã có tài khoản</v>
          </cell>
          <cell r="H16253" t="str">
            <v>Y Quyên</v>
          </cell>
        </row>
        <row r="16254">
          <cell r="C16254" t="str">
            <v>lvvinh.dakglei@kontum.gov.vn</v>
          </cell>
          <cell r="D16254">
            <v>49</v>
          </cell>
          <cell r="E16254">
            <v>571</v>
          </cell>
          <cell r="F16254">
            <v>9116</v>
          </cell>
          <cell r="G16254" t="str">
            <v>Đã có tài khoản</v>
          </cell>
          <cell r="H16254" t="str">
            <v>Lê Văn Vinh</v>
          </cell>
        </row>
        <row r="16255">
          <cell r="C16255" t="str">
            <v>amon.dakglei@kontum.gov.vn</v>
          </cell>
          <cell r="D16255">
            <v>49</v>
          </cell>
          <cell r="E16255">
            <v>571</v>
          </cell>
          <cell r="F16255">
            <v>9116</v>
          </cell>
          <cell r="G16255" t="str">
            <v>Đã có tài khoản</v>
          </cell>
          <cell r="H16255" t="str">
            <v>A Mon</v>
          </cell>
        </row>
        <row r="16256">
          <cell r="C16256" t="str">
            <v>hvban.dakglei@kontum.gov.vn</v>
          </cell>
          <cell r="D16256">
            <v>49</v>
          </cell>
          <cell r="E16256">
            <v>571</v>
          </cell>
          <cell r="F16256">
            <v>9113</v>
          </cell>
          <cell r="G16256" t="str">
            <v>Đã có tài khoản</v>
          </cell>
          <cell r="H16256" t="str">
            <v>Hoàng Văn Bản</v>
          </cell>
        </row>
        <row r="16257">
          <cell r="C16257" t="str">
            <v>nmtri.tumorong@kontum.gov.vn</v>
          </cell>
          <cell r="D16257">
            <v>49</v>
          </cell>
          <cell r="E16257">
            <v>580</v>
          </cell>
          <cell r="F16257">
            <v>9204</v>
          </cell>
          <cell r="G16257" t="str">
            <v>Đã có tài khoản</v>
          </cell>
          <cell r="H16257" t="str">
            <v>Nguyễn Minh Trí</v>
          </cell>
        </row>
        <row r="16258">
          <cell r="C16258" t="str">
            <v>yblen.tumorong@kontum.gov.vn</v>
          </cell>
          <cell r="D16258">
            <v>49</v>
          </cell>
          <cell r="E16258">
            <v>580</v>
          </cell>
          <cell r="F16258">
            <v>9207</v>
          </cell>
          <cell r="G16258" t="str">
            <v>Đã có tài khoản</v>
          </cell>
          <cell r="H16258" t="str">
            <v>Y BLên</v>
          </cell>
        </row>
        <row r="16259">
          <cell r="C16259" t="str">
            <v>ylantmr.tumorong@kontum.gov.vn</v>
          </cell>
          <cell r="D16259">
            <v>49</v>
          </cell>
          <cell r="E16259">
            <v>580</v>
          </cell>
          <cell r="F16259">
            <v>9208</v>
          </cell>
          <cell r="G16259" t="str">
            <v>Đã có tài khoản</v>
          </cell>
          <cell r="H16259" t="str">
            <v>Y Lan</v>
          </cell>
        </row>
        <row r="16260">
          <cell r="C16260" t="str">
            <v>pdsinh.tumorong@kontum.gov.vn</v>
          </cell>
          <cell r="D16260">
            <v>49</v>
          </cell>
          <cell r="E16260">
            <v>580</v>
          </cell>
          <cell r="F16260">
            <v>9209</v>
          </cell>
          <cell r="G16260" t="str">
            <v>Đã có tài khoản</v>
          </cell>
          <cell r="H16260" t="str">
            <v>Phạm Duy Sinh</v>
          </cell>
        </row>
        <row r="16261">
          <cell r="C16261" t="str">
            <v>chutich.dakring@kontum.gov.vn</v>
          </cell>
          <cell r="D16261">
            <v>49</v>
          </cell>
          <cell r="E16261">
            <v>575</v>
          </cell>
          <cell r="F16261">
            <v>9145</v>
          </cell>
          <cell r="G16261" t="str">
            <v>Đã có tài khoản</v>
          </cell>
          <cell r="H16261" t="str">
            <v>Đoàn Xuân Trọng</v>
          </cell>
        </row>
        <row r="16262">
          <cell r="C16262" t="str">
            <v>phochutich.dakring@kontum.gov.vn</v>
          </cell>
          <cell r="D16262">
            <v>49</v>
          </cell>
          <cell r="E16262">
            <v>575</v>
          </cell>
          <cell r="F16262">
            <v>9145</v>
          </cell>
          <cell r="G16262" t="str">
            <v>Đã có tài khoản</v>
          </cell>
          <cell r="H16262" t="str">
            <v>Y Hành</v>
          </cell>
        </row>
        <row r="16263">
          <cell r="C16263" t="str">
            <v>chutich.xahieu@kontum.gov.vn</v>
          </cell>
          <cell r="D16263">
            <v>49</v>
          </cell>
          <cell r="E16263">
            <v>575</v>
          </cell>
          <cell r="F16263">
            <v>9147</v>
          </cell>
          <cell r="G16263" t="str">
            <v>Đã có tài khoản</v>
          </cell>
          <cell r="H16263" t="str">
            <v>Phan Thế Vinh</v>
          </cell>
        </row>
        <row r="16264">
          <cell r="C16264" t="str">
            <v>phochutich.xahieu@kontum.gov.vn</v>
          </cell>
          <cell r="D16264">
            <v>49</v>
          </cell>
          <cell r="E16264">
            <v>575</v>
          </cell>
          <cell r="F16264">
            <v>9147</v>
          </cell>
          <cell r="G16264" t="str">
            <v>Đã có tài khoản</v>
          </cell>
          <cell r="H16264" t="str">
            <v>Nguyễn Duy Đông</v>
          </cell>
        </row>
        <row r="16265">
          <cell r="C16265" t="str">
            <v>phochutich1.xahieu@kontum.gov.vn</v>
          </cell>
          <cell r="D16265">
            <v>49</v>
          </cell>
          <cell r="E16265">
            <v>575</v>
          </cell>
          <cell r="F16265">
            <v>9147</v>
          </cell>
          <cell r="G16265" t="str">
            <v>Đã có tài khoản</v>
          </cell>
          <cell r="H16265" t="str">
            <v>A Thảo</v>
          </cell>
        </row>
        <row r="16266">
          <cell r="C16266" t="str">
            <v>chutich.mangbut@kontum.gov.vn</v>
          </cell>
          <cell r="D16266">
            <v>49</v>
          </cell>
          <cell r="E16266">
            <v>575</v>
          </cell>
          <cell r="F16266">
            <v>9148</v>
          </cell>
          <cell r="G16266" t="str">
            <v>Đã có tài khoản</v>
          </cell>
          <cell r="H16266" t="str">
            <v>Nguyễn Ngọc Xuân</v>
          </cell>
        </row>
        <row r="16267">
          <cell r="C16267" t="str">
            <v>phochutich1.mangbut@kontum.gov.vn</v>
          </cell>
          <cell r="D16267">
            <v>49</v>
          </cell>
          <cell r="E16267">
            <v>575</v>
          </cell>
          <cell r="F16267">
            <v>9148</v>
          </cell>
          <cell r="G16267" t="str">
            <v>Đã có tài khoản</v>
          </cell>
          <cell r="H16267" t="str">
            <v>A Vinh</v>
          </cell>
        </row>
        <row r="16268">
          <cell r="C16268" t="str">
            <v>phochutich2.mangbut@kontum.gov.vn</v>
          </cell>
          <cell r="D16268">
            <v>49</v>
          </cell>
          <cell r="E16268">
            <v>575</v>
          </cell>
          <cell r="F16268">
            <v>9148</v>
          </cell>
          <cell r="G16268" t="str">
            <v>Đã có tài khoản</v>
          </cell>
          <cell r="H16268" t="str">
            <v>A Dân</v>
          </cell>
        </row>
        <row r="16269">
          <cell r="C16269" t="str">
            <v>phochutich1.ngoktem@kontum.gov.vn</v>
          </cell>
          <cell r="D16269">
            <v>49</v>
          </cell>
          <cell r="E16269">
            <v>575</v>
          </cell>
          <cell r="F16269">
            <v>9150</v>
          </cell>
          <cell r="G16269" t="str">
            <v>Đã có tài khoản</v>
          </cell>
          <cell r="H16269" t="str">
            <v>Y Hiệp</v>
          </cell>
        </row>
        <row r="16270">
          <cell r="C16270" t="str">
            <v>phochutich1.daktang@kontum.gov.vn</v>
          </cell>
          <cell r="D16270">
            <v>49</v>
          </cell>
          <cell r="E16270">
            <v>575</v>
          </cell>
          <cell r="F16270">
            <v>9146</v>
          </cell>
          <cell r="G16270" t="str">
            <v>Đã có tài khoản</v>
          </cell>
          <cell r="H16270" t="str">
            <v>Nguyễn Văn Bay</v>
          </cell>
        </row>
        <row r="16271">
          <cell r="C16271" t="str">
            <v>mhhuy.konplong@kontum.gov.vn</v>
          </cell>
          <cell r="D16271">
            <v>49</v>
          </cell>
          <cell r="E16271">
            <v>575</v>
          </cell>
          <cell r="F16271">
            <v>9149</v>
          </cell>
          <cell r="G16271" t="str">
            <v>Đã có tài khoản</v>
          </cell>
          <cell r="H16271" t="str">
            <v>Mai Hoàng Huy</v>
          </cell>
        </row>
        <row r="16272">
          <cell r="C16272" t="str">
            <v>chutich.poe@kontum.gov.vn</v>
          </cell>
          <cell r="D16272">
            <v>49</v>
          </cell>
          <cell r="E16272">
            <v>575</v>
          </cell>
          <cell r="F16272">
            <v>9151</v>
          </cell>
          <cell r="G16272" t="str">
            <v>Đã có tài khoản</v>
          </cell>
          <cell r="H16272" t="str">
            <v>Hoàng Văn Đạo</v>
          </cell>
        </row>
        <row r="16273">
          <cell r="C16273" t="str">
            <v>chutich.daknen@kontum.gov.vn</v>
          </cell>
          <cell r="D16273">
            <v>49</v>
          </cell>
          <cell r="E16273">
            <v>575</v>
          </cell>
          <cell r="F16273">
            <v>9144</v>
          </cell>
          <cell r="G16273" t="str">
            <v>Đã có tài khoản</v>
          </cell>
          <cell r="H16273" t="str">
            <v>Trần Thanh Minh</v>
          </cell>
        </row>
        <row r="16274">
          <cell r="C16274" t="str">
            <v>laivanhuy_ubsanhon@kontum.gov.vn</v>
          </cell>
          <cell r="D16274">
            <v>49</v>
          </cell>
          <cell r="E16274">
            <v>579</v>
          </cell>
          <cell r="F16274">
            <v>9194</v>
          </cell>
          <cell r="G16274" t="str">
            <v>Đã có tài khoản</v>
          </cell>
          <cell r="H16274" t="str">
            <v>Lại Văn Huy</v>
          </cell>
        </row>
        <row r="16275">
          <cell r="C16275" t="str">
            <v>anhngt.sathay@kontum.gov.vn</v>
          </cell>
          <cell r="D16275">
            <v>49</v>
          </cell>
          <cell r="E16275">
            <v>579</v>
          </cell>
          <cell r="F16275">
            <v>9196</v>
          </cell>
          <cell r="G16275" t="str">
            <v>Đã có tài khoản</v>
          </cell>
          <cell r="H16275" t="str">
            <v>Nguyễn Tuấn Anh</v>
          </cell>
        </row>
        <row r="16276">
          <cell r="C16276" t="str">
            <v>ct_ubsanghia@kontum.gov.vn</v>
          </cell>
          <cell r="D16276">
            <v>49</v>
          </cell>
          <cell r="E16276">
            <v>579</v>
          </cell>
          <cell r="F16276">
            <v>9193</v>
          </cell>
          <cell r="G16276" t="str">
            <v>Đã có tài khoản</v>
          </cell>
          <cell r="H16276" t="str">
            <v>Nguyễn Văn Hận</v>
          </cell>
        </row>
        <row r="16277">
          <cell r="C16277" t="str">
            <v>nguyentuyetoanh_ubsabinh@kontum.gov.vn</v>
          </cell>
          <cell r="D16277">
            <v>49</v>
          </cell>
          <cell r="E16277">
            <v>579</v>
          </cell>
          <cell r="F16277">
            <v>9192</v>
          </cell>
          <cell r="G16277" t="str">
            <v>Đã có tài khoản</v>
          </cell>
          <cell r="H16277" t="str">
            <v>Nguyễn Thị Tuyết Oanh</v>
          </cell>
        </row>
        <row r="16278">
          <cell r="C16278" t="str">
            <v>ct_ubmorai@kontum.gov.vn</v>
          </cell>
          <cell r="D16278">
            <v>49</v>
          </cell>
          <cell r="E16278">
            <v>579</v>
          </cell>
          <cell r="F16278">
            <v>9190</v>
          </cell>
          <cell r="G16278" t="str">
            <v>Đã có tài khoản</v>
          </cell>
          <cell r="H16278" t="str">
            <v>Nguyễn Hữu Dũ</v>
          </cell>
        </row>
        <row r="16279">
          <cell r="C16279" t="str">
            <v>lethanhhai.sathay@kontum.gov.vn</v>
          </cell>
          <cell r="D16279">
            <v>49</v>
          </cell>
          <cell r="E16279">
            <v>579</v>
          </cell>
          <cell r="F16279">
            <v>9197</v>
          </cell>
          <cell r="G16279" t="str">
            <v>Đã có tài khoản</v>
          </cell>
          <cell r="H16279" t="str">
            <v>Lê Thanh Hải</v>
          </cell>
        </row>
        <row r="16280">
          <cell r="C16280" t="str">
            <v>ct_ubsason@kontum.gov.vn</v>
          </cell>
          <cell r="D16280">
            <v>49</v>
          </cell>
          <cell r="E16280">
            <v>579</v>
          </cell>
          <cell r="F16280">
            <v>9188</v>
          </cell>
          <cell r="G16280" t="str">
            <v>Đã có tài khoản</v>
          </cell>
          <cell r="H16280" t="str">
            <v>Vũ Đình Dũng</v>
          </cell>
        </row>
        <row r="16281">
          <cell r="C16281" t="str">
            <v>trancongthanh.sathay@kontum.gov.vn</v>
          </cell>
          <cell r="D16281">
            <v>49</v>
          </cell>
          <cell r="E16281">
            <v>579</v>
          </cell>
          <cell r="F16281">
            <v>9189</v>
          </cell>
          <cell r="G16281" t="str">
            <v>Đã có tài khoản</v>
          </cell>
          <cell r="H16281" t="str">
            <v>Trần Công Thanh</v>
          </cell>
        </row>
        <row r="16282">
          <cell r="C16282" t="str">
            <v>ubndttst.st@kontum.gov.vn</v>
          </cell>
          <cell r="D16282">
            <v>49</v>
          </cell>
          <cell r="E16282">
            <v>579</v>
          </cell>
          <cell r="F16282">
            <v>9195</v>
          </cell>
          <cell r="G16282" t="str">
            <v>Đã có tài khoản</v>
          </cell>
          <cell r="H16282" t="str">
            <v>Nguyễn Thị Ngọc Thúy</v>
          </cell>
        </row>
        <row r="16283">
          <cell r="C16283" t="str">
            <v>dongtd.kry@kontum.gov.vn</v>
          </cell>
          <cell r="D16283">
            <v>49</v>
          </cell>
          <cell r="E16283">
            <v>576</v>
          </cell>
          <cell r="F16283">
            <v>436</v>
          </cell>
          <cell r="G16283" t="str">
            <v>Đã có tài khoản</v>
          </cell>
          <cell r="H16283" t="str">
            <v>Trương Duy Đông</v>
          </cell>
        </row>
        <row r="16284">
          <cell r="C16284" t="str">
            <v>caua.kry@kontum.gov.vn</v>
          </cell>
          <cell r="D16284">
            <v>49</v>
          </cell>
          <cell r="E16284">
            <v>576</v>
          </cell>
          <cell r="F16284">
            <v>9152</v>
          </cell>
          <cell r="G16284" t="str">
            <v>Đã có tài khoản</v>
          </cell>
          <cell r="H16284" t="str">
            <v>A Câu</v>
          </cell>
        </row>
        <row r="16285">
          <cell r="C16285" t="str">
            <v>lannt1.kry@kontum.gov.vn</v>
          </cell>
          <cell r="D16285">
            <v>49</v>
          </cell>
          <cell r="E16285">
            <v>576</v>
          </cell>
          <cell r="F16285">
            <v>9154</v>
          </cell>
          <cell r="G16285" t="str">
            <v>Đã có tài khoản</v>
          </cell>
          <cell r="H16285" t="str">
            <v>Nguyễn Thị Lan</v>
          </cell>
        </row>
        <row r="16286">
          <cell r="C16286" t="str">
            <v>quary.kry@kontum.gov.vn</v>
          </cell>
          <cell r="D16286">
            <v>49</v>
          </cell>
          <cell r="E16286">
            <v>576</v>
          </cell>
          <cell r="F16286">
            <v>9153</v>
          </cell>
          <cell r="G16286" t="str">
            <v>Đã có tài khoản</v>
          </cell>
          <cell r="H16286" t="str">
            <v>Y Quar</v>
          </cell>
        </row>
        <row r="16287">
          <cell r="C16287" t="str">
            <v>biennx.kry@kontum.gov.vn</v>
          </cell>
          <cell r="D16287">
            <v>49</v>
          </cell>
          <cell r="E16287">
            <v>576</v>
          </cell>
          <cell r="F16287">
            <v>9155</v>
          </cell>
          <cell r="G16287" t="str">
            <v>Đã có tài khoản</v>
          </cell>
          <cell r="H16287" t="str">
            <v>Nguyễn Xuân Biên</v>
          </cell>
        </row>
        <row r="16288">
          <cell r="C16288" t="str">
            <v>tdphap@soctrang.gov.vn</v>
          </cell>
          <cell r="D16288">
            <v>48</v>
          </cell>
          <cell r="E16288">
            <v>109</v>
          </cell>
          <cell r="F16288">
            <v>1050</v>
          </cell>
          <cell r="G16288" t="str">
            <v>Đã có tài khoản</v>
          </cell>
          <cell r="H16288" t="str">
            <v>Trương Đắt Pháp</v>
          </cell>
        </row>
        <row r="16289">
          <cell r="C16289" t="str">
            <v>pvti@soctrang.gov.vn</v>
          </cell>
          <cell r="D16289">
            <v>48</v>
          </cell>
          <cell r="E16289">
            <v>109</v>
          </cell>
          <cell r="F16289">
            <v>1050</v>
          </cell>
          <cell r="G16289" t="str">
            <v>Đã có tài khoản</v>
          </cell>
          <cell r="H16289" t="str">
            <v>Phạm Văn Tí</v>
          </cell>
        </row>
        <row r="16290">
          <cell r="C16290" t="str">
            <v>mtthuan@soctrang.gov.vn</v>
          </cell>
          <cell r="D16290">
            <v>48</v>
          </cell>
          <cell r="E16290">
            <v>109</v>
          </cell>
          <cell r="F16290">
            <v>1050</v>
          </cell>
          <cell r="G16290" t="str">
            <v>Đã có tài khoản</v>
          </cell>
          <cell r="H16290" t="str">
            <v>Mã Thanh Thuận</v>
          </cell>
        </row>
        <row r="16291">
          <cell r="C16291" t="str">
            <v>tvtram@soctrang.gov.vn</v>
          </cell>
          <cell r="D16291">
            <v>48</v>
          </cell>
          <cell r="E16291">
            <v>109</v>
          </cell>
          <cell r="F16291">
            <v>1050</v>
          </cell>
          <cell r="G16291" t="str">
            <v>Đã có tài khoản</v>
          </cell>
          <cell r="H16291" t="str">
            <v>Trương Văn Trầm</v>
          </cell>
        </row>
        <row r="16292">
          <cell r="C16292" t="str">
            <v>vtkieu@soctrang.gov.vn</v>
          </cell>
          <cell r="D16292">
            <v>48</v>
          </cell>
          <cell r="E16292">
            <v>109</v>
          </cell>
          <cell r="F16292">
            <v>7830</v>
          </cell>
          <cell r="G16292" t="str">
            <v>Đã có tài khoản</v>
          </cell>
          <cell r="H16292" t="str">
            <v>Võ Thị Kiều</v>
          </cell>
        </row>
        <row r="16293">
          <cell r="C16293" t="str">
            <v>pthieu@soctrang.gov.vn</v>
          </cell>
          <cell r="D16293">
            <v>48</v>
          </cell>
          <cell r="E16293">
            <v>109</v>
          </cell>
          <cell r="F16293">
            <v>2471</v>
          </cell>
          <cell r="G16293" t="str">
            <v>Đã có tài khoản</v>
          </cell>
          <cell r="H16293" t="str">
            <v>Phạm Trọng Hiểu</v>
          </cell>
        </row>
        <row r="16294">
          <cell r="C16294" t="str">
            <v>dtdphuong@soctrang.gov.vn</v>
          </cell>
          <cell r="D16294">
            <v>48</v>
          </cell>
          <cell r="E16294">
            <v>109</v>
          </cell>
          <cell r="F16294">
            <v>2471</v>
          </cell>
          <cell r="G16294" t="str">
            <v>Đã có tài khoản</v>
          </cell>
          <cell r="H16294" t="str">
            <v>Đặng Thị Diễm Phương</v>
          </cell>
        </row>
        <row r="16295">
          <cell r="C16295" t="str">
            <v>htdung@soctrang.gov.vn</v>
          </cell>
          <cell r="D16295">
            <v>48</v>
          </cell>
          <cell r="E16295">
            <v>109</v>
          </cell>
          <cell r="F16295">
            <v>2471</v>
          </cell>
          <cell r="G16295" t="str">
            <v>Đã có tài khoản</v>
          </cell>
          <cell r="H16295" t="str">
            <v>Huỳnh Thanh Đựng</v>
          </cell>
        </row>
        <row r="16296">
          <cell r="C16296" t="str">
            <v>ncdinh@soctrang.gov.vn</v>
          </cell>
          <cell r="D16296">
            <v>48</v>
          </cell>
          <cell r="E16296">
            <v>109</v>
          </cell>
          <cell r="F16296">
            <v>2471</v>
          </cell>
          <cell r="G16296" t="str">
            <v>Đã có tài khoản</v>
          </cell>
          <cell r="H16296" t="str">
            <v>Nguyễn Công Định</v>
          </cell>
        </row>
        <row r="16297">
          <cell r="C16297" t="str">
            <v>lhsang3@soctrang.gov.vn</v>
          </cell>
          <cell r="D16297">
            <v>48</v>
          </cell>
          <cell r="E16297">
            <v>109</v>
          </cell>
          <cell r="F16297">
            <v>2471</v>
          </cell>
          <cell r="G16297" t="str">
            <v>Đã có tài khoản</v>
          </cell>
          <cell r="H16297" t="str">
            <v>Lê Hoàng Sang</v>
          </cell>
        </row>
        <row r="16298">
          <cell r="C16298" t="str">
            <v>vhnam3@soctrang.gov.vn</v>
          </cell>
          <cell r="D16298">
            <v>48</v>
          </cell>
          <cell r="E16298">
            <v>109</v>
          </cell>
          <cell r="F16298">
            <v>2471</v>
          </cell>
          <cell r="G16298" t="str">
            <v>Đã có tài khoản</v>
          </cell>
          <cell r="H16298" t="str">
            <v>Võ Hoàng Nam</v>
          </cell>
        </row>
        <row r="16299">
          <cell r="C16299" t="str">
            <v>dtmhoa@soctrang.gov.vn</v>
          </cell>
          <cell r="D16299">
            <v>48</v>
          </cell>
          <cell r="E16299">
            <v>109</v>
          </cell>
          <cell r="F16299">
            <v>2471</v>
          </cell>
          <cell r="G16299" t="str">
            <v>Đã có tài khoản</v>
          </cell>
          <cell r="H16299" t="str">
            <v>Dương Thị Mỹ Hoa</v>
          </cell>
        </row>
        <row r="16300">
          <cell r="C16300" t="str">
            <v>ttbang@soctrang.gov.vn</v>
          </cell>
          <cell r="D16300">
            <v>48</v>
          </cell>
          <cell r="E16300">
            <v>109</v>
          </cell>
          <cell r="F16300">
            <v>2471</v>
          </cell>
          <cell r="G16300" t="str">
            <v>Đã có tài khoản</v>
          </cell>
          <cell r="H16300" t="str">
            <v>Thạch Thái Bằng</v>
          </cell>
        </row>
        <row r="16301">
          <cell r="C16301" t="str">
            <v>lvthuyen@soctrang.gov.vn</v>
          </cell>
          <cell r="D16301">
            <v>48</v>
          </cell>
          <cell r="E16301">
            <v>109</v>
          </cell>
          <cell r="F16301">
            <v>2471</v>
          </cell>
          <cell r="G16301" t="str">
            <v>Đã có tài khoản</v>
          </cell>
          <cell r="H16301" t="str">
            <v>Lê Văn Thuyền</v>
          </cell>
        </row>
        <row r="16302">
          <cell r="C16302" t="str">
            <v>ntnha@soctrang.gov.vn</v>
          </cell>
          <cell r="D16302">
            <v>48</v>
          </cell>
          <cell r="E16302">
            <v>109</v>
          </cell>
          <cell r="F16302">
            <v>2471</v>
          </cell>
          <cell r="G16302" t="str">
            <v>Đã có tài khoản</v>
          </cell>
          <cell r="H16302" t="str">
            <v>Nguyễn Thanh Nhã</v>
          </cell>
        </row>
        <row r="16303">
          <cell r="C16303" t="str">
            <v>tttsuong@soctrang.gov.vn</v>
          </cell>
          <cell r="D16303">
            <v>48</v>
          </cell>
          <cell r="E16303">
            <v>109</v>
          </cell>
          <cell r="F16303">
            <v>8999</v>
          </cell>
          <cell r="G16303" t="str">
            <v>Đã có tài khoản</v>
          </cell>
          <cell r="H16303" t="str">
            <v>Trần Thị Thu Sương</v>
          </cell>
        </row>
        <row r="16304">
          <cell r="C16304" t="str">
            <v>nvai@soctrang.gov.vn</v>
          </cell>
          <cell r="D16304">
            <v>48</v>
          </cell>
          <cell r="E16304">
            <v>109</v>
          </cell>
          <cell r="F16304">
            <v>8999</v>
          </cell>
          <cell r="G16304" t="str">
            <v>Đã có tài khoản</v>
          </cell>
          <cell r="H16304" t="str">
            <v>Nguyễn Văn Ái</v>
          </cell>
        </row>
        <row r="16305">
          <cell r="C16305" t="str">
            <v>httrinh@soctrang.gov.vn</v>
          </cell>
          <cell r="D16305">
            <v>48</v>
          </cell>
          <cell r="E16305">
            <v>109</v>
          </cell>
          <cell r="F16305">
            <v>8999</v>
          </cell>
          <cell r="G16305" t="str">
            <v>Đã có tài khoản</v>
          </cell>
          <cell r="H16305" t="str">
            <v>Huỳnh Thị Trinh</v>
          </cell>
        </row>
        <row r="16306">
          <cell r="C16306" t="str">
            <v>thha@soctrang,gov.vn</v>
          </cell>
          <cell r="D16306">
            <v>48</v>
          </cell>
          <cell r="E16306">
            <v>109</v>
          </cell>
          <cell r="F16306">
            <v>5659</v>
          </cell>
          <cell r="G16306" t="str">
            <v>Đã có tài khoản</v>
          </cell>
          <cell r="H16306" t="str">
            <v>Thái Hồng Hà</v>
          </cell>
        </row>
        <row r="16307">
          <cell r="C16307" t="str">
            <v>hqluan@soctrang.gov.vn</v>
          </cell>
          <cell r="D16307">
            <v>48</v>
          </cell>
          <cell r="E16307">
            <v>109</v>
          </cell>
          <cell r="F16307">
            <v>4227</v>
          </cell>
          <cell r="G16307" t="str">
            <v>Đã có tài khoản</v>
          </cell>
          <cell r="H16307" t="str">
            <v>Hoàng Quốc Luân</v>
          </cell>
        </row>
        <row r="16308">
          <cell r="C16308" t="str">
            <v>dtploan@soctrang.gov.vn</v>
          </cell>
          <cell r="D16308">
            <v>48</v>
          </cell>
          <cell r="E16308">
            <v>109</v>
          </cell>
          <cell r="F16308">
            <v>4227</v>
          </cell>
          <cell r="G16308" t="str">
            <v>Đã có tài khoản</v>
          </cell>
          <cell r="H16308" t="str">
            <v>Đoàn Trần Phượng Loan</v>
          </cell>
        </row>
        <row r="16309">
          <cell r="C16309" t="str">
            <v>lhkhanh@soctrang.gov.vn</v>
          </cell>
          <cell r="D16309">
            <v>48</v>
          </cell>
          <cell r="E16309">
            <v>109</v>
          </cell>
          <cell r="F16309">
            <v>4227</v>
          </cell>
          <cell r="G16309" t="str">
            <v>Đã có tài khoản</v>
          </cell>
          <cell r="H16309" t="str">
            <v>Lê Hoàng Khanh</v>
          </cell>
        </row>
        <row r="16310">
          <cell r="C16310" t="str">
            <v>ntklai2@soctrang.gov.vn</v>
          </cell>
          <cell r="D16310">
            <v>48</v>
          </cell>
          <cell r="E16310">
            <v>109</v>
          </cell>
          <cell r="F16310">
            <v>5663</v>
          </cell>
          <cell r="G16310" t="str">
            <v>Đã có tài khoản</v>
          </cell>
          <cell r="H16310" t="str">
            <v>Ngô Thị Kim Lai</v>
          </cell>
        </row>
        <row r="16311">
          <cell r="C16311" t="str">
            <v>dtngan@soctrang.gov.vn</v>
          </cell>
          <cell r="D16311">
            <v>48</v>
          </cell>
          <cell r="E16311">
            <v>569</v>
          </cell>
          <cell r="F16311">
            <v>9093</v>
          </cell>
          <cell r="G16311" t="str">
            <v>Đã có tài khoản</v>
          </cell>
          <cell r="H16311" t="str">
            <v>Dương Thanh Ngân</v>
          </cell>
        </row>
        <row r="16312">
          <cell r="C16312" t="str">
            <v>nthau@soctrang.gov.vn</v>
          </cell>
          <cell r="D16312">
            <v>48</v>
          </cell>
          <cell r="E16312">
            <v>569</v>
          </cell>
          <cell r="F16312">
            <v>9093</v>
          </cell>
          <cell r="G16312" t="str">
            <v>Đã có tài khoản</v>
          </cell>
          <cell r="H16312" t="str">
            <v>Nguyễn Thanh Hậu</v>
          </cell>
        </row>
        <row r="16313">
          <cell r="C16313" t="str">
            <v>thxthanh@soctrang.gov.vn</v>
          </cell>
          <cell r="D16313">
            <v>48</v>
          </cell>
          <cell r="E16313">
            <v>569</v>
          </cell>
          <cell r="F16313">
            <v>9088</v>
          </cell>
          <cell r="G16313" t="str">
            <v>Đã có tài khoản</v>
          </cell>
          <cell r="H16313" t="str">
            <v>Thạch Hồ Xuân Thanh</v>
          </cell>
        </row>
        <row r="16314">
          <cell r="C16314" t="str">
            <v>lthai4@soctrang.gov.vn</v>
          </cell>
          <cell r="D16314">
            <v>48</v>
          </cell>
          <cell r="E16314">
            <v>569</v>
          </cell>
          <cell r="F16314">
            <v>9088</v>
          </cell>
          <cell r="G16314" t="str">
            <v>Đã có tài khoản</v>
          </cell>
          <cell r="H16314" t="str">
            <v>Liên Thanh Hải</v>
          </cell>
        </row>
        <row r="16315">
          <cell r="C16315" t="str">
            <v>mhchau@soctrang.gov.vn</v>
          </cell>
          <cell r="D16315">
            <v>48</v>
          </cell>
          <cell r="E16315">
            <v>569</v>
          </cell>
          <cell r="F16315">
            <v>9088</v>
          </cell>
          <cell r="G16315" t="str">
            <v>Đã có tài khoản</v>
          </cell>
          <cell r="H16315" t="str">
            <v>Mã Hồng Châu</v>
          </cell>
        </row>
        <row r="16316">
          <cell r="C16316" t="str">
            <v>hqtuan2@soctrang.gov.vn</v>
          </cell>
          <cell r="D16316">
            <v>48</v>
          </cell>
          <cell r="E16316">
            <v>569</v>
          </cell>
          <cell r="F16316">
            <v>9092</v>
          </cell>
          <cell r="G16316" t="str">
            <v>Đã có tài khoản</v>
          </cell>
          <cell r="H16316" t="str">
            <v>Hà Quốc Tuấn</v>
          </cell>
        </row>
        <row r="16317">
          <cell r="C16317" t="str">
            <v>lvquoi@soctrang.gov.vn</v>
          </cell>
          <cell r="D16317">
            <v>48</v>
          </cell>
          <cell r="E16317">
            <v>569</v>
          </cell>
          <cell r="F16317">
            <v>9092</v>
          </cell>
          <cell r="G16317" t="str">
            <v>Đã có tài khoản</v>
          </cell>
          <cell r="H16317" t="str">
            <v>Lê Văn Quới</v>
          </cell>
        </row>
        <row r="16318">
          <cell r="C16318" t="str">
            <v>dhnam3@soctrang.gov.vn</v>
          </cell>
          <cell r="D16318">
            <v>48</v>
          </cell>
          <cell r="E16318">
            <v>569</v>
          </cell>
          <cell r="F16318">
            <v>9092</v>
          </cell>
          <cell r="G16318" t="str">
            <v>Đã có tài khoản</v>
          </cell>
          <cell r="H16318" t="str">
            <v>Dương Hải Nam</v>
          </cell>
        </row>
        <row r="16319">
          <cell r="C16319" t="str">
            <v>ltsrin@soctrang.gov.vn</v>
          </cell>
          <cell r="D16319">
            <v>48</v>
          </cell>
          <cell r="E16319">
            <v>569</v>
          </cell>
          <cell r="F16319">
            <v>9092</v>
          </cell>
          <cell r="G16319" t="str">
            <v>Đã có tài khoản</v>
          </cell>
          <cell r="H16319" t="str">
            <v>Lâm Thị Sa Rin</v>
          </cell>
        </row>
        <row r="16320">
          <cell r="C16320" t="str">
            <v>nhkha@soctrang.gov.vn</v>
          </cell>
          <cell r="D16320">
            <v>48</v>
          </cell>
          <cell r="E16320">
            <v>569</v>
          </cell>
          <cell r="F16320">
            <v>9091</v>
          </cell>
          <cell r="G16320" t="str">
            <v>Đã có tài khoản</v>
          </cell>
          <cell r="H16320" t="str">
            <v>Nguyễn Hoàng Kha</v>
          </cell>
        </row>
        <row r="16321">
          <cell r="C16321" t="str">
            <v>nhquan@soctrang.gov.vn</v>
          </cell>
          <cell r="D16321">
            <v>48</v>
          </cell>
          <cell r="E16321">
            <v>569</v>
          </cell>
          <cell r="F16321">
            <v>9091</v>
          </cell>
          <cell r="G16321" t="str">
            <v>Đã có tài khoản</v>
          </cell>
          <cell r="H16321" t="str">
            <v>Nguyễn Hải Quân</v>
          </cell>
        </row>
        <row r="16322">
          <cell r="C16322" t="str">
            <v>ncngoc@soctrang.gov.vn</v>
          </cell>
          <cell r="D16322">
            <v>48</v>
          </cell>
          <cell r="E16322">
            <v>569</v>
          </cell>
          <cell r="F16322">
            <v>9091</v>
          </cell>
          <cell r="G16322" t="str">
            <v>Đã có tài khoản</v>
          </cell>
          <cell r="H16322" t="str">
            <v>Ngô Chí Ngọc</v>
          </cell>
        </row>
        <row r="16323">
          <cell r="C16323" t="str">
            <v>dmthuong@soctrang.gov.vn</v>
          </cell>
          <cell r="D16323">
            <v>48</v>
          </cell>
          <cell r="E16323">
            <v>569</v>
          </cell>
          <cell r="F16323">
            <v>9097</v>
          </cell>
          <cell r="G16323" t="str">
            <v>Đã có tài khoản</v>
          </cell>
          <cell r="H16323" t="str">
            <v>Đặng Minh Thường</v>
          </cell>
        </row>
        <row r="16324">
          <cell r="C16324" t="str">
            <v>tvlong@soctrang.gov.vn</v>
          </cell>
          <cell r="D16324">
            <v>48</v>
          </cell>
          <cell r="E16324">
            <v>569</v>
          </cell>
          <cell r="F16324">
            <v>9097</v>
          </cell>
          <cell r="G16324" t="str">
            <v>Đã có tài khoản</v>
          </cell>
          <cell r="H16324" t="str">
            <v>Tạ Văn Long</v>
          </cell>
        </row>
        <row r="16325">
          <cell r="C16325" t="str">
            <v>tthien7@soctrang.gov.vn</v>
          </cell>
          <cell r="D16325">
            <v>48</v>
          </cell>
          <cell r="E16325">
            <v>569</v>
          </cell>
          <cell r="F16325">
            <v>9097</v>
          </cell>
          <cell r="G16325" t="str">
            <v>Đã có tài khoản</v>
          </cell>
          <cell r="H16325" t="str">
            <v>Trần Thiện</v>
          </cell>
        </row>
        <row r="16326">
          <cell r="C16326" t="str">
            <v>dmman@soctrang.gov.vn</v>
          </cell>
          <cell r="D16326">
            <v>48</v>
          </cell>
          <cell r="E16326">
            <v>569</v>
          </cell>
          <cell r="F16326">
            <v>9089</v>
          </cell>
          <cell r="G16326" t="str">
            <v>Đã có tài khoản</v>
          </cell>
          <cell r="H16326" t="str">
            <v>Dương Minh Mẫn</v>
          </cell>
        </row>
        <row r="16327">
          <cell r="C16327" t="str">
            <v>bdthat@soctrang.gov.vn</v>
          </cell>
          <cell r="D16327">
            <v>48</v>
          </cell>
          <cell r="E16327">
            <v>569</v>
          </cell>
          <cell r="F16327">
            <v>9089</v>
          </cell>
          <cell r="G16327" t="str">
            <v>Đã có tài khoản</v>
          </cell>
          <cell r="H16327" t="str">
            <v>Bùi Đại Thật</v>
          </cell>
        </row>
        <row r="16328">
          <cell r="C16328" t="str">
            <v>pmliet@soctrang.gov.vn</v>
          </cell>
          <cell r="D16328">
            <v>48</v>
          </cell>
          <cell r="E16328">
            <v>569</v>
          </cell>
          <cell r="F16328">
            <v>9087</v>
          </cell>
          <cell r="G16328" t="str">
            <v>Đã có tài khoản</v>
          </cell>
          <cell r="H16328" t="str">
            <v>Phan Mảnh Liệt</v>
          </cell>
        </row>
        <row r="16329">
          <cell r="C16329" t="str">
            <v>ltngot@soctrang.gov.vn</v>
          </cell>
          <cell r="D16329">
            <v>48</v>
          </cell>
          <cell r="E16329">
            <v>569</v>
          </cell>
          <cell r="F16329">
            <v>9087</v>
          </cell>
          <cell r="G16329" t="str">
            <v>Đã có tài khoản</v>
          </cell>
          <cell r="H16329" t="str">
            <v>Lục Thị Ngọt</v>
          </cell>
        </row>
        <row r="16330">
          <cell r="C16330" t="str">
            <v>tkhum@soctrang.gov.vn</v>
          </cell>
          <cell r="D16330">
            <v>48</v>
          </cell>
          <cell r="E16330">
            <v>569</v>
          </cell>
          <cell r="F16330">
            <v>912</v>
          </cell>
          <cell r="G16330" t="str">
            <v>Đã có tài khoản</v>
          </cell>
          <cell r="H16330" t="str">
            <v>Tăng Khum</v>
          </cell>
        </row>
        <row r="16331">
          <cell r="C16331" t="str">
            <v>ttthanh3@soctrang.gov.vn</v>
          </cell>
          <cell r="D16331">
            <v>48</v>
          </cell>
          <cell r="E16331">
            <v>569</v>
          </cell>
          <cell r="F16331">
            <v>912</v>
          </cell>
          <cell r="G16331" t="str">
            <v>Đã có tài khoản</v>
          </cell>
          <cell r="H16331" t="str">
            <v>Thạch Trí Thanh</v>
          </cell>
        </row>
        <row r="16332">
          <cell r="C16332" t="str">
            <v>pmquang3@soctrang.gov.vn</v>
          </cell>
          <cell r="D16332">
            <v>48</v>
          </cell>
          <cell r="E16332">
            <v>568</v>
          </cell>
          <cell r="F16332">
            <v>1176</v>
          </cell>
          <cell r="G16332" t="str">
            <v>Đã có tài khoản</v>
          </cell>
          <cell r="H16332" t="str">
            <v>Phan Minh Quang</v>
          </cell>
        </row>
        <row r="16333">
          <cell r="C16333" t="str">
            <v>qnthai@soctrang.gov.vn</v>
          </cell>
          <cell r="D16333">
            <v>48</v>
          </cell>
          <cell r="E16333">
            <v>568</v>
          </cell>
          <cell r="F16333">
            <v>1176</v>
          </cell>
          <cell r="G16333" t="str">
            <v>Đã có tài khoản</v>
          </cell>
          <cell r="H16333" t="str">
            <v>Quách Ngọc Tứ Hải</v>
          </cell>
        </row>
        <row r="16334">
          <cell r="C16334" t="str">
            <v>dtdang@soctrang.gov.vn</v>
          </cell>
          <cell r="D16334">
            <v>48</v>
          </cell>
          <cell r="E16334">
            <v>568</v>
          </cell>
          <cell r="F16334">
            <v>1176</v>
          </cell>
          <cell r="G16334" t="str">
            <v>Đã có tài khoản</v>
          </cell>
          <cell r="H16334" t="str">
            <v>Đỗ Thành Đẳng</v>
          </cell>
        </row>
        <row r="16335">
          <cell r="C16335" t="str">
            <v>nvtrung6@soctrang.gov.vn</v>
          </cell>
          <cell r="D16335">
            <v>48</v>
          </cell>
          <cell r="E16335">
            <v>568</v>
          </cell>
          <cell r="F16335">
            <v>1176</v>
          </cell>
          <cell r="G16335" t="str">
            <v>Đã có tài khoản</v>
          </cell>
          <cell r="H16335" t="str">
            <v>Ngô Văn Trung</v>
          </cell>
        </row>
        <row r="16336">
          <cell r="C16336" t="str">
            <v>ntctu2@soctrang.gov.vn</v>
          </cell>
          <cell r="D16336">
            <v>48</v>
          </cell>
          <cell r="E16336">
            <v>568</v>
          </cell>
          <cell r="F16336">
            <v>1176</v>
          </cell>
          <cell r="G16336" t="str">
            <v>Đã có tài khoản</v>
          </cell>
          <cell r="H16336" t="str">
            <v>Nguyễn Thị Cẩm Tú</v>
          </cell>
        </row>
        <row r="16337">
          <cell r="C16337" t="str">
            <v>tthuyen2@soctrang.gov.vn</v>
          </cell>
          <cell r="D16337">
            <v>48</v>
          </cell>
          <cell r="E16337">
            <v>568</v>
          </cell>
          <cell r="F16337">
            <v>1176</v>
          </cell>
          <cell r="G16337" t="str">
            <v>Đã có tài khoản</v>
          </cell>
          <cell r="H16337" t="str">
            <v>Trần Trúc Huyên</v>
          </cell>
        </row>
        <row r="16338">
          <cell r="C16338" t="str">
            <v>htthoai2@soctrang.gov.vn</v>
          </cell>
          <cell r="D16338">
            <v>48</v>
          </cell>
          <cell r="E16338">
            <v>568</v>
          </cell>
          <cell r="F16338">
            <v>2372</v>
          </cell>
          <cell r="G16338" t="str">
            <v>Đã có tài khoản</v>
          </cell>
          <cell r="H16338" t="str">
            <v>Hồng Thanh Thoại</v>
          </cell>
        </row>
        <row r="16339">
          <cell r="C16339" t="str">
            <v>phamvankhangtthl@gmail.com</v>
          </cell>
          <cell r="D16339">
            <v>48</v>
          </cell>
          <cell r="E16339">
            <v>568</v>
          </cell>
          <cell r="F16339">
            <v>2372</v>
          </cell>
          <cell r="G16339" t="str">
            <v>Đã có tài khoản</v>
          </cell>
          <cell r="H16339" t="str">
            <v>Phạm Văn Khang</v>
          </cell>
        </row>
        <row r="16340">
          <cell r="C16340" t="str">
            <v>dnquan@soctrang.gov.vn</v>
          </cell>
          <cell r="D16340">
            <v>48</v>
          </cell>
          <cell r="E16340">
            <v>568</v>
          </cell>
          <cell r="F16340">
            <v>2372</v>
          </cell>
          <cell r="G16340" t="str">
            <v>Đã có tài khoản</v>
          </cell>
          <cell r="H16340" t="str">
            <v>Dương Ngọc Quan</v>
          </cell>
        </row>
        <row r="16341">
          <cell r="C16341" t="str">
            <v>dpvu@soctrang.gov.vn</v>
          </cell>
          <cell r="D16341">
            <v>48</v>
          </cell>
          <cell r="E16341">
            <v>568</v>
          </cell>
          <cell r="F16341">
            <v>2372</v>
          </cell>
          <cell r="G16341" t="str">
            <v>Đã có tài khoản</v>
          </cell>
          <cell r="H16341" t="str">
            <v>Đặng Phước Vũ</v>
          </cell>
        </row>
        <row r="16342">
          <cell r="C16342" t="str">
            <v>nathuong@soctrang.gov.vn</v>
          </cell>
          <cell r="D16342">
            <v>48</v>
          </cell>
          <cell r="E16342">
            <v>568</v>
          </cell>
          <cell r="F16342">
            <v>2372</v>
          </cell>
          <cell r="G16342" t="str">
            <v>Đã có tài khoản</v>
          </cell>
          <cell r="H16342" t="str">
            <v>Nguyễn Anh Thương</v>
          </cell>
        </row>
        <row r="16343">
          <cell r="C16343" t="str">
            <v>tthan2@soctrang.gov.vn</v>
          </cell>
          <cell r="D16343">
            <v>48</v>
          </cell>
          <cell r="E16343">
            <v>568</v>
          </cell>
          <cell r="F16343">
            <v>2372</v>
          </cell>
          <cell r="G16343" t="str">
            <v>Đã có tài khoản</v>
          </cell>
          <cell r="H16343" t="str">
            <v>Thạch Thân</v>
          </cell>
        </row>
        <row r="16344">
          <cell r="C16344" t="str">
            <v>mvphong@soctrang.gov.vn</v>
          </cell>
          <cell r="D16344">
            <v>48</v>
          </cell>
          <cell r="E16344">
            <v>568</v>
          </cell>
          <cell r="F16344">
            <v>2372</v>
          </cell>
          <cell r="G16344" t="str">
            <v>Đã có tài khoản</v>
          </cell>
          <cell r="H16344" t="str">
            <v>Mai Vũ Phong</v>
          </cell>
        </row>
        <row r="16345">
          <cell r="C16345" t="str">
            <v>lthnhi@soctrang.gov.vn</v>
          </cell>
          <cell r="D16345">
            <v>48</v>
          </cell>
          <cell r="E16345">
            <v>568</v>
          </cell>
          <cell r="F16345">
            <v>2372</v>
          </cell>
          <cell r="G16345" t="str">
            <v>Đã có tài khoản</v>
          </cell>
          <cell r="H16345" t="str">
            <v>Lâm Thị Hà Nhi</v>
          </cell>
        </row>
        <row r="16346">
          <cell r="C16346" t="str">
            <v>ntbdao@soctrang.gov.vn</v>
          </cell>
          <cell r="D16346">
            <v>48</v>
          </cell>
          <cell r="E16346">
            <v>568</v>
          </cell>
          <cell r="F16346">
            <v>2372</v>
          </cell>
          <cell r="G16346" t="str">
            <v>Đã có tài khoản</v>
          </cell>
          <cell r="H16346" t="str">
            <v>Nguyễn Thị Bích Đào</v>
          </cell>
        </row>
        <row r="16347">
          <cell r="C16347" t="str">
            <v>nhathungloi@gmail.com</v>
          </cell>
          <cell r="D16347">
            <v>48</v>
          </cell>
          <cell r="E16347">
            <v>568</v>
          </cell>
          <cell r="F16347">
            <v>2372</v>
          </cell>
          <cell r="G16347" t="str">
            <v>Đã có tài khoản</v>
          </cell>
          <cell r="H16347" t="str">
            <v>Trần Văn Nhật</v>
          </cell>
        </row>
        <row r="16348">
          <cell r="C16348" t="str">
            <v>huynhvantuan959@gmail.com</v>
          </cell>
          <cell r="D16348">
            <v>48</v>
          </cell>
          <cell r="E16348">
            <v>568</v>
          </cell>
          <cell r="F16348">
            <v>3912</v>
          </cell>
          <cell r="G16348" t="str">
            <v>Đã có tài khoản</v>
          </cell>
          <cell r="H16348" t="str">
            <v>Huỳnh Văn Tuấn</v>
          </cell>
        </row>
        <row r="16349">
          <cell r="C16349" t="str">
            <v>vuvinhthanh1980@gmail.com</v>
          </cell>
          <cell r="D16349">
            <v>48</v>
          </cell>
          <cell r="E16349">
            <v>568</v>
          </cell>
          <cell r="F16349">
            <v>3912</v>
          </cell>
          <cell r="G16349" t="str">
            <v>Đã có tài khoản</v>
          </cell>
          <cell r="H16349" t="str">
            <v>Huỳnh Văn Vũ</v>
          </cell>
        </row>
        <row r="16350">
          <cell r="C16350" t="str">
            <v>nhatluongvt@gmail.com</v>
          </cell>
          <cell r="D16350">
            <v>48</v>
          </cell>
          <cell r="E16350">
            <v>568</v>
          </cell>
          <cell r="F16350">
            <v>3912</v>
          </cell>
          <cell r="G16350" t="str">
            <v>Đã có tài khoản</v>
          </cell>
          <cell r="H16350" t="str">
            <v>Lương Văn Nhất</v>
          </cell>
        </row>
        <row r="16351">
          <cell r="C16351" t="str">
            <v>tavinhthanh1979@gmail.com</v>
          </cell>
          <cell r="D16351">
            <v>48</v>
          </cell>
          <cell r="E16351">
            <v>568</v>
          </cell>
          <cell r="F16351">
            <v>3912</v>
          </cell>
          <cell r="G16351" t="str">
            <v>Đã có tài khoản</v>
          </cell>
          <cell r="H16351" t="str">
            <v>Lê Thanh Tá</v>
          </cell>
        </row>
        <row r="16352">
          <cell r="C16352" t="str">
            <v>hoanganhvtst@gmail.com</v>
          </cell>
          <cell r="D16352">
            <v>48</v>
          </cell>
          <cell r="E16352">
            <v>568</v>
          </cell>
          <cell r="F16352">
            <v>3912</v>
          </cell>
          <cell r="G16352" t="str">
            <v>Đã có tài khoản</v>
          </cell>
          <cell r="H16352" t="str">
            <v>Nguyễn Hoàng Anh</v>
          </cell>
        </row>
        <row r="16353">
          <cell r="C16353" t="str">
            <v>danhnamsieu@gmail.com</v>
          </cell>
          <cell r="D16353">
            <v>48</v>
          </cell>
          <cell r="E16353">
            <v>568</v>
          </cell>
          <cell r="F16353">
            <v>3912</v>
          </cell>
          <cell r="G16353" t="str">
            <v>Đã có tài khoản</v>
          </cell>
          <cell r="H16353" t="str">
            <v>Danh Nam Siêu</v>
          </cell>
        </row>
        <row r="16354">
          <cell r="C16354" t="str">
            <v>hongnghiemst@gmail.com</v>
          </cell>
          <cell r="D16354">
            <v>48</v>
          </cell>
          <cell r="E16354">
            <v>568</v>
          </cell>
          <cell r="F16354">
            <v>3912</v>
          </cell>
          <cell r="G16354" t="str">
            <v>Đã có tài khoản</v>
          </cell>
          <cell r="H16354" t="str">
            <v>Lê Thị Hồng Nghiêm</v>
          </cell>
        </row>
        <row r="16355">
          <cell r="C16355" t="str">
            <v>lvsang3@soctrang.gov,vn</v>
          </cell>
          <cell r="D16355">
            <v>48</v>
          </cell>
          <cell r="E16355">
            <v>568</v>
          </cell>
          <cell r="F16355">
            <v>1747</v>
          </cell>
          <cell r="G16355" t="str">
            <v>Đã có tài khoản</v>
          </cell>
          <cell r="H16355" t="str">
            <v>Lê Văn Sang</v>
          </cell>
        </row>
        <row r="16356">
          <cell r="C16356" t="str">
            <v>pvhiep@soctrang.gov.vn</v>
          </cell>
          <cell r="D16356">
            <v>48</v>
          </cell>
          <cell r="E16356">
            <v>568</v>
          </cell>
          <cell r="F16356">
            <v>1747</v>
          </cell>
          <cell r="G16356" t="str">
            <v>Đã có tài khoản</v>
          </cell>
          <cell r="H16356" t="str">
            <v>Phan Văn Hiêp</v>
          </cell>
        </row>
        <row r="16357">
          <cell r="C16357" t="str">
            <v>vtthuynh@soctrang.gov.vn</v>
          </cell>
          <cell r="D16357">
            <v>48</v>
          </cell>
          <cell r="E16357">
            <v>568</v>
          </cell>
          <cell r="F16357">
            <v>1747</v>
          </cell>
          <cell r="G16357" t="str">
            <v>Đã có tài khoản</v>
          </cell>
          <cell r="H16357" t="str">
            <v>Võ Thị Thúy Huỳnh</v>
          </cell>
        </row>
        <row r="16358">
          <cell r="C16358" t="str">
            <v>lhviet@soctrang.gov.vn</v>
          </cell>
          <cell r="D16358">
            <v>48</v>
          </cell>
          <cell r="E16358">
            <v>568</v>
          </cell>
          <cell r="F16358">
            <v>1747</v>
          </cell>
          <cell r="G16358" t="str">
            <v>Đã có tài khoản</v>
          </cell>
          <cell r="H16358" t="str">
            <v>Lâm Hùng Việt</v>
          </cell>
        </row>
        <row r="16359">
          <cell r="C16359" t="str">
            <v>ltlhue@soctrang.gov.vn</v>
          </cell>
          <cell r="D16359">
            <v>48</v>
          </cell>
          <cell r="E16359">
            <v>568</v>
          </cell>
          <cell r="F16359">
            <v>1747</v>
          </cell>
          <cell r="G16359" t="str">
            <v>Đã có tài khoản</v>
          </cell>
          <cell r="H16359" t="str">
            <v>Lê Thị Linh Huệ</v>
          </cell>
        </row>
        <row r="16360">
          <cell r="C16360" t="str">
            <v>hctruong@soctrang.gov.vn</v>
          </cell>
          <cell r="D16360">
            <v>48</v>
          </cell>
          <cell r="E16360">
            <v>568</v>
          </cell>
          <cell r="F16360">
            <v>1747</v>
          </cell>
          <cell r="G16360" t="str">
            <v>Đã có tài khoản</v>
          </cell>
          <cell r="H16360" t="str">
            <v>Hồ Công Trường</v>
          </cell>
        </row>
        <row r="16361">
          <cell r="C16361" t="str">
            <v>hvkhanh3@soctrang.gov.vn</v>
          </cell>
          <cell r="D16361">
            <v>48</v>
          </cell>
          <cell r="E16361">
            <v>568</v>
          </cell>
          <cell r="F16361">
            <v>1747</v>
          </cell>
          <cell r="G16361" t="str">
            <v>Đã có tài khoản</v>
          </cell>
          <cell r="H16361" t="str">
            <v>Huỳnh Việt Khanh</v>
          </cell>
        </row>
        <row r="16362">
          <cell r="C16362" t="str">
            <v>tvkhoi2@soctrang.gov.vn</v>
          </cell>
          <cell r="D16362">
            <v>48</v>
          </cell>
          <cell r="E16362">
            <v>568</v>
          </cell>
          <cell r="F16362">
            <v>1747</v>
          </cell>
          <cell r="G16362" t="str">
            <v>Đã có tài khoản</v>
          </cell>
          <cell r="H16362" t="str">
            <v>Trần Văn Khởi</v>
          </cell>
        </row>
        <row r="16363">
          <cell r="C16363" t="str">
            <v>ntdat2@soctrang.gov.vn</v>
          </cell>
          <cell r="D16363">
            <v>48</v>
          </cell>
          <cell r="E16363">
            <v>568</v>
          </cell>
          <cell r="F16363">
            <v>1747</v>
          </cell>
          <cell r="G16363" t="str">
            <v>Đã có tài khoản</v>
          </cell>
          <cell r="H16363" t="str">
            <v>Nguyễn Tẫn Đạt</v>
          </cell>
        </row>
        <row r="16364">
          <cell r="C16364" t="str">
            <v>hcthat@soctrang.gov.vn</v>
          </cell>
          <cell r="D16364">
            <v>48</v>
          </cell>
          <cell r="E16364">
            <v>568</v>
          </cell>
          <cell r="F16364">
            <v>1747</v>
          </cell>
          <cell r="G16364" t="str">
            <v>Đã có tài khoản</v>
          </cell>
          <cell r="H16364" t="str">
            <v>Huỳnh Chí Thật</v>
          </cell>
        </row>
        <row r="16365">
          <cell r="C16365" t="str">
            <v>vpubndxachauhung@gmail.com</v>
          </cell>
          <cell r="D16365">
            <v>48</v>
          </cell>
          <cell r="E16365">
            <v>568</v>
          </cell>
          <cell r="F16365">
            <v>7466</v>
          </cell>
          <cell r="G16365" t="str">
            <v>Đã có tài khoản</v>
          </cell>
          <cell r="H16365" t="str">
            <v>Nguyễn Minh Luận</v>
          </cell>
        </row>
        <row r="16366">
          <cell r="C16366" t="str">
            <v>mocquan1981@gmail.com</v>
          </cell>
          <cell r="D16366">
            <v>48</v>
          </cell>
          <cell r="E16366">
            <v>568</v>
          </cell>
          <cell r="F16366">
            <v>7466</v>
          </cell>
          <cell r="G16366" t="str">
            <v>Đã có tài khoản</v>
          </cell>
          <cell r="H16366" t="str">
            <v>Quách Mộc Quân</v>
          </cell>
        </row>
        <row r="16367">
          <cell r="C16367" t="str">
            <v>tramthaitan@gmail.com</v>
          </cell>
          <cell r="D16367">
            <v>48</v>
          </cell>
          <cell r="E16367">
            <v>568</v>
          </cell>
          <cell r="F16367">
            <v>7466</v>
          </cell>
          <cell r="G16367" t="str">
            <v>Đã có tài khoản</v>
          </cell>
          <cell r="H16367" t="str">
            <v>Trầm Thái Tận</v>
          </cell>
        </row>
        <row r="16368">
          <cell r="C16368" t="str">
            <v>huynhkimtrong31887@gmail.com</v>
          </cell>
          <cell r="D16368">
            <v>48</v>
          </cell>
          <cell r="E16368">
            <v>568</v>
          </cell>
          <cell r="F16368">
            <v>7466</v>
          </cell>
          <cell r="G16368" t="str">
            <v>Đã có tài khoản</v>
          </cell>
          <cell r="H16368" t="str">
            <v>Huỳnh Thị Kim Trong</v>
          </cell>
        </row>
        <row r="16369">
          <cell r="C16369" t="str">
            <v>tieumi2402@gmail.com</v>
          </cell>
          <cell r="D16369">
            <v>48</v>
          </cell>
          <cell r="E16369">
            <v>568</v>
          </cell>
          <cell r="F16369">
            <v>7466</v>
          </cell>
          <cell r="G16369" t="str">
            <v>Đã có tài khoản</v>
          </cell>
          <cell r="H16369" t="str">
            <v>Nguyễn Tiểu Mi</v>
          </cell>
        </row>
        <row r="16370">
          <cell r="C16370" t="str">
            <v>thanhtruong26021976@gmail.com</v>
          </cell>
          <cell r="D16370">
            <v>48</v>
          </cell>
          <cell r="E16370">
            <v>568</v>
          </cell>
          <cell r="F16370">
            <v>7466</v>
          </cell>
          <cell r="G16370" t="str">
            <v>Đã có tài khoản</v>
          </cell>
          <cell r="H16370" t="str">
            <v>Nguyễn Thanh Trường</v>
          </cell>
        </row>
        <row r="16371">
          <cell r="C16371" t="str">
            <v>nkimthi88@gmail.com</v>
          </cell>
          <cell r="D16371">
            <v>48</v>
          </cell>
          <cell r="E16371">
            <v>568</v>
          </cell>
          <cell r="F16371">
            <v>7466</v>
          </cell>
          <cell r="G16371" t="str">
            <v>Đã có tài khoản</v>
          </cell>
          <cell r="H16371" t="str">
            <v>Nguyễn Thị Kim Thi</v>
          </cell>
        </row>
        <row r="16372">
          <cell r="C16372" t="str">
            <v>quachhoangcuc@gmail.com</v>
          </cell>
          <cell r="D16372">
            <v>48</v>
          </cell>
          <cell r="E16372">
            <v>568</v>
          </cell>
          <cell r="F16372">
            <v>7466</v>
          </cell>
          <cell r="G16372" t="str">
            <v>Đã có tài khoản</v>
          </cell>
          <cell r="H16372" t="str">
            <v>Quách Thị Hoàng Cúc</v>
          </cell>
        </row>
        <row r="16373">
          <cell r="C16373" t="str">
            <v>nvthao@soctrang.gov.vn</v>
          </cell>
          <cell r="D16373">
            <v>48</v>
          </cell>
          <cell r="E16373">
            <v>568</v>
          </cell>
          <cell r="F16373">
            <v>1713</v>
          </cell>
          <cell r="G16373" t="str">
            <v>Đã có tài khoản</v>
          </cell>
          <cell r="H16373" t="str">
            <v>Nguyễn Văn Thảo</v>
          </cell>
        </row>
        <row r="16374">
          <cell r="C16374" t="str">
            <v>nclinh@soctrang.gov.vn</v>
          </cell>
          <cell r="D16374">
            <v>48</v>
          </cell>
          <cell r="E16374">
            <v>568</v>
          </cell>
          <cell r="F16374">
            <v>1713</v>
          </cell>
          <cell r="G16374" t="str">
            <v>Đã có tài khoản</v>
          </cell>
          <cell r="H16374" t="str">
            <v>Nguyễn Chí Linh</v>
          </cell>
        </row>
        <row r="16375">
          <cell r="C16375" t="str">
            <v>ttnghiep@soctrang.gov.vn</v>
          </cell>
          <cell r="D16375">
            <v>48</v>
          </cell>
          <cell r="E16375">
            <v>568</v>
          </cell>
          <cell r="F16375">
            <v>1713</v>
          </cell>
          <cell r="G16375" t="str">
            <v>Đã có tài khoản</v>
          </cell>
          <cell r="H16375" t="str">
            <v>Trần Tấn Nghiệp</v>
          </cell>
        </row>
        <row r="16376">
          <cell r="C16376" t="str">
            <v>lcnguyen@soctrang.gov.vn</v>
          </cell>
          <cell r="D16376">
            <v>48</v>
          </cell>
          <cell r="E16376">
            <v>568</v>
          </cell>
          <cell r="F16376">
            <v>1713</v>
          </cell>
          <cell r="G16376" t="str">
            <v>Đã có tài khoản</v>
          </cell>
          <cell r="H16376" t="str">
            <v>Lâm Chí Nguyện</v>
          </cell>
        </row>
        <row r="16377">
          <cell r="C16377" t="str">
            <v>bccan@soctrang.gov.vn</v>
          </cell>
          <cell r="D16377">
            <v>48</v>
          </cell>
          <cell r="E16377">
            <v>568</v>
          </cell>
          <cell r="F16377">
            <v>1713</v>
          </cell>
          <cell r="G16377" t="str">
            <v>Đã có tài khoản</v>
          </cell>
          <cell r="H16377" t="str">
            <v>Biện Công Cần</v>
          </cell>
        </row>
        <row r="16378">
          <cell r="C16378" t="str">
            <v>staluong@soctrang.gov.vn</v>
          </cell>
          <cell r="D16378">
            <v>48</v>
          </cell>
          <cell r="E16378">
            <v>568</v>
          </cell>
          <cell r="F16378">
            <v>1713</v>
          </cell>
          <cell r="G16378" t="str">
            <v>Đã có tài khoản</v>
          </cell>
          <cell r="H16378" t="str">
            <v>Sơn Thị A lương</v>
          </cell>
        </row>
        <row r="16379">
          <cell r="C16379" t="str">
            <v>tpvien@soctrang.gov.vn</v>
          </cell>
          <cell r="D16379">
            <v>48</v>
          </cell>
          <cell r="E16379">
            <v>568</v>
          </cell>
          <cell r="F16379">
            <v>1713</v>
          </cell>
          <cell r="G16379" t="str">
            <v>Đã có tài khoản</v>
          </cell>
          <cell r="H16379" t="str">
            <v>Trình Phi Viên</v>
          </cell>
        </row>
        <row r="16380">
          <cell r="C16380" t="str">
            <v>luon2011@gmail.com</v>
          </cell>
          <cell r="D16380">
            <v>48</v>
          </cell>
          <cell r="E16380">
            <v>568</v>
          </cell>
          <cell r="F16380">
            <v>1713</v>
          </cell>
          <cell r="G16380" t="str">
            <v>Đã có tài khoản</v>
          </cell>
          <cell r="H16380" t="str">
            <v>Quách Minh Luôn</v>
          </cell>
        </row>
        <row r="16381">
          <cell r="C16381" t="str">
            <v>nguyenquanghung909323@gmail.con</v>
          </cell>
          <cell r="D16381">
            <v>48</v>
          </cell>
          <cell r="E16381">
            <v>568</v>
          </cell>
          <cell r="F16381">
            <v>1713</v>
          </cell>
          <cell r="G16381" t="str">
            <v>Đã có tài khoản</v>
          </cell>
          <cell r="H16381" t="str">
            <v>Nguyễn Quang Hưng</v>
          </cell>
        </row>
        <row r="16382">
          <cell r="C16382" t="str">
            <v>lythanhtri1989@gmail.com</v>
          </cell>
          <cell r="D16382">
            <v>48</v>
          </cell>
          <cell r="E16382">
            <v>568</v>
          </cell>
          <cell r="F16382">
            <v>1713</v>
          </cell>
          <cell r="G16382" t="str">
            <v>Đã có tài khoản</v>
          </cell>
          <cell r="H16382" t="str">
            <v>Ngô Mai Ly</v>
          </cell>
        </row>
        <row r="16383">
          <cell r="C16383" t="str">
            <v>dtnhung1980@gmail.com</v>
          </cell>
          <cell r="D16383">
            <v>48</v>
          </cell>
          <cell r="E16383">
            <v>568</v>
          </cell>
          <cell r="F16383">
            <v>5536</v>
          </cell>
          <cell r="G16383" t="str">
            <v>Đã có tài khoản</v>
          </cell>
          <cell r="H16383" t="str">
            <v>Đoàn Thanh Những</v>
          </cell>
        </row>
        <row r="16384">
          <cell r="C16384" t="str">
            <v>phanhosoctrang@gmail.com</v>
          </cell>
          <cell r="D16384">
            <v>48</v>
          </cell>
          <cell r="E16384">
            <v>568</v>
          </cell>
          <cell r="F16384">
            <v>5536</v>
          </cell>
          <cell r="G16384" t="str">
            <v>Đã có tài khoản</v>
          </cell>
          <cell r="H16384" t="str">
            <v>Phan Ngọc Hồ</v>
          </cell>
        </row>
        <row r="16385">
          <cell r="C16385" t="str">
            <v>thachthachhuong@gmail.com</v>
          </cell>
          <cell r="D16385">
            <v>48</v>
          </cell>
          <cell r="E16385">
            <v>568</v>
          </cell>
          <cell r="F16385">
            <v>5536</v>
          </cell>
          <cell r="G16385" t="str">
            <v>Đã có tài khoản</v>
          </cell>
          <cell r="H16385" t="str">
            <v>Thạch Hương</v>
          </cell>
        </row>
        <row r="16386">
          <cell r="C16386" t="str">
            <v>vpubndthanhtan@gmail.com</v>
          </cell>
          <cell r="D16386">
            <v>48</v>
          </cell>
          <cell r="E16386">
            <v>568</v>
          </cell>
          <cell r="F16386">
            <v>5536</v>
          </cell>
          <cell r="G16386" t="str">
            <v>Đã có tài khoản</v>
          </cell>
          <cell r="H16386" t="str">
            <v>Đoàn Thị Mỹ Nhiên</v>
          </cell>
        </row>
        <row r="16387">
          <cell r="C16387" t="str">
            <v>huynhvanliet1984@gmail.com</v>
          </cell>
          <cell r="D16387">
            <v>48</v>
          </cell>
          <cell r="E16387">
            <v>568</v>
          </cell>
          <cell r="F16387">
            <v>5536</v>
          </cell>
          <cell r="G16387" t="str">
            <v>Đã có tài khoản</v>
          </cell>
          <cell r="H16387" t="str">
            <v>Huỳnh Văn Liệt</v>
          </cell>
        </row>
        <row r="16388">
          <cell r="C16388" t="str">
            <v>ptgiang@soctrang.gov,vn</v>
          </cell>
          <cell r="D16388">
            <v>48</v>
          </cell>
          <cell r="E16388">
            <v>568</v>
          </cell>
          <cell r="F16388">
            <v>9083</v>
          </cell>
          <cell r="G16388" t="str">
            <v>Đã có tài khoản</v>
          </cell>
          <cell r="H16388" t="str">
            <v>Phạm Trường Giang</v>
          </cell>
        </row>
        <row r="16389">
          <cell r="C16389" t="str">
            <v>dvnam@soctrang.gov.vn</v>
          </cell>
          <cell r="D16389">
            <v>48</v>
          </cell>
          <cell r="E16389">
            <v>568</v>
          </cell>
          <cell r="F16389">
            <v>9083</v>
          </cell>
          <cell r="G16389" t="str">
            <v>Đã có tài khoản</v>
          </cell>
          <cell r="H16389" t="str">
            <v>Đồng Vũ Nam</v>
          </cell>
        </row>
        <row r="16390">
          <cell r="C16390" t="str">
            <v>lcthi@soctrang.gov.vn</v>
          </cell>
          <cell r="D16390">
            <v>48</v>
          </cell>
          <cell r="E16390">
            <v>568</v>
          </cell>
          <cell r="F16390">
            <v>9083</v>
          </cell>
          <cell r="G16390" t="str">
            <v>Đã có tài khoản</v>
          </cell>
          <cell r="H16390" t="str">
            <v>Lý Chành Thi</v>
          </cell>
        </row>
        <row r="16391">
          <cell r="C16391" t="str">
            <v>ttthang@soctrang.gov.vn</v>
          </cell>
          <cell r="D16391">
            <v>48</v>
          </cell>
          <cell r="E16391">
            <v>568</v>
          </cell>
          <cell r="F16391">
            <v>9083</v>
          </cell>
          <cell r="G16391" t="str">
            <v>Đã có tài khoản</v>
          </cell>
          <cell r="H16391" t="str">
            <v>Trần Thị Thúy Hằng</v>
          </cell>
        </row>
        <row r="16392">
          <cell r="C16392" t="str">
            <v>ntbinh6@soctrang.gov.vn</v>
          </cell>
          <cell r="D16392">
            <v>48</v>
          </cell>
          <cell r="E16392">
            <v>568</v>
          </cell>
          <cell r="F16392">
            <v>9083</v>
          </cell>
          <cell r="G16392" t="str">
            <v>Đã có tài khoản</v>
          </cell>
          <cell r="H16392" t="str">
            <v>Nguyễn Trúc Bình</v>
          </cell>
        </row>
        <row r="16393">
          <cell r="C16393" t="str">
            <v>pvtruyen@soctrang.gov.vn</v>
          </cell>
          <cell r="D16393">
            <v>48</v>
          </cell>
          <cell r="E16393">
            <v>568</v>
          </cell>
          <cell r="F16393">
            <v>9083</v>
          </cell>
          <cell r="G16393" t="str">
            <v>Đã có tài khoản</v>
          </cell>
          <cell r="H16393" t="str">
            <v>Phạm Văn Truyền</v>
          </cell>
        </row>
        <row r="16394">
          <cell r="C16394" t="str">
            <v>ttvxo@soctrang.gov.vn</v>
          </cell>
          <cell r="D16394">
            <v>48</v>
          </cell>
          <cell r="E16394">
            <v>568</v>
          </cell>
          <cell r="F16394">
            <v>9083</v>
          </cell>
          <cell r="G16394" t="str">
            <v>Đã có tài khoản</v>
          </cell>
          <cell r="H16394" t="str">
            <v>Trần Thị Việt Xô</v>
          </cell>
        </row>
        <row r="16395">
          <cell r="C16395" t="str">
            <v>ttmtho@soctrang.gov.vn</v>
          </cell>
          <cell r="D16395">
            <v>48</v>
          </cell>
          <cell r="E16395">
            <v>568</v>
          </cell>
          <cell r="F16395">
            <v>9083</v>
          </cell>
          <cell r="G16395" t="str">
            <v>Đã có tài khoản</v>
          </cell>
          <cell r="H16395" t="str">
            <v>Tô Thị Mỹ Tho</v>
          </cell>
        </row>
        <row r="16396">
          <cell r="C16396" t="str">
            <v>qqtrung@soctrang.gov.vn</v>
          </cell>
          <cell r="D16396">
            <v>48</v>
          </cell>
          <cell r="E16396">
            <v>568</v>
          </cell>
          <cell r="F16396">
            <v>9083</v>
          </cell>
          <cell r="G16396" t="str">
            <v>Đã có tài khoản</v>
          </cell>
          <cell r="H16396" t="str">
            <v>Quách Quang Trung</v>
          </cell>
        </row>
        <row r="16397">
          <cell r="C16397" t="str">
            <v>dhminh2@soctrang.gov.vn</v>
          </cell>
          <cell r="D16397">
            <v>48</v>
          </cell>
          <cell r="E16397">
            <v>568</v>
          </cell>
          <cell r="F16397">
            <v>9083</v>
          </cell>
          <cell r="G16397" t="str">
            <v>Đã có tài khoản</v>
          </cell>
          <cell r="H16397" t="str">
            <v>Đỗ Hoàng Minh</v>
          </cell>
        </row>
        <row r="16398">
          <cell r="C16398" t="str">
            <v>tqgioi@soctrang.gov.vn</v>
          </cell>
          <cell r="D16398">
            <v>48</v>
          </cell>
          <cell r="E16398">
            <v>568</v>
          </cell>
          <cell r="F16398">
            <v>9079</v>
          </cell>
          <cell r="G16398" t="str">
            <v>Đã có tài khoản</v>
          </cell>
          <cell r="H16398" t="str">
            <v>Trần Quốc Giới</v>
          </cell>
        </row>
        <row r="16399">
          <cell r="C16399" t="str">
            <v>tthmy2@soctrang.gov.vn</v>
          </cell>
          <cell r="D16399">
            <v>48</v>
          </cell>
          <cell r="E16399">
            <v>568</v>
          </cell>
          <cell r="F16399">
            <v>9079</v>
          </cell>
          <cell r="G16399" t="str">
            <v>Đã có tài khoản</v>
          </cell>
          <cell r="H16399" t="str">
            <v>Tạ Thị Hồng My</v>
          </cell>
        </row>
        <row r="16400">
          <cell r="C16400" t="str">
            <v>hvgioi@soctrang.gov.vn</v>
          </cell>
          <cell r="D16400">
            <v>48</v>
          </cell>
          <cell r="E16400">
            <v>568</v>
          </cell>
          <cell r="F16400">
            <v>9079</v>
          </cell>
          <cell r="G16400" t="str">
            <v>Đã có tài khoản</v>
          </cell>
          <cell r="H16400" t="str">
            <v>Huỳnh Văn Giới</v>
          </cell>
        </row>
        <row r="16401">
          <cell r="C16401" t="str">
            <v>ntnhien2@soctrang.gov.vn</v>
          </cell>
          <cell r="D16401">
            <v>48</v>
          </cell>
          <cell r="E16401">
            <v>568</v>
          </cell>
          <cell r="F16401">
            <v>9079</v>
          </cell>
          <cell r="G16401" t="str">
            <v>Đã có tài khoản</v>
          </cell>
          <cell r="H16401" t="str">
            <v>Nguyễn Thị Nhiên</v>
          </cell>
        </row>
        <row r="16402">
          <cell r="C16402" t="str">
            <v>nhem3@soctrang.gov.vn</v>
          </cell>
          <cell r="D16402">
            <v>48</v>
          </cell>
          <cell r="E16402">
            <v>568</v>
          </cell>
          <cell r="F16402">
            <v>9079</v>
          </cell>
          <cell r="G16402" t="str">
            <v>Đã có tài khoản</v>
          </cell>
          <cell r="H16402" t="str">
            <v>Nguyễn Hoàng Em</v>
          </cell>
        </row>
        <row r="16403">
          <cell r="C16403" t="str">
            <v>dqtrang@soctrang.gov.vn</v>
          </cell>
          <cell r="D16403">
            <v>48</v>
          </cell>
          <cell r="E16403">
            <v>568</v>
          </cell>
          <cell r="F16403">
            <v>9079</v>
          </cell>
          <cell r="G16403" t="str">
            <v>Đã có tài khoản</v>
          </cell>
          <cell r="H16403" t="str">
            <v>Đỗ Quốc Trạng</v>
          </cell>
        </row>
        <row r="16404">
          <cell r="C16404" t="str">
            <v>tranmy971@gmail.com</v>
          </cell>
          <cell r="D16404">
            <v>48</v>
          </cell>
          <cell r="E16404">
            <v>568</v>
          </cell>
          <cell r="F16404">
            <v>9078</v>
          </cell>
          <cell r="G16404" t="str">
            <v>Đã có tài khoản</v>
          </cell>
          <cell r="H16404" t="str">
            <v>Trần Thanh Mỹ</v>
          </cell>
        </row>
        <row r="16405">
          <cell r="C16405" t="str">
            <v>lyvanthong186@gmail.com</v>
          </cell>
          <cell r="D16405">
            <v>48</v>
          </cell>
          <cell r="E16405">
            <v>568</v>
          </cell>
          <cell r="F16405">
            <v>9078</v>
          </cell>
          <cell r="G16405" t="str">
            <v>Đã có tài khoản</v>
          </cell>
          <cell r="H16405" t="str">
            <v>Lý Văn Thông</v>
          </cell>
        </row>
        <row r="16406">
          <cell r="C16406" t="str">
            <v>doanthanhphong1982st@gmail.com</v>
          </cell>
          <cell r="D16406">
            <v>48</v>
          </cell>
          <cell r="E16406">
            <v>568</v>
          </cell>
          <cell r="F16406">
            <v>9078</v>
          </cell>
          <cell r="G16406" t="str">
            <v>Đã có tài khoản</v>
          </cell>
          <cell r="H16406" t="str">
            <v>Đoàn Thanh Phong</v>
          </cell>
        </row>
        <row r="16407">
          <cell r="C16407" t="str">
            <v>diendung8688@gmail.com</v>
          </cell>
          <cell r="D16407">
            <v>48</v>
          </cell>
          <cell r="E16407">
            <v>568</v>
          </cell>
          <cell r="F16407">
            <v>9078</v>
          </cell>
          <cell r="G16407" t="str">
            <v>Đã có tài khoản</v>
          </cell>
          <cell r="H16407" t="str">
            <v>Lý Thị Hồng Dung</v>
          </cell>
        </row>
        <row r="16408">
          <cell r="C16408" t="str">
            <v>ttbinh3@soctrang.gov.vn</v>
          </cell>
          <cell r="D16408">
            <v>48</v>
          </cell>
          <cell r="E16408">
            <v>562</v>
          </cell>
          <cell r="F16408">
            <v>9016</v>
          </cell>
          <cell r="G16408" t="str">
            <v>Đã có tài khoản</v>
          </cell>
          <cell r="H16408" t="str">
            <v>Trương Thanh Bình</v>
          </cell>
        </row>
        <row r="16409">
          <cell r="C16409" t="str">
            <v>tmkha@soctrang.gov.vn</v>
          </cell>
          <cell r="D16409">
            <v>48</v>
          </cell>
          <cell r="E16409">
            <v>562</v>
          </cell>
          <cell r="F16409">
            <v>9016</v>
          </cell>
          <cell r="G16409" t="str">
            <v>Đã có tài khoản</v>
          </cell>
          <cell r="H16409" t="str">
            <v>Trần Minh Khá</v>
          </cell>
        </row>
        <row r="16410">
          <cell r="C16410" t="str">
            <v>cuongnguyendh1988@gmail.com</v>
          </cell>
          <cell r="D16410">
            <v>48</v>
          </cell>
          <cell r="E16410">
            <v>562</v>
          </cell>
          <cell r="F16410">
            <v>9016</v>
          </cell>
          <cell r="G16410" t="str">
            <v>Đã có tài khoản</v>
          </cell>
          <cell r="H16410" t="str">
            <v>Nguyễn Văn Cường</v>
          </cell>
        </row>
        <row r="16411">
          <cell r="C16411" t="str">
            <v>nttduong3@soctrang.gov.vn</v>
          </cell>
          <cell r="D16411">
            <v>48</v>
          </cell>
          <cell r="E16411">
            <v>562</v>
          </cell>
          <cell r="F16411">
            <v>9016</v>
          </cell>
          <cell r="G16411" t="str">
            <v>Đã có tài khoản</v>
          </cell>
          <cell r="H16411" t="str">
            <v>Nguyễn Thị Thùy Dương</v>
          </cell>
        </row>
        <row r="16412">
          <cell r="C16412" t="str">
            <v>ttnnguyen@soctrang.gov.vn</v>
          </cell>
          <cell r="D16412">
            <v>48</v>
          </cell>
          <cell r="E16412">
            <v>562</v>
          </cell>
          <cell r="F16412">
            <v>9016</v>
          </cell>
          <cell r="G16412" t="str">
            <v>Đã có tài khoản</v>
          </cell>
          <cell r="H16412" t="str">
            <v>Tôn Thị Ngọc Nguyễn</v>
          </cell>
        </row>
        <row r="16413">
          <cell r="C16413" t="str">
            <v>thanhquocxbt@gmail.com</v>
          </cell>
          <cell r="D16413">
            <v>48</v>
          </cell>
          <cell r="E16413">
            <v>562</v>
          </cell>
          <cell r="F16413">
            <v>9015</v>
          </cell>
          <cell r="G16413" t="str">
            <v>Đã có tài khoản</v>
          </cell>
          <cell r="H16413" t="str">
            <v>Nguyễn Thanh Quốc</v>
          </cell>
        </row>
        <row r="16414">
          <cell r="C16414" t="str">
            <v>duyenbatrinh@gmail.com</v>
          </cell>
          <cell r="D16414">
            <v>48</v>
          </cell>
          <cell r="E16414">
            <v>562</v>
          </cell>
          <cell r="F16414">
            <v>9015</v>
          </cell>
          <cell r="G16414" t="str">
            <v>Đã có tài khoản</v>
          </cell>
          <cell r="H16414" t="str">
            <v>Nguyễn Văn Duyên</v>
          </cell>
        </row>
        <row r="16415">
          <cell r="C16415" t="str">
            <v>pqthai@soctrang.gov.vn</v>
          </cell>
          <cell r="D16415">
            <v>48</v>
          </cell>
          <cell r="E16415">
            <v>562</v>
          </cell>
          <cell r="F16415">
            <v>9015</v>
          </cell>
          <cell r="G16415" t="str">
            <v>Đã có tài khoản</v>
          </cell>
          <cell r="H16415" t="str">
            <v>Phạm Quốc Thái</v>
          </cell>
        </row>
        <row r="16416">
          <cell r="C16416" t="str">
            <v>thanhphonghtlp@gmail.com</v>
          </cell>
          <cell r="D16416">
            <v>48</v>
          </cell>
          <cell r="E16416">
            <v>562</v>
          </cell>
          <cell r="F16416">
            <v>9015</v>
          </cell>
          <cell r="G16416" t="str">
            <v>Đã có tài khoản</v>
          </cell>
          <cell r="H16416" t="str">
            <v>Trần Thanh Phong</v>
          </cell>
        </row>
        <row r="16417">
          <cell r="C16417" t="str">
            <v>tuoitrebatrinh@gmail.com</v>
          </cell>
          <cell r="D16417">
            <v>48</v>
          </cell>
          <cell r="E16417">
            <v>562</v>
          </cell>
          <cell r="F16417">
            <v>9015</v>
          </cell>
          <cell r="G16417" t="str">
            <v>Đã có tài khoản</v>
          </cell>
          <cell r="H16417" t="str">
            <v>Phan Thúy An</v>
          </cell>
        </row>
        <row r="16418">
          <cell r="C16418" t="str">
            <v>minhhaibatrinh@gmail.com</v>
          </cell>
          <cell r="D16418">
            <v>48</v>
          </cell>
          <cell r="E16418">
            <v>562</v>
          </cell>
          <cell r="F16418">
            <v>9015</v>
          </cell>
          <cell r="G16418" t="str">
            <v>Đã có tài khoản</v>
          </cell>
          <cell r="H16418" t="str">
            <v>Hồ Minh Hải</v>
          </cell>
        </row>
        <row r="16419">
          <cell r="C16419" t="str">
            <v>phankieu211290@gmail.com</v>
          </cell>
          <cell r="D16419">
            <v>48</v>
          </cell>
          <cell r="E16419">
            <v>562</v>
          </cell>
          <cell r="F16419">
            <v>9015</v>
          </cell>
          <cell r="G16419" t="str">
            <v>Đã có tài khoản</v>
          </cell>
          <cell r="H16419" t="str">
            <v>Trần Thị Thúy Kiều</v>
          </cell>
        </row>
        <row r="16420">
          <cell r="C16420" t="str">
            <v>nttrung@soctrang.gov.vn</v>
          </cell>
          <cell r="D16420">
            <v>48</v>
          </cell>
          <cell r="E16420">
            <v>562</v>
          </cell>
          <cell r="F16420">
            <v>9012</v>
          </cell>
          <cell r="G16420" t="str">
            <v>Đã có tài khoản</v>
          </cell>
          <cell r="H16420" t="str">
            <v>Nguyễn Thế Trung</v>
          </cell>
        </row>
        <row r="16421">
          <cell r="C16421" t="str">
            <v>vtviet@soctrang.gov.vn</v>
          </cell>
          <cell r="D16421">
            <v>48</v>
          </cell>
          <cell r="E16421">
            <v>562</v>
          </cell>
          <cell r="F16421">
            <v>9012</v>
          </cell>
          <cell r="G16421" t="str">
            <v>Đã có tài khoản</v>
          </cell>
          <cell r="H16421" t="str">
            <v>Võ Thanh Việt</v>
          </cell>
        </row>
        <row r="16422">
          <cell r="C16422" t="str">
            <v>thsang@soctrang.gov.vn</v>
          </cell>
          <cell r="D16422">
            <v>48</v>
          </cell>
          <cell r="E16422">
            <v>562</v>
          </cell>
          <cell r="F16422">
            <v>9012</v>
          </cell>
          <cell r="G16422" t="str">
            <v>Đã có tài khoản</v>
          </cell>
          <cell r="H16422" t="str">
            <v>Trần Hoàng Sang</v>
          </cell>
        </row>
        <row r="16423">
          <cell r="C16423" t="str">
            <v>hungcaok44@gmail.com</v>
          </cell>
          <cell r="D16423">
            <v>48</v>
          </cell>
          <cell r="E16423">
            <v>562</v>
          </cell>
          <cell r="F16423">
            <v>9012</v>
          </cell>
          <cell r="G16423" t="str">
            <v>Đã có tài khoản</v>
          </cell>
          <cell r="H16423" t="str">
            <v>Nguyễn Hùng Cao</v>
          </cell>
        </row>
        <row r="16424">
          <cell r="C16424" t="str">
            <v>ncngoc2@soctrang.gov.vn</v>
          </cell>
          <cell r="D16424">
            <v>48</v>
          </cell>
          <cell r="E16424">
            <v>562</v>
          </cell>
          <cell r="F16424">
            <v>9012</v>
          </cell>
          <cell r="G16424" t="str">
            <v>Đã có tài khoản</v>
          </cell>
          <cell r="H16424" t="str">
            <v>Nguyễn Châu Ngọc</v>
          </cell>
        </row>
        <row r="16425">
          <cell r="C16425" t="str">
            <v>lvnho2@soctrang.goc.vn</v>
          </cell>
          <cell r="D16425">
            <v>48</v>
          </cell>
          <cell r="E16425">
            <v>562</v>
          </cell>
          <cell r="F16425">
            <v>2502</v>
          </cell>
          <cell r="G16425" t="str">
            <v>Đã có tài khoản</v>
          </cell>
          <cell r="H16425" t="str">
            <v>Lê Văn Nhớ</v>
          </cell>
        </row>
        <row r="16426">
          <cell r="C16426" t="str">
            <v>nvkhen@soctrang.goc.vn</v>
          </cell>
          <cell r="D16426">
            <v>48</v>
          </cell>
          <cell r="E16426">
            <v>562</v>
          </cell>
          <cell r="F16426">
            <v>2502</v>
          </cell>
          <cell r="G16426" t="str">
            <v>Đã có tài khoản</v>
          </cell>
          <cell r="H16426" t="str">
            <v>Nguyễn Văn Khen</v>
          </cell>
        </row>
        <row r="16427">
          <cell r="C16427" t="str">
            <v>giachuan@gmail.com</v>
          </cell>
          <cell r="D16427">
            <v>48</v>
          </cell>
          <cell r="E16427">
            <v>562</v>
          </cell>
          <cell r="F16427">
            <v>2502</v>
          </cell>
          <cell r="G16427" t="str">
            <v>Đã có tài khoản</v>
          </cell>
          <cell r="H16427" t="str">
            <v>Nguyễn Văn Điện</v>
          </cell>
        </row>
        <row r="16428">
          <cell r="C16428" t="str">
            <v>nthhoa@soctrang.gov.vn</v>
          </cell>
          <cell r="D16428">
            <v>48</v>
          </cell>
          <cell r="E16428">
            <v>562</v>
          </cell>
          <cell r="F16428">
            <v>9022</v>
          </cell>
          <cell r="G16428" t="str">
            <v>Đã có tài khoản</v>
          </cell>
          <cell r="H16428" t="str">
            <v>Ngô Thị Hồng Hoa</v>
          </cell>
        </row>
        <row r="16429">
          <cell r="C16429" t="str">
            <v>ththinh@soctrang.gov.vn</v>
          </cell>
          <cell r="D16429">
            <v>48</v>
          </cell>
          <cell r="E16429">
            <v>562</v>
          </cell>
          <cell r="F16429">
            <v>9022</v>
          </cell>
          <cell r="G16429" t="str">
            <v>Đã có tài khoản</v>
          </cell>
          <cell r="H16429" t="str">
            <v>Trần Huy Thịnh</v>
          </cell>
        </row>
        <row r="16430">
          <cell r="C16430" t="str">
            <v>dtkthi@soctrang.gov.vn</v>
          </cell>
          <cell r="D16430">
            <v>48</v>
          </cell>
          <cell r="E16430">
            <v>562</v>
          </cell>
          <cell r="F16430">
            <v>9022</v>
          </cell>
          <cell r="G16430" t="str">
            <v>Đã có tài khoản</v>
          </cell>
          <cell r="H16430" t="str">
            <v>Dương Thị Kim Thi</v>
          </cell>
        </row>
        <row r="16431">
          <cell r="C16431" t="str">
            <v>trinhquoctung.pro@gmail.com</v>
          </cell>
          <cell r="D16431">
            <v>48</v>
          </cell>
          <cell r="E16431">
            <v>562</v>
          </cell>
          <cell r="F16431">
            <v>9022</v>
          </cell>
          <cell r="G16431" t="str">
            <v>Đã có tài khoản</v>
          </cell>
          <cell r="H16431" t="str">
            <v>Lê Hoàng Nam</v>
          </cell>
        </row>
        <row r="16432">
          <cell r="C16432" t="str">
            <v>hoinongdantahoi@gmail.com</v>
          </cell>
          <cell r="D16432">
            <v>48</v>
          </cell>
          <cell r="E16432">
            <v>562</v>
          </cell>
          <cell r="F16432">
            <v>9022</v>
          </cell>
          <cell r="G16432" t="str">
            <v>Đã có tài khoản</v>
          </cell>
          <cell r="H16432" t="str">
            <v>Trần Hoàng Lê</v>
          </cell>
        </row>
        <row r="16433">
          <cell r="C16433" t="str">
            <v>qtthuan@soctrang.gov.vn</v>
          </cell>
          <cell r="D16433">
            <v>48</v>
          </cell>
          <cell r="E16433">
            <v>562</v>
          </cell>
          <cell r="F16433">
            <v>9019</v>
          </cell>
          <cell r="G16433" t="str">
            <v>Đã có tài khoản</v>
          </cell>
          <cell r="H16433" t="str">
            <v>Quách Thị Thuận</v>
          </cell>
        </row>
        <row r="16434">
          <cell r="C16434" t="str">
            <v>trinhquoc1985@gmail.com</v>
          </cell>
          <cell r="D16434">
            <v>48</v>
          </cell>
          <cell r="E16434">
            <v>562</v>
          </cell>
          <cell r="F16434">
            <v>9019</v>
          </cell>
          <cell r="G16434" t="str">
            <v>Đã có tài khoản</v>
          </cell>
          <cell r="H16434" t="str">
            <v>Trình Văn Quốc</v>
          </cell>
        </row>
        <row r="16435">
          <cell r="C16435" t="str">
            <v>nvkhoe@soctrang.gov.vn</v>
          </cell>
          <cell r="D16435">
            <v>48</v>
          </cell>
          <cell r="E16435">
            <v>562</v>
          </cell>
          <cell r="F16435">
            <v>5217</v>
          </cell>
          <cell r="G16435" t="str">
            <v>Đã có tài khoản</v>
          </cell>
          <cell r="H16435" t="str">
            <v>Nguyễn Văn Khỏe</v>
          </cell>
        </row>
        <row r="16436">
          <cell r="C16436" t="str">
            <v>tvchen@soctrang.gov.vn</v>
          </cell>
          <cell r="D16436">
            <v>48</v>
          </cell>
          <cell r="E16436">
            <v>562</v>
          </cell>
          <cell r="F16436">
            <v>5217</v>
          </cell>
          <cell r="G16436" t="str">
            <v>Đã có tài khoản</v>
          </cell>
          <cell r="H16436" t="str">
            <v>Trần Văn Chên</v>
          </cell>
        </row>
        <row r="16437">
          <cell r="C16437" t="str">
            <v>thhoa@soctrang.gov.vn</v>
          </cell>
          <cell r="D16437">
            <v>48</v>
          </cell>
          <cell r="E16437">
            <v>562</v>
          </cell>
          <cell r="F16437">
            <v>5217</v>
          </cell>
          <cell r="G16437" t="str">
            <v>Đã có tài khoản</v>
          </cell>
          <cell r="H16437" t="str">
            <v>Trần Hữu Hòa</v>
          </cell>
        </row>
        <row r="16438">
          <cell r="C16438" t="str">
            <v>nhhien@soctrang.gov.vn</v>
          </cell>
          <cell r="D16438">
            <v>48</v>
          </cell>
          <cell r="E16438">
            <v>562</v>
          </cell>
          <cell r="F16438">
            <v>5217</v>
          </cell>
          <cell r="G16438" t="str">
            <v>Đã có tài khoản</v>
          </cell>
          <cell r="H16438" t="str">
            <v>Nguyễn Hoàng Hiện</v>
          </cell>
        </row>
        <row r="16439">
          <cell r="C16439" t="str">
            <v>nvxinh@soctrang.gov.vn</v>
          </cell>
          <cell r="D16439">
            <v>48</v>
          </cell>
          <cell r="E16439">
            <v>562</v>
          </cell>
          <cell r="F16439">
            <v>9023</v>
          </cell>
          <cell r="G16439" t="str">
            <v>Đã có tài khoản</v>
          </cell>
          <cell r="H16439" t="str">
            <v>Nguyễn Văn Xinh</v>
          </cell>
        </row>
        <row r="16440">
          <cell r="C16440" t="str">
            <v>tpthanh@soctrang.gov.vn</v>
          </cell>
          <cell r="D16440">
            <v>48</v>
          </cell>
          <cell r="E16440">
            <v>562</v>
          </cell>
          <cell r="F16440">
            <v>9023</v>
          </cell>
          <cell r="G16440" t="str">
            <v>Đã có tài khoản</v>
          </cell>
          <cell r="H16440" t="str">
            <v>Trịnh Phúc Thạnh</v>
          </cell>
        </row>
        <row r="16441">
          <cell r="C16441" t="str">
            <v>khudinhtp@gmail.com</v>
          </cell>
          <cell r="D16441">
            <v>48</v>
          </cell>
          <cell r="E16441">
            <v>562</v>
          </cell>
          <cell r="F16441">
            <v>9023</v>
          </cell>
          <cell r="G16441" t="str">
            <v>Đã có tài khoản</v>
          </cell>
          <cell r="H16441" t="str">
            <v>Khưu Quốc Dinh</v>
          </cell>
        </row>
        <row r="16442">
          <cell r="C16442" t="str">
            <v>ntcam@soctrang.gov.vn</v>
          </cell>
          <cell r="D16442">
            <v>48</v>
          </cell>
          <cell r="E16442">
            <v>562</v>
          </cell>
          <cell r="F16442">
            <v>9017</v>
          </cell>
          <cell r="G16442" t="str">
            <v>Đã có tài khoản</v>
          </cell>
          <cell r="H16442" t="str">
            <v>Nguyễn Thanh Cam</v>
          </cell>
        </row>
        <row r="16443">
          <cell r="C16443" t="str">
            <v>lvvu2@soctrang.gov.vn</v>
          </cell>
          <cell r="D16443">
            <v>48</v>
          </cell>
          <cell r="E16443">
            <v>562</v>
          </cell>
          <cell r="F16443">
            <v>9017</v>
          </cell>
          <cell r="G16443" t="str">
            <v>Đã có tài khoản</v>
          </cell>
          <cell r="H16443" t="str">
            <v>Lê Văn Vũ</v>
          </cell>
        </row>
        <row r="16444">
          <cell r="C16444" t="str">
            <v>hvkhai@soctrang.gov.vn</v>
          </cell>
          <cell r="D16444">
            <v>48</v>
          </cell>
          <cell r="E16444">
            <v>562</v>
          </cell>
          <cell r="F16444">
            <v>9017</v>
          </cell>
          <cell r="G16444" t="str">
            <v>Đã có tài khoản</v>
          </cell>
          <cell r="H16444" t="str">
            <v>Huỳnh Việt Khải</v>
          </cell>
        </row>
        <row r="16445">
          <cell r="C16445" t="str">
            <v>tqlinh@soctrang.gov.vn</v>
          </cell>
          <cell r="D16445">
            <v>48</v>
          </cell>
          <cell r="E16445">
            <v>562</v>
          </cell>
          <cell r="F16445">
            <v>630</v>
          </cell>
          <cell r="G16445" t="str">
            <v>Đã có tài khoản</v>
          </cell>
          <cell r="H16445" t="str">
            <v>Trương Quốc Linh</v>
          </cell>
        </row>
        <row r="16446">
          <cell r="C16446" t="str">
            <v>hpdanh@soctrang.gov.vn</v>
          </cell>
          <cell r="D16446">
            <v>48</v>
          </cell>
          <cell r="E16446">
            <v>562</v>
          </cell>
          <cell r="F16446">
            <v>630</v>
          </cell>
          <cell r="G16446" t="str">
            <v>Đã có tài khoản</v>
          </cell>
          <cell r="H16446" t="str">
            <v>Huỳnh Phú Danh</v>
          </cell>
        </row>
        <row r="16447">
          <cell r="C16447" t="str">
            <v>nvnon@soctrang.gov.vn</v>
          </cell>
          <cell r="D16447">
            <v>48</v>
          </cell>
          <cell r="E16447">
            <v>562</v>
          </cell>
          <cell r="F16447">
            <v>630</v>
          </cell>
          <cell r="G16447" t="str">
            <v>Đã có tài khoản</v>
          </cell>
          <cell r="H16447" t="str">
            <v>Nguyễn Văn Non</v>
          </cell>
        </row>
        <row r="16448">
          <cell r="C16448" t="str">
            <v>ntha3@soctrang.gov.vn</v>
          </cell>
          <cell r="D16448">
            <v>48</v>
          </cell>
          <cell r="E16448">
            <v>562</v>
          </cell>
          <cell r="F16448">
            <v>630</v>
          </cell>
          <cell r="G16448" t="str">
            <v>Đã có tài khoản</v>
          </cell>
          <cell r="H16448" t="str">
            <v>Nguyễn Thu Hà</v>
          </cell>
        </row>
        <row r="16449">
          <cell r="C16449" t="str">
            <v>dcven@soctrang.gov.vn</v>
          </cell>
          <cell r="D16449">
            <v>48</v>
          </cell>
          <cell r="E16449">
            <v>562</v>
          </cell>
          <cell r="F16449">
            <v>630</v>
          </cell>
          <cell r="G16449" t="str">
            <v>Đã có tài khoản</v>
          </cell>
          <cell r="H16449" t="str">
            <v>Diệp Chí Ven</v>
          </cell>
        </row>
        <row r="16450">
          <cell r="C16450" t="str">
            <v>cnhieu@soctrang.gov.vn</v>
          </cell>
          <cell r="D16450">
            <v>48</v>
          </cell>
          <cell r="E16450">
            <v>562</v>
          </cell>
          <cell r="F16450">
            <v>630</v>
          </cell>
          <cell r="G16450" t="str">
            <v>Đã có tài khoản</v>
          </cell>
          <cell r="H16450" t="str">
            <v>Châu Ngọc Hiếu</v>
          </cell>
        </row>
        <row r="16451">
          <cell r="C16451" t="str">
            <v>ttqdoanh@soctrang.gov.vn</v>
          </cell>
          <cell r="D16451">
            <v>48</v>
          </cell>
          <cell r="E16451">
            <v>562</v>
          </cell>
          <cell r="F16451">
            <v>9013</v>
          </cell>
          <cell r="G16451" t="str">
            <v>Đã có tài khoản</v>
          </cell>
          <cell r="H16451" t="str">
            <v>Trương Trần Quốc Doanh</v>
          </cell>
        </row>
        <row r="16452">
          <cell r="C16452" t="str">
            <v>nnythu@soctrang.gov.vn</v>
          </cell>
          <cell r="D16452">
            <v>48</v>
          </cell>
          <cell r="E16452">
            <v>562</v>
          </cell>
          <cell r="F16452">
            <v>9013</v>
          </cell>
          <cell r="G16452" t="str">
            <v>Đã có tài khoản</v>
          </cell>
          <cell r="H16452" t="str">
            <v>Nguyễn Ngọc Yến Thu</v>
          </cell>
        </row>
        <row r="16453">
          <cell r="C16453" t="str">
            <v>htsuong@soctrang.gov.vn</v>
          </cell>
          <cell r="D16453">
            <v>48</v>
          </cell>
          <cell r="E16453">
            <v>562</v>
          </cell>
          <cell r="F16453">
            <v>9013</v>
          </cell>
          <cell r="G16453" t="str">
            <v>Đã có tài khoản</v>
          </cell>
          <cell r="H16453" t="str">
            <v>Huỳnh Thu Sương</v>
          </cell>
        </row>
        <row r="16454">
          <cell r="C16454" t="str">
            <v>dtliem@soctrang.gov.vn</v>
          </cell>
          <cell r="D16454">
            <v>48</v>
          </cell>
          <cell r="E16454">
            <v>562</v>
          </cell>
          <cell r="F16454">
            <v>9013</v>
          </cell>
          <cell r="G16454" t="str">
            <v>Đã có tài khoản</v>
          </cell>
          <cell r="H16454" t="str">
            <v>Đinh Thanh Liêm</v>
          </cell>
        </row>
        <row r="16455">
          <cell r="C16455" t="str">
            <v>mvduan@soctrang.gov.vn</v>
          </cell>
          <cell r="D16455">
            <v>48</v>
          </cell>
          <cell r="E16455">
            <v>562</v>
          </cell>
          <cell r="F16455">
            <v>9018</v>
          </cell>
          <cell r="G16455" t="str">
            <v>Đã có tài khoản</v>
          </cell>
          <cell r="H16455" t="str">
            <v>Mai Văn Duẫn</v>
          </cell>
        </row>
        <row r="16456">
          <cell r="C16456" t="str">
            <v>ptcan2@soctrang.gov.vn</v>
          </cell>
          <cell r="D16456">
            <v>48</v>
          </cell>
          <cell r="E16456">
            <v>562</v>
          </cell>
          <cell r="F16456">
            <v>9018</v>
          </cell>
          <cell r="G16456" t="str">
            <v>Đã có tài khoản</v>
          </cell>
          <cell r="H16456" t="str">
            <v>Phạm Thị Cẩm An</v>
          </cell>
        </row>
        <row r="16457">
          <cell r="C16457" t="str">
            <v>nctin@soctrang.gov.vn</v>
          </cell>
          <cell r="D16457">
            <v>48</v>
          </cell>
          <cell r="E16457">
            <v>562</v>
          </cell>
          <cell r="F16457">
            <v>9018</v>
          </cell>
          <cell r="G16457" t="str">
            <v>Đã có tài khoản</v>
          </cell>
          <cell r="H16457" t="str">
            <v>Nguyễn Chánh Tín</v>
          </cell>
        </row>
        <row r="16458">
          <cell r="C16458" t="str">
            <v>nguyenvanphepst@gmail.com</v>
          </cell>
          <cell r="D16458">
            <v>48</v>
          </cell>
          <cell r="E16458">
            <v>562</v>
          </cell>
          <cell r="F16458">
            <v>9018</v>
          </cell>
          <cell r="G16458" t="str">
            <v>Đã có tài khoản</v>
          </cell>
          <cell r="H16458" t="str">
            <v>Nguyễn Văn Phép</v>
          </cell>
        </row>
        <row r="16459">
          <cell r="C16459" t="str">
            <v>lqthanh3@soctrang.gov.vn</v>
          </cell>
          <cell r="D16459">
            <v>48</v>
          </cell>
          <cell r="E16459">
            <v>562</v>
          </cell>
          <cell r="F16459">
            <v>1135</v>
          </cell>
          <cell r="G16459" t="str">
            <v>Đã có tài khoản</v>
          </cell>
          <cell r="H16459" t="str">
            <v>Lưu Quốc Thanh</v>
          </cell>
        </row>
        <row r="16460">
          <cell r="C16460" t="str">
            <v>lvha@soctrang.gov.vn</v>
          </cell>
          <cell r="D16460">
            <v>48</v>
          </cell>
          <cell r="E16460">
            <v>562</v>
          </cell>
          <cell r="F16460">
            <v>1135</v>
          </cell>
          <cell r="G16460" t="str">
            <v>Đã có tài khoản</v>
          </cell>
          <cell r="H16460" t="str">
            <v>Lê Văn Hả</v>
          </cell>
        </row>
        <row r="16461">
          <cell r="C16461" t="str">
            <v>ntgiang5@soctrang.gov.vn</v>
          </cell>
          <cell r="D16461">
            <v>48</v>
          </cell>
          <cell r="E16461">
            <v>562</v>
          </cell>
          <cell r="F16461">
            <v>1135</v>
          </cell>
          <cell r="G16461" t="str">
            <v>Đã có tài khoản</v>
          </cell>
          <cell r="H16461" t="str">
            <v>Nguyễn Trường Giang</v>
          </cell>
        </row>
        <row r="16462">
          <cell r="C16462" t="str">
            <v>habinh8383@gmail.com</v>
          </cell>
          <cell r="D16462">
            <v>48</v>
          </cell>
          <cell r="E16462">
            <v>562</v>
          </cell>
          <cell r="F16462">
            <v>1135</v>
          </cell>
          <cell r="G16462" t="str">
            <v>Đã có tài khoản</v>
          </cell>
          <cell r="H16462" t="str">
            <v>Hà Thanh Bình</v>
          </cell>
        </row>
        <row r="16463">
          <cell r="C16463" t="str">
            <v>hvphin@soctrang.gov.vn</v>
          </cell>
          <cell r="D16463">
            <v>48</v>
          </cell>
          <cell r="E16463">
            <v>561</v>
          </cell>
          <cell r="F16463">
            <v>9004</v>
          </cell>
          <cell r="G16463" t="str">
            <v>Đã có tài khoản</v>
          </cell>
          <cell r="H16463" t="str">
            <v>Hà Văn Phin</v>
          </cell>
        </row>
        <row r="16464">
          <cell r="C16464" t="str">
            <v>ntdhang@soctrang.gov.vn</v>
          </cell>
          <cell r="D16464">
            <v>48</v>
          </cell>
          <cell r="E16464">
            <v>561</v>
          </cell>
          <cell r="F16464">
            <v>9004</v>
          </cell>
          <cell r="G16464" t="str">
            <v>Đã có tài khoản</v>
          </cell>
          <cell r="H16464" t="str">
            <v>Nguyễn Thị Diễm Hằng</v>
          </cell>
        </row>
        <row r="16465">
          <cell r="C16465" t="str">
            <v>tthdiem@soctrang.gov.vn</v>
          </cell>
          <cell r="D16465">
            <v>48</v>
          </cell>
          <cell r="E16465">
            <v>561</v>
          </cell>
          <cell r="F16465">
            <v>9004</v>
          </cell>
          <cell r="G16465" t="str">
            <v>Đã có tài khoản</v>
          </cell>
          <cell r="H16465" t="str">
            <v>Trần Thị Hồng Diễm</v>
          </cell>
        </row>
        <row r="16466">
          <cell r="C16466" t="str">
            <v>httu@soctrang.gov.vn</v>
          </cell>
          <cell r="D16466">
            <v>48</v>
          </cell>
          <cell r="E16466">
            <v>561</v>
          </cell>
          <cell r="F16466">
            <v>9004</v>
          </cell>
          <cell r="G16466" t="str">
            <v>Đã có tài khoản</v>
          </cell>
          <cell r="H16466" t="str">
            <v>Huỳnh Thanh Tú</v>
          </cell>
        </row>
        <row r="16467">
          <cell r="C16467" t="str">
            <v>htdieu@soctrang.gov.vn</v>
          </cell>
          <cell r="D16467">
            <v>48</v>
          </cell>
          <cell r="E16467">
            <v>561</v>
          </cell>
          <cell r="F16467">
            <v>9004</v>
          </cell>
          <cell r="G16467" t="str">
            <v>Đã có tài khoản</v>
          </cell>
          <cell r="H16467" t="str">
            <v>Huỳnh Thanh Điều</v>
          </cell>
        </row>
        <row r="16468">
          <cell r="C16468" t="str">
            <v>huynhvanthamat1@gmail.com</v>
          </cell>
          <cell r="D16468">
            <v>48</v>
          </cell>
          <cell r="E16468">
            <v>561</v>
          </cell>
          <cell r="F16468">
            <v>9004</v>
          </cell>
          <cell r="G16468" t="str">
            <v>Đã có tài khoản</v>
          </cell>
          <cell r="H16468" t="str">
            <v>Huỳnh Văn Thẳm</v>
          </cell>
        </row>
        <row r="16469">
          <cell r="C16469" t="str">
            <v>nvdong@soctrang.gov.vn</v>
          </cell>
          <cell r="D16469">
            <v>48</v>
          </cell>
          <cell r="E16469">
            <v>561</v>
          </cell>
          <cell r="F16469">
            <v>9004</v>
          </cell>
          <cell r="G16469" t="str">
            <v>Đã có tài khoản</v>
          </cell>
          <cell r="H16469" t="str">
            <v>Nguyễn Văn Đông</v>
          </cell>
        </row>
        <row r="16470">
          <cell r="C16470" t="str">
            <v>nsnang2@soctrang.gov.vn</v>
          </cell>
          <cell r="D16470">
            <v>48</v>
          </cell>
          <cell r="E16470">
            <v>561</v>
          </cell>
          <cell r="F16470">
            <v>9007</v>
          </cell>
          <cell r="G16470" t="str">
            <v>Đã có tài khoản</v>
          </cell>
          <cell r="H16470" t="str">
            <v>Ngô Som Nang</v>
          </cell>
        </row>
        <row r="16471">
          <cell r="C16471" t="str">
            <v>nvmung@soctrang.gov.vn</v>
          </cell>
          <cell r="D16471">
            <v>48</v>
          </cell>
          <cell r="E16471">
            <v>561</v>
          </cell>
          <cell r="F16471">
            <v>9007</v>
          </cell>
          <cell r="G16471" t="str">
            <v>Đã có tài khoản</v>
          </cell>
          <cell r="H16471" t="str">
            <v>Nguyễn Văn Mừng</v>
          </cell>
        </row>
        <row r="16472">
          <cell r="C16472" t="str">
            <v>tvminh2@soctrang.gov.vn</v>
          </cell>
          <cell r="D16472">
            <v>48</v>
          </cell>
          <cell r="E16472">
            <v>561</v>
          </cell>
          <cell r="F16472">
            <v>9007</v>
          </cell>
          <cell r="G16472" t="str">
            <v>Đã có tài khoản</v>
          </cell>
          <cell r="H16472" t="str">
            <v>Trần Văn Minh</v>
          </cell>
        </row>
        <row r="16473">
          <cell r="C16473" t="str">
            <v>tvtoan2@soctrang.gov.vn</v>
          </cell>
          <cell r="D16473">
            <v>48</v>
          </cell>
          <cell r="E16473">
            <v>561</v>
          </cell>
          <cell r="F16473">
            <v>9007</v>
          </cell>
          <cell r="G16473" t="str">
            <v>Đã có tài khoản</v>
          </cell>
          <cell r="H16473" t="str">
            <v>Trần Văn Toàn</v>
          </cell>
        </row>
        <row r="16474">
          <cell r="C16474" t="str">
            <v>hvkhoi@soctrang.gov.vn</v>
          </cell>
          <cell r="D16474">
            <v>48</v>
          </cell>
          <cell r="E16474">
            <v>561</v>
          </cell>
          <cell r="F16474">
            <v>9007</v>
          </cell>
          <cell r="G16474" t="str">
            <v>Đã có tài khoản</v>
          </cell>
          <cell r="H16474" t="str">
            <v>Huỳnh Văn Khởi</v>
          </cell>
        </row>
        <row r="16475">
          <cell r="C16475" t="str">
            <v>nvngoan6@soctrang.gov.vn</v>
          </cell>
          <cell r="D16475">
            <v>48</v>
          </cell>
          <cell r="E16475">
            <v>561</v>
          </cell>
          <cell r="F16475">
            <v>9007</v>
          </cell>
          <cell r="G16475" t="str">
            <v>Đã có tài khoản</v>
          </cell>
          <cell r="H16475" t="str">
            <v>Nguyễn Văn Ngoan</v>
          </cell>
        </row>
        <row r="16476">
          <cell r="C16476" t="str">
            <v>ttdien2@soctrang.gov.vn</v>
          </cell>
          <cell r="D16476">
            <v>48</v>
          </cell>
          <cell r="E16476">
            <v>561</v>
          </cell>
          <cell r="F16476">
            <v>9007</v>
          </cell>
          <cell r="G16476" t="str">
            <v>Đã có tài khoản</v>
          </cell>
          <cell r="H16476" t="str">
            <v>Từ Thanh Điền</v>
          </cell>
        </row>
        <row r="16477">
          <cell r="C16477" t="str">
            <v>nvsu@soctrang.gov.vn</v>
          </cell>
          <cell r="D16477">
            <v>48</v>
          </cell>
          <cell r="E16477">
            <v>561</v>
          </cell>
          <cell r="F16477">
            <v>9008</v>
          </cell>
          <cell r="G16477" t="str">
            <v>Đã có tài khoản</v>
          </cell>
          <cell r="H16477" t="str">
            <v>Nguyễn Văn Sử</v>
          </cell>
        </row>
        <row r="16478">
          <cell r="C16478" t="str">
            <v>ntbthao@soctrang.gov.vn</v>
          </cell>
          <cell r="D16478">
            <v>48</v>
          </cell>
          <cell r="E16478">
            <v>561</v>
          </cell>
          <cell r="F16478">
            <v>9008</v>
          </cell>
          <cell r="G16478" t="str">
            <v>Đã có tài khoản</v>
          </cell>
          <cell r="H16478" t="str">
            <v>Nguyễn Thị Bé Thảo</v>
          </cell>
        </row>
        <row r="16479">
          <cell r="C16479" t="str">
            <v>nvde@soctrang.gov.vn</v>
          </cell>
          <cell r="D16479">
            <v>48</v>
          </cell>
          <cell r="E16479">
            <v>561</v>
          </cell>
          <cell r="F16479">
            <v>9005</v>
          </cell>
          <cell r="G16479" t="str">
            <v>Đã có tài khoản</v>
          </cell>
          <cell r="H16479" t="str">
            <v>Nguyễn Văn Đệ</v>
          </cell>
        </row>
        <row r="16480">
          <cell r="C16480" t="str">
            <v>htkvang@soctrang.gov.vn</v>
          </cell>
          <cell r="D16480">
            <v>48</v>
          </cell>
          <cell r="E16480">
            <v>561</v>
          </cell>
          <cell r="F16480">
            <v>9005</v>
          </cell>
          <cell r="G16480" t="str">
            <v>Đã có tài khoản</v>
          </cell>
          <cell r="H16480" t="str">
            <v>Huỳnh Thị Kim Vàng</v>
          </cell>
        </row>
        <row r="16481">
          <cell r="C16481" t="str">
            <v>lhcuong@soctrang.gov.vn</v>
          </cell>
          <cell r="D16481">
            <v>48</v>
          </cell>
          <cell r="E16481">
            <v>561</v>
          </cell>
          <cell r="F16481">
            <v>9006</v>
          </cell>
          <cell r="G16481" t="str">
            <v>Đã có tài khoản</v>
          </cell>
          <cell r="H16481" t="str">
            <v>Lâm Hùng Cường</v>
          </cell>
        </row>
        <row r="16482">
          <cell r="C16482" t="str">
            <v>ctphuong@soctrang.gov.vn</v>
          </cell>
          <cell r="D16482">
            <v>48</v>
          </cell>
          <cell r="E16482">
            <v>561</v>
          </cell>
          <cell r="F16482">
            <v>9006</v>
          </cell>
          <cell r="G16482" t="str">
            <v>Đã có tài khoản</v>
          </cell>
          <cell r="H16482" t="str">
            <v>Chung Thành Phương</v>
          </cell>
        </row>
        <row r="16483">
          <cell r="C16483" t="str">
            <v>ptntu@soctrang.gov.vn</v>
          </cell>
          <cell r="D16483">
            <v>48</v>
          </cell>
          <cell r="E16483">
            <v>561</v>
          </cell>
          <cell r="F16483">
            <v>9006</v>
          </cell>
          <cell r="G16483" t="str">
            <v>Đã có tài khoản</v>
          </cell>
          <cell r="H16483" t="str">
            <v>Phạm Thị Ngọc Tú</v>
          </cell>
        </row>
        <row r="16484">
          <cell r="C16484" t="str">
            <v>lvdac@soctrang.gov.vn</v>
          </cell>
          <cell r="D16484">
            <v>48</v>
          </cell>
          <cell r="E16484">
            <v>561</v>
          </cell>
          <cell r="F16484">
            <v>9009</v>
          </cell>
          <cell r="G16484" t="str">
            <v>Đã có tài khoản</v>
          </cell>
          <cell r="H16484" t="str">
            <v>Lâm Văn Đặc</v>
          </cell>
        </row>
        <row r="16485">
          <cell r="C16485" t="str">
            <v>pvmien@soctrang.gov.vn</v>
          </cell>
          <cell r="D16485">
            <v>48</v>
          </cell>
          <cell r="E16485">
            <v>561</v>
          </cell>
          <cell r="F16485">
            <v>9009</v>
          </cell>
          <cell r="G16485" t="str">
            <v>Đã có tài khoản</v>
          </cell>
          <cell r="H16485" t="str">
            <v>Phan Văn Miền</v>
          </cell>
        </row>
        <row r="16486">
          <cell r="C16486" t="str">
            <v>nthieu2@soctrang.gov.vn</v>
          </cell>
          <cell r="D16486">
            <v>48</v>
          </cell>
          <cell r="E16486">
            <v>561</v>
          </cell>
          <cell r="F16486">
            <v>9009</v>
          </cell>
          <cell r="G16486" t="str">
            <v>Đã có tài khoản</v>
          </cell>
          <cell r="H16486" t="str">
            <v>Nguyễn Trung Hiếu</v>
          </cell>
        </row>
        <row r="16487">
          <cell r="C16487" t="str">
            <v>dmnhut@soctrang.gov.vn</v>
          </cell>
          <cell r="D16487">
            <v>48</v>
          </cell>
          <cell r="E16487">
            <v>561</v>
          </cell>
          <cell r="F16487">
            <v>9010</v>
          </cell>
          <cell r="G16487" t="str">
            <v>Đã có tài khoản</v>
          </cell>
          <cell r="H16487" t="str">
            <v>Đặng Minh Nhựt</v>
          </cell>
        </row>
        <row r="16488">
          <cell r="C16488" t="str">
            <v>ttcang@soctrang.gov.vn</v>
          </cell>
          <cell r="D16488">
            <v>48</v>
          </cell>
          <cell r="E16488">
            <v>561</v>
          </cell>
          <cell r="F16488">
            <v>9010</v>
          </cell>
          <cell r="G16488" t="str">
            <v>Đã có tài khoản</v>
          </cell>
          <cell r="H16488" t="str">
            <v>Thạch Thanh Cang</v>
          </cell>
        </row>
        <row r="16489">
          <cell r="C16489" t="str">
            <v>nvphung@soctrang.gov.vn</v>
          </cell>
          <cell r="D16489">
            <v>48</v>
          </cell>
          <cell r="E16489">
            <v>561</v>
          </cell>
          <cell r="F16489">
            <v>9010</v>
          </cell>
          <cell r="G16489" t="str">
            <v>Đã có tài khoản</v>
          </cell>
          <cell r="H16489" t="str">
            <v>Nguyễn Văn Phụng</v>
          </cell>
        </row>
        <row r="16490">
          <cell r="C16490" t="str">
            <v>ttngoan@soctrang.gov.vn</v>
          </cell>
          <cell r="D16490">
            <v>48</v>
          </cell>
          <cell r="E16490">
            <v>561</v>
          </cell>
          <cell r="F16490">
            <v>9011</v>
          </cell>
          <cell r="G16490" t="str">
            <v>Đã có tài khoản</v>
          </cell>
          <cell r="H16490" t="str">
            <v>Trần Trung Ngoan</v>
          </cell>
        </row>
        <row r="16491">
          <cell r="C16491" t="str">
            <v>ttthong@soctrang.gov.vn</v>
          </cell>
          <cell r="D16491">
            <v>48</v>
          </cell>
          <cell r="E16491">
            <v>561</v>
          </cell>
          <cell r="F16491">
            <v>9011</v>
          </cell>
          <cell r="G16491" t="str">
            <v>Đã có tài khoản</v>
          </cell>
          <cell r="H16491" t="str">
            <v>Tạ Thị Thúy Hồng</v>
          </cell>
        </row>
        <row r="16492">
          <cell r="C16492" t="str">
            <v>kvquang@soctrang.gov.vn</v>
          </cell>
          <cell r="D16492">
            <v>48</v>
          </cell>
          <cell r="E16492">
            <v>561</v>
          </cell>
          <cell r="F16492">
            <v>9011</v>
          </cell>
          <cell r="G16492" t="str">
            <v>Đã có tài khoản</v>
          </cell>
          <cell r="H16492" t="str">
            <v>Kim Vinh Quang</v>
          </cell>
        </row>
        <row r="16493">
          <cell r="C16493" t="str">
            <v>ntmnhien@soctrang.gov.vn</v>
          </cell>
          <cell r="D16493">
            <v>48</v>
          </cell>
          <cell r="E16493">
            <v>561</v>
          </cell>
          <cell r="F16493">
            <v>9011</v>
          </cell>
          <cell r="G16493" t="str">
            <v>Đã có tài khoản</v>
          </cell>
          <cell r="H16493" t="str">
            <v>Nguyễn Thị Mỹ Nhiên</v>
          </cell>
        </row>
        <row r="16494">
          <cell r="C16494" t="str">
            <v>ntphuong@soctrang.gov.vn</v>
          </cell>
          <cell r="D16494">
            <v>48</v>
          </cell>
          <cell r="E16494">
            <v>561</v>
          </cell>
          <cell r="F16494">
            <v>9011</v>
          </cell>
          <cell r="G16494" t="str">
            <v>Đã có tài khoản</v>
          </cell>
          <cell r="H16494" t="str">
            <v>Nguyễn Thị Phượng</v>
          </cell>
        </row>
        <row r="16495">
          <cell r="C16495" t="str">
            <v>pttien@soctrang.gov.vn</v>
          </cell>
          <cell r="D16495">
            <v>48</v>
          </cell>
          <cell r="E16495">
            <v>561</v>
          </cell>
          <cell r="F16495">
            <v>9011</v>
          </cell>
          <cell r="G16495" t="str">
            <v>Đã có tài khoản</v>
          </cell>
          <cell r="H16495" t="str">
            <v>Phạm Thanh Tiền</v>
          </cell>
        </row>
        <row r="16496">
          <cell r="C16496" t="str">
            <v>hthung@.soctrang.gov.vn</v>
          </cell>
          <cell r="D16496">
            <v>48</v>
          </cell>
          <cell r="E16496">
            <v>570</v>
          </cell>
          <cell r="F16496">
            <v>9103</v>
          </cell>
          <cell r="G16496" t="str">
            <v>Đã có tài khoản</v>
          </cell>
          <cell r="H16496" t="str">
            <v>Hồ Thanh Hùng</v>
          </cell>
        </row>
        <row r="16497">
          <cell r="C16497" t="str">
            <v>ttlca2@.soctrang.gov.vn</v>
          </cell>
          <cell r="D16497">
            <v>48</v>
          </cell>
          <cell r="E16497">
            <v>570</v>
          </cell>
          <cell r="F16497">
            <v>9103</v>
          </cell>
          <cell r="G16497" t="str">
            <v>Đã có tài khoản</v>
          </cell>
          <cell r="H16497" t="str">
            <v>Trần Thị Long Ca</v>
          </cell>
        </row>
        <row r="16498">
          <cell r="C16498" t="str">
            <v>ptnha@.soctrang.gov.vn</v>
          </cell>
          <cell r="D16498">
            <v>48</v>
          </cell>
          <cell r="E16498">
            <v>570</v>
          </cell>
          <cell r="F16498">
            <v>1039</v>
          </cell>
          <cell r="G16498" t="str">
            <v>Đã có tài khoản</v>
          </cell>
          <cell r="H16498" t="str">
            <v>Phan Thanh Nhã</v>
          </cell>
        </row>
        <row r="16499">
          <cell r="C16499" t="str">
            <v>ltcduong@.soctrang.gov.vn</v>
          </cell>
          <cell r="D16499">
            <v>48</v>
          </cell>
          <cell r="E16499">
            <v>570</v>
          </cell>
          <cell r="F16499">
            <v>1039</v>
          </cell>
          <cell r="G16499" t="str">
            <v>Đã có tài khoản</v>
          </cell>
          <cell r="H16499" t="str">
            <v>Lê Thị Cẩm Đương</v>
          </cell>
        </row>
        <row r="16500">
          <cell r="C16500" t="str">
            <v>tmtam@.soctrang.gov.vn</v>
          </cell>
          <cell r="D16500">
            <v>48</v>
          </cell>
          <cell r="E16500">
            <v>570</v>
          </cell>
          <cell r="F16500">
            <v>1039</v>
          </cell>
          <cell r="G16500" t="str">
            <v>Đã có tài khoản</v>
          </cell>
          <cell r="H16500" t="str">
            <v>Trần Minh Tâm</v>
          </cell>
        </row>
        <row r="16501">
          <cell r="C16501" t="str">
            <v>stkdung@.soctrang.gov.vn</v>
          </cell>
          <cell r="D16501">
            <v>48</v>
          </cell>
          <cell r="E16501">
            <v>570</v>
          </cell>
          <cell r="F16501">
            <v>1039</v>
          </cell>
          <cell r="G16501" t="str">
            <v>Đã có tài khoản</v>
          </cell>
          <cell r="H16501" t="str">
            <v>Sơn Thị Kim Dung</v>
          </cell>
        </row>
        <row r="16502">
          <cell r="C16502" t="str">
            <v>ltphong@.soctrang.gov.vn</v>
          </cell>
          <cell r="D16502">
            <v>48</v>
          </cell>
          <cell r="E16502">
            <v>570</v>
          </cell>
          <cell r="F16502">
            <v>1039</v>
          </cell>
          <cell r="G16502" t="str">
            <v>Đã có tài khoản</v>
          </cell>
          <cell r="H16502" t="str">
            <v>Lê Thanh Phong</v>
          </cell>
        </row>
        <row r="16503">
          <cell r="C16503" t="str">
            <v>thkhanh@.soctrang.gov.vn</v>
          </cell>
          <cell r="D16503">
            <v>48</v>
          </cell>
          <cell r="E16503">
            <v>570</v>
          </cell>
          <cell r="F16503">
            <v>1039</v>
          </cell>
          <cell r="G16503" t="str">
            <v>Đã có tài khoản</v>
          </cell>
          <cell r="H16503" t="str">
            <v>Trần Hoàng Khánh</v>
          </cell>
        </row>
        <row r="16504">
          <cell r="C16504" t="str">
            <v>khchen@.soctrang.gov.vn</v>
          </cell>
          <cell r="D16504">
            <v>48</v>
          </cell>
          <cell r="E16504">
            <v>570</v>
          </cell>
          <cell r="F16504">
            <v>1331</v>
          </cell>
          <cell r="G16504" t="str">
            <v>Đã có tài khoản</v>
          </cell>
          <cell r="H16504" t="str">
            <v>Khương Hải Chen</v>
          </cell>
        </row>
        <row r="16505">
          <cell r="C16505" t="str">
            <v>ttndung@.soctrang.gov.vn</v>
          </cell>
          <cell r="D16505">
            <v>48</v>
          </cell>
          <cell r="E16505">
            <v>570</v>
          </cell>
          <cell r="F16505">
            <v>1331</v>
          </cell>
          <cell r="G16505" t="str">
            <v>Đã có tài khoản</v>
          </cell>
          <cell r="H16505" t="str">
            <v>Trân Thị Ngọc Dung</v>
          </cell>
        </row>
        <row r="16506">
          <cell r="C16506" t="str">
            <v>dhvinh2@.soctrang.gov.vn</v>
          </cell>
          <cell r="D16506">
            <v>48</v>
          </cell>
          <cell r="E16506">
            <v>570</v>
          </cell>
          <cell r="F16506">
            <v>9100</v>
          </cell>
          <cell r="G16506" t="str">
            <v>Đã có tài khoản</v>
          </cell>
          <cell r="H16506" t="str">
            <v>Dương Hoàng Vĩnh</v>
          </cell>
        </row>
        <row r="16507">
          <cell r="C16507" t="str">
            <v>lhnen@.soctrang.gov.vn</v>
          </cell>
          <cell r="D16507">
            <v>48</v>
          </cell>
          <cell r="E16507">
            <v>570</v>
          </cell>
          <cell r="F16507">
            <v>9100</v>
          </cell>
          <cell r="G16507" t="str">
            <v>Đã có tài khoản</v>
          </cell>
          <cell r="H16507" t="str">
            <v>Lâm Hoành Nến</v>
          </cell>
        </row>
        <row r="16508">
          <cell r="C16508" t="str">
            <v>lvn2@.soctrang.gov.vn</v>
          </cell>
          <cell r="D16508">
            <v>48</v>
          </cell>
          <cell r="E16508">
            <v>570</v>
          </cell>
          <cell r="F16508">
            <v>1326</v>
          </cell>
          <cell r="G16508" t="str">
            <v>Đã có tài khoản</v>
          </cell>
          <cell r="H16508" t="str">
            <v>Lê Văn Nguyền</v>
          </cell>
        </row>
        <row r="16509">
          <cell r="C16509" t="str">
            <v>htqui@.soctrang.gov.vn</v>
          </cell>
          <cell r="D16509">
            <v>48</v>
          </cell>
          <cell r="E16509">
            <v>570</v>
          </cell>
          <cell r="F16509">
            <v>1326</v>
          </cell>
          <cell r="G16509" t="str">
            <v>Đã có tài khoản</v>
          </cell>
          <cell r="H16509" t="str">
            <v>Huỳnh Thanh Quy</v>
          </cell>
        </row>
        <row r="16510">
          <cell r="C16510" t="str">
            <v>nhdu@.soctrang.gov.vn</v>
          </cell>
          <cell r="D16510">
            <v>48</v>
          </cell>
          <cell r="E16510">
            <v>570</v>
          </cell>
          <cell r="F16510">
            <v>1326</v>
          </cell>
          <cell r="G16510" t="str">
            <v>Đã có tài khoản</v>
          </cell>
          <cell r="H16510" t="str">
            <v>Nguyễn Hoàng Dũ</v>
          </cell>
        </row>
        <row r="16511">
          <cell r="C16511" t="str">
            <v>thkha@.soctrang.gov.vn</v>
          </cell>
          <cell r="D16511">
            <v>48</v>
          </cell>
          <cell r="E16511">
            <v>570</v>
          </cell>
          <cell r="F16511">
            <v>1326</v>
          </cell>
          <cell r="G16511" t="str">
            <v>Đã có tài khoản</v>
          </cell>
          <cell r="H16511" t="str">
            <v>Trần Hoàng Khả</v>
          </cell>
        </row>
        <row r="16512">
          <cell r="C16512" t="str">
            <v>hoangdu888@gmail.com</v>
          </cell>
          <cell r="D16512">
            <v>48</v>
          </cell>
          <cell r="E16512">
            <v>570</v>
          </cell>
          <cell r="F16512">
            <v>1326</v>
          </cell>
          <cell r="G16512" t="str">
            <v>Đã có tài khoản</v>
          </cell>
          <cell r="H16512" t="str">
            <v>Nguyễn Hoàng Dư</v>
          </cell>
        </row>
        <row r="16513">
          <cell r="C16513" t="str">
            <v>nguyentien160284@gmail.com</v>
          </cell>
          <cell r="D16513">
            <v>48</v>
          </cell>
          <cell r="E16513">
            <v>570</v>
          </cell>
          <cell r="F16513">
            <v>1326</v>
          </cell>
          <cell r="G16513" t="str">
            <v>Đã có tài khoản</v>
          </cell>
          <cell r="H16513" t="str">
            <v>Nguyễn Hoàng Tiển</v>
          </cell>
        </row>
        <row r="16514">
          <cell r="C16514" t="str">
            <v>tranthidiemmyvinhhiep@gmail.com</v>
          </cell>
          <cell r="D16514">
            <v>48</v>
          </cell>
          <cell r="E16514">
            <v>570</v>
          </cell>
          <cell r="F16514">
            <v>1326</v>
          </cell>
          <cell r="G16514" t="str">
            <v>Đã có tài khoản</v>
          </cell>
          <cell r="H16514" t="str">
            <v>Trần Thị Diễm My</v>
          </cell>
        </row>
        <row r="16515">
          <cell r="C16515" t="str">
            <v>leduy335@gmail.com</v>
          </cell>
          <cell r="D16515">
            <v>48</v>
          </cell>
          <cell r="E16515">
            <v>570</v>
          </cell>
          <cell r="F16515">
            <v>1326</v>
          </cell>
          <cell r="G16515" t="str">
            <v>Đã có tài khoản</v>
          </cell>
          <cell r="H16515" t="str">
            <v>Lê Trần Tường Duy</v>
          </cell>
        </row>
        <row r="16516">
          <cell r="C16516" t="str">
            <v>lvnhieu@.soctrang.gov.vn</v>
          </cell>
          <cell r="D16516">
            <v>48</v>
          </cell>
          <cell r="E16516">
            <v>570</v>
          </cell>
          <cell r="F16516">
            <v>9102</v>
          </cell>
          <cell r="G16516" t="str">
            <v>Đã có tài khoản</v>
          </cell>
          <cell r="H16516" t="str">
            <v>Lê Văn Nhiều</v>
          </cell>
        </row>
        <row r="16517">
          <cell r="C16517" t="str">
            <v>nguyenvanduc19852017@gmail.com</v>
          </cell>
          <cell r="D16517">
            <v>48</v>
          </cell>
          <cell r="E16517">
            <v>570</v>
          </cell>
          <cell r="F16517">
            <v>9102</v>
          </cell>
          <cell r="G16517" t="str">
            <v>Đã có tài khoản</v>
          </cell>
          <cell r="H16517" t="str">
            <v>Nguyễn Văn Đức</v>
          </cell>
        </row>
        <row r="16518">
          <cell r="C16518" t="str">
            <v>nmchi@.soctrang.gov.vn</v>
          </cell>
          <cell r="D16518">
            <v>48</v>
          </cell>
          <cell r="E16518">
            <v>570</v>
          </cell>
          <cell r="F16518">
            <v>1325</v>
          </cell>
          <cell r="G16518" t="str">
            <v>Đã có tài khoản</v>
          </cell>
          <cell r="H16518" t="str">
            <v>Nguyễn Minh Chí</v>
          </cell>
        </row>
        <row r="16519">
          <cell r="C16519" t="str">
            <v>sdong@.soctrang.gov.vn</v>
          </cell>
          <cell r="D16519">
            <v>48</v>
          </cell>
          <cell r="E16519">
            <v>570</v>
          </cell>
          <cell r="F16519">
            <v>1325</v>
          </cell>
          <cell r="G16519" t="str">
            <v>Đã có tài khoản</v>
          </cell>
          <cell r="H16519" t="str">
            <v>Sóc Đồng</v>
          </cell>
        </row>
        <row r="16520">
          <cell r="C16520" t="str">
            <v>nttoan3@.soctrang.gov.vn</v>
          </cell>
          <cell r="D16520">
            <v>48</v>
          </cell>
          <cell r="E16520">
            <v>570</v>
          </cell>
          <cell r="F16520">
            <v>1325</v>
          </cell>
          <cell r="G16520" t="str">
            <v>Đã có tài khoản</v>
          </cell>
          <cell r="H16520" t="str">
            <v>Nguyễn Thanh Toàn</v>
          </cell>
        </row>
        <row r="16521">
          <cell r="C16521" t="str">
            <v>hoinongdanxavinhhai@gmail.com</v>
          </cell>
          <cell r="D16521">
            <v>48</v>
          </cell>
          <cell r="E16521">
            <v>570</v>
          </cell>
          <cell r="F16521">
            <v>1325</v>
          </cell>
          <cell r="G16521" t="str">
            <v>Đã có tài khoản</v>
          </cell>
          <cell r="H16521" t="str">
            <v>Phạm Vũ Linh</v>
          </cell>
        </row>
        <row r="16522">
          <cell r="C16522" t="str">
            <v>phamvuphongvinhhai@gmail.com</v>
          </cell>
          <cell r="D16522">
            <v>48</v>
          </cell>
          <cell r="E16522">
            <v>570</v>
          </cell>
          <cell r="F16522">
            <v>1325</v>
          </cell>
          <cell r="G16522" t="str">
            <v>Đã có tài khoản</v>
          </cell>
          <cell r="H16522" t="str">
            <v>Phạm Vũ Phong</v>
          </cell>
        </row>
        <row r="16523">
          <cell r="C16523" t="str">
            <v>ltxuyen2@.soctrang.gov.vn</v>
          </cell>
          <cell r="D16523">
            <v>48</v>
          </cell>
          <cell r="E16523">
            <v>570</v>
          </cell>
          <cell r="F16523">
            <v>6296</v>
          </cell>
          <cell r="G16523" t="str">
            <v>Đã có tài khoản</v>
          </cell>
          <cell r="H16523" t="str">
            <v>Lê Thanh Xuyên</v>
          </cell>
        </row>
        <row r="16524">
          <cell r="C16524" t="str">
            <v>ptlam2@.soctrang.gov.vn</v>
          </cell>
          <cell r="D16524">
            <v>48</v>
          </cell>
          <cell r="E16524">
            <v>570</v>
          </cell>
          <cell r="F16524">
            <v>6296</v>
          </cell>
          <cell r="G16524" t="str">
            <v>Đã có tài khoản</v>
          </cell>
          <cell r="H16524" t="str">
            <v>Phan Thanh Lâm</v>
          </cell>
        </row>
        <row r="16525">
          <cell r="C16525" t="str">
            <v>ttkien2@soctrang.gov.vn</v>
          </cell>
          <cell r="D16525">
            <v>48</v>
          </cell>
          <cell r="E16525">
            <v>564</v>
          </cell>
          <cell r="F16525">
            <v>9037</v>
          </cell>
          <cell r="G16525" t="str">
            <v>Đã có tài khoản</v>
          </cell>
          <cell r="H16525" t="str">
            <v>Trần Trung Kiên</v>
          </cell>
        </row>
        <row r="16526">
          <cell r="C16526" t="str">
            <v>ptpanh@soctrang.gov.vn</v>
          </cell>
          <cell r="D16526">
            <v>48</v>
          </cell>
          <cell r="E16526">
            <v>564</v>
          </cell>
          <cell r="F16526">
            <v>9037</v>
          </cell>
          <cell r="G16526" t="str">
            <v>Đã có tài khoản</v>
          </cell>
          <cell r="H16526" t="str">
            <v>Phan Thị Phương Anh</v>
          </cell>
        </row>
        <row r="16527">
          <cell r="C16527" t="str">
            <v>dmphuong@soctrang.gov.vn</v>
          </cell>
          <cell r="D16527">
            <v>48</v>
          </cell>
          <cell r="E16527">
            <v>564</v>
          </cell>
          <cell r="F16527">
            <v>2346</v>
          </cell>
          <cell r="G16527" t="str">
            <v>Đã có tài khoản</v>
          </cell>
          <cell r="H16527" t="str">
            <v>Đặng Minh Phương</v>
          </cell>
        </row>
        <row r="16528">
          <cell r="C16528" t="str">
            <v>vcbinh@soctrang.gov.vn</v>
          </cell>
          <cell r="D16528">
            <v>48</v>
          </cell>
          <cell r="E16528">
            <v>564</v>
          </cell>
          <cell r="F16528">
            <v>2346</v>
          </cell>
          <cell r="G16528" t="str">
            <v>Đã có tài khoản</v>
          </cell>
          <cell r="H16528" t="str">
            <v>Võ Chí Bình</v>
          </cell>
        </row>
        <row r="16529">
          <cell r="C16529" t="str">
            <v>bmduong2@soctrang.gov.vn</v>
          </cell>
          <cell r="D16529">
            <v>48</v>
          </cell>
          <cell r="E16529">
            <v>564</v>
          </cell>
          <cell r="F16529">
            <v>3029</v>
          </cell>
          <cell r="G16529" t="str">
            <v>Đã có tài khoản</v>
          </cell>
          <cell r="H16529" t="str">
            <v>Bùi Minh Đương</v>
          </cell>
        </row>
        <row r="16530">
          <cell r="C16530" t="str">
            <v>hnloan@soctrang.gov.vn</v>
          </cell>
          <cell r="D16530">
            <v>48</v>
          </cell>
          <cell r="E16530">
            <v>564</v>
          </cell>
          <cell r="F16530">
            <v>3029</v>
          </cell>
          <cell r="G16530" t="str">
            <v>Đã có tài khoản</v>
          </cell>
          <cell r="H16530" t="str">
            <v>Hồ Ngọc Loan</v>
          </cell>
        </row>
        <row r="16531">
          <cell r="C16531" t="str">
            <v>dtbien@soctrang.gov.vn</v>
          </cell>
          <cell r="D16531">
            <v>48</v>
          </cell>
          <cell r="E16531">
            <v>564</v>
          </cell>
          <cell r="F16531">
            <v>9042</v>
          </cell>
          <cell r="G16531" t="str">
            <v>Đã có tài khoản</v>
          </cell>
          <cell r="H16531" t="str">
            <v>Đinh Thành Biển</v>
          </cell>
        </row>
        <row r="16532">
          <cell r="C16532" t="str">
            <v>nthgam2@soctrang.gov.vn</v>
          </cell>
          <cell r="D16532">
            <v>48</v>
          </cell>
          <cell r="E16532">
            <v>564</v>
          </cell>
          <cell r="F16532">
            <v>9042</v>
          </cell>
          <cell r="G16532" t="str">
            <v>Đã có tài khoản</v>
          </cell>
          <cell r="H16532" t="str">
            <v>Nguyễn Thị Hồng Gấm</v>
          </cell>
        </row>
        <row r="16533">
          <cell r="C16533" t="str">
            <v>nvngoan@soctrang.gov.vn</v>
          </cell>
          <cell r="D16533">
            <v>48</v>
          </cell>
          <cell r="E16533">
            <v>564</v>
          </cell>
          <cell r="F16533">
            <v>1077</v>
          </cell>
          <cell r="G16533" t="str">
            <v>Đã có tài khoản</v>
          </cell>
          <cell r="H16533" t="str">
            <v>Nguyễn Văn Ngoan</v>
          </cell>
        </row>
        <row r="16534">
          <cell r="C16534" t="str">
            <v>tmthien2@soctrang.gov.vn</v>
          </cell>
          <cell r="D16534">
            <v>48</v>
          </cell>
          <cell r="E16534">
            <v>564</v>
          </cell>
          <cell r="F16534">
            <v>1077</v>
          </cell>
          <cell r="G16534" t="str">
            <v>Đã có tài khoản</v>
          </cell>
          <cell r="H16534" t="str">
            <v>Trần Minh Thiện</v>
          </cell>
        </row>
        <row r="16535">
          <cell r="C16535" t="str">
            <v>ttkle2@soctrang.gov.vn</v>
          </cell>
          <cell r="D16535">
            <v>48</v>
          </cell>
          <cell r="E16535">
            <v>564</v>
          </cell>
          <cell r="F16535">
            <v>2926</v>
          </cell>
          <cell r="G16535" t="str">
            <v>Đã có tài khoản</v>
          </cell>
          <cell r="H16535" t="str">
            <v>Thạch Thị Kim Lê</v>
          </cell>
        </row>
        <row r="16536">
          <cell r="C16536" t="str">
            <v>tttthuy6@soctrang.gov.vn</v>
          </cell>
          <cell r="D16536">
            <v>48</v>
          </cell>
          <cell r="E16536">
            <v>564</v>
          </cell>
          <cell r="F16536">
            <v>2926</v>
          </cell>
          <cell r="G16536" t="str">
            <v>Đã có tài khoản</v>
          </cell>
          <cell r="H16536" t="str">
            <v>Thạch Thị Thanh Thúy</v>
          </cell>
        </row>
        <row r="16537">
          <cell r="C16537" t="str">
            <v>tcphong2@soctrang.gov.vn</v>
          </cell>
          <cell r="D16537">
            <v>48</v>
          </cell>
          <cell r="E16537">
            <v>564</v>
          </cell>
          <cell r="F16537">
            <v>251</v>
          </cell>
          <cell r="G16537" t="str">
            <v>Đã có tài khoản</v>
          </cell>
          <cell r="H16537" t="str">
            <v>Trần Công Phong</v>
          </cell>
        </row>
        <row r="16538">
          <cell r="C16538" t="str">
            <v>bdquang@soctrang.gov.vn</v>
          </cell>
          <cell r="D16538">
            <v>48</v>
          </cell>
          <cell r="E16538">
            <v>564</v>
          </cell>
          <cell r="F16538">
            <v>251</v>
          </cell>
          <cell r="G16538" t="str">
            <v>Đã có tài khoản</v>
          </cell>
          <cell r="H16538" t="str">
            <v>Bành Đức Quang</v>
          </cell>
        </row>
        <row r="16539">
          <cell r="C16539" t="str">
            <v>ttvu2@soctrang.gov.vn</v>
          </cell>
          <cell r="D16539">
            <v>48</v>
          </cell>
          <cell r="E16539">
            <v>564</v>
          </cell>
          <cell r="F16539">
            <v>2397</v>
          </cell>
          <cell r="G16539" t="str">
            <v>Đã có tài khoản</v>
          </cell>
          <cell r="H16539" t="str">
            <v>Trương Thanh Vũ</v>
          </cell>
        </row>
        <row r="16540">
          <cell r="C16540" t="str">
            <v>tnhien5@soctrang.gov.vn</v>
          </cell>
          <cell r="D16540">
            <v>48</v>
          </cell>
          <cell r="E16540">
            <v>564</v>
          </cell>
          <cell r="F16540">
            <v>2397</v>
          </cell>
          <cell r="G16540" t="str">
            <v>Đã có tài khoản</v>
          </cell>
          <cell r="H16540" t="str">
            <v>Trịnh Ngọc Hiện</v>
          </cell>
        </row>
        <row r="16541">
          <cell r="C16541" t="str">
            <v>lvphuong@soctrang.gov.vn</v>
          </cell>
          <cell r="D16541">
            <v>48</v>
          </cell>
          <cell r="E16541">
            <v>564</v>
          </cell>
          <cell r="F16541">
            <v>984</v>
          </cell>
          <cell r="G16541" t="str">
            <v>Đã có tài khoản</v>
          </cell>
          <cell r="H16541" t="str">
            <v>Lê Vũ Phương</v>
          </cell>
        </row>
        <row r="16542">
          <cell r="C16542" t="str">
            <v>cvtri2@soctrang.gov.vn</v>
          </cell>
          <cell r="D16542">
            <v>48</v>
          </cell>
          <cell r="E16542">
            <v>564</v>
          </cell>
          <cell r="F16542">
            <v>984</v>
          </cell>
          <cell r="G16542" t="str">
            <v>Đã có tài khoản</v>
          </cell>
          <cell r="H16542" t="str">
            <v>Châu Văn Trí</v>
          </cell>
        </row>
        <row r="16543">
          <cell r="C16543" t="str">
            <v>qvchinh@soctrang.gov.vn</v>
          </cell>
          <cell r="D16543">
            <v>48</v>
          </cell>
          <cell r="E16543">
            <v>563</v>
          </cell>
          <cell r="F16543">
            <v>6369</v>
          </cell>
          <cell r="G16543" t="str">
            <v>Đã có tài khoản</v>
          </cell>
          <cell r="H16543" t="str">
            <v>Quách Văn Chính</v>
          </cell>
        </row>
        <row r="16544">
          <cell r="C16544" t="str">
            <v>ttdung2@soctrang.gov.vn</v>
          </cell>
          <cell r="D16544">
            <v>48</v>
          </cell>
          <cell r="E16544">
            <v>563</v>
          </cell>
          <cell r="F16544">
            <v>6369</v>
          </cell>
          <cell r="G16544" t="str">
            <v>Đã có tài khoản</v>
          </cell>
          <cell r="H16544" t="str">
            <v>Trần Trí Dũng</v>
          </cell>
        </row>
        <row r="16545">
          <cell r="C16545" t="str">
            <v>btmduyen@soctrang.gov.vn</v>
          </cell>
          <cell r="D16545">
            <v>48</v>
          </cell>
          <cell r="E16545">
            <v>563</v>
          </cell>
          <cell r="F16545">
            <v>6369</v>
          </cell>
          <cell r="G16545" t="str">
            <v>Đã có tài khoản</v>
          </cell>
          <cell r="H16545" t="str">
            <v>Bùi Thị Mỹ Duyên</v>
          </cell>
        </row>
        <row r="16546">
          <cell r="C16546" t="str">
            <v>dtptuyen@soctrang.gov.vn</v>
          </cell>
          <cell r="D16546">
            <v>48</v>
          </cell>
          <cell r="E16546">
            <v>563</v>
          </cell>
          <cell r="F16546">
            <v>6369</v>
          </cell>
          <cell r="G16546" t="str">
            <v>Đã có tài khoản</v>
          </cell>
          <cell r="H16546" t="str">
            <v>Dương Thị Phương Tuyền</v>
          </cell>
        </row>
        <row r="16547">
          <cell r="C16547" t="str">
            <v>nhphong2@soctrang.gov.vn</v>
          </cell>
          <cell r="D16547">
            <v>48</v>
          </cell>
          <cell r="E16547">
            <v>563</v>
          </cell>
          <cell r="F16547">
            <v>9026</v>
          </cell>
          <cell r="G16547" t="str">
            <v>Đã có tài khoản</v>
          </cell>
          <cell r="H16547" t="str">
            <v>Nguyễn Hoài Phong</v>
          </cell>
        </row>
        <row r="16548">
          <cell r="C16548" t="str">
            <v>mttrai@soctrang.gov.vn</v>
          </cell>
          <cell r="D16548">
            <v>48</v>
          </cell>
          <cell r="E16548">
            <v>563</v>
          </cell>
          <cell r="F16548">
            <v>9026</v>
          </cell>
          <cell r="G16548" t="str">
            <v>Đã có tài khoản</v>
          </cell>
          <cell r="H16548" t="str">
            <v>Mã Thành Trai</v>
          </cell>
        </row>
        <row r="16549">
          <cell r="C16549" t="str">
            <v>hqsang@soctrang.gov.vn</v>
          </cell>
          <cell r="D16549">
            <v>48</v>
          </cell>
          <cell r="E16549">
            <v>563</v>
          </cell>
          <cell r="F16549">
            <v>9026</v>
          </cell>
          <cell r="G16549" t="str">
            <v>Đã có tài khoản</v>
          </cell>
          <cell r="H16549" t="str">
            <v>Huỳnh Quốc Sang</v>
          </cell>
        </row>
        <row r="16550">
          <cell r="C16550" t="str">
            <v>ngoctrang94pt@gmail.com</v>
          </cell>
          <cell r="D16550">
            <v>48</v>
          </cell>
          <cell r="E16550">
            <v>563</v>
          </cell>
          <cell r="F16550">
            <v>9026</v>
          </cell>
          <cell r="G16550" t="str">
            <v>Đã có tài khoản</v>
          </cell>
          <cell r="H16550" t="str">
            <v>Nguyễn Ngọc Huyền Trang</v>
          </cell>
        </row>
        <row r="16551">
          <cell r="C16551" t="str">
            <v>ttthang2@soctrang.gov.vn</v>
          </cell>
          <cell r="D16551">
            <v>48</v>
          </cell>
          <cell r="E16551">
            <v>563</v>
          </cell>
          <cell r="F16551">
            <v>6369</v>
          </cell>
          <cell r="G16551" t="str">
            <v>Đã có tài khoản</v>
          </cell>
          <cell r="H16551" t="str">
            <v>Trần Thị Thanh Hằng</v>
          </cell>
        </row>
        <row r="16552">
          <cell r="C16552" t="str">
            <v>qktoan@soctrang.gov.vn</v>
          </cell>
          <cell r="D16552">
            <v>48</v>
          </cell>
          <cell r="E16552">
            <v>563</v>
          </cell>
          <cell r="F16552">
            <v>6369</v>
          </cell>
          <cell r="G16552" t="str">
            <v>Đã có tài khoản</v>
          </cell>
          <cell r="H16552" t="str">
            <v>Quách Kim Toàn</v>
          </cell>
        </row>
        <row r="16553">
          <cell r="C16553" t="str">
            <v>tvson2@soctrang.gov.vn</v>
          </cell>
          <cell r="D16553">
            <v>48</v>
          </cell>
          <cell r="E16553">
            <v>563</v>
          </cell>
          <cell r="F16553">
            <v>6369</v>
          </cell>
          <cell r="G16553" t="str">
            <v>Đã có tài khoản</v>
          </cell>
          <cell r="H16553" t="str">
            <v>Trần Văn Son</v>
          </cell>
        </row>
        <row r="16554">
          <cell r="C16554" t="str">
            <v>dvdung@soctrang.gov.vn</v>
          </cell>
          <cell r="D16554">
            <v>48</v>
          </cell>
          <cell r="E16554">
            <v>563</v>
          </cell>
          <cell r="F16554">
            <v>9027</v>
          </cell>
          <cell r="G16554" t="str">
            <v>Đã có tài khoản</v>
          </cell>
          <cell r="H16554" t="str">
            <v>Dương Văn Dũng</v>
          </cell>
        </row>
        <row r="16555">
          <cell r="C16555" t="str">
            <v>hhmy@soctrang.gov.vn</v>
          </cell>
          <cell r="D16555">
            <v>48</v>
          </cell>
          <cell r="E16555">
            <v>563</v>
          </cell>
          <cell r="F16555">
            <v>9027</v>
          </cell>
          <cell r="G16555" t="str">
            <v>Đã có tài khoản</v>
          </cell>
          <cell r="H16555" t="str">
            <v>Huỳnh Hoàn Mỹ</v>
          </cell>
        </row>
        <row r="16556">
          <cell r="C16556" t="str">
            <v>htlam@soctrang.gov.vn</v>
          </cell>
          <cell r="D16556">
            <v>48</v>
          </cell>
          <cell r="E16556">
            <v>563</v>
          </cell>
          <cell r="F16556">
            <v>9027</v>
          </cell>
          <cell r="G16556" t="str">
            <v>Đã có tài khoản</v>
          </cell>
          <cell r="H16556" t="str">
            <v>Huỳnh Thị Lam</v>
          </cell>
        </row>
        <row r="16557">
          <cell r="C16557" t="str">
            <v>tvthien@soctrang.gov.vn</v>
          </cell>
          <cell r="D16557">
            <v>48</v>
          </cell>
          <cell r="E16557">
            <v>563</v>
          </cell>
          <cell r="F16557">
            <v>1147</v>
          </cell>
          <cell r="G16557" t="str">
            <v>Đã có tài khoản</v>
          </cell>
          <cell r="H16557" t="str">
            <v>Trần Văn Thiện</v>
          </cell>
        </row>
        <row r="16558">
          <cell r="C16558" t="str">
            <v>ltgiang2@soctrang.gov.vn</v>
          </cell>
          <cell r="D16558">
            <v>48</v>
          </cell>
          <cell r="E16558">
            <v>563</v>
          </cell>
          <cell r="F16558">
            <v>1147</v>
          </cell>
          <cell r="G16558" t="str">
            <v>Đã có tài khoản</v>
          </cell>
          <cell r="H16558" t="str">
            <v>Lê Trường Giang</v>
          </cell>
        </row>
        <row r="16559">
          <cell r="C16559" t="str">
            <v>dvdan3@soctrang.gov.vn</v>
          </cell>
          <cell r="D16559">
            <v>48</v>
          </cell>
          <cell r="E16559">
            <v>563</v>
          </cell>
          <cell r="F16559">
            <v>1147</v>
          </cell>
          <cell r="G16559" t="str">
            <v>Đã có tài khoản</v>
          </cell>
          <cell r="H16559" t="str">
            <v>Đỗ Văn Dẫn</v>
          </cell>
        </row>
        <row r="16560">
          <cell r="C16560" t="str">
            <v>vtbinh@soctrang.gov.vn</v>
          </cell>
          <cell r="D16560">
            <v>48</v>
          </cell>
          <cell r="E16560">
            <v>563</v>
          </cell>
          <cell r="F16560">
            <v>281</v>
          </cell>
          <cell r="G16560" t="str">
            <v>Đã có tài khoản</v>
          </cell>
          <cell r="H16560" t="str">
            <v>Võ Thanh Bình</v>
          </cell>
        </row>
        <row r="16561">
          <cell r="C16561" t="str">
            <v>nthoa6@soctrang.gov.vn</v>
          </cell>
          <cell r="D16561">
            <v>48</v>
          </cell>
          <cell r="E16561">
            <v>563</v>
          </cell>
          <cell r="F16561">
            <v>281</v>
          </cell>
          <cell r="G16561" t="str">
            <v>Đã có tài khoản</v>
          </cell>
          <cell r="H16561" t="str">
            <v>Nguyễn Thị Thoa</v>
          </cell>
        </row>
        <row r="16562">
          <cell r="C16562" t="str">
            <v>nvxuyen@soctrang.gov.vn</v>
          </cell>
          <cell r="D16562">
            <v>48</v>
          </cell>
          <cell r="E16562">
            <v>563</v>
          </cell>
          <cell r="F16562">
            <v>281</v>
          </cell>
          <cell r="G16562" t="str">
            <v>Đã có tài khoản</v>
          </cell>
          <cell r="H16562" t="str">
            <v>Nguyễn Văn Xuyên</v>
          </cell>
        </row>
        <row r="16563">
          <cell r="C16563" t="str">
            <v>dtnhat@soctrang.gov.vn</v>
          </cell>
          <cell r="D16563">
            <v>48</v>
          </cell>
          <cell r="E16563">
            <v>563</v>
          </cell>
          <cell r="F16563">
            <v>253</v>
          </cell>
          <cell r="G16563" t="str">
            <v>Đã có tài khoản</v>
          </cell>
          <cell r="H16563" t="str">
            <v>Đỗ Thống Nhất</v>
          </cell>
        </row>
        <row r="16564">
          <cell r="C16564" t="str">
            <v>dtnhan@soctrang.gov.vn</v>
          </cell>
          <cell r="D16564">
            <v>48</v>
          </cell>
          <cell r="E16564">
            <v>563</v>
          </cell>
          <cell r="F16564">
            <v>253</v>
          </cell>
          <cell r="G16564" t="str">
            <v>Đã có tài khoản</v>
          </cell>
          <cell r="H16564" t="str">
            <v>Đặng Thanh Nhặn</v>
          </cell>
        </row>
        <row r="16565">
          <cell r="C16565" t="str">
            <v>lhthanh8@soctrang.gov.vn</v>
          </cell>
          <cell r="D16565">
            <v>48</v>
          </cell>
          <cell r="E16565">
            <v>563</v>
          </cell>
          <cell r="F16565">
            <v>9032</v>
          </cell>
          <cell r="G16565" t="str">
            <v>Đã có tài khoản</v>
          </cell>
          <cell r="H16565" t="str">
            <v>Lê Hoàng Thanh</v>
          </cell>
        </row>
        <row r="16566">
          <cell r="C16566" t="str">
            <v>btnhan@soctrang.gov.vn</v>
          </cell>
          <cell r="D16566">
            <v>48</v>
          </cell>
          <cell r="E16566">
            <v>563</v>
          </cell>
          <cell r="F16566">
            <v>9032</v>
          </cell>
          <cell r="G16566" t="str">
            <v>Đã có tài khoản</v>
          </cell>
          <cell r="H16566" t="str">
            <v>Bùi Thanh Nhân</v>
          </cell>
        </row>
        <row r="16567">
          <cell r="C16567" t="str">
            <v>hploi@soctrang.gov.vn</v>
          </cell>
          <cell r="D16567">
            <v>48</v>
          </cell>
          <cell r="E16567">
            <v>563</v>
          </cell>
          <cell r="F16567">
            <v>9025</v>
          </cell>
          <cell r="G16567" t="str">
            <v>Đã có tài khoản</v>
          </cell>
          <cell r="H16567" t="str">
            <v>Huỳnh Phước Lợi</v>
          </cell>
        </row>
        <row r="16568">
          <cell r="C16568" t="str">
            <v>nttuan@soctrang.gov.vn</v>
          </cell>
          <cell r="D16568">
            <v>48</v>
          </cell>
          <cell r="E16568">
            <v>563</v>
          </cell>
          <cell r="F16568">
            <v>9025</v>
          </cell>
          <cell r="G16568" t="str">
            <v>Đã có tài khoản</v>
          </cell>
          <cell r="H16568" t="str">
            <v>Nguyễn Thanh Tuấn</v>
          </cell>
        </row>
        <row r="16569">
          <cell r="C16569" t="str">
            <v>lambichnhu84@gmail.com</v>
          </cell>
          <cell r="D16569">
            <v>48</v>
          </cell>
          <cell r="E16569">
            <v>563</v>
          </cell>
          <cell r="F16569">
            <v>9025</v>
          </cell>
          <cell r="G16569" t="str">
            <v>Đã có tài khoản</v>
          </cell>
          <cell r="H16569" t="str">
            <v>Lâm Thị Bích Như</v>
          </cell>
        </row>
        <row r="16570">
          <cell r="C16570" t="str">
            <v>dhdanh@soctrang.gov.vn</v>
          </cell>
          <cell r="D16570">
            <v>48</v>
          </cell>
          <cell r="E16570">
            <v>563</v>
          </cell>
          <cell r="F16570">
            <v>1761</v>
          </cell>
          <cell r="G16570" t="str">
            <v>Đã có tài khoản</v>
          </cell>
          <cell r="H16570" t="str">
            <v>Đặng Hoàng Danh</v>
          </cell>
        </row>
        <row r="16571">
          <cell r="C16571" t="str">
            <v>htthoang@soctrang.gov.vn</v>
          </cell>
          <cell r="D16571">
            <v>48</v>
          </cell>
          <cell r="E16571">
            <v>563</v>
          </cell>
          <cell r="F16571">
            <v>1761</v>
          </cell>
          <cell r="G16571" t="str">
            <v>Đã có tài khoản</v>
          </cell>
          <cell r="H16571" t="str">
            <v>Hà Thanh Thoảng</v>
          </cell>
        </row>
        <row r="16572">
          <cell r="C16572" t="str">
            <v>nvnhi4@soctrang.gov.vn</v>
          </cell>
          <cell r="D16572">
            <v>48</v>
          </cell>
          <cell r="E16572">
            <v>563</v>
          </cell>
          <cell r="F16572">
            <v>9035</v>
          </cell>
          <cell r="G16572" t="str">
            <v>Đã có tài khoản</v>
          </cell>
          <cell r="H16572" t="str">
            <v>Nguyễn Văn Nhi</v>
          </cell>
        </row>
        <row r="16573">
          <cell r="C16573" t="str">
            <v>lhcuong2@soctrang.gov.vn</v>
          </cell>
          <cell r="D16573">
            <v>48</v>
          </cell>
          <cell r="E16573">
            <v>563</v>
          </cell>
          <cell r="F16573">
            <v>9035</v>
          </cell>
          <cell r="G16573" t="str">
            <v>Đã có tài khoản</v>
          </cell>
          <cell r="H16573" t="str">
            <v>Lâm Hùng Cường</v>
          </cell>
        </row>
        <row r="16574">
          <cell r="C16574" t="str">
            <v>tdu@soctrang.gov.vn</v>
          </cell>
          <cell r="D16574">
            <v>48</v>
          </cell>
          <cell r="E16574">
            <v>563</v>
          </cell>
          <cell r="F16574">
            <v>9035</v>
          </cell>
          <cell r="G16574" t="str">
            <v>Đã có tài khoản</v>
          </cell>
          <cell r="H16574" t="str">
            <v>Thạch Dũ</v>
          </cell>
        </row>
        <row r="16575">
          <cell r="C16575" t="str">
            <v>ltphong7@soctrang.gow.vn</v>
          </cell>
          <cell r="D16575">
            <v>48</v>
          </cell>
          <cell r="E16575">
            <v>565</v>
          </cell>
          <cell r="F16575">
            <v>6345</v>
          </cell>
          <cell r="G16575" t="str">
            <v>Đã có tài khoản</v>
          </cell>
          <cell r="H16575" t="str">
            <v>Lê Thanh Phong</v>
          </cell>
        </row>
        <row r="16576">
          <cell r="C16576" t="str">
            <v>nbphuong@soctrang.gow.vn</v>
          </cell>
          <cell r="D16576">
            <v>48</v>
          </cell>
          <cell r="E16576">
            <v>565</v>
          </cell>
          <cell r="F16576">
            <v>6345</v>
          </cell>
          <cell r="G16576" t="str">
            <v>Đã có tài khoản</v>
          </cell>
          <cell r="H16576" t="str">
            <v>Nguyễn Bình Phương</v>
          </cell>
        </row>
        <row r="16577">
          <cell r="C16577" t="str">
            <v>tvtung3@soctrang.gov.vn</v>
          </cell>
          <cell r="D16577">
            <v>48</v>
          </cell>
          <cell r="E16577">
            <v>565</v>
          </cell>
          <cell r="F16577">
            <v>9054</v>
          </cell>
          <cell r="G16577" t="str">
            <v>Đã có tài khoản</v>
          </cell>
          <cell r="H16577" t="str">
            <v>Trương Văn Tửng</v>
          </cell>
        </row>
        <row r="16578">
          <cell r="C16578" t="str">
            <v>lbkhuong@soctrang.gov.vn</v>
          </cell>
          <cell r="D16578">
            <v>48</v>
          </cell>
          <cell r="E16578">
            <v>565</v>
          </cell>
          <cell r="F16578">
            <v>9045</v>
          </cell>
          <cell r="G16578" t="str">
            <v>Đã có tài khoản</v>
          </cell>
          <cell r="H16578" t="str">
            <v>Lý Bỉnh Khương</v>
          </cell>
        </row>
        <row r="16579">
          <cell r="C16579" t="str">
            <v>lthtran2@soctrang.gov.vn</v>
          </cell>
          <cell r="D16579">
            <v>48</v>
          </cell>
          <cell r="E16579">
            <v>565</v>
          </cell>
          <cell r="F16579">
            <v>9045</v>
          </cell>
          <cell r="G16579" t="str">
            <v>Đã có tài khoản</v>
          </cell>
          <cell r="H16579" t="str">
            <v>Lê Thị Huỳnh Trân</v>
          </cell>
        </row>
        <row r="16580">
          <cell r="C16580" t="str">
            <v>pvben@soctrang.gov.vn</v>
          </cell>
          <cell r="D16580">
            <v>48</v>
          </cell>
          <cell r="E16580">
            <v>565</v>
          </cell>
          <cell r="F16580">
            <v>1222</v>
          </cell>
          <cell r="G16580" t="str">
            <v>Đã có tài khoản</v>
          </cell>
          <cell r="H16580" t="str">
            <v>Phú Việt Bền</v>
          </cell>
        </row>
        <row r="16581">
          <cell r="C16581" t="str">
            <v>lvhan@soctrang.gov.vn</v>
          </cell>
          <cell r="D16581">
            <v>48</v>
          </cell>
          <cell r="E16581">
            <v>565</v>
          </cell>
          <cell r="F16581">
            <v>2405</v>
          </cell>
          <cell r="G16581" t="str">
            <v>Đã có tài khoản</v>
          </cell>
          <cell r="H16581" t="str">
            <v>Lê Văn Hận</v>
          </cell>
        </row>
        <row r="16582">
          <cell r="C16582" t="str">
            <v>lhquang@soctrang.gov.vn</v>
          </cell>
          <cell r="D16582">
            <v>48</v>
          </cell>
          <cell r="E16582">
            <v>565</v>
          </cell>
          <cell r="F16582">
            <v>2405</v>
          </cell>
          <cell r="G16582" t="str">
            <v>Đã có tài khoản</v>
          </cell>
          <cell r="H16582" t="str">
            <v>Lê Hồng Quang</v>
          </cell>
        </row>
        <row r="16583">
          <cell r="C16583" t="str">
            <v>nthuong3@soctrang.gov.vn</v>
          </cell>
          <cell r="D16583">
            <v>48</v>
          </cell>
          <cell r="E16583">
            <v>565</v>
          </cell>
          <cell r="F16583">
            <v>2405</v>
          </cell>
          <cell r="G16583" t="str">
            <v>Đã có tài khoản</v>
          </cell>
          <cell r="H16583" t="str">
            <v>Nguyễn Thị Hương</v>
          </cell>
        </row>
        <row r="16584">
          <cell r="C16584" t="str">
            <v>pvtoan@soctrang.gov.vn</v>
          </cell>
          <cell r="D16584">
            <v>48</v>
          </cell>
          <cell r="E16584">
            <v>565</v>
          </cell>
          <cell r="F16584">
            <v>2405</v>
          </cell>
          <cell r="G16584" t="str">
            <v>Đã có tài khoản</v>
          </cell>
          <cell r="H16584" t="str">
            <v>Phạm Văn Toàn</v>
          </cell>
        </row>
        <row r="16585">
          <cell r="C16585" t="str">
            <v>dvhen@soctrang.gov.vn</v>
          </cell>
          <cell r="D16585">
            <v>48</v>
          </cell>
          <cell r="E16585">
            <v>565</v>
          </cell>
          <cell r="F16585">
            <v>9046</v>
          </cell>
          <cell r="G16585" t="str">
            <v>Đã có tài khoản</v>
          </cell>
          <cell r="H16585" t="str">
            <v>Đỗ Văn Hên</v>
          </cell>
        </row>
        <row r="16586">
          <cell r="C16586" t="str">
            <v>tvnhuan@soctrang.gov.vn</v>
          </cell>
          <cell r="D16586">
            <v>48</v>
          </cell>
          <cell r="E16586">
            <v>565</v>
          </cell>
          <cell r="F16586">
            <v>9046</v>
          </cell>
          <cell r="G16586" t="str">
            <v>Đã có tài khoản</v>
          </cell>
          <cell r="H16586" t="str">
            <v>Trần Văn Nhuận</v>
          </cell>
        </row>
        <row r="16587">
          <cell r="C16587" t="str">
            <v>phnguyen2@soctrang.gov.vn</v>
          </cell>
          <cell r="D16587">
            <v>48</v>
          </cell>
          <cell r="E16587">
            <v>565</v>
          </cell>
          <cell r="F16587">
            <v>9046</v>
          </cell>
          <cell r="G16587" t="str">
            <v>Đã có tài khoản</v>
          </cell>
          <cell r="H16587" t="str">
            <v>Phạm Hồng Nguyễn</v>
          </cell>
        </row>
        <row r="16588">
          <cell r="C16588" t="str">
            <v>lvan@soctrang.gov.vn</v>
          </cell>
          <cell r="D16588">
            <v>48</v>
          </cell>
          <cell r="E16588">
            <v>565</v>
          </cell>
          <cell r="F16588">
            <v>9047</v>
          </cell>
          <cell r="G16588" t="str">
            <v>Đã có tài khoản</v>
          </cell>
          <cell r="H16588" t="str">
            <v>Lê Văn An</v>
          </cell>
        </row>
        <row r="16589">
          <cell r="C16589" t="str">
            <v>ctthanh@soctrang.gov.vn</v>
          </cell>
          <cell r="D16589">
            <v>48</v>
          </cell>
          <cell r="E16589">
            <v>565</v>
          </cell>
          <cell r="F16589">
            <v>9047</v>
          </cell>
          <cell r="G16589" t="str">
            <v>Đã có tài khoản</v>
          </cell>
          <cell r="H16589" t="str">
            <v>Châu Tuấn Thanh</v>
          </cell>
        </row>
        <row r="16590">
          <cell r="C16590" t="str">
            <v>lvgiang@soctrang.gov.vn</v>
          </cell>
          <cell r="D16590">
            <v>48</v>
          </cell>
          <cell r="E16590">
            <v>565</v>
          </cell>
          <cell r="F16590">
            <v>9047</v>
          </cell>
          <cell r="G16590" t="str">
            <v>Đã có tài khoản</v>
          </cell>
          <cell r="H16590" t="str">
            <v>Lâm Văn Giang</v>
          </cell>
        </row>
        <row r="16591">
          <cell r="C16591" t="str">
            <v>dmthuong2@soctrang.gov.vn</v>
          </cell>
          <cell r="D16591">
            <v>48</v>
          </cell>
          <cell r="E16591">
            <v>565</v>
          </cell>
          <cell r="F16591">
            <v>9048</v>
          </cell>
          <cell r="G16591" t="str">
            <v>Đã có tài khoản</v>
          </cell>
          <cell r="H16591" t="str">
            <v>Đặng Minh Thường</v>
          </cell>
        </row>
        <row r="16592">
          <cell r="C16592" t="str">
            <v>nmluan4@soctrang.gov.vn</v>
          </cell>
          <cell r="D16592">
            <v>48</v>
          </cell>
          <cell r="E16592">
            <v>565</v>
          </cell>
          <cell r="F16592">
            <v>9048</v>
          </cell>
          <cell r="G16592" t="str">
            <v>Đã có tài khoản</v>
          </cell>
          <cell r="H16592" t="str">
            <v>Ngô Minh Luân</v>
          </cell>
        </row>
        <row r="16593">
          <cell r="C16593" t="str">
            <v>tthien5@soctrang.gov.vn</v>
          </cell>
          <cell r="D16593">
            <v>48</v>
          </cell>
          <cell r="E16593">
            <v>565</v>
          </cell>
          <cell r="F16593">
            <v>9049</v>
          </cell>
          <cell r="G16593" t="str">
            <v>Đã có tài khoản</v>
          </cell>
          <cell r="H16593" t="str">
            <v>Trần Thanh Hiền</v>
          </cell>
        </row>
        <row r="16594">
          <cell r="C16594" t="str">
            <v>nvliem3@soctrang.gov.vn</v>
          </cell>
          <cell r="D16594">
            <v>48</v>
          </cell>
          <cell r="E16594">
            <v>565</v>
          </cell>
          <cell r="F16594">
            <v>9049</v>
          </cell>
          <cell r="G16594" t="str">
            <v>Đã có tài khoản</v>
          </cell>
          <cell r="H16594" t="str">
            <v>Ngô Văn Liêm</v>
          </cell>
        </row>
        <row r="16595">
          <cell r="C16595" t="str">
            <v>nhgiang5@soctrang.gov.vn</v>
          </cell>
          <cell r="D16595">
            <v>48</v>
          </cell>
          <cell r="E16595">
            <v>565</v>
          </cell>
          <cell r="F16595">
            <v>9052</v>
          </cell>
          <cell r="G16595" t="str">
            <v>Đã có tài khoản</v>
          </cell>
          <cell r="H16595" t="str">
            <v>Nguyễn Hậu Giang</v>
          </cell>
        </row>
        <row r="16596">
          <cell r="C16596" t="str">
            <v>btbdiem@soctrang.gov.vn</v>
          </cell>
          <cell r="D16596">
            <v>48</v>
          </cell>
          <cell r="E16596">
            <v>565</v>
          </cell>
          <cell r="F16596">
            <v>9052</v>
          </cell>
          <cell r="G16596" t="str">
            <v>Đã có tài khoản</v>
          </cell>
          <cell r="H16596" t="str">
            <v>Bùi Thị Bé Diễm</v>
          </cell>
        </row>
        <row r="16597">
          <cell r="C16597" t="str">
            <v>ttphong6@soctrang.gov.vn</v>
          </cell>
          <cell r="D16597">
            <v>48</v>
          </cell>
          <cell r="E16597">
            <v>565</v>
          </cell>
          <cell r="F16597">
            <v>9051</v>
          </cell>
          <cell r="G16597" t="str">
            <v>Đã có tài khoản</v>
          </cell>
          <cell r="H16597" t="str">
            <v>Trịnh Thanh Phong</v>
          </cell>
        </row>
        <row r="16598">
          <cell r="C16598" t="str">
            <v>nvdien2@soctrang.gov.vn</v>
          </cell>
          <cell r="D16598">
            <v>48</v>
          </cell>
          <cell r="E16598">
            <v>565</v>
          </cell>
          <cell r="F16598">
            <v>9051</v>
          </cell>
          <cell r="G16598" t="str">
            <v>Đã có tài khoản</v>
          </cell>
          <cell r="H16598" t="str">
            <v>Nguyễn Văn Diện</v>
          </cell>
        </row>
        <row r="16599">
          <cell r="C16599" t="str">
            <v>hvcuong3@soctrang.gov.vn</v>
          </cell>
          <cell r="D16599">
            <v>48</v>
          </cell>
          <cell r="E16599">
            <v>566</v>
          </cell>
          <cell r="F16599">
            <v>9064</v>
          </cell>
          <cell r="G16599" t="str">
            <v>Đã có tài khoản</v>
          </cell>
          <cell r="H16599" t="str">
            <v>Huỳnh Văn Cường</v>
          </cell>
        </row>
        <row r="16600">
          <cell r="C16600" t="str">
            <v>pvsuol@soctrang.gov.vn</v>
          </cell>
          <cell r="D16600">
            <v>48</v>
          </cell>
          <cell r="E16600">
            <v>566</v>
          </cell>
          <cell r="F16600">
            <v>1701</v>
          </cell>
          <cell r="G16600" t="str">
            <v>Đã có tài khoản</v>
          </cell>
          <cell r="H16600" t="str">
            <v>Phan Văn Suốl</v>
          </cell>
        </row>
        <row r="16601">
          <cell r="C16601" t="str">
            <v>nknhien@soctrang.gov.vn</v>
          </cell>
          <cell r="D16601">
            <v>48</v>
          </cell>
          <cell r="E16601">
            <v>566</v>
          </cell>
          <cell r="F16601">
            <v>9062</v>
          </cell>
          <cell r="G16601" t="str">
            <v>Đã có tài khoản</v>
          </cell>
          <cell r="H16601" t="str">
            <v>Nguyễn Kim Nhiên</v>
          </cell>
        </row>
        <row r="16602">
          <cell r="C16602" t="str">
            <v>nttung5@soctrang.gov.vn</v>
          </cell>
          <cell r="D16602">
            <v>48</v>
          </cell>
          <cell r="E16602">
            <v>566</v>
          </cell>
          <cell r="F16602">
            <v>277</v>
          </cell>
          <cell r="G16602" t="str">
            <v>Đã có tài khoản</v>
          </cell>
          <cell r="H16602" t="str">
            <v>Nguyễn Tấn Tùng</v>
          </cell>
        </row>
        <row r="16603">
          <cell r="C16603" t="str">
            <v>ltdanh@soctrang.gov.vn</v>
          </cell>
          <cell r="D16603">
            <v>48</v>
          </cell>
          <cell r="E16603">
            <v>566</v>
          </cell>
          <cell r="F16603">
            <v>1016</v>
          </cell>
          <cell r="G16603" t="str">
            <v>Đã có tài khoản</v>
          </cell>
          <cell r="H16603" t="str">
            <v>Lế Tuấn Danh</v>
          </cell>
        </row>
        <row r="16604">
          <cell r="C16604" t="str">
            <v>trieuminhtu1@gmail.com</v>
          </cell>
          <cell r="D16604">
            <v>55</v>
          </cell>
          <cell r="E16604">
            <v>626</v>
          </cell>
          <cell r="F16604">
            <v>6392</v>
          </cell>
          <cell r="G16604" t="str">
            <v>Đã có tài khoản</v>
          </cell>
          <cell r="H16604" t="str">
            <v>Triệu Minh Tứ</v>
          </cell>
        </row>
        <row r="16605">
          <cell r="C16605" t="str">
            <v>binhtq@baclieu.gov.vn</v>
          </cell>
          <cell r="D16605">
            <v>55</v>
          </cell>
          <cell r="E16605">
            <v>626</v>
          </cell>
          <cell r="F16605">
            <v>6392</v>
          </cell>
          <cell r="G16605" t="str">
            <v>Đã có tài khoản</v>
          </cell>
          <cell r="H16605" t="str">
            <v>Trần Quốc Bình</v>
          </cell>
        </row>
        <row r="16606">
          <cell r="C16606" t="str">
            <v>vinhchan79@gmail.com</v>
          </cell>
          <cell r="D16606">
            <v>55</v>
          </cell>
          <cell r="E16606">
            <v>626</v>
          </cell>
          <cell r="F16606">
            <v>9916</v>
          </cell>
          <cell r="G16606" t="str">
            <v>Đã có tài khoản</v>
          </cell>
          <cell r="H16606" t="str">
            <v>Lâm Vĩnh Chân</v>
          </cell>
        </row>
        <row r="16607">
          <cell r="C16607" t="str">
            <v>phanthanhthao2104@gmail.com</v>
          </cell>
          <cell r="D16607">
            <v>55</v>
          </cell>
          <cell r="E16607">
            <v>626</v>
          </cell>
          <cell r="F16607">
            <v>9916</v>
          </cell>
          <cell r="G16607" t="str">
            <v>Đã có tài khoản</v>
          </cell>
          <cell r="H16607" t="str">
            <v>Phan Thanh Thảo</v>
          </cell>
        </row>
        <row r="16608">
          <cell r="C16608" t="str">
            <v>camthuy1977@gmail.com</v>
          </cell>
          <cell r="D16608">
            <v>55</v>
          </cell>
          <cell r="E16608">
            <v>626</v>
          </cell>
          <cell r="F16608">
            <v>9916</v>
          </cell>
          <cell r="G16608" t="str">
            <v>Đã có tài khoản</v>
          </cell>
          <cell r="H16608" t="str">
            <v>Trần Thị Cẩm Thúy</v>
          </cell>
        </row>
        <row r="16609">
          <cell r="C16609" t="str">
            <v>nguyenlyvtd@gmail.com</v>
          </cell>
          <cell r="D16609">
            <v>55</v>
          </cell>
          <cell r="E16609">
            <v>626</v>
          </cell>
          <cell r="F16609">
            <v>9916</v>
          </cell>
          <cell r="G16609" t="str">
            <v>Đã có tài khoản</v>
          </cell>
          <cell r="H16609" t="str">
            <v>Lý Nguyên</v>
          </cell>
        </row>
        <row r="16610">
          <cell r="C16610" t="str">
            <v>tranquangthai321@gmail.com</v>
          </cell>
          <cell r="D16610">
            <v>55</v>
          </cell>
          <cell r="E16610">
            <v>626</v>
          </cell>
          <cell r="F16610">
            <v>9916</v>
          </cell>
          <cell r="G16610" t="str">
            <v>Đã có tài khoản</v>
          </cell>
          <cell r="H16610" t="str">
            <v>Trần Quang Thái</v>
          </cell>
        </row>
        <row r="16611">
          <cell r="C16611" t="str">
            <v>hyvong5566@gmail.com</v>
          </cell>
          <cell r="D16611">
            <v>55</v>
          </cell>
          <cell r="E16611">
            <v>626</v>
          </cell>
          <cell r="F16611">
            <v>9916</v>
          </cell>
          <cell r="G16611" t="str">
            <v>Đã có tài khoản</v>
          </cell>
          <cell r="H16611" t="str">
            <v>Mã Hùng</v>
          </cell>
        </row>
        <row r="16612">
          <cell r="C16612" t="str">
            <v>vanphonghiepthanh@gmail.com</v>
          </cell>
          <cell r="D16612">
            <v>55</v>
          </cell>
          <cell r="E16612">
            <v>626</v>
          </cell>
          <cell r="F16612">
            <v>172</v>
          </cell>
          <cell r="G16612" t="str">
            <v>Đã có tài khoản</v>
          </cell>
          <cell r="H16612" t="str">
            <v>Dương Thị An Til</v>
          </cell>
        </row>
        <row r="16613">
          <cell r="C16613" t="str">
            <v>haitranthanh1982@gmail.com</v>
          </cell>
          <cell r="D16613">
            <v>55</v>
          </cell>
          <cell r="E16613">
            <v>626</v>
          </cell>
          <cell r="F16613">
            <v>172</v>
          </cell>
          <cell r="G16613" t="str">
            <v>Đã có tài khoản</v>
          </cell>
          <cell r="H16613" t="str">
            <v>Trần Thanh Hải</v>
          </cell>
        </row>
        <row r="16614">
          <cell r="C16614" t="str">
            <v>nguyenthixuanquyen@gmail.com</v>
          </cell>
          <cell r="D16614">
            <v>55</v>
          </cell>
          <cell r="E16614">
            <v>626</v>
          </cell>
          <cell r="F16614">
            <v>172</v>
          </cell>
          <cell r="G16614" t="str">
            <v>Đã có tài khoản</v>
          </cell>
          <cell r="H16614" t="str">
            <v>Nguyễn Thị Xuân Quyên</v>
          </cell>
        </row>
        <row r="16615">
          <cell r="C16615" t="str">
            <v>thuantv@baclieu.gov.vn</v>
          </cell>
          <cell r="D16615">
            <v>55</v>
          </cell>
          <cell r="E16615">
            <v>630</v>
          </cell>
          <cell r="F16615">
            <v>9948</v>
          </cell>
          <cell r="G16615" t="str">
            <v>Đã có tài khoản</v>
          </cell>
          <cell r="H16615" t="str">
            <v>Trương Văn Thuận</v>
          </cell>
        </row>
        <row r="16616">
          <cell r="C16616" t="str">
            <v>anhn@baclieu.gov.vn</v>
          </cell>
          <cell r="D16616">
            <v>55</v>
          </cell>
          <cell r="E16616">
            <v>630</v>
          </cell>
          <cell r="F16616">
            <v>9948</v>
          </cell>
          <cell r="G16616" t="str">
            <v>Đã có tài khoản</v>
          </cell>
          <cell r="H16616" t="str">
            <v>Hồ Ngọc Ẩn</v>
          </cell>
        </row>
        <row r="16617">
          <cell r="C16617" t="str">
            <v>nhutm@baclieu.gov.vn</v>
          </cell>
          <cell r="D16617">
            <v>55</v>
          </cell>
          <cell r="E16617">
            <v>630</v>
          </cell>
          <cell r="F16617">
            <v>9948</v>
          </cell>
          <cell r="G16617" t="str">
            <v>Đã có tài khoản</v>
          </cell>
          <cell r="H16617" t="str">
            <v>Trần Minh Như</v>
          </cell>
        </row>
        <row r="16618">
          <cell r="C16618" t="str">
            <v>nhuy@baclieu.gov.vn</v>
          </cell>
          <cell r="D16618">
            <v>55</v>
          </cell>
          <cell r="E16618">
            <v>630</v>
          </cell>
          <cell r="F16618">
            <v>9950</v>
          </cell>
          <cell r="G16618" t="str">
            <v>Đã có tài khoản</v>
          </cell>
          <cell r="H16618" t="str">
            <v>Võ Như Ý</v>
          </cell>
        </row>
        <row r="16619">
          <cell r="C16619" t="str">
            <v>thongth@baclieu.gov.vn</v>
          </cell>
          <cell r="D16619">
            <v>55</v>
          </cell>
          <cell r="E16619">
            <v>630</v>
          </cell>
          <cell r="F16619">
            <v>9950</v>
          </cell>
          <cell r="G16619" t="str">
            <v>Đã có tài khoản</v>
          </cell>
          <cell r="H16619" t="str">
            <v>Hồng Trường Thống</v>
          </cell>
        </row>
        <row r="16620">
          <cell r="C16620" t="str">
            <v>nghiand@baclieu.gov.vn</v>
          </cell>
          <cell r="D16620">
            <v>55</v>
          </cell>
          <cell r="E16620">
            <v>630</v>
          </cell>
          <cell r="F16620">
            <v>9950</v>
          </cell>
          <cell r="G16620" t="str">
            <v>Đã có tài khoản</v>
          </cell>
          <cell r="H16620" t="str">
            <v>Nguyễn Duy Nghĩa</v>
          </cell>
        </row>
        <row r="16621">
          <cell r="C16621" t="str">
            <v>quyvq@baclieu.gov.vn</v>
          </cell>
          <cell r="D16621">
            <v>55</v>
          </cell>
          <cell r="E16621">
            <v>630</v>
          </cell>
          <cell r="F16621">
            <v>9951</v>
          </cell>
          <cell r="G16621" t="str">
            <v>Đã có tài khoản</v>
          </cell>
          <cell r="H16621" t="str">
            <v>Võ Quốc Quy</v>
          </cell>
        </row>
        <row r="16622">
          <cell r="C16622" t="str">
            <v>camlt@baclieu.gov.vn</v>
          </cell>
          <cell r="D16622">
            <v>55</v>
          </cell>
          <cell r="E16622">
            <v>630</v>
          </cell>
          <cell r="F16622">
            <v>9951</v>
          </cell>
          <cell r="G16622" t="str">
            <v>Đã có tài khoản</v>
          </cell>
          <cell r="H16622" t="str">
            <v>Lê Thị Cẩm</v>
          </cell>
        </row>
        <row r="16623">
          <cell r="C16623" t="str">
            <v>vankhoi@baclieu.gov.vn</v>
          </cell>
          <cell r="D16623">
            <v>55</v>
          </cell>
          <cell r="E16623">
            <v>630</v>
          </cell>
          <cell r="F16623">
            <v>9951</v>
          </cell>
          <cell r="G16623" t="str">
            <v>Đã có tài khoản</v>
          </cell>
          <cell r="H16623" t="str">
            <v>Nguyễn Văn Khởi</v>
          </cell>
        </row>
        <row r="16624">
          <cell r="C16624" t="str">
            <v>chatnt@baclieu.gov.vn</v>
          </cell>
          <cell r="D16624">
            <v>55</v>
          </cell>
          <cell r="E16624">
            <v>630</v>
          </cell>
          <cell r="F16624">
            <v>7893</v>
          </cell>
          <cell r="G16624" t="str">
            <v>Đã có tài khoản</v>
          </cell>
          <cell r="H16624" t="str">
            <v>Nguyễn Thành Chất</v>
          </cell>
        </row>
        <row r="16625">
          <cell r="C16625" t="str">
            <v>vanthumtthd@gmail.com</v>
          </cell>
          <cell r="D16625">
            <v>55</v>
          </cell>
          <cell r="E16625">
            <v>630</v>
          </cell>
          <cell r="F16625">
            <v>5009</v>
          </cell>
          <cell r="G16625" t="str">
            <v>Đã có tài khoản</v>
          </cell>
          <cell r="H16625" t="str">
            <v>Võ Văn Thum</v>
          </cell>
        </row>
        <row r="16626">
          <cell r="C16626" t="str">
            <v>soiv@baclieu.gov.vn</v>
          </cell>
          <cell r="D16626">
            <v>55</v>
          </cell>
          <cell r="E16626">
            <v>630</v>
          </cell>
          <cell r="F16626">
            <v>5009</v>
          </cell>
          <cell r="G16626" t="str">
            <v>Đã có tài khoản</v>
          </cell>
          <cell r="H16626" t="str">
            <v>Lê Văn Sỏi</v>
          </cell>
        </row>
        <row r="16627">
          <cell r="C16627" t="str">
            <v>nguyenvuphong@baclieu.gov.vn</v>
          </cell>
          <cell r="D16627">
            <v>55</v>
          </cell>
          <cell r="E16627">
            <v>630</v>
          </cell>
          <cell r="F16627">
            <v>5009</v>
          </cell>
          <cell r="G16627" t="str">
            <v>Đã có tài khoản</v>
          </cell>
          <cell r="H16627" t="str">
            <v>Nguyễn Vũ Phong</v>
          </cell>
        </row>
        <row r="16628">
          <cell r="C16628" t="str">
            <v>hungphong@baclieu.gov.vn</v>
          </cell>
          <cell r="D16628">
            <v>55</v>
          </cell>
          <cell r="E16628">
            <v>630</v>
          </cell>
          <cell r="F16628">
            <v>5009</v>
          </cell>
          <cell r="G16628" t="str">
            <v>Đã có tài khoản</v>
          </cell>
          <cell r="H16628" t="str">
            <v>Lê Hùng Phong</v>
          </cell>
        </row>
        <row r="16629">
          <cell r="C16629" t="str">
            <v>dienv@baclieu.gov.vn</v>
          </cell>
          <cell r="D16629">
            <v>55</v>
          </cell>
          <cell r="E16629">
            <v>630</v>
          </cell>
          <cell r="F16629">
            <v>5009</v>
          </cell>
          <cell r="G16629" t="str">
            <v>Đã có tài khoản</v>
          </cell>
          <cell r="H16629" t="str">
            <v>Trần Văn Diễn</v>
          </cell>
        </row>
        <row r="16630">
          <cell r="C16630" t="str">
            <v>tuyvl@baclieu.gov.vn</v>
          </cell>
          <cell r="D16630">
            <v>55</v>
          </cell>
          <cell r="E16630">
            <v>630</v>
          </cell>
          <cell r="F16630">
            <v>3905</v>
          </cell>
          <cell r="G16630" t="str">
            <v>Đã có tài khoản</v>
          </cell>
          <cell r="H16630" t="str">
            <v>Lưu Văn Tụy</v>
          </cell>
        </row>
        <row r="16631">
          <cell r="C16631" t="str">
            <v>viethung@baclieu.gov.vn</v>
          </cell>
          <cell r="D16631">
            <v>55</v>
          </cell>
          <cell r="E16631">
            <v>630</v>
          </cell>
          <cell r="F16631">
            <v>3905</v>
          </cell>
          <cell r="G16631" t="str">
            <v>Đã có tài khoản</v>
          </cell>
          <cell r="H16631" t="str">
            <v>Trần Việt Hưng</v>
          </cell>
        </row>
        <row r="16632">
          <cell r="C16632" t="str">
            <v>huucanh@baclieu.gov.vn</v>
          </cell>
          <cell r="D16632">
            <v>55</v>
          </cell>
          <cell r="E16632">
            <v>630</v>
          </cell>
          <cell r="F16632">
            <v>3905</v>
          </cell>
          <cell r="G16632" t="str">
            <v>Đã có tài khoản</v>
          </cell>
          <cell r="H16632" t="str">
            <v>Nguyễn Hữu Cảnh</v>
          </cell>
        </row>
        <row r="16633">
          <cell r="C16633" t="str">
            <v>thainq@baclieu.gov.vn</v>
          </cell>
          <cell r="D16633">
            <v>55</v>
          </cell>
          <cell r="E16633">
            <v>630</v>
          </cell>
          <cell r="F16633">
            <v>15</v>
          </cell>
          <cell r="G16633" t="str">
            <v>Đã có tài khoản</v>
          </cell>
          <cell r="H16633" t="str">
            <v>Nguyễn Quốc Thái</v>
          </cell>
        </row>
        <row r="16634">
          <cell r="C16634" t="str">
            <v>tranvanhung@baclieu.gov.vn</v>
          </cell>
          <cell r="D16634">
            <v>55</v>
          </cell>
          <cell r="E16634">
            <v>630</v>
          </cell>
          <cell r="F16634">
            <v>15</v>
          </cell>
          <cell r="G16634" t="str">
            <v>Đã có tài khoản</v>
          </cell>
          <cell r="H16634" t="str">
            <v>Trần Văn Hùng</v>
          </cell>
        </row>
        <row r="16635">
          <cell r="C16635" t="str">
            <v>thangtt@baclieu.gov.vn</v>
          </cell>
          <cell r="D16635">
            <v>55</v>
          </cell>
          <cell r="E16635">
            <v>630</v>
          </cell>
          <cell r="F16635">
            <v>15</v>
          </cell>
          <cell r="G16635" t="str">
            <v>Đã có tài khoản</v>
          </cell>
          <cell r="H16635" t="str">
            <v>Trần Tiến Thẳng</v>
          </cell>
        </row>
        <row r="16636">
          <cell r="C16636" t="str">
            <v>thimuoi@baclieu.gov.vn</v>
          </cell>
          <cell r="D16636">
            <v>55</v>
          </cell>
          <cell r="E16636">
            <v>630</v>
          </cell>
          <cell r="F16636">
            <v>15</v>
          </cell>
          <cell r="G16636" t="str">
            <v>Đã có tài khoản</v>
          </cell>
          <cell r="H16636" t="str">
            <v>Lê Thị Muội</v>
          </cell>
        </row>
        <row r="16637">
          <cell r="C16637" t="str">
            <v>nauvh@baclieu.gov.vn</v>
          </cell>
          <cell r="D16637">
            <v>55</v>
          </cell>
          <cell r="E16637">
            <v>630</v>
          </cell>
          <cell r="F16637">
            <v>15</v>
          </cell>
          <cell r="G16637" t="str">
            <v>Đã có tài khoản</v>
          </cell>
          <cell r="H16637" t="str">
            <v>Võ Hoàng Nâu</v>
          </cell>
        </row>
        <row r="16638">
          <cell r="C16638" t="str">
            <v>danglv@baclieu.gov.vn</v>
          </cell>
          <cell r="D16638">
            <v>55</v>
          </cell>
          <cell r="E16638">
            <v>630</v>
          </cell>
          <cell r="F16638">
            <v>9953</v>
          </cell>
          <cell r="G16638" t="str">
            <v>Đã có tài khoản</v>
          </cell>
          <cell r="H16638" t="str">
            <v>Lê Văn Đang</v>
          </cell>
        </row>
        <row r="16639">
          <cell r="C16639" t="str">
            <v>lucdh@baclieu.gov.vn</v>
          </cell>
          <cell r="D16639">
            <v>55</v>
          </cell>
          <cell r="E16639">
            <v>630</v>
          </cell>
          <cell r="F16639">
            <v>9952</v>
          </cell>
          <cell r="G16639" t="str">
            <v>Đã có tài khoản</v>
          </cell>
          <cell r="H16639" t="str">
            <v>Dư Văn Lục</v>
          </cell>
        </row>
        <row r="16640">
          <cell r="C16640" t="str">
            <v>bichnt@baclieu.gov.vn</v>
          </cell>
          <cell r="D16640">
            <v>55</v>
          </cell>
          <cell r="E16640">
            <v>630</v>
          </cell>
          <cell r="F16640">
            <v>9952</v>
          </cell>
          <cell r="G16640" t="str">
            <v>Đã có tài khoản</v>
          </cell>
          <cell r="H16640" t="str">
            <v>Nguyễn Thị Bích</v>
          </cell>
        </row>
        <row r="16641">
          <cell r="C16641" t="str">
            <v>linhth@baclieu.gov.vn</v>
          </cell>
          <cell r="D16641">
            <v>55</v>
          </cell>
          <cell r="E16641">
            <v>326</v>
          </cell>
          <cell r="F16641">
            <v>9962</v>
          </cell>
          <cell r="G16641" t="str">
            <v>Đã có tài khoản</v>
          </cell>
          <cell r="H16641" t="str">
            <v>Trần Hoàng Lĩnh</v>
          </cell>
        </row>
        <row r="16642">
          <cell r="C16642" t="str">
            <v>khoelk@baclieu.gov.vn</v>
          </cell>
          <cell r="D16642">
            <v>55</v>
          </cell>
          <cell r="E16642">
            <v>326</v>
          </cell>
          <cell r="F16642">
            <v>9962</v>
          </cell>
          <cell r="G16642" t="str">
            <v>Đã có tài khoản</v>
          </cell>
          <cell r="H16642" t="str">
            <v>Lê Kim Khoe</v>
          </cell>
        </row>
        <row r="16643">
          <cell r="C16643" t="str">
            <v>utdut@baclieu.gov.vn</v>
          </cell>
          <cell r="D16643">
            <v>55</v>
          </cell>
          <cell r="E16643">
            <v>326</v>
          </cell>
          <cell r="F16643">
            <v>9962</v>
          </cell>
          <cell r="G16643" t="str">
            <v>Đã có tài khoản</v>
          </cell>
          <cell r="H16643" t="str">
            <v>Đặng Út Dứt</v>
          </cell>
        </row>
        <row r="16644">
          <cell r="C16644" t="str">
            <v>thidh@baclieu.gov.vn</v>
          </cell>
          <cell r="D16644">
            <v>55</v>
          </cell>
          <cell r="E16644">
            <v>326</v>
          </cell>
          <cell r="F16644">
            <v>9962</v>
          </cell>
          <cell r="G16644" t="str">
            <v>Đã có tài khoản</v>
          </cell>
          <cell r="H16644" t="str">
            <v>Dư Hồng Thi</v>
          </cell>
        </row>
        <row r="16645">
          <cell r="C16645" t="str">
            <v>luongthuthuy@baclieu.gov.vn</v>
          </cell>
          <cell r="D16645">
            <v>55</v>
          </cell>
          <cell r="E16645">
            <v>326</v>
          </cell>
          <cell r="F16645">
            <v>2346</v>
          </cell>
          <cell r="G16645" t="str">
            <v>Đã có tài khoản</v>
          </cell>
          <cell r="H16645" t="str">
            <v>Lương Thu Thủy</v>
          </cell>
        </row>
        <row r="16646">
          <cell r="C16646" t="str">
            <v>phungvandang@baclieu.gov.vn</v>
          </cell>
          <cell r="D16646">
            <v>55</v>
          </cell>
          <cell r="E16646">
            <v>326</v>
          </cell>
          <cell r="F16646">
            <v>2346</v>
          </cell>
          <cell r="G16646" t="str">
            <v>Đã có tài khoản</v>
          </cell>
          <cell r="H16646" t="str">
            <v>Phùng Văn Đăng</v>
          </cell>
        </row>
        <row r="16647">
          <cell r="C16647" t="str">
            <v>thinho@baclieu.gov.vn</v>
          </cell>
          <cell r="D16647">
            <v>55</v>
          </cell>
          <cell r="E16647">
            <v>326</v>
          </cell>
          <cell r="F16647">
            <v>2346</v>
          </cell>
          <cell r="G16647" t="str">
            <v>Đã có tài khoản</v>
          </cell>
          <cell r="H16647" t="str">
            <v>Đào Thị Tho</v>
          </cell>
        </row>
        <row r="16648">
          <cell r="C16648" t="str">
            <v>embv@baclieu.gov.vn</v>
          </cell>
          <cell r="D16648">
            <v>55</v>
          </cell>
          <cell r="E16648">
            <v>326</v>
          </cell>
          <cell r="F16648">
            <v>2346</v>
          </cell>
          <cell r="G16648" t="str">
            <v>Đã có tài khoản</v>
          </cell>
          <cell r="H16648" t="str">
            <v>Bùi Vũ Em</v>
          </cell>
        </row>
        <row r="16649">
          <cell r="C16649" t="str">
            <v>minhdien@baclieu.gov.vn</v>
          </cell>
          <cell r="D16649">
            <v>55</v>
          </cell>
          <cell r="E16649">
            <v>326</v>
          </cell>
          <cell r="F16649">
            <v>2346</v>
          </cell>
          <cell r="G16649" t="str">
            <v>Đã có tài khoản</v>
          </cell>
          <cell r="H16649" t="str">
            <v>Lê Minh Điền</v>
          </cell>
        </row>
        <row r="16650">
          <cell r="C16650" t="str">
            <v>chitrung@baclieu.gov.vn</v>
          </cell>
          <cell r="D16650">
            <v>55</v>
          </cell>
          <cell r="E16650">
            <v>326</v>
          </cell>
          <cell r="F16650">
            <v>2346</v>
          </cell>
          <cell r="G16650" t="str">
            <v>Đã có tài khoản</v>
          </cell>
          <cell r="H16650" t="str">
            <v>Trần Chí Trung</v>
          </cell>
        </row>
        <row r="16651">
          <cell r="C16651" t="str">
            <v>lanbt@baclieu.gov.vn</v>
          </cell>
          <cell r="D16651">
            <v>55</v>
          </cell>
          <cell r="E16651">
            <v>326</v>
          </cell>
          <cell r="F16651">
            <v>2346</v>
          </cell>
          <cell r="G16651" t="str">
            <v>Đã có tài khoản</v>
          </cell>
          <cell r="H16651" t="str">
            <v>Bùi Thị Lan</v>
          </cell>
        </row>
        <row r="16652">
          <cell r="C16652" t="str">
            <v>quochoi@baclieu.gov.vn</v>
          </cell>
          <cell r="D16652">
            <v>55</v>
          </cell>
          <cell r="E16652">
            <v>326</v>
          </cell>
          <cell r="F16652">
            <v>2346</v>
          </cell>
          <cell r="G16652" t="str">
            <v>Đã có tài khoản</v>
          </cell>
          <cell r="H16652" t="str">
            <v>Trần Quốc Hội</v>
          </cell>
        </row>
        <row r="16653">
          <cell r="C16653" t="str">
            <v>vinhlp@baclieu.gov.vn</v>
          </cell>
          <cell r="D16653">
            <v>55</v>
          </cell>
          <cell r="E16653">
            <v>326</v>
          </cell>
          <cell r="F16653">
            <v>2346</v>
          </cell>
          <cell r="G16653" t="str">
            <v>Đã có tài khoản</v>
          </cell>
          <cell r="H16653" t="str">
            <v>Lê Phước Vinh</v>
          </cell>
        </row>
        <row r="16654">
          <cell r="C16654" t="str">
            <v>truongdn@baclieu.gov.vn</v>
          </cell>
          <cell r="D16654">
            <v>55</v>
          </cell>
          <cell r="E16654">
            <v>326</v>
          </cell>
          <cell r="F16654">
            <v>2346</v>
          </cell>
          <cell r="G16654" t="str">
            <v>Đã có tài khoản</v>
          </cell>
          <cell r="H16654" t="str">
            <v>Đỗ Nhật Trường</v>
          </cell>
        </row>
        <row r="16655">
          <cell r="C16655" t="str">
            <v>dienqt@baclieu.gov.vn</v>
          </cell>
          <cell r="D16655">
            <v>55</v>
          </cell>
          <cell r="E16655">
            <v>326</v>
          </cell>
          <cell r="F16655">
            <v>9958</v>
          </cell>
          <cell r="G16655" t="str">
            <v>Đã có tài khoản</v>
          </cell>
          <cell r="H16655" t="str">
            <v>Quảng Trọng Diện</v>
          </cell>
        </row>
        <row r="16656">
          <cell r="C16656" t="str">
            <v>dieult@baclieu.gov.vn</v>
          </cell>
          <cell r="D16656">
            <v>55</v>
          </cell>
          <cell r="E16656">
            <v>326</v>
          </cell>
          <cell r="F16656">
            <v>9958</v>
          </cell>
          <cell r="G16656" t="str">
            <v>Đã có tài khoản</v>
          </cell>
          <cell r="H16656" t="str">
            <v>Lê Thanh Diệu</v>
          </cell>
        </row>
        <row r="16657">
          <cell r="C16657" t="str">
            <v>phainm@baclieu.gov.vn</v>
          </cell>
          <cell r="D16657">
            <v>55</v>
          </cell>
          <cell r="E16657">
            <v>326</v>
          </cell>
          <cell r="F16657">
            <v>9958</v>
          </cell>
          <cell r="G16657" t="str">
            <v>Đã có tài khoản</v>
          </cell>
          <cell r="H16657" t="str">
            <v>Nguyễn Minh Phải</v>
          </cell>
        </row>
        <row r="16658">
          <cell r="C16658" t="str">
            <v>buiminhphupttb@gmail.com</v>
          </cell>
          <cell r="D16658">
            <v>55</v>
          </cell>
          <cell r="E16658">
            <v>326</v>
          </cell>
          <cell r="F16658">
            <v>9958</v>
          </cell>
          <cell r="G16658" t="str">
            <v>Đã có tài khoản</v>
          </cell>
          <cell r="H16658" t="str">
            <v>Bùi Văn Phú</v>
          </cell>
        </row>
        <row r="16659">
          <cell r="C16659" t="str">
            <v>phonglm@baclieu.gov.vn</v>
          </cell>
          <cell r="D16659">
            <v>55</v>
          </cell>
          <cell r="E16659">
            <v>326</v>
          </cell>
          <cell r="F16659">
            <v>9958</v>
          </cell>
          <cell r="G16659" t="str">
            <v>Đã có tài khoản</v>
          </cell>
          <cell r="H16659" t="str">
            <v>Lê Minh Phong</v>
          </cell>
        </row>
        <row r="16660">
          <cell r="C16660" t="str">
            <v>trinhpm@baclieu.gov.vn</v>
          </cell>
          <cell r="D16660">
            <v>55</v>
          </cell>
          <cell r="E16660">
            <v>326</v>
          </cell>
          <cell r="F16660">
            <v>9958</v>
          </cell>
          <cell r="G16660" t="str">
            <v>Đã có tài khoản</v>
          </cell>
          <cell r="H16660" t="str">
            <v>Phan Thị Mỹ Trinh</v>
          </cell>
        </row>
        <row r="16661">
          <cell r="C16661" t="str">
            <v>ngulm@baclieu.gov.vn</v>
          </cell>
          <cell r="D16661">
            <v>55</v>
          </cell>
          <cell r="E16661">
            <v>326</v>
          </cell>
          <cell r="F16661">
            <v>9958</v>
          </cell>
          <cell r="G16661" t="str">
            <v>Đã có tài khoản</v>
          </cell>
          <cell r="H16661" t="str">
            <v>Lê Minh Ngữ</v>
          </cell>
        </row>
        <row r="16662">
          <cell r="C16662" t="str">
            <v>khaidv@baclieu.gov.vn</v>
          </cell>
          <cell r="D16662">
            <v>55</v>
          </cell>
          <cell r="E16662">
            <v>326</v>
          </cell>
          <cell r="F16662">
            <v>9958</v>
          </cell>
          <cell r="G16662" t="str">
            <v>Đã có tài khoản</v>
          </cell>
          <cell r="H16662" t="str">
            <v>Đoàn Việt Khải</v>
          </cell>
        </row>
        <row r="16663">
          <cell r="C16663" t="str">
            <v>thuydiem117@gmail.com</v>
          </cell>
          <cell r="D16663">
            <v>55</v>
          </cell>
          <cell r="E16663">
            <v>326</v>
          </cell>
          <cell r="F16663">
            <v>9958</v>
          </cell>
          <cell r="G16663" t="str">
            <v>Đã có tài khoản</v>
          </cell>
          <cell r="H16663" t="str">
            <v>La Diễm Thúy</v>
          </cell>
        </row>
        <row r="16664">
          <cell r="C16664" t="str">
            <v>tuanlinhthao2929022016@gmail.com</v>
          </cell>
          <cell r="D16664">
            <v>55</v>
          </cell>
          <cell r="E16664">
            <v>326</v>
          </cell>
          <cell r="F16664">
            <v>9958</v>
          </cell>
          <cell r="G16664" t="str">
            <v>Đã có tài khoản</v>
          </cell>
          <cell r="H16664" t="str">
            <v>Trương Tuấn Linh</v>
          </cell>
        </row>
        <row r="16665">
          <cell r="C16665" t="str">
            <v>tinhhh@baclieu.gov.vn</v>
          </cell>
          <cell r="D16665">
            <v>55</v>
          </cell>
          <cell r="E16665">
            <v>326</v>
          </cell>
          <cell r="F16665">
            <v>9961</v>
          </cell>
          <cell r="G16665" t="str">
            <v>Đã có tài khoản</v>
          </cell>
          <cell r="H16665" t="str">
            <v>Huỳnh Hữu Tính</v>
          </cell>
        </row>
        <row r="16666">
          <cell r="C16666" t="str">
            <v>phamquocviet@baclieu.gov.vn</v>
          </cell>
          <cell r="D16666">
            <v>55</v>
          </cell>
          <cell r="E16666">
            <v>326</v>
          </cell>
          <cell r="F16666">
            <v>9961</v>
          </cell>
          <cell r="G16666" t="str">
            <v>Đã có tài khoản</v>
          </cell>
          <cell r="H16666" t="str">
            <v>Phạm Quốc Việt</v>
          </cell>
        </row>
        <row r="16667">
          <cell r="C16667" t="str">
            <v>khuongtt@baclieu.gov.vn</v>
          </cell>
          <cell r="D16667">
            <v>55</v>
          </cell>
          <cell r="E16667">
            <v>326</v>
          </cell>
          <cell r="F16667">
            <v>9961</v>
          </cell>
          <cell r="G16667" t="str">
            <v>Đã có tài khoản</v>
          </cell>
          <cell r="H16667" t="str">
            <v>Trần Thanh Khương</v>
          </cell>
        </row>
        <row r="16668">
          <cell r="C16668" t="str">
            <v>ngoantt@baclieu.gov.vn</v>
          </cell>
          <cell r="D16668">
            <v>55</v>
          </cell>
          <cell r="E16668">
            <v>326</v>
          </cell>
          <cell r="F16668">
            <v>9961</v>
          </cell>
          <cell r="G16668" t="str">
            <v>Đã có tài khoản</v>
          </cell>
          <cell r="H16668" t="str">
            <v>Trương Thị Bé Ngoan</v>
          </cell>
        </row>
        <row r="16669">
          <cell r="C16669" t="str">
            <v>khiemgv@baclieu.gov.vn</v>
          </cell>
          <cell r="D16669">
            <v>55</v>
          </cell>
          <cell r="E16669">
            <v>326</v>
          </cell>
          <cell r="F16669">
            <v>9961</v>
          </cell>
          <cell r="G16669" t="str">
            <v>Đã có tài khoản</v>
          </cell>
          <cell r="H16669" t="str">
            <v>Giảng Văn Khiêm</v>
          </cell>
        </row>
        <row r="16670">
          <cell r="C16670" t="str">
            <v>thuanv@baclieu.gov.vn</v>
          </cell>
          <cell r="D16670">
            <v>55</v>
          </cell>
          <cell r="E16670">
            <v>326</v>
          </cell>
          <cell r="F16670">
            <v>9961</v>
          </cell>
          <cell r="G16670" t="str">
            <v>Đã có tài khoản</v>
          </cell>
          <cell r="H16670" t="str">
            <v>Nguyễn Văn Thừa</v>
          </cell>
        </row>
        <row r="16671">
          <cell r="C16671" t="str">
            <v>linhnh@baclieu.gov.vn</v>
          </cell>
          <cell r="D16671">
            <v>55</v>
          </cell>
          <cell r="E16671">
            <v>326</v>
          </cell>
          <cell r="F16671">
            <v>9961</v>
          </cell>
          <cell r="G16671" t="str">
            <v>Đã có tài khoản</v>
          </cell>
          <cell r="H16671" t="str">
            <v>Nguyễn Hoàng Linh</v>
          </cell>
        </row>
        <row r="16672">
          <cell r="C16672" t="str">
            <v>huynhthitrang1986@gmail.com</v>
          </cell>
          <cell r="D16672">
            <v>55</v>
          </cell>
          <cell r="E16672">
            <v>326</v>
          </cell>
          <cell r="F16672">
            <v>9961</v>
          </cell>
          <cell r="G16672" t="str">
            <v>Đã có tài khoản</v>
          </cell>
          <cell r="H16672" t="str">
            <v>Huỳnh Thị Trắng</v>
          </cell>
        </row>
        <row r="16673">
          <cell r="C16673" t="str">
            <v>vothanhhieu22081986@gmail.com</v>
          </cell>
          <cell r="D16673">
            <v>55</v>
          </cell>
          <cell r="E16673">
            <v>326</v>
          </cell>
          <cell r="F16673">
            <v>9961</v>
          </cell>
          <cell r="G16673" t="str">
            <v>Đã có tài khoản</v>
          </cell>
          <cell r="H16673" t="str">
            <v>Võ Thành Hiểu</v>
          </cell>
        </row>
        <row r="16674">
          <cell r="C16674" t="str">
            <v>ledv@baclieu.gov.vn</v>
          </cell>
          <cell r="D16674">
            <v>55</v>
          </cell>
          <cell r="E16674">
            <v>326</v>
          </cell>
          <cell r="F16674">
            <v>1317</v>
          </cell>
          <cell r="G16674" t="str">
            <v>Đã có tài khoản</v>
          </cell>
          <cell r="H16674" t="str">
            <v>Dương Văn Lễ</v>
          </cell>
        </row>
        <row r="16675">
          <cell r="C16675" t="str">
            <v>vantung@baclieu.gov.vn</v>
          </cell>
          <cell r="D16675">
            <v>55</v>
          </cell>
          <cell r="E16675">
            <v>326</v>
          </cell>
          <cell r="F16675">
            <v>1317</v>
          </cell>
          <cell r="G16675" t="str">
            <v>Đã có tài khoản</v>
          </cell>
          <cell r="H16675" t="str">
            <v>Phan Văn Tùng</v>
          </cell>
        </row>
        <row r="16676">
          <cell r="C16676" t="str">
            <v>taihlbaclieu.gov.vn</v>
          </cell>
          <cell r="D16676">
            <v>55</v>
          </cell>
          <cell r="E16676">
            <v>326</v>
          </cell>
          <cell r="F16676">
            <v>1317</v>
          </cell>
          <cell r="G16676" t="str">
            <v>Đã có tài khoản</v>
          </cell>
          <cell r="H16676" t="str">
            <v>Huỳnh Lâm Tài</v>
          </cell>
        </row>
        <row r="16677">
          <cell r="C16677" t="str">
            <v>chonv@baclieu.gov.vn</v>
          </cell>
          <cell r="D16677">
            <v>55</v>
          </cell>
          <cell r="E16677">
            <v>326</v>
          </cell>
          <cell r="F16677">
            <v>1317</v>
          </cell>
          <cell r="G16677" t="str">
            <v>Đã có tài khoản</v>
          </cell>
          <cell r="H16677" t="str">
            <v>Nguyễn Văn Chờ</v>
          </cell>
        </row>
        <row r="16678">
          <cell r="C16678" t="str">
            <v>vinhmc@baclieu.gov.vn</v>
          </cell>
          <cell r="D16678">
            <v>55</v>
          </cell>
          <cell r="E16678">
            <v>326</v>
          </cell>
          <cell r="F16678">
            <v>1317</v>
          </cell>
          <cell r="G16678" t="str">
            <v>Đã có tài khoản</v>
          </cell>
          <cell r="H16678" t="str">
            <v>Mai Chí Vinh</v>
          </cell>
        </row>
        <row r="16679">
          <cell r="C16679" t="str">
            <v>ngoanntb@baclieu.gov.vn</v>
          </cell>
          <cell r="D16679">
            <v>55</v>
          </cell>
          <cell r="E16679">
            <v>326</v>
          </cell>
          <cell r="F16679">
            <v>1317</v>
          </cell>
          <cell r="G16679" t="str">
            <v>Đã có tài khoản</v>
          </cell>
          <cell r="H16679" t="str">
            <v>Nguyễn Thị Bé Ngoan</v>
          </cell>
        </row>
        <row r="16680">
          <cell r="C16680" t="str">
            <v>tranngoctu@baclieu.gov.vn</v>
          </cell>
          <cell r="D16680">
            <v>55</v>
          </cell>
          <cell r="E16680">
            <v>326</v>
          </cell>
          <cell r="F16680">
            <v>1317</v>
          </cell>
          <cell r="G16680" t="str">
            <v>Đã có tài khoản</v>
          </cell>
          <cell r="H16680" t="str">
            <v>Trần Ngọc Tú</v>
          </cell>
        </row>
        <row r="16681">
          <cell r="C16681" t="str">
            <v>truongdiem@baclieu.gov.vn</v>
          </cell>
          <cell r="D16681">
            <v>55</v>
          </cell>
          <cell r="E16681">
            <v>326</v>
          </cell>
          <cell r="F16681">
            <v>1317</v>
          </cell>
          <cell r="G16681" t="str">
            <v>Đã có tài khoản</v>
          </cell>
          <cell r="H16681" t="str">
            <v>Trương Kiều Diễm</v>
          </cell>
        </row>
        <row r="16682">
          <cell r="C16682" t="str">
            <v>trongcanquangctct@gmail.com</v>
          </cell>
          <cell r="D16682">
            <v>55</v>
          </cell>
          <cell r="E16682">
            <v>326</v>
          </cell>
          <cell r="F16682">
            <v>1167</v>
          </cell>
          <cell r="G16682" t="str">
            <v>Đã có tài khoản</v>
          </cell>
          <cell r="H16682" t="str">
            <v>Quảng Trọng Cần</v>
          </cell>
        </row>
        <row r="16683">
          <cell r="C16683" t="str">
            <v>kieuquocvan82@gmail.com</v>
          </cell>
          <cell r="D16683">
            <v>55</v>
          </cell>
          <cell r="E16683">
            <v>326</v>
          </cell>
          <cell r="F16683">
            <v>1167</v>
          </cell>
          <cell r="G16683" t="str">
            <v>Đã có tài khoản</v>
          </cell>
          <cell r="H16683" t="str">
            <v>Kiều Quốc Vân</v>
          </cell>
        </row>
        <row r="16684">
          <cell r="C16684" t="str">
            <v>dhl.xvt@gmail.com</v>
          </cell>
          <cell r="D16684">
            <v>55</v>
          </cell>
          <cell r="E16684">
            <v>326</v>
          </cell>
          <cell r="F16684">
            <v>1167</v>
          </cell>
          <cell r="G16684" t="str">
            <v>Đã có tài khoản</v>
          </cell>
          <cell r="H16684" t="str">
            <v>Đặng Hữu Lộc</v>
          </cell>
        </row>
        <row r="16685">
          <cell r="C16685" t="str">
            <v>thampt@baclieu.gov.vn</v>
          </cell>
          <cell r="D16685">
            <v>55</v>
          </cell>
          <cell r="E16685">
            <v>326</v>
          </cell>
          <cell r="F16685">
            <v>1167</v>
          </cell>
          <cell r="G16685" t="str">
            <v>Đã có tài khoản</v>
          </cell>
          <cell r="H16685" t="str">
            <v>Phan Thị Thắm</v>
          </cell>
        </row>
        <row r="16686">
          <cell r="C16686" t="str">
            <v>dienlv@baclieu.gov.vn</v>
          </cell>
          <cell r="D16686">
            <v>55</v>
          </cell>
          <cell r="E16686">
            <v>326</v>
          </cell>
          <cell r="F16686">
            <v>1167</v>
          </cell>
          <cell r="G16686" t="str">
            <v>Đã có tài khoản</v>
          </cell>
          <cell r="H16686" t="str">
            <v>Lê Văn Điền</v>
          </cell>
        </row>
        <row r="16687">
          <cell r="C16687" t="str">
            <v>tranvanthuan@baclieu.gov.vn</v>
          </cell>
          <cell r="D16687">
            <v>55</v>
          </cell>
          <cell r="E16687">
            <v>326</v>
          </cell>
          <cell r="F16687">
            <v>1167</v>
          </cell>
          <cell r="G16687" t="str">
            <v>Đã có tài khoản</v>
          </cell>
          <cell r="H16687" t="str">
            <v>Trần Văn Thuận</v>
          </cell>
        </row>
        <row r="16688">
          <cell r="C16688" t="str">
            <v>suht@baclieu.gov.vn</v>
          </cell>
          <cell r="D16688">
            <v>55</v>
          </cell>
          <cell r="E16688">
            <v>326</v>
          </cell>
          <cell r="F16688">
            <v>1167</v>
          </cell>
          <cell r="G16688" t="str">
            <v>Đã có tài khoản</v>
          </cell>
          <cell r="H16688" t="str">
            <v>Huỳnh Thanh Sử</v>
          </cell>
        </row>
        <row r="16689">
          <cell r="C16689" t="str">
            <v>toantv.xavt@baclieu.gov.vn</v>
          </cell>
          <cell r="D16689">
            <v>55</v>
          </cell>
          <cell r="E16689">
            <v>326</v>
          </cell>
          <cell r="F16689">
            <v>1167</v>
          </cell>
          <cell r="G16689" t="str">
            <v>Đã có tài khoản</v>
          </cell>
          <cell r="H16689" t="str">
            <v>Trần Văn Toàn</v>
          </cell>
        </row>
        <row r="16690">
          <cell r="C16690" t="str">
            <v>chucdn@baclieu.gov.vn</v>
          </cell>
          <cell r="D16690">
            <v>55</v>
          </cell>
          <cell r="E16690">
            <v>326</v>
          </cell>
          <cell r="F16690">
            <v>1167</v>
          </cell>
          <cell r="G16690" t="str">
            <v>Đã có tài khoản</v>
          </cell>
          <cell r="H16690" t="str">
            <v>Đoàn Ngọc Chúc</v>
          </cell>
        </row>
        <row r="16691">
          <cell r="C16691" t="str">
            <v>kiemlth@baclieu.gov.vn</v>
          </cell>
          <cell r="D16691">
            <v>55</v>
          </cell>
          <cell r="E16691">
            <v>326</v>
          </cell>
          <cell r="F16691">
            <v>1167</v>
          </cell>
          <cell r="G16691" t="str">
            <v>Đã có tài khoản</v>
          </cell>
          <cell r="H16691" t="str">
            <v>Lê Thị Hồng Kiêm</v>
          </cell>
        </row>
        <row r="16692">
          <cell r="C16692" t="str">
            <v>chauminhduc@gmail.com</v>
          </cell>
          <cell r="D16692">
            <v>55</v>
          </cell>
          <cell r="E16692">
            <v>326</v>
          </cell>
          <cell r="F16692">
            <v>9957</v>
          </cell>
          <cell r="G16692" t="str">
            <v>Đã có tài khoản</v>
          </cell>
          <cell r="H16692" t="str">
            <v>Châu Minh Đức</v>
          </cell>
        </row>
        <row r="16693">
          <cell r="C16693" t="str">
            <v>phidinhptta@gmail.com</v>
          </cell>
          <cell r="D16693">
            <v>55</v>
          </cell>
          <cell r="E16693">
            <v>326</v>
          </cell>
          <cell r="F16693">
            <v>9957</v>
          </cell>
          <cell r="G16693" t="str">
            <v>Đã có tài khoản</v>
          </cell>
          <cell r="H16693" t="str">
            <v>Phạm Phị Định</v>
          </cell>
        </row>
        <row r="16694">
          <cell r="C16694" t="str">
            <v>letoanptta@gmail.com</v>
          </cell>
          <cell r="D16694">
            <v>55</v>
          </cell>
          <cell r="E16694">
            <v>326</v>
          </cell>
          <cell r="F16694">
            <v>9957</v>
          </cell>
          <cell r="G16694" t="str">
            <v>Đã có tài khoản</v>
          </cell>
          <cell r="H16694" t="str">
            <v>Lê Thanh Toàn</v>
          </cell>
        </row>
        <row r="16695">
          <cell r="C16695" t="str">
            <v>thuctc@baclieu.gov.vn</v>
          </cell>
          <cell r="D16695">
            <v>55</v>
          </cell>
          <cell r="E16695">
            <v>326</v>
          </cell>
          <cell r="F16695">
            <v>9957</v>
          </cell>
          <cell r="G16695" t="str">
            <v>Đã có tài khoản</v>
          </cell>
          <cell r="H16695" t="str">
            <v>Trương Chí Thức</v>
          </cell>
        </row>
        <row r="16696">
          <cell r="C16696" t="str">
            <v>tonht@baclieu.gov.vn</v>
          </cell>
          <cell r="D16696">
            <v>55</v>
          </cell>
          <cell r="E16696">
            <v>326</v>
          </cell>
          <cell r="F16696">
            <v>9957</v>
          </cell>
          <cell r="G16696" t="str">
            <v>Đã có tài khoản</v>
          </cell>
          <cell r="H16696" t="str">
            <v>Huỳnh Thanh Tợn</v>
          </cell>
        </row>
        <row r="16697">
          <cell r="C16697" t="str">
            <v>phodv@baclieu.gov.vn</v>
          </cell>
          <cell r="D16697">
            <v>55</v>
          </cell>
          <cell r="E16697">
            <v>326</v>
          </cell>
          <cell r="F16697">
            <v>9957</v>
          </cell>
          <cell r="G16697" t="str">
            <v>Đã có tài khoản</v>
          </cell>
          <cell r="H16697" t="str">
            <v>Đặng Văn Phở</v>
          </cell>
        </row>
        <row r="16698">
          <cell r="C16698" t="str">
            <v>nhanph@baclieu.gov.vn</v>
          </cell>
          <cell r="D16698">
            <v>55</v>
          </cell>
          <cell r="E16698">
            <v>326</v>
          </cell>
          <cell r="F16698">
            <v>9957</v>
          </cell>
          <cell r="G16698" t="str">
            <v>Đã có tài khoản</v>
          </cell>
          <cell r="H16698" t="str">
            <v>Phạm Hoàng Nhân</v>
          </cell>
        </row>
        <row r="16699">
          <cell r="C16699" t="str">
            <v>toanpq@baclieu.gov.vn</v>
          </cell>
          <cell r="D16699">
            <v>55</v>
          </cell>
          <cell r="E16699">
            <v>326</v>
          </cell>
          <cell r="F16699">
            <v>9957</v>
          </cell>
          <cell r="G16699" t="str">
            <v>Đã có tài khoản</v>
          </cell>
          <cell r="H16699" t="str">
            <v>Phạm Quốc Toàn</v>
          </cell>
        </row>
        <row r="16700">
          <cell r="C16700" t="str">
            <v>luanvm@baclieu.gov.vn</v>
          </cell>
          <cell r="D16700">
            <v>55</v>
          </cell>
          <cell r="E16700">
            <v>326</v>
          </cell>
          <cell r="F16700">
            <v>1317</v>
          </cell>
          <cell r="G16700" t="str">
            <v>Đã có tài khoản</v>
          </cell>
          <cell r="H16700" t="str">
            <v>Võ Minh Luân</v>
          </cell>
        </row>
        <row r="16701">
          <cell r="C16701" t="str">
            <v>tuongnv@baclieu.gov.vn</v>
          </cell>
          <cell r="D16701">
            <v>55</v>
          </cell>
          <cell r="E16701">
            <v>326</v>
          </cell>
          <cell r="F16701">
            <v>1317</v>
          </cell>
          <cell r="G16701" t="str">
            <v>Đã có tài khoản</v>
          </cell>
          <cell r="H16701" t="str">
            <v>Nguyễn Văn Tưởng</v>
          </cell>
        </row>
        <row r="16702">
          <cell r="C16702" t="str">
            <v>nhont@baclieu.gov.vn</v>
          </cell>
          <cell r="D16702">
            <v>55</v>
          </cell>
          <cell r="E16702">
            <v>326</v>
          </cell>
          <cell r="F16702">
            <v>1317</v>
          </cell>
          <cell r="G16702" t="str">
            <v>Đã có tài khoản</v>
          </cell>
          <cell r="H16702" t="str">
            <v>Nguyễn Thanh Nhớ</v>
          </cell>
        </row>
        <row r="16703">
          <cell r="C16703" t="str">
            <v>tuana02svh@gmail.com</v>
          </cell>
          <cell r="D16703">
            <v>55</v>
          </cell>
          <cell r="E16703">
            <v>632</v>
          </cell>
          <cell r="F16703">
            <v>596</v>
          </cell>
          <cell r="G16703" t="str">
            <v>Đã có tài khoản</v>
          </cell>
          <cell r="H16703" t="str">
            <v>Lê Thanh Tuấn</v>
          </cell>
        </row>
        <row r="16704">
          <cell r="C16704" t="str">
            <v>phanvandu1986@gmail.com</v>
          </cell>
          <cell r="D16704">
            <v>55</v>
          </cell>
          <cell r="E16704">
            <v>632</v>
          </cell>
          <cell r="F16704">
            <v>596</v>
          </cell>
          <cell r="G16704" t="str">
            <v>Đã có tài khoản</v>
          </cell>
          <cell r="H16704" t="str">
            <v>Quách Hoài Nhân</v>
          </cell>
        </row>
        <row r="16705">
          <cell r="C16705" t="str">
            <v>quachnhan52@gmail.com</v>
          </cell>
          <cell r="D16705">
            <v>55</v>
          </cell>
          <cell r="E16705">
            <v>632</v>
          </cell>
          <cell r="F16705">
            <v>596</v>
          </cell>
          <cell r="G16705" t="str">
            <v>Đã có tài khoản</v>
          </cell>
          <cell r="H16705" t="str">
            <v>Phạm Văn Dự</v>
          </cell>
        </row>
        <row r="16706">
          <cell r="C16706" t="str">
            <v>chutich@xvinhhunga.baclieu.gov.vn</v>
          </cell>
          <cell r="D16706">
            <v>55</v>
          </cell>
          <cell r="E16706">
            <v>632</v>
          </cell>
          <cell r="F16706">
            <v>9971</v>
          </cell>
          <cell r="G16706" t="str">
            <v>Đã có tài khoản</v>
          </cell>
          <cell r="H16706" t="str">
            <v>Đặng Hoàng Khải</v>
          </cell>
        </row>
        <row r="16707">
          <cell r="C16707" t="str">
            <v>truonggiangnguyen@baclieu.gov.vn</v>
          </cell>
          <cell r="D16707">
            <v>55</v>
          </cell>
          <cell r="E16707">
            <v>632</v>
          </cell>
          <cell r="F16707">
            <v>9971</v>
          </cell>
          <cell r="G16707" t="str">
            <v>Đã có tài khoản</v>
          </cell>
          <cell r="H16707" t="str">
            <v>Nguyễn Trường Giang</v>
          </cell>
        </row>
        <row r="16708">
          <cell r="C16708" t="str">
            <v>vietthong@baclieu.gov.vn</v>
          </cell>
          <cell r="D16708">
            <v>55</v>
          </cell>
          <cell r="E16708">
            <v>632</v>
          </cell>
          <cell r="F16708">
            <v>9971</v>
          </cell>
          <cell r="G16708" t="str">
            <v>Đã có tài khoản</v>
          </cell>
          <cell r="H16708" t="str">
            <v>Nguyễn Việt Thống</v>
          </cell>
        </row>
        <row r="16709">
          <cell r="C16709" t="str">
            <v>levanthe@xvinhhunga.baclieu.gov.vn</v>
          </cell>
          <cell r="D16709">
            <v>55</v>
          </cell>
          <cell r="E16709">
            <v>632</v>
          </cell>
          <cell r="F16709">
            <v>9971</v>
          </cell>
          <cell r="G16709" t="str">
            <v>Đã có tài khoản</v>
          </cell>
          <cell r="H16709" t="str">
            <v>Lê Văn Thế</v>
          </cell>
        </row>
        <row r="16710">
          <cell r="C16710" t="str">
            <v>uonglamkhanhan@gmail.com</v>
          </cell>
          <cell r="D16710">
            <v>55</v>
          </cell>
          <cell r="E16710">
            <v>632</v>
          </cell>
          <cell r="F16710">
            <v>7466</v>
          </cell>
          <cell r="G16710" t="str">
            <v>Đã có tài khoản</v>
          </cell>
          <cell r="H16710" t="str">
            <v>Uông Văn Thịnh</v>
          </cell>
        </row>
        <row r="16711">
          <cell r="C16711" t="str">
            <v>lethichauhung@gmail.com</v>
          </cell>
          <cell r="D16711">
            <v>55</v>
          </cell>
          <cell r="E16711">
            <v>632</v>
          </cell>
          <cell r="F16711">
            <v>7466</v>
          </cell>
          <cell r="G16711" t="str">
            <v>Đã có tài khoản</v>
          </cell>
          <cell r="H16711" t="str">
            <v>Lê Hồng Thi</v>
          </cell>
        </row>
        <row r="16712">
          <cell r="C16712" t="str">
            <v>thaivantrieu2018@gmail.com</v>
          </cell>
          <cell r="D16712">
            <v>55</v>
          </cell>
          <cell r="E16712">
            <v>632</v>
          </cell>
          <cell r="F16712">
            <v>7466</v>
          </cell>
          <cell r="G16712" t="str">
            <v>Đã có tài khoản</v>
          </cell>
          <cell r="H16712" t="str">
            <v>Thái Văn Triệu</v>
          </cell>
        </row>
        <row r="16713">
          <cell r="C16713" t="str">
            <v>phunuthitranchauhung@gmail.com</v>
          </cell>
          <cell r="D16713">
            <v>55</v>
          </cell>
          <cell r="E16713">
            <v>632</v>
          </cell>
          <cell r="F16713">
            <v>7466</v>
          </cell>
          <cell r="G16713" t="str">
            <v>Đã có tài khoản</v>
          </cell>
          <cell r="H16713" t="str">
            <v>Trần Thị Kim Thoa</v>
          </cell>
        </row>
        <row r="16714">
          <cell r="C16714" t="str">
            <v>totung337@gmail.com</v>
          </cell>
          <cell r="D16714">
            <v>55</v>
          </cell>
          <cell r="E16714">
            <v>632</v>
          </cell>
          <cell r="F16714">
            <v>7466</v>
          </cell>
          <cell r="G16714" t="str">
            <v>Đã có tài khoản</v>
          </cell>
          <cell r="H16714" t="str">
            <v>Tô Thanh Tùng</v>
          </cell>
        </row>
        <row r="16715">
          <cell r="C16715" t="str">
            <v>chauhung13@gmail.com</v>
          </cell>
          <cell r="D16715">
            <v>55</v>
          </cell>
          <cell r="E16715">
            <v>632</v>
          </cell>
          <cell r="F16715">
            <v>7466</v>
          </cell>
          <cell r="G16715" t="str">
            <v>Đã có tài khoản</v>
          </cell>
          <cell r="H16715" t="str">
            <v>Nguyễn Thanh Hiền</v>
          </cell>
        </row>
        <row r="16716">
          <cell r="C16716" t="str">
            <v>minhthang08011982@gmail.com</v>
          </cell>
          <cell r="D16716">
            <v>55</v>
          </cell>
          <cell r="E16716">
            <v>632</v>
          </cell>
          <cell r="F16716">
            <v>7466</v>
          </cell>
          <cell r="G16716" t="str">
            <v>Đã có tài khoản</v>
          </cell>
          <cell r="H16716" t="str">
            <v>Trương Minh Thắng</v>
          </cell>
        </row>
        <row r="16717">
          <cell r="C16717" t="str">
            <v>xachauhunga@gmail.com</v>
          </cell>
          <cell r="D16717">
            <v>55</v>
          </cell>
          <cell r="E16717">
            <v>632</v>
          </cell>
          <cell r="F16717">
            <v>9965</v>
          </cell>
          <cell r="G16717" t="str">
            <v>Đã có tài khoản</v>
          </cell>
          <cell r="H16717" t="str">
            <v>Nguyễn Văn Cẩm</v>
          </cell>
        </row>
        <row r="16718">
          <cell r="C16718" t="str">
            <v>hoanganh84bl@gmail.com</v>
          </cell>
          <cell r="D16718">
            <v>55</v>
          </cell>
          <cell r="E16718">
            <v>632</v>
          </cell>
          <cell r="F16718">
            <v>9965</v>
          </cell>
          <cell r="G16718" t="str">
            <v>Đã có tài khoản</v>
          </cell>
          <cell r="H16718" t="str">
            <v>Đào Hoàng Anh</v>
          </cell>
        </row>
        <row r="16719">
          <cell r="C16719" t="str">
            <v>lamquocdat2012@gmail.com</v>
          </cell>
          <cell r="D16719">
            <v>55</v>
          </cell>
          <cell r="E16719">
            <v>632</v>
          </cell>
          <cell r="F16719">
            <v>9965</v>
          </cell>
          <cell r="G16719" t="str">
            <v>Đã có tài khoản</v>
          </cell>
          <cell r="H16719" t="str">
            <v>Lâm Quốc Đạt</v>
          </cell>
        </row>
        <row r="16720">
          <cell r="C16720" t="str">
            <v>trathanhphong1984@gmail.com</v>
          </cell>
          <cell r="D16720">
            <v>55</v>
          </cell>
          <cell r="E16720">
            <v>632</v>
          </cell>
          <cell r="F16720">
            <v>9965</v>
          </cell>
          <cell r="G16720" t="str">
            <v>Đã có tài khoản</v>
          </cell>
          <cell r="H16720" t="str">
            <v>Trà Thanh Phong</v>
          </cell>
        </row>
        <row r="16721">
          <cell r="C16721" t="str">
            <v>nhuongnt@baclieu.gov.vn</v>
          </cell>
          <cell r="D16721">
            <v>55</v>
          </cell>
          <cell r="E16721">
            <v>632</v>
          </cell>
          <cell r="F16721">
            <v>9968</v>
          </cell>
          <cell r="G16721" t="str">
            <v>Đã có tài khoản</v>
          </cell>
          <cell r="H16721" t="str">
            <v>Nguyễn Thanh Nhường</v>
          </cell>
        </row>
        <row r="16722">
          <cell r="C16722" t="str">
            <v>doanhq@baclieu.gov.vn</v>
          </cell>
          <cell r="D16722">
            <v>55</v>
          </cell>
          <cell r="E16722">
            <v>632</v>
          </cell>
          <cell r="F16722">
            <v>9968</v>
          </cell>
          <cell r="G16722" t="str">
            <v>Đã có tài khoản</v>
          </cell>
          <cell r="H16722" t="str">
            <v>Huỳnh Quốc Đoàn</v>
          </cell>
        </row>
        <row r="16723">
          <cell r="C16723" t="str">
            <v>maytv@baclieu.gov.vn</v>
          </cell>
          <cell r="D16723">
            <v>55</v>
          </cell>
          <cell r="E16723">
            <v>632</v>
          </cell>
          <cell r="F16723">
            <v>9968</v>
          </cell>
          <cell r="G16723" t="str">
            <v>Đã có tài khoản</v>
          </cell>
          <cell r="H16723" t="str">
            <v>Trần Văn Máy</v>
          </cell>
        </row>
        <row r="16724">
          <cell r="C16724" t="str">
            <v>btan.gr@kiengiang.gov.vn</v>
          </cell>
          <cell r="D16724">
            <v>16</v>
          </cell>
          <cell r="E16724">
            <v>206</v>
          </cell>
          <cell r="F16724">
            <v>1712</v>
          </cell>
          <cell r="G16724" t="str">
            <v>Đã có tài khoản</v>
          </cell>
          <cell r="H16724" t="str">
            <v>Bành Thiên Ân</v>
          </cell>
        </row>
        <row r="16725">
          <cell r="C16725" t="str">
            <v>pdvinh.gr@kiengiang.gov.vn</v>
          </cell>
          <cell r="D16725">
            <v>16</v>
          </cell>
          <cell r="E16725">
            <v>206</v>
          </cell>
          <cell r="F16725">
            <v>1712</v>
          </cell>
          <cell r="G16725" t="str">
            <v>Đã có tài khoản</v>
          </cell>
          <cell r="H16725" t="str">
            <v>Phan Đình Vịnh</v>
          </cell>
        </row>
        <row r="16726">
          <cell r="C16726" t="str">
            <v>vvphi.gr@kiengiang.gov.vn</v>
          </cell>
          <cell r="D16726">
            <v>16</v>
          </cell>
          <cell r="E16726">
            <v>206</v>
          </cell>
          <cell r="F16726">
            <v>1712</v>
          </cell>
          <cell r="G16726" t="str">
            <v>Đã có tài khoản</v>
          </cell>
          <cell r="H16726" t="str">
            <v>Võ Văn Phi</v>
          </cell>
        </row>
        <row r="16727">
          <cell r="C16727" t="str">
            <v>dhphong.hnd@kiengiang.gov.vn</v>
          </cell>
          <cell r="D16727">
            <v>16</v>
          </cell>
          <cell r="E16727">
            <v>206</v>
          </cell>
          <cell r="F16727">
            <v>1712</v>
          </cell>
          <cell r="G16727" t="str">
            <v>Đã có tài khoản</v>
          </cell>
          <cell r="H16727" t="str">
            <v>Đinh Hồng Phong</v>
          </cell>
        </row>
        <row r="16728">
          <cell r="C16728" t="str">
            <v>vvmung.gr@kiengiang.gov.vn</v>
          </cell>
          <cell r="D16728">
            <v>16</v>
          </cell>
          <cell r="E16728">
            <v>206</v>
          </cell>
          <cell r="F16728">
            <v>1712</v>
          </cell>
          <cell r="G16728" t="str">
            <v>Đã có tài khoản</v>
          </cell>
          <cell r="H16728" t="str">
            <v>Võ Văn Mừng</v>
          </cell>
        </row>
        <row r="16729">
          <cell r="C16729" t="str">
            <v>ttthien.gr@kiengiag.gov.vn</v>
          </cell>
          <cell r="D16729">
            <v>16</v>
          </cell>
          <cell r="E16729">
            <v>206</v>
          </cell>
          <cell r="F16729">
            <v>408</v>
          </cell>
          <cell r="G16729" t="str">
            <v>Đã có tài khoản</v>
          </cell>
          <cell r="H16729" t="str">
            <v>Trần Trung Thiện</v>
          </cell>
        </row>
        <row r="16730">
          <cell r="C16730" t="str">
            <v>vtttrung.gr@kiengiag.gov.vn</v>
          </cell>
          <cell r="D16730">
            <v>16</v>
          </cell>
          <cell r="E16730">
            <v>206</v>
          </cell>
          <cell r="F16730">
            <v>408</v>
          </cell>
          <cell r="G16730" t="str">
            <v>Đã có tài khoản</v>
          </cell>
          <cell r="H16730" t="str">
            <v>Võ Thành Trung</v>
          </cell>
        </row>
        <row r="16731">
          <cell r="C16731" t="str">
            <v>tqgia.gr@kiengiag.gov.vn</v>
          </cell>
          <cell r="D16731">
            <v>16</v>
          </cell>
          <cell r="E16731">
            <v>206</v>
          </cell>
          <cell r="F16731">
            <v>408</v>
          </cell>
          <cell r="G16731" t="str">
            <v>Đã có tài khoản</v>
          </cell>
          <cell r="H16731" t="str">
            <v>Trần Quốc Gia</v>
          </cell>
        </row>
        <row r="16732">
          <cell r="C16732" t="str">
            <v>pvdieu.gr@kiengiag.gov.vn</v>
          </cell>
          <cell r="D16732">
            <v>16</v>
          </cell>
          <cell r="E16732">
            <v>206</v>
          </cell>
          <cell r="F16732">
            <v>1036</v>
          </cell>
          <cell r="G16732" t="str">
            <v>Đã có tài khoản</v>
          </cell>
          <cell r="H16732" t="str">
            <v>Phạm Văn Điều</v>
          </cell>
        </row>
        <row r="16733">
          <cell r="C16733" t="str">
            <v>dvdong.gr@kiengiang.gov.vn</v>
          </cell>
          <cell r="D16733">
            <v>16</v>
          </cell>
          <cell r="E16733">
            <v>206</v>
          </cell>
          <cell r="F16733">
            <v>1036</v>
          </cell>
          <cell r="G16733" t="str">
            <v>Đã có tài khoản</v>
          </cell>
          <cell r="H16733" t="str">
            <v>Đỗ Văn Đồng</v>
          </cell>
        </row>
        <row r="16734">
          <cell r="C16734" t="str">
            <v>tthien.gr@kiengiag.gov.vn</v>
          </cell>
          <cell r="D16734">
            <v>16</v>
          </cell>
          <cell r="E16734">
            <v>206</v>
          </cell>
          <cell r="F16734">
            <v>1036</v>
          </cell>
          <cell r="G16734" t="str">
            <v>Đã có tài khoản</v>
          </cell>
          <cell r="H16734" t="str">
            <v>Trần Tuấn Hiền</v>
          </cell>
        </row>
        <row r="16735">
          <cell r="C16735" t="str">
            <v>ddxuan.gr@kiengiag.gov.vn</v>
          </cell>
          <cell r="D16735">
            <v>16</v>
          </cell>
          <cell r="E16735">
            <v>206</v>
          </cell>
          <cell r="F16735">
            <v>983</v>
          </cell>
          <cell r="G16735" t="str">
            <v>Đã có tài khoản</v>
          </cell>
          <cell r="H16735" t="str">
            <v>Đỗ Đông Xuân</v>
          </cell>
        </row>
        <row r="16736">
          <cell r="C16736" t="str">
            <v>ntkhoi.gr@kiengiag.gov.vn</v>
          </cell>
          <cell r="D16736">
            <v>16</v>
          </cell>
          <cell r="E16736">
            <v>206</v>
          </cell>
          <cell r="F16736">
            <v>983</v>
          </cell>
          <cell r="G16736" t="str">
            <v>Đã có tài khoản</v>
          </cell>
          <cell r="H16736" t="str">
            <v>Nguyễn Thanh Khởi</v>
          </cell>
        </row>
        <row r="16737">
          <cell r="C16737" t="str">
            <v>dxbach.gr@kiengiang.gov.vn</v>
          </cell>
          <cell r="D16737">
            <v>16</v>
          </cell>
          <cell r="E16737">
            <v>206</v>
          </cell>
          <cell r="F16737">
            <v>983</v>
          </cell>
          <cell r="G16737" t="str">
            <v>Đã có tài khoản</v>
          </cell>
          <cell r="H16737" t="str">
            <v>Đặng Xuân Bách</v>
          </cell>
        </row>
        <row r="16738">
          <cell r="C16738" t="str">
            <v>dvden.gr@kiengiang.gov.vn</v>
          </cell>
          <cell r="D16738">
            <v>16</v>
          </cell>
          <cell r="E16738">
            <v>206</v>
          </cell>
          <cell r="F16738">
            <v>983</v>
          </cell>
          <cell r="G16738" t="str">
            <v>Đã có tài khoản</v>
          </cell>
          <cell r="H16738" t="str">
            <v>Đào Văn Đến</v>
          </cell>
        </row>
        <row r="16739">
          <cell r="C16739" t="str">
            <v>mhnam.gr@kiengiang.gov.vn</v>
          </cell>
          <cell r="D16739">
            <v>16</v>
          </cell>
          <cell r="E16739">
            <v>206</v>
          </cell>
          <cell r="F16739">
            <v>983</v>
          </cell>
          <cell r="G16739" t="str">
            <v>Đã có tài khoản</v>
          </cell>
          <cell r="H16739" t="str">
            <v>Mai Hoàng Nam</v>
          </cell>
        </row>
        <row r="16740">
          <cell r="C16740" t="str">
            <v>nvsu.gr@kiengiang.gov.vn</v>
          </cell>
          <cell r="D16740">
            <v>16</v>
          </cell>
          <cell r="E16740">
            <v>206</v>
          </cell>
          <cell r="F16740">
            <v>983</v>
          </cell>
          <cell r="G16740" t="str">
            <v>Đã có tài khoản</v>
          </cell>
          <cell r="H16740" t="str">
            <v>Nguyễn Văn Sự</v>
          </cell>
        </row>
        <row r="16741">
          <cell r="C16741" t="str">
            <v>lhgam.hlhpn@kiengiang.gov.vn</v>
          </cell>
          <cell r="D16741">
            <v>16</v>
          </cell>
          <cell r="E16741">
            <v>206</v>
          </cell>
          <cell r="F16741">
            <v>983</v>
          </cell>
          <cell r="G16741" t="str">
            <v>Đã có tài khoản</v>
          </cell>
          <cell r="H16741" t="str">
            <v>Lê Hồng Gấm</v>
          </cell>
        </row>
        <row r="16742">
          <cell r="C16742" t="str">
            <v>ntro.gr@kiengiang.gov.vn</v>
          </cell>
          <cell r="D16742">
            <v>16</v>
          </cell>
          <cell r="E16742">
            <v>206</v>
          </cell>
          <cell r="F16742">
            <v>983</v>
          </cell>
          <cell r="G16742" t="str">
            <v>Đã có tài khoản</v>
          </cell>
          <cell r="H16742" t="str">
            <v>Nguyễn Thị Rỡ</v>
          </cell>
        </row>
        <row r="16743">
          <cell r="C16743" t="str">
            <v>ntgiang.dugr@kiengiang.gov.vn</v>
          </cell>
          <cell r="D16743">
            <v>16</v>
          </cell>
          <cell r="E16743">
            <v>206</v>
          </cell>
          <cell r="F16743">
            <v>983</v>
          </cell>
          <cell r="G16743" t="str">
            <v>Đã có tài khoản</v>
          </cell>
          <cell r="H16743" t="str">
            <v>Nguyễn Thanh Giang</v>
          </cell>
        </row>
        <row r="16744">
          <cell r="C16744" t="str">
            <v>vhanh.dugr@kiengiang.gov.vn</v>
          </cell>
          <cell r="D16744">
            <v>16</v>
          </cell>
          <cell r="E16744">
            <v>206</v>
          </cell>
          <cell r="F16744">
            <v>983</v>
          </cell>
          <cell r="G16744" t="str">
            <v>Đã có tài khoản</v>
          </cell>
          <cell r="H16744" t="str">
            <v>Võ Hoàng Anh</v>
          </cell>
        </row>
        <row r="16745">
          <cell r="C16745" t="str">
            <v>cttang.bchqsgr@kiengiang.gov.vn</v>
          </cell>
          <cell r="D16745">
            <v>16</v>
          </cell>
          <cell r="E16745">
            <v>206</v>
          </cell>
          <cell r="F16745">
            <v>983</v>
          </cell>
          <cell r="G16745" t="str">
            <v>Đã có tài khoản</v>
          </cell>
          <cell r="H16745" t="str">
            <v>Cao Thanh Tặng</v>
          </cell>
        </row>
        <row r="16746">
          <cell r="C16746" t="str">
            <v>tdgiap.gr@kiengiag.gov.vn</v>
          </cell>
          <cell r="D16746">
            <v>16</v>
          </cell>
          <cell r="E16746">
            <v>206</v>
          </cell>
          <cell r="F16746">
            <v>2893</v>
          </cell>
          <cell r="G16746" t="str">
            <v>Đã có tài khoản</v>
          </cell>
          <cell r="H16746" t="str">
            <v>Trần Đức Giáp</v>
          </cell>
        </row>
        <row r="16747">
          <cell r="C16747" t="str">
            <v>tvtham.gr@kiengiang.gov.vn</v>
          </cell>
          <cell r="D16747">
            <v>16</v>
          </cell>
          <cell r="E16747">
            <v>206</v>
          </cell>
          <cell r="F16747">
            <v>2893</v>
          </cell>
          <cell r="G16747" t="str">
            <v>Đã có tài khoản</v>
          </cell>
          <cell r="H16747" t="str">
            <v>Trần Văn Thẩm</v>
          </cell>
        </row>
        <row r="16748">
          <cell r="C16748" t="str">
            <v>ttbinh.gr@kiengiag.gov.vn</v>
          </cell>
          <cell r="D16748">
            <v>16</v>
          </cell>
          <cell r="E16748">
            <v>206</v>
          </cell>
          <cell r="F16748">
            <v>2893</v>
          </cell>
          <cell r="G16748" t="str">
            <v>Đã có tài khoản</v>
          </cell>
          <cell r="H16748" t="str">
            <v>Trần Thanh Bình</v>
          </cell>
        </row>
        <row r="16749">
          <cell r="C16749" t="str">
            <v>dduoc.gr@kiengiang.gov.vn</v>
          </cell>
          <cell r="D16749">
            <v>16</v>
          </cell>
          <cell r="E16749">
            <v>206</v>
          </cell>
          <cell r="F16749">
            <v>2882</v>
          </cell>
          <cell r="G16749" t="str">
            <v>Đã có tài khoản</v>
          </cell>
          <cell r="H16749" t="str">
            <v>Danh Được</v>
          </cell>
        </row>
        <row r="16750">
          <cell r="C16750" t="str">
            <v>tthnhu.gr@kiengiang.gov.vn</v>
          </cell>
          <cell r="D16750">
            <v>16</v>
          </cell>
          <cell r="E16750">
            <v>206</v>
          </cell>
          <cell r="F16750">
            <v>2882</v>
          </cell>
          <cell r="G16750" t="str">
            <v>Đã có tài khoản</v>
          </cell>
          <cell r="H16750" t="str">
            <v>Trần Thị Hồng Như</v>
          </cell>
        </row>
        <row r="16751">
          <cell r="C16751" t="str">
            <v>hksi.gr@kiengiang.gov.vn</v>
          </cell>
          <cell r="D16751">
            <v>16</v>
          </cell>
          <cell r="E16751">
            <v>206</v>
          </cell>
          <cell r="F16751">
            <v>2882</v>
          </cell>
          <cell r="G16751" t="str">
            <v>Đã có tài khoản</v>
          </cell>
          <cell r="H16751" t="str">
            <v>Huỳnh Khai Sị</v>
          </cell>
        </row>
        <row r="16752">
          <cell r="C16752" t="str">
            <v>lpquy.hnd@kiengiang.gov.vn</v>
          </cell>
          <cell r="D16752">
            <v>16</v>
          </cell>
          <cell r="E16752">
            <v>206</v>
          </cell>
          <cell r="F16752">
            <v>2882</v>
          </cell>
          <cell r="G16752" t="str">
            <v>Đã có tài khoản</v>
          </cell>
          <cell r="H16752" t="str">
            <v>Lê Phú Quý</v>
          </cell>
        </row>
        <row r="16753">
          <cell r="C16753" t="str">
            <v>tmdhanh.hlhpn@kiengiang.gov.vn</v>
          </cell>
          <cell r="D16753">
            <v>16</v>
          </cell>
          <cell r="E16753">
            <v>206</v>
          </cell>
          <cell r="F16753">
            <v>2882</v>
          </cell>
          <cell r="G16753" t="str">
            <v>Đã có tài khoản</v>
          </cell>
          <cell r="H16753" t="str">
            <v>Thị Mỹ Diên Hạnh</v>
          </cell>
        </row>
        <row r="16754">
          <cell r="C16754" t="str">
            <v>mvvuong.gr@kiengiang.gov.vn</v>
          </cell>
          <cell r="D16754">
            <v>16</v>
          </cell>
          <cell r="E16754">
            <v>206</v>
          </cell>
          <cell r="F16754">
            <v>2882</v>
          </cell>
          <cell r="G16754" t="str">
            <v>Đã có tài khoản</v>
          </cell>
          <cell r="H16754" t="str">
            <v>Mai Văn Vuông</v>
          </cell>
        </row>
        <row r="16755">
          <cell r="C16755" t="str">
            <v>ttttuoi.gr@kiengiang.gov.vn</v>
          </cell>
          <cell r="D16755">
            <v>16</v>
          </cell>
          <cell r="E16755">
            <v>206</v>
          </cell>
          <cell r="F16755">
            <v>2882</v>
          </cell>
          <cell r="G16755" t="str">
            <v>Đã có tài khoản</v>
          </cell>
          <cell r="H16755" t="str">
            <v>Trần Thị Thanh Tươi</v>
          </cell>
        </row>
        <row r="16756">
          <cell r="C16756" t="str">
            <v>hvtrang.gr@kiengiang.gov.vn</v>
          </cell>
          <cell r="D16756">
            <v>16</v>
          </cell>
          <cell r="E16756">
            <v>206</v>
          </cell>
          <cell r="F16756">
            <v>2891</v>
          </cell>
          <cell r="G16756" t="str">
            <v>Đã có tài khoản</v>
          </cell>
          <cell r="H16756" t="str">
            <v>Huỳnh Văn Trắng</v>
          </cell>
        </row>
        <row r="16757">
          <cell r="C16757" t="str">
            <v>vvten.gr@kiengiang.gov.vn</v>
          </cell>
          <cell r="D16757">
            <v>16</v>
          </cell>
          <cell r="E16757">
            <v>206</v>
          </cell>
          <cell r="F16757">
            <v>2891</v>
          </cell>
          <cell r="G16757" t="str">
            <v>Đã có tài khoản</v>
          </cell>
          <cell r="H16757" t="str">
            <v>Võ Văn Tẻn</v>
          </cell>
        </row>
        <row r="16758">
          <cell r="C16758" t="str">
            <v>lttung.gr@kiengiang.gov.vn</v>
          </cell>
          <cell r="D16758">
            <v>16</v>
          </cell>
          <cell r="E16758">
            <v>206</v>
          </cell>
          <cell r="F16758">
            <v>2891</v>
          </cell>
          <cell r="G16758" t="str">
            <v>Đã có tài khoản</v>
          </cell>
          <cell r="H16758" t="str">
            <v>Lê Thanh Tùng</v>
          </cell>
        </row>
        <row r="16759">
          <cell r="C16759" t="str">
            <v>ntan.gr@kiengiang.gov.vn</v>
          </cell>
          <cell r="D16759">
            <v>16</v>
          </cell>
          <cell r="E16759">
            <v>206</v>
          </cell>
          <cell r="F16759">
            <v>2891</v>
          </cell>
          <cell r="G16759" t="str">
            <v>Đã có tài khoản</v>
          </cell>
          <cell r="H16759" t="str">
            <v>Ngô Tấn An</v>
          </cell>
        </row>
        <row r="16760">
          <cell r="C16760" t="str">
            <v>lvphuc.gr@kiengiang.gov.vn</v>
          </cell>
          <cell r="D16760">
            <v>16</v>
          </cell>
          <cell r="E16760">
            <v>206</v>
          </cell>
          <cell r="F16760">
            <v>2891</v>
          </cell>
          <cell r="G16760" t="str">
            <v>Đã có tài khoản</v>
          </cell>
          <cell r="H16760" t="str">
            <v>Lê Văn Phục</v>
          </cell>
        </row>
        <row r="16761">
          <cell r="C16761" t="str">
            <v>tmnghe.gr@kiengiang.gov.vn</v>
          </cell>
          <cell r="D16761">
            <v>16</v>
          </cell>
          <cell r="E16761">
            <v>206</v>
          </cell>
          <cell r="F16761">
            <v>2892</v>
          </cell>
          <cell r="G16761" t="str">
            <v>Đã có tài khoản</v>
          </cell>
          <cell r="H16761" t="str">
            <v>Triệu Minh Nghe</v>
          </cell>
        </row>
        <row r="16762">
          <cell r="C16762" t="str">
            <v>htlam.gr@kiengiang.gov.vn</v>
          </cell>
          <cell r="D16762">
            <v>16</v>
          </cell>
          <cell r="E16762">
            <v>206</v>
          </cell>
          <cell r="F16762">
            <v>2892</v>
          </cell>
          <cell r="G16762" t="str">
            <v>Đã có tài khoản</v>
          </cell>
          <cell r="H16762" t="str">
            <v>Hà Thanh Lâm</v>
          </cell>
        </row>
        <row r="16763">
          <cell r="C16763" t="str">
            <v>ntgon.gr@kiengiang.gov.vn</v>
          </cell>
          <cell r="D16763">
            <v>16</v>
          </cell>
          <cell r="E16763">
            <v>206</v>
          </cell>
          <cell r="F16763">
            <v>2892</v>
          </cell>
          <cell r="G16763" t="str">
            <v>Đã có tài khoản</v>
          </cell>
          <cell r="H16763" t="str">
            <v>Nguyễn Thị Gọn</v>
          </cell>
        </row>
        <row r="16764">
          <cell r="C16764" t="str">
            <v>nhthanh.gr@kiengiang.gov.vn</v>
          </cell>
          <cell r="D16764">
            <v>16</v>
          </cell>
          <cell r="E16764">
            <v>206</v>
          </cell>
          <cell r="F16764">
            <v>1624</v>
          </cell>
          <cell r="G16764" t="str">
            <v>Đã có tài khoản</v>
          </cell>
          <cell r="H16764" t="str">
            <v>Nguyễn Hữu Thanh</v>
          </cell>
        </row>
        <row r="16765">
          <cell r="C16765" t="str">
            <v>dmkhang.gr@kiengiang.gov.vn</v>
          </cell>
          <cell r="D16765">
            <v>16</v>
          </cell>
          <cell r="E16765">
            <v>206</v>
          </cell>
          <cell r="F16765">
            <v>1624</v>
          </cell>
          <cell r="G16765" t="str">
            <v>Đã có tài khoản</v>
          </cell>
          <cell r="H16765" t="str">
            <v>Đoàn Minh Khang</v>
          </cell>
        </row>
        <row r="16766">
          <cell r="C16766" t="str">
            <v>ntkieu.gr@kiengiang.gov.vn</v>
          </cell>
          <cell r="D16766">
            <v>16</v>
          </cell>
          <cell r="E16766">
            <v>206</v>
          </cell>
          <cell r="F16766">
            <v>1624</v>
          </cell>
          <cell r="G16766" t="str">
            <v>Đã có tài khoản</v>
          </cell>
          <cell r="H16766" t="str">
            <v>Nguyễn Thị Kiều</v>
          </cell>
        </row>
        <row r="16767">
          <cell r="C16767" t="str">
            <v>ntmong.gr@kiengiang.gov.vn</v>
          </cell>
          <cell r="D16767">
            <v>16</v>
          </cell>
          <cell r="E16767">
            <v>206</v>
          </cell>
          <cell r="F16767">
            <v>1624</v>
          </cell>
          <cell r="G16767" t="str">
            <v>Đã có tài khoản</v>
          </cell>
          <cell r="H16767" t="str">
            <v>Nguyễn Thị Mộng</v>
          </cell>
        </row>
        <row r="16768">
          <cell r="C16768" t="str">
            <v>vvan.gr@kiengiang.gov.vn</v>
          </cell>
          <cell r="D16768">
            <v>16</v>
          </cell>
          <cell r="E16768">
            <v>206</v>
          </cell>
          <cell r="F16768">
            <v>1624</v>
          </cell>
          <cell r="G16768" t="str">
            <v>Đã có tài khoản</v>
          </cell>
          <cell r="H16768" t="str">
            <v>Võ Văn An</v>
          </cell>
        </row>
        <row r="16769">
          <cell r="C16769" t="str">
            <v>nchien.gr@kiengiang.gov.vn</v>
          </cell>
          <cell r="D16769">
            <v>16</v>
          </cell>
          <cell r="E16769">
            <v>206</v>
          </cell>
          <cell r="F16769">
            <v>1635</v>
          </cell>
          <cell r="G16769" t="str">
            <v>Đã có tài khoản</v>
          </cell>
          <cell r="H16769" t="str">
            <v>Nguyễn Công Hiền</v>
          </cell>
        </row>
        <row r="16770">
          <cell r="C16770" t="str">
            <v>ntquoc.gr@kiengiang.gov.vn</v>
          </cell>
          <cell r="D16770">
            <v>16</v>
          </cell>
          <cell r="E16770">
            <v>206</v>
          </cell>
          <cell r="F16770">
            <v>1635</v>
          </cell>
          <cell r="G16770" t="str">
            <v>Đã có tài khoản</v>
          </cell>
          <cell r="H16770" t="str">
            <v>Nguyễn Thanh Quốc</v>
          </cell>
        </row>
        <row r="16771">
          <cell r="C16771" t="str">
            <v>lvthang.gr@kiengiang.gov.vn</v>
          </cell>
          <cell r="D16771">
            <v>16</v>
          </cell>
          <cell r="E16771">
            <v>206</v>
          </cell>
          <cell r="F16771">
            <v>1635</v>
          </cell>
          <cell r="G16771" t="str">
            <v>Đã có tài khoản</v>
          </cell>
          <cell r="H16771" t="str">
            <v>Lê Văn Thắng</v>
          </cell>
        </row>
        <row r="16772">
          <cell r="C16772" t="str">
            <v>pvphu.gr@kiengiag.gov.vn</v>
          </cell>
          <cell r="D16772">
            <v>16</v>
          </cell>
          <cell r="E16772">
            <v>206</v>
          </cell>
          <cell r="F16772">
            <v>177</v>
          </cell>
          <cell r="G16772" t="str">
            <v>Đã có tài khoản</v>
          </cell>
          <cell r="H16772" t="str">
            <v>Phan Văn Phú</v>
          </cell>
        </row>
        <row r="16773">
          <cell r="C16773" t="str">
            <v>chnhan.gr@kiengiag.gov.vn</v>
          </cell>
          <cell r="D16773">
            <v>16</v>
          </cell>
          <cell r="E16773">
            <v>206</v>
          </cell>
          <cell r="F16773">
            <v>177</v>
          </cell>
          <cell r="G16773" t="str">
            <v>Đã có tài khoản</v>
          </cell>
          <cell r="H16773" t="str">
            <v>Cao Hoàng Nhân</v>
          </cell>
        </row>
        <row r="16774">
          <cell r="C16774" t="str">
            <v>nkhung.gr@kiengiag.gov.vn</v>
          </cell>
          <cell r="D16774">
            <v>16</v>
          </cell>
          <cell r="E16774">
            <v>206</v>
          </cell>
          <cell r="F16774">
            <v>177</v>
          </cell>
          <cell r="G16774" t="str">
            <v>Đã có tài khoản</v>
          </cell>
          <cell r="H16774" t="str">
            <v>Nguyễn Khắc Hưng</v>
          </cell>
        </row>
        <row r="16775">
          <cell r="C16775" t="str">
            <v>httung.gr@kiengiag.gov.vn</v>
          </cell>
          <cell r="D16775">
            <v>16</v>
          </cell>
          <cell r="E16775">
            <v>206</v>
          </cell>
          <cell r="F16775">
            <v>1063</v>
          </cell>
          <cell r="G16775" t="str">
            <v>Đã có tài khoản</v>
          </cell>
          <cell r="H16775" t="str">
            <v>Huỳnh Thanh Tùng</v>
          </cell>
        </row>
        <row r="16776">
          <cell r="C16776" t="str">
            <v>hvtoi.gr@kiengiag.gov.vn</v>
          </cell>
          <cell r="D16776">
            <v>16</v>
          </cell>
          <cell r="E16776">
            <v>206</v>
          </cell>
          <cell r="F16776">
            <v>1063</v>
          </cell>
          <cell r="G16776" t="str">
            <v>Đã có tài khoản</v>
          </cell>
          <cell r="H16776" t="str">
            <v>Huỳnh Văn Tới</v>
          </cell>
        </row>
        <row r="16777">
          <cell r="C16777" t="str">
            <v>nvnam.gr@kiengiag.gov.vn</v>
          </cell>
          <cell r="D16777">
            <v>16</v>
          </cell>
          <cell r="E16777">
            <v>206</v>
          </cell>
          <cell r="F16777">
            <v>1063</v>
          </cell>
          <cell r="G16777" t="str">
            <v>Đã có tài khoản</v>
          </cell>
          <cell r="H16777" t="str">
            <v>Nguyễn Văn Nam</v>
          </cell>
        </row>
        <row r="16778">
          <cell r="C16778" t="str">
            <v>nqphong.gr@kiengiang.gov.vn</v>
          </cell>
          <cell r="D16778">
            <v>16</v>
          </cell>
          <cell r="E16778">
            <v>206</v>
          </cell>
          <cell r="F16778">
            <v>914</v>
          </cell>
          <cell r="G16778" t="str">
            <v>Đã có tài khoản</v>
          </cell>
          <cell r="H16778" t="str">
            <v>Nguyễn Quốc Phòng</v>
          </cell>
        </row>
        <row r="16779">
          <cell r="C16779" t="str">
            <v>pvmau.gr@kiengiang.gov.vn</v>
          </cell>
          <cell r="D16779">
            <v>16</v>
          </cell>
          <cell r="E16779">
            <v>206</v>
          </cell>
          <cell r="F16779">
            <v>914</v>
          </cell>
          <cell r="G16779" t="str">
            <v>Đã có tài khoản</v>
          </cell>
          <cell r="H16779" t="str">
            <v>Phan Văn Mau</v>
          </cell>
        </row>
        <row r="16780">
          <cell r="C16780" t="str">
            <v>lvba.gr@kiengiang.gov.vn</v>
          </cell>
          <cell r="D16780">
            <v>16</v>
          </cell>
          <cell r="E16780">
            <v>206</v>
          </cell>
          <cell r="F16780">
            <v>914</v>
          </cell>
          <cell r="G16780" t="str">
            <v>Đã có tài khoản</v>
          </cell>
          <cell r="H16780" t="str">
            <v>Lê Văn Bá</v>
          </cell>
        </row>
        <row r="16781">
          <cell r="C16781" t="str">
            <v>hvtung.gr@kiengiang.gov.vn</v>
          </cell>
          <cell r="D16781">
            <v>16</v>
          </cell>
          <cell r="E16781">
            <v>206</v>
          </cell>
          <cell r="F16781">
            <v>914</v>
          </cell>
          <cell r="G16781" t="str">
            <v>Đã có tài khoản</v>
          </cell>
          <cell r="H16781" t="str">
            <v>Hồ Văn Tửng</v>
          </cell>
        </row>
        <row r="16782">
          <cell r="C16782" t="str">
            <v>tndang.gr@kiengiang.gov.vn</v>
          </cell>
          <cell r="D16782">
            <v>16</v>
          </cell>
          <cell r="E16782">
            <v>206</v>
          </cell>
          <cell r="F16782">
            <v>914</v>
          </cell>
          <cell r="G16782" t="str">
            <v>Đã có tài khoản</v>
          </cell>
          <cell r="H16782" t="str">
            <v>Thái Ngọc Đặng</v>
          </cell>
        </row>
        <row r="16783">
          <cell r="C16783" t="str">
            <v>nhdong.gr@kiengiag.gov.vn</v>
          </cell>
          <cell r="D16783">
            <v>16</v>
          </cell>
          <cell r="E16783">
            <v>206</v>
          </cell>
          <cell r="F16783">
            <v>2131</v>
          </cell>
          <cell r="G16783" t="str">
            <v>Đã có tài khoản</v>
          </cell>
          <cell r="H16783" t="str">
            <v>Nguyễn Hoàng Đông</v>
          </cell>
        </row>
        <row r="16784">
          <cell r="C16784" t="str">
            <v>tvnhut.gr@kiengiag.gov.vn</v>
          </cell>
          <cell r="D16784">
            <v>16</v>
          </cell>
          <cell r="E16784">
            <v>206</v>
          </cell>
          <cell r="F16784">
            <v>2131</v>
          </cell>
          <cell r="G16784" t="str">
            <v>Đã có tài khoản</v>
          </cell>
          <cell r="H16784" t="str">
            <v>Trần Văn Nhứt</v>
          </cell>
        </row>
        <row r="16785">
          <cell r="C16785" t="str">
            <v>nvmen.gr@kiengiag.gov.vn</v>
          </cell>
          <cell r="D16785">
            <v>16</v>
          </cell>
          <cell r="E16785">
            <v>206</v>
          </cell>
          <cell r="F16785">
            <v>2131</v>
          </cell>
          <cell r="G16785" t="str">
            <v>Đã có tài khoản</v>
          </cell>
          <cell r="H16785" t="str">
            <v>Nguyễn Văn Mến</v>
          </cell>
        </row>
        <row r="16786">
          <cell r="C16786" t="str">
            <v>lvphai.gr@kiengiag.gov.vn</v>
          </cell>
          <cell r="D16786">
            <v>16</v>
          </cell>
          <cell r="E16786">
            <v>206</v>
          </cell>
          <cell r="F16786">
            <v>2889</v>
          </cell>
          <cell r="G16786" t="str">
            <v>Đã có tài khoản</v>
          </cell>
          <cell r="H16786" t="str">
            <v>Lê Văn Phải</v>
          </cell>
        </row>
        <row r="16787">
          <cell r="C16787" t="str">
            <v>vhanh.gr@kiengiag.gov.vn</v>
          </cell>
          <cell r="D16787">
            <v>16</v>
          </cell>
          <cell r="E16787">
            <v>206</v>
          </cell>
          <cell r="F16787">
            <v>2889</v>
          </cell>
          <cell r="G16787" t="str">
            <v>Đã có tài khoản</v>
          </cell>
          <cell r="H16787" t="str">
            <v>Võ Hoàng Anh</v>
          </cell>
        </row>
        <row r="16788">
          <cell r="C16788" t="str">
            <v>vtnbich.gr@kiengiag.gov.vn</v>
          </cell>
          <cell r="D16788">
            <v>16</v>
          </cell>
          <cell r="E16788">
            <v>206</v>
          </cell>
          <cell r="F16788">
            <v>2889</v>
          </cell>
          <cell r="G16788" t="str">
            <v>Đã có tài khoản</v>
          </cell>
          <cell r="H16788" t="str">
            <v>Võ Thị Ngọc Bích</v>
          </cell>
        </row>
        <row r="16789">
          <cell r="C16789" t="str">
            <v>vtbthoi.gr@kiengiag.gov.vn</v>
          </cell>
          <cell r="D16789">
            <v>16</v>
          </cell>
          <cell r="E16789">
            <v>206</v>
          </cell>
          <cell r="F16789">
            <v>2889</v>
          </cell>
          <cell r="G16789" t="str">
            <v>Đã có tài khoản</v>
          </cell>
          <cell r="H16789" t="str">
            <v>Võ Thị Bé Thôi</v>
          </cell>
        </row>
        <row r="16790">
          <cell r="C16790" t="str">
            <v>nqviet.gr@kiengiag.gov.vn</v>
          </cell>
          <cell r="D16790">
            <v>16</v>
          </cell>
          <cell r="E16790">
            <v>206</v>
          </cell>
          <cell r="F16790">
            <v>2889</v>
          </cell>
          <cell r="G16790" t="str">
            <v>Đã có tài khoản</v>
          </cell>
          <cell r="H16790" t="str">
            <v>Nguyễn Quốc Việt</v>
          </cell>
        </row>
        <row r="16791">
          <cell r="C16791" t="str">
            <v>btnnhi.umt@kiengiang.gov.vn</v>
          </cell>
          <cell r="D16791">
            <v>16</v>
          </cell>
          <cell r="E16791">
            <v>215</v>
          </cell>
          <cell r="F16791">
            <v>2981</v>
          </cell>
          <cell r="G16791" t="str">
            <v>Đã có tài khoản</v>
          </cell>
          <cell r="H16791" t="str">
            <v>Bùi Thị Ngọc Nhi</v>
          </cell>
        </row>
        <row r="16792">
          <cell r="C16792" t="str">
            <v>dvnhut.umt@kiengiang.gov.vn</v>
          </cell>
          <cell r="D16792">
            <v>16</v>
          </cell>
          <cell r="E16792">
            <v>215</v>
          </cell>
          <cell r="F16792">
            <v>2981</v>
          </cell>
          <cell r="G16792" t="str">
            <v>Đã có tài khoản</v>
          </cell>
          <cell r="H16792" t="str">
            <v>Dương Văn Nhứt</v>
          </cell>
        </row>
        <row r="16793">
          <cell r="C16793" t="str">
            <v>vhphuc.umt@kiengiang.gov.vn</v>
          </cell>
          <cell r="D16793">
            <v>16</v>
          </cell>
          <cell r="E16793">
            <v>215</v>
          </cell>
          <cell r="F16793">
            <v>2979</v>
          </cell>
          <cell r="G16793" t="str">
            <v>Đã có tài khoản</v>
          </cell>
          <cell r="H16793" t="str">
            <v>Võ Hoàng Phúc</v>
          </cell>
        </row>
        <row r="16794">
          <cell r="C16794" t="str">
            <v>btvu.umt@kiengiang.gov.vn</v>
          </cell>
          <cell r="D16794">
            <v>16</v>
          </cell>
          <cell r="E16794">
            <v>215</v>
          </cell>
          <cell r="F16794">
            <v>2979</v>
          </cell>
          <cell r="G16794" t="str">
            <v>Đã có tài khoản</v>
          </cell>
          <cell r="H16794" t="str">
            <v>Bùi Thanh Vũ</v>
          </cell>
        </row>
        <row r="16795">
          <cell r="C16795" t="str">
            <v>dthang.umt@kiengiang.gov.vn</v>
          </cell>
          <cell r="D16795">
            <v>16</v>
          </cell>
          <cell r="E16795">
            <v>215</v>
          </cell>
          <cell r="F16795">
            <v>2977</v>
          </cell>
          <cell r="G16795" t="str">
            <v>Đã có tài khoản</v>
          </cell>
          <cell r="H16795" t="str">
            <v>Dương Thúy Hằng</v>
          </cell>
        </row>
        <row r="16796">
          <cell r="C16796" t="str">
            <v>tqvuong.umt@kiengiang.gov.vn</v>
          </cell>
          <cell r="D16796">
            <v>16</v>
          </cell>
          <cell r="E16796">
            <v>215</v>
          </cell>
          <cell r="F16796">
            <v>2977</v>
          </cell>
          <cell r="G16796" t="str">
            <v>Đã có tài khoản</v>
          </cell>
          <cell r="H16796" t="str">
            <v>Trần Quốc Vương</v>
          </cell>
        </row>
        <row r="16797">
          <cell r="C16797" t="str">
            <v>hblam.umt@kiengiang.gov.vn</v>
          </cell>
          <cell r="D16797">
            <v>16</v>
          </cell>
          <cell r="E16797">
            <v>215</v>
          </cell>
          <cell r="F16797">
            <v>2977</v>
          </cell>
          <cell r="G16797" t="str">
            <v>Đã có tài khoản</v>
          </cell>
          <cell r="H16797" t="str">
            <v>Huỳnh Bữu Lâm</v>
          </cell>
        </row>
        <row r="16798">
          <cell r="C16798" t="str">
            <v>ntvinh.umt@kiengiang.gov.vn</v>
          </cell>
          <cell r="D16798">
            <v>16</v>
          </cell>
          <cell r="E16798">
            <v>215</v>
          </cell>
          <cell r="F16798">
            <v>1017</v>
          </cell>
          <cell r="G16798" t="str">
            <v>Đã có tài khoản</v>
          </cell>
          <cell r="H16798" t="str">
            <v>Nguyễn Tấn Vinh</v>
          </cell>
        </row>
        <row r="16799">
          <cell r="C16799" t="str">
            <v>ttliem.umt@kiengiang.gov.vn</v>
          </cell>
          <cell r="D16799">
            <v>16</v>
          </cell>
          <cell r="E16799">
            <v>215</v>
          </cell>
          <cell r="F16799">
            <v>1017</v>
          </cell>
          <cell r="G16799" t="str">
            <v>Đã có tài khoản</v>
          </cell>
          <cell r="H16799" t="str">
            <v>Trương Thanh Liêm</v>
          </cell>
        </row>
        <row r="16800">
          <cell r="C16800" t="str">
            <v>maxuan.umt@kiengiang.gov.vn</v>
          </cell>
          <cell r="D16800">
            <v>16</v>
          </cell>
          <cell r="E16800">
            <v>215</v>
          </cell>
          <cell r="F16800">
            <v>1017</v>
          </cell>
          <cell r="G16800" t="str">
            <v>Đã có tài khoản</v>
          </cell>
          <cell r="H16800" t="str">
            <v>Mai Ánh Xuân</v>
          </cell>
        </row>
        <row r="16801">
          <cell r="C16801" t="str">
            <v>ctnguyen.umt@kiengiang.gov.vn</v>
          </cell>
          <cell r="D16801">
            <v>16</v>
          </cell>
          <cell r="E16801">
            <v>215</v>
          </cell>
          <cell r="F16801">
            <v>2978</v>
          </cell>
          <cell r="G16801" t="str">
            <v>Đã có tài khoản</v>
          </cell>
          <cell r="H16801" t="str">
            <v>Châu Thảo Nguyên</v>
          </cell>
        </row>
        <row r="16802">
          <cell r="C16802" t="str">
            <v>nlduy.umt@kiengiang.gov.vn</v>
          </cell>
          <cell r="D16802">
            <v>16</v>
          </cell>
          <cell r="E16802">
            <v>215</v>
          </cell>
          <cell r="F16802">
            <v>2978</v>
          </cell>
          <cell r="G16802" t="str">
            <v>Đã có tài khoản</v>
          </cell>
          <cell r="H16802" t="str">
            <v>Nguyễn Lê Duy</v>
          </cell>
        </row>
        <row r="16803">
          <cell r="C16803" t="str">
            <v>vhgiang.th@kiengiang.gov.vn</v>
          </cell>
          <cell r="D16803">
            <v>16</v>
          </cell>
          <cell r="E16803">
            <v>214</v>
          </cell>
          <cell r="F16803">
            <v>2973</v>
          </cell>
          <cell r="G16803" t="str">
            <v>Đã có tài khoản</v>
          </cell>
          <cell r="H16803" t="str">
            <v>Võ Hoàng Giang</v>
          </cell>
        </row>
        <row r="16804">
          <cell r="C16804" t="str">
            <v>nvphong.th@kiengiang.gov.vn</v>
          </cell>
          <cell r="D16804">
            <v>16</v>
          </cell>
          <cell r="E16804">
            <v>214</v>
          </cell>
          <cell r="F16804">
            <v>312</v>
          </cell>
          <cell r="G16804" t="str">
            <v>Đã có tài khoản</v>
          </cell>
          <cell r="H16804" t="str">
            <v>Nguyễn Văn Phong</v>
          </cell>
        </row>
        <row r="16805">
          <cell r="C16805" t="str">
            <v>tvbien.th@kiengiang.gov.vn</v>
          </cell>
          <cell r="D16805">
            <v>16</v>
          </cell>
          <cell r="E16805">
            <v>214</v>
          </cell>
          <cell r="F16805">
            <v>312</v>
          </cell>
          <cell r="G16805" t="str">
            <v>Đã có tài khoản</v>
          </cell>
          <cell r="H16805" t="str">
            <v>Trần Văn Biên</v>
          </cell>
        </row>
        <row r="16806">
          <cell r="C16806" t="str">
            <v>nqviet.th@kiengiang.gov.vn</v>
          </cell>
          <cell r="D16806">
            <v>16</v>
          </cell>
          <cell r="E16806">
            <v>214</v>
          </cell>
          <cell r="F16806">
            <v>2969</v>
          </cell>
          <cell r="G16806" t="str">
            <v>Đã có tài khoản</v>
          </cell>
          <cell r="H16806" t="str">
            <v>Nguyễn Quốc Việt</v>
          </cell>
        </row>
        <row r="16807">
          <cell r="C16807" t="str">
            <v>nthung.th@kiengiang.gov.vn</v>
          </cell>
          <cell r="D16807">
            <v>16</v>
          </cell>
          <cell r="E16807">
            <v>214</v>
          </cell>
          <cell r="F16807">
            <v>2969</v>
          </cell>
          <cell r="G16807" t="str">
            <v>Đã có tài khoản</v>
          </cell>
          <cell r="H16807" t="str">
            <v>Nguyễn Tấn Hưng</v>
          </cell>
        </row>
        <row r="16808">
          <cell r="C16808" t="str">
            <v>qtthien.th@kiengiang.gov.vn</v>
          </cell>
          <cell r="D16808">
            <v>16</v>
          </cell>
          <cell r="E16808">
            <v>214</v>
          </cell>
          <cell r="F16808">
            <v>2969</v>
          </cell>
          <cell r="G16808" t="str">
            <v>Đã có tài khoản</v>
          </cell>
          <cell r="H16808" t="str">
            <v>Quách Toàn Thiện</v>
          </cell>
        </row>
        <row r="16809">
          <cell r="C16809" t="str">
            <v>ttvu.th@kiengiang.gov.vn</v>
          </cell>
          <cell r="D16809">
            <v>16</v>
          </cell>
          <cell r="E16809">
            <v>214</v>
          </cell>
          <cell r="F16809">
            <v>2974</v>
          </cell>
          <cell r="G16809" t="str">
            <v>Đã có tài khoản</v>
          </cell>
          <cell r="H16809" t="str">
            <v>Trần Thanh Vũ</v>
          </cell>
        </row>
        <row r="16810">
          <cell r="C16810" t="str">
            <v>nqthanh.th@kiengiang.gov.vn</v>
          </cell>
          <cell r="D16810">
            <v>16</v>
          </cell>
          <cell r="E16810">
            <v>214</v>
          </cell>
          <cell r="F16810">
            <v>2974</v>
          </cell>
          <cell r="G16810" t="str">
            <v>Đã có tài khoản</v>
          </cell>
          <cell r="H16810" t="str">
            <v>Nguyễn Quốc Thành</v>
          </cell>
        </row>
        <row r="16811">
          <cell r="C16811" t="str">
            <v>nqdung.th@kiengiang.gov.vn</v>
          </cell>
          <cell r="D16811">
            <v>16</v>
          </cell>
          <cell r="E16811">
            <v>214</v>
          </cell>
          <cell r="F16811">
            <v>2974</v>
          </cell>
          <cell r="G16811" t="str">
            <v>Đã có tài khoản</v>
          </cell>
          <cell r="H16811" t="str">
            <v>Nguyễn Quốc Dũng</v>
          </cell>
        </row>
        <row r="16812">
          <cell r="C16812" t="str">
            <v>ltttrang.th@kiengiang.gov.vn</v>
          </cell>
          <cell r="D16812">
            <v>16</v>
          </cell>
          <cell r="E16812">
            <v>214</v>
          </cell>
          <cell r="F16812">
            <v>2974</v>
          </cell>
          <cell r="G16812" t="str">
            <v>Đã có tài khoản</v>
          </cell>
          <cell r="H16812" t="str">
            <v>Lý Thị Thùy Trang</v>
          </cell>
        </row>
        <row r="16813">
          <cell r="C16813" t="str">
            <v>nvbao.th@kiengiang.gov.vn</v>
          </cell>
          <cell r="D16813">
            <v>16</v>
          </cell>
          <cell r="E16813">
            <v>214</v>
          </cell>
          <cell r="F16813">
            <v>2974</v>
          </cell>
          <cell r="G16813" t="str">
            <v>Đã có tài khoản</v>
          </cell>
          <cell r="H16813" t="str">
            <v>Nguyễn Văn Bao</v>
          </cell>
        </row>
        <row r="16814">
          <cell r="C16814" t="str">
            <v>nhtri.th@kiengiang.gov.vn</v>
          </cell>
          <cell r="D16814">
            <v>16</v>
          </cell>
          <cell r="E16814">
            <v>214</v>
          </cell>
          <cell r="F16814">
            <v>2974</v>
          </cell>
          <cell r="G16814" t="str">
            <v>Đã có tài khoản</v>
          </cell>
          <cell r="H16814" t="str">
            <v>Nguyễn Hữu Trí</v>
          </cell>
        </row>
        <row r="16815">
          <cell r="C16815" t="str">
            <v>lmduc.th@kiengiang.gov.vn</v>
          </cell>
          <cell r="D16815">
            <v>16</v>
          </cell>
          <cell r="E16815">
            <v>214</v>
          </cell>
          <cell r="F16815">
            <v>2974</v>
          </cell>
          <cell r="G16815" t="str">
            <v>Đã có tài khoản</v>
          </cell>
          <cell r="H16815" t="str">
            <v>Lê Minh Đức</v>
          </cell>
        </row>
        <row r="16816">
          <cell r="C16816" t="str">
            <v>dtan.th@kiengiang.gov.vn</v>
          </cell>
          <cell r="D16816">
            <v>16</v>
          </cell>
          <cell r="E16816">
            <v>214</v>
          </cell>
          <cell r="F16816">
            <v>2974</v>
          </cell>
          <cell r="G16816" t="str">
            <v>Đã có tài khoản</v>
          </cell>
          <cell r="H16816" t="str">
            <v>Dương Tấn An</v>
          </cell>
        </row>
        <row r="16817">
          <cell r="C16817" t="str">
            <v>ttphuc.th@kiengiang.gov.vn</v>
          </cell>
          <cell r="D16817">
            <v>16</v>
          </cell>
          <cell r="E16817">
            <v>214</v>
          </cell>
          <cell r="F16817">
            <v>2974</v>
          </cell>
          <cell r="G16817" t="str">
            <v>Đã có tài khoản</v>
          </cell>
          <cell r="H16817" t="str">
            <v>Trần Thanh Phúc</v>
          </cell>
        </row>
        <row r="16818">
          <cell r="C16818" t="str">
            <v>hccuong.th@kiengiang.gov.vn</v>
          </cell>
          <cell r="D16818">
            <v>16</v>
          </cell>
          <cell r="E16818">
            <v>214</v>
          </cell>
          <cell r="F16818">
            <v>2974</v>
          </cell>
          <cell r="G16818" t="str">
            <v>Đã có tài khoản</v>
          </cell>
          <cell r="H16818" t="str">
            <v>Huỳnh Chí Cường</v>
          </cell>
        </row>
        <row r="16819">
          <cell r="C16819" t="str">
            <v>pvtam.th@kiengiang.gov.vn</v>
          </cell>
          <cell r="D16819">
            <v>16</v>
          </cell>
          <cell r="E16819">
            <v>214</v>
          </cell>
          <cell r="F16819">
            <v>2974</v>
          </cell>
          <cell r="G16819" t="str">
            <v>Đã có tài khoản</v>
          </cell>
          <cell r="H16819" t="str">
            <v>Phan Văn Tám</v>
          </cell>
        </row>
        <row r="16820">
          <cell r="C16820" t="str">
            <v>htgiang.th@kiengiang.gov.vn</v>
          </cell>
          <cell r="D16820">
            <v>16</v>
          </cell>
          <cell r="E16820">
            <v>214</v>
          </cell>
          <cell r="F16820">
            <v>2968</v>
          </cell>
          <cell r="G16820" t="str">
            <v>Đã có tài khoản</v>
          </cell>
          <cell r="H16820" t="str">
            <v>Hà Trường Giang</v>
          </cell>
        </row>
        <row r="16821">
          <cell r="C16821" t="str">
            <v>nvmen.th@kiengiang.gov.vn</v>
          </cell>
          <cell r="D16821">
            <v>16</v>
          </cell>
          <cell r="E16821">
            <v>214</v>
          </cell>
          <cell r="F16821">
            <v>2968</v>
          </cell>
          <cell r="G16821" t="str">
            <v>Đã có tài khoản</v>
          </cell>
          <cell r="H16821" t="str">
            <v>Ngô Văn Mến</v>
          </cell>
        </row>
        <row r="16822">
          <cell r="C16822" t="str">
            <v>vdphuong.th@kiengiang.gov.vn</v>
          </cell>
          <cell r="D16822">
            <v>16</v>
          </cell>
          <cell r="E16822">
            <v>214</v>
          </cell>
          <cell r="F16822">
            <v>2968</v>
          </cell>
          <cell r="G16822" t="str">
            <v>Đã có tài khoản</v>
          </cell>
          <cell r="H16822" t="str">
            <v>Võ Duy Phương</v>
          </cell>
        </row>
        <row r="16823">
          <cell r="C16823" t="str">
            <v>thcau.th@kiengiang.gov.vn</v>
          </cell>
          <cell r="D16823">
            <v>16</v>
          </cell>
          <cell r="E16823">
            <v>214</v>
          </cell>
          <cell r="F16823">
            <v>1713</v>
          </cell>
          <cell r="G16823" t="str">
            <v>Đã có tài khoản</v>
          </cell>
          <cell r="H16823" t="str">
            <v>Trịnh Hoàng Cầu</v>
          </cell>
        </row>
        <row r="16824">
          <cell r="C16824" t="str">
            <v>nqvinh.th@kiengiang.gov.vn</v>
          </cell>
          <cell r="D16824">
            <v>16</v>
          </cell>
          <cell r="E16824">
            <v>214</v>
          </cell>
          <cell r="F16824">
            <v>97</v>
          </cell>
          <cell r="G16824" t="str">
            <v>Đã có tài khoản</v>
          </cell>
          <cell r="H16824" t="str">
            <v>Ngô Quang Vinh</v>
          </cell>
        </row>
        <row r="16825">
          <cell r="C16825" t="str">
            <v>dhvinh.th@kiengiang.gov.vn</v>
          </cell>
          <cell r="D16825">
            <v>16</v>
          </cell>
          <cell r="E16825">
            <v>214</v>
          </cell>
          <cell r="F16825">
            <v>97</v>
          </cell>
          <cell r="G16825" t="str">
            <v>Đã có tài khoản</v>
          </cell>
          <cell r="H16825" t="str">
            <v>Đặng Hữu Vinh</v>
          </cell>
        </row>
        <row r="16826">
          <cell r="C16826" t="str">
            <v>ntlap.th@kiengiang.gov.vn</v>
          </cell>
          <cell r="D16826">
            <v>16</v>
          </cell>
          <cell r="E16826">
            <v>214</v>
          </cell>
          <cell r="F16826">
            <v>97</v>
          </cell>
          <cell r="G16826" t="str">
            <v>Đã có tài khoản</v>
          </cell>
          <cell r="H16826" t="str">
            <v>Nguyễn Thành Lập</v>
          </cell>
        </row>
        <row r="16827">
          <cell r="C16827" t="str">
            <v>nvgiao.th@kiengiang.gov.vn</v>
          </cell>
          <cell r="D16827">
            <v>16</v>
          </cell>
          <cell r="E16827">
            <v>214</v>
          </cell>
          <cell r="F16827">
            <v>435</v>
          </cell>
          <cell r="G16827" t="str">
            <v>Đã có tài khoản</v>
          </cell>
          <cell r="H16827" t="str">
            <v>Nguyễn Văn Giao</v>
          </cell>
        </row>
        <row r="16828">
          <cell r="C16828" t="str">
            <v>tvson.th@kiengiang.gov.vn</v>
          </cell>
          <cell r="D16828">
            <v>16</v>
          </cell>
          <cell r="E16828">
            <v>214</v>
          </cell>
          <cell r="F16828">
            <v>435</v>
          </cell>
          <cell r="G16828" t="str">
            <v>Đã có tài khoản</v>
          </cell>
          <cell r="H16828" t="str">
            <v>Trần Văn Sơn</v>
          </cell>
        </row>
        <row r="16829">
          <cell r="C16829" t="str">
            <v>dnkhoe.th@kiengiang.gov.vn</v>
          </cell>
          <cell r="D16829">
            <v>16</v>
          </cell>
          <cell r="E16829">
            <v>214</v>
          </cell>
          <cell r="F16829">
            <v>435</v>
          </cell>
          <cell r="G16829" t="str">
            <v>Đã có tài khoản</v>
          </cell>
          <cell r="H16829" t="str">
            <v>Dương Ngọc Khỏe</v>
          </cell>
        </row>
        <row r="16830">
          <cell r="C16830" t="str">
            <v>hvtuan.th@kiengiang.gov.vn</v>
          </cell>
          <cell r="D16830">
            <v>16</v>
          </cell>
          <cell r="E16830">
            <v>214</v>
          </cell>
          <cell r="F16830">
            <v>435</v>
          </cell>
          <cell r="G16830" t="str">
            <v>Đã có tài khoản</v>
          </cell>
          <cell r="H16830" t="str">
            <v>Huỳnh Văn Tuẩn</v>
          </cell>
        </row>
        <row r="16831">
          <cell r="C16831" t="str">
            <v>btnkhanh.th@kiengiang.gov.vn</v>
          </cell>
          <cell r="D16831">
            <v>16</v>
          </cell>
          <cell r="E16831">
            <v>214</v>
          </cell>
          <cell r="F16831">
            <v>730</v>
          </cell>
          <cell r="G16831" t="str">
            <v>Đã có tài khoản</v>
          </cell>
          <cell r="H16831" t="str">
            <v>Bùi Trịnh Ngọc Khanh</v>
          </cell>
        </row>
        <row r="16832">
          <cell r="C16832" t="str">
            <v>tttam.th@kiengiang.gov.vn</v>
          </cell>
          <cell r="D16832">
            <v>16</v>
          </cell>
          <cell r="E16832">
            <v>214</v>
          </cell>
          <cell r="F16832">
            <v>1052</v>
          </cell>
          <cell r="G16832" t="str">
            <v>Đã có tài khoản</v>
          </cell>
          <cell r="H16832" t="str">
            <v>Trần Thanh Tâm</v>
          </cell>
        </row>
        <row r="16833">
          <cell r="C16833" t="str">
            <v>qmhai.th@kiengiang.gov.vn</v>
          </cell>
          <cell r="D16833">
            <v>16</v>
          </cell>
          <cell r="E16833">
            <v>214</v>
          </cell>
          <cell r="F16833">
            <v>1052</v>
          </cell>
          <cell r="G16833" t="str">
            <v>Đã có tài khoản</v>
          </cell>
          <cell r="H16833" t="str">
            <v>Quách Minh Hải</v>
          </cell>
        </row>
        <row r="16834">
          <cell r="C16834" t="str">
            <v>vthngoc.th@kiengiang.gov.vn</v>
          </cell>
          <cell r="D16834">
            <v>16</v>
          </cell>
          <cell r="E16834">
            <v>214</v>
          </cell>
          <cell r="F16834">
            <v>1052</v>
          </cell>
          <cell r="G16834" t="str">
            <v>Đã có tài khoản</v>
          </cell>
          <cell r="H16834" t="str">
            <v>Võ Thị Hông Ngọc</v>
          </cell>
        </row>
        <row r="16835">
          <cell r="C16835" t="str">
            <v>thnhi.th@kiengiang.gov.vn</v>
          </cell>
          <cell r="D16835">
            <v>16</v>
          </cell>
          <cell r="E16835">
            <v>214</v>
          </cell>
          <cell r="F16835">
            <v>2975</v>
          </cell>
          <cell r="G16835" t="str">
            <v>Đã có tài khoản</v>
          </cell>
          <cell r="H16835" t="str">
            <v>Trương Hoàng Nhi</v>
          </cell>
        </row>
        <row r="16836">
          <cell r="C16836" t="str">
            <v>nrbe.th@kiengiang.gov.vn</v>
          </cell>
          <cell r="D16836">
            <v>16</v>
          </cell>
          <cell r="E16836">
            <v>214</v>
          </cell>
          <cell r="F16836">
            <v>2975</v>
          </cell>
          <cell r="G16836" t="str">
            <v>Đã có tài khoản</v>
          </cell>
          <cell r="H16836" t="str">
            <v>Ngô Rô Be</v>
          </cell>
        </row>
        <row r="16837">
          <cell r="C16837" t="str">
            <v>tvbac.th@kiengiang.gov.vn</v>
          </cell>
          <cell r="D16837">
            <v>16</v>
          </cell>
          <cell r="E16837">
            <v>214</v>
          </cell>
          <cell r="F16837">
            <v>2975</v>
          </cell>
          <cell r="G16837" t="str">
            <v>Đã có tài khoản</v>
          </cell>
          <cell r="H16837" t="str">
            <v>Tô Văn Bạc</v>
          </cell>
        </row>
        <row r="16838">
          <cell r="C16838" t="str">
            <v>nhthanh.kl@kiengiang.gov.vn</v>
          </cell>
          <cell r="D16838">
            <v>16</v>
          </cell>
          <cell r="E16838">
            <v>211</v>
          </cell>
          <cell r="F16838">
            <v>2940</v>
          </cell>
          <cell r="G16838" t="str">
            <v>Đã có tài khoản</v>
          </cell>
          <cell r="H16838" t="str">
            <v>Nguyễn Hữu Thành</v>
          </cell>
        </row>
        <row r="16839">
          <cell r="C16839" t="str">
            <v>tpkien.kl@kiengiang.gov.vn</v>
          </cell>
          <cell r="D16839">
            <v>16</v>
          </cell>
          <cell r="E16839">
            <v>211</v>
          </cell>
          <cell r="F16839">
            <v>2940</v>
          </cell>
          <cell r="G16839" t="str">
            <v>Đã có tài khoản</v>
          </cell>
          <cell r="H16839" t="str">
            <v>Trần Phong Kiên</v>
          </cell>
        </row>
        <row r="16840">
          <cell r="C16840" t="str">
            <v>htktien.kl@kiengiang.gov.vn</v>
          </cell>
          <cell r="D16840">
            <v>16</v>
          </cell>
          <cell r="E16840">
            <v>211</v>
          </cell>
          <cell r="F16840">
            <v>2940</v>
          </cell>
          <cell r="G16840" t="str">
            <v>Đã có tài khoản</v>
          </cell>
          <cell r="H16840" t="str">
            <v>Huỳnh Thị Kim Tiền</v>
          </cell>
        </row>
        <row r="16841">
          <cell r="C16841" t="str">
            <v>tdthai.kl@kiengiang.gov.vn</v>
          </cell>
          <cell r="D16841">
            <v>16</v>
          </cell>
          <cell r="E16841">
            <v>211</v>
          </cell>
          <cell r="F16841">
            <v>185</v>
          </cell>
          <cell r="G16841" t="str">
            <v>Đã có tài khoản</v>
          </cell>
          <cell r="H16841" t="str">
            <v>Trần Đức Thái</v>
          </cell>
        </row>
        <row r="16842">
          <cell r="C16842" t="str">
            <v>nvtruong.kl@kiengiang.gov.vn</v>
          </cell>
          <cell r="D16842">
            <v>16</v>
          </cell>
          <cell r="E16842">
            <v>211</v>
          </cell>
          <cell r="F16842">
            <v>185</v>
          </cell>
          <cell r="G16842" t="str">
            <v>Đã có tài khoản</v>
          </cell>
          <cell r="H16842" t="str">
            <v>Ngô Văn Trường</v>
          </cell>
        </row>
        <row r="16843">
          <cell r="C16843" t="str">
            <v>tktuyen.kl@kiengiang.gov.vn</v>
          </cell>
          <cell r="D16843">
            <v>16</v>
          </cell>
          <cell r="E16843">
            <v>211</v>
          </cell>
          <cell r="F16843">
            <v>185</v>
          </cell>
          <cell r="G16843" t="str">
            <v>Đã có tài khoản</v>
          </cell>
          <cell r="H16843" t="str">
            <v>Trần Kim Tuyến</v>
          </cell>
        </row>
        <row r="16844">
          <cell r="C16844" t="str">
            <v>ntlam.kl@kiengiang.gov.vn</v>
          </cell>
          <cell r="D16844">
            <v>16</v>
          </cell>
          <cell r="E16844">
            <v>211</v>
          </cell>
          <cell r="F16844">
            <v>2942</v>
          </cell>
          <cell r="G16844" t="str">
            <v>Đã có tài khoản</v>
          </cell>
          <cell r="H16844" t="str">
            <v>Nguyễn Trọng Lâm</v>
          </cell>
        </row>
        <row r="16845">
          <cell r="C16845" t="str">
            <v>hcthanh.kl@kiengiang.gov.vn</v>
          </cell>
          <cell r="D16845">
            <v>16</v>
          </cell>
          <cell r="E16845">
            <v>211</v>
          </cell>
          <cell r="F16845">
            <v>2942</v>
          </cell>
          <cell r="G16845" t="str">
            <v>Đã có tài khoản</v>
          </cell>
          <cell r="H16845" t="str">
            <v>Hồng Chí Thành</v>
          </cell>
        </row>
        <row r="16846">
          <cell r="C16846" t="str">
            <v>htntuyen.kl@kiengiang.gov.vn</v>
          </cell>
          <cell r="D16846">
            <v>16</v>
          </cell>
          <cell r="E16846">
            <v>211</v>
          </cell>
          <cell r="F16846">
            <v>2942</v>
          </cell>
          <cell r="G16846" t="str">
            <v>Đã có tài khoản</v>
          </cell>
          <cell r="H16846" t="str">
            <v>Huỳnh Thị Ngọc Tuyền</v>
          </cell>
        </row>
        <row r="16847">
          <cell r="C16847" t="str">
            <v>lmhung.kh@kiengiang.gov.vn</v>
          </cell>
          <cell r="D16847">
            <v>16</v>
          </cell>
          <cell r="E16847">
            <v>210</v>
          </cell>
          <cell r="F16847">
            <v>2933</v>
          </cell>
          <cell r="G16847" t="str">
            <v>Đã có tài khoản</v>
          </cell>
          <cell r="H16847" t="str">
            <v>Lăng Mạnh Hùng</v>
          </cell>
        </row>
        <row r="16848">
          <cell r="C16848" t="str">
            <v>ntdien.kh@kiengiang.gov.vn</v>
          </cell>
          <cell r="D16848">
            <v>16</v>
          </cell>
          <cell r="E16848">
            <v>210</v>
          </cell>
          <cell r="F16848">
            <v>2933</v>
          </cell>
          <cell r="G16848" t="str">
            <v>Đã có tài khoản</v>
          </cell>
          <cell r="H16848" t="str">
            <v>Nguyễn Thanh Điền</v>
          </cell>
        </row>
        <row r="16849">
          <cell r="C16849" t="str">
            <v>lqlinh.kh@kiengiang.gov.vn</v>
          </cell>
          <cell r="D16849">
            <v>16</v>
          </cell>
          <cell r="E16849">
            <v>210</v>
          </cell>
          <cell r="F16849">
            <v>1055</v>
          </cell>
          <cell r="G16849" t="str">
            <v>Đã có tài khoản</v>
          </cell>
          <cell r="H16849" t="str">
            <v>Lê Quốc Lịnh</v>
          </cell>
        </row>
        <row r="16850">
          <cell r="C16850" t="str">
            <v>nhphuong.kh@kiengiang.gov.vn</v>
          </cell>
          <cell r="D16850">
            <v>16</v>
          </cell>
          <cell r="E16850">
            <v>210</v>
          </cell>
          <cell r="F16850">
            <v>2935</v>
          </cell>
          <cell r="G16850" t="str">
            <v>Đã có tài khoản</v>
          </cell>
          <cell r="H16850" t="str">
            <v>Nguyễn Hiền Phương</v>
          </cell>
        </row>
        <row r="16851">
          <cell r="C16851" t="str">
            <v>ntndung.kh@kiengiang.gov.vn</v>
          </cell>
          <cell r="D16851">
            <v>16</v>
          </cell>
          <cell r="E16851">
            <v>210</v>
          </cell>
          <cell r="F16851">
            <v>2935</v>
          </cell>
          <cell r="G16851" t="str">
            <v>Đã có tài khoản</v>
          </cell>
          <cell r="H16851" t="str">
            <v>Nguyễn Thị Ngọc Dung</v>
          </cell>
        </row>
        <row r="16852">
          <cell r="C16852" t="str">
            <v>phphuc.ht@kiengiang.gov.vn</v>
          </cell>
          <cell r="D16852">
            <v>16</v>
          </cell>
          <cell r="E16852">
            <v>208</v>
          </cell>
          <cell r="F16852">
            <v>2916</v>
          </cell>
          <cell r="G16852" t="str">
            <v>Đã có tài khoản</v>
          </cell>
          <cell r="H16852" t="str">
            <v>Phan Hồng Phúc</v>
          </cell>
        </row>
        <row r="16853">
          <cell r="C16853" t="str">
            <v>ltly.ht@kiengiang.gov.vn</v>
          </cell>
          <cell r="D16853">
            <v>16</v>
          </cell>
          <cell r="E16853">
            <v>208</v>
          </cell>
          <cell r="F16853">
            <v>2916</v>
          </cell>
          <cell r="G16853" t="str">
            <v>Đã có tài khoản</v>
          </cell>
          <cell r="H16853" t="str">
            <v>Lương Thảo Ly</v>
          </cell>
        </row>
        <row r="16854">
          <cell r="C16854" t="str">
            <v>thquoc.ht@kiengiang.gov.vn</v>
          </cell>
          <cell r="D16854">
            <v>16</v>
          </cell>
          <cell r="E16854">
            <v>208</v>
          </cell>
          <cell r="F16854">
            <v>2912</v>
          </cell>
          <cell r="G16854" t="str">
            <v>Đã có tài khoản</v>
          </cell>
          <cell r="H16854" t="str">
            <v>Trần Hải Quốc</v>
          </cell>
        </row>
        <row r="16855">
          <cell r="C16855" t="str">
            <v>ncthanh.ht@kiengiang.gov.vn</v>
          </cell>
          <cell r="D16855">
            <v>16</v>
          </cell>
          <cell r="E16855">
            <v>208</v>
          </cell>
          <cell r="F16855">
            <v>2912</v>
          </cell>
          <cell r="G16855" t="str">
            <v>Đã có tài khoản</v>
          </cell>
          <cell r="H16855" t="str">
            <v>Nguyễn Công Thanh</v>
          </cell>
        </row>
        <row r="16856">
          <cell r="C16856" t="str">
            <v>lhdu.ht@kiengiang.gov.vn</v>
          </cell>
          <cell r="D16856">
            <v>16</v>
          </cell>
          <cell r="E16856">
            <v>208</v>
          </cell>
          <cell r="F16856">
            <v>2912</v>
          </cell>
          <cell r="G16856" t="str">
            <v>Đã có tài khoản</v>
          </cell>
          <cell r="H16856" t="str">
            <v>Lâm Hồng Dũ</v>
          </cell>
        </row>
        <row r="16857">
          <cell r="C16857" t="str">
            <v>tdbtuyen.ht@kiengiang.gov.vn</v>
          </cell>
          <cell r="D16857">
            <v>16</v>
          </cell>
          <cell r="E16857">
            <v>208</v>
          </cell>
          <cell r="F16857">
            <v>1408</v>
          </cell>
          <cell r="G16857" t="str">
            <v>Đã có tài khoản</v>
          </cell>
          <cell r="H16857" t="str">
            <v>Trần Diệp Băng Tuyền</v>
          </cell>
        </row>
        <row r="16858">
          <cell r="C16858" t="str">
            <v>tdtnhan.ht@kiengiang.gov.vn</v>
          </cell>
          <cell r="D16858">
            <v>16</v>
          </cell>
          <cell r="E16858">
            <v>208</v>
          </cell>
          <cell r="F16858">
            <v>1408</v>
          </cell>
          <cell r="G16858" t="str">
            <v>Đã có tài khoản</v>
          </cell>
          <cell r="H16858" t="str">
            <v>Trần Dũng Trí Nhân</v>
          </cell>
        </row>
        <row r="16859">
          <cell r="C16859" t="str">
            <v>hvphuong.ht@kiengiang.gov.vn</v>
          </cell>
          <cell r="D16859">
            <v>16</v>
          </cell>
          <cell r="E16859">
            <v>208</v>
          </cell>
          <cell r="F16859">
            <v>1408</v>
          </cell>
          <cell r="G16859" t="str">
            <v>Đã có tài khoản</v>
          </cell>
          <cell r="H16859" t="str">
            <v>Huỳnh Vĩnh Phương</v>
          </cell>
        </row>
        <row r="16860">
          <cell r="C16860" t="str">
            <v>hpcao.ht@kiengiang.gov.vn</v>
          </cell>
          <cell r="D16860">
            <v>16</v>
          </cell>
          <cell r="E16860">
            <v>208</v>
          </cell>
          <cell r="F16860">
            <v>1408</v>
          </cell>
          <cell r="G16860" t="str">
            <v>Đã có tài khoản</v>
          </cell>
          <cell r="H16860" t="str">
            <v>Huỳnh Phước Cao</v>
          </cell>
        </row>
        <row r="16861">
          <cell r="C16861" t="str">
            <v>hmchau.ht@kiengiang.gov.vn</v>
          </cell>
          <cell r="D16861">
            <v>16</v>
          </cell>
          <cell r="E16861">
            <v>208</v>
          </cell>
          <cell r="F16861">
            <v>1408</v>
          </cell>
          <cell r="G16861" t="str">
            <v>Đã có tài khoản</v>
          </cell>
          <cell r="H16861" t="str">
            <v>Hà Minh Châu</v>
          </cell>
        </row>
        <row r="16862">
          <cell r="C16862" t="str">
            <v>hvhiep.ht@kiengiang.gov.vn</v>
          </cell>
          <cell r="D16862">
            <v>16</v>
          </cell>
          <cell r="E16862">
            <v>208</v>
          </cell>
          <cell r="F16862">
            <v>1408</v>
          </cell>
          <cell r="G16862" t="str">
            <v>Đã có tài khoản</v>
          </cell>
          <cell r="H16862" t="str">
            <v>Huỳnh Văn Hiệp</v>
          </cell>
        </row>
        <row r="16863">
          <cell r="C16863" t="str">
            <v>ntthu.ht@kiengiang.gov.vn</v>
          </cell>
          <cell r="D16863">
            <v>16</v>
          </cell>
          <cell r="E16863">
            <v>208</v>
          </cell>
          <cell r="F16863">
            <v>1408</v>
          </cell>
          <cell r="G16863" t="str">
            <v>Đã có tài khoản</v>
          </cell>
          <cell r="H16863" t="str">
            <v>Nguyễn Thị Thu</v>
          </cell>
        </row>
        <row r="16864">
          <cell r="C16864" t="str">
            <v>nliem.ht@kiengiang.gov.vn</v>
          </cell>
          <cell r="D16864">
            <v>16</v>
          </cell>
          <cell r="E16864">
            <v>208</v>
          </cell>
          <cell r="F16864">
            <v>1408</v>
          </cell>
          <cell r="G16864" t="str">
            <v>Đã có tài khoản</v>
          </cell>
          <cell r="H16864" t="str">
            <v>Ngông Liếm</v>
          </cell>
        </row>
        <row r="16865">
          <cell r="C16865" t="str">
            <v>cvtuan.ht@kiengiang.gov.vn</v>
          </cell>
          <cell r="D16865">
            <v>16</v>
          </cell>
          <cell r="E16865">
            <v>208</v>
          </cell>
          <cell r="F16865">
            <v>2917</v>
          </cell>
          <cell r="G16865" t="str">
            <v>Đã có tài khoản</v>
          </cell>
          <cell r="H16865" t="str">
            <v>Cao Văn Tuấn</v>
          </cell>
        </row>
        <row r="16866">
          <cell r="C16866" t="str">
            <v>mthung.ht@kiengiang.gov.vn</v>
          </cell>
          <cell r="D16866">
            <v>16</v>
          </cell>
          <cell r="E16866">
            <v>208</v>
          </cell>
          <cell r="F16866">
            <v>2917</v>
          </cell>
          <cell r="G16866" t="str">
            <v>Đã có tài khoản</v>
          </cell>
          <cell r="H16866" t="str">
            <v>Mã Tấn Hùng</v>
          </cell>
        </row>
        <row r="16867">
          <cell r="C16867" t="str">
            <v>vpvu.ht@kiengiang.gov.vn</v>
          </cell>
          <cell r="D16867">
            <v>16</v>
          </cell>
          <cell r="E16867">
            <v>208</v>
          </cell>
          <cell r="F16867">
            <v>2917</v>
          </cell>
          <cell r="G16867" t="str">
            <v>Đã có tài khoản</v>
          </cell>
          <cell r="H16867" t="str">
            <v>Võ Phong Vũ</v>
          </cell>
        </row>
        <row r="16868">
          <cell r="C16868" t="str">
            <v>plnhlinh.ht@kiengiang.gov.vn</v>
          </cell>
          <cell r="D16868">
            <v>16</v>
          </cell>
          <cell r="E16868">
            <v>208</v>
          </cell>
          <cell r="F16868">
            <v>2917</v>
          </cell>
          <cell r="G16868" t="str">
            <v>Đã có tài khoản</v>
          </cell>
          <cell r="H16868" t="str">
            <v>Phùng Lâm Ngọc Hải Linh</v>
          </cell>
        </row>
        <row r="16869">
          <cell r="C16869" t="str">
            <v>chmanh.ht@kiengiang.gov.vn</v>
          </cell>
          <cell r="D16869">
            <v>16</v>
          </cell>
          <cell r="E16869">
            <v>208</v>
          </cell>
          <cell r="F16869">
            <v>2915</v>
          </cell>
          <cell r="G16869" t="str">
            <v>Đã có tài khoản</v>
          </cell>
          <cell r="H16869" t="str">
            <v>Cao Hùng Mạnh</v>
          </cell>
        </row>
        <row r="16870">
          <cell r="C16870" t="str">
            <v>hphuu.ht@kiengiang.gov.vn</v>
          </cell>
          <cell r="D16870">
            <v>16</v>
          </cell>
          <cell r="E16870">
            <v>208</v>
          </cell>
          <cell r="F16870">
            <v>2915</v>
          </cell>
          <cell r="G16870" t="str">
            <v>Đã có tài khoản</v>
          </cell>
          <cell r="H16870" t="str">
            <v>Huỳnh Phước Hữu</v>
          </cell>
        </row>
        <row r="16871">
          <cell r="C16871" t="str">
            <v>lhviet.ht@kiengiang.gov.vn</v>
          </cell>
          <cell r="D16871">
            <v>16</v>
          </cell>
          <cell r="E16871">
            <v>208</v>
          </cell>
          <cell r="F16871">
            <v>2915</v>
          </cell>
          <cell r="G16871" t="str">
            <v>Đã có tài khoản</v>
          </cell>
          <cell r="H16871" t="str">
            <v>Lê Hùng Việt</v>
          </cell>
        </row>
        <row r="16872">
          <cell r="C16872" t="str">
            <v>ltsu.ht@kiengiang.gov.vn</v>
          </cell>
          <cell r="D16872">
            <v>16</v>
          </cell>
          <cell r="E16872">
            <v>208</v>
          </cell>
          <cell r="F16872">
            <v>2915</v>
          </cell>
          <cell r="G16872" t="str">
            <v>Đã có tài khoản</v>
          </cell>
          <cell r="H16872" t="str">
            <v>La Thành Sử</v>
          </cell>
        </row>
        <row r="16873">
          <cell r="C16873" t="str">
            <v>pkphara.ht@kiengiang.gov.vn</v>
          </cell>
          <cell r="D16873">
            <v>16</v>
          </cell>
          <cell r="E16873">
            <v>208</v>
          </cell>
          <cell r="F16873">
            <v>2914</v>
          </cell>
          <cell r="G16873" t="str">
            <v>Đã có tài khoản</v>
          </cell>
          <cell r="H16873" t="str">
            <v>Phạm Khắc Phara</v>
          </cell>
        </row>
        <row r="16874">
          <cell r="C16874" t="str">
            <v>nhlam.ht@kiengiang.gov.vn</v>
          </cell>
          <cell r="D16874">
            <v>16</v>
          </cell>
          <cell r="E16874">
            <v>208</v>
          </cell>
          <cell r="F16874">
            <v>2914</v>
          </cell>
          <cell r="G16874" t="str">
            <v>Đã có tài khoản</v>
          </cell>
          <cell r="H16874" t="str">
            <v>Nguyễn Hoàng Lâm</v>
          </cell>
        </row>
        <row r="16875">
          <cell r="C16875" t="str">
            <v>nhnhung.hlhpn@kiengiang.gov.vn</v>
          </cell>
          <cell r="D16875">
            <v>16</v>
          </cell>
          <cell r="E16875">
            <v>208</v>
          </cell>
          <cell r="F16875">
            <v>2914</v>
          </cell>
          <cell r="G16875" t="str">
            <v>Đã có tài khoản</v>
          </cell>
          <cell r="H16875" t="str">
            <v>Ngô Hồng Nhung</v>
          </cell>
        </row>
        <row r="16876">
          <cell r="C16876" t="str">
            <v>lmchien.ht@kiengiang.gov.vn</v>
          </cell>
          <cell r="D16876">
            <v>16</v>
          </cell>
          <cell r="E16876">
            <v>208</v>
          </cell>
          <cell r="F16876">
            <v>2911</v>
          </cell>
          <cell r="G16876" t="str">
            <v>Đã có tài khoản</v>
          </cell>
          <cell r="H16876" t="str">
            <v>Lâm Minh Chiến</v>
          </cell>
        </row>
        <row r="16877">
          <cell r="C16877" t="str">
            <v>btdat.ht@kiengiang.gov.vn</v>
          </cell>
          <cell r="D16877">
            <v>16</v>
          </cell>
          <cell r="E16877">
            <v>208</v>
          </cell>
          <cell r="F16877">
            <v>2911</v>
          </cell>
          <cell r="G16877" t="str">
            <v>Đã có tài khoản</v>
          </cell>
          <cell r="H16877" t="str">
            <v>Bùi Tấn Đạt</v>
          </cell>
        </row>
        <row r="16878">
          <cell r="C16878" t="str">
            <v>nvtien.ab@kiengiang.gov.vn</v>
          </cell>
          <cell r="D16878">
            <v>16</v>
          </cell>
          <cell r="E16878">
            <v>202</v>
          </cell>
          <cell r="F16878">
            <v>2850</v>
          </cell>
          <cell r="G16878" t="str">
            <v>Đã có tài khoản</v>
          </cell>
          <cell r="H16878" t="str">
            <v>Nguyễn Văn Tiến</v>
          </cell>
        </row>
        <row r="16879">
          <cell r="C16879" t="str">
            <v>vtnhanh.ab@kiengiang.gov.vn</v>
          </cell>
          <cell r="D16879">
            <v>16</v>
          </cell>
          <cell r="E16879">
            <v>202</v>
          </cell>
          <cell r="F16879">
            <v>2850</v>
          </cell>
          <cell r="G16879" t="str">
            <v>Đã có tài khoản</v>
          </cell>
          <cell r="H16879" t="str">
            <v>Võ Thi Nhanh</v>
          </cell>
        </row>
        <row r="16880">
          <cell r="C16880" t="str">
            <v>ttctu2.ab@kiengiang.gov.vn</v>
          </cell>
          <cell r="D16880">
            <v>16</v>
          </cell>
          <cell r="E16880">
            <v>202</v>
          </cell>
          <cell r="F16880">
            <v>2850</v>
          </cell>
          <cell r="G16880" t="str">
            <v>Đã có tài khoản</v>
          </cell>
          <cell r="H16880" t="str">
            <v>Trần Thị Cẩm Tú</v>
          </cell>
        </row>
        <row r="16881">
          <cell r="C16881" t="str">
            <v>tvdan.ab@kiengiang.gov.vn</v>
          </cell>
          <cell r="D16881">
            <v>16</v>
          </cell>
          <cell r="E16881">
            <v>202</v>
          </cell>
          <cell r="F16881">
            <v>2851</v>
          </cell>
          <cell r="G16881" t="str">
            <v>Đã có tài khoản</v>
          </cell>
          <cell r="H16881" t="str">
            <v>Huỳnh Văn Dẫn</v>
          </cell>
        </row>
        <row r="16882">
          <cell r="C16882" t="str">
            <v>pcvu.ab@kiengiang.gov.vn</v>
          </cell>
          <cell r="D16882">
            <v>16</v>
          </cell>
          <cell r="E16882">
            <v>202</v>
          </cell>
          <cell r="F16882">
            <v>2851</v>
          </cell>
          <cell r="G16882" t="str">
            <v>Đã có tài khoản</v>
          </cell>
          <cell r="H16882" t="str">
            <v>Phạm Chí Vũ</v>
          </cell>
        </row>
        <row r="16883">
          <cell r="C16883" t="str">
            <v>nhem.ab@kiengiang.gov.vn</v>
          </cell>
          <cell r="D16883">
            <v>16</v>
          </cell>
          <cell r="E16883">
            <v>202</v>
          </cell>
          <cell r="F16883">
            <v>2851</v>
          </cell>
          <cell r="G16883" t="str">
            <v>Đã có tài khoản</v>
          </cell>
          <cell r="H16883" t="str">
            <v>Nguyễn Hoàng Em</v>
          </cell>
        </row>
        <row r="16884">
          <cell r="C16884" t="str">
            <v>tvlem.ab@kiengiang.gov.vn</v>
          </cell>
          <cell r="D16884">
            <v>16</v>
          </cell>
          <cell r="E16884">
            <v>202</v>
          </cell>
          <cell r="F16884">
            <v>2852</v>
          </cell>
          <cell r="G16884" t="str">
            <v>Đã có tài khoản</v>
          </cell>
          <cell r="H16884" t="str">
            <v>Trần Văn Lem</v>
          </cell>
        </row>
        <row r="16885">
          <cell r="C16885" t="str">
            <v>tvtoan.ab@kiengiang.gov.vn</v>
          </cell>
          <cell r="D16885">
            <v>16</v>
          </cell>
          <cell r="E16885">
            <v>202</v>
          </cell>
          <cell r="F16885">
            <v>2852</v>
          </cell>
          <cell r="G16885" t="str">
            <v>Đã có tài khoản</v>
          </cell>
          <cell r="H16885" t="str">
            <v>Thái Văn Toàn</v>
          </cell>
        </row>
        <row r="16886">
          <cell r="C16886" t="str">
            <v>tvtuan.ab@kiengiang.gov.vn</v>
          </cell>
          <cell r="D16886">
            <v>16</v>
          </cell>
          <cell r="E16886">
            <v>202</v>
          </cell>
          <cell r="F16886">
            <v>2852</v>
          </cell>
          <cell r="G16886" t="str">
            <v>Đã có tài khoản</v>
          </cell>
          <cell r="H16886" t="str">
            <v>Trần Văn Tuấn</v>
          </cell>
        </row>
        <row r="16887">
          <cell r="C16887" t="str">
            <v>lmthuat.anbien@kiengiang.gov.vn</v>
          </cell>
          <cell r="D16887">
            <v>16</v>
          </cell>
          <cell r="E16887">
            <v>202</v>
          </cell>
          <cell r="F16887">
            <v>2846</v>
          </cell>
          <cell r="G16887" t="str">
            <v>Đã có tài khoản</v>
          </cell>
          <cell r="H16887" t="str">
            <v>Lê Minh Thuật</v>
          </cell>
        </row>
        <row r="16888">
          <cell r="C16888" t="str">
            <v>chkhoi.anbien@kiengiang.gov.vn</v>
          </cell>
          <cell r="D16888">
            <v>16</v>
          </cell>
          <cell r="E16888">
            <v>202</v>
          </cell>
          <cell r="F16888">
            <v>2846</v>
          </cell>
          <cell r="G16888" t="str">
            <v>Đã có tài khoản</v>
          </cell>
          <cell r="H16888" t="str">
            <v>Cao Hùng Khởi</v>
          </cell>
        </row>
        <row r="16889">
          <cell r="C16889" t="str">
            <v>tvdan.anbien@kiengiang.gov.vn</v>
          </cell>
          <cell r="D16889">
            <v>16</v>
          </cell>
          <cell r="E16889">
            <v>202</v>
          </cell>
          <cell r="F16889">
            <v>2846</v>
          </cell>
          <cell r="G16889" t="str">
            <v>Đã có tài khoản</v>
          </cell>
          <cell r="H16889" t="str">
            <v>Trần Văn Dân</v>
          </cell>
        </row>
        <row r="16890">
          <cell r="C16890" t="str">
            <v>nhdau.ab@kiengiang.gov.vn</v>
          </cell>
          <cell r="D16890">
            <v>16</v>
          </cell>
          <cell r="E16890">
            <v>202</v>
          </cell>
          <cell r="F16890">
            <v>2853</v>
          </cell>
          <cell r="G16890" t="str">
            <v>Đã có tài khoản</v>
          </cell>
          <cell r="H16890" t="str">
            <v>Nguyễn Hoàng Đấu</v>
          </cell>
        </row>
        <row r="16891">
          <cell r="C16891" t="str">
            <v>nttrang.ab@kiengiang.gov.vn</v>
          </cell>
          <cell r="D16891">
            <v>16</v>
          </cell>
          <cell r="E16891">
            <v>202</v>
          </cell>
          <cell r="F16891">
            <v>2853</v>
          </cell>
          <cell r="G16891" t="str">
            <v>Đã có tài khoản</v>
          </cell>
          <cell r="H16891" t="str">
            <v>Nguyễn Thanh Trang</v>
          </cell>
        </row>
        <row r="16892">
          <cell r="C16892" t="str">
            <v>mtvu.ab@kiengiang.gov.vn</v>
          </cell>
          <cell r="D16892">
            <v>16</v>
          </cell>
          <cell r="E16892">
            <v>202</v>
          </cell>
          <cell r="F16892">
            <v>2853</v>
          </cell>
          <cell r="G16892" t="str">
            <v>Đã có tài khoản</v>
          </cell>
          <cell r="H16892" t="str">
            <v>Mai Thanh Vũ</v>
          </cell>
        </row>
        <row r="16893">
          <cell r="C16893" t="str">
            <v>lvnam.ab@kiengiang.gov.vn</v>
          </cell>
          <cell r="D16893">
            <v>16</v>
          </cell>
          <cell r="E16893">
            <v>202</v>
          </cell>
          <cell r="F16893">
            <v>2849</v>
          </cell>
          <cell r="G16893" t="str">
            <v>Đã có tài khoản</v>
          </cell>
          <cell r="H16893" t="str">
            <v>Lương Văn Năm</v>
          </cell>
        </row>
        <row r="16894">
          <cell r="C16894" t="str">
            <v>hvthanh.ab@kiengiang.gov.vn</v>
          </cell>
          <cell r="D16894">
            <v>16</v>
          </cell>
          <cell r="E16894">
            <v>202</v>
          </cell>
          <cell r="F16894">
            <v>2849</v>
          </cell>
          <cell r="G16894" t="str">
            <v>Đã có tài khoản</v>
          </cell>
          <cell r="H16894" t="str">
            <v>Huỳnh Văn Thanh</v>
          </cell>
        </row>
        <row r="16895">
          <cell r="C16895" t="str">
            <v>nttnguyen.ab@kiengiang.gov.vn</v>
          </cell>
          <cell r="D16895">
            <v>16</v>
          </cell>
          <cell r="E16895">
            <v>202</v>
          </cell>
          <cell r="F16895">
            <v>2849</v>
          </cell>
          <cell r="G16895" t="str">
            <v>Đã có tài khoản</v>
          </cell>
          <cell r="H16895" t="str">
            <v>Nguyễn Thị Thúy Nguyên</v>
          </cell>
        </row>
        <row r="16896">
          <cell r="C16896" t="str">
            <v>lmduong.ab@kiengiang.gov.vn</v>
          </cell>
          <cell r="D16896">
            <v>16</v>
          </cell>
          <cell r="E16896">
            <v>202</v>
          </cell>
          <cell r="F16896">
            <v>719</v>
          </cell>
          <cell r="G16896" t="str">
            <v>Đã có tài khoản</v>
          </cell>
          <cell r="H16896" t="str">
            <v>Lê Minh Dương</v>
          </cell>
        </row>
        <row r="16897">
          <cell r="C16897" t="str">
            <v>nvphuong.ab@kiengiang.gov.vn</v>
          </cell>
          <cell r="D16897">
            <v>16</v>
          </cell>
          <cell r="E16897">
            <v>202</v>
          </cell>
          <cell r="F16897">
            <v>719</v>
          </cell>
          <cell r="G16897" t="str">
            <v>Đã có tài khoản</v>
          </cell>
          <cell r="H16897" t="str">
            <v>Nguyễn Văn Phương</v>
          </cell>
        </row>
        <row r="16898">
          <cell r="C16898" t="str">
            <v>lkphien.ab@kiengiang.gov.vn</v>
          </cell>
          <cell r="D16898">
            <v>16</v>
          </cell>
          <cell r="E16898">
            <v>202</v>
          </cell>
          <cell r="F16898">
            <v>719</v>
          </cell>
          <cell r="G16898" t="str">
            <v>Đã có tài khoản</v>
          </cell>
          <cell r="H16898" t="str">
            <v>Lê Kim Phiên</v>
          </cell>
        </row>
        <row r="16899">
          <cell r="C16899" t="str">
            <v>ntthat.anbien@kiengiang.gov.vn</v>
          </cell>
          <cell r="D16899">
            <v>16</v>
          </cell>
          <cell r="E16899">
            <v>202</v>
          </cell>
          <cell r="F16899">
            <v>2848</v>
          </cell>
          <cell r="G16899" t="str">
            <v>Đã có tài khoản</v>
          </cell>
          <cell r="H16899" t="str">
            <v>Nguyễn Thành Thật</v>
          </cell>
        </row>
        <row r="16900">
          <cell r="C16900" t="str">
            <v>tdnhan.anbien@kiengiang.gov.vn</v>
          </cell>
          <cell r="D16900">
            <v>16</v>
          </cell>
          <cell r="E16900">
            <v>202</v>
          </cell>
          <cell r="F16900">
            <v>2848</v>
          </cell>
          <cell r="G16900" t="str">
            <v>Đã có tài khoản</v>
          </cell>
          <cell r="H16900" t="str">
            <v>Trần Đức Nhan</v>
          </cell>
        </row>
        <row r="16901">
          <cell r="C16901" t="str">
            <v>hvthe.anbien@kiengiang.gov.vn</v>
          </cell>
          <cell r="D16901">
            <v>16</v>
          </cell>
          <cell r="E16901">
            <v>202</v>
          </cell>
          <cell r="F16901">
            <v>2848</v>
          </cell>
          <cell r="G16901" t="str">
            <v>Đã có tài khoản</v>
          </cell>
          <cell r="H16901" t="str">
            <v>Huỳnh Văn Thẻ</v>
          </cell>
        </row>
        <row r="16902">
          <cell r="C16902" t="str">
            <v>ntthien.anbien@kiengiang.gov.vn</v>
          </cell>
          <cell r="D16902">
            <v>16</v>
          </cell>
          <cell r="E16902">
            <v>202</v>
          </cell>
          <cell r="F16902">
            <v>2854</v>
          </cell>
          <cell r="G16902" t="str">
            <v>Đã có tài khoản</v>
          </cell>
          <cell r="H16902" t="str">
            <v>Ngô Tứ Thiện</v>
          </cell>
        </row>
        <row r="16903">
          <cell r="C16903" t="str">
            <v>dhtam.anbien@kiengiang.gov.vn</v>
          </cell>
          <cell r="D16903">
            <v>16</v>
          </cell>
          <cell r="E16903">
            <v>202</v>
          </cell>
          <cell r="F16903">
            <v>2854</v>
          </cell>
          <cell r="G16903" t="str">
            <v>Đã có tài khoản</v>
          </cell>
          <cell r="H16903" t="str">
            <v>Danh Hoài Tâm</v>
          </cell>
        </row>
        <row r="16904">
          <cell r="C16904" t="str">
            <v>tvvu.anbien@kiengiang.gov.vn</v>
          </cell>
          <cell r="D16904">
            <v>16</v>
          </cell>
          <cell r="E16904">
            <v>202</v>
          </cell>
          <cell r="F16904">
            <v>2854</v>
          </cell>
          <cell r="G16904" t="str">
            <v>Đã có tài khoản</v>
          </cell>
          <cell r="H16904" t="str">
            <v>Trần Văn Vũ</v>
          </cell>
        </row>
        <row r="16905">
          <cell r="C16905" t="str">
            <v>ttbtuyen.gt@kiengiang.gov.vn</v>
          </cell>
          <cell r="D16905">
            <v>16</v>
          </cell>
          <cell r="E16905">
            <v>205</v>
          </cell>
          <cell r="F16905">
            <v>1063</v>
          </cell>
          <cell r="G16905" t="str">
            <v>Đã có tài khoản</v>
          </cell>
          <cell r="H16905" t="str">
            <v>Trần Thị Bích Tuyền</v>
          </cell>
        </row>
        <row r="16906">
          <cell r="C16906" t="str">
            <v>lmcuong.gt@kiengiang.gov.vn</v>
          </cell>
          <cell r="D16906">
            <v>16</v>
          </cell>
          <cell r="E16906">
            <v>205</v>
          </cell>
          <cell r="F16906">
            <v>1048</v>
          </cell>
          <cell r="G16906" t="str">
            <v>Đã có tài khoản</v>
          </cell>
          <cell r="H16906" t="str">
            <v>Lê Minh Cường</v>
          </cell>
        </row>
        <row r="16907">
          <cell r="C16907" t="str">
            <v>ntcam.gt@kiengiang.gov.vn</v>
          </cell>
          <cell r="D16907">
            <v>16</v>
          </cell>
          <cell r="E16907">
            <v>205</v>
          </cell>
          <cell r="F16907">
            <v>1048</v>
          </cell>
          <cell r="G16907" t="str">
            <v>Đã có tài khoản</v>
          </cell>
          <cell r="H16907" t="str">
            <v>Nguyễn Thị Cam</v>
          </cell>
        </row>
        <row r="16908">
          <cell r="C16908" t="str">
            <v>dnsang.gt@kiengiang.gov.vn</v>
          </cell>
          <cell r="D16908">
            <v>16</v>
          </cell>
          <cell r="E16908">
            <v>205</v>
          </cell>
          <cell r="F16908">
            <v>251</v>
          </cell>
          <cell r="G16908" t="str">
            <v>Đã có tài khoản</v>
          </cell>
          <cell r="H16908" t="str">
            <v>Đặng Ngọc Sáng</v>
          </cell>
        </row>
        <row r="16909">
          <cell r="C16909" t="str">
            <v>tcdinh.gt@kiengiang.gov.vn</v>
          </cell>
          <cell r="D16909">
            <v>16</v>
          </cell>
          <cell r="E16909">
            <v>205</v>
          </cell>
          <cell r="F16909">
            <v>251</v>
          </cell>
          <cell r="G16909" t="str">
            <v>Đã có tài khoản</v>
          </cell>
          <cell r="H16909" t="str">
            <v>Trần Công Định</v>
          </cell>
        </row>
        <row r="16910">
          <cell r="C16910" t="str">
            <v>tqthai.giangthanh@kiengiang.gov.vn</v>
          </cell>
          <cell r="D16910">
            <v>16</v>
          </cell>
          <cell r="E16910">
            <v>205</v>
          </cell>
          <cell r="F16910">
            <v>2879</v>
          </cell>
          <cell r="G16910" t="str">
            <v>Đã có tài khoản</v>
          </cell>
          <cell r="H16910" t="str">
            <v>Trần Quang Thái</v>
          </cell>
        </row>
        <row r="16911">
          <cell r="C16911" t="str">
            <v>hthue.giangthanh@kiengiang.gov.vn</v>
          </cell>
          <cell r="D16911">
            <v>16</v>
          </cell>
          <cell r="E16911">
            <v>205</v>
          </cell>
          <cell r="F16911">
            <v>2879</v>
          </cell>
          <cell r="G16911" t="str">
            <v>Đã có tài khoản</v>
          </cell>
          <cell r="H16911" t="str">
            <v>Hà Thị Huệ</v>
          </cell>
        </row>
        <row r="16912">
          <cell r="C16912" t="str">
            <v>tphong.giangthanh@kiengiang.gov.vn</v>
          </cell>
          <cell r="D16912">
            <v>16</v>
          </cell>
          <cell r="E16912">
            <v>205</v>
          </cell>
          <cell r="F16912">
            <v>2879</v>
          </cell>
          <cell r="G16912" t="str">
            <v>Đã có tài khoản</v>
          </cell>
          <cell r="H16912" t="str">
            <v>Trần Phước Hồng</v>
          </cell>
        </row>
        <row r="16913">
          <cell r="C16913" t="str">
            <v>ntphuong.hd@kiengiang.gov.vn</v>
          </cell>
          <cell r="D16913">
            <v>16</v>
          </cell>
          <cell r="E16913">
            <v>209</v>
          </cell>
          <cell r="F16913">
            <v>1292</v>
          </cell>
          <cell r="G16913" t="str">
            <v>Đã có tài khoản</v>
          </cell>
          <cell r="H16913" t="str">
            <v>Nguyễn Thanh Phương</v>
          </cell>
        </row>
        <row r="16914">
          <cell r="C16914" t="str">
            <v>tvdung.hd@kiengiang.gov.vn</v>
          </cell>
          <cell r="D16914">
            <v>16</v>
          </cell>
          <cell r="E16914">
            <v>209</v>
          </cell>
          <cell r="F16914">
            <v>1292</v>
          </cell>
          <cell r="G16914" t="str">
            <v>Đã có tài khoản</v>
          </cell>
          <cell r="H16914" t="str">
            <v>Trần Văn Dũng</v>
          </cell>
        </row>
        <row r="16915">
          <cell r="C16915" t="str">
            <v>hhquyet.hd@kiengiang.gov.vn</v>
          </cell>
          <cell r="D16915">
            <v>16</v>
          </cell>
          <cell r="E16915">
            <v>209</v>
          </cell>
          <cell r="F16915">
            <v>2920</v>
          </cell>
          <cell r="G16915" t="str">
            <v>Đã có tài khoản</v>
          </cell>
          <cell r="H16915" t="str">
            <v>Hồ Hữu Quyết</v>
          </cell>
        </row>
        <row r="16916">
          <cell r="C16916" t="str">
            <v>dvnhuong.hd@kiengiang.gov.vn</v>
          </cell>
          <cell r="D16916">
            <v>16</v>
          </cell>
          <cell r="E16916">
            <v>209</v>
          </cell>
          <cell r="F16916">
            <v>2920</v>
          </cell>
          <cell r="G16916" t="str">
            <v>Đã có tài khoản</v>
          </cell>
          <cell r="H16916" t="str">
            <v>Đặng Văn Nhường</v>
          </cell>
        </row>
        <row r="16917">
          <cell r="C16917" t="str">
            <v>dnhong.hd@kiengiang.gov.vn</v>
          </cell>
          <cell r="D16917">
            <v>16</v>
          </cell>
          <cell r="E16917">
            <v>209</v>
          </cell>
          <cell r="F16917">
            <v>2920</v>
          </cell>
          <cell r="G16917" t="str">
            <v>Đã có tài khoản</v>
          </cell>
          <cell r="H16917" t="str">
            <v>Đỗ Nguyên Hồng</v>
          </cell>
        </row>
        <row r="16918">
          <cell r="C16918" t="str">
            <v>dvtam.hd@kiengiang.gov.vn</v>
          </cell>
          <cell r="D16918">
            <v>16</v>
          </cell>
          <cell r="E16918">
            <v>209</v>
          </cell>
          <cell r="F16918">
            <v>2930</v>
          </cell>
          <cell r="G16918" t="str">
            <v>Đã có tài khoản</v>
          </cell>
          <cell r="H16918" t="str">
            <v>Đinh Văn Tâm</v>
          </cell>
        </row>
        <row r="16919">
          <cell r="C16919" t="str">
            <v>nvhoa.hd@kiengiang.gov.vn</v>
          </cell>
          <cell r="D16919">
            <v>16</v>
          </cell>
          <cell r="E16919">
            <v>209</v>
          </cell>
          <cell r="F16919">
            <v>2022</v>
          </cell>
          <cell r="G16919" t="str">
            <v>Đã có tài khoản</v>
          </cell>
          <cell r="H16919" t="str">
            <v>Nguyễn Văn Hòa</v>
          </cell>
        </row>
        <row r="16920">
          <cell r="C16920" t="str">
            <v>nvphat.hd@kiengiang.gov.vn</v>
          </cell>
          <cell r="D16920">
            <v>16</v>
          </cell>
          <cell r="E16920">
            <v>209</v>
          </cell>
          <cell r="F16920">
            <v>2022</v>
          </cell>
          <cell r="G16920" t="str">
            <v>Đã có tài khoản</v>
          </cell>
          <cell r="H16920" t="str">
            <v>Nguyễn Văn Phát</v>
          </cell>
        </row>
        <row r="16921">
          <cell r="C16921" t="str">
            <v>pvquy.hd@kiengiang.gov.vn</v>
          </cell>
          <cell r="D16921">
            <v>16</v>
          </cell>
          <cell r="E16921">
            <v>209</v>
          </cell>
          <cell r="F16921">
            <v>2022</v>
          </cell>
          <cell r="G16921" t="str">
            <v>Đã có tài khoản</v>
          </cell>
          <cell r="H16921" t="str">
            <v>Phạm Văn Quý</v>
          </cell>
        </row>
        <row r="16922">
          <cell r="C16922" t="str">
            <v>lmvuong.hd@kiengiang.gov.vn</v>
          </cell>
          <cell r="D16922">
            <v>16</v>
          </cell>
          <cell r="E16922">
            <v>209</v>
          </cell>
          <cell r="F16922">
            <v>2022</v>
          </cell>
          <cell r="G16922" t="str">
            <v>Đã có tài khoản</v>
          </cell>
          <cell r="H16922" t="str">
            <v>Lê Mậu Vương</v>
          </cell>
        </row>
        <row r="16923">
          <cell r="C16923" t="str">
            <v>vthphong.hdkiengiang.gov.vn</v>
          </cell>
          <cell r="D16923">
            <v>16</v>
          </cell>
          <cell r="E16923">
            <v>209</v>
          </cell>
          <cell r="F16923">
            <v>2022</v>
          </cell>
          <cell r="G16923" t="str">
            <v>Đã có tài khoản</v>
          </cell>
          <cell r="H16923" t="str">
            <v>Võ Thanh Phong</v>
          </cell>
        </row>
        <row r="16924">
          <cell r="C16924" t="str">
            <v>đmtrong.hd@kiengiang.gov.vn</v>
          </cell>
          <cell r="D16924">
            <v>16</v>
          </cell>
          <cell r="E16924">
            <v>209</v>
          </cell>
          <cell r="F16924">
            <v>2022</v>
          </cell>
          <cell r="G16924" t="str">
            <v>Đã có tài khoản</v>
          </cell>
          <cell r="H16924" t="str">
            <v>Đặng Minh Trọng</v>
          </cell>
        </row>
        <row r="16925">
          <cell r="C16925" t="str">
            <v>trmtri.hd@kiengiang.gov.vn</v>
          </cell>
          <cell r="D16925">
            <v>16</v>
          </cell>
          <cell r="E16925">
            <v>209</v>
          </cell>
          <cell r="F16925">
            <v>2022</v>
          </cell>
          <cell r="G16925" t="str">
            <v>Đã có tài khoản</v>
          </cell>
          <cell r="H16925" t="str">
            <v>Trần Minh Trí</v>
          </cell>
        </row>
        <row r="16926">
          <cell r="C16926" t="str">
            <v>lvancung.hd@kiengiang.gov.vn</v>
          </cell>
          <cell r="D16926">
            <v>16</v>
          </cell>
          <cell r="E16926">
            <v>209</v>
          </cell>
          <cell r="F16926">
            <v>2926</v>
          </cell>
          <cell r="G16926" t="str">
            <v>Đã có tài khoản</v>
          </cell>
          <cell r="H16926" t="str">
            <v>Lê Văn Cứng</v>
          </cell>
        </row>
        <row r="16927">
          <cell r="C16927" t="str">
            <v>tvdao.hd@kiengiang.gov.vn</v>
          </cell>
          <cell r="D16927">
            <v>16</v>
          </cell>
          <cell r="E16927">
            <v>209</v>
          </cell>
          <cell r="F16927">
            <v>2926</v>
          </cell>
          <cell r="G16927" t="str">
            <v>Đã có tài khoản</v>
          </cell>
          <cell r="H16927" t="str">
            <v>Trần Văn Đạo</v>
          </cell>
        </row>
        <row r="16928">
          <cell r="C16928" t="str">
            <v>phthanh.hd@kiengiang.gov.vn</v>
          </cell>
          <cell r="D16928">
            <v>16</v>
          </cell>
          <cell r="E16928">
            <v>209</v>
          </cell>
          <cell r="F16928">
            <v>984</v>
          </cell>
          <cell r="G16928" t="str">
            <v>Đã có tài khoản</v>
          </cell>
          <cell r="H16928" t="str">
            <v>Phạm Hữu Thanh</v>
          </cell>
        </row>
        <row r="16929">
          <cell r="C16929" t="str">
            <v>vdkhiem.hd@kiengiang.gov.vn</v>
          </cell>
          <cell r="D16929">
            <v>16</v>
          </cell>
          <cell r="E16929">
            <v>209</v>
          </cell>
          <cell r="F16929">
            <v>984</v>
          </cell>
          <cell r="G16929" t="str">
            <v>Đã có tài khoản</v>
          </cell>
          <cell r="H16929" t="str">
            <v>Vũ Đức Khiêm</v>
          </cell>
        </row>
        <row r="16930">
          <cell r="C16930" t="str">
            <v>nqhien.hd@kiengiang.gov.vn</v>
          </cell>
          <cell r="D16930">
            <v>16</v>
          </cell>
          <cell r="E16930">
            <v>209</v>
          </cell>
          <cell r="F16930">
            <v>984</v>
          </cell>
          <cell r="G16930" t="str">
            <v>Đã có tài khoản</v>
          </cell>
          <cell r="H16930" t="str">
            <v>Nguyễn Quốc Hiên</v>
          </cell>
        </row>
        <row r="16931">
          <cell r="C16931" t="str">
            <v>nthau.hd@kiengiang.gov.vn</v>
          </cell>
          <cell r="D16931">
            <v>16</v>
          </cell>
          <cell r="E16931">
            <v>209</v>
          </cell>
          <cell r="F16931">
            <v>2931</v>
          </cell>
          <cell r="G16931" t="str">
            <v>Đã có tài khoản</v>
          </cell>
          <cell r="H16931" t="str">
            <v>Nghiêm Trung Hậu</v>
          </cell>
        </row>
        <row r="16932">
          <cell r="C16932" t="str">
            <v>tphan.hd@kiengiang.gov.vn</v>
          </cell>
          <cell r="D16932">
            <v>16</v>
          </cell>
          <cell r="E16932">
            <v>209</v>
          </cell>
          <cell r="F16932">
            <v>2931</v>
          </cell>
          <cell r="G16932" t="str">
            <v>Đã có tài khoản</v>
          </cell>
          <cell r="H16932" t="str">
            <v>Trần Phan</v>
          </cell>
        </row>
        <row r="16933">
          <cell r="C16933" t="str">
            <v>vtkdung.hd@kiengiang.gov.vn</v>
          </cell>
          <cell r="D16933">
            <v>16</v>
          </cell>
          <cell r="E16933">
            <v>209</v>
          </cell>
          <cell r="F16933">
            <v>2931</v>
          </cell>
          <cell r="G16933" t="str">
            <v>Đã có tài khoản</v>
          </cell>
          <cell r="H16933" t="str">
            <v>Võ Thị Kiều Dung</v>
          </cell>
        </row>
        <row r="16934">
          <cell r="C16934" t="str">
            <v>vdthien.hd@kiengiang.gov.vn</v>
          </cell>
          <cell r="D16934">
            <v>16</v>
          </cell>
          <cell r="E16934">
            <v>209</v>
          </cell>
          <cell r="F16934">
            <v>2925</v>
          </cell>
          <cell r="G16934" t="str">
            <v>Đã có tài khoản</v>
          </cell>
          <cell r="H16934" t="str">
            <v>Vũ Đức Thiện</v>
          </cell>
        </row>
        <row r="16935">
          <cell r="C16935" t="str">
            <v>pnvinh.hd@kiengiang.gov.vn</v>
          </cell>
          <cell r="D16935">
            <v>16</v>
          </cell>
          <cell r="E16935">
            <v>209</v>
          </cell>
          <cell r="F16935">
            <v>2925</v>
          </cell>
          <cell r="G16935" t="str">
            <v>Đã có tài khoản</v>
          </cell>
          <cell r="H16935" t="str">
            <v>Phạm Ngọc Vinh</v>
          </cell>
        </row>
        <row r="16936">
          <cell r="C16936" t="str">
            <v>ctvan.hd@kiengiang.gov.vn</v>
          </cell>
          <cell r="D16936">
            <v>16</v>
          </cell>
          <cell r="E16936">
            <v>209</v>
          </cell>
          <cell r="F16936">
            <v>2922</v>
          </cell>
          <cell r="G16936" t="str">
            <v>Đã có tài khoản</v>
          </cell>
          <cell r="H16936" t="str">
            <v>Châu Thiện Vân</v>
          </cell>
        </row>
        <row r="16937">
          <cell r="C16937" t="str">
            <v>lvdiep.hd@kiengiang.gov.vn</v>
          </cell>
          <cell r="D16937">
            <v>16</v>
          </cell>
          <cell r="E16937">
            <v>209</v>
          </cell>
          <cell r="F16937">
            <v>2922</v>
          </cell>
          <cell r="G16937" t="str">
            <v>Đã có tài khoản</v>
          </cell>
          <cell r="H16937" t="str">
            <v>Lê Văn Điệp</v>
          </cell>
        </row>
        <row r="16938">
          <cell r="C16938" t="str">
            <v>nvcau.gq@kiengiang.gov.vn</v>
          </cell>
          <cell r="D16938">
            <v>16</v>
          </cell>
          <cell r="E16938">
            <v>207</v>
          </cell>
          <cell r="F16938">
            <v>2902</v>
          </cell>
          <cell r="G16938" t="str">
            <v>Đã có tài khoản</v>
          </cell>
          <cell r="H16938" t="str">
            <v>Nguyễn Văn Cầu</v>
          </cell>
        </row>
        <row r="16939">
          <cell r="C16939" t="str">
            <v>nhdac.gq@kiengiang.gov.vn</v>
          </cell>
          <cell r="D16939">
            <v>16</v>
          </cell>
          <cell r="E16939">
            <v>207</v>
          </cell>
          <cell r="F16939">
            <v>2902</v>
          </cell>
          <cell r="G16939" t="str">
            <v>Đã có tài khoản</v>
          </cell>
          <cell r="H16939" t="str">
            <v>Nguyễn Hữu Đắc</v>
          </cell>
        </row>
        <row r="16940">
          <cell r="C16940" t="str">
            <v>nccanh.gq@kiengiang.gov.vn</v>
          </cell>
          <cell r="D16940">
            <v>16</v>
          </cell>
          <cell r="E16940">
            <v>207</v>
          </cell>
          <cell r="F16940">
            <v>2902</v>
          </cell>
          <cell r="G16940" t="str">
            <v>Đã có tài khoản</v>
          </cell>
          <cell r="H16940" t="str">
            <v>Nguyễn Chí Cảnh</v>
          </cell>
        </row>
        <row r="16941">
          <cell r="C16941" t="str">
            <v>nvcon.gq@kiengiang.gov.vn</v>
          </cell>
          <cell r="D16941">
            <v>16</v>
          </cell>
          <cell r="E16941">
            <v>207</v>
          </cell>
          <cell r="F16941">
            <v>2905</v>
          </cell>
          <cell r="G16941" t="str">
            <v>Đã có tài khoản</v>
          </cell>
          <cell r="H16941" t="str">
            <v>Nguyễn Văn Còn</v>
          </cell>
        </row>
        <row r="16942">
          <cell r="C16942" t="str">
            <v>nphong.gq@kiengiang.gov.vn</v>
          </cell>
          <cell r="D16942">
            <v>16</v>
          </cell>
          <cell r="E16942">
            <v>207</v>
          </cell>
          <cell r="F16942">
            <v>2905</v>
          </cell>
          <cell r="G16942" t="str">
            <v>Đã có tài khoản</v>
          </cell>
          <cell r="H16942" t="str">
            <v>Nguyễn Phương Hồng</v>
          </cell>
        </row>
        <row r="16943">
          <cell r="C16943" t="str">
            <v>htbach.gq@kiengiang.gov.vn</v>
          </cell>
          <cell r="D16943">
            <v>16</v>
          </cell>
          <cell r="E16943">
            <v>207</v>
          </cell>
          <cell r="F16943">
            <v>2905</v>
          </cell>
          <cell r="G16943" t="str">
            <v>Đã có tài khoản</v>
          </cell>
          <cell r="H16943" t="str">
            <v>Hoàng Tú Bách</v>
          </cell>
        </row>
        <row r="16944">
          <cell r="C16944" t="str">
            <v>nvut.gq@kiengiang.gov.vn</v>
          </cell>
          <cell r="D16944">
            <v>16</v>
          </cell>
          <cell r="E16944">
            <v>207</v>
          </cell>
          <cell r="F16944">
            <v>2905</v>
          </cell>
          <cell r="G16944" t="str">
            <v>Đã có tài khoản</v>
          </cell>
          <cell r="H16944" t="str">
            <v>Nguyễn Văn Út</v>
          </cell>
        </row>
        <row r="16945">
          <cell r="C16945" t="str">
            <v>ltthat.gq@kiengiang.gov.vn</v>
          </cell>
          <cell r="D16945">
            <v>16</v>
          </cell>
          <cell r="E16945">
            <v>207</v>
          </cell>
          <cell r="F16945">
            <v>2905</v>
          </cell>
          <cell r="G16945" t="str">
            <v>Đã có tài khoản</v>
          </cell>
          <cell r="H16945" t="str">
            <v>Lê Thành Thật</v>
          </cell>
        </row>
        <row r="16946">
          <cell r="C16946" t="str">
            <v>tqnam.gq@kiengiang.gov.vn</v>
          </cell>
          <cell r="D16946">
            <v>16</v>
          </cell>
          <cell r="E16946">
            <v>207</v>
          </cell>
          <cell r="F16946">
            <v>2910</v>
          </cell>
          <cell r="G16946" t="str">
            <v>Đã có tài khoản</v>
          </cell>
          <cell r="H16946" t="str">
            <v>Trần Quốc Nam</v>
          </cell>
        </row>
        <row r="16947">
          <cell r="C16947" t="str">
            <v>tdtuan.gq@kiengiang.gov.vn</v>
          </cell>
          <cell r="D16947">
            <v>16</v>
          </cell>
          <cell r="E16947">
            <v>207</v>
          </cell>
          <cell r="F16947">
            <v>2910</v>
          </cell>
          <cell r="G16947" t="str">
            <v>Đã có tài khoản</v>
          </cell>
          <cell r="H16947" t="str">
            <v>Thái Đắc Tuẩn</v>
          </cell>
        </row>
        <row r="16948">
          <cell r="C16948" t="str">
            <v>qtbul.gq@kiengiang.gov.vn</v>
          </cell>
          <cell r="D16948">
            <v>16</v>
          </cell>
          <cell r="E16948">
            <v>207</v>
          </cell>
          <cell r="F16948">
            <v>2910</v>
          </cell>
          <cell r="G16948" t="str">
            <v>Đã có tài khoản</v>
          </cell>
          <cell r="H16948" t="str">
            <v>Quảng Trọng Bul</v>
          </cell>
        </row>
        <row r="16949">
          <cell r="C16949" t="str">
            <v>tvdinh.gq@kiengiang.gov.vn</v>
          </cell>
          <cell r="D16949">
            <v>16</v>
          </cell>
          <cell r="E16949">
            <v>207</v>
          </cell>
          <cell r="F16949">
            <v>2910</v>
          </cell>
          <cell r="G16949" t="str">
            <v>Đã có tài khoản</v>
          </cell>
          <cell r="H16949" t="str">
            <v>Tăng Văn Đỉnh</v>
          </cell>
        </row>
        <row r="16950">
          <cell r="C16950" t="str">
            <v>lqnam.gq@kiengiang.gov.vn</v>
          </cell>
          <cell r="D16950">
            <v>16</v>
          </cell>
          <cell r="E16950">
            <v>207</v>
          </cell>
          <cell r="F16950">
            <v>2907</v>
          </cell>
          <cell r="G16950" t="str">
            <v>Đã có tài khoản</v>
          </cell>
          <cell r="H16950" t="str">
            <v>Lâm Quốc Nam</v>
          </cell>
        </row>
        <row r="16951">
          <cell r="C16951" t="str">
            <v>ltthuy.gq@kiengiang.gov.vn</v>
          </cell>
          <cell r="D16951">
            <v>16</v>
          </cell>
          <cell r="E16951">
            <v>207</v>
          </cell>
          <cell r="F16951">
            <v>2907</v>
          </cell>
          <cell r="G16951" t="str">
            <v>Đã có tài khoản</v>
          </cell>
          <cell r="H16951" t="str">
            <v>Lê Thị Thúy</v>
          </cell>
        </row>
        <row r="16952">
          <cell r="C16952" t="str">
            <v>nvthong.gq@kiengiang.gov.vn</v>
          </cell>
          <cell r="D16952">
            <v>16</v>
          </cell>
          <cell r="E16952">
            <v>207</v>
          </cell>
          <cell r="F16952">
            <v>2909</v>
          </cell>
          <cell r="G16952" t="str">
            <v>Đã có tài khoản</v>
          </cell>
          <cell r="H16952" t="str">
            <v>Nguyễn Việt Thống</v>
          </cell>
        </row>
        <row r="16953">
          <cell r="C16953" t="str">
            <v>htthe.gq@kiengiang.gov.vn</v>
          </cell>
          <cell r="D16953">
            <v>16</v>
          </cell>
          <cell r="E16953">
            <v>207</v>
          </cell>
          <cell r="F16953">
            <v>2909</v>
          </cell>
          <cell r="G16953" t="str">
            <v>Đã có tài khoản</v>
          </cell>
          <cell r="H16953" t="str">
            <v>Huỳnh Thị Thế</v>
          </cell>
        </row>
        <row r="16954">
          <cell r="C16954" t="str">
            <v>bqvinh.gq.@kiengiang.gov.vn</v>
          </cell>
          <cell r="D16954">
            <v>16</v>
          </cell>
          <cell r="E16954">
            <v>207</v>
          </cell>
          <cell r="F16954">
            <v>2909</v>
          </cell>
          <cell r="G16954" t="str">
            <v>Đã có tài khoản</v>
          </cell>
          <cell r="H16954" t="str">
            <v>Bùi Quang Vinh</v>
          </cell>
        </row>
        <row r="16955">
          <cell r="C16955" t="str">
            <v>hcthong.gq@kiengiang.gov.vn</v>
          </cell>
          <cell r="D16955">
            <v>16</v>
          </cell>
          <cell r="E16955">
            <v>207</v>
          </cell>
          <cell r="F16955">
            <v>2909</v>
          </cell>
          <cell r="G16955" t="str">
            <v>Đã có tài khoản</v>
          </cell>
          <cell r="H16955" t="str">
            <v>Huỳnh Chí Thông</v>
          </cell>
        </row>
        <row r="16956">
          <cell r="C16956" t="str">
            <v>nvtam.gq@kiengiang.gov.vn</v>
          </cell>
          <cell r="D16956">
            <v>16</v>
          </cell>
          <cell r="E16956">
            <v>207</v>
          </cell>
          <cell r="F16956">
            <v>2908</v>
          </cell>
          <cell r="G16956" t="str">
            <v>Đã có tài khoản</v>
          </cell>
          <cell r="H16956" t="str">
            <v>Nguyễn Văn Tâm</v>
          </cell>
        </row>
        <row r="16957">
          <cell r="C16957" t="str">
            <v>ltyen.gq@kiengiang.gov.vn</v>
          </cell>
          <cell r="D16957">
            <v>16</v>
          </cell>
          <cell r="E16957">
            <v>207</v>
          </cell>
          <cell r="F16957">
            <v>2908</v>
          </cell>
          <cell r="G16957" t="str">
            <v>Đã có tài khoản</v>
          </cell>
          <cell r="H16957" t="str">
            <v>Lê Thị Yến</v>
          </cell>
        </row>
        <row r="16958">
          <cell r="C16958" t="str">
            <v>ntphong.gq@kiengiang.gov.vn</v>
          </cell>
          <cell r="D16958">
            <v>16</v>
          </cell>
          <cell r="E16958">
            <v>207</v>
          </cell>
          <cell r="F16958">
            <v>2903</v>
          </cell>
          <cell r="G16958" t="str">
            <v>Đã có tài khoản</v>
          </cell>
          <cell r="H16958" t="str">
            <v>Nguyễn Thanh Phong</v>
          </cell>
        </row>
        <row r="16959">
          <cell r="C16959" t="str">
            <v>dtloc.gq@kiengiang.gov.vn</v>
          </cell>
          <cell r="D16959">
            <v>16</v>
          </cell>
          <cell r="E16959">
            <v>207</v>
          </cell>
          <cell r="F16959">
            <v>2903</v>
          </cell>
          <cell r="G16959" t="str">
            <v>Đã có tài khoản</v>
          </cell>
          <cell r="H16959" t="str">
            <v>Danh Thanh Lộc</v>
          </cell>
        </row>
        <row r="16960">
          <cell r="C16960" t="str">
            <v>nththam.gq@kiengiang.gov.vn</v>
          </cell>
          <cell r="D16960">
            <v>16</v>
          </cell>
          <cell r="E16960">
            <v>207</v>
          </cell>
          <cell r="F16960">
            <v>2903</v>
          </cell>
          <cell r="G16960" t="str">
            <v>Đã có tài khoản</v>
          </cell>
          <cell r="H16960" t="str">
            <v>Nguyễn Thị Hồng Thắm</v>
          </cell>
        </row>
        <row r="16961">
          <cell r="C16961" t="str">
            <v>nvtam2.gq@kiengiang.gov.vn</v>
          </cell>
          <cell r="D16961">
            <v>16</v>
          </cell>
          <cell r="E16961">
            <v>207</v>
          </cell>
          <cell r="F16961">
            <v>2906</v>
          </cell>
          <cell r="G16961" t="str">
            <v>Đã có tài khoản</v>
          </cell>
          <cell r="H16961" t="str">
            <v>Nguyễn Văn Tâm</v>
          </cell>
        </row>
        <row r="16962">
          <cell r="C16962" t="str">
            <v>nthhiep.gq@kiengiang.gov.vn</v>
          </cell>
          <cell r="D16962">
            <v>16</v>
          </cell>
          <cell r="E16962">
            <v>207</v>
          </cell>
          <cell r="F16962">
            <v>2906</v>
          </cell>
          <cell r="G16962" t="str">
            <v>Đã có tài khoản</v>
          </cell>
          <cell r="H16962" t="str">
            <v>Nguyễn Thị Hồng Hiệp</v>
          </cell>
        </row>
        <row r="16963">
          <cell r="C16963" t="str">
            <v>nvquang.gq.@kiengiang.gov.vn</v>
          </cell>
          <cell r="D16963">
            <v>16</v>
          </cell>
          <cell r="E16963">
            <v>207</v>
          </cell>
          <cell r="F16963">
            <v>2906</v>
          </cell>
          <cell r="G16963" t="str">
            <v>Đã có tài khoản</v>
          </cell>
          <cell r="H16963" t="str">
            <v>Nguyễn Văn Quang</v>
          </cell>
        </row>
        <row r="16964">
          <cell r="C16964" t="str">
            <v>vkgiang.gq@kiengiang.gov.vn</v>
          </cell>
          <cell r="D16964">
            <v>16</v>
          </cell>
          <cell r="E16964">
            <v>207</v>
          </cell>
          <cell r="F16964">
            <v>991</v>
          </cell>
          <cell r="G16964" t="str">
            <v>Đã có tài khoản</v>
          </cell>
          <cell r="H16964" t="str">
            <v>Võ Kiên Giang</v>
          </cell>
        </row>
        <row r="16965">
          <cell r="C16965" t="str">
            <v>qtdung.gq@kiengiang.gov.vn</v>
          </cell>
          <cell r="D16965">
            <v>16</v>
          </cell>
          <cell r="E16965">
            <v>207</v>
          </cell>
          <cell r="F16965">
            <v>991</v>
          </cell>
          <cell r="G16965" t="str">
            <v>Đã có tài khoản</v>
          </cell>
          <cell r="H16965" t="str">
            <v>Quãng Trọng Dũng</v>
          </cell>
        </row>
        <row r="16966">
          <cell r="C16966" t="str">
            <v>vmmanh.gq@kiengiang.gov.vn</v>
          </cell>
          <cell r="D16966">
            <v>16</v>
          </cell>
          <cell r="E16966">
            <v>207</v>
          </cell>
          <cell r="F16966">
            <v>1042</v>
          </cell>
          <cell r="G16966" t="str">
            <v>Đã có tài khoản</v>
          </cell>
          <cell r="H16966" t="str">
            <v>Võ Minh Mạnh</v>
          </cell>
        </row>
        <row r="16967">
          <cell r="C16967" t="str">
            <v>ltnhi.gq@kiengiang.gov.vn</v>
          </cell>
          <cell r="D16967">
            <v>16</v>
          </cell>
          <cell r="E16967">
            <v>207</v>
          </cell>
          <cell r="F16967">
            <v>1042</v>
          </cell>
          <cell r="G16967" t="str">
            <v>Đã có tài khoản</v>
          </cell>
          <cell r="H16967" t="str">
            <v>Lê Thanh Nhĩ</v>
          </cell>
        </row>
        <row r="16968">
          <cell r="C16968" t="str">
            <v>lthhanh.hlhpn@kiengiang.gov.vn</v>
          </cell>
          <cell r="D16968">
            <v>16</v>
          </cell>
          <cell r="E16968">
            <v>207</v>
          </cell>
          <cell r="F16968">
            <v>1042</v>
          </cell>
          <cell r="G16968" t="str">
            <v>Đã có tài khoản</v>
          </cell>
          <cell r="H16968" t="str">
            <v>Lê Thị Hồng Hạnh</v>
          </cell>
        </row>
        <row r="16969">
          <cell r="C16969" t="str">
            <v>nvnhon.gq@kiengiang.gov.vn</v>
          </cell>
          <cell r="D16969">
            <v>16</v>
          </cell>
          <cell r="E16969">
            <v>207</v>
          </cell>
          <cell r="F16969">
            <v>1042</v>
          </cell>
          <cell r="G16969" t="str">
            <v>Đã có tài khoản</v>
          </cell>
          <cell r="H16969" t="str">
            <v>Nguyễn Văn Nhơn</v>
          </cell>
        </row>
        <row r="16970">
          <cell r="C16970" t="str">
            <v>ntthuong.pq@kiengiang.gov.vn</v>
          </cell>
          <cell r="D16970">
            <v>16</v>
          </cell>
          <cell r="E16970">
            <v>212</v>
          </cell>
          <cell r="F16970">
            <v>2945</v>
          </cell>
          <cell r="G16970" t="str">
            <v>Đã có tài khoản</v>
          </cell>
          <cell r="H16970" t="str">
            <v>Nguyễn Trọng Thưởng</v>
          </cell>
        </row>
        <row r="16971">
          <cell r="C16971" t="str">
            <v>dgnam.pq@kiengiang.gov.vn</v>
          </cell>
          <cell r="D16971">
            <v>16</v>
          </cell>
          <cell r="E16971">
            <v>212</v>
          </cell>
          <cell r="F16971">
            <v>2945</v>
          </cell>
          <cell r="G16971" t="str">
            <v>Đã có tài khoản</v>
          </cell>
          <cell r="H16971" t="str">
            <v>Đào Giang Nam</v>
          </cell>
        </row>
        <row r="16972">
          <cell r="C16972" t="str">
            <v>ntngoc.pq@kiengiang.gov.vn</v>
          </cell>
          <cell r="D16972">
            <v>16</v>
          </cell>
          <cell r="E16972">
            <v>212</v>
          </cell>
          <cell r="F16972">
            <v>2945</v>
          </cell>
          <cell r="G16972" t="str">
            <v>Đã có tài khoản</v>
          </cell>
          <cell r="H16972" t="str">
            <v>Nguyễn Thị Ngọc</v>
          </cell>
        </row>
        <row r="16973">
          <cell r="C16973" t="str">
            <v>vtthao.pq@kiengiang.gov.vn</v>
          </cell>
          <cell r="D16973">
            <v>16</v>
          </cell>
          <cell r="E16973">
            <v>212</v>
          </cell>
          <cell r="F16973">
            <v>2945</v>
          </cell>
          <cell r="G16973" t="str">
            <v>Đã có tài khoản</v>
          </cell>
          <cell r="H16973" t="str">
            <v>Vũ Thị Thảo</v>
          </cell>
        </row>
        <row r="16974">
          <cell r="C16974" t="str">
            <v>ctphuong.pq@kiengiang.gov.vn</v>
          </cell>
          <cell r="D16974">
            <v>16</v>
          </cell>
          <cell r="E16974">
            <v>212</v>
          </cell>
          <cell r="F16974">
            <v>2945</v>
          </cell>
          <cell r="G16974" t="str">
            <v>Đã có tài khoản</v>
          </cell>
          <cell r="H16974" t="str">
            <v>Cầm Thị Phượng</v>
          </cell>
        </row>
        <row r="16975">
          <cell r="C16975" t="str">
            <v>ndat.pq@kiengiang.gov.vn</v>
          </cell>
          <cell r="D16975">
            <v>16</v>
          </cell>
          <cell r="E16975">
            <v>212</v>
          </cell>
          <cell r="F16975">
            <v>2945</v>
          </cell>
          <cell r="G16975" t="str">
            <v>Đã có tài khoản</v>
          </cell>
          <cell r="H16975" t="str">
            <v>Nguyễn Duy Ất</v>
          </cell>
        </row>
        <row r="16976">
          <cell r="C16976" t="str">
            <v>nttram.pq@kiengiang.gov.vn</v>
          </cell>
          <cell r="D16976">
            <v>16</v>
          </cell>
          <cell r="E16976">
            <v>212</v>
          </cell>
          <cell r="F16976">
            <v>2945</v>
          </cell>
          <cell r="G16976" t="str">
            <v>Đã có tài khoản</v>
          </cell>
          <cell r="H16976" t="str">
            <v>Nguyễn Thị Trầm</v>
          </cell>
        </row>
        <row r="16977">
          <cell r="C16977" t="str">
            <v>dttly.pq@kiengiang.gov.vn</v>
          </cell>
          <cell r="D16977">
            <v>16</v>
          </cell>
          <cell r="E16977">
            <v>212</v>
          </cell>
          <cell r="F16977">
            <v>2945</v>
          </cell>
          <cell r="G16977" t="str">
            <v>Đã có tài khoản</v>
          </cell>
          <cell r="H16977" t="str">
            <v>Đỗ Thành Trà Ly</v>
          </cell>
        </row>
        <row r="16978">
          <cell r="C16978" t="str">
            <v>thoang.bchqspq@kiengiang.gov.vn</v>
          </cell>
          <cell r="D16978">
            <v>16</v>
          </cell>
          <cell r="E16978">
            <v>212</v>
          </cell>
          <cell r="F16978">
            <v>2945</v>
          </cell>
          <cell r="G16978" t="str">
            <v>Đã có tài khoản</v>
          </cell>
          <cell r="H16978" t="str">
            <v>Trần Hoàng</v>
          </cell>
        </row>
        <row r="16979">
          <cell r="C16979" t="str">
            <v>ttthang.pq@kiengiang.gov.vn</v>
          </cell>
          <cell r="D16979">
            <v>16</v>
          </cell>
          <cell r="E16979">
            <v>212</v>
          </cell>
          <cell r="F16979">
            <v>2951</v>
          </cell>
          <cell r="G16979" t="str">
            <v>Đã có tài khoản</v>
          </cell>
          <cell r="H16979" t="str">
            <v>Trần Trung Thắng</v>
          </cell>
        </row>
        <row r="16980">
          <cell r="C16980" t="str">
            <v>nktoi.pq@kiengiang.gov.vn</v>
          </cell>
          <cell r="D16980">
            <v>16</v>
          </cell>
          <cell r="E16980">
            <v>212</v>
          </cell>
          <cell r="F16980">
            <v>2951</v>
          </cell>
          <cell r="G16980" t="str">
            <v>Đã có tài khoản</v>
          </cell>
          <cell r="H16980" t="str">
            <v>Nguyễn Kim Tới</v>
          </cell>
        </row>
        <row r="16981">
          <cell r="C16981" t="str">
            <v>nvthai.dupq@kiengiang.gov.vn</v>
          </cell>
          <cell r="D16981">
            <v>16</v>
          </cell>
          <cell r="E16981">
            <v>212</v>
          </cell>
          <cell r="F16981">
            <v>2951</v>
          </cell>
          <cell r="G16981" t="str">
            <v>Đã có tài khoản</v>
          </cell>
          <cell r="H16981" t="str">
            <v>Nguyễn Văn Thái</v>
          </cell>
        </row>
        <row r="16982">
          <cell r="C16982" t="str">
            <v>tqkien.pq@kiengiang.gov.vn</v>
          </cell>
          <cell r="D16982">
            <v>16</v>
          </cell>
          <cell r="E16982">
            <v>212</v>
          </cell>
          <cell r="F16982">
            <v>2951</v>
          </cell>
          <cell r="G16982" t="str">
            <v>Đã có tài khoản</v>
          </cell>
          <cell r="H16982" t="str">
            <v>Trương Quốc Kiên</v>
          </cell>
        </row>
        <row r="16983">
          <cell r="C16983" t="str">
            <v>lvquy.hnd@kiengiang.gov.vn</v>
          </cell>
          <cell r="D16983">
            <v>16</v>
          </cell>
          <cell r="E16983">
            <v>212</v>
          </cell>
          <cell r="F16983">
            <v>2951</v>
          </cell>
          <cell r="G16983" t="str">
            <v>Đã có tài khoản</v>
          </cell>
          <cell r="H16983" t="str">
            <v>Lý Văn Quý</v>
          </cell>
        </row>
        <row r="16984">
          <cell r="C16984" t="str">
            <v>nncam.pq@kiengiang.gov.vn</v>
          </cell>
          <cell r="D16984">
            <v>16</v>
          </cell>
          <cell r="E16984">
            <v>212</v>
          </cell>
          <cell r="F16984">
            <v>2951</v>
          </cell>
          <cell r="G16984" t="str">
            <v>Đã có tài khoản</v>
          </cell>
          <cell r="H16984" t="str">
            <v>Nguyễn Ngọc Cẩm</v>
          </cell>
        </row>
        <row r="16985">
          <cell r="C16985" t="str">
            <v>hvnhan.pq@kiengiang.gov.vn</v>
          </cell>
          <cell r="D16985">
            <v>16</v>
          </cell>
          <cell r="E16985">
            <v>212</v>
          </cell>
          <cell r="F16985">
            <v>2949</v>
          </cell>
          <cell r="G16985" t="str">
            <v>Đã có tài khoản</v>
          </cell>
          <cell r="H16985" t="str">
            <v>Huỳnh Văn Nhân</v>
          </cell>
        </row>
        <row r="16986">
          <cell r="C16986" t="str">
            <v>hvphuoc.pq@kiengiang.gov.vn</v>
          </cell>
          <cell r="D16986">
            <v>16</v>
          </cell>
          <cell r="E16986">
            <v>212</v>
          </cell>
          <cell r="F16986">
            <v>2949</v>
          </cell>
          <cell r="G16986" t="str">
            <v>Đã có tài khoản</v>
          </cell>
          <cell r="H16986" t="str">
            <v>Huỳnh Viễn Phước</v>
          </cell>
        </row>
        <row r="16987">
          <cell r="C16987" t="str">
            <v>lqphong.pq@kiengiang.gov.vn</v>
          </cell>
          <cell r="D16987">
            <v>16</v>
          </cell>
          <cell r="E16987">
            <v>212</v>
          </cell>
          <cell r="F16987">
            <v>2949</v>
          </cell>
          <cell r="G16987" t="str">
            <v>Đã có tài khoản</v>
          </cell>
          <cell r="H16987" t="str">
            <v>Lê Quốc Phong</v>
          </cell>
        </row>
        <row r="16988">
          <cell r="C16988" t="str">
            <v>lhphong.mttq@kiengiang.gov.vn</v>
          </cell>
          <cell r="D16988">
            <v>16</v>
          </cell>
          <cell r="E16988">
            <v>212</v>
          </cell>
          <cell r="F16988">
            <v>2949</v>
          </cell>
          <cell r="G16988" t="str">
            <v>Đã có tài khoản</v>
          </cell>
          <cell r="H16988" t="str">
            <v>Lê Hoàng Phong</v>
          </cell>
        </row>
        <row r="16989">
          <cell r="C16989" t="str">
            <v>ttvu.hnd@kiengiang.gov.vn</v>
          </cell>
          <cell r="D16989">
            <v>16</v>
          </cell>
          <cell r="E16989">
            <v>212</v>
          </cell>
          <cell r="F16989">
            <v>2949</v>
          </cell>
          <cell r="G16989" t="str">
            <v>Đã có tài khoản</v>
          </cell>
          <cell r="H16989" t="str">
            <v>Trần Thanh Vũ</v>
          </cell>
        </row>
        <row r="16990">
          <cell r="C16990" t="str">
            <v>ttloc.pq@kiengiang.gov.vn</v>
          </cell>
          <cell r="D16990">
            <v>16</v>
          </cell>
          <cell r="E16990">
            <v>212</v>
          </cell>
          <cell r="F16990">
            <v>2949</v>
          </cell>
          <cell r="G16990" t="str">
            <v>Đã có tài khoản</v>
          </cell>
          <cell r="H16990" t="str">
            <v>Trần Tấn Lộc</v>
          </cell>
        </row>
        <row r="16991">
          <cell r="C16991" t="str">
            <v>ntttam.pq@kiengiang.gov.vn</v>
          </cell>
          <cell r="D16991">
            <v>16</v>
          </cell>
          <cell r="E16991">
            <v>212</v>
          </cell>
          <cell r="F16991">
            <v>2949</v>
          </cell>
          <cell r="G16991" t="str">
            <v>Đã có tài khoản</v>
          </cell>
          <cell r="H16991" t="str">
            <v>Nguyễn Thị Thu Tâm</v>
          </cell>
        </row>
        <row r="16992">
          <cell r="C16992" t="str">
            <v>kmnghi.hlhpn@kiengiang.gov.vn</v>
          </cell>
          <cell r="D16992">
            <v>16</v>
          </cell>
          <cell r="E16992">
            <v>212</v>
          </cell>
          <cell r="F16992">
            <v>2949</v>
          </cell>
          <cell r="G16992" t="str">
            <v>Đã có tài khoản</v>
          </cell>
          <cell r="H16992" t="str">
            <v>Kiều Mộng Nghi</v>
          </cell>
        </row>
        <row r="16993">
          <cell r="C16993" t="str">
            <v>htcuong.pq@kiengiang.gov.vn</v>
          </cell>
          <cell r="D16993">
            <v>16</v>
          </cell>
          <cell r="E16993">
            <v>212</v>
          </cell>
          <cell r="F16993">
            <v>2949</v>
          </cell>
          <cell r="G16993" t="str">
            <v>Đã có tài khoản</v>
          </cell>
          <cell r="H16993" t="str">
            <v>Huỳnh Tấn Cường</v>
          </cell>
        </row>
        <row r="16994">
          <cell r="C16994" t="str">
            <v>nhkieu.pq@kiengiang.gov.vn</v>
          </cell>
          <cell r="D16994">
            <v>16</v>
          </cell>
          <cell r="E16994">
            <v>212</v>
          </cell>
          <cell r="F16994">
            <v>2949</v>
          </cell>
          <cell r="G16994" t="str">
            <v>Đã có tài khoản</v>
          </cell>
          <cell r="H16994" t="str">
            <v>Nguyễn Hồng Kiều</v>
          </cell>
        </row>
        <row r="16995">
          <cell r="C16995" t="str">
            <v>dvthanh.pq@kiengiang.gov.vn</v>
          </cell>
          <cell r="D16995">
            <v>16</v>
          </cell>
          <cell r="E16995">
            <v>212</v>
          </cell>
          <cell r="F16995">
            <v>2946</v>
          </cell>
          <cell r="G16995" t="str">
            <v>Đã có tài khoản</v>
          </cell>
          <cell r="H16995" t="str">
            <v>Du Việt Thanh</v>
          </cell>
        </row>
        <row r="16996">
          <cell r="C16996" t="str">
            <v>tkchi.pq@kiengiang.gov.vn</v>
          </cell>
          <cell r="D16996">
            <v>16</v>
          </cell>
          <cell r="E16996">
            <v>212</v>
          </cell>
          <cell r="F16996">
            <v>2946</v>
          </cell>
          <cell r="G16996" t="str">
            <v>Đã có tài khoản</v>
          </cell>
          <cell r="H16996" t="str">
            <v>Trần Kim Chi</v>
          </cell>
        </row>
        <row r="16997">
          <cell r="C16997" t="str">
            <v>hvhung.pq@kiengiang.gov.vn</v>
          </cell>
          <cell r="D16997">
            <v>16</v>
          </cell>
          <cell r="E16997">
            <v>212</v>
          </cell>
          <cell r="F16997">
            <v>2946</v>
          </cell>
          <cell r="G16997" t="str">
            <v>Đã có tài khoản</v>
          </cell>
          <cell r="H16997" t="str">
            <v>Hà Việt Hùng</v>
          </cell>
        </row>
        <row r="16998">
          <cell r="C16998" t="str">
            <v>pvnhuan.pq@kiengiang.gov.vn</v>
          </cell>
          <cell r="D16998">
            <v>16</v>
          </cell>
          <cell r="E16998">
            <v>212</v>
          </cell>
          <cell r="F16998">
            <v>2946</v>
          </cell>
          <cell r="G16998" t="str">
            <v>Đã có tài khoản</v>
          </cell>
          <cell r="H16998" t="str">
            <v>Phùng Văn Nhuần</v>
          </cell>
        </row>
        <row r="16999">
          <cell r="C16999" t="str">
            <v>đtnthuy.pq@kiengiang.gov.vn</v>
          </cell>
          <cell r="D16999">
            <v>16</v>
          </cell>
          <cell r="E16999">
            <v>212</v>
          </cell>
          <cell r="F16999">
            <v>2946</v>
          </cell>
          <cell r="G16999" t="str">
            <v>Đã có tài khoản</v>
          </cell>
          <cell r="H16999" t="str">
            <v>Đỗ Thị Ngọc Thủy</v>
          </cell>
        </row>
        <row r="17000">
          <cell r="C17000" t="str">
            <v>ntnam.pq@kiengiang.gov.vn</v>
          </cell>
          <cell r="D17000">
            <v>16</v>
          </cell>
          <cell r="E17000">
            <v>212</v>
          </cell>
          <cell r="F17000">
            <v>2946</v>
          </cell>
          <cell r="G17000" t="str">
            <v>Đã có tài khoản</v>
          </cell>
          <cell r="H17000" t="str">
            <v>Nguyễn Tấn Nam</v>
          </cell>
        </row>
        <row r="17001">
          <cell r="C17001" t="str">
            <v>nvvung.pq@kiengiang.gov.vn</v>
          </cell>
          <cell r="D17001">
            <v>16</v>
          </cell>
          <cell r="E17001">
            <v>212</v>
          </cell>
          <cell r="F17001">
            <v>2946</v>
          </cell>
          <cell r="G17001" t="str">
            <v>Đã có tài khoản</v>
          </cell>
          <cell r="H17001" t="str">
            <v>Nguyễn Văn Vững</v>
          </cell>
        </row>
        <row r="17002">
          <cell r="C17002" t="str">
            <v>phkiet.pq@kiengiang.gov.vn</v>
          </cell>
          <cell r="D17002">
            <v>16</v>
          </cell>
          <cell r="E17002">
            <v>212</v>
          </cell>
          <cell r="F17002">
            <v>2950</v>
          </cell>
          <cell r="G17002" t="str">
            <v>Đã có tài khoản</v>
          </cell>
          <cell r="H17002" t="str">
            <v>Phạm Hữu Kiệt</v>
          </cell>
        </row>
        <row r="17003">
          <cell r="C17003" t="str">
            <v>nthien.pq@kiengiang.gov.vn</v>
          </cell>
          <cell r="D17003">
            <v>16</v>
          </cell>
          <cell r="E17003">
            <v>212</v>
          </cell>
          <cell r="F17003">
            <v>2950</v>
          </cell>
          <cell r="G17003" t="str">
            <v>Đã có tài khoản</v>
          </cell>
          <cell r="H17003" t="str">
            <v>Nguyễn Thanh Hiền</v>
          </cell>
        </row>
        <row r="17004">
          <cell r="C17004" t="str">
            <v>mvkiem.pq@kiengiang.gov.vn</v>
          </cell>
          <cell r="D17004">
            <v>16</v>
          </cell>
          <cell r="E17004">
            <v>212</v>
          </cell>
          <cell r="F17004">
            <v>2950</v>
          </cell>
          <cell r="G17004" t="str">
            <v>Đã có tài khoản</v>
          </cell>
          <cell r="H17004" t="str">
            <v>Mai Văn Kiệm</v>
          </cell>
        </row>
        <row r="17005">
          <cell r="C17005" t="str">
            <v>tmtam.pq@kiengiang.gov.vn</v>
          </cell>
          <cell r="D17005">
            <v>16</v>
          </cell>
          <cell r="E17005">
            <v>212</v>
          </cell>
          <cell r="F17005">
            <v>2950</v>
          </cell>
          <cell r="G17005" t="str">
            <v>Đã có tài khoản</v>
          </cell>
          <cell r="H17005" t="str">
            <v>Trương Minh Tâm</v>
          </cell>
        </row>
        <row r="17006">
          <cell r="C17006" t="str">
            <v>pttien.pq@kiengiang.gov.vn</v>
          </cell>
          <cell r="D17006">
            <v>16</v>
          </cell>
          <cell r="E17006">
            <v>212</v>
          </cell>
          <cell r="F17006">
            <v>2950</v>
          </cell>
          <cell r="G17006" t="str">
            <v>Đã có tài khoản</v>
          </cell>
          <cell r="H17006" t="str">
            <v>Phạm Thanh Tiền</v>
          </cell>
        </row>
        <row r="17007">
          <cell r="C17007" t="str">
            <v>ntbthao.pq@kiengiang.gov.vn</v>
          </cell>
          <cell r="D17007">
            <v>16</v>
          </cell>
          <cell r="E17007">
            <v>212</v>
          </cell>
          <cell r="F17007">
            <v>2950</v>
          </cell>
          <cell r="G17007" t="str">
            <v>Đã có tài khoản</v>
          </cell>
          <cell r="H17007" t="str">
            <v>Nguyễn Thị Bích Thảo</v>
          </cell>
        </row>
        <row r="17008">
          <cell r="C17008" t="str">
            <v>ntbthuan.pq@kiengiang.gov.vn</v>
          </cell>
          <cell r="D17008">
            <v>16</v>
          </cell>
          <cell r="E17008">
            <v>212</v>
          </cell>
          <cell r="F17008">
            <v>2950</v>
          </cell>
          <cell r="G17008" t="str">
            <v>Đã có tài khoản</v>
          </cell>
          <cell r="H17008" t="str">
            <v>Nguyễn Thị Bích Thuận</v>
          </cell>
        </row>
        <row r="17009">
          <cell r="C17009" t="str">
            <v>ttduong.pq@kiengiang.gov.vn</v>
          </cell>
          <cell r="D17009">
            <v>16</v>
          </cell>
          <cell r="E17009">
            <v>212</v>
          </cell>
          <cell r="F17009">
            <v>2950</v>
          </cell>
          <cell r="G17009" t="str">
            <v>Đã có tài khoản</v>
          </cell>
          <cell r="H17009" t="str">
            <v>Thái Thùy Dương</v>
          </cell>
        </row>
        <row r="17010">
          <cell r="C17010" t="str">
            <v>vttho.pq@kiengiang.gov.vn</v>
          </cell>
          <cell r="D17010">
            <v>16</v>
          </cell>
          <cell r="E17010">
            <v>212</v>
          </cell>
          <cell r="F17010">
            <v>2950</v>
          </cell>
          <cell r="G17010" t="str">
            <v>Đã có tài khoản</v>
          </cell>
          <cell r="H17010" t="str">
            <v>Vũ Thị Thơ</v>
          </cell>
        </row>
        <row r="17011">
          <cell r="C17011" t="str">
            <v>tqphuong.pq@kiengiang.gov.vn</v>
          </cell>
          <cell r="D17011">
            <v>16</v>
          </cell>
          <cell r="E17011">
            <v>212</v>
          </cell>
          <cell r="F17011">
            <v>2950</v>
          </cell>
          <cell r="G17011" t="str">
            <v>Đã có tài khoản</v>
          </cell>
          <cell r="H17011" t="str">
            <v>Trần Quốc Phương</v>
          </cell>
        </row>
        <row r="17012">
          <cell r="C17012" t="str">
            <v>ntmtien.pq@kiengiang.gov.vn</v>
          </cell>
          <cell r="D17012">
            <v>16</v>
          </cell>
          <cell r="E17012">
            <v>212</v>
          </cell>
          <cell r="F17012">
            <v>2950</v>
          </cell>
          <cell r="G17012" t="str">
            <v>Đã có tài khoản</v>
          </cell>
          <cell r="H17012" t="str">
            <v>Ngô Thị Mỹ Tiên</v>
          </cell>
        </row>
        <row r="17013">
          <cell r="C17013" t="str">
            <v>tmhiep.pq@kiengiang.gov.vn</v>
          </cell>
          <cell r="D17013">
            <v>16</v>
          </cell>
          <cell r="E17013">
            <v>212</v>
          </cell>
          <cell r="F17013">
            <v>2948</v>
          </cell>
          <cell r="G17013" t="str">
            <v>Đã có tài khoản</v>
          </cell>
          <cell r="H17013" t="str">
            <v>Trần Mỹ Hiệp</v>
          </cell>
        </row>
        <row r="17014">
          <cell r="C17014" t="str">
            <v>hhthai.pq@kiengiang.gov.vn</v>
          </cell>
          <cell r="D17014">
            <v>16</v>
          </cell>
          <cell r="E17014">
            <v>212</v>
          </cell>
          <cell r="F17014">
            <v>2948</v>
          </cell>
          <cell r="G17014" t="str">
            <v>Đã có tài khoản</v>
          </cell>
          <cell r="H17014" t="str">
            <v>Huỳnh Hồng Thái</v>
          </cell>
        </row>
        <row r="17015">
          <cell r="C17015" t="str">
            <v>nvdung.pq@kiengiang.gov.vn</v>
          </cell>
          <cell r="D17015">
            <v>16</v>
          </cell>
          <cell r="E17015">
            <v>212</v>
          </cell>
          <cell r="F17015">
            <v>2948</v>
          </cell>
          <cell r="G17015" t="str">
            <v>Đã có tài khoản</v>
          </cell>
          <cell r="H17015" t="str">
            <v>Nguyễn Văn Dũng</v>
          </cell>
        </row>
        <row r="17016">
          <cell r="C17016" t="str">
            <v>thchuong.pq@kiengiang.gov.vn</v>
          </cell>
          <cell r="D17016">
            <v>16</v>
          </cell>
          <cell r="E17016">
            <v>212</v>
          </cell>
          <cell r="F17016">
            <v>2948</v>
          </cell>
          <cell r="G17016" t="str">
            <v>Đã có tài khoản</v>
          </cell>
          <cell r="H17016" t="str">
            <v>Trần Hữu Chương</v>
          </cell>
        </row>
        <row r="17017">
          <cell r="C17017" t="str">
            <v>hvbang.pq@kiengiang.gov.vn</v>
          </cell>
          <cell r="D17017">
            <v>16</v>
          </cell>
          <cell r="E17017">
            <v>212</v>
          </cell>
          <cell r="F17017">
            <v>2948</v>
          </cell>
          <cell r="G17017" t="str">
            <v>Đã có tài khoản</v>
          </cell>
          <cell r="H17017" t="str">
            <v>Huỳnh Văn Bằng</v>
          </cell>
        </row>
        <row r="17018">
          <cell r="C17018" t="str">
            <v>nvphin.bchqspq@kiengiang.gov.vn</v>
          </cell>
          <cell r="D17018">
            <v>16</v>
          </cell>
          <cell r="E17018">
            <v>212</v>
          </cell>
          <cell r="F17018">
            <v>2948</v>
          </cell>
          <cell r="G17018" t="str">
            <v>Đã có tài khoản</v>
          </cell>
          <cell r="H17018" t="str">
            <v>Nguyễn Văn Phin</v>
          </cell>
        </row>
        <row r="17019">
          <cell r="C17019" t="str">
            <v>vtmtham.pq@kiengiang.gov.vn</v>
          </cell>
          <cell r="D17019">
            <v>16</v>
          </cell>
          <cell r="E17019">
            <v>212</v>
          </cell>
          <cell r="F17019">
            <v>2948</v>
          </cell>
          <cell r="G17019" t="str">
            <v>Đã có tài khoản</v>
          </cell>
          <cell r="H17019" t="str">
            <v>Võ Thị Mỹ Thắm</v>
          </cell>
        </row>
        <row r="17020">
          <cell r="C17020" t="str">
            <v>nhphuong.hlhpn@kiengiang.gov.vn</v>
          </cell>
          <cell r="D17020">
            <v>16</v>
          </cell>
          <cell r="E17020">
            <v>212</v>
          </cell>
          <cell r="F17020">
            <v>2948</v>
          </cell>
          <cell r="G17020" t="str">
            <v>Đã có tài khoản</v>
          </cell>
          <cell r="H17020" t="str">
            <v>Nguyễn Hồng Phương</v>
          </cell>
        </row>
        <row r="17021">
          <cell r="C17021" t="str">
            <v>hthang2.pq@kiengiang.gov.vn</v>
          </cell>
          <cell r="D17021">
            <v>16</v>
          </cell>
          <cell r="E17021">
            <v>212</v>
          </cell>
          <cell r="F17021">
            <v>2948</v>
          </cell>
          <cell r="G17021" t="str">
            <v>Đã có tài khoản</v>
          </cell>
          <cell r="H17021" t="str">
            <v>Hồ Thúy Hằng</v>
          </cell>
        </row>
        <row r="17022">
          <cell r="C17022" t="str">
            <v>ptbngoc.hnd@kiengiang.gov.vn</v>
          </cell>
          <cell r="D17022">
            <v>16</v>
          </cell>
          <cell r="E17022">
            <v>212</v>
          </cell>
          <cell r="F17022">
            <v>2948</v>
          </cell>
          <cell r="G17022" t="str">
            <v>Đã có tài khoản</v>
          </cell>
          <cell r="H17022" t="str">
            <v>Phạm Thị Bích Ngọc</v>
          </cell>
        </row>
        <row r="17023">
          <cell r="C17023" t="str">
            <v>nmanh.pq@kiengiang.gov.vn</v>
          </cell>
          <cell r="D17023">
            <v>16</v>
          </cell>
          <cell r="E17023">
            <v>212</v>
          </cell>
          <cell r="F17023">
            <v>2948</v>
          </cell>
          <cell r="G17023" t="str">
            <v>Đã có tài khoản</v>
          </cell>
          <cell r="H17023" t="str">
            <v>Nguyễn Minh Cảnh</v>
          </cell>
        </row>
        <row r="17024">
          <cell r="C17024" t="str">
            <v>tvviet.dupq@kiengiang.gov.vn</v>
          </cell>
          <cell r="D17024">
            <v>16</v>
          </cell>
          <cell r="E17024">
            <v>212</v>
          </cell>
          <cell r="F17024">
            <v>2947</v>
          </cell>
          <cell r="G17024" t="str">
            <v>Đã có tài khoản</v>
          </cell>
          <cell r="H17024" t="str">
            <v>Trần Văn Việt</v>
          </cell>
        </row>
        <row r="17025">
          <cell r="C17025" t="str">
            <v>hqkhanh.pq@kiengiang.gov.vn</v>
          </cell>
          <cell r="D17025">
            <v>16</v>
          </cell>
          <cell r="E17025">
            <v>212</v>
          </cell>
          <cell r="F17025">
            <v>2947</v>
          </cell>
          <cell r="G17025" t="str">
            <v>Đã có tài khoản</v>
          </cell>
          <cell r="H17025" t="str">
            <v>Huỳnh Quốc Khanh</v>
          </cell>
        </row>
        <row r="17026">
          <cell r="C17026" t="str">
            <v>ntmvan.pq@kiengiang.gov.vn</v>
          </cell>
          <cell r="D17026">
            <v>16</v>
          </cell>
          <cell r="E17026">
            <v>212</v>
          </cell>
          <cell r="F17026">
            <v>2947</v>
          </cell>
          <cell r="G17026" t="str">
            <v>Đã có tài khoản</v>
          </cell>
          <cell r="H17026" t="str">
            <v>Nguyễn Thị Mỹ Vân</v>
          </cell>
        </row>
        <row r="17027">
          <cell r="C17027" t="str">
            <v>pctam.pq@kiengiang.gov.vn</v>
          </cell>
          <cell r="D17027">
            <v>16</v>
          </cell>
          <cell r="E17027">
            <v>212</v>
          </cell>
          <cell r="F17027">
            <v>2947</v>
          </cell>
          <cell r="G17027" t="str">
            <v>Đã có tài khoản</v>
          </cell>
          <cell r="H17027" t="str">
            <v>Phan Chí Tâm</v>
          </cell>
        </row>
        <row r="17028">
          <cell r="C17028" t="str">
            <v>ntle.pq@kiengiang.gov.vn</v>
          </cell>
          <cell r="D17028">
            <v>16</v>
          </cell>
          <cell r="E17028">
            <v>212</v>
          </cell>
          <cell r="F17028">
            <v>2947</v>
          </cell>
          <cell r="G17028" t="str">
            <v>Đã có tài khoản</v>
          </cell>
          <cell r="H17028" t="str">
            <v>Nguyễn Thị Lê</v>
          </cell>
        </row>
        <row r="17029">
          <cell r="C17029" t="str">
            <v>nnphuong.pq@kiengiang.gov.vn</v>
          </cell>
          <cell r="D17029">
            <v>16</v>
          </cell>
          <cell r="E17029">
            <v>212</v>
          </cell>
          <cell r="F17029">
            <v>2947</v>
          </cell>
          <cell r="G17029" t="str">
            <v>Đã có tài khoản</v>
          </cell>
          <cell r="H17029" t="str">
            <v>Nguyễn Ngọc Phượng</v>
          </cell>
        </row>
        <row r="17030">
          <cell r="C17030" t="str">
            <v>vtkphuong.pq@kiengiang.gov.vn</v>
          </cell>
          <cell r="D17030">
            <v>16</v>
          </cell>
          <cell r="E17030">
            <v>212</v>
          </cell>
          <cell r="F17030">
            <v>2947</v>
          </cell>
          <cell r="G17030" t="str">
            <v>Đã có tài khoản</v>
          </cell>
          <cell r="H17030" t="str">
            <v>Võ Thị Kim Phương</v>
          </cell>
        </row>
        <row r="17031">
          <cell r="C17031" t="str">
            <v>pknghiep.pq@kiengiang.gov.vn</v>
          </cell>
          <cell r="D17031">
            <v>16</v>
          </cell>
          <cell r="E17031">
            <v>212</v>
          </cell>
          <cell r="F17031">
            <v>2947</v>
          </cell>
          <cell r="G17031" t="str">
            <v>Đã có tài khoản</v>
          </cell>
          <cell r="H17031" t="str">
            <v>Phan Kế Nghiệp</v>
          </cell>
        </row>
        <row r="17032">
          <cell r="C17032" t="str">
            <v>hctam.pq@kiengiang.gov.vn</v>
          </cell>
          <cell r="D17032">
            <v>16</v>
          </cell>
          <cell r="E17032">
            <v>212</v>
          </cell>
          <cell r="F17032">
            <v>2947</v>
          </cell>
          <cell r="G17032" t="str">
            <v>Đã có tài khoản</v>
          </cell>
          <cell r="H17032" t="str">
            <v>Hồ Chí Tâm</v>
          </cell>
        </row>
        <row r="17033">
          <cell r="C17033" t="str">
            <v>dvdung.pq@kiengiang.gov.vn</v>
          </cell>
          <cell r="D17033">
            <v>16</v>
          </cell>
          <cell r="E17033">
            <v>212</v>
          </cell>
          <cell r="F17033">
            <v>2953</v>
          </cell>
          <cell r="G17033" t="str">
            <v>Đã có tài khoản</v>
          </cell>
          <cell r="H17033" t="str">
            <v>Đỗ Văn Dừng</v>
          </cell>
        </row>
        <row r="17034">
          <cell r="C17034" t="str">
            <v>ntnhiem.pq@kiengiang.gov.vn</v>
          </cell>
          <cell r="D17034">
            <v>16</v>
          </cell>
          <cell r="E17034">
            <v>212</v>
          </cell>
          <cell r="F17034">
            <v>2953</v>
          </cell>
          <cell r="G17034" t="str">
            <v>Đã có tài khoản</v>
          </cell>
          <cell r="H17034" t="str">
            <v>Nguyễn Thanh Nhiệm</v>
          </cell>
        </row>
        <row r="17035">
          <cell r="C17035" t="str">
            <v>htgha.pq@kiengiang.gov.vn</v>
          </cell>
          <cell r="D17035">
            <v>16</v>
          </cell>
          <cell r="E17035">
            <v>212</v>
          </cell>
          <cell r="F17035">
            <v>2953</v>
          </cell>
          <cell r="G17035" t="str">
            <v>Đã có tài khoản</v>
          </cell>
          <cell r="H17035" t="str">
            <v>Hồ Thị Giao Ha</v>
          </cell>
        </row>
        <row r="17036">
          <cell r="C17036" t="str">
            <v>npai.pq@kiengiang.gov.vn</v>
          </cell>
          <cell r="D17036">
            <v>16</v>
          </cell>
          <cell r="E17036">
            <v>212</v>
          </cell>
          <cell r="F17036">
            <v>2953</v>
          </cell>
          <cell r="G17036" t="str">
            <v>Đã có tài khoản</v>
          </cell>
          <cell r="H17036" t="str">
            <v>Huỳnh Hữu Phúc</v>
          </cell>
        </row>
        <row r="17037">
          <cell r="C17037" t="str">
            <v>lmtao.pq@kiengiagn.gov.vn</v>
          </cell>
          <cell r="D17037">
            <v>16</v>
          </cell>
          <cell r="E17037">
            <v>212</v>
          </cell>
          <cell r="F17037">
            <v>2953</v>
          </cell>
          <cell r="G17037" t="str">
            <v>Đã có tài khoản</v>
          </cell>
          <cell r="H17037" t="str">
            <v>Lê Minh Tạo</v>
          </cell>
        </row>
        <row r="17038">
          <cell r="C17038" t="str">
            <v>nkhoan.pq@kiengiang.gov.vn</v>
          </cell>
          <cell r="D17038">
            <v>16</v>
          </cell>
          <cell r="E17038">
            <v>212</v>
          </cell>
          <cell r="F17038">
            <v>2953</v>
          </cell>
          <cell r="G17038" t="str">
            <v>Đã có tài khoản</v>
          </cell>
          <cell r="H17038" t="str">
            <v>Nguyễn Khắc Khoẵn</v>
          </cell>
        </row>
        <row r="17039">
          <cell r="C17039" t="str">
            <v>lny.pq@kiengiang.gov.vn</v>
          </cell>
          <cell r="D17039">
            <v>16</v>
          </cell>
          <cell r="E17039">
            <v>212</v>
          </cell>
          <cell r="F17039">
            <v>2953</v>
          </cell>
          <cell r="G17039" t="str">
            <v>Đã có tài khoản</v>
          </cell>
          <cell r="H17039" t="str">
            <v>Lê Như Ý</v>
          </cell>
        </row>
        <row r="17040">
          <cell r="C17040" t="str">
            <v>nvdat.pq@kiengiang.gov.vn</v>
          </cell>
          <cell r="D17040">
            <v>16</v>
          </cell>
          <cell r="E17040">
            <v>212</v>
          </cell>
          <cell r="F17040">
            <v>2953</v>
          </cell>
          <cell r="G17040" t="str">
            <v>Đã có tài khoản</v>
          </cell>
          <cell r="H17040" t="str">
            <v>Nguyễn Văn Đạt</v>
          </cell>
        </row>
        <row r="17041">
          <cell r="C17041" t="str">
            <v>tqhung.pq@kiengiang.gov.vn</v>
          </cell>
          <cell r="D17041">
            <v>16</v>
          </cell>
          <cell r="E17041">
            <v>212</v>
          </cell>
          <cell r="F17041">
            <v>2336</v>
          </cell>
          <cell r="G17041" t="str">
            <v>Đã có tài khoản</v>
          </cell>
          <cell r="H17041" t="str">
            <v>Trần Quốc Hưng</v>
          </cell>
        </row>
        <row r="17042">
          <cell r="C17042" t="str">
            <v>dthat.pq@kiengiang.gov.vn</v>
          </cell>
          <cell r="D17042">
            <v>16</v>
          </cell>
          <cell r="E17042">
            <v>212</v>
          </cell>
          <cell r="F17042">
            <v>2336</v>
          </cell>
          <cell r="G17042" t="str">
            <v>Đã có tài khoản</v>
          </cell>
          <cell r="H17042" t="str">
            <v>Đổ Thật</v>
          </cell>
        </row>
        <row r="17043">
          <cell r="C17043" t="str">
            <v>hqhai.pq@kiengiang.gov.vn</v>
          </cell>
          <cell r="D17043">
            <v>16</v>
          </cell>
          <cell r="E17043">
            <v>212</v>
          </cell>
          <cell r="F17043">
            <v>2336</v>
          </cell>
          <cell r="G17043" t="str">
            <v>Đã có tài khoản</v>
          </cell>
          <cell r="H17043" t="str">
            <v>Huỳnh Quang Hải</v>
          </cell>
        </row>
        <row r="17044">
          <cell r="C17044" t="str">
            <v>ltquoc.pq@kiengiang.gov.vn</v>
          </cell>
          <cell r="D17044">
            <v>16</v>
          </cell>
          <cell r="E17044">
            <v>212</v>
          </cell>
          <cell r="F17044">
            <v>2336</v>
          </cell>
          <cell r="G17044" t="str">
            <v>Đã có tài khoản</v>
          </cell>
          <cell r="H17044" t="str">
            <v>Lâm Trung Quốc</v>
          </cell>
        </row>
        <row r="17045">
          <cell r="C17045" t="str">
            <v>hbhieu.pq@kiengiang.gov.vn</v>
          </cell>
          <cell r="D17045">
            <v>16</v>
          </cell>
          <cell r="E17045">
            <v>212</v>
          </cell>
          <cell r="F17045">
            <v>2336</v>
          </cell>
          <cell r="G17045" t="str">
            <v>Đã có tài khoản</v>
          </cell>
          <cell r="H17045" t="str">
            <v>Huỳnh Biết Hiểu</v>
          </cell>
        </row>
        <row r="17046">
          <cell r="C17046" t="str">
            <v>bhtuan.pq@kiengiang.gov.vn</v>
          </cell>
          <cell r="D17046">
            <v>16</v>
          </cell>
          <cell r="E17046">
            <v>212</v>
          </cell>
          <cell r="F17046">
            <v>2336</v>
          </cell>
          <cell r="G17046" t="str">
            <v>Đã có tài khoản</v>
          </cell>
          <cell r="H17046" t="str">
            <v>Bùi Hồng Tuấn</v>
          </cell>
        </row>
        <row r="17047">
          <cell r="C17047" t="str">
            <v>ndtan.pq@kiengiang.gov.vn</v>
          </cell>
          <cell r="D17047">
            <v>16</v>
          </cell>
          <cell r="E17047">
            <v>212</v>
          </cell>
          <cell r="F17047">
            <v>2336</v>
          </cell>
          <cell r="G17047" t="str">
            <v>Đã có tài khoản</v>
          </cell>
          <cell r="H17047" t="str">
            <v>Nguyễn Duy Tân</v>
          </cell>
        </row>
        <row r="17048">
          <cell r="C17048" t="str">
            <v>ntmhien.am@kiengiang.gov.vn</v>
          </cell>
          <cell r="D17048">
            <v>16</v>
          </cell>
          <cell r="E17048">
            <v>203</v>
          </cell>
          <cell r="F17048">
            <v>2858</v>
          </cell>
          <cell r="G17048" t="str">
            <v>Đã có tài khoản</v>
          </cell>
          <cell r="H17048" t="str">
            <v>Nguyễn Thị Mỹ Hiền</v>
          </cell>
        </row>
        <row r="17049">
          <cell r="C17049" t="str">
            <v>pdtoan.am@kiengiang.gov.vn</v>
          </cell>
          <cell r="D17049">
            <v>16</v>
          </cell>
          <cell r="E17049">
            <v>203</v>
          </cell>
          <cell r="F17049">
            <v>2858</v>
          </cell>
          <cell r="G17049" t="str">
            <v>Đã có tài khoản</v>
          </cell>
          <cell r="H17049" t="str">
            <v>Phạm Đức Toàn</v>
          </cell>
        </row>
        <row r="17050">
          <cell r="C17050" t="str">
            <v>tkhang.am@kiengiang.gov.vn</v>
          </cell>
          <cell r="D17050">
            <v>16</v>
          </cell>
          <cell r="E17050">
            <v>203</v>
          </cell>
          <cell r="F17050">
            <v>2858</v>
          </cell>
          <cell r="G17050" t="str">
            <v>Đã có tài khoản</v>
          </cell>
          <cell r="H17050" t="str">
            <v>Trần Kim Hằng</v>
          </cell>
        </row>
        <row r="17051">
          <cell r="C17051" t="str">
            <v>ltphuong.am@kiengiang.gov.vn</v>
          </cell>
          <cell r="D17051">
            <v>16</v>
          </cell>
          <cell r="E17051">
            <v>203</v>
          </cell>
          <cell r="F17051">
            <v>2858</v>
          </cell>
          <cell r="G17051" t="str">
            <v>Đã có tài khoản</v>
          </cell>
          <cell r="H17051" t="str">
            <v>Lê Thúy Phượng</v>
          </cell>
        </row>
        <row r="17052">
          <cell r="C17052" t="str">
            <v>vttien.am@kiengiang.gov.vn</v>
          </cell>
          <cell r="D17052">
            <v>16</v>
          </cell>
          <cell r="E17052">
            <v>203</v>
          </cell>
          <cell r="F17052">
            <v>2858</v>
          </cell>
          <cell r="G17052" t="str">
            <v>Đã có tài khoản</v>
          </cell>
          <cell r="H17052" t="str">
            <v>Võ Thanh Tiến</v>
          </cell>
        </row>
        <row r="17053">
          <cell r="C17053" t="str">
            <v>ntkthich.am@kiengiang.gov.vn</v>
          </cell>
          <cell r="D17053">
            <v>16</v>
          </cell>
          <cell r="E17053">
            <v>203</v>
          </cell>
          <cell r="F17053">
            <v>2858</v>
          </cell>
          <cell r="G17053" t="str">
            <v>Đã có tài khoản</v>
          </cell>
          <cell r="H17053" t="str">
            <v>Nguyễn Thị Kim Thích</v>
          </cell>
        </row>
        <row r="17054">
          <cell r="C17054" t="str">
            <v>vvnhiem.am@kiengiang.gov.vn</v>
          </cell>
          <cell r="D17054">
            <v>16</v>
          </cell>
          <cell r="E17054">
            <v>203</v>
          </cell>
          <cell r="F17054">
            <v>2858</v>
          </cell>
          <cell r="G17054" t="str">
            <v>Đã có tài khoản</v>
          </cell>
          <cell r="H17054" t="str">
            <v>Võ Văn Nhiệm</v>
          </cell>
        </row>
        <row r="17055">
          <cell r="C17055" t="str">
            <v>lvkhan.am@kiengiang.gov.vn</v>
          </cell>
          <cell r="D17055">
            <v>16</v>
          </cell>
          <cell r="E17055">
            <v>203</v>
          </cell>
          <cell r="F17055">
            <v>2858</v>
          </cell>
          <cell r="G17055" t="str">
            <v>Đã có tài khoản</v>
          </cell>
          <cell r="H17055" t="str">
            <v>Lê Văn Khan</v>
          </cell>
        </row>
        <row r="17056">
          <cell r="C17056" t="str">
            <v>vhda.am@kiengiang.gov.vn</v>
          </cell>
          <cell r="D17056">
            <v>16</v>
          </cell>
          <cell r="E17056">
            <v>203</v>
          </cell>
          <cell r="F17056">
            <v>2858</v>
          </cell>
          <cell r="G17056" t="str">
            <v>Đã có tài khoản</v>
          </cell>
          <cell r="H17056" t="str">
            <v>Võ Hoàng Đa</v>
          </cell>
        </row>
        <row r="17057">
          <cell r="C17057" t="str">
            <v>dvro.am@kiengiang.gov.vn</v>
          </cell>
          <cell r="D17057">
            <v>16</v>
          </cell>
          <cell r="E17057">
            <v>203</v>
          </cell>
          <cell r="F17057">
            <v>1559</v>
          </cell>
          <cell r="G17057" t="str">
            <v>Đã có tài khoản</v>
          </cell>
          <cell r="H17057" t="str">
            <v>Đặng Văn Rỡ</v>
          </cell>
        </row>
        <row r="17058">
          <cell r="C17058" t="str">
            <v>nhnghi.am@kiengiang.gov.vn</v>
          </cell>
          <cell r="D17058">
            <v>16</v>
          </cell>
          <cell r="E17058">
            <v>203</v>
          </cell>
          <cell r="F17058">
            <v>1559</v>
          </cell>
          <cell r="G17058" t="str">
            <v>Đã có tài khoản</v>
          </cell>
          <cell r="H17058" t="str">
            <v>Nguyễn Hùng Nghi</v>
          </cell>
        </row>
        <row r="17059">
          <cell r="C17059" t="str">
            <v>httkieu.am@kiengiang.gov.vn</v>
          </cell>
          <cell r="D17059">
            <v>16</v>
          </cell>
          <cell r="E17059">
            <v>203</v>
          </cell>
          <cell r="F17059">
            <v>1559</v>
          </cell>
          <cell r="G17059" t="str">
            <v>Đã có tài khoản</v>
          </cell>
          <cell r="H17059" t="str">
            <v>Huỳnh Thị Thu Kiều</v>
          </cell>
        </row>
        <row r="17060">
          <cell r="C17060" t="str">
            <v>ntmhuong.hlhpn@kiengiang.gov.vn</v>
          </cell>
          <cell r="D17060">
            <v>16</v>
          </cell>
          <cell r="E17060">
            <v>203</v>
          </cell>
          <cell r="F17060">
            <v>1559</v>
          </cell>
          <cell r="G17060" t="str">
            <v>Đã có tài khoản</v>
          </cell>
          <cell r="H17060" t="str">
            <v>Nguyễn Thị Mỹ Hương</v>
          </cell>
        </row>
        <row r="17061">
          <cell r="C17061" t="str">
            <v>nkkha.am@kiengiang.gov.vn</v>
          </cell>
          <cell r="D17061">
            <v>16</v>
          </cell>
          <cell r="E17061">
            <v>203</v>
          </cell>
          <cell r="F17061">
            <v>1559</v>
          </cell>
          <cell r="G17061" t="str">
            <v>Đã có tài khoản</v>
          </cell>
          <cell r="H17061" t="str">
            <v>Nguyễn Kinh Kha</v>
          </cell>
        </row>
        <row r="17062">
          <cell r="C17062" t="str">
            <v>ntmdung.duam@kiengiang.gov.vn</v>
          </cell>
          <cell r="D17062">
            <v>16</v>
          </cell>
          <cell r="E17062">
            <v>203</v>
          </cell>
          <cell r="F17062">
            <v>1559</v>
          </cell>
          <cell r="G17062" t="str">
            <v>Đã có tài khoản</v>
          </cell>
          <cell r="H17062" t="str">
            <v>Nguyễn Thị Mỹ Dung</v>
          </cell>
        </row>
        <row r="17063">
          <cell r="C17063" t="str">
            <v>lvtrang.hnd@kiengiang.gov.vn</v>
          </cell>
          <cell r="D17063">
            <v>16</v>
          </cell>
          <cell r="E17063">
            <v>203</v>
          </cell>
          <cell r="F17063">
            <v>1559</v>
          </cell>
          <cell r="G17063" t="str">
            <v>Đã có tài khoản</v>
          </cell>
          <cell r="H17063" t="str">
            <v>Lê Văn Trạng</v>
          </cell>
        </row>
        <row r="17064">
          <cell r="C17064" t="str">
            <v>lvdat.am@kiengiang.gov.vn</v>
          </cell>
          <cell r="D17064">
            <v>16</v>
          </cell>
          <cell r="E17064">
            <v>203</v>
          </cell>
          <cell r="F17064">
            <v>1559</v>
          </cell>
          <cell r="G17064" t="str">
            <v>Đã có tài khoản</v>
          </cell>
          <cell r="H17064" t="str">
            <v>Lê Văn Đạt</v>
          </cell>
        </row>
        <row r="17065">
          <cell r="C17065" t="str">
            <v>dttrinh.am@kiengiang.gov.vn</v>
          </cell>
          <cell r="D17065">
            <v>16</v>
          </cell>
          <cell r="E17065">
            <v>203</v>
          </cell>
          <cell r="F17065">
            <v>1559</v>
          </cell>
          <cell r="G17065" t="str">
            <v>Đã có tài khoản</v>
          </cell>
          <cell r="H17065" t="str">
            <v>Đặng Thị Trinh</v>
          </cell>
        </row>
        <row r="17066">
          <cell r="C17066" t="str">
            <v>hvcanh.am@kiengiang.gov.vn</v>
          </cell>
          <cell r="D17066">
            <v>16</v>
          </cell>
          <cell r="E17066">
            <v>203</v>
          </cell>
          <cell r="F17066">
            <v>93</v>
          </cell>
          <cell r="G17066" t="str">
            <v>Đã có tài khoản</v>
          </cell>
          <cell r="H17066" t="str">
            <v>Hồ Văn Cảnh</v>
          </cell>
        </row>
        <row r="17067">
          <cell r="C17067" t="str">
            <v>thkha.am@kiengiang.gov.vn</v>
          </cell>
          <cell r="D17067">
            <v>16</v>
          </cell>
          <cell r="E17067">
            <v>203</v>
          </cell>
          <cell r="F17067">
            <v>93</v>
          </cell>
          <cell r="G17067" t="str">
            <v>Đã có tài khoản</v>
          </cell>
          <cell r="H17067" t="str">
            <v>Trần Hữu Khá</v>
          </cell>
        </row>
        <row r="17068">
          <cell r="C17068" t="str">
            <v>nvtruong.am@kiengiang.gov.vn</v>
          </cell>
          <cell r="D17068">
            <v>16</v>
          </cell>
          <cell r="E17068">
            <v>203</v>
          </cell>
          <cell r="F17068">
            <v>93</v>
          </cell>
          <cell r="G17068" t="str">
            <v>Đã có tài khoản</v>
          </cell>
          <cell r="H17068" t="str">
            <v>Nguyễn Văn Trường</v>
          </cell>
        </row>
        <row r="17069">
          <cell r="C17069" t="str">
            <v>vnkhang.am@kiengiang.gov.vn</v>
          </cell>
          <cell r="D17069">
            <v>16</v>
          </cell>
          <cell r="E17069">
            <v>203</v>
          </cell>
          <cell r="F17069">
            <v>93</v>
          </cell>
          <cell r="G17069" t="str">
            <v>Đã có tài khoản</v>
          </cell>
          <cell r="H17069" t="str">
            <v>Võ Nguyên Khang</v>
          </cell>
        </row>
        <row r="17070">
          <cell r="C17070" t="str">
            <v>htchieu.am@kiengiang.gov.vn</v>
          </cell>
          <cell r="D17070">
            <v>16</v>
          </cell>
          <cell r="E17070">
            <v>203</v>
          </cell>
          <cell r="F17070">
            <v>93</v>
          </cell>
          <cell r="G17070" t="str">
            <v>Đã có tài khoản</v>
          </cell>
          <cell r="H17070" t="str">
            <v>Huỳnh Thị Cẩm Hiếu</v>
          </cell>
        </row>
        <row r="17071">
          <cell r="C17071" t="str">
            <v>hvno.am@kiengiang.gov.vn</v>
          </cell>
          <cell r="D17071">
            <v>16</v>
          </cell>
          <cell r="E17071">
            <v>203</v>
          </cell>
          <cell r="F17071">
            <v>1004</v>
          </cell>
          <cell r="G17071" t="str">
            <v>Đã có tài khoản</v>
          </cell>
          <cell r="H17071" t="str">
            <v>Huỳnh Văn Nọ</v>
          </cell>
        </row>
        <row r="17072">
          <cell r="C17072" t="str">
            <v>ntnguyen2.am@kiengiang.gov.vn</v>
          </cell>
          <cell r="D17072">
            <v>16</v>
          </cell>
          <cell r="E17072">
            <v>203</v>
          </cell>
          <cell r="F17072">
            <v>1004</v>
          </cell>
          <cell r="G17072" t="str">
            <v>Đã có tài khoản</v>
          </cell>
          <cell r="H17072" t="str">
            <v>Nguyễn Trung Nguyên</v>
          </cell>
        </row>
        <row r="17073">
          <cell r="C17073" t="str">
            <v>nvlan.am@kiengiang.gov.vn</v>
          </cell>
          <cell r="D17073">
            <v>16</v>
          </cell>
          <cell r="E17073">
            <v>203</v>
          </cell>
          <cell r="F17073">
            <v>1004</v>
          </cell>
          <cell r="G17073" t="str">
            <v>Đã có tài khoản</v>
          </cell>
          <cell r="H17073" t="str">
            <v>Nguyễn Văn Lân</v>
          </cell>
        </row>
        <row r="17074">
          <cell r="C17074" t="str">
            <v>mvtien.duam@kiengiang.gov.vn</v>
          </cell>
          <cell r="D17074">
            <v>16</v>
          </cell>
          <cell r="E17074">
            <v>203</v>
          </cell>
          <cell r="F17074">
            <v>1004</v>
          </cell>
          <cell r="G17074" t="str">
            <v>Đã có tài khoản</v>
          </cell>
          <cell r="H17074" t="str">
            <v>Mạc Văn Tiện</v>
          </cell>
        </row>
        <row r="17075">
          <cell r="C17075" t="str">
            <v>nvtai.mttq@kiengiang.gov.vn</v>
          </cell>
          <cell r="D17075">
            <v>16</v>
          </cell>
          <cell r="E17075">
            <v>203</v>
          </cell>
          <cell r="F17075">
            <v>1004</v>
          </cell>
          <cell r="G17075" t="str">
            <v>Đã có tài khoản</v>
          </cell>
          <cell r="H17075" t="str">
            <v>Nguyễn Văn Tài</v>
          </cell>
        </row>
        <row r="17076">
          <cell r="C17076" t="str">
            <v>ntkhoi.hnd@kiengiang.gov.vn</v>
          </cell>
          <cell r="D17076">
            <v>16</v>
          </cell>
          <cell r="E17076">
            <v>203</v>
          </cell>
          <cell r="F17076">
            <v>1004</v>
          </cell>
          <cell r="G17076" t="str">
            <v>Đã có tài khoản</v>
          </cell>
          <cell r="H17076" t="str">
            <v>Ngô Thanh Khởi</v>
          </cell>
        </row>
        <row r="17077">
          <cell r="C17077" t="str">
            <v>dthoa.am@kiengiang.gov.vn</v>
          </cell>
          <cell r="D17077">
            <v>16</v>
          </cell>
          <cell r="E17077">
            <v>203</v>
          </cell>
          <cell r="F17077">
            <v>1004</v>
          </cell>
          <cell r="G17077" t="str">
            <v>Đã có tài khoản</v>
          </cell>
          <cell r="H17077" t="str">
            <v>Đặng Thúy Hoa</v>
          </cell>
        </row>
        <row r="17078">
          <cell r="C17078" t="str">
            <v>ntdau.am@kiengiang.gov.vn</v>
          </cell>
          <cell r="D17078">
            <v>16</v>
          </cell>
          <cell r="E17078">
            <v>203</v>
          </cell>
          <cell r="F17078">
            <v>1004</v>
          </cell>
          <cell r="G17078" t="str">
            <v>Đã có tài khoản</v>
          </cell>
          <cell r="H17078" t="str">
            <v>Nguyễn Thành Đấu</v>
          </cell>
        </row>
        <row r="17079">
          <cell r="C17079" t="str">
            <v>vvda.am@kiengiang.gov.vn</v>
          </cell>
          <cell r="D17079">
            <v>16</v>
          </cell>
          <cell r="E17079">
            <v>203</v>
          </cell>
          <cell r="F17079">
            <v>1004</v>
          </cell>
          <cell r="G17079" t="str">
            <v>Đã có tài khoản</v>
          </cell>
          <cell r="H17079" t="str">
            <v>Võ Văn Đa</v>
          </cell>
        </row>
        <row r="17080">
          <cell r="C17080" t="str">
            <v>dtnhanh.am@kiengiang.gov.vn</v>
          </cell>
          <cell r="D17080">
            <v>16</v>
          </cell>
          <cell r="E17080">
            <v>203</v>
          </cell>
          <cell r="F17080">
            <v>1004</v>
          </cell>
          <cell r="G17080" t="str">
            <v>Đã có tài khoản</v>
          </cell>
          <cell r="H17080" t="str">
            <v>Đoàn Thị Nhanh</v>
          </cell>
        </row>
        <row r="17081">
          <cell r="C17081" t="str">
            <v>ntbinh.duam@kiengiang.gov.vn</v>
          </cell>
          <cell r="D17081">
            <v>16</v>
          </cell>
          <cell r="E17081">
            <v>203</v>
          </cell>
          <cell r="F17081">
            <v>1004</v>
          </cell>
          <cell r="G17081" t="str">
            <v>Đã có tài khoản</v>
          </cell>
          <cell r="H17081" t="str">
            <v>Nguyễn Thị Bình</v>
          </cell>
        </row>
        <row r="17082">
          <cell r="C17082" t="str">
            <v>tndoan.am@kiengiang.gov.vn</v>
          </cell>
          <cell r="D17082">
            <v>16</v>
          </cell>
          <cell r="E17082">
            <v>203</v>
          </cell>
          <cell r="F17082">
            <v>1004</v>
          </cell>
          <cell r="G17082" t="str">
            <v>Đã có tài khoản</v>
          </cell>
          <cell r="H17082" t="str">
            <v>Trần Nghiệp Đoàn</v>
          </cell>
        </row>
        <row r="17083">
          <cell r="C17083" t="str">
            <v>nvthang.am@kiengiang.gov.vn</v>
          </cell>
          <cell r="D17083">
            <v>16</v>
          </cell>
          <cell r="E17083">
            <v>203</v>
          </cell>
          <cell r="F17083">
            <v>2471</v>
          </cell>
          <cell r="G17083" t="str">
            <v>Đã có tài khoản</v>
          </cell>
          <cell r="H17083" t="str">
            <v>Nguyễn Văn Thắng</v>
          </cell>
        </row>
        <row r="17084">
          <cell r="C17084" t="str">
            <v>vthnhien.am@kiengiang.gov.vn</v>
          </cell>
          <cell r="D17084">
            <v>16</v>
          </cell>
          <cell r="E17084">
            <v>203</v>
          </cell>
          <cell r="F17084">
            <v>2471</v>
          </cell>
          <cell r="G17084" t="str">
            <v>Đã có tài khoản</v>
          </cell>
          <cell r="H17084" t="str">
            <v>Võ Thị Hồng Nhiên</v>
          </cell>
        </row>
        <row r="17085">
          <cell r="C17085" t="str">
            <v>nptinh.am@kiengiang.gov.vn</v>
          </cell>
          <cell r="D17085">
            <v>16</v>
          </cell>
          <cell r="E17085">
            <v>203</v>
          </cell>
          <cell r="F17085">
            <v>2471</v>
          </cell>
          <cell r="G17085" t="str">
            <v>Đã có tài khoản</v>
          </cell>
          <cell r="H17085" t="str">
            <v>Nguyễn Phương Tính</v>
          </cell>
        </row>
        <row r="17086">
          <cell r="C17086" t="str">
            <v>ltcly.am@kiengiang.gov.vn</v>
          </cell>
          <cell r="D17086">
            <v>16</v>
          </cell>
          <cell r="E17086">
            <v>203</v>
          </cell>
          <cell r="F17086">
            <v>2471</v>
          </cell>
          <cell r="G17086" t="str">
            <v>Đã có tài khoản</v>
          </cell>
          <cell r="H17086" t="str">
            <v>Lê Thị Chúc Ly</v>
          </cell>
        </row>
        <row r="17087">
          <cell r="C17087" t="str">
            <v>lvsy.am@kiengiang.gov.vn</v>
          </cell>
          <cell r="D17087">
            <v>16</v>
          </cell>
          <cell r="E17087">
            <v>203</v>
          </cell>
          <cell r="F17087">
            <v>2471</v>
          </cell>
          <cell r="G17087" t="str">
            <v>Đã có tài khoản</v>
          </cell>
          <cell r="H17087" t="str">
            <v>Lê Văn Sỹ</v>
          </cell>
        </row>
        <row r="17088">
          <cell r="C17088" t="str">
            <v>ntcnhan.am@kiengiang.gov.vn</v>
          </cell>
          <cell r="D17088">
            <v>16</v>
          </cell>
          <cell r="E17088">
            <v>203</v>
          </cell>
          <cell r="F17088">
            <v>2471</v>
          </cell>
          <cell r="G17088" t="str">
            <v>Đã có tài khoản</v>
          </cell>
          <cell r="H17088" t="str">
            <v>Nguyễn Thị Cẩm Nhàn</v>
          </cell>
        </row>
        <row r="17089">
          <cell r="C17089" t="str">
            <v>htngoan.duam@kiengiang.gov.vn</v>
          </cell>
          <cell r="D17089">
            <v>16</v>
          </cell>
          <cell r="E17089">
            <v>203</v>
          </cell>
          <cell r="F17089">
            <v>2471</v>
          </cell>
          <cell r="G17089" t="str">
            <v>Đã có tài khoản</v>
          </cell>
          <cell r="H17089" t="str">
            <v>Hồ Thanh Ngoan</v>
          </cell>
        </row>
        <row r="17090">
          <cell r="C17090" t="str">
            <v>nttien.am@kiengiang.gov.vn</v>
          </cell>
          <cell r="D17090">
            <v>16</v>
          </cell>
          <cell r="E17090">
            <v>203</v>
          </cell>
          <cell r="F17090">
            <v>2471</v>
          </cell>
          <cell r="G17090" t="str">
            <v>Đã có tài khoản</v>
          </cell>
          <cell r="H17090" t="str">
            <v>Nguyễn Thị Tiên</v>
          </cell>
        </row>
        <row r="17091">
          <cell r="C17091" t="str">
            <v>ntkdep.am@kiengiang.gov.vn</v>
          </cell>
          <cell r="D17091">
            <v>16</v>
          </cell>
          <cell r="E17091">
            <v>203</v>
          </cell>
          <cell r="F17091">
            <v>2471</v>
          </cell>
          <cell r="G17091" t="str">
            <v>Đã có tài khoản</v>
          </cell>
          <cell r="H17091" t="str">
            <v>Nguyễn Thị Kim Đẹp</v>
          </cell>
        </row>
        <row r="17092">
          <cell r="C17092" t="str">
            <v>tminhut.am@kiengiang.gov.vn</v>
          </cell>
          <cell r="D17092">
            <v>16</v>
          </cell>
          <cell r="E17092">
            <v>203</v>
          </cell>
          <cell r="F17092">
            <v>2471</v>
          </cell>
          <cell r="G17092" t="str">
            <v>Đã có tài khoản</v>
          </cell>
          <cell r="H17092" t="str">
            <v>Thái Minh Út</v>
          </cell>
        </row>
        <row r="17093">
          <cell r="C17093" t="str">
            <v>tmdu.am@kiengiang.gov.vn</v>
          </cell>
          <cell r="D17093">
            <v>16</v>
          </cell>
          <cell r="E17093">
            <v>203</v>
          </cell>
          <cell r="F17093">
            <v>2471</v>
          </cell>
          <cell r="G17093" t="str">
            <v>Đã có tài khoản</v>
          </cell>
          <cell r="H17093" t="str">
            <v>Thái Minh Đủ</v>
          </cell>
        </row>
        <row r="17094">
          <cell r="C17094" t="str">
            <v>ntmhoa.am@kiengiang.gov.vn</v>
          </cell>
          <cell r="D17094">
            <v>16</v>
          </cell>
          <cell r="E17094">
            <v>203</v>
          </cell>
          <cell r="F17094">
            <v>2471</v>
          </cell>
          <cell r="G17094" t="str">
            <v>Đã có tài khoản</v>
          </cell>
          <cell r="H17094" t="str">
            <v>Nguyễn Thị Mỹ Hòa</v>
          </cell>
        </row>
        <row r="17095">
          <cell r="C17095" t="str">
            <v>vvmong.am@kiengiang.gov.vn</v>
          </cell>
          <cell r="D17095">
            <v>16</v>
          </cell>
          <cell r="E17095">
            <v>203</v>
          </cell>
          <cell r="F17095">
            <v>1761</v>
          </cell>
          <cell r="G17095" t="str">
            <v>Đã có tài khoản</v>
          </cell>
          <cell r="H17095" t="str">
            <v>Võ Văn Mộng</v>
          </cell>
        </row>
        <row r="17096">
          <cell r="C17096" t="str">
            <v>tlkha.am@kiengiang.gov.vn</v>
          </cell>
          <cell r="D17096">
            <v>16</v>
          </cell>
          <cell r="E17096">
            <v>203</v>
          </cell>
          <cell r="F17096">
            <v>1761</v>
          </cell>
          <cell r="G17096" t="str">
            <v>Đã có tài khoản</v>
          </cell>
          <cell r="H17096" t="str">
            <v>Trần Ly Kha</v>
          </cell>
        </row>
        <row r="17097">
          <cell r="C17097" t="str">
            <v>hvnhi.am@kiengiang.gov.vn</v>
          </cell>
          <cell r="D17097">
            <v>16</v>
          </cell>
          <cell r="E17097">
            <v>203</v>
          </cell>
          <cell r="F17097">
            <v>1761</v>
          </cell>
          <cell r="G17097" t="str">
            <v>Đã có tài khoản</v>
          </cell>
          <cell r="H17097" t="str">
            <v>Hồ Văn Nhi</v>
          </cell>
        </row>
        <row r="17098">
          <cell r="C17098" t="str">
            <v>nxhoai.am@kiengiang.gov.vn</v>
          </cell>
          <cell r="D17098">
            <v>16</v>
          </cell>
          <cell r="E17098">
            <v>203</v>
          </cell>
          <cell r="F17098">
            <v>1761</v>
          </cell>
          <cell r="G17098" t="str">
            <v>Đã có tài khoản</v>
          </cell>
          <cell r="H17098" t="str">
            <v>Nguyễn Xuân Hoài</v>
          </cell>
        </row>
        <row r="17099">
          <cell r="C17099" t="str">
            <v>pvvu.am@kiengiang.gov.vn</v>
          </cell>
          <cell r="D17099">
            <v>16</v>
          </cell>
          <cell r="E17099">
            <v>203</v>
          </cell>
          <cell r="F17099">
            <v>1761</v>
          </cell>
          <cell r="G17099" t="str">
            <v>Đã có tài khoản</v>
          </cell>
          <cell r="H17099" t="str">
            <v>Phạm Văn Vũ</v>
          </cell>
        </row>
        <row r="17100">
          <cell r="C17100" t="str">
            <v>hmsong.am@kiengiang.gov.vn</v>
          </cell>
          <cell r="D17100">
            <v>16</v>
          </cell>
          <cell r="E17100">
            <v>203</v>
          </cell>
          <cell r="F17100">
            <v>2857</v>
          </cell>
          <cell r="G17100" t="str">
            <v>Đã có tài khoản</v>
          </cell>
          <cell r="H17100" t="str">
            <v>Hồ Minh Song</v>
          </cell>
        </row>
        <row r="17101">
          <cell r="C17101" t="str">
            <v>lbdang.am@kiengiang.gov.vn</v>
          </cell>
          <cell r="D17101">
            <v>16</v>
          </cell>
          <cell r="E17101">
            <v>203</v>
          </cell>
          <cell r="F17101">
            <v>2857</v>
          </cell>
          <cell r="G17101" t="str">
            <v>Đã có tài khoản</v>
          </cell>
          <cell r="H17101" t="str">
            <v>Lâm Bạch Đằng</v>
          </cell>
        </row>
        <row r="17102">
          <cell r="C17102" t="str">
            <v>ntday.am@kiengiang.gov.vn</v>
          </cell>
          <cell r="D17102">
            <v>16</v>
          </cell>
          <cell r="E17102">
            <v>203</v>
          </cell>
          <cell r="F17102">
            <v>2857</v>
          </cell>
          <cell r="G17102" t="str">
            <v>Đã có tài khoản</v>
          </cell>
          <cell r="H17102" t="str">
            <v>Nguyễn Thị Đây</v>
          </cell>
        </row>
        <row r="17103">
          <cell r="C17103" t="str">
            <v>ntket.bchqsam@kiengiang.gov.vn</v>
          </cell>
          <cell r="D17103">
            <v>16</v>
          </cell>
          <cell r="E17103">
            <v>203</v>
          </cell>
          <cell r="F17103">
            <v>2857</v>
          </cell>
          <cell r="G17103" t="str">
            <v>Đã có tài khoản</v>
          </cell>
          <cell r="H17103" t="str">
            <v>Nguyễn Tấn Kết</v>
          </cell>
        </row>
        <row r="17104">
          <cell r="C17104" t="str">
            <v>pdthanh.am@kiengiang.gov.vn</v>
          </cell>
          <cell r="D17104">
            <v>16</v>
          </cell>
          <cell r="E17104">
            <v>203</v>
          </cell>
          <cell r="F17104">
            <v>2857</v>
          </cell>
          <cell r="G17104" t="str">
            <v>Đã có tài khoản</v>
          </cell>
          <cell r="H17104" t="str">
            <v>Phạm Duy Thanh</v>
          </cell>
        </row>
        <row r="17105">
          <cell r="C17105" t="str">
            <v>ntnhan.duam@kiengiang.gov.vn</v>
          </cell>
          <cell r="D17105">
            <v>16</v>
          </cell>
          <cell r="E17105">
            <v>203</v>
          </cell>
          <cell r="F17105">
            <v>2857</v>
          </cell>
          <cell r="G17105" t="str">
            <v>Đã có tài khoản</v>
          </cell>
          <cell r="H17105" t="str">
            <v>Nguyễn Thành Nhân</v>
          </cell>
        </row>
        <row r="17106">
          <cell r="C17106" t="str">
            <v>tvlay.am@kiengiang.gov.vn</v>
          </cell>
          <cell r="D17106">
            <v>16</v>
          </cell>
          <cell r="E17106">
            <v>203</v>
          </cell>
          <cell r="F17106">
            <v>2864</v>
          </cell>
          <cell r="G17106" t="str">
            <v>Đã có tài khoản</v>
          </cell>
          <cell r="H17106" t="str">
            <v>Từ Văn Lẫy</v>
          </cell>
        </row>
        <row r="17107">
          <cell r="C17107" t="str">
            <v>pvquynh.am@kiengiang.gov.vn</v>
          </cell>
          <cell r="D17107">
            <v>16</v>
          </cell>
          <cell r="E17107">
            <v>203</v>
          </cell>
          <cell r="F17107">
            <v>2864</v>
          </cell>
          <cell r="G17107" t="str">
            <v>Đã có tài khoản</v>
          </cell>
          <cell r="H17107" t="str">
            <v>Phạm Văn Quỳnh</v>
          </cell>
        </row>
        <row r="17108">
          <cell r="C17108" t="str">
            <v>nvtil.am@kiengiang.gov.vn</v>
          </cell>
          <cell r="D17108">
            <v>16</v>
          </cell>
          <cell r="E17108">
            <v>203</v>
          </cell>
          <cell r="F17108">
            <v>2864</v>
          </cell>
          <cell r="G17108" t="str">
            <v>Đã có tài khoản</v>
          </cell>
          <cell r="H17108" t="str">
            <v>Nguyễn Văn Til</v>
          </cell>
        </row>
        <row r="17109">
          <cell r="C17109" t="str">
            <v>httung.am@kiengiang.gov.vn</v>
          </cell>
          <cell r="D17109">
            <v>16</v>
          </cell>
          <cell r="E17109">
            <v>203</v>
          </cell>
          <cell r="F17109">
            <v>2864</v>
          </cell>
          <cell r="G17109" t="str">
            <v>Đã có tài khoản</v>
          </cell>
          <cell r="H17109" t="str">
            <v>Hoàng Thanh Tùng</v>
          </cell>
        </row>
        <row r="17110">
          <cell r="C17110" t="str">
            <v>ttttrang.am@kiengiang.gov.vn</v>
          </cell>
          <cell r="D17110">
            <v>16</v>
          </cell>
          <cell r="E17110">
            <v>203</v>
          </cell>
          <cell r="F17110">
            <v>2864</v>
          </cell>
          <cell r="G17110" t="str">
            <v>Đã có tài khoản</v>
          </cell>
          <cell r="H17110" t="str">
            <v>Trần Thị Thuỳ Trang</v>
          </cell>
        </row>
        <row r="17111">
          <cell r="C17111" t="str">
            <v>btbdiep.am@kiengiang.gov.vn</v>
          </cell>
          <cell r="D17111">
            <v>16</v>
          </cell>
          <cell r="E17111">
            <v>203</v>
          </cell>
          <cell r="F17111">
            <v>2864</v>
          </cell>
          <cell r="G17111" t="str">
            <v>Đã có tài khoản</v>
          </cell>
          <cell r="H17111" t="str">
            <v>Bùi Thị Bích Diệp</v>
          </cell>
        </row>
        <row r="17112">
          <cell r="C17112" t="str">
            <v>dtphong.am@kiengiang.gov.vn</v>
          </cell>
          <cell r="D17112">
            <v>16</v>
          </cell>
          <cell r="E17112">
            <v>203</v>
          </cell>
          <cell r="F17112">
            <v>2863</v>
          </cell>
          <cell r="G17112" t="str">
            <v>Đã có tài khoản</v>
          </cell>
          <cell r="H17112" t="str">
            <v>Dương Thanh Phong</v>
          </cell>
        </row>
        <row r="17113">
          <cell r="C17113" t="str">
            <v>tvbich.am@kiengiang.gov.vn</v>
          </cell>
          <cell r="D17113">
            <v>16</v>
          </cell>
          <cell r="E17113">
            <v>203</v>
          </cell>
          <cell r="F17113">
            <v>2863</v>
          </cell>
          <cell r="G17113" t="str">
            <v>Đã có tài khoản</v>
          </cell>
          <cell r="H17113" t="str">
            <v>Thái Văn Bích</v>
          </cell>
        </row>
        <row r="17114">
          <cell r="C17114" t="str">
            <v>ntmnga.am@kiengiang.gov.vn</v>
          </cell>
          <cell r="D17114">
            <v>16</v>
          </cell>
          <cell r="E17114">
            <v>203</v>
          </cell>
          <cell r="F17114">
            <v>2863</v>
          </cell>
          <cell r="G17114" t="str">
            <v>Đã có tài khoản</v>
          </cell>
          <cell r="H17114" t="str">
            <v>Nguyễn Thị Mỹ Nga</v>
          </cell>
        </row>
        <row r="17115">
          <cell r="C17115" t="str">
            <v>nhanh.bchqsam@kiengiang.gov.vn</v>
          </cell>
          <cell r="D17115">
            <v>16</v>
          </cell>
          <cell r="E17115">
            <v>203</v>
          </cell>
          <cell r="F17115">
            <v>2863</v>
          </cell>
          <cell r="G17115" t="str">
            <v>Đã có tài khoản</v>
          </cell>
          <cell r="H17115" t="str">
            <v>Nguyễn Hoàng Anh</v>
          </cell>
        </row>
        <row r="17116">
          <cell r="C17116" t="str">
            <v>ptvinh.mttq@kiengiang.gov.vn</v>
          </cell>
          <cell r="D17116">
            <v>16</v>
          </cell>
          <cell r="E17116">
            <v>203</v>
          </cell>
          <cell r="F17116">
            <v>2863</v>
          </cell>
          <cell r="G17116" t="str">
            <v>Đã có tài khoản</v>
          </cell>
          <cell r="H17116" t="str">
            <v>Phan Thanh Vịnh</v>
          </cell>
        </row>
        <row r="17117">
          <cell r="C17117" t="str">
            <v>vvbay.am@kiengiang.gov.vn</v>
          </cell>
          <cell r="D17117">
            <v>16</v>
          </cell>
          <cell r="E17117">
            <v>203</v>
          </cell>
          <cell r="F17117">
            <v>2863</v>
          </cell>
          <cell r="G17117" t="str">
            <v>Đã có tài khoản</v>
          </cell>
          <cell r="H17117" t="str">
            <v>Võ Văn Bảy</v>
          </cell>
        </row>
        <row r="17118">
          <cell r="C17118" t="str">
            <v>ptnhung.duam@kiengiang.gov.vn</v>
          </cell>
          <cell r="D17118">
            <v>16</v>
          </cell>
          <cell r="E17118">
            <v>203</v>
          </cell>
          <cell r="F17118">
            <v>2863</v>
          </cell>
          <cell r="G17118" t="str">
            <v>Đã có tài khoản</v>
          </cell>
          <cell r="H17118" t="str">
            <v>Phan Thị Những</v>
          </cell>
        </row>
        <row r="17119">
          <cell r="C17119" t="str">
            <v>hvtam.am@kiengiang.gov.vn</v>
          </cell>
          <cell r="D17119">
            <v>16</v>
          </cell>
          <cell r="E17119">
            <v>203</v>
          </cell>
          <cell r="F17119">
            <v>2865</v>
          </cell>
          <cell r="G17119" t="str">
            <v>Đã có tài khoản</v>
          </cell>
          <cell r="H17119" t="str">
            <v>Huỳnh Văn Tâm</v>
          </cell>
        </row>
        <row r="17120">
          <cell r="C17120" t="str">
            <v>hvkhoi.am@kiengiang.gov.vn</v>
          </cell>
          <cell r="D17120">
            <v>16</v>
          </cell>
          <cell r="E17120">
            <v>203</v>
          </cell>
          <cell r="F17120">
            <v>2865</v>
          </cell>
          <cell r="G17120" t="str">
            <v>Đã có tài khoản</v>
          </cell>
          <cell r="H17120" t="str">
            <v>Huỳnh Văn Khôi</v>
          </cell>
        </row>
        <row r="17121">
          <cell r="C17121" t="str">
            <v>tthuan.am@kiengiang.gov.vn</v>
          </cell>
          <cell r="D17121">
            <v>16</v>
          </cell>
          <cell r="E17121">
            <v>203</v>
          </cell>
          <cell r="F17121">
            <v>2865</v>
          </cell>
          <cell r="G17121" t="str">
            <v>Đã có tài khoản</v>
          </cell>
          <cell r="H17121" t="str">
            <v>Trương Thanh Huấn</v>
          </cell>
        </row>
        <row r="17122">
          <cell r="C17122" t="str">
            <v>vtknhi.am@kiengiang.gov.vn</v>
          </cell>
          <cell r="D17122">
            <v>16</v>
          </cell>
          <cell r="E17122">
            <v>203</v>
          </cell>
          <cell r="F17122">
            <v>2865</v>
          </cell>
          <cell r="G17122" t="str">
            <v>Đã có tài khoản</v>
          </cell>
          <cell r="H17122" t="str">
            <v>Võ Thị Kiều Nhi</v>
          </cell>
        </row>
        <row r="17123">
          <cell r="C17123" t="str">
            <v>tvtan.ct@kiengiang.gov.vn</v>
          </cell>
          <cell r="D17123">
            <v>16</v>
          </cell>
          <cell r="E17123">
            <v>109</v>
          </cell>
          <cell r="F17123">
            <v>2869</v>
          </cell>
          <cell r="G17123" t="str">
            <v>Đã có tài khoản</v>
          </cell>
          <cell r="H17123" t="str">
            <v>Tô Văn Tấn</v>
          </cell>
        </row>
        <row r="17124">
          <cell r="C17124" t="str">
            <v>ntquang.ct@kiengiang.gov.vn</v>
          </cell>
          <cell r="D17124">
            <v>16</v>
          </cell>
          <cell r="E17124">
            <v>109</v>
          </cell>
          <cell r="F17124">
            <v>2869</v>
          </cell>
          <cell r="G17124" t="str">
            <v>Đã có tài khoản</v>
          </cell>
          <cell r="H17124" t="str">
            <v>Nguyễn Thanh Quang</v>
          </cell>
        </row>
        <row r="17125">
          <cell r="C17125" t="str">
            <v>ttcuong.ct@kiengiang.gov.vn</v>
          </cell>
          <cell r="D17125">
            <v>16</v>
          </cell>
          <cell r="E17125">
            <v>109</v>
          </cell>
          <cell r="F17125">
            <v>2869</v>
          </cell>
          <cell r="G17125" t="str">
            <v>Đã có tài khoản</v>
          </cell>
          <cell r="H17125" t="str">
            <v>Thiềm Tấn Cường</v>
          </cell>
        </row>
        <row r="17126">
          <cell r="C17126" t="str">
            <v>dvthanh.ct@kiengiang.gov.vn</v>
          </cell>
          <cell r="D17126">
            <v>16</v>
          </cell>
          <cell r="E17126">
            <v>109</v>
          </cell>
          <cell r="F17126">
            <v>185</v>
          </cell>
          <cell r="G17126" t="str">
            <v>Đã có tài khoản</v>
          </cell>
          <cell r="H17126" t="str">
            <v>Doãn Văn Thanh</v>
          </cell>
        </row>
        <row r="17127">
          <cell r="C17127" t="str">
            <v>tvbong.ct@kiengiang.gov.vn</v>
          </cell>
          <cell r="D17127">
            <v>16</v>
          </cell>
          <cell r="E17127">
            <v>109</v>
          </cell>
          <cell r="F17127">
            <v>185</v>
          </cell>
          <cell r="G17127" t="str">
            <v>Đã có tài khoản</v>
          </cell>
          <cell r="H17127" t="str">
            <v>Tô Văn Bổng</v>
          </cell>
        </row>
        <row r="17128">
          <cell r="C17128" t="str">
            <v>ttdoan.ct@kiengiang.gov.vn</v>
          </cell>
          <cell r="D17128">
            <v>16</v>
          </cell>
          <cell r="E17128">
            <v>109</v>
          </cell>
          <cell r="F17128">
            <v>185</v>
          </cell>
          <cell r="G17128" t="str">
            <v>Đã có tài khoản</v>
          </cell>
          <cell r="H17128" t="str">
            <v>Trịnh Thế Đoàn</v>
          </cell>
        </row>
        <row r="17129">
          <cell r="C17129" t="str">
            <v>dhqvuong.ct@kiengiang.gov.vn</v>
          </cell>
          <cell r="D17129">
            <v>16</v>
          </cell>
          <cell r="E17129">
            <v>109</v>
          </cell>
          <cell r="F17129">
            <v>995</v>
          </cell>
          <cell r="G17129" t="str">
            <v>Đã có tài khoản</v>
          </cell>
          <cell r="H17129" t="str">
            <v>Danh Hứa Quốc Vương</v>
          </cell>
        </row>
        <row r="17130">
          <cell r="C17130" t="str">
            <v>tttuan.ct@kiengiang.gov.vn</v>
          </cell>
          <cell r="D17130">
            <v>16</v>
          </cell>
          <cell r="E17130">
            <v>109</v>
          </cell>
          <cell r="F17130">
            <v>995</v>
          </cell>
          <cell r="G17130" t="str">
            <v>Đã có tài khoản</v>
          </cell>
          <cell r="H17130" t="str">
            <v>Trần Thanh Tuấn</v>
          </cell>
        </row>
        <row r="17131">
          <cell r="C17131" t="str">
            <v>nvphan.ct@kiengiang.gov.vn</v>
          </cell>
          <cell r="D17131">
            <v>16</v>
          </cell>
          <cell r="E17131">
            <v>109</v>
          </cell>
          <cell r="F17131">
            <v>995</v>
          </cell>
          <cell r="G17131" t="str">
            <v>Đã có tài khoản</v>
          </cell>
          <cell r="H17131" t="str">
            <v>Nguyễn Văn Phấn</v>
          </cell>
        </row>
        <row r="17132">
          <cell r="C17132" t="str">
            <v>hapha.ct@kiengiang.gov.vn</v>
          </cell>
          <cell r="D17132">
            <v>16</v>
          </cell>
          <cell r="E17132">
            <v>109</v>
          </cell>
          <cell r="F17132">
            <v>2875</v>
          </cell>
          <cell r="G17132" t="str">
            <v>Đã có tài khoản</v>
          </cell>
          <cell r="H17132" t="str">
            <v>Huỳnh Anh Pha</v>
          </cell>
        </row>
        <row r="17133">
          <cell r="C17133" t="str">
            <v>ltlac.ct@kiengiang.gov.vn</v>
          </cell>
          <cell r="D17133">
            <v>16</v>
          </cell>
          <cell r="E17133">
            <v>109</v>
          </cell>
          <cell r="F17133">
            <v>2875</v>
          </cell>
          <cell r="G17133" t="str">
            <v>Đã có tài khoản</v>
          </cell>
          <cell r="H17133" t="str">
            <v>La Tài Lác</v>
          </cell>
        </row>
        <row r="17134">
          <cell r="C17134" t="str">
            <v>ttphong.ct@kiengiang.gov.vn</v>
          </cell>
          <cell r="D17134">
            <v>16</v>
          </cell>
          <cell r="E17134">
            <v>109</v>
          </cell>
          <cell r="F17134">
            <v>2875</v>
          </cell>
          <cell r="G17134" t="str">
            <v>Đã có tài khoản</v>
          </cell>
          <cell r="H17134" t="str">
            <v>Trần Thanh Phong</v>
          </cell>
        </row>
        <row r="17135">
          <cell r="C17135" t="str">
            <v>pttung.ct@kiengiang.gov.vn</v>
          </cell>
          <cell r="D17135">
            <v>16</v>
          </cell>
          <cell r="E17135">
            <v>109</v>
          </cell>
          <cell r="F17135">
            <v>2867</v>
          </cell>
          <cell r="G17135" t="str">
            <v>Đã có tài khoản</v>
          </cell>
          <cell r="H17135" t="str">
            <v>Phan Thanh Tùng</v>
          </cell>
        </row>
        <row r="17136">
          <cell r="C17136" t="str">
            <v>dxoanh.ct@kiengiang.gov.vn</v>
          </cell>
          <cell r="D17136">
            <v>16</v>
          </cell>
          <cell r="E17136">
            <v>109</v>
          </cell>
          <cell r="F17136">
            <v>2867</v>
          </cell>
          <cell r="G17136" t="str">
            <v>Đã có tài khoản</v>
          </cell>
          <cell r="H17136" t="str">
            <v>Danh Xà Oanh</v>
          </cell>
        </row>
        <row r="17137">
          <cell r="C17137" t="str">
            <v>nnmon.ct@kiengiang.gov.vn</v>
          </cell>
          <cell r="D17137">
            <v>16</v>
          </cell>
          <cell r="E17137">
            <v>109</v>
          </cell>
          <cell r="F17137">
            <v>2872</v>
          </cell>
          <cell r="G17137" t="str">
            <v>Đã có tài khoản</v>
          </cell>
          <cell r="H17137" t="str">
            <v>Nguyễn Ngọc Mon</v>
          </cell>
        </row>
        <row r="17138">
          <cell r="C17138" t="str">
            <v>pmhung.ct@kiengiang.gov.vn</v>
          </cell>
          <cell r="D17138">
            <v>16</v>
          </cell>
          <cell r="E17138">
            <v>109</v>
          </cell>
          <cell r="F17138">
            <v>2872</v>
          </cell>
          <cell r="G17138" t="str">
            <v>Đã có tài khoản</v>
          </cell>
          <cell r="H17138" t="str">
            <v>Phan Minh Hùng</v>
          </cell>
        </row>
        <row r="17139">
          <cell r="C17139" t="str">
            <v>dly.ct@kiengiang.gov.vn</v>
          </cell>
          <cell r="D17139">
            <v>16</v>
          </cell>
          <cell r="E17139">
            <v>109</v>
          </cell>
          <cell r="F17139">
            <v>2872</v>
          </cell>
          <cell r="G17139" t="str">
            <v>Đã có tài khoản</v>
          </cell>
          <cell r="H17139" t="str">
            <v>Danh Lý</v>
          </cell>
        </row>
        <row r="17140">
          <cell r="C17140" t="str">
            <v>nvphuong.ct@kiengiang.gov.vn</v>
          </cell>
          <cell r="D17140">
            <v>16</v>
          </cell>
          <cell r="E17140">
            <v>109</v>
          </cell>
          <cell r="F17140">
            <v>2871</v>
          </cell>
          <cell r="G17140" t="str">
            <v>Đã có tài khoản</v>
          </cell>
          <cell r="H17140" t="str">
            <v>Nguyễn Văn Phương</v>
          </cell>
        </row>
        <row r="17141">
          <cell r="C17141" t="str">
            <v>ntttuyen.ct@kiengiang.gov.vn</v>
          </cell>
          <cell r="D17141">
            <v>16</v>
          </cell>
          <cell r="E17141">
            <v>109</v>
          </cell>
          <cell r="F17141">
            <v>2871</v>
          </cell>
          <cell r="G17141" t="str">
            <v>Đã có tài khoản</v>
          </cell>
          <cell r="H17141" t="str">
            <v>Ngô Thị Thanh Tuyền</v>
          </cell>
        </row>
        <row r="17142">
          <cell r="C17142" t="str">
            <v>dqphuc.ct@kiengiang.gov.vn</v>
          </cell>
          <cell r="D17142">
            <v>16</v>
          </cell>
          <cell r="E17142">
            <v>109</v>
          </cell>
          <cell r="F17142">
            <v>2870</v>
          </cell>
          <cell r="G17142" t="str">
            <v>Đã có tài khoản</v>
          </cell>
          <cell r="H17142" t="str">
            <v>Đinh Quang Phục</v>
          </cell>
        </row>
        <row r="17143">
          <cell r="C17143" t="str">
            <v>qhhong.ct@kiengiang.gov.vn</v>
          </cell>
          <cell r="D17143">
            <v>16</v>
          </cell>
          <cell r="E17143">
            <v>109</v>
          </cell>
          <cell r="F17143">
            <v>2870</v>
          </cell>
          <cell r="G17143" t="str">
            <v>Đã có tài khoản</v>
          </cell>
          <cell r="H17143" t="str">
            <v>Quách Hưng Hồng</v>
          </cell>
        </row>
        <row r="17144">
          <cell r="C17144" t="str">
            <v>dtynhi.ct@kiengiang.gov.vn</v>
          </cell>
          <cell r="D17144">
            <v>16</v>
          </cell>
          <cell r="E17144">
            <v>109</v>
          </cell>
          <cell r="F17144">
            <v>2870</v>
          </cell>
          <cell r="G17144" t="str">
            <v>Đã có tài khoản</v>
          </cell>
          <cell r="H17144" t="str">
            <v>Đặng Thị Yến Nhi</v>
          </cell>
        </row>
        <row r="17145">
          <cell r="C17145" t="str">
            <v>tphieu.ct@kiengiang.gov.vn</v>
          </cell>
          <cell r="D17145">
            <v>16</v>
          </cell>
          <cell r="E17145">
            <v>109</v>
          </cell>
          <cell r="F17145">
            <v>177</v>
          </cell>
          <cell r="G17145" t="str">
            <v>Đã có tài khoản</v>
          </cell>
          <cell r="H17145" t="str">
            <v>Trần Phiêu</v>
          </cell>
        </row>
        <row r="17146">
          <cell r="C17146" t="str">
            <v>dntuong.ct@kiengiang.gov.vn</v>
          </cell>
          <cell r="D17146">
            <v>16</v>
          </cell>
          <cell r="E17146">
            <v>109</v>
          </cell>
          <cell r="F17146">
            <v>177</v>
          </cell>
          <cell r="G17146" t="str">
            <v>Đã có tài khoản</v>
          </cell>
          <cell r="H17146" t="str">
            <v>Danh Ngọc Tường</v>
          </cell>
        </row>
        <row r="17147">
          <cell r="C17147" t="str">
            <v>dtung.ct@kiengiang.gov.vn</v>
          </cell>
          <cell r="D17147">
            <v>16</v>
          </cell>
          <cell r="E17147">
            <v>109</v>
          </cell>
          <cell r="F17147">
            <v>177</v>
          </cell>
          <cell r="G17147" t="str">
            <v>Đã có tài khoản</v>
          </cell>
          <cell r="H17147" t="str">
            <v>Danh Tùng</v>
          </cell>
        </row>
        <row r="17148">
          <cell r="C17148" t="str">
            <v>loanem82@yahoo.com</v>
          </cell>
          <cell r="D17148">
            <v>39</v>
          </cell>
          <cell r="E17148">
            <v>476</v>
          </cell>
          <cell r="F17148">
            <v>27</v>
          </cell>
          <cell r="G17148" t="str">
            <v>Đã có tài khoản</v>
          </cell>
          <cell r="H17148" t="str">
            <v>Nguyễn Thị Loan Em</v>
          </cell>
        </row>
        <row r="17149">
          <cell r="C17149" t="str">
            <v>tranhoangkiet1984@gmail.com</v>
          </cell>
          <cell r="D17149">
            <v>39</v>
          </cell>
          <cell r="E17149">
            <v>476</v>
          </cell>
          <cell r="F17149">
            <v>27</v>
          </cell>
          <cell r="G17149" t="str">
            <v>Đã có tài khoản</v>
          </cell>
          <cell r="H17149" t="str">
            <v>Trần Hoàng Kiệt</v>
          </cell>
        </row>
        <row r="17150">
          <cell r="C17150" t="str">
            <v>toninhut@gmail.com</v>
          </cell>
          <cell r="D17150">
            <v>39</v>
          </cell>
          <cell r="E17150">
            <v>476</v>
          </cell>
          <cell r="F17150">
            <v>27</v>
          </cell>
          <cell r="G17150" t="str">
            <v>Đã có tài khoản</v>
          </cell>
          <cell r="H17150" t="str">
            <v>Tô Tấn Nhựt</v>
          </cell>
        </row>
        <row r="17151">
          <cell r="C17151" t="str">
            <v>nguyenpc.ubnd@gmail.com</v>
          </cell>
          <cell r="D17151">
            <v>39</v>
          </cell>
          <cell r="E17151">
            <v>476</v>
          </cell>
          <cell r="F17151">
            <v>27</v>
          </cell>
          <cell r="G17151" t="str">
            <v>Đã có tài khoản</v>
          </cell>
          <cell r="H17151" t="str">
            <v>Phạm Chí Nguyện</v>
          </cell>
        </row>
        <row r="17152">
          <cell r="C17152" t="str">
            <v>lethanhtuancm818@gmail.com</v>
          </cell>
          <cell r="D17152">
            <v>39</v>
          </cell>
          <cell r="E17152">
            <v>476</v>
          </cell>
          <cell r="F17152">
            <v>35</v>
          </cell>
          <cell r="G17152" t="str">
            <v>Đã có tài khoản</v>
          </cell>
          <cell r="H17152" t="str">
            <v>Lê Thanh Tuấn</v>
          </cell>
        </row>
        <row r="17153">
          <cell r="C17153" t="str">
            <v>trungtien80x@gmail.com</v>
          </cell>
          <cell r="D17153">
            <v>39</v>
          </cell>
          <cell r="E17153">
            <v>476</v>
          </cell>
          <cell r="F17153">
            <v>35</v>
          </cell>
          <cell r="G17153" t="str">
            <v>Đã có tài khoản</v>
          </cell>
          <cell r="H17153" t="str">
            <v>Lê Trung Tiến</v>
          </cell>
        </row>
        <row r="17154">
          <cell r="C17154" t="str">
            <v>huynhngocluacm@gmail.com</v>
          </cell>
          <cell r="D17154">
            <v>39</v>
          </cell>
          <cell r="E17154">
            <v>476</v>
          </cell>
          <cell r="F17154">
            <v>35</v>
          </cell>
          <cell r="G17154" t="str">
            <v>Đã có tài khoản</v>
          </cell>
          <cell r="H17154" t="str">
            <v>Huỳnh Ngọc Lựa</v>
          </cell>
        </row>
        <row r="17155">
          <cell r="C17155" t="str">
            <v>thanhnhup2@gmail.com</v>
          </cell>
          <cell r="D17155">
            <v>39</v>
          </cell>
          <cell r="E17155">
            <v>476</v>
          </cell>
          <cell r="F17155">
            <v>35</v>
          </cell>
          <cell r="G17155" t="str">
            <v>Đã có tài khoản</v>
          </cell>
          <cell r="H17155" t="str">
            <v>Trần Thanh Nhủ</v>
          </cell>
        </row>
        <row r="17156">
          <cell r="C17156" t="str">
            <v>nguyenquockhanh0880@gmail.com</v>
          </cell>
          <cell r="D17156">
            <v>39</v>
          </cell>
          <cell r="E17156">
            <v>476</v>
          </cell>
          <cell r="F17156">
            <v>87</v>
          </cell>
          <cell r="G17156" t="str">
            <v>Đã có tài khoản</v>
          </cell>
          <cell r="H17156" t="str">
            <v>Nguyễn Quốc Khánh</v>
          </cell>
        </row>
        <row r="17157">
          <cell r="C17157" t="str">
            <v>thuyduongp4@gmail.com</v>
          </cell>
          <cell r="D17157">
            <v>39</v>
          </cell>
          <cell r="E17157">
            <v>476</v>
          </cell>
          <cell r="F17157">
            <v>87</v>
          </cell>
          <cell r="G17157" t="str">
            <v>Đã có tài khoản</v>
          </cell>
          <cell r="H17157" t="str">
            <v>Phạm Thùy Dương</v>
          </cell>
        </row>
        <row r="17158">
          <cell r="C17158" t="str">
            <v>ngouyvu@gmail.com</v>
          </cell>
          <cell r="D17158">
            <v>39</v>
          </cell>
          <cell r="E17158">
            <v>476</v>
          </cell>
          <cell r="F17158">
            <v>87</v>
          </cell>
          <cell r="G17158" t="str">
            <v>Đã có tài khoản</v>
          </cell>
          <cell r="H17158" t="str">
            <v>Ngô Văn Uy Vũ</v>
          </cell>
        </row>
        <row r="17159">
          <cell r="C17159" t="str">
            <v>kyphuongcm77@gmail.com</v>
          </cell>
          <cell r="D17159">
            <v>39</v>
          </cell>
          <cell r="E17159">
            <v>476</v>
          </cell>
          <cell r="F17159">
            <v>87</v>
          </cell>
          <cell r="G17159" t="str">
            <v>Đã có tài khoản</v>
          </cell>
          <cell r="H17159" t="str">
            <v>Lâm Quốc Kỳ Phương</v>
          </cell>
        </row>
        <row r="17160">
          <cell r="C17160" t="str">
            <v>ubndphuong5tpcamau.@gmail.com</v>
          </cell>
          <cell r="D17160">
            <v>39</v>
          </cell>
          <cell r="E17160">
            <v>476</v>
          </cell>
          <cell r="F17160">
            <v>44</v>
          </cell>
          <cell r="G17160" t="str">
            <v>Đã có tài khoản</v>
          </cell>
          <cell r="H17160" t="str">
            <v>Lê Thanh Tùng</v>
          </cell>
        </row>
        <row r="17161">
          <cell r="C17161" t="str">
            <v>batruyenp5@gmail.com</v>
          </cell>
          <cell r="D17161">
            <v>39</v>
          </cell>
          <cell r="E17161">
            <v>476</v>
          </cell>
          <cell r="F17161">
            <v>44</v>
          </cell>
          <cell r="G17161" t="str">
            <v>Đã có tài khoản</v>
          </cell>
          <cell r="H17161" t="str">
            <v>Lê Bá Truyền</v>
          </cell>
        </row>
        <row r="17162">
          <cell r="C17162" t="str">
            <v>tranhuulongcm@gmail.com</v>
          </cell>
          <cell r="D17162">
            <v>39</v>
          </cell>
          <cell r="E17162">
            <v>476</v>
          </cell>
          <cell r="F17162">
            <v>44</v>
          </cell>
          <cell r="G17162" t="str">
            <v>Đã có tài khoản</v>
          </cell>
          <cell r="H17162" t="str">
            <v>Trần Hữu Long</v>
          </cell>
        </row>
        <row r="17163">
          <cell r="C17163" t="str">
            <v>thinh6662@gmail.com</v>
          </cell>
          <cell r="D17163">
            <v>39</v>
          </cell>
          <cell r="E17163">
            <v>476</v>
          </cell>
          <cell r="F17163">
            <v>44</v>
          </cell>
          <cell r="G17163" t="str">
            <v>Đã có tài khoản</v>
          </cell>
          <cell r="H17163" t="str">
            <v>Nguyễn Quốc Thịnh</v>
          </cell>
        </row>
        <row r="17164">
          <cell r="C17164" t="str">
            <v>huuthuyet2012@gmail.com</v>
          </cell>
          <cell r="D17164">
            <v>39</v>
          </cell>
          <cell r="E17164">
            <v>476</v>
          </cell>
          <cell r="F17164">
            <v>44</v>
          </cell>
          <cell r="G17164" t="str">
            <v>Đã có tài khoản</v>
          </cell>
          <cell r="H17164" t="str">
            <v>Nguyễn Hữu Thuyết</v>
          </cell>
        </row>
        <row r="17165">
          <cell r="C17165" t="str">
            <v>hoangthinh1987cm@gmail.com</v>
          </cell>
          <cell r="D17165">
            <v>39</v>
          </cell>
          <cell r="E17165">
            <v>476</v>
          </cell>
          <cell r="F17165">
            <v>44</v>
          </cell>
          <cell r="G17165" t="str">
            <v>Đã có tài khoản</v>
          </cell>
          <cell r="H17165" t="str">
            <v>Huỳnh Hoàng Thịnh</v>
          </cell>
        </row>
        <row r="17166">
          <cell r="C17166" t="str">
            <v>chilenhnguyen525@gmail.com</v>
          </cell>
          <cell r="D17166">
            <v>39</v>
          </cell>
          <cell r="E17166">
            <v>476</v>
          </cell>
          <cell r="F17166">
            <v>44</v>
          </cell>
          <cell r="G17166" t="str">
            <v>Đã có tài khoản</v>
          </cell>
          <cell r="H17166" t="str">
            <v>Nguyễn Chí Lệnh</v>
          </cell>
        </row>
        <row r="17167">
          <cell r="C17167" t="str">
            <v>ubndphuong6cm@gmail.com</v>
          </cell>
          <cell r="D17167">
            <v>39</v>
          </cell>
          <cell r="E17167">
            <v>476</v>
          </cell>
          <cell r="F17167">
            <v>45</v>
          </cell>
          <cell r="G17167" t="str">
            <v>Đã có tài khoản</v>
          </cell>
          <cell r="H17167" t="str">
            <v>Lâm Bảo Xuyên</v>
          </cell>
        </row>
        <row r="17168">
          <cell r="C17168" t="str">
            <v>ledinhchuongcm@gmail.com</v>
          </cell>
          <cell r="D17168">
            <v>39</v>
          </cell>
          <cell r="E17168">
            <v>476</v>
          </cell>
          <cell r="F17168">
            <v>45</v>
          </cell>
          <cell r="G17168" t="str">
            <v>Đã có tài khoản</v>
          </cell>
          <cell r="H17168" t="str">
            <v>Lê Đình Chương</v>
          </cell>
        </row>
        <row r="17169">
          <cell r="C17169" t="str">
            <v>tranvanthomubndp6@gmail.com</v>
          </cell>
          <cell r="D17169">
            <v>39</v>
          </cell>
          <cell r="E17169">
            <v>476</v>
          </cell>
          <cell r="F17169">
            <v>45</v>
          </cell>
          <cell r="G17169" t="str">
            <v>Đã có tài khoản</v>
          </cell>
          <cell r="H17169" t="str">
            <v>Trần Văn Thơm</v>
          </cell>
        </row>
        <row r="17170">
          <cell r="C17170" t="str">
            <v>lanchiktptt@gmail.com</v>
          </cell>
          <cell r="D17170">
            <v>39</v>
          </cell>
          <cell r="E17170">
            <v>476</v>
          </cell>
          <cell r="F17170">
            <v>45</v>
          </cell>
          <cell r="G17170" t="str">
            <v>Đã có tài khoản</v>
          </cell>
          <cell r="H17170" t="str">
            <v>Trương Lan Chi</v>
          </cell>
        </row>
        <row r="17171">
          <cell r="C17171" t="str">
            <v>doanthuylinh2013@gmail.com</v>
          </cell>
          <cell r="D17171">
            <v>39</v>
          </cell>
          <cell r="E17171">
            <v>476</v>
          </cell>
          <cell r="F17171">
            <v>45</v>
          </cell>
          <cell r="G17171" t="str">
            <v>Đã có tài khoản</v>
          </cell>
          <cell r="H17171" t="str">
            <v>Đoàn Thùy Linh</v>
          </cell>
        </row>
        <row r="17172">
          <cell r="C17172" t="str">
            <v>vuongkieuy12@gmail.com</v>
          </cell>
          <cell r="D17172">
            <v>39</v>
          </cell>
          <cell r="E17172">
            <v>476</v>
          </cell>
          <cell r="F17172">
            <v>45</v>
          </cell>
          <cell r="G17172" t="str">
            <v>Đã có tài khoản</v>
          </cell>
          <cell r="H17172" t="str">
            <v>Vương Kiều Y</v>
          </cell>
        </row>
        <row r="17173">
          <cell r="C17173" t="str">
            <v>pknhuongubndp6cm@gmail.com</v>
          </cell>
          <cell r="D17173">
            <v>39</v>
          </cell>
          <cell r="E17173">
            <v>476</v>
          </cell>
          <cell r="F17173">
            <v>45</v>
          </cell>
          <cell r="G17173" t="str">
            <v>Đã có tài khoản</v>
          </cell>
          <cell r="H17173" t="str">
            <v>Phan Khắc Nhượng</v>
          </cell>
        </row>
        <row r="17174">
          <cell r="C17174" t="str">
            <v>lenguyen1528@gmail.com</v>
          </cell>
          <cell r="D17174">
            <v>39</v>
          </cell>
          <cell r="E17174">
            <v>476</v>
          </cell>
          <cell r="F17174">
            <v>46</v>
          </cell>
          <cell r="G17174" t="str">
            <v>Đã có tài khoản</v>
          </cell>
          <cell r="H17174" t="str">
            <v>Lê Trọng Nguyễn</v>
          </cell>
        </row>
        <row r="17175">
          <cell r="C17175" t="str">
            <v>huutinhp7@gmail.com</v>
          </cell>
          <cell r="D17175">
            <v>39</v>
          </cell>
          <cell r="E17175">
            <v>476</v>
          </cell>
          <cell r="F17175">
            <v>46</v>
          </cell>
          <cell r="G17175" t="str">
            <v>Đã có tài khoản</v>
          </cell>
          <cell r="H17175" t="str">
            <v>Nguyễn Hữu Tính</v>
          </cell>
        </row>
        <row r="17176">
          <cell r="C17176" t="str">
            <v>toquyen0610@gmail.com</v>
          </cell>
          <cell r="D17176">
            <v>39</v>
          </cell>
          <cell r="E17176">
            <v>476</v>
          </cell>
          <cell r="F17176">
            <v>46</v>
          </cell>
          <cell r="G17176" t="str">
            <v>Đã có tài khoản</v>
          </cell>
          <cell r="H17176" t="str">
            <v>Nguyễn Tố Quyên</v>
          </cell>
        </row>
        <row r="17177">
          <cell r="C17177" t="str">
            <v>pny085@gmail.com</v>
          </cell>
          <cell r="D17177">
            <v>39</v>
          </cell>
          <cell r="E17177">
            <v>476</v>
          </cell>
          <cell r="F17177">
            <v>46</v>
          </cell>
          <cell r="G17177" t="str">
            <v>Đã có tài khoản</v>
          </cell>
          <cell r="H17177" t="str">
            <v>Phạm Như Ý</v>
          </cell>
        </row>
        <row r="17178">
          <cell r="C17178" t="str">
            <v>taivpdup7@gmail.com</v>
          </cell>
          <cell r="D17178">
            <v>39</v>
          </cell>
          <cell r="E17178">
            <v>476</v>
          </cell>
          <cell r="F17178">
            <v>46</v>
          </cell>
          <cell r="G17178" t="str">
            <v>Đã có tài khoản</v>
          </cell>
          <cell r="H17178" t="str">
            <v>Nguyễn Văn Tải</v>
          </cell>
        </row>
        <row r="17179">
          <cell r="C17179" t="str">
            <v>vinhtckh82@yahoo.com</v>
          </cell>
          <cell r="D17179">
            <v>39</v>
          </cell>
          <cell r="E17179">
            <v>476</v>
          </cell>
          <cell r="F17179">
            <v>91</v>
          </cell>
          <cell r="G17179" t="str">
            <v>Đã có tài khoản</v>
          </cell>
          <cell r="H17179" t="str">
            <v>Trần Quang Vinh</v>
          </cell>
        </row>
        <row r="17180">
          <cell r="C17180" t="str">
            <v>huynhdung1978cm@gmail.com</v>
          </cell>
          <cell r="D17180">
            <v>39</v>
          </cell>
          <cell r="E17180">
            <v>476</v>
          </cell>
          <cell r="F17180">
            <v>91</v>
          </cell>
          <cell r="G17180" t="str">
            <v>Đã có tài khoản</v>
          </cell>
          <cell r="H17180" t="str">
            <v>Huỳnh Thanh Dũng</v>
          </cell>
        </row>
        <row r="17181">
          <cell r="C17181" t="str">
            <v>huynhkhen82@gmail.com</v>
          </cell>
          <cell r="D17181">
            <v>39</v>
          </cell>
          <cell r="E17181">
            <v>476</v>
          </cell>
          <cell r="F17181">
            <v>91</v>
          </cell>
          <cell r="G17181" t="str">
            <v>Đã có tài khoản</v>
          </cell>
          <cell r="H17181" t="str">
            <v>Huỳnh Minh Khen</v>
          </cell>
        </row>
        <row r="17182">
          <cell r="C17182" t="str">
            <v>ngocyencm@gmail.com</v>
          </cell>
          <cell r="D17182">
            <v>39</v>
          </cell>
          <cell r="E17182">
            <v>476</v>
          </cell>
          <cell r="F17182">
            <v>91</v>
          </cell>
          <cell r="G17182" t="str">
            <v>Đã có tài khoản</v>
          </cell>
          <cell r="H17182" t="str">
            <v>Quách Ngọc Yến</v>
          </cell>
        </row>
        <row r="17183">
          <cell r="C17183" t="str">
            <v>truongtannghiem@gmail.com</v>
          </cell>
          <cell r="D17183">
            <v>39</v>
          </cell>
          <cell r="E17183">
            <v>476</v>
          </cell>
          <cell r="F17183">
            <v>92</v>
          </cell>
          <cell r="G17183" t="str">
            <v>Đã có tài khoản</v>
          </cell>
          <cell r="H17183" t="str">
            <v>Trương Tấn Nghiệm</v>
          </cell>
        </row>
        <row r="17184">
          <cell r="C17184" t="str">
            <v>thedungcm@gmail.com</v>
          </cell>
          <cell r="D17184">
            <v>39</v>
          </cell>
          <cell r="E17184">
            <v>476</v>
          </cell>
          <cell r="F17184">
            <v>92</v>
          </cell>
          <cell r="G17184" t="str">
            <v>Đã có tài khoản</v>
          </cell>
          <cell r="H17184" t="str">
            <v>Nguyễn Thế Dũng</v>
          </cell>
        </row>
        <row r="17185">
          <cell r="C17185" t="str">
            <v>aivan1986cm@gmail.com</v>
          </cell>
          <cell r="D17185">
            <v>39</v>
          </cell>
          <cell r="E17185">
            <v>476</v>
          </cell>
          <cell r="F17185">
            <v>92</v>
          </cell>
          <cell r="G17185" t="str">
            <v>Đã có tài khoản</v>
          </cell>
          <cell r="H17185" t="str">
            <v>Trần Như Ý</v>
          </cell>
        </row>
        <row r="17186">
          <cell r="C17186" t="str">
            <v>phaphuynhthanh.010182@gmail.com</v>
          </cell>
          <cell r="D17186">
            <v>39</v>
          </cell>
          <cell r="E17186">
            <v>476</v>
          </cell>
          <cell r="F17186">
            <v>312</v>
          </cell>
          <cell r="G17186" t="str">
            <v>Đã có tài khoản</v>
          </cell>
          <cell r="H17186" t="str">
            <v>Huỳnh Thanh Pháp</v>
          </cell>
        </row>
        <row r="17187">
          <cell r="C17187" t="str">
            <v>huynhthuycm86@gmail.com</v>
          </cell>
          <cell r="D17187">
            <v>39</v>
          </cell>
          <cell r="E17187">
            <v>476</v>
          </cell>
          <cell r="F17187">
            <v>312</v>
          </cell>
          <cell r="G17187" t="str">
            <v>Đã có tài khoản</v>
          </cell>
          <cell r="H17187" t="str">
            <v>Huỳnh Thanh Thùy</v>
          </cell>
        </row>
        <row r="17188">
          <cell r="C17188" t="str">
            <v>huynhquocnamptt12@gmail.com</v>
          </cell>
          <cell r="D17188">
            <v>39</v>
          </cell>
          <cell r="E17188">
            <v>476</v>
          </cell>
          <cell r="F17188">
            <v>312</v>
          </cell>
          <cell r="G17188" t="str">
            <v>Đã có tài khoản</v>
          </cell>
          <cell r="H17188" t="str">
            <v>Huỳnh Quốc Nam</v>
          </cell>
        </row>
        <row r="17189">
          <cell r="C17189" t="str">
            <v>hongduyen1001@gmail.com</v>
          </cell>
          <cell r="D17189">
            <v>39</v>
          </cell>
          <cell r="E17189">
            <v>476</v>
          </cell>
          <cell r="F17189">
            <v>312</v>
          </cell>
          <cell r="G17189" t="str">
            <v>Đã có tài khoản</v>
          </cell>
          <cell r="H17189" t="str">
            <v>Đặng Thị Hồng Duyên</v>
          </cell>
        </row>
        <row r="17190">
          <cell r="C17190" t="str">
            <v>lamleyenhan@yahoo.com.vn</v>
          </cell>
          <cell r="D17190">
            <v>39</v>
          </cell>
          <cell r="E17190">
            <v>476</v>
          </cell>
          <cell r="F17190">
            <v>7675</v>
          </cell>
          <cell r="G17190" t="str">
            <v>Đã có tài khoản</v>
          </cell>
          <cell r="H17190" t="str">
            <v>Đinh Văn Lĩnh</v>
          </cell>
        </row>
        <row r="17191">
          <cell r="C17191" t="str">
            <v>phuongtanxuyen@gmail.com</v>
          </cell>
          <cell r="D17191">
            <v>39</v>
          </cell>
          <cell r="E17191">
            <v>476</v>
          </cell>
          <cell r="F17191">
            <v>7675</v>
          </cell>
          <cell r="G17191" t="str">
            <v>Đã có tài khoản</v>
          </cell>
          <cell r="H17191" t="str">
            <v>Nguyễn Hiền Năng</v>
          </cell>
        </row>
        <row r="17192">
          <cell r="C17192" t="str">
            <v>nguyenvannhutvpdu@gmail.com</v>
          </cell>
          <cell r="D17192">
            <v>39</v>
          </cell>
          <cell r="E17192">
            <v>476</v>
          </cell>
          <cell r="F17192">
            <v>7675</v>
          </cell>
          <cell r="G17192" t="str">
            <v>Đã có tài khoản</v>
          </cell>
          <cell r="H17192" t="str">
            <v>Nguyễn Văn Nhứt</v>
          </cell>
        </row>
        <row r="17193">
          <cell r="C17193" t="str">
            <v>luongtunglam82@gmail.com</v>
          </cell>
          <cell r="D17193">
            <v>39</v>
          </cell>
          <cell r="E17193">
            <v>476</v>
          </cell>
          <cell r="F17193">
            <v>2256</v>
          </cell>
          <cell r="G17193" t="str">
            <v>Đã có tài khoản</v>
          </cell>
          <cell r="H17193" t="str">
            <v>Lương Tùng Lâm</v>
          </cell>
        </row>
        <row r="17194">
          <cell r="C17194" t="str">
            <v>phunghoangtuanxht@gmail.com</v>
          </cell>
          <cell r="D17194">
            <v>39</v>
          </cell>
          <cell r="E17194">
            <v>476</v>
          </cell>
          <cell r="F17194">
            <v>2256</v>
          </cell>
          <cell r="G17194" t="str">
            <v>Đã có tài khoản</v>
          </cell>
          <cell r="H17194" t="str">
            <v>Phùng Hoàng Tuấn</v>
          </cell>
        </row>
        <row r="17195">
          <cell r="C17195" t="str">
            <v>truongchinguyen1983cm@gmail.com</v>
          </cell>
          <cell r="D17195">
            <v>39</v>
          </cell>
          <cell r="E17195">
            <v>476</v>
          </cell>
          <cell r="F17195">
            <v>2256</v>
          </cell>
          <cell r="G17195" t="str">
            <v>Đã có tài khoản</v>
          </cell>
          <cell r="H17195" t="str">
            <v>Trương Chí Nguyện</v>
          </cell>
        </row>
        <row r="17196">
          <cell r="C17196" t="str">
            <v>phamvukha69@gmail.com</v>
          </cell>
          <cell r="D17196">
            <v>39</v>
          </cell>
          <cell r="E17196">
            <v>476</v>
          </cell>
          <cell r="F17196">
            <v>2256</v>
          </cell>
          <cell r="G17196" t="str">
            <v>Đã có tài khoản</v>
          </cell>
          <cell r="H17196" t="str">
            <v>Phạm Vũ Kha</v>
          </cell>
        </row>
        <row r="17197">
          <cell r="C17197" t="str">
            <v>phamnganhtan@gmail.com</v>
          </cell>
          <cell r="D17197">
            <v>39</v>
          </cell>
          <cell r="E17197">
            <v>476</v>
          </cell>
          <cell r="F17197">
            <v>2256</v>
          </cell>
          <cell r="G17197" t="str">
            <v>Đã có tài khoản</v>
          </cell>
          <cell r="H17197" t="str">
            <v>Phạm Hồng Ngân</v>
          </cell>
        </row>
        <row r="17198">
          <cell r="C17198" t="str">
            <v>dcubndxht@gmail.com</v>
          </cell>
          <cell r="D17198">
            <v>39</v>
          </cell>
          <cell r="E17198">
            <v>476</v>
          </cell>
          <cell r="F17198">
            <v>2256</v>
          </cell>
          <cell r="G17198" t="str">
            <v>Đã có tài khoản</v>
          </cell>
          <cell r="H17198" t="str">
            <v>Nguyễn Văn Nghĩa</v>
          </cell>
        </row>
        <row r="17199">
          <cell r="C17199" t="str">
            <v>vuongchithiencm@yahoo.com.vn</v>
          </cell>
          <cell r="D17199">
            <v>39</v>
          </cell>
          <cell r="E17199">
            <v>476</v>
          </cell>
          <cell r="F17199">
            <v>2257</v>
          </cell>
          <cell r="G17199" t="str">
            <v>Đã có tài khoản</v>
          </cell>
          <cell r="H17199" t="str">
            <v>Vương Chí Thiện</v>
          </cell>
        </row>
        <row r="17200">
          <cell r="C17200" t="str">
            <v>phanminhsach@gmail.com</v>
          </cell>
          <cell r="D17200">
            <v>39</v>
          </cell>
          <cell r="E17200">
            <v>476</v>
          </cell>
          <cell r="F17200">
            <v>2257</v>
          </cell>
          <cell r="G17200" t="str">
            <v>Đã có tài khoản</v>
          </cell>
          <cell r="H17200" t="str">
            <v>Phan Minh Sách</v>
          </cell>
        </row>
        <row r="17201">
          <cell r="C17201" t="str">
            <v>toannguyenquoc4467@yahoo.com.vn</v>
          </cell>
          <cell r="D17201">
            <v>39</v>
          </cell>
          <cell r="E17201">
            <v>476</v>
          </cell>
          <cell r="F17201">
            <v>2257</v>
          </cell>
          <cell r="G17201" t="str">
            <v>Đã có tài khoản</v>
          </cell>
          <cell r="H17201" t="str">
            <v>Nguyễn Quốc Toàn</v>
          </cell>
        </row>
        <row r="17202">
          <cell r="C17202" t="str">
            <v>namdv.ubndxdb@.camau.gov.vn</v>
          </cell>
          <cell r="D17202">
            <v>39</v>
          </cell>
          <cell r="E17202">
            <v>476</v>
          </cell>
          <cell r="F17202">
            <v>3916</v>
          </cell>
          <cell r="G17202" t="str">
            <v>Đã có tài khoản</v>
          </cell>
          <cell r="H17202" t="str">
            <v>Đặng Văn Nam</v>
          </cell>
        </row>
        <row r="17203">
          <cell r="C17203" t="str">
            <v>damlb.ubndxdb@.camau.gov.vn</v>
          </cell>
          <cell r="D17203">
            <v>39</v>
          </cell>
          <cell r="E17203">
            <v>476</v>
          </cell>
          <cell r="F17203">
            <v>3916</v>
          </cell>
          <cell r="G17203" t="str">
            <v>Đã có tài khoản</v>
          </cell>
          <cell r="H17203" t="str">
            <v>Lâm Bảo Đảm</v>
          </cell>
        </row>
        <row r="17204">
          <cell r="C17204" t="str">
            <v>duomhh.ubndxdb@.camau.gov.vn</v>
          </cell>
          <cell r="D17204">
            <v>39</v>
          </cell>
          <cell r="E17204">
            <v>476</v>
          </cell>
          <cell r="F17204">
            <v>3916</v>
          </cell>
          <cell r="G17204" t="str">
            <v>Đã có tài khoản</v>
          </cell>
          <cell r="H17204" t="str">
            <v>Hà Hồng Đượm</v>
          </cell>
        </row>
        <row r="17205">
          <cell r="C17205" t="str">
            <v>ubndanxuyen@gmail.com</v>
          </cell>
          <cell r="D17205">
            <v>39</v>
          </cell>
          <cell r="E17205">
            <v>476</v>
          </cell>
          <cell r="F17205">
            <v>7667</v>
          </cell>
          <cell r="G17205" t="str">
            <v>Đã có tài khoản</v>
          </cell>
          <cell r="H17205" t="str">
            <v>Quách Thanh Nhã</v>
          </cell>
        </row>
        <row r="17206">
          <cell r="C17206" t="str">
            <v>nguyenthanhnhanh1972cm1@gmail.com</v>
          </cell>
          <cell r="D17206">
            <v>39</v>
          </cell>
          <cell r="E17206">
            <v>476</v>
          </cell>
          <cell r="F17206">
            <v>7667</v>
          </cell>
          <cell r="G17206" t="str">
            <v>Đã có tài khoản</v>
          </cell>
          <cell r="H17206" t="str">
            <v>Nguyễn Thanh Nhanh</v>
          </cell>
        </row>
        <row r="17207">
          <cell r="C17207" t="str">
            <v>nguyenngocthuyax@gmail.com</v>
          </cell>
          <cell r="D17207">
            <v>39</v>
          </cell>
          <cell r="E17207">
            <v>476</v>
          </cell>
          <cell r="F17207">
            <v>7667</v>
          </cell>
          <cell r="G17207" t="str">
            <v>Đã có tài khoản</v>
          </cell>
          <cell r="H17207" t="str">
            <v>Nguyễn Thị Ngọc Thùy</v>
          </cell>
        </row>
        <row r="17208">
          <cell r="C17208" t="str">
            <v>tuyennguyen05111990@gmail.com</v>
          </cell>
          <cell r="D17208">
            <v>39</v>
          </cell>
          <cell r="E17208">
            <v>476</v>
          </cell>
          <cell r="F17208">
            <v>7667</v>
          </cell>
          <cell r="G17208" t="str">
            <v>Đã có tài khoản</v>
          </cell>
          <cell r="H17208" t="str">
            <v>Nguyễn Bích Tuyền</v>
          </cell>
        </row>
        <row r="17209">
          <cell r="C17209" t="str">
            <v>nvnghiem.ubndxax@camau.gov.vn</v>
          </cell>
          <cell r="D17209">
            <v>39</v>
          </cell>
          <cell r="E17209">
            <v>476</v>
          </cell>
          <cell r="F17209">
            <v>7667</v>
          </cell>
          <cell r="G17209" t="str">
            <v>Đã có tài khoản</v>
          </cell>
          <cell r="H17209" t="str">
            <v>Nguyễn Văn Nghiệm</v>
          </cell>
        </row>
        <row r="17210">
          <cell r="C17210" t="str">
            <v>ubndxtv@gmail.com</v>
          </cell>
          <cell r="D17210">
            <v>39</v>
          </cell>
          <cell r="E17210">
            <v>476</v>
          </cell>
          <cell r="F17210">
            <v>7672</v>
          </cell>
          <cell r="G17210" t="str">
            <v>Đã có tài khoản</v>
          </cell>
          <cell r="H17210" t="str">
            <v>Hồ Thanh Sử</v>
          </cell>
        </row>
        <row r="17211">
          <cell r="C17211" t="str">
            <v>duongthaidonghai1981@yahoo.com</v>
          </cell>
          <cell r="D17211">
            <v>39</v>
          </cell>
          <cell r="E17211">
            <v>476</v>
          </cell>
          <cell r="F17211">
            <v>7672</v>
          </cell>
          <cell r="G17211" t="str">
            <v>Đã có tài khoản</v>
          </cell>
          <cell r="H17211" t="str">
            <v>Dương Thái Đông Hải</v>
          </cell>
        </row>
        <row r="17212">
          <cell r="C17212" t="str">
            <v>noithatgokimngan@gmail.com</v>
          </cell>
          <cell r="D17212">
            <v>39</v>
          </cell>
          <cell r="E17212">
            <v>476</v>
          </cell>
          <cell r="F17212">
            <v>7672</v>
          </cell>
          <cell r="G17212" t="str">
            <v>Đã có tài khoản</v>
          </cell>
          <cell r="H17212" t="str">
            <v>Nguyễn Kim Ngân</v>
          </cell>
        </row>
        <row r="17213">
          <cell r="C17213" t="str">
            <v>hongocvui@gmail.com</v>
          </cell>
          <cell r="D17213">
            <v>39</v>
          </cell>
          <cell r="E17213">
            <v>476</v>
          </cell>
          <cell r="F17213">
            <v>7672</v>
          </cell>
          <cell r="G17213" t="str">
            <v>Đã có tài khoản</v>
          </cell>
          <cell r="H17213" t="str">
            <v>Hồ Ngọc Vui</v>
          </cell>
        </row>
        <row r="17214">
          <cell r="C17214" t="str">
            <v>phuongcamau732@gmail.com</v>
          </cell>
          <cell r="D17214">
            <v>39</v>
          </cell>
          <cell r="E17214">
            <v>476</v>
          </cell>
          <cell r="F17214">
            <v>7672</v>
          </cell>
          <cell r="G17214" t="str">
            <v>Đã có tài khoản</v>
          </cell>
          <cell r="H17214" t="str">
            <v>Nguyễn Chí Phương</v>
          </cell>
        </row>
        <row r="17215">
          <cell r="C17215" t="str">
            <v>huynhthanhtuanlvl@gmail.com</v>
          </cell>
          <cell r="D17215">
            <v>39</v>
          </cell>
          <cell r="E17215">
            <v>476</v>
          </cell>
          <cell r="F17215">
            <v>7671</v>
          </cell>
          <cell r="G17215" t="str">
            <v>Đã có tài khoản</v>
          </cell>
          <cell r="H17215" t="str">
            <v>Huynh Thanh Tuấn</v>
          </cell>
        </row>
        <row r="17216">
          <cell r="C17216" t="str">
            <v>thanhthuy_99@yahoo.com</v>
          </cell>
          <cell r="D17216">
            <v>39</v>
          </cell>
          <cell r="E17216">
            <v>476</v>
          </cell>
          <cell r="F17216">
            <v>312</v>
          </cell>
          <cell r="G17216" t="str">
            <v>Đã có tài khoản</v>
          </cell>
          <cell r="H17216" t="str">
            <v>Trịnh Thanh Thùy</v>
          </cell>
        </row>
        <row r="17217">
          <cell r="C17217" t="str">
            <v>phanvanthoxtt@gmail.com</v>
          </cell>
          <cell r="D17217">
            <v>39</v>
          </cell>
          <cell r="E17217">
            <v>476</v>
          </cell>
          <cell r="F17217">
            <v>312</v>
          </cell>
          <cell r="G17217" t="str">
            <v>Đã có tài khoản</v>
          </cell>
          <cell r="H17217" t="str">
            <v>Phan Văn Thọ</v>
          </cell>
        </row>
        <row r="17218">
          <cell r="C17218" t="str">
            <v>truonghuynhlam1984@gmail.com</v>
          </cell>
          <cell r="D17218">
            <v>39</v>
          </cell>
          <cell r="E17218">
            <v>476</v>
          </cell>
          <cell r="F17218">
            <v>312</v>
          </cell>
          <cell r="G17218" t="str">
            <v>Đã có tài khoản</v>
          </cell>
          <cell r="H17218" t="str">
            <v>Trương Huỳnh Lãm</v>
          </cell>
        </row>
        <row r="17219">
          <cell r="C17219" t="str">
            <v>xatanthanh1987@gmail.com</v>
          </cell>
          <cell r="D17219">
            <v>39</v>
          </cell>
          <cell r="E17219">
            <v>476</v>
          </cell>
          <cell r="F17219">
            <v>312</v>
          </cell>
          <cell r="G17219" t="str">
            <v>Đã có tài khoản</v>
          </cell>
          <cell r="H17219" t="str">
            <v>Phan Thanh Liêm</v>
          </cell>
        </row>
        <row r="17220">
          <cell r="C17220" t="str">
            <v>hpnhanh84@gmail.com</v>
          </cell>
          <cell r="D17220">
            <v>39</v>
          </cell>
          <cell r="E17220">
            <v>394</v>
          </cell>
          <cell r="F17220">
            <v>7726</v>
          </cell>
          <cell r="G17220" t="str">
            <v>Đã có tài khoản</v>
          </cell>
          <cell r="H17220" t="str">
            <v>Huỳnh Phương Nhanh</v>
          </cell>
        </row>
        <row r="17221">
          <cell r="C17221" t="str">
            <v>dungdv.phutan@camau.gov.vn</v>
          </cell>
          <cell r="D17221">
            <v>39</v>
          </cell>
          <cell r="E17221">
            <v>394</v>
          </cell>
          <cell r="F17221">
            <v>7726</v>
          </cell>
          <cell r="G17221" t="str">
            <v>Đã có tài khoản</v>
          </cell>
          <cell r="H17221" t="str">
            <v>Dương Văn Dũng</v>
          </cell>
        </row>
        <row r="17222">
          <cell r="C17222" t="str">
            <v>ngantt.phutan@camau.gov.vn</v>
          </cell>
          <cell r="D17222">
            <v>39</v>
          </cell>
          <cell r="E17222">
            <v>394</v>
          </cell>
          <cell r="F17222">
            <v>7726</v>
          </cell>
          <cell r="G17222" t="str">
            <v>Đã có tài khoản</v>
          </cell>
          <cell r="H17222" t="str">
            <v>Trần Thị Ngân</v>
          </cell>
        </row>
        <row r="17223">
          <cell r="C17223" t="str">
            <v>nguyducduy6789@gmail.com</v>
          </cell>
          <cell r="D17223">
            <v>39</v>
          </cell>
          <cell r="E17223">
            <v>394</v>
          </cell>
          <cell r="F17223">
            <v>2102</v>
          </cell>
          <cell r="G17223" t="str">
            <v>Đã có tài khoản</v>
          </cell>
          <cell r="H17223" t="str">
            <v>Nguyễn Đức Duy</v>
          </cell>
        </row>
        <row r="17224">
          <cell r="C17224" t="str">
            <v>honguyenub@gmail.com</v>
          </cell>
          <cell r="D17224">
            <v>39</v>
          </cell>
          <cell r="E17224">
            <v>394</v>
          </cell>
          <cell r="F17224">
            <v>2102</v>
          </cell>
          <cell r="G17224" t="str">
            <v>Đã có tài khoản</v>
          </cell>
          <cell r="H17224" t="str">
            <v>Hồ Toại Nguyện</v>
          </cell>
        </row>
        <row r="17225">
          <cell r="C17225" t="str">
            <v>hoaithd7578@gmail.com</v>
          </cell>
          <cell r="D17225">
            <v>39</v>
          </cell>
          <cell r="E17225">
            <v>394</v>
          </cell>
          <cell r="F17225">
            <v>2102</v>
          </cell>
          <cell r="G17225" t="str">
            <v>Đã có tài khoản</v>
          </cell>
          <cell r="H17225" t="str">
            <v>Võ Hồng Hoài</v>
          </cell>
        </row>
        <row r="17226">
          <cell r="C17226" t="str">
            <v>bac0602@gmail.com</v>
          </cell>
          <cell r="D17226">
            <v>39</v>
          </cell>
          <cell r="E17226">
            <v>394</v>
          </cell>
          <cell r="F17226">
            <v>7719</v>
          </cell>
          <cell r="G17226" t="str">
            <v>Đã có tài khoản</v>
          </cell>
          <cell r="H17226" t="str">
            <v>Lê Văn Bắc</v>
          </cell>
        </row>
        <row r="17227">
          <cell r="C17227" t="str">
            <v>phamtam.nvk@gmail.com</v>
          </cell>
          <cell r="D17227">
            <v>39</v>
          </cell>
          <cell r="E17227">
            <v>394</v>
          </cell>
          <cell r="F17227">
            <v>7719</v>
          </cell>
          <cell r="G17227" t="str">
            <v>Đã có tài khoản</v>
          </cell>
          <cell r="H17227" t="str">
            <v>Phạm Thị Tám</v>
          </cell>
        </row>
        <row r="17228">
          <cell r="C17228" t="str">
            <v>luhoanghien48@gmail.com</v>
          </cell>
          <cell r="D17228">
            <v>39</v>
          </cell>
          <cell r="E17228">
            <v>394</v>
          </cell>
          <cell r="F17228">
            <v>7719</v>
          </cell>
          <cell r="G17228" t="str">
            <v>Đã có tài khoản</v>
          </cell>
          <cell r="H17228" t="str">
            <v>Lữ Hoàng Hiền</v>
          </cell>
        </row>
        <row r="17229">
          <cell r="C17229" t="str">
            <v>kyquangphutan@gmail.com</v>
          </cell>
          <cell r="D17229">
            <v>39</v>
          </cell>
          <cell r="E17229">
            <v>394</v>
          </cell>
          <cell r="F17229">
            <v>1050</v>
          </cell>
          <cell r="G17229" t="str">
            <v>Đã có tài khoản</v>
          </cell>
          <cell r="H17229" t="str">
            <v>Huỳnh Kỳ Quang</v>
          </cell>
        </row>
        <row r="17230">
          <cell r="C17230" t="str">
            <v>nguyenthongnhut77@gmail.com</v>
          </cell>
          <cell r="D17230">
            <v>39</v>
          </cell>
          <cell r="E17230">
            <v>394</v>
          </cell>
          <cell r="F17230">
            <v>1050</v>
          </cell>
          <cell r="G17230" t="str">
            <v>Đã có tài khoản</v>
          </cell>
          <cell r="H17230" t="str">
            <v>Nguyễn Thống Nhứt</v>
          </cell>
        </row>
        <row r="17231">
          <cell r="C17231" t="str">
            <v>huynhlon.cm@gmail.com</v>
          </cell>
          <cell r="D17231">
            <v>39</v>
          </cell>
          <cell r="E17231">
            <v>394</v>
          </cell>
          <cell r="F17231">
            <v>1050</v>
          </cell>
          <cell r="G17231" t="str">
            <v>Đã có tài khoản</v>
          </cell>
          <cell r="H17231" t="str">
            <v>Huỳnh Văn Lớn</v>
          </cell>
        </row>
        <row r="17232">
          <cell r="C17232" t="str">
            <v>thangphumy@gmail.com</v>
          </cell>
          <cell r="D17232">
            <v>39</v>
          </cell>
          <cell r="E17232">
            <v>394</v>
          </cell>
          <cell r="F17232">
            <v>251</v>
          </cell>
          <cell r="G17232" t="str">
            <v>Đã có tài khoản</v>
          </cell>
          <cell r="H17232" t="str">
            <v>Phạm Triều Thẳng</v>
          </cell>
        </row>
        <row r="17233">
          <cell r="C17233" t="str">
            <v>nguyenducthong0917399060@gmail.com</v>
          </cell>
          <cell r="D17233">
            <v>39</v>
          </cell>
          <cell r="E17233">
            <v>394</v>
          </cell>
          <cell r="F17233">
            <v>251</v>
          </cell>
          <cell r="G17233" t="str">
            <v>Đã có tài khoản</v>
          </cell>
          <cell r="H17233" t="str">
            <v>Nguyễn Đức Thông</v>
          </cell>
        </row>
        <row r="17234">
          <cell r="C17234" t="str">
            <v>sonnt.phutan@camau.gov.vn</v>
          </cell>
          <cell r="D17234">
            <v>39</v>
          </cell>
          <cell r="E17234">
            <v>394</v>
          </cell>
          <cell r="F17234">
            <v>251</v>
          </cell>
          <cell r="G17234" t="str">
            <v>Đã có tài khoản</v>
          </cell>
          <cell r="H17234" t="str">
            <v>Nguyễn Trường Sơn</v>
          </cell>
        </row>
        <row r="17235">
          <cell r="C17235" t="str">
            <v>ngotuan2006@gmail.com</v>
          </cell>
          <cell r="D17235">
            <v>39</v>
          </cell>
          <cell r="E17235">
            <v>394</v>
          </cell>
          <cell r="F17235">
            <v>7725</v>
          </cell>
          <cell r="G17235" t="str">
            <v>Đã có tài khoản</v>
          </cell>
          <cell r="H17235" t="str">
            <v>Ngô Minh Tuấn</v>
          </cell>
        </row>
        <row r="17236">
          <cell r="C17236" t="str">
            <v>luongminhtruongcm@gmail.com</v>
          </cell>
          <cell r="D17236">
            <v>39</v>
          </cell>
          <cell r="E17236">
            <v>394</v>
          </cell>
          <cell r="F17236">
            <v>7725</v>
          </cell>
          <cell r="G17236" t="str">
            <v>Đã có tài khoản</v>
          </cell>
          <cell r="H17236" t="str">
            <v>Lương Minh Trường</v>
          </cell>
        </row>
        <row r="17237">
          <cell r="C17237" t="str">
            <v>ngokiel1985@gmail.com</v>
          </cell>
          <cell r="D17237">
            <v>39</v>
          </cell>
          <cell r="E17237">
            <v>394</v>
          </cell>
          <cell r="F17237">
            <v>7725</v>
          </cell>
          <cell r="G17237" t="str">
            <v>Đã có tài khoản</v>
          </cell>
          <cell r="H17237" t="str">
            <v>Ngô Lic Kiêl</v>
          </cell>
        </row>
        <row r="17238">
          <cell r="C17238" t="str">
            <v>mynv.phutan@camau.gov.vn</v>
          </cell>
          <cell r="D17238">
            <v>39</v>
          </cell>
          <cell r="E17238">
            <v>394</v>
          </cell>
          <cell r="F17238">
            <v>7723</v>
          </cell>
          <cell r="G17238" t="str">
            <v>Đã có tài khoản</v>
          </cell>
          <cell r="H17238" t="str">
            <v>Nguyễn Văn My</v>
          </cell>
        </row>
        <row r="17239">
          <cell r="C17239" t="str">
            <v>laplv.phutan@camau.gov.vn</v>
          </cell>
          <cell r="D17239">
            <v>39</v>
          </cell>
          <cell r="E17239">
            <v>394</v>
          </cell>
          <cell r="F17239">
            <v>7723</v>
          </cell>
          <cell r="G17239" t="str">
            <v>Đã có tài khoản</v>
          </cell>
          <cell r="H17239" t="str">
            <v>Lê Văn Lập</v>
          </cell>
        </row>
        <row r="17240">
          <cell r="C17240" t="str">
            <v>doancq.phutan@camau.gov.vn</v>
          </cell>
          <cell r="D17240">
            <v>39</v>
          </cell>
          <cell r="E17240">
            <v>394</v>
          </cell>
          <cell r="F17240">
            <v>7723</v>
          </cell>
          <cell r="G17240" t="str">
            <v>Đã có tài khoản</v>
          </cell>
          <cell r="H17240" t="str">
            <v>Cao Quốc Đoàn</v>
          </cell>
        </row>
        <row r="17241">
          <cell r="C17241" t="str">
            <v>hohoiphuthuan1977@gmail.com</v>
          </cell>
          <cell r="D17241">
            <v>39</v>
          </cell>
          <cell r="E17241">
            <v>394</v>
          </cell>
          <cell r="F17241">
            <v>252</v>
          </cell>
          <cell r="G17241" t="str">
            <v>Đã có tài khoản</v>
          </cell>
          <cell r="H17241" t="str">
            <v>Hồ Hởi</v>
          </cell>
        </row>
        <row r="17242">
          <cell r="C17242" t="str">
            <v>tochilamphuthuan@gmail.com</v>
          </cell>
          <cell r="D17242">
            <v>39</v>
          </cell>
          <cell r="E17242">
            <v>394</v>
          </cell>
          <cell r="F17242">
            <v>252</v>
          </cell>
          <cell r="G17242" t="str">
            <v>Đã có tài khoản</v>
          </cell>
          <cell r="H17242" t="str">
            <v>Tô Chí Lâm</v>
          </cell>
        </row>
        <row r="17243">
          <cell r="C17243" t="str">
            <v>chinhut292@gmail.com</v>
          </cell>
          <cell r="D17243">
            <v>39</v>
          </cell>
          <cell r="E17243">
            <v>394</v>
          </cell>
          <cell r="F17243">
            <v>252</v>
          </cell>
          <cell r="G17243" t="str">
            <v>Đã có tài khoản</v>
          </cell>
          <cell r="H17243" t="str">
            <v>Tô Chí Nhựt</v>
          </cell>
        </row>
        <row r="17244">
          <cell r="C17244" t="str">
            <v>yentq.phutan@camau.gov.vn</v>
          </cell>
          <cell r="D17244">
            <v>39</v>
          </cell>
          <cell r="E17244">
            <v>394</v>
          </cell>
          <cell r="F17244">
            <v>7718</v>
          </cell>
          <cell r="G17244" t="str">
            <v>Đã có tài khoản</v>
          </cell>
          <cell r="H17244" t="str">
            <v>Trần Quốc Yên</v>
          </cell>
        </row>
        <row r="17245">
          <cell r="C17245" t="str">
            <v>khanv.phutan@camau.gov.vn</v>
          </cell>
          <cell r="D17245">
            <v>39</v>
          </cell>
          <cell r="E17245">
            <v>394</v>
          </cell>
          <cell r="F17245">
            <v>7718</v>
          </cell>
          <cell r="G17245" t="str">
            <v>Đã có tài khoản</v>
          </cell>
          <cell r="H17245" t="str">
            <v>Nguyễn Văn Kha</v>
          </cell>
        </row>
        <row r="17246">
          <cell r="C17246" t="str">
            <v>canhlm.phutan@camau.gov.vn</v>
          </cell>
          <cell r="D17246">
            <v>39</v>
          </cell>
          <cell r="E17246">
            <v>394</v>
          </cell>
          <cell r="F17246">
            <v>7718</v>
          </cell>
          <cell r="G17246" t="str">
            <v>Đã có tài khoản</v>
          </cell>
          <cell r="H17246" t="str">
            <v>Lê Minh Cảnh</v>
          </cell>
        </row>
        <row r="17247">
          <cell r="C17247" t="str">
            <v>vhduy1980@gmail.com</v>
          </cell>
          <cell r="D17247">
            <v>39</v>
          </cell>
          <cell r="E17247">
            <v>479</v>
          </cell>
          <cell r="F17247">
            <v>7708</v>
          </cell>
          <cell r="G17247" t="str">
            <v>Đã có tài khoản</v>
          </cell>
          <cell r="H17247" t="str">
            <v>Võ Hoàng Duy</v>
          </cell>
        </row>
        <row r="17248">
          <cell r="C17248" t="str">
            <v>duonghieunc@gmail.com</v>
          </cell>
          <cell r="D17248">
            <v>39</v>
          </cell>
          <cell r="E17248">
            <v>479</v>
          </cell>
          <cell r="F17248">
            <v>7708</v>
          </cell>
          <cell r="G17248" t="str">
            <v>Đã có tài khoản</v>
          </cell>
          <cell r="H17248" t="str">
            <v>Dương Trung Hiếu</v>
          </cell>
        </row>
        <row r="17249">
          <cell r="C17249" t="str">
            <v>levansinnc1@gmail.com</v>
          </cell>
          <cell r="D17249">
            <v>39</v>
          </cell>
          <cell r="E17249">
            <v>479</v>
          </cell>
          <cell r="F17249">
            <v>7708</v>
          </cell>
          <cell r="G17249" t="str">
            <v>Đã có tài khoản</v>
          </cell>
          <cell r="H17249" t="str">
            <v>Lê Văn Sin</v>
          </cell>
        </row>
        <row r="17250">
          <cell r="C17250" t="str">
            <v>trieuam0103@gmail.com</v>
          </cell>
          <cell r="D17250">
            <v>39</v>
          </cell>
          <cell r="E17250">
            <v>479</v>
          </cell>
          <cell r="F17250">
            <v>7708</v>
          </cell>
          <cell r="G17250" t="str">
            <v>Đã có tài khoản</v>
          </cell>
          <cell r="H17250" t="str">
            <v>Nguyễn Triều Ấm</v>
          </cell>
        </row>
        <row r="17251">
          <cell r="C17251" t="str">
            <v>ks.truongnguyen@gmail.com</v>
          </cell>
          <cell r="D17251">
            <v>39</v>
          </cell>
          <cell r="E17251">
            <v>479</v>
          </cell>
          <cell r="F17251">
            <v>7708</v>
          </cell>
          <cell r="G17251" t="str">
            <v>Đã có tài khoản</v>
          </cell>
          <cell r="H17251" t="str">
            <v>Phùng Trường Nguyên</v>
          </cell>
        </row>
        <row r="17252">
          <cell r="C17252" t="str">
            <v>trankieutrang2602@gmail.com</v>
          </cell>
          <cell r="D17252">
            <v>39</v>
          </cell>
          <cell r="E17252">
            <v>479</v>
          </cell>
          <cell r="F17252">
            <v>7708</v>
          </cell>
          <cell r="G17252" t="str">
            <v>Đã có tài khoản</v>
          </cell>
          <cell r="H17252" t="str">
            <v>Trần Kiều Trang</v>
          </cell>
        </row>
        <row r="17253">
          <cell r="C17253" t="str">
            <v>lexuannhonc@gmail.com</v>
          </cell>
          <cell r="D17253">
            <v>39</v>
          </cell>
          <cell r="E17253">
            <v>479</v>
          </cell>
          <cell r="F17253">
            <v>7708</v>
          </cell>
          <cell r="G17253" t="str">
            <v>Đã có tài khoản</v>
          </cell>
          <cell r="H17253" t="str">
            <v>Lê Xuân Nhớ</v>
          </cell>
        </row>
        <row r="17254">
          <cell r="C17254" t="str">
            <v>phongvuubndttnc@gmail.com</v>
          </cell>
          <cell r="D17254">
            <v>39</v>
          </cell>
          <cell r="E17254">
            <v>479</v>
          </cell>
          <cell r="F17254">
            <v>7708</v>
          </cell>
          <cell r="G17254" t="str">
            <v>Đã có tài khoản</v>
          </cell>
          <cell r="H17254" t="str">
            <v>Võ Phong Vũ</v>
          </cell>
        </row>
        <row r="17255">
          <cell r="C17255" t="str">
            <v>vanphimtranngochiencamau@gmail.com</v>
          </cell>
          <cell r="D17255">
            <v>39</v>
          </cell>
          <cell r="E17255">
            <v>479</v>
          </cell>
          <cell r="F17255">
            <v>7703</v>
          </cell>
          <cell r="G17255" t="str">
            <v>Đã có tài khoản</v>
          </cell>
          <cell r="H17255" t="str">
            <v>Trần Văn Phim</v>
          </cell>
        </row>
        <row r="17256">
          <cell r="C17256" t="str">
            <v>nmdang1982@gmail.com</v>
          </cell>
          <cell r="D17256">
            <v>39</v>
          </cell>
          <cell r="E17256">
            <v>479</v>
          </cell>
          <cell r="F17256">
            <v>7703</v>
          </cell>
          <cell r="G17256" t="str">
            <v>Đã có tài khoản</v>
          </cell>
          <cell r="H17256" t="str">
            <v>Nguyễn Minh Đẳng</v>
          </cell>
        </row>
        <row r="17257">
          <cell r="C17257" t="str">
            <v>thoangtrinh42@gmail.com</v>
          </cell>
          <cell r="D17257">
            <v>39</v>
          </cell>
          <cell r="E17257">
            <v>479</v>
          </cell>
          <cell r="F17257">
            <v>7703</v>
          </cell>
          <cell r="G17257" t="str">
            <v>Đã có tài khoản</v>
          </cell>
          <cell r="H17257" t="str">
            <v>Trịnh Thanh Thoảng</v>
          </cell>
        </row>
        <row r="17258">
          <cell r="C17258" t="str">
            <v>nguyentuyenkha87@gmail.com</v>
          </cell>
          <cell r="D17258">
            <v>39</v>
          </cell>
          <cell r="E17258">
            <v>479</v>
          </cell>
          <cell r="F17258">
            <v>7703</v>
          </cell>
          <cell r="G17258" t="str">
            <v>Đã có tài khoản</v>
          </cell>
          <cell r="H17258" t="str">
            <v>Bùi Thị Tuyền</v>
          </cell>
        </row>
        <row r="17259">
          <cell r="C17259" t="str">
            <v>nguyenkhacadm@gmail.com</v>
          </cell>
          <cell r="D17259">
            <v>39</v>
          </cell>
          <cell r="E17259">
            <v>479</v>
          </cell>
          <cell r="F17259">
            <v>7703</v>
          </cell>
          <cell r="G17259" t="str">
            <v>Đã có tài khoản</v>
          </cell>
          <cell r="H17259" t="str">
            <v>Nguyễn Hoàng Kha</v>
          </cell>
        </row>
        <row r="17260">
          <cell r="C17260" t="str">
            <v>tachuclypn@gmail.com</v>
          </cell>
          <cell r="D17260">
            <v>39</v>
          </cell>
          <cell r="E17260">
            <v>479</v>
          </cell>
          <cell r="F17260">
            <v>7703</v>
          </cell>
          <cell r="G17260" t="str">
            <v>Đã có tài khoản</v>
          </cell>
          <cell r="H17260" t="str">
            <v>Tạ Chúc Ly</v>
          </cell>
        </row>
        <row r="17261">
          <cell r="C17261" t="str">
            <v>nguyenntmttqnc@gmail.com</v>
          </cell>
          <cell r="D17261">
            <v>39</v>
          </cell>
          <cell r="E17261">
            <v>479</v>
          </cell>
          <cell r="F17261">
            <v>3719</v>
          </cell>
          <cell r="G17261" t="str">
            <v>Đã có tài khoản</v>
          </cell>
          <cell r="H17261" t="str">
            <v>Nguyễn Tài Nguyên</v>
          </cell>
        </row>
        <row r="17262">
          <cell r="C17262" t="str">
            <v>lebe16684@gmail.com</v>
          </cell>
          <cell r="D17262">
            <v>39</v>
          </cell>
          <cell r="E17262">
            <v>479</v>
          </cell>
          <cell r="F17262">
            <v>3719</v>
          </cell>
          <cell r="G17262" t="str">
            <v>Đã có tài khoản</v>
          </cell>
          <cell r="H17262" t="str">
            <v>Lê Bé</v>
          </cell>
        </row>
        <row r="17263">
          <cell r="C17263" t="str">
            <v>legiaucm@gmail.com</v>
          </cell>
          <cell r="D17263">
            <v>39</v>
          </cell>
          <cell r="E17263">
            <v>479</v>
          </cell>
          <cell r="F17263">
            <v>3719</v>
          </cell>
          <cell r="G17263" t="str">
            <v>Đã có tài khoản</v>
          </cell>
          <cell r="H17263" t="str">
            <v>Lê Ngọc Giàu</v>
          </cell>
        </row>
        <row r="17264">
          <cell r="C17264" t="str">
            <v>ngothang1981@gmail.com</v>
          </cell>
          <cell r="D17264">
            <v>39</v>
          </cell>
          <cell r="E17264">
            <v>479</v>
          </cell>
          <cell r="F17264">
            <v>3719</v>
          </cell>
          <cell r="G17264" t="str">
            <v>Đã có tài khoản</v>
          </cell>
          <cell r="H17264" t="str">
            <v>Ngô Văn Thắng</v>
          </cell>
        </row>
        <row r="17265">
          <cell r="C17265" t="str">
            <v>hnhn9091@gmail.com</v>
          </cell>
          <cell r="D17265">
            <v>39</v>
          </cell>
          <cell r="E17265">
            <v>479</v>
          </cell>
          <cell r="F17265">
            <v>3719</v>
          </cell>
          <cell r="G17265" t="str">
            <v>Đã có tài khoản</v>
          </cell>
          <cell r="H17265" t="str">
            <v>Võ Hồng Nhi</v>
          </cell>
        </row>
        <row r="17266">
          <cell r="C17266" t="str">
            <v>cahamrong@gmail.com</v>
          </cell>
          <cell r="D17266">
            <v>39</v>
          </cell>
          <cell r="E17266">
            <v>479</v>
          </cell>
          <cell r="F17266">
            <v>3719</v>
          </cell>
          <cell r="G17266" t="str">
            <v>Đã có tài khoản</v>
          </cell>
          <cell r="H17266" t="str">
            <v>Lê Chí Thiện</v>
          </cell>
        </row>
        <row r="17267">
          <cell r="C17267" t="str">
            <v>vominhnhutvhxh@gmail.com</v>
          </cell>
          <cell r="D17267">
            <v>39</v>
          </cell>
          <cell r="E17267">
            <v>479</v>
          </cell>
          <cell r="F17267">
            <v>3719</v>
          </cell>
          <cell r="G17267" t="str">
            <v>Đã có tài khoản</v>
          </cell>
          <cell r="H17267" t="str">
            <v>Võ Minh Nhựt</v>
          </cell>
        </row>
        <row r="17268">
          <cell r="C17268" t="str">
            <v>duongdchamrong@gmail.com</v>
          </cell>
          <cell r="D17268">
            <v>39</v>
          </cell>
          <cell r="E17268">
            <v>479</v>
          </cell>
          <cell r="F17268">
            <v>3719</v>
          </cell>
          <cell r="G17268" t="str">
            <v>Đã có tài khoản</v>
          </cell>
          <cell r="H17268" t="str">
            <v>Lý Minh Dương</v>
          </cell>
        </row>
        <row r="17269">
          <cell r="C17269" t="str">
            <v>huynhcongtam1974@gmail.com</v>
          </cell>
          <cell r="D17269">
            <v>39</v>
          </cell>
          <cell r="E17269">
            <v>479</v>
          </cell>
          <cell r="F17269">
            <v>7705</v>
          </cell>
          <cell r="G17269" t="str">
            <v>Đã có tài khoản</v>
          </cell>
          <cell r="H17269" t="str">
            <v>Huỳnh Công Tâm</v>
          </cell>
        </row>
        <row r="17270">
          <cell r="C17270" t="str">
            <v>luhongphuc1985@gmail.com</v>
          </cell>
          <cell r="D17270">
            <v>39</v>
          </cell>
          <cell r="E17270">
            <v>479</v>
          </cell>
          <cell r="F17270">
            <v>7705</v>
          </cell>
          <cell r="G17270" t="str">
            <v>Đã có tài khoản</v>
          </cell>
          <cell r="H17270" t="str">
            <v>Lữ Hồng Phúc</v>
          </cell>
        </row>
        <row r="17271">
          <cell r="C17271" t="str">
            <v>ttvhttxahangvinh@gmail.com</v>
          </cell>
          <cell r="D17271">
            <v>39</v>
          </cell>
          <cell r="E17271">
            <v>479</v>
          </cell>
          <cell r="F17271">
            <v>7705</v>
          </cell>
          <cell r="G17271" t="str">
            <v>Đã có tài khoản</v>
          </cell>
          <cell r="H17271" t="str">
            <v>Huỳnh Thanh Mộng</v>
          </cell>
        </row>
        <row r="17272">
          <cell r="C17272" t="str">
            <v>nguyentanloccahv545@gmail.com</v>
          </cell>
          <cell r="D17272">
            <v>39</v>
          </cell>
          <cell r="E17272">
            <v>479</v>
          </cell>
          <cell r="F17272">
            <v>7705</v>
          </cell>
          <cell r="G17272" t="str">
            <v>Đã có tài khoản</v>
          </cell>
          <cell r="H17272" t="str">
            <v>Nguyễn Tấn Lộc</v>
          </cell>
        </row>
        <row r="17273">
          <cell r="C17273" t="str">
            <v>tqduan792@yahoo.com</v>
          </cell>
          <cell r="D17273">
            <v>39</v>
          </cell>
          <cell r="E17273">
            <v>479</v>
          </cell>
          <cell r="F17273">
            <v>7707</v>
          </cell>
          <cell r="G17273" t="str">
            <v>Đã có tài khoản</v>
          </cell>
          <cell r="H17273" t="str">
            <v>Trương Quốc Duẩn</v>
          </cell>
        </row>
        <row r="17274">
          <cell r="C17274" t="str">
            <v>nguyenvietkhanh160386@gmail.com</v>
          </cell>
          <cell r="D17274">
            <v>39</v>
          </cell>
          <cell r="E17274">
            <v>479</v>
          </cell>
          <cell r="F17274">
            <v>7707</v>
          </cell>
          <cell r="G17274" t="str">
            <v>Đã có tài khoản</v>
          </cell>
          <cell r="H17274" t="str">
            <v>Nguyễn Việt Khánh</v>
          </cell>
        </row>
        <row r="17275">
          <cell r="C17275" t="str">
            <v>nguyentinhnamcan@gmail.com</v>
          </cell>
          <cell r="D17275">
            <v>39</v>
          </cell>
          <cell r="E17275">
            <v>479</v>
          </cell>
          <cell r="F17275">
            <v>7707</v>
          </cell>
          <cell r="G17275" t="str">
            <v>Đã có tài khoản</v>
          </cell>
          <cell r="H17275" t="str">
            <v>Nguyễn TrungTình</v>
          </cell>
        </row>
        <row r="17276">
          <cell r="C17276" t="str">
            <v>leleminhtri1415@gmail.com</v>
          </cell>
          <cell r="D17276">
            <v>39</v>
          </cell>
          <cell r="E17276">
            <v>479</v>
          </cell>
          <cell r="F17276">
            <v>7707</v>
          </cell>
          <cell r="G17276" t="str">
            <v>Đã có tài khoản</v>
          </cell>
          <cell r="H17276" t="str">
            <v>Lê Minh Trí</v>
          </cell>
        </row>
        <row r="17277">
          <cell r="C17277" t="str">
            <v>hongmocm@gmail.com</v>
          </cell>
          <cell r="D17277">
            <v>39</v>
          </cell>
          <cell r="E17277">
            <v>479</v>
          </cell>
          <cell r="F17277">
            <v>1941</v>
          </cell>
          <cell r="G17277" t="str">
            <v>Đã có tài khoản</v>
          </cell>
          <cell r="H17277" t="str">
            <v>Nguyễn Hồng Mơ</v>
          </cell>
        </row>
        <row r="17278">
          <cell r="C17278" t="str">
            <v>ubndxatamgiang@gmail.com</v>
          </cell>
          <cell r="D17278">
            <v>39</v>
          </cell>
          <cell r="E17278">
            <v>479</v>
          </cell>
          <cell r="F17278">
            <v>1941</v>
          </cell>
          <cell r="G17278" t="str">
            <v>Đã có tài khoản</v>
          </cell>
          <cell r="H17278" t="str">
            <v>Phan Thái Điền</v>
          </cell>
        </row>
        <row r="17279">
          <cell r="C17279" t="str">
            <v>huynhtietgiao1979@gmail.com</v>
          </cell>
          <cell r="D17279">
            <v>39</v>
          </cell>
          <cell r="E17279">
            <v>479</v>
          </cell>
          <cell r="F17279">
            <v>1941</v>
          </cell>
          <cell r="G17279" t="str">
            <v>Đã có tài khoản</v>
          </cell>
          <cell r="H17279" t="str">
            <v>Huỳnh Tiết Giao</v>
          </cell>
        </row>
        <row r="17280">
          <cell r="C17280" t="str">
            <v>sontamgiang4@gmail.com</v>
          </cell>
          <cell r="D17280">
            <v>39</v>
          </cell>
          <cell r="E17280">
            <v>479</v>
          </cell>
          <cell r="F17280">
            <v>1941</v>
          </cell>
          <cell r="G17280" t="str">
            <v>Đã có tài khoản</v>
          </cell>
          <cell r="H17280" t="str">
            <v>Lý Hoàng Sơn</v>
          </cell>
        </row>
        <row r="17281">
          <cell r="C17281" t="str">
            <v>lyhoangson1812@gmail.com</v>
          </cell>
          <cell r="D17281">
            <v>39</v>
          </cell>
          <cell r="E17281">
            <v>479</v>
          </cell>
          <cell r="F17281">
            <v>1941</v>
          </cell>
          <cell r="G17281" t="str">
            <v>Đã có tài khoản</v>
          </cell>
          <cell r="H17281" t="str">
            <v>Lý Hoàng Sơn</v>
          </cell>
        </row>
        <row r="17282">
          <cell r="C17282" t="str">
            <v>tranhoanglinhđctg@gmail.com</v>
          </cell>
          <cell r="D17282">
            <v>39</v>
          </cell>
          <cell r="E17282">
            <v>479</v>
          </cell>
          <cell r="F17282">
            <v>1941</v>
          </cell>
          <cell r="G17282" t="str">
            <v>Đã có tài khoản</v>
          </cell>
          <cell r="H17282" t="str">
            <v>Trần Hoàng Lĩnh</v>
          </cell>
        </row>
        <row r="17283">
          <cell r="C17283" t="str">
            <v>quangle15011985@gmail.com</v>
          </cell>
          <cell r="D17283">
            <v>39</v>
          </cell>
          <cell r="E17283">
            <v>479</v>
          </cell>
          <cell r="F17283">
            <v>1941</v>
          </cell>
          <cell r="G17283" t="str">
            <v>Đã có tài khoản</v>
          </cell>
          <cell r="H17283" t="str">
            <v>Lê Hải Quang</v>
          </cell>
        </row>
        <row r="17284">
          <cell r="C17284" t="str">
            <v>huynhsaunc@gmail.com</v>
          </cell>
          <cell r="D17284">
            <v>39</v>
          </cell>
          <cell r="E17284">
            <v>479</v>
          </cell>
          <cell r="F17284">
            <v>7710</v>
          </cell>
          <cell r="G17284" t="str">
            <v>Đã có tài khoản</v>
          </cell>
          <cell r="H17284" t="str">
            <v>Huỳnh Văn Sáu</v>
          </cell>
        </row>
        <row r="17285">
          <cell r="C17285" t="str">
            <v>thanhdieutgd@gmail.com</v>
          </cell>
          <cell r="D17285">
            <v>39</v>
          </cell>
          <cell r="E17285">
            <v>479</v>
          </cell>
          <cell r="F17285">
            <v>7710</v>
          </cell>
          <cell r="G17285" t="str">
            <v>Đã có tài khoản</v>
          </cell>
          <cell r="H17285" t="str">
            <v>Trương Thanh Diệu</v>
          </cell>
        </row>
        <row r="17286">
          <cell r="C17286" t="str">
            <v>vhthinh0108@gmail.com</v>
          </cell>
          <cell r="D17286">
            <v>39</v>
          </cell>
          <cell r="E17286">
            <v>479</v>
          </cell>
          <cell r="F17286">
            <v>7710</v>
          </cell>
          <cell r="G17286" t="str">
            <v>Đã có tài khoản</v>
          </cell>
          <cell r="H17286" t="str">
            <v>Vũ Hùng Thịnh</v>
          </cell>
        </row>
        <row r="17287">
          <cell r="C17287" t="str">
            <v>hohoaithuong251292@gmail.com</v>
          </cell>
          <cell r="D17287">
            <v>39</v>
          </cell>
          <cell r="E17287">
            <v>479</v>
          </cell>
          <cell r="F17287">
            <v>7710</v>
          </cell>
          <cell r="G17287" t="str">
            <v>Đã có tài khoản</v>
          </cell>
          <cell r="H17287" t="str">
            <v>Hồ Hoài Thương</v>
          </cell>
        </row>
        <row r="17288">
          <cell r="C17288" t="str">
            <v>levantainc@gmail.com</v>
          </cell>
          <cell r="D17288">
            <v>39</v>
          </cell>
          <cell r="E17288">
            <v>479</v>
          </cell>
          <cell r="F17288">
            <v>7710</v>
          </cell>
          <cell r="G17288" t="str">
            <v>Đã có tài khoản</v>
          </cell>
          <cell r="H17288" t="str">
            <v>Lê Văn Tài</v>
          </cell>
        </row>
        <row r="17289">
          <cell r="C17289" t="str">
            <v>dongquoctrung@gmail.com</v>
          </cell>
          <cell r="D17289">
            <v>39</v>
          </cell>
          <cell r="E17289">
            <v>479</v>
          </cell>
          <cell r="F17289">
            <v>7706</v>
          </cell>
          <cell r="G17289" t="str">
            <v>Đã có tài khoản</v>
          </cell>
          <cell r="H17289" t="str">
            <v>Đồng Quốc Trung</v>
          </cell>
        </row>
        <row r="17290">
          <cell r="C17290" t="str">
            <v>linhhieptung@gmail.com</v>
          </cell>
          <cell r="D17290">
            <v>39</v>
          </cell>
          <cell r="E17290">
            <v>479</v>
          </cell>
          <cell r="F17290">
            <v>7706</v>
          </cell>
          <cell r="G17290" t="str">
            <v>Đã có tài khoản</v>
          </cell>
          <cell r="H17290" t="str">
            <v>Nguyễn Chí Linh</v>
          </cell>
        </row>
        <row r="17291">
          <cell r="C17291" t="str">
            <v>hieuubnd@gmail.com</v>
          </cell>
          <cell r="D17291">
            <v>39</v>
          </cell>
          <cell r="E17291">
            <v>479</v>
          </cell>
          <cell r="F17291">
            <v>7706</v>
          </cell>
          <cell r="G17291" t="str">
            <v>Đã có tài khoản</v>
          </cell>
          <cell r="H17291" t="str">
            <v>Nguyễn Minh Hiếu</v>
          </cell>
        </row>
        <row r="17292">
          <cell r="C17292" t="str">
            <v>chinhubht@gmail.com</v>
          </cell>
          <cell r="D17292">
            <v>39</v>
          </cell>
          <cell r="E17292">
            <v>479</v>
          </cell>
          <cell r="F17292">
            <v>7706</v>
          </cell>
          <cell r="G17292" t="str">
            <v>Đã có tài khoản</v>
          </cell>
          <cell r="H17292" t="str">
            <v>Trương Thanh Chính</v>
          </cell>
        </row>
        <row r="17293">
          <cell r="C17293" t="str">
            <v>lephuoctai1987@gmail.com</v>
          </cell>
          <cell r="D17293">
            <v>39</v>
          </cell>
          <cell r="E17293">
            <v>479</v>
          </cell>
          <cell r="F17293">
            <v>7706</v>
          </cell>
          <cell r="G17293" t="str">
            <v>Đã có tài khoản</v>
          </cell>
          <cell r="H17293" t="str">
            <v>Lê Phước Tài</v>
          </cell>
        </row>
        <row r="17294">
          <cell r="C17294" t="str">
            <v>tranthanhnha02991@gmail.com</v>
          </cell>
          <cell r="D17294">
            <v>39</v>
          </cell>
          <cell r="E17294">
            <v>479</v>
          </cell>
          <cell r="F17294">
            <v>7706</v>
          </cell>
          <cell r="G17294" t="str">
            <v>Đã có tài khoản</v>
          </cell>
          <cell r="H17294" t="str">
            <v>Trần Thanh Nhã</v>
          </cell>
        </row>
        <row r="17295">
          <cell r="C17295" t="str">
            <v>nguyenloanthao2016@gmail.com</v>
          </cell>
          <cell r="D17295">
            <v>39</v>
          </cell>
          <cell r="E17295">
            <v>479</v>
          </cell>
          <cell r="F17295">
            <v>7706</v>
          </cell>
          <cell r="G17295" t="str">
            <v>Đã có tài khoản</v>
          </cell>
          <cell r="H17295" t="str">
            <v>Nguyễn Loan Thảo</v>
          </cell>
        </row>
        <row r="17296">
          <cell r="C17296" t="str">
            <v>utngkim@gmail.com</v>
          </cell>
          <cell r="D17296">
            <v>39</v>
          </cell>
          <cell r="E17296">
            <v>479</v>
          </cell>
          <cell r="F17296">
            <v>7706</v>
          </cell>
          <cell r="G17296" t="str">
            <v>Đã có tài khoản</v>
          </cell>
          <cell r="H17296" t="str">
            <v>Nguyễn Kim Út</v>
          </cell>
        </row>
        <row r="17297">
          <cell r="C17297" t="str">
            <v>thaohieptung@gmail.com</v>
          </cell>
          <cell r="D17297">
            <v>39</v>
          </cell>
          <cell r="E17297">
            <v>479</v>
          </cell>
          <cell r="F17297">
            <v>7706</v>
          </cell>
          <cell r="G17297" t="str">
            <v>Đã có tài khoản</v>
          </cell>
          <cell r="H17297" t="str">
            <v>Đỗ Loan Thảo</v>
          </cell>
        </row>
        <row r="17298">
          <cell r="C17298" t="str">
            <v>conglt.damdoi@camau.gov.vn</v>
          </cell>
          <cell r="D17298">
            <v>39</v>
          </cell>
          <cell r="E17298">
            <v>478</v>
          </cell>
          <cell r="F17298">
            <v>7687</v>
          </cell>
          <cell r="G17298" t="str">
            <v>Đã có tài khoản</v>
          </cell>
          <cell r="H17298" t="str">
            <v>Lê Tấn Công</v>
          </cell>
        </row>
        <row r="17299">
          <cell r="C17299" t="str">
            <v>tuantq.damdoi@camau.gov.vn</v>
          </cell>
          <cell r="D17299">
            <v>39</v>
          </cell>
          <cell r="E17299">
            <v>478</v>
          </cell>
          <cell r="F17299">
            <v>7687</v>
          </cell>
          <cell r="G17299" t="str">
            <v>Đã có tài khoản</v>
          </cell>
          <cell r="H17299" t="str">
            <v>Trần Quốc Tuấn</v>
          </cell>
        </row>
        <row r="17300">
          <cell r="C17300" t="str">
            <v>honlh.damdoi@camau.gov.vn</v>
          </cell>
          <cell r="D17300">
            <v>39</v>
          </cell>
          <cell r="E17300">
            <v>478</v>
          </cell>
          <cell r="F17300">
            <v>7687</v>
          </cell>
          <cell r="G17300" t="str">
            <v>Đã có tài khoản</v>
          </cell>
          <cell r="H17300" t="str">
            <v>Lê Hoàng Hôn</v>
          </cell>
        </row>
        <row r="17301">
          <cell r="C17301" t="str">
            <v>huongnc.damdoi@camau.gov.vn</v>
          </cell>
          <cell r="D17301">
            <v>39</v>
          </cell>
          <cell r="E17301">
            <v>478</v>
          </cell>
          <cell r="F17301">
            <v>7687</v>
          </cell>
          <cell r="G17301" t="str">
            <v>Đã có tài khoản</v>
          </cell>
          <cell r="H17301" t="str">
            <v>Nguyễn Chí Hướng</v>
          </cell>
        </row>
        <row r="17302">
          <cell r="C17302" t="str">
            <v>trinhvanphentak@gmail.com</v>
          </cell>
          <cell r="D17302">
            <v>39</v>
          </cell>
          <cell r="E17302">
            <v>478</v>
          </cell>
          <cell r="F17302">
            <v>7692</v>
          </cell>
          <cell r="G17302" t="str">
            <v>Đã có tài khoản</v>
          </cell>
          <cell r="H17302" t="str">
            <v>Trịnh Văn Phến</v>
          </cell>
        </row>
        <row r="17303">
          <cell r="C17303" t="str">
            <v>dangminhluantak@gmail.com</v>
          </cell>
          <cell r="D17303">
            <v>39</v>
          </cell>
          <cell r="E17303">
            <v>478</v>
          </cell>
          <cell r="F17303">
            <v>7692</v>
          </cell>
          <cell r="G17303" t="str">
            <v>Đã có tài khoản</v>
          </cell>
          <cell r="H17303" t="str">
            <v>Đặng Minh Luận</v>
          </cell>
        </row>
        <row r="17304">
          <cell r="C17304" t="str">
            <v>thanhsangtak@gmail.com</v>
          </cell>
          <cell r="D17304">
            <v>39</v>
          </cell>
          <cell r="E17304">
            <v>478</v>
          </cell>
          <cell r="F17304">
            <v>7692</v>
          </cell>
          <cell r="G17304" t="str">
            <v>Đã có tài khoản</v>
          </cell>
          <cell r="H17304" t="str">
            <v>Phạm Thanh Sang</v>
          </cell>
        </row>
        <row r="17305">
          <cell r="C17305" t="str">
            <v>vutamtak@gmail.com</v>
          </cell>
          <cell r="D17305">
            <v>39</v>
          </cell>
          <cell r="E17305">
            <v>478</v>
          </cell>
          <cell r="F17305">
            <v>7692</v>
          </cell>
          <cell r="G17305" t="str">
            <v>Đã có tài khoản</v>
          </cell>
          <cell r="H17305" t="str">
            <v>Lê Vũ Tâm</v>
          </cell>
        </row>
        <row r="17306">
          <cell r="C17306" t="str">
            <v>liemnt.damdoi@camau.gov.vn</v>
          </cell>
          <cell r="D17306">
            <v>39</v>
          </cell>
          <cell r="E17306">
            <v>478</v>
          </cell>
          <cell r="F17306">
            <v>7694</v>
          </cell>
          <cell r="G17306" t="str">
            <v>Đã có tài khoản</v>
          </cell>
          <cell r="H17306" t="str">
            <v>Nguyễn Thanh Liêm</v>
          </cell>
        </row>
        <row r="17307">
          <cell r="C17307" t="str">
            <v>quochv.damdoi@camau.gov.vn</v>
          </cell>
          <cell r="D17307">
            <v>39</v>
          </cell>
          <cell r="E17307">
            <v>478</v>
          </cell>
          <cell r="F17307">
            <v>7694</v>
          </cell>
          <cell r="G17307" t="str">
            <v>Đã có tài khoản</v>
          </cell>
          <cell r="H17307" t="str">
            <v>Huỳnh Văn Quốc</v>
          </cell>
        </row>
        <row r="17308">
          <cell r="C17308" t="str">
            <v>ledungtakn2012@gmail.com</v>
          </cell>
          <cell r="D17308">
            <v>39</v>
          </cell>
          <cell r="E17308">
            <v>478</v>
          </cell>
          <cell r="F17308">
            <v>7694</v>
          </cell>
          <cell r="G17308" t="str">
            <v>Đã có tài khoản</v>
          </cell>
          <cell r="H17308" t="str">
            <v>Lê Chí Dũng</v>
          </cell>
        </row>
        <row r="17309">
          <cell r="C17309" t="str">
            <v>phuonghung030@gmail.com</v>
          </cell>
          <cell r="D17309">
            <v>39</v>
          </cell>
          <cell r="E17309">
            <v>478</v>
          </cell>
          <cell r="F17309">
            <v>7694</v>
          </cell>
          <cell r="G17309" t="str">
            <v>Đã có tài khoản</v>
          </cell>
          <cell r="H17309" t="str">
            <v>Tô Phương Hùng</v>
          </cell>
        </row>
        <row r="17310">
          <cell r="C17310" t="str">
            <v>nhanhct.damdoi@camau.gov.vn</v>
          </cell>
          <cell r="D17310">
            <v>39</v>
          </cell>
          <cell r="E17310">
            <v>478</v>
          </cell>
          <cell r="F17310">
            <v>7690</v>
          </cell>
          <cell r="G17310" t="str">
            <v>Đã có tài khoản</v>
          </cell>
          <cell r="H17310" t="str">
            <v>Cao Tấn Nhanh</v>
          </cell>
        </row>
        <row r="17311">
          <cell r="C17311" t="str">
            <v>thambq.damdoi@camau.gov.vn</v>
          </cell>
          <cell r="D17311">
            <v>39</v>
          </cell>
          <cell r="E17311">
            <v>478</v>
          </cell>
          <cell r="F17311">
            <v>7690</v>
          </cell>
          <cell r="G17311" t="str">
            <v>Đã có tài khoản</v>
          </cell>
          <cell r="H17311" t="str">
            <v>Bùi Quang Thám</v>
          </cell>
        </row>
        <row r="17312">
          <cell r="C17312" t="str">
            <v>thongnm.damdoi@camau.gov.vn</v>
          </cell>
          <cell r="D17312">
            <v>39</v>
          </cell>
          <cell r="E17312">
            <v>478</v>
          </cell>
          <cell r="F17312">
            <v>7690</v>
          </cell>
          <cell r="G17312" t="str">
            <v>Đã có tài khoản</v>
          </cell>
          <cell r="H17312" t="str">
            <v>Nguyễn Minh Thống</v>
          </cell>
        </row>
        <row r="17313">
          <cell r="C17313" t="str">
            <v>nhantt.damdoi@camau.gov.vn</v>
          </cell>
          <cell r="D17313">
            <v>39</v>
          </cell>
          <cell r="E17313">
            <v>478</v>
          </cell>
          <cell r="F17313">
            <v>7690</v>
          </cell>
          <cell r="G17313" t="str">
            <v>Đã có tài khoản</v>
          </cell>
          <cell r="H17313" t="str">
            <v>Trần Trọng Nhân</v>
          </cell>
        </row>
        <row r="17314">
          <cell r="C17314" t="str">
            <v>nguyenvietkhai1976@gmail.com</v>
          </cell>
          <cell r="D17314">
            <v>39</v>
          </cell>
          <cell r="E17314">
            <v>478</v>
          </cell>
          <cell r="F17314">
            <v>7691</v>
          </cell>
          <cell r="G17314" t="str">
            <v>Đã có tài khoản</v>
          </cell>
          <cell r="H17314" t="str">
            <v>Nguyễn Việt Khái</v>
          </cell>
        </row>
        <row r="17315">
          <cell r="C17315" t="str">
            <v>thanhnc.damdoi@camau.gov.vn</v>
          </cell>
          <cell r="D17315">
            <v>39</v>
          </cell>
          <cell r="E17315">
            <v>478</v>
          </cell>
          <cell r="F17315">
            <v>7691</v>
          </cell>
          <cell r="G17315" t="str">
            <v>Đã có tài khoản</v>
          </cell>
          <cell r="H17315" t="str">
            <v>Nguyễn Chí Thanh</v>
          </cell>
        </row>
        <row r="17316">
          <cell r="C17316" t="str">
            <v>chinhmy.damdoi@camau.gov.vn</v>
          </cell>
          <cell r="D17316">
            <v>39</v>
          </cell>
          <cell r="E17316">
            <v>478</v>
          </cell>
          <cell r="F17316">
            <v>7691</v>
          </cell>
          <cell r="G17316" t="str">
            <v>Đã có tài khoản</v>
          </cell>
          <cell r="H17316" t="str">
            <v>Mai Yến Chinh</v>
          </cell>
        </row>
        <row r="17317">
          <cell r="C17317" t="str">
            <v>giangtt.damdoi@camau.gov.vn</v>
          </cell>
          <cell r="D17317">
            <v>39</v>
          </cell>
          <cell r="E17317">
            <v>478</v>
          </cell>
          <cell r="F17317">
            <v>7691</v>
          </cell>
          <cell r="G17317" t="str">
            <v>Đã có tài khoản</v>
          </cell>
          <cell r="H17317" t="str">
            <v>Trần Trường Giang</v>
          </cell>
        </row>
        <row r="17318">
          <cell r="C17318" t="str">
            <v>quannv.damdoi@camau.gov.vn</v>
          </cell>
          <cell r="D17318">
            <v>39</v>
          </cell>
          <cell r="E17318">
            <v>478</v>
          </cell>
          <cell r="F17318">
            <v>683</v>
          </cell>
          <cell r="G17318" t="str">
            <v>Đã có tài khoản</v>
          </cell>
          <cell r="H17318" t="str">
            <v>Nguyễn Văn Quận</v>
          </cell>
        </row>
        <row r="17319">
          <cell r="C17319" t="str">
            <v>hienvt.damdoi@camau.gov.vn</v>
          </cell>
          <cell r="D17319">
            <v>39</v>
          </cell>
          <cell r="E17319">
            <v>478</v>
          </cell>
          <cell r="F17319">
            <v>683</v>
          </cell>
          <cell r="G17319" t="str">
            <v>Đã có tài khoản</v>
          </cell>
          <cell r="H17319" t="str">
            <v>Võ Thanh Hiền</v>
          </cell>
        </row>
        <row r="17320">
          <cell r="C17320" t="str">
            <v>domtb.damdoi@camau.gov.vn</v>
          </cell>
          <cell r="D17320">
            <v>39</v>
          </cell>
          <cell r="E17320">
            <v>478</v>
          </cell>
          <cell r="F17320">
            <v>683</v>
          </cell>
          <cell r="G17320" t="str">
            <v>Đã có tài khoản</v>
          </cell>
          <cell r="H17320" t="str">
            <v>Trần Bá Đởm</v>
          </cell>
        </row>
        <row r="17321">
          <cell r="C17321" t="str">
            <v>thodh.damdoi@camau.gov.vn</v>
          </cell>
          <cell r="D17321">
            <v>39</v>
          </cell>
          <cell r="E17321">
            <v>478</v>
          </cell>
          <cell r="F17321">
            <v>683</v>
          </cell>
          <cell r="G17321" t="str">
            <v>Đã có tài khoản</v>
          </cell>
          <cell r="H17321" t="str">
            <v>Đỗ Hoàng Thơ</v>
          </cell>
        </row>
        <row r="17322">
          <cell r="C17322" t="str">
            <v>nguyenbt.damdoi@camau.gov.vn</v>
          </cell>
          <cell r="D17322">
            <v>39</v>
          </cell>
          <cell r="E17322">
            <v>478</v>
          </cell>
          <cell r="F17322">
            <v>683</v>
          </cell>
          <cell r="G17322" t="str">
            <v>Đã có tài khoản</v>
          </cell>
          <cell r="H17322" t="str">
            <v>Bùi Thúy Nguyên</v>
          </cell>
        </row>
        <row r="17323">
          <cell r="C17323" t="str">
            <v>trucht.damdoi@camau.gov.vn</v>
          </cell>
          <cell r="D17323">
            <v>39</v>
          </cell>
          <cell r="E17323">
            <v>478</v>
          </cell>
          <cell r="F17323">
            <v>683</v>
          </cell>
          <cell r="G17323" t="str">
            <v>Đã có tài khoản</v>
          </cell>
          <cell r="H17323" t="str">
            <v>Hồ Trung Trực</v>
          </cell>
        </row>
        <row r="17324">
          <cell r="C17324" t="str">
            <v>minhvuingocchanh@gmail.com</v>
          </cell>
          <cell r="D17324">
            <v>39</v>
          </cell>
          <cell r="E17324">
            <v>478</v>
          </cell>
          <cell r="F17324">
            <v>7688</v>
          </cell>
          <cell r="G17324" t="str">
            <v>Đã có tài khoản</v>
          </cell>
          <cell r="H17324" t="str">
            <v>Lê Minh Vui</v>
          </cell>
        </row>
        <row r="17325">
          <cell r="C17325" t="str">
            <v>suoldv.damdoi@camau.gov.vn</v>
          </cell>
          <cell r="D17325">
            <v>39</v>
          </cell>
          <cell r="E17325">
            <v>478</v>
          </cell>
          <cell r="F17325">
            <v>7688</v>
          </cell>
          <cell r="G17325" t="str">
            <v>Đã có tài khoản</v>
          </cell>
          <cell r="H17325" t="str">
            <v>Đặng Văn Suôl</v>
          </cell>
        </row>
        <row r="17326">
          <cell r="C17326" t="str">
            <v>phonglh.damdoi@camau.gov.vn</v>
          </cell>
          <cell r="D17326">
            <v>39</v>
          </cell>
          <cell r="E17326">
            <v>478</v>
          </cell>
          <cell r="F17326">
            <v>7688</v>
          </cell>
          <cell r="G17326" t="str">
            <v>Đã có tài khoản</v>
          </cell>
          <cell r="H17326" t="str">
            <v>Lê Hồng Phong</v>
          </cell>
        </row>
        <row r="17327">
          <cell r="C17327" t="str">
            <v>tdgiang84@gmail.com</v>
          </cell>
          <cell r="D17327">
            <v>39</v>
          </cell>
          <cell r="E17327">
            <v>478</v>
          </cell>
          <cell r="F17327">
            <v>7688</v>
          </cell>
          <cell r="G17327" t="str">
            <v>Đã có tài khoản</v>
          </cell>
          <cell r="H17327" t="str">
            <v>Trương Đông Giang</v>
          </cell>
        </row>
        <row r="17328">
          <cell r="C17328" t="str">
            <v>nghiepnc.damdoi@camau.gov.vn</v>
          </cell>
          <cell r="D17328">
            <v>39</v>
          </cell>
          <cell r="E17328">
            <v>478</v>
          </cell>
          <cell r="F17328">
            <v>7689</v>
          </cell>
          <cell r="G17328" t="str">
            <v>Đã có tài khoản</v>
          </cell>
          <cell r="H17328" t="str">
            <v>Nguyễn Chí Nghiệp</v>
          </cell>
        </row>
        <row r="17329">
          <cell r="C17329" t="str">
            <v>thuytt.damdoi@camau.gov.vn</v>
          </cell>
          <cell r="D17329">
            <v>39</v>
          </cell>
          <cell r="E17329">
            <v>478</v>
          </cell>
          <cell r="F17329">
            <v>7689</v>
          </cell>
          <cell r="G17329" t="str">
            <v>Đã có tài khoản</v>
          </cell>
          <cell r="H17329" t="str">
            <v>Trần Thị Thuý</v>
          </cell>
        </row>
        <row r="17330">
          <cell r="C17330" t="str">
            <v>hotq.damdoi@camau.gov.vn</v>
          </cell>
          <cell r="D17330">
            <v>39</v>
          </cell>
          <cell r="E17330">
            <v>478</v>
          </cell>
          <cell r="F17330">
            <v>7689</v>
          </cell>
          <cell r="G17330" t="str">
            <v>Đã có tài khoản</v>
          </cell>
          <cell r="H17330" t="str">
            <v>Tô Quốc Hở</v>
          </cell>
        </row>
        <row r="17331">
          <cell r="C17331" t="str">
            <v>phupp.damdoi@camau.gov.vn</v>
          </cell>
          <cell r="D17331">
            <v>39</v>
          </cell>
          <cell r="E17331">
            <v>478</v>
          </cell>
          <cell r="F17331">
            <v>7689</v>
          </cell>
          <cell r="G17331" t="str">
            <v>Đã có tài khoản</v>
          </cell>
          <cell r="H17331" t="str">
            <v>Phan Phong Phú</v>
          </cell>
        </row>
        <row r="17332">
          <cell r="C17332" t="str">
            <v>tankm.damdoi@camau.gov.vn</v>
          </cell>
          <cell r="D17332">
            <v>39</v>
          </cell>
          <cell r="E17332">
            <v>478</v>
          </cell>
          <cell r="F17332">
            <v>7697</v>
          </cell>
          <cell r="G17332" t="str">
            <v>Đã có tài khoản</v>
          </cell>
          <cell r="H17332" t="str">
            <v>Kiều Minh Tấn</v>
          </cell>
        </row>
        <row r="17333">
          <cell r="C17333" t="str">
            <v>ngothuymy89@gmail.com</v>
          </cell>
          <cell r="D17333">
            <v>39</v>
          </cell>
          <cell r="E17333">
            <v>478</v>
          </cell>
          <cell r="F17333">
            <v>7697</v>
          </cell>
          <cell r="G17333" t="str">
            <v>Đã có tài khoản</v>
          </cell>
          <cell r="H17333" t="str">
            <v>Ngô Thùy Mỵ</v>
          </cell>
        </row>
        <row r="17334">
          <cell r="C17334" t="str">
            <v>kiemhongngo@gmail.com</v>
          </cell>
          <cell r="D17334">
            <v>39</v>
          </cell>
          <cell r="E17334">
            <v>478</v>
          </cell>
          <cell r="F17334">
            <v>7697</v>
          </cell>
          <cell r="G17334" t="str">
            <v>Đã có tài khoản</v>
          </cell>
          <cell r="H17334" t="str">
            <v>Ngô Hồng Kiểm</v>
          </cell>
        </row>
        <row r="17335">
          <cell r="C17335" t="str">
            <v>tipt.damdoi@camau.gov.vn</v>
          </cell>
          <cell r="D17335">
            <v>39</v>
          </cell>
          <cell r="E17335">
            <v>478</v>
          </cell>
          <cell r="F17335">
            <v>7693</v>
          </cell>
          <cell r="G17335" t="str">
            <v>Đã có tài khoản</v>
          </cell>
          <cell r="H17335" t="str">
            <v>Phan Trọng Ti</v>
          </cell>
        </row>
        <row r="17336">
          <cell r="C17336" t="str">
            <v>conlm.damdoi@camau.gov.vn</v>
          </cell>
          <cell r="D17336">
            <v>39</v>
          </cell>
          <cell r="E17336">
            <v>478</v>
          </cell>
          <cell r="F17336">
            <v>7693</v>
          </cell>
          <cell r="G17336" t="str">
            <v>Đã có tài khoản</v>
          </cell>
          <cell r="H17336" t="str">
            <v>Lê Minh Còn</v>
          </cell>
        </row>
        <row r="17337">
          <cell r="C17337" t="str">
            <v>kienpt.damdoi@camau.gov.vn</v>
          </cell>
          <cell r="D17337">
            <v>39</v>
          </cell>
          <cell r="E17337">
            <v>478</v>
          </cell>
          <cell r="F17337">
            <v>7693</v>
          </cell>
          <cell r="G17337" t="str">
            <v>Đã có tài khoản</v>
          </cell>
          <cell r="H17337" t="str">
            <v>Phạm Trung Kiên</v>
          </cell>
        </row>
        <row r="17338">
          <cell r="C17338" t="str">
            <v>khantc.damdoi@camau.gov.vn</v>
          </cell>
          <cell r="D17338">
            <v>39</v>
          </cell>
          <cell r="E17338">
            <v>478</v>
          </cell>
          <cell r="F17338">
            <v>7693</v>
          </cell>
          <cell r="G17338" t="str">
            <v>Đã có tài khoản</v>
          </cell>
          <cell r="H17338" t="str">
            <v>Trương Công Khẩn</v>
          </cell>
        </row>
        <row r="17339">
          <cell r="C17339" t="str">
            <v>lucph.damdoi@camau.gov.vn</v>
          </cell>
          <cell r="D17339">
            <v>39</v>
          </cell>
          <cell r="E17339">
            <v>478</v>
          </cell>
          <cell r="F17339">
            <v>7693</v>
          </cell>
          <cell r="G17339" t="str">
            <v>Đã có tài khoản</v>
          </cell>
          <cell r="H17339" t="str">
            <v>Phạm Hoàng Lực</v>
          </cell>
        </row>
        <row r="17340">
          <cell r="C17340" t="str">
            <v>luctc.damdoi@camau.gov.vn</v>
          </cell>
          <cell r="D17340">
            <v>39</v>
          </cell>
          <cell r="E17340">
            <v>478</v>
          </cell>
          <cell r="F17340">
            <v>7693</v>
          </cell>
          <cell r="G17340" t="str">
            <v>Đã có tài khoản</v>
          </cell>
          <cell r="H17340" t="str">
            <v>Trương Chí Lực</v>
          </cell>
        </row>
        <row r="17341">
          <cell r="C17341" t="str">
            <v>detc.damdoi@camau.gov.vn</v>
          </cell>
          <cell r="D17341">
            <v>39</v>
          </cell>
          <cell r="E17341">
            <v>478</v>
          </cell>
          <cell r="F17341">
            <v>7693</v>
          </cell>
          <cell r="G17341" t="str">
            <v>Đã có tài khoản</v>
          </cell>
          <cell r="H17341" t="str">
            <v>Trương Văn Đệ</v>
          </cell>
        </row>
        <row r="17342">
          <cell r="C17342" t="str">
            <v>trunglh.damdoi@camau.gov.vn</v>
          </cell>
          <cell r="D17342">
            <v>39</v>
          </cell>
          <cell r="E17342">
            <v>478</v>
          </cell>
          <cell r="F17342">
            <v>7693</v>
          </cell>
          <cell r="G17342" t="str">
            <v>Đã có tài khoản</v>
          </cell>
          <cell r="H17342" t="str">
            <v>Lê Hiếu Trung</v>
          </cell>
        </row>
        <row r="17343">
          <cell r="C17343" t="str">
            <v>baylq.damdoi@camau.gov.vn</v>
          </cell>
          <cell r="D17343">
            <v>39</v>
          </cell>
          <cell r="E17343">
            <v>478</v>
          </cell>
          <cell r="F17343">
            <v>4339</v>
          </cell>
          <cell r="G17343" t="str">
            <v>Đã có tài khoản</v>
          </cell>
          <cell r="H17343" t="str">
            <v>Lê Quốc Bảy</v>
          </cell>
        </row>
        <row r="17344">
          <cell r="C17344" t="str">
            <v>hanhtm.damdoi@camau.gov.vn</v>
          </cell>
          <cell r="D17344">
            <v>39</v>
          </cell>
          <cell r="E17344">
            <v>478</v>
          </cell>
          <cell r="F17344">
            <v>4339</v>
          </cell>
          <cell r="G17344" t="str">
            <v>Đã có tài khoản</v>
          </cell>
          <cell r="H17344" t="str">
            <v>Trần Mỹ Hạnh</v>
          </cell>
        </row>
        <row r="17345">
          <cell r="C17345" t="str">
            <v>anhlt.damdoi@camau.gov.vn</v>
          </cell>
          <cell r="D17345">
            <v>39</v>
          </cell>
          <cell r="E17345">
            <v>478</v>
          </cell>
          <cell r="F17345">
            <v>4339</v>
          </cell>
          <cell r="G17345" t="str">
            <v>Đã có tài khoản</v>
          </cell>
          <cell r="H17345" t="str">
            <v>Lê Thế Anh</v>
          </cell>
        </row>
        <row r="17346">
          <cell r="C17346" t="str">
            <v>damnh.damdoi@camau.gov.vn</v>
          </cell>
          <cell r="D17346">
            <v>39</v>
          </cell>
          <cell r="E17346">
            <v>478</v>
          </cell>
          <cell r="F17346">
            <v>4339</v>
          </cell>
          <cell r="G17346" t="str">
            <v>Đã có tài khoản</v>
          </cell>
          <cell r="H17346" t="str">
            <v>Nguyễn Hồng Dậm</v>
          </cell>
        </row>
        <row r="17347">
          <cell r="C17347" t="str">
            <v>duonghh.damdoi@camau.gov.vn</v>
          </cell>
          <cell r="D17347">
            <v>39</v>
          </cell>
          <cell r="E17347">
            <v>478</v>
          </cell>
          <cell r="F17347">
            <v>4339</v>
          </cell>
          <cell r="G17347" t="str">
            <v>Đã có tài khoản</v>
          </cell>
          <cell r="H17347" t="str">
            <v>Hứa Hải Dương</v>
          </cell>
        </row>
        <row r="17348">
          <cell r="C17348" t="str">
            <v>sonvt.damdoi@camau.gov.vn</v>
          </cell>
          <cell r="D17348">
            <v>39</v>
          </cell>
          <cell r="E17348">
            <v>478</v>
          </cell>
          <cell r="F17348">
            <v>4339</v>
          </cell>
          <cell r="G17348" t="str">
            <v>Đã có tài khoản</v>
          </cell>
          <cell r="H17348" t="str">
            <v>Võ Thái Sơn</v>
          </cell>
        </row>
        <row r="17349">
          <cell r="C17349" t="str">
            <v>luyenpa.damdoi@camau.gov.vn</v>
          </cell>
          <cell r="D17349">
            <v>39</v>
          </cell>
          <cell r="E17349">
            <v>478</v>
          </cell>
          <cell r="F17349">
            <v>4339</v>
          </cell>
          <cell r="G17349" t="str">
            <v>Đã có tài khoản</v>
          </cell>
          <cell r="H17349" t="str">
            <v>Phạm Anh Luyện</v>
          </cell>
        </row>
        <row r="17350">
          <cell r="C17350" t="str">
            <v>tuannv.damdoi@camau.gov.vn</v>
          </cell>
          <cell r="D17350">
            <v>39</v>
          </cell>
          <cell r="E17350">
            <v>478</v>
          </cell>
          <cell r="F17350">
            <v>4339</v>
          </cell>
          <cell r="G17350" t="str">
            <v>Đã có tài khoản</v>
          </cell>
          <cell r="H17350" t="str">
            <v>Ngô Văn Tuấn</v>
          </cell>
        </row>
        <row r="17351">
          <cell r="C17351" t="str">
            <v>giaonh.damdoi@camau.gov.vn</v>
          </cell>
          <cell r="D17351">
            <v>39</v>
          </cell>
          <cell r="E17351">
            <v>478</v>
          </cell>
          <cell r="F17351">
            <v>4339</v>
          </cell>
          <cell r="G17351" t="str">
            <v>Đã có tài khoản</v>
          </cell>
          <cell r="H17351" t="str">
            <v>Nguyễn Hoài Giao</v>
          </cell>
        </row>
        <row r="17352">
          <cell r="C17352" t="str">
            <v>trieu.damdoi@camau.gov.vn</v>
          </cell>
          <cell r="D17352">
            <v>39</v>
          </cell>
          <cell r="E17352">
            <v>478</v>
          </cell>
          <cell r="F17352">
            <v>2482</v>
          </cell>
          <cell r="G17352" t="str">
            <v>Đã có tài khoản</v>
          </cell>
          <cell r="H17352" t="str">
            <v>Trần Việt Triều</v>
          </cell>
        </row>
        <row r="17353">
          <cell r="C17353" t="str">
            <v>khai.damdoi@camau.gov.vn</v>
          </cell>
          <cell r="D17353">
            <v>39</v>
          </cell>
          <cell r="E17353">
            <v>478</v>
          </cell>
          <cell r="F17353">
            <v>2482</v>
          </cell>
          <cell r="G17353" t="str">
            <v>Đã có tài khoản</v>
          </cell>
          <cell r="H17353" t="str">
            <v>Trần Quốc Khải</v>
          </cell>
        </row>
        <row r="17354">
          <cell r="C17354" t="str">
            <v>phuongtbxhtanthuan@gmail.com</v>
          </cell>
          <cell r="D17354">
            <v>39</v>
          </cell>
          <cell r="E17354">
            <v>478</v>
          </cell>
          <cell r="F17354">
            <v>2482</v>
          </cell>
          <cell r="G17354" t="str">
            <v>Đã có tài khoản</v>
          </cell>
          <cell r="H17354" t="str">
            <v>Trần Yến Phương</v>
          </cell>
        </row>
        <row r="17355">
          <cell r="C17355" t="str">
            <v>quynhnhuvptk@gmail.com</v>
          </cell>
          <cell r="D17355">
            <v>39</v>
          </cell>
          <cell r="E17355">
            <v>478</v>
          </cell>
          <cell r="F17355">
            <v>2482</v>
          </cell>
          <cell r="G17355" t="str">
            <v>Đã có tài khoản</v>
          </cell>
          <cell r="H17355" t="str">
            <v>Võ Quỳnh Như</v>
          </cell>
        </row>
        <row r="17356">
          <cell r="C17356" t="str">
            <v>doanlq.damdoi@camau.gov.vn</v>
          </cell>
          <cell r="D17356">
            <v>39</v>
          </cell>
          <cell r="E17356">
            <v>478</v>
          </cell>
          <cell r="F17356">
            <v>2447</v>
          </cell>
          <cell r="G17356" t="str">
            <v>Đã có tài khoản</v>
          </cell>
          <cell r="H17356" t="str">
            <v>Lê Quốc Đoàn</v>
          </cell>
        </row>
        <row r="17357">
          <cell r="C17357" t="str">
            <v>nghinv.damdoi@camau.gov.vn</v>
          </cell>
          <cell r="D17357">
            <v>39</v>
          </cell>
          <cell r="E17357">
            <v>478</v>
          </cell>
          <cell r="F17357">
            <v>2447</v>
          </cell>
          <cell r="G17357" t="str">
            <v>Đã có tài khoản</v>
          </cell>
          <cell r="H17357" t="str">
            <v>Nguyễn Vĩnh Nghi</v>
          </cell>
        </row>
        <row r="17358">
          <cell r="C17358" t="str">
            <v>datnt.damdoi@camau.gov.vn</v>
          </cell>
          <cell r="D17358">
            <v>39</v>
          </cell>
          <cell r="E17358">
            <v>478</v>
          </cell>
          <cell r="F17358">
            <v>2447</v>
          </cell>
          <cell r="G17358" t="str">
            <v>Đã có tài khoản</v>
          </cell>
          <cell r="H17358" t="str">
            <v>Ngô Tấn Đạt</v>
          </cell>
        </row>
        <row r="17359">
          <cell r="C17359" t="str">
            <v>autv.damdoi@camau.gov.vn</v>
          </cell>
          <cell r="D17359">
            <v>39</v>
          </cell>
          <cell r="E17359">
            <v>478</v>
          </cell>
          <cell r="F17359">
            <v>2447</v>
          </cell>
          <cell r="G17359" t="str">
            <v>Đã có tài khoản</v>
          </cell>
          <cell r="H17359" t="str">
            <v>Tạ Việt Âu</v>
          </cell>
        </row>
        <row r="17360">
          <cell r="C17360" t="str">
            <v>diemth.damdoi@camau.gov.vn</v>
          </cell>
          <cell r="D17360">
            <v>39</v>
          </cell>
          <cell r="E17360">
            <v>478</v>
          </cell>
          <cell r="F17360">
            <v>2447</v>
          </cell>
          <cell r="G17360" t="str">
            <v>Đã có tài khoản</v>
          </cell>
          <cell r="H17360" t="str">
            <v>Trần Hồng Diễm</v>
          </cell>
        </row>
        <row r="17361">
          <cell r="C17361" t="str">
            <v>tuct.damdoi@camau.gov.vn</v>
          </cell>
          <cell r="D17361">
            <v>39</v>
          </cell>
          <cell r="E17361">
            <v>478</v>
          </cell>
          <cell r="F17361">
            <v>2447</v>
          </cell>
          <cell r="G17361" t="str">
            <v>Đã có tài khoản</v>
          </cell>
          <cell r="H17361" t="str">
            <v>Châu Thanh Tú</v>
          </cell>
        </row>
        <row r="17362">
          <cell r="C17362" t="str">
            <v>linhvc.damdoi@camau.gov.vn</v>
          </cell>
          <cell r="D17362">
            <v>39</v>
          </cell>
          <cell r="E17362">
            <v>478</v>
          </cell>
          <cell r="F17362">
            <v>5453</v>
          </cell>
          <cell r="G17362" t="str">
            <v>Đã có tài khoản</v>
          </cell>
          <cell r="H17362" t="str">
            <v>Võ Chí Linh</v>
          </cell>
        </row>
        <row r="17363">
          <cell r="C17363" t="str">
            <v>vietvt.damdoi@camau.gov.vn</v>
          </cell>
          <cell r="D17363">
            <v>39</v>
          </cell>
          <cell r="E17363">
            <v>478</v>
          </cell>
          <cell r="F17363">
            <v>5453</v>
          </cell>
          <cell r="G17363" t="str">
            <v>Đã có tài khoản</v>
          </cell>
          <cell r="H17363" t="str">
            <v>Văn Thanh Việt</v>
          </cell>
        </row>
        <row r="17364">
          <cell r="C17364" t="str">
            <v>thaudt.damdoi@camau.gov.vn</v>
          </cell>
          <cell r="D17364">
            <v>39</v>
          </cell>
          <cell r="E17364">
            <v>478</v>
          </cell>
          <cell r="F17364">
            <v>5453</v>
          </cell>
          <cell r="G17364" t="str">
            <v>Đã có tài khoản</v>
          </cell>
          <cell r="H17364" t="str">
            <v>Dương Tấn Thâu</v>
          </cell>
        </row>
        <row r="17365">
          <cell r="C17365" t="str">
            <v>lietnt.damdoi@camau.gov.vn</v>
          </cell>
          <cell r="D17365">
            <v>39</v>
          </cell>
          <cell r="E17365">
            <v>478</v>
          </cell>
          <cell r="F17365">
            <v>5453</v>
          </cell>
          <cell r="G17365" t="str">
            <v>Đã có tài khoản</v>
          </cell>
          <cell r="H17365" t="str">
            <v>Nguyễn Trung Liệt</v>
          </cell>
        </row>
        <row r="17366">
          <cell r="C17366" t="str">
            <v>khoinq.damdoi@camau.gov.vn</v>
          </cell>
          <cell r="D17366">
            <v>39</v>
          </cell>
          <cell r="E17366">
            <v>478</v>
          </cell>
          <cell r="F17366">
            <v>5453</v>
          </cell>
          <cell r="G17366" t="str">
            <v>Đã có tài khoản</v>
          </cell>
          <cell r="H17366" t="str">
            <v>Nguyễn Quốc Khởi</v>
          </cell>
        </row>
        <row r="17367">
          <cell r="C17367" t="str">
            <v>trenv.damdoi@camau.gov.vn</v>
          </cell>
          <cell r="D17367">
            <v>39</v>
          </cell>
          <cell r="E17367">
            <v>478</v>
          </cell>
          <cell r="F17367">
            <v>5453</v>
          </cell>
          <cell r="G17367" t="str">
            <v>Đã có tài khoản</v>
          </cell>
          <cell r="H17367" t="str">
            <v>Nguyễn Văn Tre</v>
          </cell>
        </row>
        <row r="17368">
          <cell r="C17368" t="str">
            <v>nhipn.damdoi@camau.gov.vn</v>
          </cell>
          <cell r="D17368">
            <v>39</v>
          </cell>
          <cell r="E17368">
            <v>478</v>
          </cell>
          <cell r="F17368">
            <v>5453</v>
          </cell>
          <cell r="G17368" t="str">
            <v>Đã có tài khoản</v>
          </cell>
          <cell r="H17368" t="str">
            <v>Phạm Ngọc Nhi</v>
          </cell>
        </row>
        <row r="17369">
          <cell r="C17369" t="str">
            <v>utth.damdoi@camau.gov.vn</v>
          </cell>
          <cell r="D17369">
            <v>39</v>
          </cell>
          <cell r="E17369">
            <v>478</v>
          </cell>
          <cell r="F17369">
            <v>5453</v>
          </cell>
          <cell r="G17369" t="str">
            <v>Đã có tài khoản</v>
          </cell>
          <cell r="H17369" t="str">
            <v>Trương Hoàng Út</v>
          </cell>
        </row>
        <row r="17370">
          <cell r="C17370" t="str">
            <v>chuyenlm.damdoi@camau.gov.vn</v>
          </cell>
          <cell r="D17370">
            <v>39</v>
          </cell>
          <cell r="E17370">
            <v>478</v>
          </cell>
          <cell r="F17370">
            <v>7702</v>
          </cell>
          <cell r="G17370" t="str">
            <v>Đã có tài khoản</v>
          </cell>
          <cell r="H17370" t="str">
            <v>Lê Minh Chuyển</v>
          </cell>
        </row>
        <row r="17371">
          <cell r="C17371" t="str">
            <v>liemtt.damdoi@camau.gov.vn</v>
          </cell>
          <cell r="D17371">
            <v>39</v>
          </cell>
          <cell r="E17371">
            <v>478</v>
          </cell>
          <cell r="F17371">
            <v>7702</v>
          </cell>
          <cell r="G17371" t="str">
            <v>Đã có tài khoản</v>
          </cell>
          <cell r="H17371" t="str">
            <v>Trần Thanh Liêm</v>
          </cell>
        </row>
        <row r="17372">
          <cell r="C17372" t="str">
            <v>monh.damdoi@camau.gov.vn</v>
          </cell>
          <cell r="D17372">
            <v>39</v>
          </cell>
          <cell r="E17372">
            <v>478</v>
          </cell>
          <cell r="F17372">
            <v>7702</v>
          </cell>
          <cell r="G17372" t="str">
            <v>Đã có tài khoản</v>
          </cell>
          <cell r="H17372" t="str">
            <v>Nguyễn Hoàng Mơ</v>
          </cell>
        </row>
        <row r="17373">
          <cell r="C17373" t="str">
            <v>khoant.damdoi@camau.gov.vn</v>
          </cell>
          <cell r="D17373">
            <v>39</v>
          </cell>
          <cell r="E17373">
            <v>478</v>
          </cell>
          <cell r="F17373">
            <v>7702</v>
          </cell>
          <cell r="G17373" t="str">
            <v>Đã có tài khoản</v>
          </cell>
          <cell r="H17373" t="str">
            <v>Nguyễn Thúy Khoa</v>
          </cell>
        </row>
        <row r="17374">
          <cell r="C17374" t="str">
            <v>linhdc.damdoi@camau.gov.vn</v>
          </cell>
          <cell r="D17374">
            <v>39</v>
          </cell>
          <cell r="E17374">
            <v>478</v>
          </cell>
          <cell r="F17374">
            <v>413</v>
          </cell>
          <cell r="G17374" t="str">
            <v>Đã có tài khoản</v>
          </cell>
          <cell r="H17374" t="str">
            <v>Đoàn Chí Linh</v>
          </cell>
        </row>
        <row r="17375">
          <cell r="C17375" t="str">
            <v>tanhm.damdoi@camau.gov.vn</v>
          </cell>
          <cell r="D17375">
            <v>39</v>
          </cell>
          <cell r="E17375">
            <v>478</v>
          </cell>
          <cell r="F17375">
            <v>413</v>
          </cell>
          <cell r="G17375" t="str">
            <v>Đã có tài khoản</v>
          </cell>
          <cell r="H17375" t="str">
            <v>Huỳnh Minh Tấn</v>
          </cell>
        </row>
        <row r="17376">
          <cell r="C17376" t="str">
            <v>truongn.damdoi@camau.gov.vn</v>
          </cell>
          <cell r="D17376">
            <v>39</v>
          </cell>
          <cell r="E17376">
            <v>478</v>
          </cell>
          <cell r="F17376">
            <v>413</v>
          </cell>
          <cell r="G17376" t="str">
            <v>Đã có tài khoản</v>
          </cell>
          <cell r="H17376" t="str">
            <v>Nguyễn Trường Giang</v>
          </cell>
        </row>
        <row r="17377">
          <cell r="C17377" t="str">
            <v>phimt.damdoi@camau.gov.vn</v>
          </cell>
          <cell r="D17377">
            <v>39</v>
          </cell>
          <cell r="E17377">
            <v>478</v>
          </cell>
          <cell r="F17377">
            <v>413</v>
          </cell>
          <cell r="G17377" t="str">
            <v>Đã có tài khoản</v>
          </cell>
          <cell r="H17377" t="str">
            <v>Mã Tuấn Phi</v>
          </cell>
        </row>
        <row r="17378">
          <cell r="C17378" t="str">
            <v>duytq.damdoi@camau.gov.vn</v>
          </cell>
          <cell r="D17378">
            <v>39</v>
          </cell>
          <cell r="E17378">
            <v>478</v>
          </cell>
          <cell r="F17378">
            <v>413</v>
          </cell>
          <cell r="G17378" t="str">
            <v>Đã có tài khoản</v>
          </cell>
          <cell r="H17378" t="str">
            <v>Trần Quang Duy</v>
          </cell>
        </row>
        <row r="17379">
          <cell r="C17379" t="str">
            <v>nith.damdoi@camau.gov.vn</v>
          </cell>
          <cell r="D17379">
            <v>39</v>
          </cell>
          <cell r="E17379">
            <v>478</v>
          </cell>
          <cell r="F17379">
            <v>413</v>
          </cell>
          <cell r="G17379" t="str">
            <v>Đã có tài khoản</v>
          </cell>
          <cell r="H17379" t="str">
            <v>Tô Hiền Ni</v>
          </cell>
        </row>
        <row r="17380">
          <cell r="C17380" t="str">
            <v>hoangdoan76danguy@gmail.com</v>
          </cell>
          <cell r="D17380">
            <v>39</v>
          </cell>
          <cell r="E17380">
            <v>484</v>
          </cell>
          <cell r="F17380">
            <v>7759</v>
          </cell>
          <cell r="G17380" t="str">
            <v>Đã có tài khoản</v>
          </cell>
          <cell r="H17380" t="str">
            <v>Đặng Hoàng Đoan</v>
          </cell>
        </row>
        <row r="17381">
          <cell r="C17381" t="str">
            <v>ubndnguyenhieu@gmail.com</v>
          </cell>
          <cell r="D17381">
            <v>39</v>
          </cell>
          <cell r="E17381">
            <v>484</v>
          </cell>
          <cell r="F17381">
            <v>7759</v>
          </cell>
          <cell r="G17381" t="str">
            <v>Đã có tài khoản</v>
          </cell>
          <cell r="H17381" t="str">
            <v>Nguyễn Hoàng Hiếu</v>
          </cell>
        </row>
        <row r="17382">
          <cell r="C17382" t="str">
            <v>minhsuubndttum@gmail.com</v>
          </cell>
          <cell r="D17382">
            <v>39</v>
          </cell>
          <cell r="E17382">
            <v>484</v>
          </cell>
          <cell r="F17382">
            <v>7759</v>
          </cell>
          <cell r="G17382" t="str">
            <v>Đã có tài khoản</v>
          </cell>
          <cell r="H17382" t="str">
            <v>Dương Minh Sự</v>
          </cell>
        </row>
        <row r="17383">
          <cell r="C17383" t="str">
            <v>nguyenminhthongpct@gmail.com</v>
          </cell>
          <cell r="D17383">
            <v>39</v>
          </cell>
          <cell r="E17383">
            <v>484</v>
          </cell>
          <cell r="F17383">
            <v>7755</v>
          </cell>
          <cell r="G17383" t="str">
            <v>Đã có tài khoản</v>
          </cell>
          <cell r="H17383" t="str">
            <v>Nguyễn Minh Thông</v>
          </cell>
        </row>
        <row r="17384">
          <cell r="C17384" t="str">
            <v>lethanhmaikl@gmail.com</v>
          </cell>
          <cell r="D17384">
            <v>39</v>
          </cell>
          <cell r="E17384">
            <v>484</v>
          </cell>
          <cell r="F17384">
            <v>7755</v>
          </cell>
          <cell r="G17384" t="str">
            <v>Đã có tài khoản</v>
          </cell>
          <cell r="H17384" t="str">
            <v>Lê Thanh Mãi</v>
          </cell>
        </row>
        <row r="17385">
          <cell r="C17385" t="str">
            <v>lenhattruongubkl@gmail.com</v>
          </cell>
          <cell r="D17385">
            <v>39</v>
          </cell>
          <cell r="E17385">
            <v>484</v>
          </cell>
          <cell r="F17385">
            <v>7755</v>
          </cell>
          <cell r="G17385" t="str">
            <v>Đã có tài khoản</v>
          </cell>
          <cell r="H17385" t="str">
            <v>Lê Nhật Trường</v>
          </cell>
        </row>
        <row r="17386">
          <cell r="C17386" t="str">
            <v>phamvanut.bvntcm@gmail.com</v>
          </cell>
          <cell r="D17386">
            <v>39</v>
          </cell>
          <cell r="E17386">
            <v>484</v>
          </cell>
          <cell r="F17386">
            <v>7757</v>
          </cell>
          <cell r="G17386" t="str">
            <v>Đã có tài khoản</v>
          </cell>
          <cell r="H17386" t="str">
            <v>Phạm Văn Út</v>
          </cell>
        </row>
        <row r="17387">
          <cell r="C17387" t="str">
            <v>vonktum@yahoo.com</v>
          </cell>
          <cell r="D17387">
            <v>39</v>
          </cell>
          <cell r="E17387">
            <v>484</v>
          </cell>
          <cell r="F17387">
            <v>7757</v>
          </cell>
          <cell r="G17387" t="str">
            <v>Đã có tài khoản</v>
          </cell>
          <cell r="H17387" t="str">
            <v>Lâm Văn Vốn</v>
          </cell>
        </row>
        <row r="17388">
          <cell r="C17388" t="str">
            <v>ngtp79@gmail.com</v>
          </cell>
          <cell r="D17388">
            <v>39</v>
          </cell>
          <cell r="E17388">
            <v>484</v>
          </cell>
          <cell r="F17388">
            <v>7757</v>
          </cell>
          <cell r="G17388" t="str">
            <v>Đã có tài khoản</v>
          </cell>
          <cell r="H17388" t="str">
            <v>Nguyễn Tứ Phương</v>
          </cell>
        </row>
        <row r="17389">
          <cell r="C17389" t="str">
            <v>hongngu33@gmail.com</v>
          </cell>
          <cell r="D17389">
            <v>39</v>
          </cell>
          <cell r="E17389">
            <v>484</v>
          </cell>
          <cell r="F17389">
            <v>6296</v>
          </cell>
          <cell r="G17389" t="str">
            <v>Đã có tài khoản</v>
          </cell>
          <cell r="H17389" t="str">
            <v>Phạm Hồng Ngự</v>
          </cell>
        </row>
        <row r="17390">
          <cell r="C17390" t="str">
            <v>haidang945@gmai.com</v>
          </cell>
          <cell r="D17390">
            <v>39</v>
          </cell>
          <cell r="E17390">
            <v>484</v>
          </cell>
          <cell r="F17390">
            <v>6296</v>
          </cell>
          <cell r="G17390" t="str">
            <v>Đã có tài khoản</v>
          </cell>
          <cell r="H17390" t="str">
            <v>Lâm Hải Đăng</v>
          </cell>
        </row>
        <row r="17391">
          <cell r="C17391" t="str">
            <v>phammycam@gmail.com</v>
          </cell>
          <cell r="D17391">
            <v>39</v>
          </cell>
          <cell r="E17391">
            <v>484</v>
          </cell>
          <cell r="F17391">
            <v>6296</v>
          </cell>
          <cell r="G17391" t="str">
            <v>Đã có tài khoản</v>
          </cell>
          <cell r="H17391" t="str">
            <v>Phạm Mỹ Cầm</v>
          </cell>
        </row>
        <row r="17392">
          <cell r="C17392" t="str">
            <v>phongpbtduka@gmail.com</v>
          </cell>
          <cell r="D17392">
            <v>39</v>
          </cell>
          <cell r="E17392">
            <v>484</v>
          </cell>
          <cell r="F17392">
            <v>6270</v>
          </cell>
          <cell r="G17392" t="str">
            <v>Đã có tài khoản</v>
          </cell>
          <cell r="H17392" t="str">
            <v>Ngô Thanh Phong</v>
          </cell>
        </row>
        <row r="17393">
          <cell r="C17393" t="str">
            <v>phamvanhieu.ka@gmail.com</v>
          </cell>
          <cell r="D17393">
            <v>39</v>
          </cell>
          <cell r="E17393">
            <v>484</v>
          </cell>
          <cell r="F17393">
            <v>6270</v>
          </cell>
          <cell r="G17393" t="str">
            <v>Đã có tài khoản</v>
          </cell>
          <cell r="H17393" t="str">
            <v>Phạm Văn Hiếu</v>
          </cell>
        </row>
        <row r="17394">
          <cell r="C17394" t="str">
            <v>lctha@yahoo.com.vn</v>
          </cell>
          <cell r="D17394">
            <v>39</v>
          </cell>
          <cell r="E17394">
            <v>484</v>
          </cell>
          <cell r="F17394">
            <v>6270</v>
          </cell>
          <cell r="G17394" t="str">
            <v>Đã có tài khoản</v>
          </cell>
          <cell r="H17394" t="str">
            <v>Lê Cẩm Tha</v>
          </cell>
        </row>
        <row r="17395">
          <cell r="C17395" t="str">
            <v>thanhtinh101@yahoo.com.vn</v>
          </cell>
          <cell r="D17395">
            <v>39</v>
          </cell>
          <cell r="E17395">
            <v>484</v>
          </cell>
          <cell r="F17395">
            <v>6270</v>
          </cell>
          <cell r="G17395" t="str">
            <v>Đã có tài khoản</v>
          </cell>
          <cell r="H17395" t="str">
            <v>Nguyễn Thanh Tịnh</v>
          </cell>
        </row>
        <row r="17396">
          <cell r="C17396" t="str">
            <v>vovanlieunp@gmail.com</v>
          </cell>
          <cell r="D17396">
            <v>39</v>
          </cell>
          <cell r="E17396">
            <v>484</v>
          </cell>
          <cell r="F17396">
            <v>7758</v>
          </cell>
          <cell r="G17396" t="str">
            <v>Đã có tài khoản</v>
          </cell>
          <cell r="H17396" t="str">
            <v>Võ Văn Liêu</v>
          </cell>
        </row>
        <row r="17397">
          <cell r="C17397" t="str">
            <v>nguyenbiennp@gmail.com</v>
          </cell>
          <cell r="D17397">
            <v>39</v>
          </cell>
          <cell r="E17397">
            <v>484</v>
          </cell>
          <cell r="F17397">
            <v>7758</v>
          </cell>
          <cell r="G17397" t="str">
            <v>Đã có tài khoản</v>
          </cell>
          <cell r="H17397" t="str">
            <v>Nguyễn Hồng Biên</v>
          </cell>
        </row>
        <row r="17398">
          <cell r="C17398" t="str">
            <v>nguyenthanhril1704@gmail.com</v>
          </cell>
          <cell r="D17398">
            <v>39</v>
          </cell>
          <cell r="E17398">
            <v>484</v>
          </cell>
          <cell r="F17398">
            <v>7758</v>
          </cell>
          <cell r="G17398" t="str">
            <v>Đã có tài khoản</v>
          </cell>
          <cell r="H17398" t="str">
            <v>Nguyễn Thanh Ril</v>
          </cell>
        </row>
        <row r="17399">
          <cell r="C17399" t="str">
            <v>trancongmuoi@yaoo.com.vn</v>
          </cell>
          <cell r="D17399">
            <v>39</v>
          </cell>
          <cell r="E17399">
            <v>484</v>
          </cell>
          <cell r="F17399">
            <v>7756</v>
          </cell>
          <cell r="G17399" t="str">
            <v>Đã có tài khoản</v>
          </cell>
          <cell r="H17399" t="str">
            <v>Trần Công Mười</v>
          </cell>
        </row>
        <row r="17400">
          <cell r="C17400" t="str">
            <v>tuonglaikhanhthuan@gmail.com</v>
          </cell>
          <cell r="D17400">
            <v>39</v>
          </cell>
          <cell r="E17400">
            <v>484</v>
          </cell>
          <cell r="F17400">
            <v>7756</v>
          </cell>
          <cell r="G17400" t="str">
            <v>Đã có tài khoản</v>
          </cell>
          <cell r="H17400" t="str">
            <v>Hồ Tương Lai</v>
          </cell>
        </row>
        <row r="17401">
          <cell r="C17401" t="str">
            <v>quocthienkhmt@gmail.com</v>
          </cell>
          <cell r="D17401">
            <v>39</v>
          </cell>
          <cell r="E17401">
            <v>484</v>
          </cell>
          <cell r="F17401">
            <v>7756</v>
          </cell>
          <cell r="G17401" t="str">
            <v>Đã có tài khoản</v>
          </cell>
          <cell r="H17401" t="str">
            <v>Phạm Quốc Thiện</v>
          </cell>
        </row>
        <row r="17402">
          <cell r="C17402" t="str">
            <v>damchauubndkhanhhoi@gmail.com</v>
          </cell>
          <cell r="D17402">
            <v>39</v>
          </cell>
          <cell r="E17402">
            <v>484</v>
          </cell>
          <cell r="F17402">
            <v>7754</v>
          </cell>
          <cell r="G17402" t="str">
            <v>Đã có tài khoản</v>
          </cell>
          <cell r="H17402" t="str">
            <v>Châu Minh Đảm</v>
          </cell>
        </row>
        <row r="17403">
          <cell r="C17403" t="str">
            <v>umh.qhkhai@camau.gov.vn</v>
          </cell>
          <cell r="D17403">
            <v>39</v>
          </cell>
          <cell r="E17403">
            <v>484</v>
          </cell>
          <cell r="F17403">
            <v>7754</v>
          </cell>
          <cell r="G17403" t="str">
            <v>Đã có tài khoản</v>
          </cell>
          <cell r="H17403" t="str">
            <v>Quách Hoàng Khải</v>
          </cell>
        </row>
        <row r="17404">
          <cell r="C17404" t="str">
            <v>duyquan1985@gmail.com</v>
          </cell>
          <cell r="D17404">
            <v>39</v>
          </cell>
          <cell r="E17404">
            <v>484</v>
          </cell>
          <cell r="F17404">
            <v>7754</v>
          </cell>
          <cell r="G17404" t="str">
            <v>Đã có tài khoản</v>
          </cell>
          <cell r="H17404" t="str">
            <v>Nguyễn Duy Quân</v>
          </cell>
        </row>
        <row r="17405">
          <cell r="C17405" t="str">
            <v>trantruonggiangbbd@gmail.com</v>
          </cell>
          <cell r="D17405">
            <v>39</v>
          </cell>
          <cell r="E17405">
            <v>482</v>
          </cell>
          <cell r="F17405">
            <v>7728</v>
          </cell>
          <cell r="G17405" t="str">
            <v>Đã có tài khoản</v>
          </cell>
          <cell r="H17405" t="str">
            <v>Trần Trường Giang</v>
          </cell>
        </row>
        <row r="17406">
          <cell r="C17406" t="str">
            <v>nguyenphithoan26121984@gmail.com</v>
          </cell>
          <cell r="D17406">
            <v>39</v>
          </cell>
          <cell r="E17406">
            <v>482</v>
          </cell>
          <cell r="F17406">
            <v>7728</v>
          </cell>
          <cell r="G17406" t="str">
            <v>Đã có tài khoản</v>
          </cell>
          <cell r="H17406" t="str">
            <v>Nguyễn Phi Thoàn</v>
          </cell>
        </row>
        <row r="17407">
          <cell r="C17407" t="str">
            <v>phamnguyen241824@gmail.com</v>
          </cell>
          <cell r="D17407">
            <v>39</v>
          </cell>
          <cell r="E17407">
            <v>482</v>
          </cell>
          <cell r="F17407">
            <v>7728</v>
          </cell>
          <cell r="G17407" t="str">
            <v>Đã có tài khoản</v>
          </cell>
          <cell r="H17407" t="str">
            <v>Nguyễn Phạm Nguyễn</v>
          </cell>
        </row>
        <row r="17408">
          <cell r="C17408" t="str">
            <v>tranvantuanct@gmail.com</v>
          </cell>
          <cell r="D17408">
            <v>39</v>
          </cell>
          <cell r="E17408">
            <v>482</v>
          </cell>
          <cell r="F17408">
            <v>7727</v>
          </cell>
          <cell r="G17408" t="str">
            <v>Đã có tài khoản</v>
          </cell>
          <cell r="H17408" t="str">
            <v>Trần Văn Tuấn</v>
          </cell>
        </row>
        <row r="17409">
          <cell r="C17409" t="str">
            <v>nguyenbb2708@gmail.com</v>
          </cell>
          <cell r="D17409">
            <v>39</v>
          </cell>
          <cell r="E17409">
            <v>482</v>
          </cell>
          <cell r="F17409">
            <v>7727</v>
          </cell>
          <cell r="G17409" t="str">
            <v>Đã có tài khoản</v>
          </cell>
          <cell r="H17409" t="str">
            <v>Đoàn Xuân Nguyện</v>
          </cell>
        </row>
        <row r="17410">
          <cell r="C17410" t="str">
            <v>dovuluc1989@gmail.com</v>
          </cell>
          <cell r="D17410">
            <v>39</v>
          </cell>
          <cell r="E17410">
            <v>482</v>
          </cell>
          <cell r="F17410">
            <v>7727</v>
          </cell>
          <cell r="G17410" t="str">
            <v>Đã có tài khoản</v>
          </cell>
          <cell r="H17410" t="str">
            <v>Đỗ Vũ Lực</v>
          </cell>
        </row>
        <row r="17411">
          <cell r="C17411" t="str">
            <v>nguyentrungthuat0101@gmail.com</v>
          </cell>
          <cell r="D17411">
            <v>39</v>
          </cell>
          <cell r="E17411">
            <v>482</v>
          </cell>
          <cell r="F17411">
            <v>7729</v>
          </cell>
          <cell r="G17411" t="str">
            <v>Đã có tài khoản</v>
          </cell>
          <cell r="H17411" t="str">
            <v>Nguyễn Trung Thuật</v>
          </cell>
        </row>
        <row r="17412">
          <cell r="C17412" t="str">
            <v>levanvinhhtk@gmail.com</v>
          </cell>
          <cell r="D17412">
            <v>39</v>
          </cell>
          <cell r="E17412">
            <v>482</v>
          </cell>
          <cell r="F17412">
            <v>7729</v>
          </cell>
          <cell r="G17412" t="str">
            <v>Đã có tài khoản</v>
          </cell>
          <cell r="H17412" t="str">
            <v>Lê Văn Vĩnh</v>
          </cell>
        </row>
        <row r="17413">
          <cell r="C17413" t="str">
            <v>nguyenvietbac0067@gmail.com</v>
          </cell>
          <cell r="D17413">
            <v>39</v>
          </cell>
          <cell r="E17413">
            <v>482</v>
          </cell>
          <cell r="F17413">
            <v>7729</v>
          </cell>
          <cell r="G17413" t="str">
            <v>Đã có tài khoản</v>
          </cell>
          <cell r="H17413" t="str">
            <v>Nguyễn Việt Bắc</v>
          </cell>
        </row>
        <row r="17414">
          <cell r="C17414" t="str">
            <v>levanquytp@gmail.com</v>
          </cell>
          <cell r="D17414">
            <v>39</v>
          </cell>
          <cell r="E17414">
            <v>482</v>
          </cell>
          <cell r="F17414">
            <v>256</v>
          </cell>
          <cell r="G17414" t="str">
            <v>Đã có tài khoản</v>
          </cell>
          <cell r="H17414" t="str">
            <v>Lê Văn Quý</v>
          </cell>
        </row>
        <row r="17415">
          <cell r="C17415" t="str">
            <v>tranduyhaotp@gmail.com</v>
          </cell>
          <cell r="D17415">
            <v>39</v>
          </cell>
          <cell r="E17415">
            <v>482</v>
          </cell>
          <cell r="F17415">
            <v>256</v>
          </cell>
          <cell r="G17415" t="str">
            <v>Đã có tài khoản</v>
          </cell>
          <cell r="H17415" t="str">
            <v>Trần Duy Hảo</v>
          </cell>
        </row>
        <row r="17416">
          <cell r="C17416" t="str">
            <v>nguyenvanquan.vpub@gmail.com</v>
          </cell>
          <cell r="D17416">
            <v>39</v>
          </cell>
          <cell r="E17416">
            <v>482</v>
          </cell>
          <cell r="F17416">
            <v>256</v>
          </cell>
          <cell r="G17416" t="str">
            <v>Đã có tài khoản</v>
          </cell>
          <cell r="H17416" t="str">
            <v>Nguyễn Văn Quẩn</v>
          </cell>
        </row>
        <row r="17417">
          <cell r="C17417" t="str">
            <v>phamvandientriphai@gmail.com</v>
          </cell>
          <cell r="D17417">
            <v>39</v>
          </cell>
          <cell r="E17417">
            <v>482</v>
          </cell>
          <cell r="F17417">
            <v>7738</v>
          </cell>
          <cell r="G17417" t="str">
            <v>Đã có tài khoản</v>
          </cell>
          <cell r="H17417" t="str">
            <v>Phạm Văn Diễn</v>
          </cell>
        </row>
        <row r="17418">
          <cell r="C17418" t="str">
            <v>ngocakt83@gmail.com</v>
          </cell>
          <cell r="D17418">
            <v>39</v>
          </cell>
          <cell r="E17418">
            <v>482</v>
          </cell>
          <cell r="F17418">
            <v>7738</v>
          </cell>
          <cell r="G17418" t="str">
            <v>Đã có tài khoản</v>
          </cell>
          <cell r="H17418" t="str">
            <v>Ngô Văn Ca</v>
          </cell>
        </row>
        <row r="17419">
          <cell r="C17419" t="str">
            <v>dongocthuyxatriphai@gmail.com</v>
          </cell>
          <cell r="D17419">
            <v>39</v>
          </cell>
          <cell r="E17419">
            <v>482</v>
          </cell>
          <cell r="F17419">
            <v>7738</v>
          </cell>
          <cell r="G17419" t="str">
            <v>Đã có tài khoản</v>
          </cell>
          <cell r="H17419" t="str">
            <v>Đỗ Ngọc Thủy</v>
          </cell>
        </row>
        <row r="17420">
          <cell r="C17420" t="str">
            <v>maihoangvinh1987@gmail.com</v>
          </cell>
          <cell r="D17420">
            <v>39</v>
          </cell>
          <cell r="E17420">
            <v>482</v>
          </cell>
          <cell r="F17420">
            <v>7737</v>
          </cell>
          <cell r="G17420" t="str">
            <v>Đã có tài khoản</v>
          </cell>
          <cell r="H17420" t="str">
            <v>Mai Hoàng Vinh</v>
          </cell>
        </row>
        <row r="17421">
          <cell r="C17421" t="str">
            <v>ngtrung1975@gmail.com</v>
          </cell>
          <cell r="D17421">
            <v>39</v>
          </cell>
          <cell r="E17421">
            <v>482</v>
          </cell>
          <cell r="F17421">
            <v>7737</v>
          </cell>
          <cell r="G17421" t="str">
            <v>Đã có tài khoản</v>
          </cell>
          <cell r="H17421" t="str">
            <v>Nguyễn Văn Trung</v>
          </cell>
        </row>
        <row r="17422">
          <cell r="C17422" t="str">
            <v>haminhsua@gmail.com</v>
          </cell>
          <cell r="D17422">
            <v>39</v>
          </cell>
          <cell r="E17422">
            <v>482</v>
          </cell>
          <cell r="F17422">
            <v>7737</v>
          </cell>
          <cell r="G17422" t="str">
            <v>Đã có tài khoản</v>
          </cell>
          <cell r="H17422" t="str">
            <v>Hà Minh Sữa</v>
          </cell>
        </row>
        <row r="17423">
          <cell r="C17423" t="str">
            <v>lehoangphuongtptb@gmail.com</v>
          </cell>
          <cell r="D17423">
            <v>39</v>
          </cell>
          <cell r="E17423">
            <v>482</v>
          </cell>
          <cell r="F17423">
            <v>7730</v>
          </cell>
          <cell r="G17423" t="str">
            <v>Đã có tài khoản</v>
          </cell>
          <cell r="H17423" t="str">
            <v>Lê Hoàng Phương</v>
          </cell>
        </row>
        <row r="17424">
          <cell r="C17424" t="str">
            <v>trantrungkienthoibinh@gmail.com</v>
          </cell>
          <cell r="D17424">
            <v>39</v>
          </cell>
          <cell r="E17424">
            <v>482</v>
          </cell>
          <cell r="F17424">
            <v>2374</v>
          </cell>
          <cell r="G17424" t="str">
            <v>Đã có tài khoản</v>
          </cell>
          <cell r="H17424" t="str">
            <v>Trần Trung Kiên</v>
          </cell>
        </row>
        <row r="17425">
          <cell r="C17425" t="str">
            <v>danghoanghung1980@gmail.com</v>
          </cell>
          <cell r="D17425">
            <v>39</v>
          </cell>
          <cell r="E17425">
            <v>482</v>
          </cell>
          <cell r="F17425">
            <v>2374</v>
          </cell>
          <cell r="G17425" t="str">
            <v>Đã có tài khoản</v>
          </cell>
          <cell r="H17425" t="str">
            <v>Đặng Hoàng Hùng</v>
          </cell>
        </row>
        <row r="17426">
          <cell r="C17426" t="str">
            <v>toanthoibinh@gmail.com</v>
          </cell>
          <cell r="D17426">
            <v>39</v>
          </cell>
          <cell r="E17426">
            <v>482</v>
          </cell>
          <cell r="F17426">
            <v>2374</v>
          </cell>
          <cell r="G17426" t="str">
            <v>Đã có tài khoản</v>
          </cell>
          <cell r="H17426" t="str">
            <v>Nguyễn Thanh Toàn</v>
          </cell>
        </row>
        <row r="17427">
          <cell r="C17427" t="str">
            <v>tranthamxtb@gmail.com</v>
          </cell>
          <cell r="D17427">
            <v>39</v>
          </cell>
          <cell r="E17427">
            <v>482</v>
          </cell>
          <cell r="F17427">
            <v>2374</v>
          </cell>
          <cell r="G17427" t="str">
            <v>Đã có tài khoản</v>
          </cell>
          <cell r="H17427" t="str">
            <v>Trần Ngọc Thẳm</v>
          </cell>
        </row>
        <row r="17428">
          <cell r="C17428" t="str">
            <v>tranvanthong33333@gmail.com</v>
          </cell>
          <cell r="D17428">
            <v>39</v>
          </cell>
          <cell r="E17428">
            <v>482</v>
          </cell>
          <cell r="F17428">
            <v>2374</v>
          </cell>
          <cell r="G17428" t="str">
            <v>Đã có tài khoản</v>
          </cell>
          <cell r="H17428" t="str">
            <v>Trần Văn Thông</v>
          </cell>
        </row>
        <row r="17429">
          <cell r="C17429" t="str">
            <v>nguyenvanvuicm470@gmail.com</v>
          </cell>
          <cell r="D17429">
            <v>39</v>
          </cell>
          <cell r="E17429">
            <v>482</v>
          </cell>
          <cell r="F17429">
            <v>2374</v>
          </cell>
          <cell r="G17429" t="str">
            <v>Đã có tài khoản</v>
          </cell>
          <cell r="H17429" t="str">
            <v>Nguyễn Văn Vui</v>
          </cell>
        </row>
        <row r="17430">
          <cell r="C17430" t="str">
            <v>vovannamtld@gmail.com</v>
          </cell>
          <cell r="D17430">
            <v>39</v>
          </cell>
          <cell r="E17430">
            <v>482</v>
          </cell>
          <cell r="F17430">
            <v>7733</v>
          </cell>
          <cell r="G17430" t="str">
            <v>Đã có tài khoản</v>
          </cell>
          <cell r="H17430" t="str">
            <v>Võ Văn Nam</v>
          </cell>
        </row>
        <row r="17431">
          <cell r="C17431" t="str">
            <v>ngochithieptld@gmail.com</v>
          </cell>
          <cell r="D17431">
            <v>39</v>
          </cell>
          <cell r="E17431">
            <v>482</v>
          </cell>
          <cell r="F17431">
            <v>7733</v>
          </cell>
          <cell r="G17431" t="str">
            <v>Đã có tài khoản</v>
          </cell>
          <cell r="H17431" t="str">
            <v>Ngô Chí Thiệp</v>
          </cell>
        </row>
        <row r="17432">
          <cell r="C17432" t="str">
            <v>dotytld0511@gmail.com</v>
          </cell>
          <cell r="D17432">
            <v>39</v>
          </cell>
          <cell r="E17432">
            <v>482</v>
          </cell>
          <cell r="F17432">
            <v>7733</v>
          </cell>
          <cell r="G17432" t="str">
            <v>Đã có tài khoản</v>
          </cell>
          <cell r="H17432" t="str">
            <v>Đỗ Văn Tý</v>
          </cell>
        </row>
        <row r="17433">
          <cell r="C17433" t="str">
            <v>toan.tanloc@gmail.com</v>
          </cell>
          <cell r="D17433">
            <v>39</v>
          </cell>
          <cell r="E17433">
            <v>482</v>
          </cell>
          <cell r="F17433">
            <v>2391</v>
          </cell>
          <cell r="G17433" t="str">
            <v>Đã có tài khoản</v>
          </cell>
          <cell r="H17433" t="str">
            <v>Nguyễn Văn Toàn</v>
          </cell>
        </row>
        <row r="17434">
          <cell r="C17434" t="str">
            <v>vanphongthongke@gmail.com</v>
          </cell>
          <cell r="D17434">
            <v>39</v>
          </cell>
          <cell r="E17434">
            <v>482</v>
          </cell>
          <cell r="F17434">
            <v>2391</v>
          </cell>
          <cell r="G17434" t="str">
            <v>Đã có tài khoản</v>
          </cell>
          <cell r="H17434" t="str">
            <v>Từ Đại Lạt</v>
          </cell>
        </row>
        <row r="17435">
          <cell r="C17435" t="str">
            <v>lttmaict82@gmai.com.</v>
          </cell>
          <cell r="D17435">
            <v>39</v>
          </cell>
          <cell r="E17435">
            <v>482</v>
          </cell>
          <cell r="F17435">
            <v>7732</v>
          </cell>
          <cell r="G17435" t="str">
            <v>Đã có tài khoản</v>
          </cell>
          <cell r="H17435" t="str">
            <v>Lâm Thị Trúc Mai</v>
          </cell>
        </row>
        <row r="17436">
          <cell r="C17436" t="str">
            <v>vovanautlbac@gmail.com</v>
          </cell>
          <cell r="D17436">
            <v>39</v>
          </cell>
          <cell r="E17436">
            <v>482</v>
          </cell>
          <cell r="F17436">
            <v>7732</v>
          </cell>
          <cell r="G17436" t="str">
            <v>Đã có tài khoản</v>
          </cell>
          <cell r="H17436" t="str">
            <v>Võ Văn Ấu</v>
          </cell>
        </row>
        <row r="17437">
          <cell r="C17437" t="str">
            <v>luquyen79@gmail.com</v>
          </cell>
          <cell r="D17437">
            <v>39</v>
          </cell>
          <cell r="E17437">
            <v>482</v>
          </cell>
          <cell r="F17437">
            <v>7732</v>
          </cell>
          <cell r="G17437" t="str">
            <v>Đã có tài khoản</v>
          </cell>
          <cell r="H17437" t="str">
            <v>Lữ Thị Tố Quyên</v>
          </cell>
        </row>
        <row r="17438">
          <cell r="C17438" t="str">
            <v>danhthanhbinhvp@gmail.com</v>
          </cell>
          <cell r="D17438">
            <v>39</v>
          </cell>
          <cell r="E17438">
            <v>482</v>
          </cell>
          <cell r="F17438">
            <v>7732</v>
          </cell>
          <cell r="G17438" t="str">
            <v>Đã có tài khoản</v>
          </cell>
          <cell r="H17438" t="str">
            <v>Danh Thanh Bình</v>
          </cell>
        </row>
        <row r="17439">
          <cell r="C17439" t="str">
            <v>quoclamubsd1974@gmail.com</v>
          </cell>
          <cell r="D17439">
            <v>39</v>
          </cell>
          <cell r="E17439">
            <v>483</v>
          </cell>
          <cell r="F17439">
            <v>7749</v>
          </cell>
          <cell r="G17439" t="str">
            <v>Đã có tài khoản</v>
          </cell>
          <cell r="H17439" t="str">
            <v>Trần Quốc Lâm</v>
          </cell>
        </row>
        <row r="17440">
          <cell r="C17440" t="str">
            <v>nguyenphuongdongsd19@gmail.com</v>
          </cell>
          <cell r="D17440">
            <v>39</v>
          </cell>
          <cell r="E17440">
            <v>483</v>
          </cell>
          <cell r="F17440">
            <v>7749</v>
          </cell>
          <cell r="G17440" t="str">
            <v>Đã có tài khoản</v>
          </cell>
          <cell r="H17440" t="str">
            <v>Nguyễn Phương Đông</v>
          </cell>
        </row>
        <row r="17441">
          <cell r="C17441" t="str">
            <v>nguyentrieusd@gmail.com</v>
          </cell>
          <cell r="D17441">
            <v>39</v>
          </cell>
          <cell r="E17441">
            <v>483</v>
          </cell>
          <cell r="F17441">
            <v>7749</v>
          </cell>
          <cell r="G17441" t="str">
            <v>Đã có tài khoản</v>
          </cell>
          <cell r="H17441" t="str">
            <v>Nguyễn Đình Triểu</v>
          </cell>
        </row>
        <row r="17442">
          <cell r="C17442" t="str">
            <v>lehoangquansongdoc@gmail.com</v>
          </cell>
          <cell r="D17442">
            <v>39</v>
          </cell>
          <cell r="E17442">
            <v>483</v>
          </cell>
          <cell r="F17442">
            <v>7749</v>
          </cell>
          <cell r="G17442" t="str">
            <v>Đã có tài khoản</v>
          </cell>
          <cell r="H17442" t="str">
            <v>Lê Hoàng Quân</v>
          </cell>
        </row>
        <row r="17443">
          <cell r="C17443" t="str">
            <v>dotrongnghiacm@gmail.com</v>
          </cell>
          <cell r="D17443">
            <v>39</v>
          </cell>
          <cell r="E17443">
            <v>483</v>
          </cell>
          <cell r="F17443">
            <v>7749</v>
          </cell>
          <cell r="G17443" t="str">
            <v>Đã có tài khoản</v>
          </cell>
          <cell r="H17443" t="str">
            <v>Đỗ Trọng Nghĩa</v>
          </cell>
        </row>
        <row r="17444">
          <cell r="C17444" t="str">
            <v>doanthongmttqsd83@gmal.com</v>
          </cell>
          <cell r="D17444">
            <v>39</v>
          </cell>
          <cell r="E17444">
            <v>483</v>
          </cell>
          <cell r="F17444">
            <v>7749</v>
          </cell>
          <cell r="G17444" t="str">
            <v>Đã có tài khoản</v>
          </cell>
          <cell r="H17444" t="str">
            <v>Đoàn Minh Thống</v>
          </cell>
        </row>
        <row r="17445">
          <cell r="C17445" t="str">
            <v>hoainamvhxh@gmail.com</v>
          </cell>
          <cell r="D17445">
            <v>39</v>
          </cell>
          <cell r="E17445">
            <v>483</v>
          </cell>
          <cell r="F17445">
            <v>7749</v>
          </cell>
          <cell r="G17445" t="str">
            <v>Đã có tài khoản</v>
          </cell>
          <cell r="H17445" t="str">
            <v>Huỳnh Quốc Nam</v>
          </cell>
        </row>
        <row r="17446">
          <cell r="C17446" t="str">
            <v>vietkhaitvt@gmail.com</v>
          </cell>
          <cell r="D17446">
            <v>39</v>
          </cell>
          <cell r="E17446">
            <v>483</v>
          </cell>
          <cell r="F17446">
            <v>7751</v>
          </cell>
          <cell r="G17446" t="str">
            <v>Đã có tài khoản</v>
          </cell>
          <cell r="H17446" t="str">
            <v>Trịnh Việt Khái</v>
          </cell>
        </row>
        <row r="17447">
          <cell r="C17447" t="str">
            <v>nguyensutvt@gmail.com</v>
          </cell>
          <cell r="D17447">
            <v>39</v>
          </cell>
          <cell r="E17447">
            <v>483</v>
          </cell>
          <cell r="F17447">
            <v>7751</v>
          </cell>
          <cell r="G17447" t="str">
            <v>Đã có tài khoản</v>
          </cell>
          <cell r="H17447" t="str">
            <v>Nguyễn Thanh Sử</v>
          </cell>
        </row>
        <row r="17448">
          <cell r="C17448" t="str">
            <v>tranvantron1983@gmail.com</v>
          </cell>
          <cell r="D17448">
            <v>39</v>
          </cell>
          <cell r="E17448">
            <v>483</v>
          </cell>
          <cell r="F17448">
            <v>7751</v>
          </cell>
          <cell r="G17448" t="str">
            <v>Đã có tài khoản</v>
          </cell>
          <cell r="H17448" t="str">
            <v>Trần Văn Trọn</v>
          </cell>
        </row>
        <row r="17449">
          <cell r="C17449" t="str">
            <v>tranutsautvt@gmail</v>
          </cell>
          <cell r="D17449">
            <v>39</v>
          </cell>
          <cell r="E17449">
            <v>483</v>
          </cell>
          <cell r="F17449">
            <v>7751</v>
          </cell>
          <cell r="G17449" t="str">
            <v>Đã có tài khoản</v>
          </cell>
          <cell r="H17449" t="str">
            <v>Trần Út Sáu</v>
          </cell>
        </row>
        <row r="17450">
          <cell r="C17450" t="str">
            <v>lamlonggil@gmail.com</v>
          </cell>
          <cell r="D17450">
            <v>39</v>
          </cell>
          <cell r="E17450">
            <v>483</v>
          </cell>
          <cell r="F17450">
            <v>7751</v>
          </cell>
          <cell r="G17450" t="str">
            <v>Đã có tài khoản</v>
          </cell>
          <cell r="H17450" t="str">
            <v>Lâm Long Gil</v>
          </cell>
        </row>
        <row r="17451">
          <cell r="C17451" t="str">
            <v>tuphapthitrantvt@gmail.com</v>
          </cell>
          <cell r="D17451">
            <v>39</v>
          </cell>
          <cell r="E17451">
            <v>483</v>
          </cell>
          <cell r="F17451">
            <v>7751</v>
          </cell>
          <cell r="G17451" t="str">
            <v>Đã có tài khoản</v>
          </cell>
          <cell r="H17451" t="str">
            <v>Lê Bích Ly</v>
          </cell>
        </row>
        <row r="17452">
          <cell r="C17452" t="str">
            <v>letoanubkb@gmail.com</v>
          </cell>
          <cell r="D17452">
            <v>39</v>
          </cell>
          <cell r="E17452">
            <v>483</v>
          </cell>
          <cell r="F17452">
            <v>1023</v>
          </cell>
          <cell r="G17452" t="str">
            <v>Đã có tài khoản</v>
          </cell>
          <cell r="H17452" t="str">
            <v>Lê Minh Toàn</v>
          </cell>
        </row>
        <row r="17453">
          <cell r="C17453" t="str">
            <v>phamquoctran.pt@gmail.com</v>
          </cell>
          <cell r="D17453">
            <v>39</v>
          </cell>
          <cell r="E17453">
            <v>483</v>
          </cell>
          <cell r="F17453">
            <v>1023</v>
          </cell>
          <cell r="G17453" t="str">
            <v>Đã có tài khoản</v>
          </cell>
          <cell r="H17453" t="str">
            <v>Phạm Quốc Trận</v>
          </cell>
        </row>
        <row r="17454">
          <cell r="C17454" t="str">
            <v>duongminhsangkb@gmail.com</v>
          </cell>
          <cell r="D17454">
            <v>39</v>
          </cell>
          <cell r="E17454">
            <v>483</v>
          </cell>
          <cell r="F17454">
            <v>1023</v>
          </cell>
          <cell r="G17454" t="str">
            <v>Đã có tài khoản</v>
          </cell>
          <cell r="H17454" t="str">
            <v>Dương Minh Sang</v>
          </cell>
        </row>
        <row r="17455">
          <cell r="C17455" t="str">
            <v>nguyenvanreldckb@gmail.com</v>
          </cell>
          <cell r="D17455">
            <v>39</v>
          </cell>
          <cell r="E17455">
            <v>483</v>
          </cell>
          <cell r="F17455">
            <v>1023</v>
          </cell>
          <cell r="G17455" t="str">
            <v>Đã có tài khoản</v>
          </cell>
          <cell r="H17455" t="str">
            <v>Nguyễn Văn Rel</v>
          </cell>
        </row>
        <row r="17456">
          <cell r="C17456" t="str">
            <v>nguyennamgioi87@gmail.com</v>
          </cell>
          <cell r="D17456">
            <v>39</v>
          </cell>
          <cell r="E17456">
            <v>483</v>
          </cell>
          <cell r="F17456">
            <v>1023</v>
          </cell>
          <cell r="G17456" t="str">
            <v>Đã có tài khoản</v>
          </cell>
          <cell r="H17456" t="str">
            <v>Nguyễn Nam Giới</v>
          </cell>
        </row>
        <row r="17457">
          <cell r="C17457" t="str">
            <v>camhai87@gmail.com</v>
          </cell>
          <cell r="D17457">
            <v>39</v>
          </cell>
          <cell r="E17457">
            <v>483</v>
          </cell>
          <cell r="F17457">
            <v>1023</v>
          </cell>
          <cell r="G17457" t="str">
            <v>Đã có tài khoản</v>
          </cell>
          <cell r="H17457" t="str">
            <v>Phan Cẩm Hài</v>
          </cell>
        </row>
        <row r="17458">
          <cell r="C17458" t="str">
            <v>truongthtvt@gmail.com</v>
          </cell>
          <cell r="D17458">
            <v>39</v>
          </cell>
          <cell r="E17458">
            <v>483</v>
          </cell>
          <cell r="F17458">
            <v>7740</v>
          </cell>
          <cell r="G17458" t="str">
            <v>Đã có tài khoản</v>
          </cell>
          <cell r="H17458" t="str">
            <v>Ngô Văn Trường</v>
          </cell>
        </row>
        <row r="17459">
          <cell r="C17459" t="str">
            <v>ubndkbdtvt@gmail.com</v>
          </cell>
          <cell r="D17459">
            <v>39</v>
          </cell>
          <cell r="E17459">
            <v>483</v>
          </cell>
          <cell r="F17459">
            <v>7740</v>
          </cell>
          <cell r="G17459" t="str">
            <v>Đã có tài khoản</v>
          </cell>
          <cell r="H17459" t="str">
            <v>Cao Văn Đạt</v>
          </cell>
        </row>
        <row r="17460">
          <cell r="C17460" t="str">
            <v>trongtheubndxakbd@gmail.com</v>
          </cell>
          <cell r="D17460">
            <v>39</v>
          </cell>
          <cell r="E17460">
            <v>483</v>
          </cell>
          <cell r="F17460">
            <v>7740</v>
          </cell>
          <cell r="G17460" t="str">
            <v>Đã có tài khoản</v>
          </cell>
          <cell r="H17460" t="str">
            <v>Trần Trọng Thể</v>
          </cell>
        </row>
        <row r="17461">
          <cell r="C17461" t="str">
            <v>thino101990@gmail.com</v>
          </cell>
          <cell r="D17461">
            <v>39</v>
          </cell>
          <cell r="E17461">
            <v>483</v>
          </cell>
          <cell r="F17461">
            <v>7740</v>
          </cell>
          <cell r="G17461" t="str">
            <v>Đã có tài khoản</v>
          </cell>
          <cell r="H17461" t="str">
            <v>Trần Thị Nở</v>
          </cell>
        </row>
        <row r="17462">
          <cell r="C17462" t="str">
            <v>nguyenngocngoikbd@gmail.com</v>
          </cell>
          <cell r="D17462">
            <v>39</v>
          </cell>
          <cell r="E17462">
            <v>483</v>
          </cell>
          <cell r="F17462">
            <v>7740</v>
          </cell>
          <cell r="G17462" t="str">
            <v>Đã có tài khoản</v>
          </cell>
          <cell r="H17462" t="str">
            <v>Đỗ Minh Đương</v>
          </cell>
        </row>
        <row r="17463">
          <cell r="C17463" t="str">
            <v>vietcuong95st@gmail.com</v>
          </cell>
          <cell r="D17463">
            <v>39</v>
          </cell>
          <cell r="E17463">
            <v>483</v>
          </cell>
          <cell r="F17463">
            <v>7740</v>
          </cell>
          <cell r="G17463" t="str">
            <v>Đã có tài khoản</v>
          </cell>
          <cell r="H17463" t="str">
            <v>Lâm Việt Cường</v>
          </cell>
        </row>
        <row r="17464">
          <cell r="C17464" t="str">
            <v>nguyentuyetvi2016@gmail.com</v>
          </cell>
          <cell r="D17464">
            <v>39</v>
          </cell>
          <cell r="E17464">
            <v>483</v>
          </cell>
          <cell r="F17464">
            <v>7741</v>
          </cell>
          <cell r="G17464" t="str">
            <v>Đã có tài khoản</v>
          </cell>
          <cell r="H17464" t="str">
            <v>Nguyễn Quốc Đoàn</v>
          </cell>
        </row>
        <row r="17465">
          <cell r="C17465" t="str">
            <v>canhhanh1978@gmail.com</v>
          </cell>
          <cell r="D17465">
            <v>39</v>
          </cell>
          <cell r="E17465">
            <v>483</v>
          </cell>
          <cell r="F17465">
            <v>7741</v>
          </cell>
          <cell r="G17465" t="str">
            <v>Đã có tài khoản</v>
          </cell>
          <cell r="H17465" t="str">
            <v>Nguyễn Cảnh Hạnh</v>
          </cell>
        </row>
        <row r="17466">
          <cell r="C17466" t="str">
            <v>lcthuy1990@gmail.com</v>
          </cell>
          <cell r="D17466">
            <v>39</v>
          </cell>
          <cell r="E17466">
            <v>483</v>
          </cell>
          <cell r="F17466">
            <v>7741</v>
          </cell>
          <cell r="G17466" t="str">
            <v>Đã có tài khoản</v>
          </cell>
          <cell r="H17466" t="str">
            <v>Lê Cẩm Thùy</v>
          </cell>
        </row>
        <row r="17467">
          <cell r="C17467" t="str">
            <v>vovantho0917@gmail.com</v>
          </cell>
          <cell r="D17467">
            <v>39</v>
          </cell>
          <cell r="E17467">
            <v>483</v>
          </cell>
          <cell r="F17467">
            <v>7741</v>
          </cell>
          <cell r="G17467" t="str">
            <v>Đã có tài khoản</v>
          </cell>
          <cell r="H17467" t="str">
            <v>Võ Văn Thơ</v>
          </cell>
        </row>
        <row r="17468">
          <cell r="C17468" t="str">
            <v>trinhvantukbt@gmail.com</v>
          </cell>
          <cell r="D17468">
            <v>39</v>
          </cell>
          <cell r="E17468">
            <v>483</v>
          </cell>
          <cell r="F17468">
            <v>7741</v>
          </cell>
          <cell r="G17468" t="str">
            <v>Đã có tài khoản</v>
          </cell>
          <cell r="H17468" t="str">
            <v>Trịnh Văn Tứ</v>
          </cell>
        </row>
        <row r="17469">
          <cell r="C17469" t="str">
            <v>thanhthaokbt@gmail.com</v>
          </cell>
          <cell r="D17469">
            <v>39</v>
          </cell>
          <cell r="E17469">
            <v>483</v>
          </cell>
          <cell r="F17469">
            <v>7741</v>
          </cell>
          <cell r="G17469" t="str">
            <v>Đã có tài khoản</v>
          </cell>
          <cell r="H17469" t="str">
            <v>Trần Thị Thanh Thảo</v>
          </cell>
        </row>
        <row r="17470">
          <cell r="C17470" t="str">
            <v>ttdansu1@gmail.com</v>
          </cell>
          <cell r="D17470">
            <v>39</v>
          </cell>
          <cell r="E17470">
            <v>483</v>
          </cell>
          <cell r="F17470">
            <v>7741</v>
          </cell>
          <cell r="G17470" t="str">
            <v>Đã có tài khoản</v>
          </cell>
          <cell r="H17470" t="str">
            <v>Nguyễn Chí Để</v>
          </cell>
        </row>
        <row r="17471">
          <cell r="C17471" t="str">
            <v>nguyenhaikbt84@gmail.com</v>
          </cell>
          <cell r="D17471">
            <v>39</v>
          </cell>
          <cell r="E17471">
            <v>483</v>
          </cell>
          <cell r="F17471">
            <v>7741</v>
          </cell>
          <cell r="G17471" t="str">
            <v>Đã có tài khoản</v>
          </cell>
          <cell r="H17471" t="str">
            <v>Nguyễn Văn Hải</v>
          </cell>
        </row>
        <row r="17472">
          <cell r="C17472" t="str">
            <v>huuthihieu1986@gmailcom</v>
          </cell>
          <cell r="D17472">
            <v>39</v>
          </cell>
          <cell r="E17472">
            <v>483</v>
          </cell>
          <cell r="F17472">
            <v>7741</v>
          </cell>
          <cell r="G17472" t="str">
            <v>Đã có tài khoản</v>
          </cell>
          <cell r="H17472" t="str">
            <v>Hữu Thị Hiếu</v>
          </cell>
        </row>
        <row r="17473">
          <cell r="C17473" t="str">
            <v>nguyentrieukbtb70@gmail.com</v>
          </cell>
          <cell r="D17473">
            <v>39</v>
          </cell>
          <cell r="E17473">
            <v>483</v>
          </cell>
          <cell r="F17473">
            <v>7742</v>
          </cell>
          <cell r="G17473" t="str">
            <v>Đã có tài khoản</v>
          </cell>
          <cell r="H17473" t="str">
            <v>Nguyễn Việt Triều</v>
          </cell>
        </row>
        <row r="17474">
          <cell r="C17474" t="str">
            <v>nguyenhung19792007@gmail.com</v>
          </cell>
          <cell r="D17474">
            <v>39</v>
          </cell>
          <cell r="E17474">
            <v>483</v>
          </cell>
          <cell r="F17474">
            <v>7742</v>
          </cell>
          <cell r="G17474" t="str">
            <v>Đã có tài khoản</v>
          </cell>
          <cell r="H17474" t="str">
            <v>Nguyễn Thanh Hùng</v>
          </cell>
        </row>
        <row r="17475">
          <cell r="C17475" t="str">
            <v>buichingan25091983@gmail.com</v>
          </cell>
          <cell r="D17475">
            <v>39</v>
          </cell>
          <cell r="E17475">
            <v>483</v>
          </cell>
          <cell r="F17475">
            <v>7742</v>
          </cell>
          <cell r="G17475" t="str">
            <v>Đã có tài khoản</v>
          </cell>
          <cell r="H17475" t="str">
            <v>Bùi Chí Ngạn</v>
          </cell>
        </row>
        <row r="17476">
          <cell r="C17476" t="str">
            <v>dangphuochai1979kbtb@gmail.com</v>
          </cell>
          <cell r="D17476">
            <v>39</v>
          </cell>
          <cell r="E17476">
            <v>483</v>
          </cell>
          <cell r="F17476">
            <v>7742</v>
          </cell>
          <cell r="G17476" t="str">
            <v>Đã có tài khoản</v>
          </cell>
          <cell r="H17476" t="str">
            <v>Đặng Phước Hải</v>
          </cell>
        </row>
        <row r="17477">
          <cell r="C17477" t="str">
            <v>ductaohdndkbtb@gmail.com</v>
          </cell>
          <cell r="D17477">
            <v>39</v>
          </cell>
          <cell r="E17477">
            <v>483</v>
          </cell>
          <cell r="F17477">
            <v>7742</v>
          </cell>
          <cell r="G17477" t="str">
            <v>Đã có tài khoản</v>
          </cell>
          <cell r="H17477" t="str">
            <v>Nguyễn Đức Tạo</v>
          </cell>
        </row>
        <row r="17478">
          <cell r="C17478" t="str">
            <v>nguyenthanhtukbtb@gmail.com</v>
          </cell>
          <cell r="D17478">
            <v>39</v>
          </cell>
          <cell r="E17478">
            <v>483</v>
          </cell>
          <cell r="F17478">
            <v>7742</v>
          </cell>
          <cell r="G17478" t="str">
            <v>Đã có tài khoản</v>
          </cell>
          <cell r="H17478" t="str">
            <v>Nguyễn Thanh Tú</v>
          </cell>
        </row>
        <row r="17479">
          <cell r="C17479" t="str">
            <v>hpnkbtb@gmail.com</v>
          </cell>
          <cell r="D17479">
            <v>39</v>
          </cell>
          <cell r="E17479">
            <v>483</v>
          </cell>
          <cell r="F17479">
            <v>7742</v>
          </cell>
          <cell r="G17479" t="str">
            <v>Đã có tài khoản</v>
          </cell>
          <cell r="H17479" t="str">
            <v>Dương Hồng Nhung</v>
          </cell>
        </row>
        <row r="17480">
          <cell r="C17480" t="str">
            <v>nguyenhaidangkbtb@gmail.com</v>
          </cell>
          <cell r="D17480">
            <v>39</v>
          </cell>
          <cell r="E17480">
            <v>483</v>
          </cell>
          <cell r="F17480">
            <v>7742</v>
          </cell>
          <cell r="G17480" t="str">
            <v>Đã có tài khoản</v>
          </cell>
          <cell r="H17480" t="str">
            <v>Nguyễn Hải Đăng</v>
          </cell>
        </row>
        <row r="17481">
          <cell r="C17481" t="str">
            <v>camnhienvpkbtb@gmail.com</v>
          </cell>
          <cell r="D17481">
            <v>39</v>
          </cell>
          <cell r="E17481">
            <v>483</v>
          </cell>
          <cell r="F17481">
            <v>7742</v>
          </cell>
          <cell r="G17481" t="str">
            <v>Đã có tài khoản</v>
          </cell>
          <cell r="H17481" t="str">
            <v>Võ Cẩm Nhiên</v>
          </cell>
        </row>
        <row r="17482">
          <cell r="C17482" t="str">
            <v>mongnienxd@gmail.com</v>
          </cell>
          <cell r="D17482">
            <v>39</v>
          </cell>
          <cell r="E17482">
            <v>483</v>
          </cell>
          <cell r="F17482">
            <v>7742</v>
          </cell>
          <cell r="G17482" t="str">
            <v>Đã có tài khoản</v>
          </cell>
          <cell r="H17482" t="str">
            <v>Phan Mộng Niềm</v>
          </cell>
        </row>
        <row r="17483">
          <cell r="C17483" t="str">
            <v>thanhduockhanhhai@gmail.com</v>
          </cell>
          <cell r="D17483">
            <v>39</v>
          </cell>
          <cell r="E17483">
            <v>483</v>
          </cell>
          <cell r="F17483">
            <v>7743</v>
          </cell>
          <cell r="G17483" t="str">
            <v>Đã có tài khoản</v>
          </cell>
          <cell r="H17483" t="str">
            <v>Phạm Thành Được</v>
          </cell>
        </row>
        <row r="17484">
          <cell r="C17484" t="str">
            <v>nguyenbichloankh85@gmail.com</v>
          </cell>
          <cell r="D17484">
            <v>39</v>
          </cell>
          <cell r="E17484">
            <v>483</v>
          </cell>
          <cell r="F17484">
            <v>7743</v>
          </cell>
          <cell r="G17484" t="str">
            <v>Đã có tài khoản</v>
          </cell>
          <cell r="H17484" t="str">
            <v>Nguyễn Bích Loan</v>
          </cell>
        </row>
        <row r="17485">
          <cell r="C17485" t="str">
            <v>hothienchua@gmail.com</v>
          </cell>
          <cell r="D17485">
            <v>39</v>
          </cell>
          <cell r="E17485">
            <v>483</v>
          </cell>
          <cell r="F17485">
            <v>1798</v>
          </cell>
          <cell r="G17485" t="str">
            <v>Đã có tài khoản</v>
          </cell>
          <cell r="H17485" t="str">
            <v>Hồ Thiên Chúa</v>
          </cell>
        </row>
        <row r="17486">
          <cell r="C17486" t="str">
            <v>giangn1975@gmail.com</v>
          </cell>
          <cell r="D17486">
            <v>39</v>
          </cell>
          <cell r="E17486">
            <v>483</v>
          </cell>
          <cell r="F17486">
            <v>1798</v>
          </cell>
          <cell r="G17486" t="str">
            <v>Đã có tài khoản</v>
          </cell>
          <cell r="H17486" t="str">
            <v>Nguyễn Trường Giang</v>
          </cell>
        </row>
        <row r="17487">
          <cell r="C17487" t="str">
            <v>huutrikhanhhung@gmail.com</v>
          </cell>
          <cell r="D17487">
            <v>39</v>
          </cell>
          <cell r="E17487">
            <v>483</v>
          </cell>
          <cell r="F17487">
            <v>1798</v>
          </cell>
          <cell r="G17487" t="str">
            <v>Đã có tài khoản</v>
          </cell>
          <cell r="H17487" t="str">
            <v>Trần Hữu Trí</v>
          </cell>
        </row>
        <row r="17488">
          <cell r="C17488" t="str">
            <v>caoluong78@gmail.com</v>
          </cell>
          <cell r="D17488">
            <v>39</v>
          </cell>
          <cell r="E17488">
            <v>483</v>
          </cell>
          <cell r="F17488">
            <v>1798</v>
          </cell>
          <cell r="G17488" t="str">
            <v>Đã có tài khoản</v>
          </cell>
          <cell r="H17488" t="str">
            <v>Cao Văn Lượng</v>
          </cell>
        </row>
        <row r="17489">
          <cell r="C17489" t="str">
            <v>hoangthieptvt@gmail.com</v>
          </cell>
          <cell r="D17489">
            <v>39</v>
          </cell>
          <cell r="E17489">
            <v>483</v>
          </cell>
          <cell r="F17489">
            <v>1798</v>
          </cell>
          <cell r="G17489" t="str">
            <v>Đã có tài khoản</v>
          </cell>
          <cell r="H17489" t="str">
            <v>Dương Hoàng Thiệp</v>
          </cell>
        </row>
        <row r="17490">
          <cell r="C17490" t="str">
            <v>quocvuong1508@gamil.com</v>
          </cell>
          <cell r="D17490">
            <v>39</v>
          </cell>
          <cell r="E17490">
            <v>483</v>
          </cell>
          <cell r="F17490">
            <v>1798</v>
          </cell>
          <cell r="G17490" t="str">
            <v>Đã có tài khoản</v>
          </cell>
          <cell r="H17490" t="str">
            <v>Trần Quốc Vương</v>
          </cell>
        </row>
        <row r="17491">
          <cell r="C17491" t="str">
            <v>anhtgkh@gmail.com</v>
          </cell>
          <cell r="D17491">
            <v>39</v>
          </cell>
          <cell r="E17491">
            <v>483</v>
          </cell>
          <cell r="F17491">
            <v>1798</v>
          </cell>
          <cell r="G17491" t="str">
            <v>Đã có tài khoản</v>
          </cell>
          <cell r="H17491" t="str">
            <v>Trương Hoàng Anh</v>
          </cell>
        </row>
        <row r="17492">
          <cell r="C17492" t="str">
            <v>ly.tranyenly725@gmail.com</v>
          </cell>
          <cell r="D17492">
            <v>39</v>
          </cell>
          <cell r="E17492">
            <v>483</v>
          </cell>
          <cell r="F17492">
            <v>1798</v>
          </cell>
          <cell r="G17492" t="str">
            <v>Đã có tài khoản</v>
          </cell>
          <cell r="H17492" t="str">
            <v>Trần Yến Ly</v>
          </cell>
        </row>
        <row r="17493">
          <cell r="C17493" t="str">
            <v>hoinongdanxakhanhhung@gmail..com</v>
          </cell>
          <cell r="D17493">
            <v>39</v>
          </cell>
          <cell r="E17493">
            <v>483</v>
          </cell>
          <cell r="F17493">
            <v>1798</v>
          </cell>
          <cell r="G17493" t="str">
            <v>Đã có tài khoản</v>
          </cell>
          <cell r="H17493" t="str">
            <v>Nguyễn Thành Trung</v>
          </cell>
        </row>
        <row r="17494">
          <cell r="C17494" t="str">
            <v>nguyenduongkhanhloc@gmail.com</v>
          </cell>
          <cell r="D17494">
            <v>39</v>
          </cell>
          <cell r="E17494">
            <v>483</v>
          </cell>
          <cell r="F17494">
            <v>7745</v>
          </cell>
          <cell r="G17494" t="str">
            <v>Đã có tài khoản</v>
          </cell>
          <cell r="H17494" t="str">
            <v>Nguyễn Hoàng Đen</v>
          </cell>
        </row>
        <row r="17495">
          <cell r="C17495" t="str">
            <v>dangminhson80cm@gmail.com</v>
          </cell>
          <cell r="D17495">
            <v>39</v>
          </cell>
          <cell r="E17495">
            <v>483</v>
          </cell>
          <cell r="F17495">
            <v>7745</v>
          </cell>
          <cell r="G17495" t="str">
            <v>Đã có tài khoản</v>
          </cell>
          <cell r="H17495" t="str">
            <v>Đặng Minh Sơn</v>
          </cell>
        </row>
        <row r="17496">
          <cell r="C17496" t="str">
            <v>lackhanhloctvt@gmail.com</v>
          </cell>
          <cell r="D17496">
            <v>39</v>
          </cell>
          <cell r="E17496">
            <v>483</v>
          </cell>
          <cell r="F17496">
            <v>7745</v>
          </cell>
          <cell r="G17496" t="str">
            <v>Đã có tài khoản</v>
          </cell>
          <cell r="H17496" t="str">
            <v>Đinh Tấn Lạc</v>
          </cell>
        </row>
        <row r="17497">
          <cell r="C17497" t="str">
            <v>toquocnguyenduong@gmail.com</v>
          </cell>
          <cell r="D17497">
            <v>39</v>
          </cell>
          <cell r="E17497">
            <v>483</v>
          </cell>
          <cell r="F17497">
            <v>7745</v>
          </cell>
          <cell r="G17497" t="str">
            <v>Đã có tài khoản</v>
          </cell>
          <cell r="H17497" t="str">
            <v>Tô Quốc Dương</v>
          </cell>
        </row>
        <row r="17498">
          <cell r="C17498" t="str">
            <v>haidangkl1988@gmail.com</v>
          </cell>
          <cell r="D17498">
            <v>39</v>
          </cell>
          <cell r="E17498">
            <v>483</v>
          </cell>
          <cell r="F17498">
            <v>7745</v>
          </cell>
          <cell r="G17498" t="str">
            <v>Đã có tài khoản</v>
          </cell>
          <cell r="H17498" t="str">
            <v>Nguyễn Hải Đăng</v>
          </cell>
        </row>
        <row r="17499">
          <cell r="C17499" t="str">
            <v>ngocmenbadm@gmail.com</v>
          </cell>
          <cell r="D17499">
            <v>39</v>
          </cell>
          <cell r="E17499">
            <v>483</v>
          </cell>
          <cell r="F17499">
            <v>7745</v>
          </cell>
          <cell r="G17499" t="str">
            <v>Đã có tài khoản</v>
          </cell>
          <cell r="H17499" t="str">
            <v>Quách Ngọc Mến</v>
          </cell>
        </row>
        <row r="17500">
          <cell r="C17500" t="str">
            <v>mykhanhkhanhloc@gmail.com</v>
          </cell>
          <cell r="D17500">
            <v>39</v>
          </cell>
          <cell r="E17500">
            <v>483</v>
          </cell>
          <cell r="F17500">
            <v>7745</v>
          </cell>
          <cell r="G17500" t="str">
            <v>Đã có tài khoản</v>
          </cell>
          <cell r="H17500" t="str">
            <v>Nguyễn My Khanh</v>
          </cell>
        </row>
        <row r="17501">
          <cell r="C17501" t="str">
            <v>hoinongdanxakhanhloc@gmail.com</v>
          </cell>
          <cell r="D17501">
            <v>39</v>
          </cell>
          <cell r="E17501">
            <v>483</v>
          </cell>
          <cell r="F17501">
            <v>7745</v>
          </cell>
          <cell r="G17501" t="str">
            <v>Đã có tài khoản</v>
          </cell>
          <cell r="H17501" t="str">
            <v>Hồ Văn Mộng</v>
          </cell>
        </row>
        <row r="17502">
          <cell r="C17502" t="str">
            <v>hongnhanhdndkl@gmail.com</v>
          </cell>
          <cell r="D17502">
            <v>39</v>
          </cell>
          <cell r="E17502">
            <v>483</v>
          </cell>
          <cell r="F17502">
            <v>7745</v>
          </cell>
          <cell r="G17502" t="str">
            <v>Đã có tài khoản</v>
          </cell>
          <cell r="H17502" t="str">
            <v>Trần Hồng Nhân</v>
          </cell>
        </row>
        <row r="17503">
          <cell r="C17503" t="str">
            <v>truonganhtuantvt.cm1982@gmail.com</v>
          </cell>
          <cell r="D17503">
            <v>39</v>
          </cell>
          <cell r="E17503">
            <v>483</v>
          </cell>
          <cell r="F17503">
            <v>2387</v>
          </cell>
          <cell r="G17503" t="str">
            <v>Đã có tài khoản</v>
          </cell>
          <cell r="H17503" t="str">
            <v>Trương Văn Tuấn</v>
          </cell>
        </row>
        <row r="17504">
          <cell r="C17504" t="str">
            <v>phucphongdien@gmail.com</v>
          </cell>
          <cell r="D17504">
            <v>39</v>
          </cell>
          <cell r="E17504">
            <v>483</v>
          </cell>
          <cell r="F17504">
            <v>2387</v>
          </cell>
          <cell r="G17504" t="str">
            <v>Đã có tài khoản</v>
          </cell>
          <cell r="H17504" t="str">
            <v>Trịnh Văn Phúc</v>
          </cell>
        </row>
        <row r="17505">
          <cell r="C17505" t="str">
            <v>maiphongdien@gmail.com</v>
          </cell>
          <cell r="D17505">
            <v>39</v>
          </cell>
          <cell r="E17505">
            <v>483</v>
          </cell>
          <cell r="F17505">
            <v>2387</v>
          </cell>
          <cell r="G17505" t="str">
            <v>Đã có tài khoản</v>
          </cell>
          <cell r="H17505" t="str">
            <v>Trịnh Văn Hiếu</v>
          </cell>
        </row>
        <row r="17506">
          <cell r="C17506" t="str">
            <v>hongphuc10022@gmail.com</v>
          </cell>
          <cell r="D17506">
            <v>39</v>
          </cell>
          <cell r="E17506">
            <v>483</v>
          </cell>
          <cell r="F17506">
            <v>2387</v>
          </cell>
          <cell r="G17506" t="str">
            <v>Đã có tài khoản</v>
          </cell>
          <cell r="H17506" t="str">
            <v>Lâm Hồng Phúc</v>
          </cell>
        </row>
        <row r="17507">
          <cell r="C17507" t="str">
            <v>levietthanhpl@gmail.com</v>
          </cell>
          <cell r="D17507">
            <v>39</v>
          </cell>
          <cell r="E17507">
            <v>483</v>
          </cell>
          <cell r="F17507">
            <v>7748</v>
          </cell>
          <cell r="G17507" t="str">
            <v>Đã có tài khoản</v>
          </cell>
          <cell r="H17507" t="str">
            <v>Lê Việt Thanh</v>
          </cell>
        </row>
        <row r="17508">
          <cell r="C17508" t="str">
            <v>viettrungpl@gmail.com</v>
          </cell>
          <cell r="D17508">
            <v>39</v>
          </cell>
          <cell r="E17508">
            <v>483</v>
          </cell>
          <cell r="F17508">
            <v>7748</v>
          </cell>
          <cell r="G17508" t="str">
            <v>Đã có tài khoản</v>
          </cell>
          <cell r="H17508" t="str">
            <v>Võ Việt Trung</v>
          </cell>
        </row>
        <row r="17509">
          <cell r="C17509" t="str">
            <v>toluan1984@gmail.com</v>
          </cell>
          <cell r="D17509">
            <v>39</v>
          </cell>
          <cell r="E17509">
            <v>483</v>
          </cell>
          <cell r="F17509">
            <v>7748</v>
          </cell>
          <cell r="G17509" t="str">
            <v>Đã có tài khoản</v>
          </cell>
          <cell r="H17509" t="str">
            <v>Tô Văn Luận</v>
          </cell>
        </row>
        <row r="17510">
          <cell r="C17510" t="str">
            <v>haidonghanam@gail.com</v>
          </cell>
          <cell r="D17510">
            <v>39</v>
          </cell>
          <cell r="E17510">
            <v>483</v>
          </cell>
          <cell r="F17510">
            <v>7748</v>
          </cell>
          <cell r="G17510" t="str">
            <v>Đã có tài khoản</v>
          </cell>
          <cell r="H17510" t="str">
            <v>Nguyễn Văn Đăng</v>
          </cell>
        </row>
        <row r="17511">
          <cell r="C17511" t="str">
            <v>bichtuyenpl1984@gmail.com</v>
          </cell>
          <cell r="D17511">
            <v>39</v>
          </cell>
          <cell r="E17511">
            <v>483</v>
          </cell>
          <cell r="F17511">
            <v>7748</v>
          </cell>
          <cell r="G17511" t="str">
            <v>Đã có tài khoản</v>
          </cell>
          <cell r="H17511" t="str">
            <v>Nguyễn Thị Bích Tuyền</v>
          </cell>
        </row>
        <row r="17512">
          <cell r="C17512" t="str">
            <v>dcxdphonglac@gmail.com</v>
          </cell>
          <cell r="D17512">
            <v>39</v>
          </cell>
          <cell r="E17512">
            <v>483</v>
          </cell>
          <cell r="F17512">
            <v>7748</v>
          </cell>
          <cell r="G17512" t="str">
            <v>Đã có tài khoản</v>
          </cell>
          <cell r="H17512" t="str">
            <v>Nguyễn Hoàng Nam</v>
          </cell>
        </row>
        <row r="17513">
          <cell r="C17513" t="str">
            <v>hoiphunuphonglac@gmail.com</v>
          </cell>
          <cell r="D17513">
            <v>39</v>
          </cell>
          <cell r="E17513">
            <v>483</v>
          </cell>
          <cell r="F17513">
            <v>7748</v>
          </cell>
          <cell r="G17513" t="str">
            <v>Đã có tài khoản</v>
          </cell>
          <cell r="H17513" t="str">
            <v>Thái Thị Tựa</v>
          </cell>
        </row>
        <row r="17514">
          <cell r="C17514" t="str">
            <v>hoangdencm234@gmail.com</v>
          </cell>
          <cell r="D17514">
            <v>39</v>
          </cell>
          <cell r="E17514">
            <v>483</v>
          </cell>
          <cell r="F17514">
            <v>7748</v>
          </cell>
          <cell r="G17514" t="str">
            <v>Đã có tài khoản</v>
          </cell>
          <cell r="H17514" t="str">
            <v>Dương Hoàng Đến</v>
          </cell>
        </row>
        <row r="17515">
          <cell r="C17515" t="str">
            <v>kieudiemphonglac@gmail.com</v>
          </cell>
          <cell r="D17515">
            <v>39</v>
          </cell>
          <cell r="E17515">
            <v>483</v>
          </cell>
          <cell r="F17515">
            <v>7748</v>
          </cell>
          <cell r="G17515" t="str">
            <v>Đã có tài khoản</v>
          </cell>
          <cell r="H17515" t="str">
            <v>Bùi Kiều Diễm</v>
          </cell>
        </row>
        <row r="17516">
          <cell r="C17516" t="str">
            <v>kimho1510@gmail.com</v>
          </cell>
          <cell r="D17516">
            <v>39</v>
          </cell>
          <cell r="E17516">
            <v>483</v>
          </cell>
          <cell r="F17516">
            <v>7748</v>
          </cell>
          <cell r="G17516" t="str">
            <v>Đã có tài khoản</v>
          </cell>
          <cell r="H17516" t="str">
            <v>Trương Thị Hò</v>
          </cell>
        </row>
        <row r="17517">
          <cell r="C17517" t="str">
            <v>vietkhailoian@gmail.com</v>
          </cell>
          <cell r="D17517">
            <v>39</v>
          </cell>
          <cell r="E17517">
            <v>483</v>
          </cell>
          <cell r="F17517">
            <v>7746</v>
          </cell>
          <cell r="G17517" t="str">
            <v>Đã có tài khoản</v>
          </cell>
          <cell r="H17517" t="str">
            <v>Nguyễn Việt Khái</v>
          </cell>
        </row>
        <row r="17518">
          <cell r="C17518" t="str">
            <v>volacloian@gmail.com</v>
          </cell>
          <cell r="D17518">
            <v>39</v>
          </cell>
          <cell r="E17518">
            <v>483</v>
          </cell>
          <cell r="F17518">
            <v>7746</v>
          </cell>
          <cell r="G17518" t="str">
            <v>Đã có tài khoản</v>
          </cell>
          <cell r="H17518" t="str">
            <v>Võ Văn Lạc</v>
          </cell>
        </row>
        <row r="17519">
          <cell r="C17519" t="str">
            <v>nguyenvanchuongloian1980@gmail.com</v>
          </cell>
          <cell r="D17519">
            <v>39</v>
          </cell>
          <cell r="E17519">
            <v>483</v>
          </cell>
          <cell r="F17519">
            <v>7746</v>
          </cell>
          <cell r="G17519" t="str">
            <v>Đã có tài khoản</v>
          </cell>
          <cell r="H17519" t="str">
            <v>Nguyễn Văn Chương</v>
          </cell>
        </row>
        <row r="17520">
          <cell r="C17520" t="str">
            <v>huynhvangiam01011979@gmail.com</v>
          </cell>
          <cell r="D17520">
            <v>39</v>
          </cell>
          <cell r="E17520">
            <v>483</v>
          </cell>
          <cell r="F17520">
            <v>7746</v>
          </cell>
          <cell r="G17520" t="str">
            <v>Đã có tài khoản</v>
          </cell>
          <cell r="H17520" t="str">
            <v>Huỳnh Văn Giảm</v>
          </cell>
        </row>
        <row r="17521">
          <cell r="C17521" t="str">
            <v>caovankhanh1981@gmail.com</v>
          </cell>
          <cell r="D17521">
            <v>39</v>
          </cell>
          <cell r="E17521">
            <v>483</v>
          </cell>
          <cell r="F17521">
            <v>7746</v>
          </cell>
          <cell r="G17521" t="str">
            <v>Đã có tài khoản</v>
          </cell>
          <cell r="H17521" t="str">
            <v>Cao Văn Khánh</v>
          </cell>
        </row>
        <row r="17522">
          <cell r="C17522" t="str">
            <v>doanvptranhoi@yahoo.com.vn</v>
          </cell>
          <cell r="D17522">
            <v>39</v>
          </cell>
          <cell r="E17522">
            <v>483</v>
          </cell>
          <cell r="F17522">
            <v>7750</v>
          </cell>
          <cell r="G17522" t="str">
            <v>Đã có tài khoản</v>
          </cell>
          <cell r="H17522" t="str">
            <v>Nguyễn Văn Đoàn</v>
          </cell>
        </row>
        <row r="17523">
          <cell r="C17523" t="str">
            <v>nguyenhuukhaith@gmail.com</v>
          </cell>
          <cell r="D17523">
            <v>39</v>
          </cell>
          <cell r="E17523">
            <v>483</v>
          </cell>
          <cell r="F17523">
            <v>7750</v>
          </cell>
          <cell r="G17523" t="str">
            <v>Đã có tài khoản</v>
          </cell>
          <cell r="H17523" t="str">
            <v>Nguyễn Hữu Khải</v>
          </cell>
        </row>
        <row r="17524">
          <cell r="C17524" t="str">
            <v>chienluyth@gmail.com</v>
          </cell>
          <cell r="D17524">
            <v>39</v>
          </cell>
          <cell r="E17524">
            <v>483</v>
          </cell>
          <cell r="F17524">
            <v>7750</v>
          </cell>
          <cell r="G17524" t="str">
            <v>Đã có tài khoản</v>
          </cell>
          <cell r="H17524" t="str">
            <v>Lê Chiến Lũy</v>
          </cell>
        </row>
        <row r="17525">
          <cell r="C17525" t="str">
            <v>nguyenthanhthao744@gmail.com</v>
          </cell>
          <cell r="D17525">
            <v>39</v>
          </cell>
          <cell r="E17525">
            <v>483</v>
          </cell>
          <cell r="F17525">
            <v>7750</v>
          </cell>
          <cell r="G17525" t="str">
            <v>Đã có tài khoản</v>
          </cell>
          <cell r="H17525" t="str">
            <v>Nguyễn Thanh Thảo</v>
          </cell>
        </row>
        <row r="17526">
          <cell r="C17526" t="str">
            <v>giapduxth@gmail.com</v>
          </cell>
          <cell r="D17526">
            <v>39</v>
          </cell>
          <cell r="E17526">
            <v>483</v>
          </cell>
          <cell r="F17526">
            <v>7750</v>
          </cell>
          <cell r="G17526" t="str">
            <v>Đã có tài khoản</v>
          </cell>
          <cell r="H17526" t="str">
            <v>Nguyễn Văn Giáp</v>
          </cell>
        </row>
        <row r="17527">
          <cell r="C17527" t="str">
            <v>phongtranhoi@gmail.com</v>
          </cell>
          <cell r="D17527">
            <v>39</v>
          </cell>
          <cell r="E17527">
            <v>483</v>
          </cell>
          <cell r="F17527">
            <v>7750</v>
          </cell>
          <cell r="G17527" t="str">
            <v>Đã có tài khoản</v>
          </cell>
          <cell r="H17527" t="str">
            <v>Lâm Thanh Phong</v>
          </cell>
        </row>
        <row r="17528">
          <cell r="C17528" t="str">
            <v>khaitranhoi@gmail.com</v>
          </cell>
          <cell r="D17528">
            <v>39</v>
          </cell>
          <cell r="E17528">
            <v>483</v>
          </cell>
          <cell r="F17528">
            <v>7750</v>
          </cell>
          <cell r="G17528" t="str">
            <v>Đã có tài khoản</v>
          </cell>
          <cell r="H17528" t="str">
            <v>Nguyễn Việt Khái</v>
          </cell>
        </row>
        <row r="17529">
          <cell r="C17529" t="str">
            <v>bichphuong244@gmail.com</v>
          </cell>
          <cell r="D17529">
            <v>39</v>
          </cell>
          <cell r="E17529">
            <v>483</v>
          </cell>
          <cell r="F17529">
            <v>7750</v>
          </cell>
          <cell r="G17529" t="str">
            <v>Đã có tài khoản</v>
          </cell>
          <cell r="H17529" t="str">
            <v>Phạm Thị Bích Phượng</v>
          </cell>
        </row>
        <row r="17530">
          <cell r="C17530" t="str">
            <v>nguyenhoangkhuong01011975@gmail.com</v>
          </cell>
          <cell r="D17530">
            <v>39</v>
          </cell>
          <cell r="E17530">
            <v>480</v>
          </cell>
          <cell r="F17530">
            <v>7715</v>
          </cell>
          <cell r="G17530" t="str">
            <v>Đã có tài khoản</v>
          </cell>
          <cell r="H17530" t="str">
            <v>Nguyễn Hoàng Khương</v>
          </cell>
        </row>
        <row r="17531">
          <cell r="C17531" t="str">
            <v>vominhhotat@gmail.com</v>
          </cell>
          <cell r="D17531">
            <v>39</v>
          </cell>
          <cell r="E17531">
            <v>480</v>
          </cell>
          <cell r="F17531">
            <v>7715</v>
          </cell>
          <cell r="G17531" t="str">
            <v>Đã có tài khoản</v>
          </cell>
          <cell r="H17531" t="str">
            <v>Võ Minh Hổ</v>
          </cell>
        </row>
        <row r="17532">
          <cell r="C17532" t="str">
            <v>ubndxatanantay@gmail.com</v>
          </cell>
          <cell r="D17532">
            <v>39</v>
          </cell>
          <cell r="E17532">
            <v>480</v>
          </cell>
          <cell r="F17532">
            <v>7715</v>
          </cell>
          <cell r="G17532" t="str">
            <v>Đã có tài khoản</v>
          </cell>
          <cell r="H17532" t="str">
            <v>Phan Văn Hơn</v>
          </cell>
        </row>
        <row r="17533">
          <cell r="C17533" t="str">
            <v>tranminhvuongcddd10@gmail.com</v>
          </cell>
          <cell r="D17533">
            <v>39</v>
          </cell>
          <cell r="E17533">
            <v>480</v>
          </cell>
          <cell r="F17533">
            <v>7715</v>
          </cell>
          <cell r="G17533" t="str">
            <v>Đã có tài khoản</v>
          </cell>
          <cell r="H17533" t="str">
            <v>Trần Minh Vương</v>
          </cell>
        </row>
        <row r="17534">
          <cell r="C17534" t="str">
            <v>sangminh2810@gmail.com</v>
          </cell>
          <cell r="D17534">
            <v>39</v>
          </cell>
          <cell r="E17534">
            <v>480</v>
          </cell>
          <cell r="F17534">
            <v>7715</v>
          </cell>
          <cell r="G17534" t="str">
            <v>Đã có tài khoản</v>
          </cell>
          <cell r="H17534" t="str">
            <v>Lê Minh Sang</v>
          </cell>
        </row>
        <row r="17535">
          <cell r="C17535" t="str">
            <v>lamquoctrach1983@gmail.com</v>
          </cell>
          <cell r="D17535">
            <v>39</v>
          </cell>
          <cell r="E17535">
            <v>480</v>
          </cell>
          <cell r="F17535">
            <v>7711</v>
          </cell>
          <cell r="G17535" t="str">
            <v>Đã có tài khoản</v>
          </cell>
          <cell r="H17535" t="str">
            <v>Lâm Quốc Trạch</v>
          </cell>
        </row>
        <row r="17536">
          <cell r="C17536" t="str">
            <v>ley090791@gmail.com</v>
          </cell>
          <cell r="D17536">
            <v>39</v>
          </cell>
          <cell r="E17536">
            <v>480</v>
          </cell>
          <cell r="F17536">
            <v>7711</v>
          </cell>
          <cell r="G17536" t="str">
            <v>Đã có tài khoản</v>
          </cell>
          <cell r="H17536" t="str">
            <v>Lê Như Ý</v>
          </cell>
        </row>
        <row r="17537">
          <cell r="C17537" t="str">
            <v>haohuynh1985@gmail.com</v>
          </cell>
          <cell r="D17537">
            <v>39</v>
          </cell>
          <cell r="E17537">
            <v>480</v>
          </cell>
          <cell r="F17537">
            <v>7717</v>
          </cell>
          <cell r="G17537" t="str">
            <v>Đã có tài khoản</v>
          </cell>
          <cell r="H17537" t="str">
            <v>Lương Huỳnh Hảo</v>
          </cell>
        </row>
        <row r="17538">
          <cell r="C17538" t="str">
            <v>tranngocly021993@gmail.com</v>
          </cell>
          <cell r="D17538">
            <v>39</v>
          </cell>
          <cell r="E17538">
            <v>480</v>
          </cell>
          <cell r="F17538">
            <v>7717</v>
          </cell>
          <cell r="G17538" t="str">
            <v>Đã có tài khoản</v>
          </cell>
          <cell r="H17538" t="str">
            <v>Trần Ngọc Ly</v>
          </cell>
        </row>
        <row r="17539">
          <cell r="C17539" t="str">
            <v>trungbuahdnh@gmail.com</v>
          </cell>
          <cell r="D17539">
            <v>39</v>
          </cell>
          <cell r="E17539">
            <v>480</v>
          </cell>
          <cell r="F17539">
            <v>1641</v>
          </cell>
          <cell r="G17539" t="str">
            <v>Đã có tài khoản</v>
          </cell>
          <cell r="H17539" t="str">
            <v>Trịnh Thành Trung</v>
          </cell>
        </row>
        <row r="17540">
          <cell r="C17540" t="str">
            <v>ltgiang1511@gmail.com</v>
          </cell>
          <cell r="D17540">
            <v>39</v>
          </cell>
          <cell r="E17540">
            <v>480</v>
          </cell>
          <cell r="F17540">
            <v>1641</v>
          </cell>
          <cell r="G17540" t="str">
            <v>Đã có tài khoản</v>
          </cell>
          <cell r="H17540" t="str">
            <v>Lâm Trúc Giang</v>
          </cell>
        </row>
        <row r="17541">
          <cell r="C17541" t="str">
            <v>trandongta1981.gmail.com</v>
          </cell>
          <cell r="D17541">
            <v>39</v>
          </cell>
          <cell r="E17541">
            <v>480</v>
          </cell>
          <cell r="F17541">
            <v>1641</v>
          </cell>
          <cell r="G17541" t="str">
            <v>Đã có tài khoản</v>
          </cell>
          <cell r="H17541" t="str">
            <v>Trần Thanh Đồng</v>
          </cell>
        </row>
        <row r="17542">
          <cell r="C17542" t="str">
            <v>dangkhoa1283@gmail.com</v>
          </cell>
          <cell r="D17542">
            <v>39</v>
          </cell>
          <cell r="E17542">
            <v>480</v>
          </cell>
          <cell r="F17542">
            <v>1641</v>
          </cell>
          <cell r="G17542" t="str">
            <v>Đã có tài khoản</v>
          </cell>
          <cell r="H17542" t="str">
            <v>Nguyễn Đăng Khoa</v>
          </cell>
        </row>
        <row r="17543">
          <cell r="C17543" t="str">
            <v>dieulinh487@gmail.com</v>
          </cell>
          <cell r="D17543">
            <v>39</v>
          </cell>
          <cell r="E17543">
            <v>480</v>
          </cell>
          <cell r="F17543">
            <v>1641</v>
          </cell>
          <cell r="G17543" t="str">
            <v>Đã có tài khoản</v>
          </cell>
          <cell r="H17543" t="str">
            <v>Ngô Diệu Linh</v>
          </cell>
        </row>
        <row r="17544">
          <cell r="C17544" t="str">
            <v>nhatloancm@gmail.com</v>
          </cell>
          <cell r="D17544">
            <v>39</v>
          </cell>
          <cell r="E17544">
            <v>480</v>
          </cell>
          <cell r="F17544">
            <v>1641</v>
          </cell>
          <cell r="G17544" t="str">
            <v>Đã có tài khoản</v>
          </cell>
          <cell r="H17544" t="str">
            <v>Lý Thị Loan</v>
          </cell>
        </row>
        <row r="17545">
          <cell r="C17545" t="str">
            <v>tietcanh1212@gmail.com</v>
          </cell>
          <cell r="D17545">
            <v>39</v>
          </cell>
          <cell r="E17545">
            <v>480</v>
          </cell>
          <cell r="F17545">
            <v>1641</v>
          </cell>
          <cell r="G17545" t="str">
            <v>Đã có tài khoản</v>
          </cell>
          <cell r="H17545" t="str">
            <v>Tiết Hữu Thành</v>
          </cell>
        </row>
        <row r="17546">
          <cell r="C17546" t="str">
            <v>hadoan1737@gmail.com</v>
          </cell>
          <cell r="D17546">
            <v>39</v>
          </cell>
          <cell r="E17546">
            <v>480</v>
          </cell>
          <cell r="F17546">
            <v>1641</v>
          </cell>
          <cell r="G17546" t="str">
            <v>Đã có tài khoản</v>
          </cell>
          <cell r="H17546" t="str">
            <v>Hà Minh Đoàn</v>
          </cell>
        </row>
        <row r="17547">
          <cell r="C17547" t="str">
            <v>huynhdam8798@gmail.com</v>
          </cell>
          <cell r="D17547">
            <v>39</v>
          </cell>
          <cell r="E17547">
            <v>480</v>
          </cell>
          <cell r="F17547">
            <v>7712</v>
          </cell>
          <cell r="G17547" t="str">
            <v>Đã có tài khoản</v>
          </cell>
          <cell r="H17547" t="str">
            <v>Huỳnh Thanh Đảm</v>
          </cell>
        </row>
        <row r="17548">
          <cell r="C17548" t="str">
            <v>lamsiem1983@gmail.com</v>
          </cell>
          <cell r="D17548">
            <v>39</v>
          </cell>
          <cell r="E17548">
            <v>480</v>
          </cell>
          <cell r="F17548">
            <v>7712</v>
          </cell>
          <cell r="G17548" t="str">
            <v>Đã có tài khoản</v>
          </cell>
          <cell r="H17548" t="str">
            <v>Lâm Sĩ Em</v>
          </cell>
        </row>
        <row r="17549">
          <cell r="C17549" t="str">
            <v>tiet_khanh@yahoo.com.vn</v>
          </cell>
          <cell r="D17549">
            <v>39</v>
          </cell>
          <cell r="E17549">
            <v>480</v>
          </cell>
          <cell r="F17549">
            <v>7712</v>
          </cell>
          <cell r="G17549" t="str">
            <v>Đã có tài khoản</v>
          </cell>
          <cell r="H17549" t="str">
            <v>Tiết Mỹ Khanh</v>
          </cell>
        </row>
        <row r="17550">
          <cell r="C17550" t="str">
            <v>thaihuuphuoc345@gmail.com</v>
          </cell>
          <cell r="D17550">
            <v>39</v>
          </cell>
          <cell r="E17550">
            <v>480</v>
          </cell>
          <cell r="F17550">
            <v>7712</v>
          </cell>
          <cell r="G17550" t="str">
            <v>Đã có tài khoản</v>
          </cell>
          <cell r="H17550" t="str">
            <v>Thái Hữu Phước</v>
          </cell>
        </row>
        <row r="17551">
          <cell r="C17551" t="str">
            <v>changngocdangyeu2008@gmail.com</v>
          </cell>
          <cell r="D17551">
            <v>39</v>
          </cell>
          <cell r="E17551">
            <v>480</v>
          </cell>
          <cell r="F17551">
            <v>7712</v>
          </cell>
          <cell r="G17551" t="str">
            <v>Đã có tài khoản</v>
          </cell>
          <cell r="H17551" t="str">
            <v>Nguyễn Minh Dương</v>
          </cell>
        </row>
        <row r="17552">
          <cell r="C17552" t="str">
            <v>khoavienan@gmail.com</v>
          </cell>
          <cell r="D17552">
            <v>39</v>
          </cell>
          <cell r="E17552">
            <v>480</v>
          </cell>
          <cell r="F17552">
            <v>912</v>
          </cell>
          <cell r="G17552" t="str">
            <v>Đã có tài khoản</v>
          </cell>
          <cell r="H17552" t="str">
            <v>Võ Kim Khoa</v>
          </cell>
        </row>
        <row r="17553">
          <cell r="C17553" t="str">
            <v>tranquocvan.ltt@gmail.com</v>
          </cell>
          <cell r="D17553">
            <v>39</v>
          </cell>
          <cell r="E17553">
            <v>477</v>
          </cell>
          <cell r="F17553">
            <v>7681</v>
          </cell>
          <cell r="G17553" t="str">
            <v>Đã có tài khoản</v>
          </cell>
          <cell r="H17553" t="str">
            <v>Trần Quốc Văn</v>
          </cell>
        </row>
        <row r="17554">
          <cell r="C17554" t="str">
            <v>ductinhcm1980@gmail.com</v>
          </cell>
          <cell r="D17554">
            <v>39</v>
          </cell>
          <cell r="E17554">
            <v>477</v>
          </cell>
          <cell r="F17554">
            <v>7681</v>
          </cell>
          <cell r="G17554" t="str">
            <v>Đã có tài khoản</v>
          </cell>
          <cell r="H17554" t="str">
            <v>Nguyễn Đức Tính</v>
          </cell>
        </row>
        <row r="17555">
          <cell r="C17555" t="str">
            <v>caochinguyen21@gmail.com</v>
          </cell>
          <cell r="D17555">
            <v>39</v>
          </cell>
          <cell r="E17555">
            <v>477</v>
          </cell>
          <cell r="F17555">
            <v>7681</v>
          </cell>
          <cell r="G17555" t="str">
            <v>Đã có tài khoản</v>
          </cell>
          <cell r="H17555" t="str">
            <v>Cao Chí Nguyện</v>
          </cell>
        </row>
        <row r="17556">
          <cell r="C17556" t="str">
            <v>lamtrieutp@gmail.com</v>
          </cell>
          <cell r="D17556">
            <v>39</v>
          </cell>
          <cell r="E17556">
            <v>477</v>
          </cell>
          <cell r="F17556">
            <v>1222</v>
          </cell>
          <cell r="G17556" t="str">
            <v>Đã có tài khoản</v>
          </cell>
          <cell r="H17556" t="str">
            <v>Lâm Việt Triều</v>
          </cell>
        </row>
        <row r="17557">
          <cell r="C17557" t="str">
            <v>minhkhuol73@gmail.com</v>
          </cell>
          <cell r="D17557">
            <v>39</v>
          </cell>
          <cell r="E17557">
            <v>477</v>
          </cell>
          <cell r="F17557">
            <v>1222</v>
          </cell>
          <cell r="G17557" t="str">
            <v>Đã có tài khoản</v>
          </cell>
          <cell r="H17557" t="str">
            <v>Nguyễn Minh Khuôl</v>
          </cell>
        </row>
        <row r="17558">
          <cell r="C17558" t="str">
            <v>tranbaoquoc1983@gmail.com</v>
          </cell>
          <cell r="D17558">
            <v>39</v>
          </cell>
          <cell r="E17558">
            <v>477</v>
          </cell>
          <cell r="F17558">
            <v>1222</v>
          </cell>
          <cell r="G17558" t="str">
            <v>Đã có tài khoản</v>
          </cell>
          <cell r="H17558" t="str">
            <v>Trần Bảo Quốc</v>
          </cell>
        </row>
        <row r="17559">
          <cell r="C17559" t="str">
            <v>nguyenthanhhuu1212@gmail.com</v>
          </cell>
          <cell r="D17559">
            <v>39</v>
          </cell>
          <cell r="E17559">
            <v>477</v>
          </cell>
          <cell r="F17559">
            <v>6354</v>
          </cell>
          <cell r="G17559" t="str">
            <v>Đã có tài khoản</v>
          </cell>
          <cell r="H17559" t="str">
            <v>Nguyễn Thành Hữu</v>
          </cell>
        </row>
        <row r="17560">
          <cell r="C17560" t="str">
            <v>lesauphuhung@gmail.com</v>
          </cell>
          <cell r="D17560">
            <v>39</v>
          </cell>
          <cell r="E17560">
            <v>477</v>
          </cell>
          <cell r="F17560">
            <v>6354</v>
          </cell>
          <cell r="G17560" t="str">
            <v>Đã có tài khoản</v>
          </cell>
          <cell r="H17560" t="str">
            <v>Lê Thị Bé Sáu</v>
          </cell>
        </row>
        <row r="17561">
          <cell r="C17561" t="str">
            <v>levanxiaph@gmail.com</v>
          </cell>
          <cell r="D17561">
            <v>39</v>
          </cell>
          <cell r="E17561">
            <v>477</v>
          </cell>
          <cell r="F17561">
            <v>6354</v>
          </cell>
          <cell r="G17561" t="str">
            <v>Đã có tài khoản</v>
          </cell>
          <cell r="H17561" t="str">
            <v>Lê Văn Xía</v>
          </cell>
        </row>
        <row r="17562">
          <cell r="C17562" t="str">
            <v>trunghieuphuhung@gmail.com</v>
          </cell>
          <cell r="D17562">
            <v>39</v>
          </cell>
          <cell r="E17562">
            <v>477</v>
          </cell>
          <cell r="F17562">
            <v>6354</v>
          </cell>
          <cell r="G17562" t="str">
            <v>Đã có tài khoản</v>
          </cell>
          <cell r="H17562" t="str">
            <v>Du Trung Hiếu</v>
          </cell>
        </row>
        <row r="17563">
          <cell r="C17563" t="str">
            <v>nguyenvanhanga39cm@gmail.com</v>
          </cell>
          <cell r="D17563">
            <v>39</v>
          </cell>
          <cell r="E17563">
            <v>477</v>
          </cell>
          <cell r="F17563">
            <v>253</v>
          </cell>
          <cell r="G17563" t="str">
            <v>Đã có tài khoản</v>
          </cell>
          <cell r="H17563" t="str">
            <v>Nguyễn Văn Hắng</v>
          </cell>
        </row>
        <row r="17564">
          <cell r="C17564" t="str">
            <v>vpubndtanhung@gmail.com</v>
          </cell>
          <cell r="D17564">
            <v>39</v>
          </cell>
          <cell r="E17564">
            <v>477</v>
          </cell>
          <cell r="F17564">
            <v>253</v>
          </cell>
          <cell r="G17564" t="str">
            <v>Đã có tài khoản</v>
          </cell>
          <cell r="H17564" t="str">
            <v>Huỳnh Như Ý</v>
          </cell>
        </row>
        <row r="17565">
          <cell r="C17565" t="str">
            <v>ngotancuocth@gmail.com</v>
          </cell>
          <cell r="D17565">
            <v>39</v>
          </cell>
          <cell r="E17565">
            <v>477</v>
          </cell>
          <cell r="F17565">
            <v>253</v>
          </cell>
          <cell r="G17565" t="str">
            <v>Đã có tài khoản</v>
          </cell>
          <cell r="H17565" t="str">
            <v>Ngô Tấn Cuộc</v>
          </cell>
        </row>
        <row r="17566">
          <cell r="C17566" t="str">
            <v>chilang172013@gmail.com</v>
          </cell>
          <cell r="D17566">
            <v>39</v>
          </cell>
          <cell r="E17566">
            <v>477</v>
          </cell>
          <cell r="F17566">
            <v>253</v>
          </cell>
          <cell r="G17566" t="str">
            <v>Đã có tài khoản</v>
          </cell>
          <cell r="H17566" t="str">
            <v>Nguyễn Chi Lăng</v>
          </cell>
        </row>
        <row r="17567">
          <cell r="C17567" t="str">
            <v>trinhquockhanhhm@gmail.com</v>
          </cell>
          <cell r="D17567">
            <v>39</v>
          </cell>
          <cell r="E17567">
            <v>477</v>
          </cell>
          <cell r="F17567">
            <v>4070</v>
          </cell>
          <cell r="G17567" t="str">
            <v>Đã có tài khoản</v>
          </cell>
          <cell r="H17567" t="str">
            <v>Trịnh Quốc Khánh</v>
          </cell>
        </row>
        <row r="17568">
          <cell r="C17568" t="str">
            <v>khaicmcn@gmail.com</v>
          </cell>
          <cell r="D17568">
            <v>39</v>
          </cell>
          <cell r="E17568">
            <v>477</v>
          </cell>
          <cell r="F17568">
            <v>4070</v>
          </cell>
          <cell r="G17568" t="str">
            <v>Đã có tài khoản</v>
          </cell>
          <cell r="H17568" t="str">
            <v>Huỳnh Tấn Khải</v>
          </cell>
        </row>
        <row r="17569">
          <cell r="C17569" t="str">
            <v>lekhanua@gmail.com</v>
          </cell>
          <cell r="D17569">
            <v>39</v>
          </cell>
          <cell r="E17569">
            <v>477</v>
          </cell>
          <cell r="F17569">
            <v>7684</v>
          </cell>
          <cell r="G17569" t="str">
            <v>Đã có tài khoản</v>
          </cell>
          <cell r="H17569" t="str">
            <v>Lê Kha Nưa</v>
          </cell>
        </row>
        <row r="17570">
          <cell r="C17570" t="str">
            <v>buihongcamthd@gmail.com</v>
          </cell>
          <cell r="D17570">
            <v>39</v>
          </cell>
          <cell r="E17570">
            <v>477</v>
          </cell>
          <cell r="F17570">
            <v>7684</v>
          </cell>
          <cell r="G17570" t="str">
            <v>Đã có tài khoản</v>
          </cell>
          <cell r="H17570" t="str">
            <v>Bùi Hồng Cẩm</v>
          </cell>
        </row>
        <row r="17571">
          <cell r="C17571" t="str">
            <v>chauhungttcn@gmail.com</v>
          </cell>
          <cell r="D17571">
            <v>39</v>
          </cell>
          <cell r="E17571">
            <v>477</v>
          </cell>
          <cell r="F17571">
            <v>7676</v>
          </cell>
          <cell r="G17571" t="str">
            <v>Đã có tài khoản</v>
          </cell>
          <cell r="H17571" t="str">
            <v>Châu Quốc Hùng</v>
          </cell>
        </row>
        <row r="17572">
          <cell r="C17572" t="str">
            <v>kimthuyttcn@gmail.com</v>
          </cell>
          <cell r="D17572">
            <v>39</v>
          </cell>
          <cell r="E17572">
            <v>477</v>
          </cell>
          <cell r="F17572">
            <v>7676</v>
          </cell>
          <cell r="G17572" t="str">
            <v>Đã có tài khoản</v>
          </cell>
          <cell r="H17572" t="str">
            <v>Bao Kim Thúy</v>
          </cell>
        </row>
        <row r="17573">
          <cell r="C17573" t="str">
            <v>doanuythitrancainuoc@gmail.com</v>
          </cell>
          <cell r="D17573">
            <v>39</v>
          </cell>
          <cell r="E17573">
            <v>477</v>
          </cell>
          <cell r="F17573">
            <v>7676</v>
          </cell>
          <cell r="G17573" t="str">
            <v>Đã có tài khoản</v>
          </cell>
          <cell r="H17573" t="str">
            <v>Huỳnh Hiếu Bền</v>
          </cell>
        </row>
        <row r="17574">
          <cell r="C17574" t="str">
            <v>levanvuvy2012@gmail.com</v>
          </cell>
          <cell r="D17574">
            <v>39</v>
          </cell>
          <cell r="E17574">
            <v>477</v>
          </cell>
          <cell r="F17574">
            <v>7686</v>
          </cell>
          <cell r="G17574" t="str">
            <v>Đã có tài khoản</v>
          </cell>
          <cell r="H17574" t="str">
            <v>Lê Văn Vũ</v>
          </cell>
        </row>
        <row r="17575">
          <cell r="C17575" t="str">
            <v>lieuchithu@gmail.com</v>
          </cell>
          <cell r="D17575">
            <v>39</v>
          </cell>
          <cell r="E17575">
            <v>477</v>
          </cell>
          <cell r="F17575">
            <v>7686</v>
          </cell>
          <cell r="G17575" t="str">
            <v>Đã có tài khoản</v>
          </cell>
          <cell r="H17575" t="str">
            <v>Liêu Chí Thu</v>
          </cell>
        </row>
        <row r="17576">
          <cell r="C17576" t="str">
            <v>dangvantrang1202@gmail.com</v>
          </cell>
          <cell r="D17576">
            <v>39</v>
          </cell>
          <cell r="E17576">
            <v>477</v>
          </cell>
          <cell r="F17576">
            <v>7686</v>
          </cell>
          <cell r="G17576" t="str">
            <v>Đã có tài khoản</v>
          </cell>
          <cell r="H17576" t="str">
            <v>Đặng Văn Trạng</v>
          </cell>
        </row>
        <row r="17577">
          <cell r="C17577" t="str">
            <v>vantrieu25101984@yahoo.com.vn</v>
          </cell>
          <cell r="D17577">
            <v>39</v>
          </cell>
          <cell r="E17577">
            <v>477</v>
          </cell>
          <cell r="F17577">
            <v>7678</v>
          </cell>
          <cell r="G17577" t="str">
            <v>Đã có tài khoản</v>
          </cell>
          <cell r="H17577" t="str">
            <v>Võ Văn Triệu</v>
          </cell>
        </row>
        <row r="17578">
          <cell r="C17578" t="str">
            <v>hvduoc1979@gmail.com</v>
          </cell>
          <cell r="D17578">
            <v>39</v>
          </cell>
          <cell r="E17578">
            <v>477</v>
          </cell>
          <cell r="F17578">
            <v>7678</v>
          </cell>
          <cell r="G17578" t="str">
            <v>Đã có tài khoản</v>
          </cell>
          <cell r="H17578" t="str">
            <v>Huỳnh Văn Được</v>
          </cell>
        </row>
        <row r="17579">
          <cell r="C17579" t="str">
            <v>vukhanh1903@gmail.com</v>
          </cell>
          <cell r="D17579">
            <v>39</v>
          </cell>
          <cell r="E17579">
            <v>477</v>
          </cell>
          <cell r="F17579">
            <v>7678</v>
          </cell>
          <cell r="G17579" t="str">
            <v>Đã có tài khoản</v>
          </cell>
          <cell r="H17579" t="str">
            <v>Nguyễn Vũ Khanh</v>
          </cell>
        </row>
        <row r="17580">
          <cell r="C17580" t="str">
            <v>lamhoangkiem1975@gmail.com</v>
          </cell>
          <cell r="D17580">
            <v>39</v>
          </cell>
          <cell r="E17580">
            <v>477</v>
          </cell>
          <cell r="F17580">
            <v>7678</v>
          </cell>
          <cell r="G17580" t="str">
            <v>Đã có tài khoản</v>
          </cell>
          <cell r="H17580" t="str">
            <v>Lâm Hoàng Kiếm</v>
          </cell>
        </row>
        <row r="17581">
          <cell r="C17581" t="str">
            <v>minhnhadh.cn@gmail.com</v>
          </cell>
          <cell r="D17581">
            <v>39</v>
          </cell>
          <cell r="E17581">
            <v>477</v>
          </cell>
          <cell r="F17581">
            <v>1559</v>
          </cell>
          <cell r="G17581" t="str">
            <v>Đã có tài khoản</v>
          </cell>
          <cell r="H17581" t="str">
            <v>Nguyễn Minh Nhà</v>
          </cell>
        </row>
        <row r="17582">
          <cell r="C17582" t="str">
            <v>quangkhaicadh@gmail.com</v>
          </cell>
          <cell r="D17582">
            <v>39</v>
          </cell>
          <cell r="E17582">
            <v>477</v>
          </cell>
          <cell r="F17582">
            <v>1559</v>
          </cell>
          <cell r="G17582" t="str">
            <v>Đã có tài khoản</v>
          </cell>
          <cell r="H17582" t="str">
            <v>Tiêu Quang Khái</v>
          </cell>
        </row>
        <row r="17583">
          <cell r="C17583" t="str">
            <v>khauchinguyen.dh@gmail.com</v>
          </cell>
          <cell r="D17583">
            <v>39</v>
          </cell>
          <cell r="E17583">
            <v>477</v>
          </cell>
          <cell r="F17583">
            <v>1559</v>
          </cell>
          <cell r="G17583" t="str">
            <v>Đã có tài khoản</v>
          </cell>
          <cell r="H17583" t="str">
            <v>Khấu Chí Nguyện</v>
          </cell>
        </row>
        <row r="17584">
          <cell r="C17584" t="str">
            <v>huynhtho34@gmail.com</v>
          </cell>
          <cell r="D17584">
            <v>39</v>
          </cell>
          <cell r="E17584">
            <v>477</v>
          </cell>
          <cell r="F17584">
            <v>1559</v>
          </cell>
          <cell r="G17584" t="str">
            <v>Đã có tài khoản</v>
          </cell>
          <cell r="H17584" t="str">
            <v>Huỳnh Phúc Thọ</v>
          </cell>
        </row>
        <row r="17585">
          <cell r="C17585" t="str">
            <v>binhtt.tpvt@haugiang.gov.vn</v>
          </cell>
          <cell r="D17585">
            <v>53</v>
          </cell>
          <cell r="E17585">
            <v>612</v>
          </cell>
          <cell r="F17585">
            <v>9690</v>
          </cell>
          <cell r="G17585" t="str">
            <v>Đã có tài khoản</v>
          </cell>
          <cell r="H17585" t="str">
            <v>Trần Thanh Bình</v>
          </cell>
        </row>
        <row r="17586">
          <cell r="C17586" t="str">
            <v>danpv.tpvt@haugiang.gov.vn</v>
          </cell>
          <cell r="D17586">
            <v>53</v>
          </cell>
          <cell r="E17586">
            <v>612</v>
          </cell>
          <cell r="F17586">
            <v>9690</v>
          </cell>
          <cell r="G17586" t="str">
            <v>Đã có tài khoản</v>
          </cell>
          <cell r="H17586" t="str">
            <v>Phan Văn Dân</v>
          </cell>
        </row>
        <row r="17587">
          <cell r="C17587" t="str">
            <v>khanhdm.tpvt@haugiang.gov.vn</v>
          </cell>
          <cell r="D17587">
            <v>53</v>
          </cell>
          <cell r="E17587">
            <v>612</v>
          </cell>
          <cell r="F17587">
            <v>9690</v>
          </cell>
          <cell r="G17587" t="str">
            <v>Đã có tài khoản</v>
          </cell>
          <cell r="H17587" t="str">
            <v>Đào Minh Khanh</v>
          </cell>
        </row>
        <row r="17588">
          <cell r="C17588" t="str">
            <v>thanhtt.tpvt@haugiang.gov.vn</v>
          </cell>
          <cell r="D17588">
            <v>53</v>
          </cell>
          <cell r="E17588">
            <v>612</v>
          </cell>
          <cell r="F17588">
            <v>413</v>
          </cell>
          <cell r="G17588" t="str">
            <v>Đã có tài khoản</v>
          </cell>
          <cell r="H17588" t="str">
            <v>Trần Tuấn Thanh</v>
          </cell>
        </row>
        <row r="17589">
          <cell r="C17589" t="str">
            <v>trieutv.tpvt@haugiang.gov.vn</v>
          </cell>
          <cell r="D17589">
            <v>53</v>
          </cell>
          <cell r="E17589">
            <v>612</v>
          </cell>
          <cell r="F17589">
            <v>413</v>
          </cell>
          <cell r="G17589" t="str">
            <v>Đã có tài khoản</v>
          </cell>
          <cell r="H17589" t="str">
            <v>Trần Việt Triều</v>
          </cell>
        </row>
        <row r="17590">
          <cell r="C17590" t="str">
            <v>linhpc.tpvt@haugiang.gov.vn</v>
          </cell>
          <cell r="D17590">
            <v>53</v>
          </cell>
          <cell r="E17590">
            <v>612</v>
          </cell>
          <cell r="F17590">
            <v>9687</v>
          </cell>
          <cell r="G17590" t="str">
            <v>Đã có tài khoản</v>
          </cell>
          <cell r="H17590" t="str">
            <v>Phạm Chế Linh</v>
          </cell>
        </row>
        <row r="17591">
          <cell r="C17591" t="str">
            <v>loinn.tpvt@haugiang.gov.vn</v>
          </cell>
          <cell r="D17591">
            <v>53</v>
          </cell>
          <cell r="E17591">
            <v>612</v>
          </cell>
          <cell r="F17591">
            <v>9687</v>
          </cell>
          <cell r="G17591" t="str">
            <v>Đã có tài khoản</v>
          </cell>
          <cell r="H17591" t="str">
            <v>Nguyễn Ngọc Lợi</v>
          </cell>
        </row>
        <row r="17592">
          <cell r="C17592" t="str">
            <v>thanhpq.hvt@haugiang.gov.vn</v>
          </cell>
          <cell r="D17592">
            <v>53</v>
          </cell>
          <cell r="E17592">
            <v>613</v>
          </cell>
          <cell r="F17592">
            <v>6531</v>
          </cell>
          <cell r="G17592" t="str">
            <v>Đã có tài khoản</v>
          </cell>
          <cell r="H17592" t="str">
            <v>Phạm Quốc Thạnh</v>
          </cell>
        </row>
        <row r="17593">
          <cell r="C17593" t="str">
            <v>loanntb.hvt@haugiang.gov.vn</v>
          </cell>
          <cell r="D17593">
            <v>53</v>
          </cell>
          <cell r="E17593">
            <v>613</v>
          </cell>
          <cell r="F17593">
            <v>9692</v>
          </cell>
          <cell r="G17593" t="str">
            <v>Đã có tài khoản</v>
          </cell>
          <cell r="H17593" t="str">
            <v>Nguyễn Thị Bích Loan</v>
          </cell>
        </row>
        <row r="17594">
          <cell r="C17594" t="str">
            <v>tinhdc.hvt@haugiang.gov.vn</v>
          </cell>
          <cell r="D17594">
            <v>53</v>
          </cell>
          <cell r="E17594">
            <v>613</v>
          </cell>
          <cell r="F17594">
            <v>9695</v>
          </cell>
          <cell r="G17594" t="str">
            <v>Đã có tài khoản</v>
          </cell>
          <cell r="H17594" t="str">
            <v>Đinh Chí Tính</v>
          </cell>
        </row>
        <row r="17595">
          <cell r="C17595" t="str">
            <v>modtn.hvt@haugiang.gov.vn</v>
          </cell>
          <cell r="D17595">
            <v>53</v>
          </cell>
          <cell r="E17595">
            <v>613</v>
          </cell>
          <cell r="F17595">
            <v>9697</v>
          </cell>
          <cell r="G17595" t="str">
            <v>Đã có tài khoản</v>
          </cell>
          <cell r="H17595" t="str">
            <v>Dương Thị Ngọc Mơ</v>
          </cell>
        </row>
        <row r="17596">
          <cell r="C17596" t="str">
            <v>nhanlh.hvt@haugiang.gov.vn</v>
          </cell>
          <cell r="D17596">
            <v>53</v>
          </cell>
          <cell r="E17596">
            <v>613</v>
          </cell>
          <cell r="F17596">
            <v>969</v>
          </cell>
          <cell r="G17596" t="str">
            <v>Đã có tài khoản</v>
          </cell>
          <cell r="H17596" t="str">
            <v>Lê Hoàng Nhân</v>
          </cell>
        </row>
        <row r="17597">
          <cell r="C17597" t="str">
            <v>khoabd.hvt@haugiang.gov.vn</v>
          </cell>
          <cell r="D17597">
            <v>53</v>
          </cell>
          <cell r="E17597">
            <v>613</v>
          </cell>
          <cell r="F17597">
            <v>9693</v>
          </cell>
          <cell r="G17597" t="str">
            <v>Đã có tài khoản</v>
          </cell>
          <cell r="H17597" t="str">
            <v>Bùi Đăng Khoa</v>
          </cell>
        </row>
        <row r="17598">
          <cell r="C17598" t="str">
            <v>kinhnv.hvt@haugiang.gov.vn</v>
          </cell>
          <cell r="D17598">
            <v>53</v>
          </cell>
          <cell r="E17598">
            <v>613</v>
          </cell>
          <cell r="F17598">
            <v>9694</v>
          </cell>
          <cell r="G17598" t="str">
            <v>Đã có tài khoản</v>
          </cell>
          <cell r="H17598" t="str">
            <v>Nguyễn Văn Kính</v>
          </cell>
        </row>
        <row r="17599">
          <cell r="C17599" t="str">
            <v>kinhvann.hvt@haugiang.gov.vn</v>
          </cell>
          <cell r="D17599">
            <v>53</v>
          </cell>
          <cell r="E17599">
            <v>613</v>
          </cell>
          <cell r="F17599">
            <v>9696</v>
          </cell>
          <cell r="G17599" t="str">
            <v>Đã có tài khoản</v>
          </cell>
          <cell r="H17599" t="str">
            <v>Nguyễn Văn Kính</v>
          </cell>
        </row>
        <row r="17600">
          <cell r="C17600" t="str">
            <v>thoangnt.hvt@haugiang.gov.vn</v>
          </cell>
          <cell r="D17600">
            <v>53</v>
          </cell>
          <cell r="E17600">
            <v>613</v>
          </cell>
          <cell r="F17600">
            <v>9698</v>
          </cell>
          <cell r="G17600" t="str">
            <v>Đã có tài khoản</v>
          </cell>
          <cell r="H17600" t="str">
            <v>Nguyễn Thanh Thoảng</v>
          </cell>
        </row>
        <row r="17601">
          <cell r="C17601" t="str">
            <v>suvt.hvt@haugiang.gov.vn</v>
          </cell>
          <cell r="D17601">
            <v>53</v>
          </cell>
          <cell r="E17601">
            <v>613</v>
          </cell>
          <cell r="F17601">
            <v>9691</v>
          </cell>
          <cell r="G17601" t="str">
            <v>Đã có tài khoản</v>
          </cell>
          <cell r="H17601" t="str">
            <v>Võ Thanh Sử</v>
          </cell>
        </row>
        <row r="17602">
          <cell r="C17602" t="str">
            <v>kinhlh.hph@haugiang.gov.vn</v>
          </cell>
          <cell r="D17602">
            <v>53</v>
          </cell>
          <cell r="E17602">
            <v>611</v>
          </cell>
          <cell r="F17602">
            <v>1016</v>
          </cell>
          <cell r="G17602" t="str">
            <v>Đã có tài khoản</v>
          </cell>
          <cell r="H17602" t="str">
            <v>Lê Hoàng Kinh</v>
          </cell>
        </row>
        <row r="17603">
          <cell r="C17603" t="str">
            <v>phuongnv.hph@haugiang.gov.vn</v>
          </cell>
          <cell r="D17603">
            <v>53</v>
          </cell>
          <cell r="E17603">
            <v>611</v>
          </cell>
          <cell r="F17603">
            <v>1016</v>
          </cell>
          <cell r="G17603" t="str">
            <v>Đã có tài khoản</v>
          </cell>
          <cell r="H17603" t="str">
            <v>Nguyễn Vũ Phương</v>
          </cell>
        </row>
        <row r="17604">
          <cell r="C17604" t="str">
            <v>balh.hph@haugiang.gov.vn</v>
          </cell>
          <cell r="D17604">
            <v>53</v>
          </cell>
          <cell r="E17604">
            <v>611</v>
          </cell>
          <cell r="F17604">
            <v>7679</v>
          </cell>
          <cell r="G17604" t="str">
            <v>Đã có tài khoản</v>
          </cell>
          <cell r="H17604" t="str">
            <v>Lê Hoàng Ba</v>
          </cell>
        </row>
        <row r="17605">
          <cell r="C17605" t="str">
            <v>nhannt.hph@haugiang.gov.vn</v>
          </cell>
          <cell r="D17605">
            <v>53</v>
          </cell>
          <cell r="E17605">
            <v>611</v>
          </cell>
          <cell r="F17605">
            <v>7679</v>
          </cell>
          <cell r="G17605" t="str">
            <v>Đã có tài khoản</v>
          </cell>
          <cell r="H17605" t="str">
            <v>Nguyễn Thanh Nhàn</v>
          </cell>
        </row>
        <row r="17606">
          <cell r="C17606" t="str">
            <v>tuankn.hph@haugiang.gov.vn</v>
          </cell>
          <cell r="D17606">
            <v>53</v>
          </cell>
          <cell r="E17606">
            <v>611</v>
          </cell>
          <cell r="F17606">
            <v>7679</v>
          </cell>
          <cell r="G17606" t="str">
            <v>Đã có tài khoản</v>
          </cell>
          <cell r="H17606" t="str">
            <v>Kim Ngọc Tuấn</v>
          </cell>
        </row>
        <row r="17607">
          <cell r="C17607" t="str">
            <v>tucnv.hph@haugiang.gov.vn</v>
          </cell>
          <cell r="D17607">
            <v>53</v>
          </cell>
          <cell r="E17607">
            <v>611</v>
          </cell>
          <cell r="F17607">
            <v>9675</v>
          </cell>
          <cell r="G17607" t="str">
            <v>Đã có tài khoản</v>
          </cell>
          <cell r="H17607" t="str">
            <v>Nguyễn Văn Túc</v>
          </cell>
        </row>
        <row r="17608">
          <cell r="C17608" t="str">
            <v>tanlh.hph@haugiang.gov.vn</v>
          </cell>
          <cell r="D17608">
            <v>53</v>
          </cell>
          <cell r="E17608">
            <v>611</v>
          </cell>
          <cell r="F17608">
            <v>9675</v>
          </cell>
          <cell r="G17608" t="str">
            <v>Đã có tài khoản</v>
          </cell>
          <cell r="H17608" t="str">
            <v>Lê Hoàng Tân</v>
          </cell>
        </row>
        <row r="17609">
          <cell r="C17609" t="str">
            <v>thuanv.hph@haugiang.gov.vn</v>
          </cell>
          <cell r="D17609">
            <v>53</v>
          </cell>
          <cell r="E17609">
            <v>611</v>
          </cell>
          <cell r="F17609">
            <v>9675</v>
          </cell>
          <cell r="G17609" t="str">
            <v>Đã có tài khoản</v>
          </cell>
          <cell r="H17609" t="str">
            <v>Nguyễn Văn Thừa</v>
          </cell>
        </row>
        <row r="17610">
          <cell r="C17610" t="str">
            <v>nonpm.hph@haugiang.gov.vn</v>
          </cell>
          <cell r="D17610">
            <v>53</v>
          </cell>
          <cell r="E17610">
            <v>611</v>
          </cell>
          <cell r="F17610">
            <v>9676</v>
          </cell>
          <cell r="G17610" t="str">
            <v>Đã có tài khoản</v>
          </cell>
          <cell r="H17610" t="str">
            <v>Phạm Măng Non</v>
          </cell>
        </row>
        <row r="17611">
          <cell r="C17611" t="str">
            <v>phuongnt.hph@haugiang.gov.vn</v>
          </cell>
          <cell r="D17611">
            <v>53</v>
          </cell>
          <cell r="E17611">
            <v>611</v>
          </cell>
          <cell r="F17611">
            <v>9676</v>
          </cell>
          <cell r="G17611" t="str">
            <v>Đã có tài khoản</v>
          </cell>
          <cell r="H17611" t="str">
            <v>Nguyễn Thanh Phương</v>
          </cell>
        </row>
        <row r="17612">
          <cell r="C17612" t="str">
            <v>sangtv.hph@haugiang.gov.vn</v>
          </cell>
          <cell r="D17612">
            <v>53</v>
          </cell>
          <cell r="E17612">
            <v>611</v>
          </cell>
          <cell r="F17612">
            <v>9676</v>
          </cell>
          <cell r="G17612" t="str">
            <v>Đã có tài khoản</v>
          </cell>
          <cell r="H17612" t="str">
            <v>Trần Văn Sang</v>
          </cell>
        </row>
        <row r="17613">
          <cell r="C17613" t="str">
            <v>honpv.hph@haugiang.gov.vn</v>
          </cell>
          <cell r="D17613">
            <v>53</v>
          </cell>
          <cell r="E17613">
            <v>611</v>
          </cell>
          <cell r="F17613">
            <v>1699</v>
          </cell>
          <cell r="G17613" t="str">
            <v>Đã có tài khoản</v>
          </cell>
          <cell r="H17613" t="str">
            <v>Phan Văn Hơn</v>
          </cell>
        </row>
        <row r="17614">
          <cell r="C17614" t="str">
            <v>haunv.hph@haugiang.gov.vn</v>
          </cell>
          <cell r="D17614">
            <v>53</v>
          </cell>
          <cell r="E17614">
            <v>611</v>
          </cell>
          <cell r="F17614">
            <v>1699</v>
          </cell>
          <cell r="G17614" t="str">
            <v>Đã có tài khoản</v>
          </cell>
          <cell r="H17614" t="str">
            <v>Nguyễn Văn Hậu</v>
          </cell>
        </row>
        <row r="17615">
          <cell r="C17615" t="str">
            <v>hangpvt.hph@haugiang.gov.vn</v>
          </cell>
          <cell r="D17615">
            <v>53</v>
          </cell>
          <cell r="E17615">
            <v>611</v>
          </cell>
          <cell r="F17615">
            <v>1699</v>
          </cell>
          <cell r="G17615" t="str">
            <v>Đã có tài khoản</v>
          </cell>
          <cell r="H17615" t="str">
            <v>Phan Võ Thu Hằng</v>
          </cell>
        </row>
        <row r="17616">
          <cell r="C17616" t="str">
            <v>sangnthanh.hph@haugiang.gov.vn</v>
          </cell>
          <cell r="D17616">
            <v>53</v>
          </cell>
          <cell r="E17616">
            <v>611</v>
          </cell>
          <cell r="F17616">
            <v>1635</v>
          </cell>
          <cell r="G17616" t="str">
            <v>Đã có tài khoản</v>
          </cell>
          <cell r="H17616" t="str">
            <v>Nguyễn Thanh Sáng</v>
          </cell>
        </row>
        <row r="17617">
          <cell r="C17617" t="str">
            <v>bapvb.hph@haugiang.gov.vn</v>
          </cell>
          <cell r="D17617">
            <v>53</v>
          </cell>
          <cell r="E17617">
            <v>611</v>
          </cell>
          <cell r="F17617">
            <v>1635</v>
          </cell>
          <cell r="G17617" t="str">
            <v>Đã có tài khoản</v>
          </cell>
          <cell r="H17617" t="str">
            <v>Phan Văn Bé Ba</v>
          </cell>
        </row>
        <row r="17618">
          <cell r="C17618" t="str">
            <v>cuongpc.hph@haugiang.gov.vn</v>
          </cell>
          <cell r="D17618">
            <v>53</v>
          </cell>
          <cell r="E17618">
            <v>611</v>
          </cell>
          <cell r="F17618">
            <v>9669</v>
          </cell>
          <cell r="G17618" t="str">
            <v>Đã có tài khoản</v>
          </cell>
          <cell r="H17618" t="str">
            <v>Phạm Chí Cường</v>
          </cell>
        </row>
        <row r="17619">
          <cell r="C17619" t="str">
            <v>tailt.hph@haugiang.gov.vn</v>
          </cell>
          <cell r="D17619">
            <v>53</v>
          </cell>
          <cell r="E17619">
            <v>611</v>
          </cell>
          <cell r="F17619">
            <v>9669</v>
          </cell>
          <cell r="G17619" t="str">
            <v>Đã có tài khoản</v>
          </cell>
          <cell r="H17619" t="str">
            <v>Lâm Tấn Tài</v>
          </cell>
        </row>
        <row r="17620">
          <cell r="C17620" t="str">
            <v>huyennv.hph@haugiang.gov.vn</v>
          </cell>
          <cell r="D17620">
            <v>53</v>
          </cell>
          <cell r="E17620">
            <v>611</v>
          </cell>
          <cell r="F17620">
            <v>9669</v>
          </cell>
          <cell r="G17620" t="str">
            <v>Đã có tài khoản</v>
          </cell>
          <cell r="H17620" t="str">
            <v>Nguyễn Văn Huyền</v>
          </cell>
        </row>
        <row r="17621">
          <cell r="C17621" t="str">
            <v>sungnc.hph@haugiang.gov.vn</v>
          </cell>
          <cell r="D17621">
            <v>53</v>
          </cell>
          <cell r="E17621">
            <v>611</v>
          </cell>
          <cell r="F17621">
            <v>1624</v>
          </cell>
          <cell r="G17621" t="str">
            <v>Đã có tài khoản</v>
          </cell>
          <cell r="H17621" t="str">
            <v>Nguyễn Chí Sung</v>
          </cell>
        </row>
        <row r="17622">
          <cell r="C17622" t="str">
            <v>sonv.hph@haugiang.gov.vn</v>
          </cell>
          <cell r="D17622">
            <v>53</v>
          </cell>
          <cell r="E17622">
            <v>611</v>
          </cell>
          <cell r="F17622">
            <v>1624</v>
          </cell>
          <cell r="G17622" t="str">
            <v>Đã có tài khoản</v>
          </cell>
          <cell r="H17622" t="str">
            <v>Nguyễn Việt Sô</v>
          </cell>
        </row>
        <row r="17623">
          <cell r="C17623" t="str">
            <v>sonpv.hph@haugiang.gov.vn</v>
          </cell>
          <cell r="D17623">
            <v>53</v>
          </cell>
          <cell r="E17623">
            <v>611</v>
          </cell>
          <cell r="F17623">
            <v>1624</v>
          </cell>
          <cell r="G17623" t="str">
            <v>Đã có tài khoản</v>
          </cell>
          <cell r="H17623" t="str">
            <v>Phạm Văn Sơn</v>
          </cell>
        </row>
        <row r="17624">
          <cell r="C17624" t="str">
            <v>hungnt.hph@haugiang.gov.vn</v>
          </cell>
          <cell r="D17624">
            <v>53</v>
          </cell>
          <cell r="E17624">
            <v>611</v>
          </cell>
          <cell r="F17624">
            <v>9677</v>
          </cell>
          <cell r="G17624" t="str">
            <v>Đã có tài khoản</v>
          </cell>
          <cell r="H17624" t="str">
            <v>Nguyễn Thanh Hùng</v>
          </cell>
        </row>
        <row r="17625">
          <cell r="C17625" t="str">
            <v>thiendt.hph@haugiang.gov.vn</v>
          </cell>
          <cell r="D17625">
            <v>53</v>
          </cell>
          <cell r="E17625">
            <v>611</v>
          </cell>
          <cell r="F17625">
            <v>9677</v>
          </cell>
          <cell r="G17625" t="str">
            <v>Đã có tài khoản</v>
          </cell>
          <cell r="H17625" t="str">
            <v>Đoàn Thanh Thiên</v>
          </cell>
        </row>
        <row r="17626">
          <cell r="C17626" t="str">
            <v>thodt.hph@haugiang.gov.vn</v>
          </cell>
          <cell r="D17626">
            <v>53</v>
          </cell>
          <cell r="E17626">
            <v>611</v>
          </cell>
          <cell r="F17626">
            <v>9677</v>
          </cell>
          <cell r="G17626" t="str">
            <v>Đã có tài khoản</v>
          </cell>
          <cell r="H17626" t="str">
            <v>Nguyễn Đức Thọ</v>
          </cell>
        </row>
        <row r="17627">
          <cell r="C17627" t="str">
            <v>tungnn.hph@haugiang.gov.vn</v>
          </cell>
          <cell r="D17627">
            <v>53</v>
          </cell>
          <cell r="E17627">
            <v>611</v>
          </cell>
          <cell r="F17627">
            <v>1005</v>
          </cell>
          <cell r="G17627" t="str">
            <v>Đã có tài khoản</v>
          </cell>
          <cell r="H17627" t="str">
            <v>Nguyễn Ngọc Tùng</v>
          </cell>
        </row>
        <row r="17628">
          <cell r="C17628" t="str">
            <v>minhpc.hph@haugiang.gov.vn</v>
          </cell>
          <cell r="D17628">
            <v>53</v>
          </cell>
          <cell r="E17628">
            <v>611</v>
          </cell>
          <cell r="F17628">
            <v>1005</v>
          </cell>
          <cell r="G17628" t="str">
            <v>Đã có tài khoản</v>
          </cell>
          <cell r="H17628" t="str">
            <v>Phạm Công Minh</v>
          </cell>
        </row>
        <row r="17629">
          <cell r="C17629" t="str">
            <v>dunh.hph@haugiang.gov.vn</v>
          </cell>
          <cell r="D17629">
            <v>53</v>
          </cell>
          <cell r="E17629">
            <v>611</v>
          </cell>
          <cell r="F17629">
            <v>1005</v>
          </cell>
          <cell r="G17629" t="str">
            <v>Đã có tài khoản</v>
          </cell>
          <cell r="H17629" t="str">
            <v>Nguyễn Hữu Dư</v>
          </cell>
        </row>
        <row r="17630">
          <cell r="C17630" t="str">
            <v>oaitt.hph@haugiang.gov.vn</v>
          </cell>
          <cell r="D17630">
            <v>53</v>
          </cell>
          <cell r="E17630">
            <v>611</v>
          </cell>
          <cell r="F17630">
            <v>9668</v>
          </cell>
          <cell r="G17630" t="str">
            <v>Đã có tài khoản</v>
          </cell>
          <cell r="H17630" t="str">
            <v>Trần Thanh Oai</v>
          </cell>
        </row>
        <row r="17631">
          <cell r="C17631" t="str">
            <v>huongnv.hph@haugiang.gov.vn</v>
          </cell>
          <cell r="D17631">
            <v>53</v>
          </cell>
          <cell r="E17631">
            <v>611</v>
          </cell>
          <cell r="F17631">
            <v>9668</v>
          </cell>
          <cell r="G17631" t="str">
            <v>Đã có tài khoản</v>
          </cell>
          <cell r="H17631" t="str">
            <v>Nguyễn Văn Hưởng</v>
          </cell>
        </row>
        <row r="17632">
          <cell r="C17632" t="str">
            <v>congnh.hph@haugiang.gov.vn</v>
          </cell>
          <cell r="D17632">
            <v>53</v>
          </cell>
          <cell r="E17632">
            <v>611</v>
          </cell>
          <cell r="F17632">
            <v>9668</v>
          </cell>
          <cell r="G17632" t="str">
            <v>Đã có tài khoản</v>
          </cell>
          <cell r="H17632" t="str">
            <v>Nguyễn Hoàng Công</v>
          </cell>
        </row>
        <row r="17633">
          <cell r="C17633" t="str">
            <v>uthv.hph@haugiang.gov.vn</v>
          </cell>
          <cell r="D17633">
            <v>53</v>
          </cell>
          <cell r="E17633">
            <v>611</v>
          </cell>
          <cell r="F17633">
            <v>9670</v>
          </cell>
          <cell r="G17633" t="str">
            <v>Đã có tài khoản</v>
          </cell>
          <cell r="H17633" t="str">
            <v>Huỳnh Văn Út</v>
          </cell>
        </row>
        <row r="17634">
          <cell r="C17634" t="str">
            <v>phuocntt.hph@haugiang.gov.vn</v>
          </cell>
          <cell r="D17634">
            <v>53</v>
          </cell>
          <cell r="E17634">
            <v>611</v>
          </cell>
          <cell r="F17634">
            <v>9670</v>
          </cell>
          <cell r="G17634" t="str">
            <v>Đã có tài khoản</v>
          </cell>
          <cell r="H17634" t="str">
            <v>Nguyễn Thanh Phước</v>
          </cell>
        </row>
        <row r="17635">
          <cell r="C17635" t="str">
            <v>vanvt.hph@haugiang.gov.vn</v>
          </cell>
          <cell r="D17635">
            <v>53</v>
          </cell>
          <cell r="E17635">
            <v>611</v>
          </cell>
          <cell r="F17635">
            <v>9670</v>
          </cell>
          <cell r="G17635" t="str">
            <v>Đã có tài khoản</v>
          </cell>
          <cell r="H17635" t="str">
            <v>Võ Thành Văn</v>
          </cell>
        </row>
        <row r="17636">
          <cell r="C17636" t="str">
            <v>haitv.hph@haugiang.gov.vn</v>
          </cell>
          <cell r="D17636">
            <v>53</v>
          </cell>
          <cell r="E17636">
            <v>611</v>
          </cell>
          <cell r="F17636">
            <v>9680</v>
          </cell>
          <cell r="G17636" t="str">
            <v>Đã có tài khoản</v>
          </cell>
          <cell r="H17636" t="str">
            <v>Trần Văn Hai</v>
          </cell>
        </row>
        <row r="17637">
          <cell r="C17637" t="str">
            <v>ducnv.hph@haugiang.gov.vn</v>
          </cell>
          <cell r="D17637">
            <v>53</v>
          </cell>
          <cell r="E17637">
            <v>611</v>
          </cell>
          <cell r="F17637">
            <v>9680</v>
          </cell>
          <cell r="G17637" t="str">
            <v>Đã có tài khoản</v>
          </cell>
          <cell r="H17637" t="str">
            <v>Nguyễn Văn Đực</v>
          </cell>
        </row>
        <row r="17638">
          <cell r="C17638" t="str">
            <v>bodv.hph@haugiang.gov.vn</v>
          </cell>
          <cell r="D17638">
            <v>53</v>
          </cell>
          <cell r="E17638">
            <v>611</v>
          </cell>
          <cell r="F17638">
            <v>9680</v>
          </cell>
          <cell r="G17638" t="str">
            <v>Đã có tài khoản</v>
          </cell>
          <cell r="H17638" t="str">
            <v>Đoàn Văn Bờ</v>
          </cell>
        </row>
        <row r="17639">
          <cell r="C17639" t="str">
            <v>loidv.hph@haugiang.gov.vn</v>
          </cell>
          <cell r="D17639">
            <v>53</v>
          </cell>
          <cell r="E17639">
            <v>611</v>
          </cell>
          <cell r="F17639">
            <v>9673</v>
          </cell>
          <cell r="G17639" t="str">
            <v>Đã có tài khoản</v>
          </cell>
          <cell r="H17639" t="str">
            <v>Đoàn Văn Lợi</v>
          </cell>
        </row>
        <row r="17640">
          <cell r="C17640" t="str">
            <v>thint.hph@haugiang.gov.vn</v>
          </cell>
          <cell r="D17640">
            <v>53</v>
          </cell>
          <cell r="E17640">
            <v>611</v>
          </cell>
          <cell r="F17640">
            <v>9673</v>
          </cell>
          <cell r="G17640" t="str">
            <v>Đã có tài khoản</v>
          </cell>
          <cell r="H17640" t="str">
            <v>Nguyễn Thanh Thi</v>
          </cell>
        </row>
        <row r="17641">
          <cell r="C17641" t="str">
            <v>tuongtm.hph@haugiang.gov.vn</v>
          </cell>
          <cell r="D17641">
            <v>53</v>
          </cell>
          <cell r="E17641">
            <v>611</v>
          </cell>
          <cell r="F17641">
            <v>9673</v>
          </cell>
          <cell r="G17641" t="str">
            <v>Đã có tài khoản</v>
          </cell>
          <cell r="H17641" t="str">
            <v>Trần Mộng Tường</v>
          </cell>
        </row>
        <row r="17642">
          <cell r="C17642" t="str">
            <v>bichttn.hph@haugiang.gov.vn</v>
          </cell>
          <cell r="D17642">
            <v>53</v>
          </cell>
          <cell r="E17642">
            <v>611</v>
          </cell>
          <cell r="F17642">
            <v>914</v>
          </cell>
          <cell r="G17642" t="str">
            <v>Đã có tài khoản</v>
          </cell>
          <cell r="H17642" t="str">
            <v>Trương Thị Ngọc Bích</v>
          </cell>
        </row>
        <row r="17643">
          <cell r="C17643" t="str">
            <v>thongcv.hph@haugiang.gov.vn</v>
          </cell>
          <cell r="D17643">
            <v>53</v>
          </cell>
          <cell r="E17643">
            <v>611</v>
          </cell>
          <cell r="F17643">
            <v>914</v>
          </cell>
          <cell r="G17643" t="str">
            <v>Đã có tài khoản</v>
          </cell>
          <cell r="H17643" t="str">
            <v>Cao Văn Thông</v>
          </cell>
        </row>
        <row r="17644">
          <cell r="C17644" t="str">
            <v>mantv.hph@haugiang.gov.vn</v>
          </cell>
          <cell r="D17644">
            <v>53</v>
          </cell>
          <cell r="E17644">
            <v>611</v>
          </cell>
          <cell r="F17644">
            <v>914</v>
          </cell>
          <cell r="G17644" t="str">
            <v>Đã có tài khoản</v>
          </cell>
          <cell r="H17644" t="str">
            <v>Trần Văn Mẫn</v>
          </cell>
        </row>
        <row r="17645">
          <cell r="C17645" t="str">
            <v>dehh.hlm@haugiang.gov.vn</v>
          </cell>
          <cell r="D17645">
            <v>53</v>
          </cell>
          <cell r="E17645">
            <v>609</v>
          </cell>
          <cell r="F17645">
            <v>9651</v>
          </cell>
          <cell r="G17645" t="str">
            <v>Đã có tài khoản</v>
          </cell>
          <cell r="H17645" t="str">
            <v>Huỳnh Hoàng Đệ</v>
          </cell>
        </row>
        <row r="17646">
          <cell r="C17646" t="str">
            <v>tonlt.hlm@haugiang.gov.vn</v>
          </cell>
          <cell r="D17646">
            <v>53</v>
          </cell>
          <cell r="E17646">
            <v>609</v>
          </cell>
          <cell r="F17646">
            <v>9651</v>
          </cell>
          <cell r="G17646" t="str">
            <v>Đã có tài khoản</v>
          </cell>
          <cell r="H17646" t="str">
            <v>Lê Thanh Tồn</v>
          </cell>
        </row>
        <row r="17647">
          <cell r="C17647" t="str">
            <v>anhlh.hlm@haugiang.gov.vn</v>
          </cell>
          <cell r="D17647">
            <v>53</v>
          </cell>
          <cell r="E17647">
            <v>609</v>
          </cell>
          <cell r="F17647">
            <v>9651</v>
          </cell>
          <cell r="G17647" t="str">
            <v>Đã có tài khoản</v>
          </cell>
          <cell r="H17647" t="str">
            <v>Lê Hùng Anh</v>
          </cell>
        </row>
        <row r="17648">
          <cell r="C17648" t="str">
            <v>huongpt.hlm@haugiang.gov.vn</v>
          </cell>
          <cell r="D17648">
            <v>53</v>
          </cell>
          <cell r="E17648">
            <v>609</v>
          </cell>
          <cell r="F17648">
            <v>2397</v>
          </cell>
          <cell r="G17648" t="str">
            <v>Đã có tài khoản</v>
          </cell>
          <cell r="H17648" t="str">
            <v>Phạm Thị Hường</v>
          </cell>
        </row>
        <row r="17649">
          <cell r="C17649" t="str">
            <v>binhvv.hlm@haugiang.gov.vn</v>
          </cell>
          <cell r="D17649">
            <v>53</v>
          </cell>
          <cell r="E17649">
            <v>609</v>
          </cell>
          <cell r="F17649">
            <v>2397</v>
          </cell>
          <cell r="G17649" t="str">
            <v>Đã có tài khoản</v>
          </cell>
          <cell r="H17649" t="str">
            <v>Võ Văn Bình</v>
          </cell>
        </row>
        <row r="17650">
          <cell r="C17650" t="str">
            <v>hungnt.hlm@haugiang.gov.vn</v>
          </cell>
          <cell r="D17650">
            <v>53</v>
          </cell>
          <cell r="E17650">
            <v>609</v>
          </cell>
          <cell r="F17650">
            <v>2397</v>
          </cell>
          <cell r="G17650" t="str">
            <v>Đã có tài khoản</v>
          </cell>
          <cell r="H17650" t="str">
            <v>Nguyễn Thanh Hùng</v>
          </cell>
        </row>
        <row r="17651">
          <cell r="C17651" t="str">
            <v>minhph.hlm@haugiang.gov.vn</v>
          </cell>
          <cell r="D17651">
            <v>53</v>
          </cell>
          <cell r="E17651">
            <v>609</v>
          </cell>
          <cell r="F17651">
            <v>9660</v>
          </cell>
          <cell r="G17651" t="str">
            <v>Đã có tài khoản</v>
          </cell>
          <cell r="H17651" t="str">
            <v>Phan Hoàng Minh</v>
          </cell>
        </row>
        <row r="17652">
          <cell r="C17652" t="str">
            <v>canhtm.hlm@haugiang.gov.vn</v>
          </cell>
          <cell r="D17652">
            <v>53</v>
          </cell>
          <cell r="E17652">
            <v>609</v>
          </cell>
          <cell r="F17652">
            <v>2471</v>
          </cell>
          <cell r="G17652" t="str">
            <v>Đã có tài khoản</v>
          </cell>
          <cell r="H17652" t="str">
            <v>Trịnh Minh Cảnh</v>
          </cell>
        </row>
        <row r="17653">
          <cell r="C17653" t="str">
            <v>lenm.hlm@haugiang.gov.vn</v>
          </cell>
          <cell r="D17653">
            <v>53</v>
          </cell>
          <cell r="E17653">
            <v>609</v>
          </cell>
          <cell r="F17653">
            <v>2471</v>
          </cell>
          <cell r="G17653" t="str">
            <v>Đã có tài khoản</v>
          </cell>
          <cell r="H17653" t="str">
            <v>Nguyễn Minh Lẽ</v>
          </cell>
        </row>
        <row r="17654">
          <cell r="C17654" t="str">
            <v>sangnt.hlm@haugiang.gov.vn</v>
          </cell>
          <cell r="D17654">
            <v>53</v>
          </cell>
          <cell r="E17654">
            <v>609</v>
          </cell>
          <cell r="F17654">
            <v>2471</v>
          </cell>
          <cell r="G17654" t="str">
            <v>Đã có tài khoản</v>
          </cell>
          <cell r="H17654" t="str">
            <v>Nguyễn Trường Sang</v>
          </cell>
        </row>
        <row r="17655">
          <cell r="C17655" t="str">
            <v>trieutt.hlm@haugiang.gov.vn</v>
          </cell>
          <cell r="D17655">
            <v>53</v>
          </cell>
          <cell r="E17655">
            <v>609</v>
          </cell>
          <cell r="F17655">
            <v>9652</v>
          </cell>
          <cell r="G17655" t="str">
            <v>Đã có tài khoản</v>
          </cell>
          <cell r="H17655" t="str">
            <v>Trần Thanh Triều</v>
          </cell>
        </row>
        <row r="17656">
          <cell r="C17656" t="str">
            <v>trungtd.hlm@haugiang.gov.vn</v>
          </cell>
          <cell r="D17656">
            <v>53</v>
          </cell>
          <cell r="E17656">
            <v>609</v>
          </cell>
          <cell r="F17656">
            <v>9652</v>
          </cell>
          <cell r="G17656" t="str">
            <v>Đã có tài khoản</v>
          </cell>
          <cell r="H17656" t="str">
            <v>Trần Đức Trung</v>
          </cell>
        </row>
        <row r="17657">
          <cell r="C17657" t="str">
            <v>phuocch.hlm@haugiang.gov.vn</v>
          </cell>
          <cell r="D17657">
            <v>53</v>
          </cell>
          <cell r="E17657">
            <v>609</v>
          </cell>
          <cell r="F17657">
            <v>9659</v>
          </cell>
          <cell r="G17657" t="str">
            <v>Đã có tài khoản</v>
          </cell>
          <cell r="H17657" t="str">
            <v>Chiêm Hữu Phước</v>
          </cell>
        </row>
        <row r="17658">
          <cell r="C17658" t="str">
            <v>giangbt.hlm@haugiang.gov.vn</v>
          </cell>
          <cell r="D17658">
            <v>53</v>
          </cell>
          <cell r="E17658">
            <v>609</v>
          </cell>
          <cell r="F17658">
            <v>9659</v>
          </cell>
          <cell r="G17658" t="str">
            <v>Đã có tài khoản</v>
          </cell>
          <cell r="H17658" t="str">
            <v>Bùi Tiền Giang</v>
          </cell>
        </row>
        <row r="17659">
          <cell r="C17659" t="str">
            <v>giangtt.hlm@haugiang.gov.vn</v>
          </cell>
          <cell r="D17659">
            <v>53</v>
          </cell>
          <cell r="E17659">
            <v>609</v>
          </cell>
          <cell r="F17659">
            <v>9659</v>
          </cell>
          <cell r="G17659" t="str">
            <v>Đã có tài khoản</v>
          </cell>
          <cell r="H17659" t="str">
            <v>Trần Thanh Giang</v>
          </cell>
        </row>
        <row r="17660">
          <cell r="C17660" t="str">
            <v>hunglq.hlm@haugiang.gov.vn</v>
          </cell>
          <cell r="D17660">
            <v>53</v>
          </cell>
          <cell r="E17660">
            <v>609</v>
          </cell>
          <cell r="F17660">
            <v>9658</v>
          </cell>
          <cell r="G17660" t="str">
            <v>Đã có tài khoản</v>
          </cell>
          <cell r="H17660" t="str">
            <v>Lâm Quốc Hùng</v>
          </cell>
        </row>
        <row r="17661">
          <cell r="C17661" t="str">
            <v>ducpv.hlm@haugiang.gov.vn</v>
          </cell>
          <cell r="D17661">
            <v>53</v>
          </cell>
          <cell r="E17661">
            <v>609</v>
          </cell>
          <cell r="F17661">
            <v>9658</v>
          </cell>
          <cell r="G17661" t="str">
            <v>Đã có tài khoản</v>
          </cell>
          <cell r="H17661" t="str">
            <v>Phan việt Đức</v>
          </cell>
        </row>
        <row r="17662">
          <cell r="C17662" t="str">
            <v>tuantd.hlm@haugiang.gov.vn</v>
          </cell>
          <cell r="D17662">
            <v>53</v>
          </cell>
          <cell r="E17662">
            <v>609</v>
          </cell>
          <cell r="F17662">
            <v>9657</v>
          </cell>
          <cell r="G17662" t="str">
            <v>Đã có tài khoản</v>
          </cell>
          <cell r="H17662" t="str">
            <v>Trần Đình Tuấn</v>
          </cell>
        </row>
        <row r="17663">
          <cell r="C17663" t="str">
            <v>lennh.hlm@haugiang.gov.vn</v>
          </cell>
          <cell r="D17663">
            <v>53</v>
          </cell>
          <cell r="E17663">
            <v>609</v>
          </cell>
          <cell r="F17663">
            <v>9657</v>
          </cell>
          <cell r="G17663" t="str">
            <v>Đã có tài khoản</v>
          </cell>
          <cell r="H17663" t="str">
            <v>Mai Hoàng Lên</v>
          </cell>
        </row>
        <row r="17664">
          <cell r="C17664" t="str">
            <v>thiennh.hlm@haugiang.gov.vn</v>
          </cell>
          <cell r="D17664">
            <v>53</v>
          </cell>
          <cell r="E17664">
            <v>609</v>
          </cell>
          <cell r="F17664">
            <v>9657</v>
          </cell>
          <cell r="G17664" t="str">
            <v>Đã có tài khoản</v>
          </cell>
          <cell r="H17664" t="str">
            <v>Nguyễn Hữu Thiện</v>
          </cell>
        </row>
        <row r="17665">
          <cell r="C17665" t="str">
            <v>hanhnh.hct@haugiang.gov.vn</v>
          </cell>
          <cell r="D17665">
            <v>53</v>
          </cell>
          <cell r="E17665">
            <v>109</v>
          </cell>
          <cell r="F17665">
            <v>9632</v>
          </cell>
          <cell r="G17665" t="str">
            <v>Đã có tài khoản</v>
          </cell>
          <cell r="H17665" t="str">
            <v>Nguyễn Hữu Hạnh</v>
          </cell>
        </row>
        <row r="17666">
          <cell r="C17666" t="str">
            <v>minhnv.hct@haugiang.gov.vn</v>
          </cell>
          <cell r="D17666">
            <v>53</v>
          </cell>
          <cell r="E17666">
            <v>109</v>
          </cell>
          <cell r="F17666">
            <v>9632</v>
          </cell>
          <cell r="G17666" t="str">
            <v>Đã có tài khoản</v>
          </cell>
          <cell r="H17666" t="str">
            <v>Nguyễn Văn Minh</v>
          </cell>
        </row>
        <row r="17667">
          <cell r="C17667" t="str">
            <v>cuongtq.hct@haugiang.gov.vn</v>
          </cell>
          <cell r="D17667">
            <v>53</v>
          </cell>
          <cell r="E17667">
            <v>109</v>
          </cell>
          <cell r="F17667">
            <v>9632</v>
          </cell>
          <cell r="G17667" t="str">
            <v>Đã có tài khoản</v>
          </cell>
          <cell r="H17667" t="str">
            <v>Trần Quốc Cường</v>
          </cell>
        </row>
        <row r="17668">
          <cell r="C17668" t="str">
            <v>vannv.hct@haugiang.gov.vn</v>
          </cell>
          <cell r="D17668">
            <v>53</v>
          </cell>
          <cell r="E17668">
            <v>109</v>
          </cell>
          <cell r="F17668">
            <v>93</v>
          </cell>
          <cell r="G17668" t="str">
            <v>Đã có tài khoản</v>
          </cell>
          <cell r="H17668" t="str">
            <v>Nguyễn Văn Vẫn</v>
          </cell>
        </row>
        <row r="17669">
          <cell r="C17669" t="str">
            <v>denvv.hct@haugiang.gov.vn</v>
          </cell>
          <cell r="D17669">
            <v>53</v>
          </cell>
          <cell r="E17669">
            <v>109</v>
          </cell>
          <cell r="F17669">
            <v>93</v>
          </cell>
          <cell r="G17669" t="str">
            <v>Đã có tài khoản</v>
          </cell>
          <cell r="H17669" t="str">
            <v>Võ Văn Đến</v>
          </cell>
        </row>
        <row r="17670">
          <cell r="C17670" t="str">
            <v>tuyenhtt.hct@haugiang.gov.vn</v>
          </cell>
          <cell r="D17670">
            <v>53</v>
          </cell>
          <cell r="E17670">
            <v>109</v>
          </cell>
          <cell r="F17670">
            <v>93</v>
          </cell>
          <cell r="G17670" t="str">
            <v>Đã có tài khoản</v>
          </cell>
          <cell r="H17670" t="str">
            <v>Huỳnh Thanh Thanh Tuyền</v>
          </cell>
        </row>
        <row r="17671">
          <cell r="C17671" t="str">
            <v>haihv.hct@haugiang.gov.vn</v>
          </cell>
          <cell r="D17671">
            <v>53</v>
          </cell>
          <cell r="E17671">
            <v>109</v>
          </cell>
          <cell r="F17671">
            <v>1978</v>
          </cell>
          <cell r="G17671" t="str">
            <v>Đã có tài khoản</v>
          </cell>
          <cell r="H17671" t="str">
            <v>Huỳnh Văn Hải</v>
          </cell>
        </row>
        <row r="17672">
          <cell r="C17672" t="str">
            <v>dunglt.hct@haugiang.gov.vn</v>
          </cell>
          <cell r="D17672">
            <v>53</v>
          </cell>
          <cell r="E17672">
            <v>109</v>
          </cell>
          <cell r="F17672">
            <v>1978</v>
          </cell>
          <cell r="G17672" t="str">
            <v>Đã có tài khoản</v>
          </cell>
          <cell r="H17672" t="str">
            <v>Lê Tuấn Dũng</v>
          </cell>
        </row>
        <row r="17673">
          <cell r="C17673" t="str">
            <v>cantv.hct@haugiang.gov.vn</v>
          </cell>
          <cell r="D17673">
            <v>53</v>
          </cell>
          <cell r="E17673">
            <v>109</v>
          </cell>
          <cell r="F17673">
            <v>1978</v>
          </cell>
          <cell r="G17673" t="str">
            <v>Đã có tài khoản</v>
          </cell>
          <cell r="H17673" t="str">
            <v>Tô Văn Cần</v>
          </cell>
        </row>
        <row r="17674">
          <cell r="C17674" t="str">
            <v>vietnt.hct@haugiang.gov.vn</v>
          </cell>
          <cell r="D17674">
            <v>53</v>
          </cell>
          <cell r="E17674">
            <v>109</v>
          </cell>
          <cell r="F17674">
            <v>9629</v>
          </cell>
          <cell r="G17674" t="str">
            <v>Đã có tài khoản</v>
          </cell>
          <cell r="H17674" t="str">
            <v>Nguyễn Thanh Việt</v>
          </cell>
        </row>
        <row r="17675">
          <cell r="C17675" t="str">
            <v>dunl.huct@haugiang.gov.vn</v>
          </cell>
          <cell r="D17675">
            <v>53</v>
          </cell>
          <cell r="E17675">
            <v>109</v>
          </cell>
          <cell r="F17675">
            <v>9629</v>
          </cell>
          <cell r="G17675" t="str">
            <v>Đã có tài khoản</v>
          </cell>
          <cell r="H17675" t="str">
            <v>Nguyễn Long Du</v>
          </cell>
        </row>
        <row r="17676">
          <cell r="C17676" t="str">
            <v>vanltb.hct@haugiang.gov.vn</v>
          </cell>
          <cell r="D17676">
            <v>53</v>
          </cell>
          <cell r="E17676">
            <v>109</v>
          </cell>
          <cell r="F17676">
            <v>9629</v>
          </cell>
          <cell r="G17676" t="str">
            <v>Đã có tài khoản</v>
          </cell>
          <cell r="H17676" t="str">
            <v>Lê Thị Bích Vân</v>
          </cell>
        </row>
        <row r="17677">
          <cell r="C17677" t="str">
            <v>phongtt.hct@haugiang.gov.vn</v>
          </cell>
          <cell r="D17677">
            <v>53</v>
          </cell>
          <cell r="E17677">
            <v>109</v>
          </cell>
          <cell r="F17677">
            <v>9631</v>
          </cell>
          <cell r="G17677" t="str">
            <v>Đã có tài khoản</v>
          </cell>
          <cell r="H17677" t="str">
            <v>Trần Thanh Phong</v>
          </cell>
        </row>
        <row r="17678">
          <cell r="C17678" t="str">
            <v>ducnv.hct@haugiang.gov.vn</v>
          </cell>
          <cell r="D17678">
            <v>53</v>
          </cell>
          <cell r="E17678">
            <v>109</v>
          </cell>
          <cell r="F17678">
            <v>9631</v>
          </cell>
          <cell r="G17678" t="str">
            <v>Đã có tài khoản</v>
          </cell>
          <cell r="H17678" t="str">
            <v>Nguyễn Văn Đức</v>
          </cell>
        </row>
        <row r="17679">
          <cell r="C17679" t="str">
            <v>chotv.hct@haugiang.gov.vn</v>
          </cell>
          <cell r="D17679">
            <v>53</v>
          </cell>
          <cell r="E17679">
            <v>109</v>
          </cell>
          <cell r="F17679">
            <v>9631</v>
          </cell>
          <cell r="G17679" t="str">
            <v>Đã có tài khoản</v>
          </cell>
          <cell r="H17679" t="str">
            <v>Trần Văn Chờ</v>
          </cell>
        </row>
        <row r="17680">
          <cell r="C17680" t="str">
            <v>namnp.hct@haugiang.gov.vn</v>
          </cell>
          <cell r="D17680">
            <v>53</v>
          </cell>
          <cell r="E17680">
            <v>109</v>
          </cell>
          <cell r="F17680">
            <v>1050</v>
          </cell>
          <cell r="G17680" t="str">
            <v>Đã có tài khoản</v>
          </cell>
          <cell r="H17680" t="str">
            <v>Nguyễn Phương Nam</v>
          </cell>
        </row>
        <row r="17681">
          <cell r="C17681" t="str">
            <v>sangnt.hct@haugiang.gov.vn</v>
          </cell>
          <cell r="D17681">
            <v>53</v>
          </cell>
          <cell r="E17681">
            <v>109</v>
          </cell>
          <cell r="F17681">
            <v>1050</v>
          </cell>
          <cell r="G17681" t="str">
            <v>Đã có tài khoản</v>
          </cell>
          <cell r="H17681" t="str">
            <v>Nguyễn Thanh Sang</v>
          </cell>
        </row>
        <row r="17682">
          <cell r="C17682" t="str">
            <v>thatpv.hct@haugiang.gov.vn</v>
          </cell>
          <cell r="D17682">
            <v>53</v>
          </cell>
          <cell r="E17682">
            <v>109</v>
          </cell>
          <cell r="F17682">
            <v>1050</v>
          </cell>
          <cell r="G17682" t="str">
            <v>Đã có tài khoản</v>
          </cell>
          <cell r="H17682" t="str">
            <v>Phạm Văn Thật</v>
          </cell>
        </row>
        <row r="17683">
          <cell r="C17683" t="str">
            <v>baoddq.hct@haugiang.gov.vn</v>
          </cell>
          <cell r="D17683">
            <v>53</v>
          </cell>
          <cell r="E17683">
            <v>109</v>
          </cell>
          <cell r="F17683">
            <v>9628</v>
          </cell>
          <cell r="G17683" t="str">
            <v>Đã có tài khoản</v>
          </cell>
          <cell r="H17683" t="str">
            <v>Đặng Đoàn Quốc Bảo</v>
          </cell>
        </row>
        <row r="17684">
          <cell r="C17684" t="str">
            <v>taitt.hct@haugiang.gov.vn</v>
          </cell>
          <cell r="D17684">
            <v>53</v>
          </cell>
          <cell r="E17684">
            <v>109</v>
          </cell>
          <cell r="F17684">
            <v>9628</v>
          </cell>
          <cell r="G17684" t="str">
            <v>Đã có tài khoản</v>
          </cell>
          <cell r="H17684" t="str">
            <v>Tần Tấn Tài</v>
          </cell>
        </row>
        <row r="17685">
          <cell r="C17685" t="str">
            <v>annv.hct@haugiang.gov.vn</v>
          </cell>
          <cell r="D17685">
            <v>53</v>
          </cell>
          <cell r="E17685">
            <v>109</v>
          </cell>
          <cell r="F17685">
            <v>9628</v>
          </cell>
          <cell r="G17685" t="str">
            <v>Đã có tài khoản</v>
          </cell>
          <cell r="H17685" t="str">
            <v>Nguyễn Văn Ân</v>
          </cell>
        </row>
        <row r="17686">
          <cell r="C17686" t="str">
            <v>chientv.hct@haugiang.gov.vn</v>
          </cell>
          <cell r="D17686">
            <v>53</v>
          </cell>
          <cell r="E17686">
            <v>109</v>
          </cell>
          <cell r="F17686">
            <v>281</v>
          </cell>
          <cell r="G17686" t="str">
            <v>Đã có tài khoản</v>
          </cell>
          <cell r="H17686" t="str">
            <v>Trần Văn Chiến</v>
          </cell>
        </row>
        <row r="17687">
          <cell r="C17687" t="str">
            <v>danhdv.hct@haugiang.gov.vn</v>
          </cell>
          <cell r="D17687">
            <v>53</v>
          </cell>
          <cell r="E17687">
            <v>109</v>
          </cell>
          <cell r="F17687">
            <v>281</v>
          </cell>
          <cell r="G17687" t="str">
            <v>Đã có tài khoản</v>
          </cell>
          <cell r="H17687" t="str">
            <v>Đinh Văn Danh</v>
          </cell>
        </row>
        <row r="17688">
          <cell r="C17688" t="str">
            <v>huyenlh.hct@haugiang.gov.vn</v>
          </cell>
          <cell r="D17688">
            <v>53</v>
          </cell>
          <cell r="E17688">
            <v>109</v>
          </cell>
          <cell r="F17688">
            <v>281</v>
          </cell>
          <cell r="G17688" t="str">
            <v>Đã có tài khoản</v>
          </cell>
          <cell r="H17688" t="str">
            <v>Lê Hữu Huyện</v>
          </cell>
        </row>
        <row r="17689">
          <cell r="C17689" t="str">
            <v>cuahv.hcta@haugiang.gov.vn</v>
          </cell>
          <cell r="D17689">
            <v>53</v>
          </cell>
          <cell r="E17689">
            <v>608</v>
          </cell>
          <cell r="F17689">
            <v>9639</v>
          </cell>
          <cell r="G17689" t="str">
            <v>Đã có tài khoản</v>
          </cell>
          <cell r="H17689" t="str">
            <v>Huỳnh Văn Của</v>
          </cell>
        </row>
        <row r="17690">
          <cell r="C17690" t="str">
            <v>tynv.hcta@haugiang.gov.vn</v>
          </cell>
          <cell r="D17690">
            <v>53</v>
          </cell>
          <cell r="E17690">
            <v>608</v>
          </cell>
          <cell r="F17690">
            <v>9639</v>
          </cell>
          <cell r="G17690" t="str">
            <v>Đã có tài khoản</v>
          </cell>
          <cell r="H17690" t="str">
            <v>Nguyễn Văn Tý</v>
          </cell>
        </row>
        <row r="17691">
          <cell r="C17691" t="str">
            <v>mendv.hcta@haugiang.gov.vn</v>
          </cell>
          <cell r="D17691">
            <v>53</v>
          </cell>
          <cell r="E17691">
            <v>608</v>
          </cell>
          <cell r="F17691">
            <v>9639</v>
          </cell>
          <cell r="G17691" t="str">
            <v>Đã có tài khoản</v>
          </cell>
          <cell r="H17691" t="str">
            <v>Đỗ Văn Mến</v>
          </cell>
        </row>
        <row r="17692">
          <cell r="C17692" t="str">
            <v>chientv.hcta@haugiang.gov.vn</v>
          </cell>
          <cell r="D17692">
            <v>53</v>
          </cell>
          <cell r="E17692">
            <v>608</v>
          </cell>
          <cell r="F17692">
            <v>730</v>
          </cell>
          <cell r="G17692" t="str">
            <v>Đã có tài khoản</v>
          </cell>
          <cell r="H17692" t="str">
            <v>Trần Văn Chiến</v>
          </cell>
        </row>
        <row r="17693">
          <cell r="C17693" t="str">
            <v>ngoanpt.hcta@haugiang.gov.vn</v>
          </cell>
          <cell r="D17693">
            <v>53</v>
          </cell>
          <cell r="E17693">
            <v>608</v>
          </cell>
          <cell r="F17693">
            <v>730</v>
          </cell>
          <cell r="G17693" t="str">
            <v>Đã có tài khoản</v>
          </cell>
          <cell r="H17693" t="str">
            <v>Phạm Thị Ngoan</v>
          </cell>
        </row>
        <row r="17694">
          <cell r="C17694" t="str">
            <v>vietpq.hcta@haugiang.gov.vn</v>
          </cell>
          <cell r="D17694">
            <v>53</v>
          </cell>
          <cell r="E17694">
            <v>608</v>
          </cell>
          <cell r="F17694">
            <v>178</v>
          </cell>
          <cell r="G17694" t="str">
            <v>Đã có tài khoản</v>
          </cell>
          <cell r="H17694" t="str">
            <v>Phạm Quốc Việt</v>
          </cell>
        </row>
        <row r="17695">
          <cell r="C17695" t="str">
            <v>hongpn.hcta@haugiang.gov.vn</v>
          </cell>
          <cell r="D17695">
            <v>53</v>
          </cell>
          <cell r="E17695">
            <v>608</v>
          </cell>
          <cell r="F17695">
            <v>178</v>
          </cell>
          <cell r="G17695" t="str">
            <v>Đã có tài khoản</v>
          </cell>
          <cell r="H17695" t="str">
            <v>Phạm Nhật Hồng</v>
          </cell>
        </row>
        <row r="17696">
          <cell r="C17696" t="str">
            <v>nhubh.hcta@haugiang.gov.vn</v>
          </cell>
          <cell r="D17696">
            <v>53</v>
          </cell>
          <cell r="E17696">
            <v>608</v>
          </cell>
          <cell r="F17696">
            <v>178</v>
          </cell>
          <cell r="G17696" t="str">
            <v>Đã có tài khoản</v>
          </cell>
          <cell r="H17696" t="str">
            <v>Bùi Hữu Như</v>
          </cell>
        </row>
        <row r="17697">
          <cell r="C17697" t="str">
            <v>tonht.hcta@haugiang.gov.vn</v>
          </cell>
          <cell r="D17697">
            <v>53</v>
          </cell>
          <cell r="E17697">
            <v>608</v>
          </cell>
          <cell r="F17697">
            <v>9644</v>
          </cell>
          <cell r="G17697" t="str">
            <v>Đã có tài khoản</v>
          </cell>
          <cell r="H17697" t="str">
            <v>Huỳnh Trí Tôn</v>
          </cell>
        </row>
        <row r="17698">
          <cell r="C17698" t="str">
            <v>motnvb.hcta@haugiang.gov.vn</v>
          </cell>
          <cell r="D17698">
            <v>53</v>
          </cell>
          <cell r="E17698">
            <v>608</v>
          </cell>
          <cell r="F17698">
            <v>9644</v>
          </cell>
          <cell r="G17698" t="str">
            <v>Đã có tài khoản</v>
          </cell>
          <cell r="H17698" t="str">
            <v>Nguyễn Văn Bé Mười Một</v>
          </cell>
        </row>
        <row r="17699">
          <cell r="C17699" t="str">
            <v>dungtv.hcta@haugiang.gov.vn</v>
          </cell>
          <cell r="D17699">
            <v>53</v>
          </cell>
          <cell r="E17699">
            <v>608</v>
          </cell>
          <cell r="F17699">
            <v>9644</v>
          </cell>
          <cell r="G17699" t="str">
            <v>Đã có tài khoản</v>
          </cell>
          <cell r="H17699" t="str">
            <v>Trần Văn Dũng</v>
          </cell>
        </row>
        <row r="17700">
          <cell r="C17700" t="str">
            <v>tungtt.hcta@haugiang.gov.vn</v>
          </cell>
          <cell r="D17700">
            <v>53</v>
          </cell>
          <cell r="E17700">
            <v>608</v>
          </cell>
          <cell r="F17700">
            <v>9645</v>
          </cell>
          <cell r="G17700" t="str">
            <v>Đã có tài khoản</v>
          </cell>
          <cell r="H17700" t="str">
            <v>Tô Thanh Tùng</v>
          </cell>
        </row>
        <row r="17701">
          <cell r="C17701" t="str">
            <v>trangltm.hcta@haugiang.gov.vn</v>
          </cell>
          <cell r="D17701">
            <v>53</v>
          </cell>
          <cell r="E17701">
            <v>608</v>
          </cell>
          <cell r="F17701">
            <v>9645</v>
          </cell>
          <cell r="G17701" t="str">
            <v>Đã có tài khoản</v>
          </cell>
          <cell r="H17701" t="str">
            <v>Lê Thị Mỹ Trang</v>
          </cell>
        </row>
        <row r="17702">
          <cell r="C17702" t="str">
            <v>emnt.hcta@haugiang.gov.vn</v>
          </cell>
          <cell r="D17702">
            <v>53</v>
          </cell>
          <cell r="E17702">
            <v>608</v>
          </cell>
          <cell r="F17702">
            <v>9645</v>
          </cell>
          <cell r="G17702" t="str">
            <v>Đã có tài khoản</v>
          </cell>
          <cell r="H17702" t="str">
            <v>Nguyễn Tân Em</v>
          </cell>
        </row>
        <row r="17703">
          <cell r="C17703" t="str">
            <v>trietht.hcta@haugiang.gov.vn</v>
          </cell>
          <cell r="D17703">
            <v>53</v>
          </cell>
          <cell r="E17703">
            <v>608</v>
          </cell>
          <cell r="F17703">
            <v>9642</v>
          </cell>
          <cell r="G17703" t="str">
            <v>Đã có tài khoản</v>
          </cell>
          <cell r="H17703" t="str">
            <v>Hồ Thanh Triết</v>
          </cell>
        </row>
        <row r="17704">
          <cell r="C17704" t="str">
            <v>binhdt.hcta@haugiang.gov.vn</v>
          </cell>
          <cell r="D17704">
            <v>53</v>
          </cell>
          <cell r="E17704">
            <v>608</v>
          </cell>
          <cell r="F17704">
            <v>9642</v>
          </cell>
          <cell r="G17704" t="str">
            <v>Đã có tài khoản</v>
          </cell>
          <cell r="H17704" t="str">
            <v>Đoàn Thanh Bình</v>
          </cell>
        </row>
        <row r="17705">
          <cell r="C17705" t="str">
            <v>tuandt.hcta@haugiang.gov.vn</v>
          </cell>
          <cell r="D17705">
            <v>53</v>
          </cell>
          <cell r="E17705">
            <v>608</v>
          </cell>
          <cell r="F17705">
            <v>9642</v>
          </cell>
          <cell r="G17705" t="str">
            <v>Đã có tài khoản</v>
          </cell>
          <cell r="H17705" t="str">
            <v>Đoàn Thanh Tuấn</v>
          </cell>
        </row>
        <row r="17706">
          <cell r="C17706" t="str">
            <v>phongpt.hcta@haugiang.gov.vn</v>
          </cell>
          <cell r="D17706">
            <v>53</v>
          </cell>
          <cell r="E17706">
            <v>608</v>
          </cell>
          <cell r="F17706">
            <v>9636</v>
          </cell>
          <cell r="G17706" t="str">
            <v>Đã có tài khoản</v>
          </cell>
          <cell r="H17706" t="str">
            <v>Phạm Thanh Phong</v>
          </cell>
        </row>
        <row r="17707">
          <cell r="C17707" t="str">
            <v>kietnv.hcta@haugiang.gov.vn</v>
          </cell>
          <cell r="D17707">
            <v>53</v>
          </cell>
          <cell r="E17707">
            <v>608</v>
          </cell>
          <cell r="F17707">
            <v>9636</v>
          </cell>
          <cell r="G17707" t="str">
            <v>Đã có tài khoản</v>
          </cell>
          <cell r="H17707" t="str">
            <v>Nguyễn Văn Kiệt</v>
          </cell>
        </row>
        <row r="17708">
          <cell r="C17708" t="str">
            <v>sonnt.hcta@haugiang.gov.vn</v>
          </cell>
          <cell r="D17708">
            <v>53</v>
          </cell>
          <cell r="E17708">
            <v>608</v>
          </cell>
          <cell r="F17708">
            <v>9638</v>
          </cell>
          <cell r="G17708" t="str">
            <v>Đã có tài khoản</v>
          </cell>
          <cell r="H17708" t="str">
            <v>Nguyễn Thanh Son</v>
          </cell>
        </row>
        <row r="17709">
          <cell r="C17709" t="str">
            <v>hangntt.hcta@haugiang.gov.vn</v>
          </cell>
          <cell r="D17709">
            <v>53</v>
          </cell>
          <cell r="E17709">
            <v>608</v>
          </cell>
          <cell r="F17709">
            <v>9638</v>
          </cell>
          <cell r="G17709" t="str">
            <v>Đã có tài khoản</v>
          </cell>
          <cell r="H17709" t="str">
            <v>Nguyễn Thị Thúy Hằng</v>
          </cell>
        </row>
        <row r="17710">
          <cell r="C17710" t="str">
            <v>lanhvp.hcta@haugiang.gov.vn</v>
          </cell>
          <cell r="D17710">
            <v>53</v>
          </cell>
          <cell r="E17710">
            <v>608</v>
          </cell>
          <cell r="F17710">
            <v>9638</v>
          </cell>
          <cell r="G17710" t="str">
            <v>Đã có tài khoản</v>
          </cell>
          <cell r="H17710" t="str">
            <v>Vũ Phạm Lanh</v>
          </cell>
        </row>
        <row r="17711">
          <cell r="C17711" t="str">
            <v>hungpv.hcta@haugiang.gov.vn</v>
          </cell>
          <cell r="D17711">
            <v>53</v>
          </cell>
          <cell r="E17711">
            <v>608</v>
          </cell>
          <cell r="F17711">
            <v>9640</v>
          </cell>
          <cell r="G17711" t="str">
            <v>Đã có tài khoản</v>
          </cell>
          <cell r="H17711" t="str">
            <v>Phạm Vũ Hùng</v>
          </cell>
        </row>
        <row r="17712">
          <cell r="C17712" t="str">
            <v>phuongnv.hcta@haugiang.gov.vn</v>
          </cell>
          <cell r="D17712">
            <v>53</v>
          </cell>
          <cell r="E17712">
            <v>608</v>
          </cell>
          <cell r="F17712">
            <v>9640</v>
          </cell>
          <cell r="G17712" t="str">
            <v>Đã có tài khoản</v>
          </cell>
          <cell r="H17712" t="str">
            <v>Nguyễn Văn Phương</v>
          </cell>
        </row>
        <row r="17713">
          <cell r="C17713" t="str">
            <v>cuongvq.hcta@haugiang.gov.vn</v>
          </cell>
          <cell r="D17713">
            <v>53</v>
          </cell>
          <cell r="E17713">
            <v>608</v>
          </cell>
          <cell r="F17713">
            <v>9640</v>
          </cell>
          <cell r="G17713" t="str">
            <v>Đã có tài khoản</v>
          </cell>
          <cell r="H17713" t="str">
            <v>Võ Quang Cường</v>
          </cell>
        </row>
        <row r="17714">
          <cell r="C17714" t="str">
            <v>tamnm.hcta@haugiang.gov.vn</v>
          </cell>
          <cell r="D17714">
            <v>53</v>
          </cell>
          <cell r="E17714">
            <v>608</v>
          </cell>
          <cell r="F17714">
            <v>9637</v>
          </cell>
          <cell r="G17714" t="str">
            <v>Đã có tài khoản</v>
          </cell>
          <cell r="H17714" t="str">
            <v>Nguyễn Minh Tâm</v>
          </cell>
        </row>
        <row r="17715">
          <cell r="C17715" t="str">
            <v>loanntp.hcta@haugiang.gov.vn</v>
          </cell>
          <cell r="D17715">
            <v>53</v>
          </cell>
          <cell r="E17715">
            <v>608</v>
          </cell>
          <cell r="F17715">
            <v>9637</v>
          </cell>
          <cell r="G17715" t="str">
            <v>Đã có tài khoản</v>
          </cell>
          <cell r="H17715" t="str">
            <v>Nguyễn Thị Phương Loan</v>
          </cell>
        </row>
        <row r="17716">
          <cell r="C17716" t="str">
            <v>khoala.hcta@haugiang.gov.vn</v>
          </cell>
          <cell r="D17716">
            <v>53</v>
          </cell>
          <cell r="E17716">
            <v>608</v>
          </cell>
          <cell r="F17716">
            <v>9637</v>
          </cell>
          <cell r="G17716" t="str">
            <v>Đã có tài khoản</v>
          </cell>
          <cell r="H17716" t="str">
            <v>Lý Anh Khoa</v>
          </cell>
        </row>
        <row r="17717">
          <cell r="C17717" t="str">
            <v>dongs.tpnb@haugiang.gov.vn</v>
          </cell>
          <cell r="D17717">
            <v>53</v>
          </cell>
          <cell r="E17717">
            <v>610</v>
          </cell>
          <cell r="F17717">
            <v>9665</v>
          </cell>
          <cell r="G17717" t="str">
            <v>Đã có tài khoản</v>
          </cell>
          <cell r="H17717" t="str">
            <v>Sầm Đồng</v>
          </cell>
        </row>
        <row r="17718">
          <cell r="C17718" t="str">
            <v>dangnv.tpnb@haugiang.gov.vn</v>
          </cell>
          <cell r="D17718">
            <v>53</v>
          </cell>
          <cell r="E17718">
            <v>610</v>
          </cell>
          <cell r="F17718">
            <v>9665</v>
          </cell>
          <cell r="G17718" t="str">
            <v>Đã có tài khoản</v>
          </cell>
          <cell r="H17718" t="str">
            <v>Ngô Văn Đằng</v>
          </cell>
        </row>
        <row r="17719">
          <cell r="C17719" t="str">
            <v>luannt.tpnb@haugiang.gov.vn</v>
          </cell>
          <cell r="D17719">
            <v>53</v>
          </cell>
          <cell r="E17719">
            <v>610</v>
          </cell>
          <cell r="F17719">
            <v>9665</v>
          </cell>
          <cell r="G17719" t="str">
            <v>Đã có tài khoản</v>
          </cell>
          <cell r="H17719" t="str">
            <v>Nguyễn Thành Luân</v>
          </cell>
        </row>
        <row r="17720">
          <cell r="C17720" t="str">
            <v>hungnm.tpnb@haugiang.gov.vn</v>
          </cell>
          <cell r="D17720">
            <v>53</v>
          </cell>
          <cell r="E17720">
            <v>610</v>
          </cell>
          <cell r="F17720">
            <v>172</v>
          </cell>
          <cell r="G17720" t="str">
            <v>Đã có tài khoản</v>
          </cell>
          <cell r="H17720" t="str">
            <v>Nguyễn Minh Hùng</v>
          </cell>
        </row>
        <row r="17721">
          <cell r="C17721" t="str">
            <v>bạchph.tpnb@haugiang.gov.vn</v>
          </cell>
          <cell r="D17721">
            <v>53</v>
          </cell>
          <cell r="E17721">
            <v>610</v>
          </cell>
          <cell r="F17721">
            <v>172</v>
          </cell>
          <cell r="G17721" t="str">
            <v>Đã có tài khoản</v>
          </cell>
          <cell r="H17721" t="str">
            <v>Phạm Hoài Bạch</v>
          </cell>
        </row>
        <row r="17722">
          <cell r="C17722" t="str">
            <v>thongnv.tpnb@haugiang.gov.vn</v>
          </cell>
          <cell r="D17722">
            <v>53</v>
          </cell>
          <cell r="E17722">
            <v>610</v>
          </cell>
          <cell r="F17722">
            <v>172</v>
          </cell>
          <cell r="G17722" t="str">
            <v>Đã có tài khoản</v>
          </cell>
          <cell r="H17722" t="str">
            <v>Nguyễn Văn Thông</v>
          </cell>
        </row>
        <row r="17723">
          <cell r="C17723" t="str">
            <v>tult.tpnb@haugiang.gov.vn</v>
          </cell>
          <cell r="D17723">
            <v>53</v>
          </cell>
          <cell r="E17723">
            <v>610</v>
          </cell>
          <cell r="F17723">
            <v>9664</v>
          </cell>
          <cell r="G17723" t="str">
            <v>Đã có tài khoản</v>
          </cell>
          <cell r="H17723" t="str">
            <v>Lê Thanh Tú</v>
          </cell>
        </row>
        <row r="17724">
          <cell r="C17724" t="str">
            <v>nhphuc.hbt@vinhlong.gov.vn</v>
          </cell>
          <cell r="D17724">
            <v>40</v>
          </cell>
          <cell r="E17724">
            <v>2</v>
          </cell>
          <cell r="F17724">
            <v>7773</v>
          </cell>
          <cell r="G17724" t="str">
            <v>Đã có tài khoản</v>
          </cell>
          <cell r="H17724" t="str">
            <v>Nguyễn Hồng Phúc</v>
          </cell>
        </row>
        <row r="17725">
          <cell r="C17725" t="str">
            <v>lhvan.hbt@vinhlong.gov.vn</v>
          </cell>
          <cell r="D17725">
            <v>40</v>
          </cell>
          <cell r="E17725">
            <v>2</v>
          </cell>
          <cell r="F17725">
            <v>7773</v>
          </cell>
          <cell r="G17725" t="str">
            <v>Đã có tài khoản</v>
          </cell>
          <cell r="H17725" t="str">
            <v>Lương Hoàng Vân</v>
          </cell>
        </row>
        <row r="17726">
          <cell r="C17726" t="str">
            <v>lthoa.hbt@vinhlong.gov.vn</v>
          </cell>
          <cell r="D17726">
            <v>40</v>
          </cell>
          <cell r="E17726">
            <v>2</v>
          </cell>
          <cell r="F17726">
            <v>7774</v>
          </cell>
          <cell r="G17726" t="str">
            <v>Đã có tài khoản</v>
          </cell>
          <cell r="H17726" t="str">
            <v>Lê Thị Hoa</v>
          </cell>
        </row>
        <row r="17727">
          <cell r="C17727" t="str">
            <v>lcthanh.hbt@vinhlong.gov.vn</v>
          </cell>
          <cell r="D17727">
            <v>40</v>
          </cell>
          <cell r="E17727">
            <v>2</v>
          </cell>
          <cell r="F17727">
            <v>7774</v>
          </cell>
          <cell r="G17727" t="str">
            <v>Đã có tài khoản</v>
          </cell>
          <cell r="H17727" t="str">
            <v>Lương Chí Thanh</v>
          </cell>
        </row>
        <row r="17728">
          <cell r="C17728" t="str">
            <v>ldminh.hbt@vinhlong.gov.vn</v>
          </cell>
          <cell r="D17728">
            <v>40</v>
          </cell>
          <cell r="E17728">
            <v>2</v>
          </cell>
          <cell r="F17728">
            <v>312</v>
          </cell>
          <cell r="G17728" t="str">
            <v>Đã có tài khoản</v>
          </cell>
          <cell r="H17728" t="str">
            <v>Lê Duy Minh</v>
          </cell>
        </row>
        <row r="17729">
          <cell r="C17729" t="str">
            <v>hmhao.hbt@vinhlong.gov.vn</v>
          </cell>
          <cell r="D17729">
            <v>40</v>
          </cell>
          <cell r="E17729">
            <v>2</v>
          </cell>
          <cell r="F17729">
            <v>7178</v>
          </cell>
          <cell r="G17729" t="str">
            <v>Đã có tài khoản</v>
          </cell>
          <cell r="H17729" t="str">
            <v>Huỳnh Minh Hào</v>
          </cell>
        </row>
        <row r="17730">
          <cell r="C17730" t="str">
            <v>lvtoan.hbt@vinhlong.gov.vn</v>
          </cell>
          <cell r="D17730">
            <v>40</v>
          </cell>
          <cell r="E17730">
            <v>2</v>
          </cell>
          <cell r="F17730">
            <v>7778</v>
          </cell>
          <cell r="G17730" t="str">
            <v>Đã có tài khoản</v>
          </cell>
          <cell r="H17730" t="str">
            <v>Lê Văn Toàn</v>
          </cell>
        </row>
        <row r="17731">
          <cell r="C17731" t="str">
            <v>hhcuong.hbt@vinhlong.gov.vn</v>
          </cell>
          <cell r="D17731">
            <v>40</v>
          </cell>
          <cell r="E17731">
            <v>487</v>
          </cell>
          <cell r="F17731">
            <v>7786</v>
          </cell>
          <cell r="G17731" t="str">
            <v>Đã có tài khoản</v>
          </cell>
          <cell r="H17731" t="str">
            <v>Hồ Huy Cường</v>
          </cell>
        </row>
        <row r="17732">
          <cell r="C17732" t="str">
            <v>lmluan.hbt@vinhlong.gov.vn</v>
          </cell>
          <cell r="D17732">
            <v>40</v>
          </cell>
          <cell r="E17732">
            <v>487</v>
          </cell>
          <cell r="F17732">
            <v>7786</v>
          </cell>
          <cell r="G17732" t="str">
            <v>Đã có tài khoản</v>
          </cell>
          <cell r="H17732" t="str">
            <v>Lê Minh Luân</v>
          </cell>
        </row>
        <row r="17733">
          <cell r="C17733" t="str">
            <v>ttvxuan.hbt@vinhlong.gov.vn</v>
          </cell>
          <cell r="D17733">
            <v>40</v>
          </cell>
          <cell r="E17733">
            <v>487</v>
          </cell>
          <cell r="F17733">
            <v>7786</v>
          </cell>
          <cell r="G17733" t="str">
            <v>Đã có tài khoản</v>
          </cell>
          <cell r="H17733" t="str">
            <v>Trương Thị Vĩnh Xuân</v>
          </cell>
        </row>
        <row r="17734">
          <cell r="C17734" t="str">
            <v>lmhung.hlh@vinhlong.gov.vn</v>
          </cell>
          <cell r="D17734">
            <v>40</v>
          </cell>
          <cell r="E17734">
            <v>487</v>
          </cell>
          <cell r="F17734">
            <v>1000</v>
          </cell>
          <cell r="G17734" t="str">
            <v>Đã có tài khoản</v>
          </cell>
          <cell r="H17734" t="str">
            <v>Lê Minh Hùng</v>
          </cell>
        </row>
        <row r="17735">
          <cell r="C17735" t="str">
            <v>nvhien.hlh@vinhlong.gov.vn</v>
          </cell>
          <cell r="D17735">
            <v>40</v>
          </cell>
          <cell r="E17735">
            <v>487</v>
          </cell>
          <cell r="F17735">
            <v>1000</v>
          </cell>
          <cell r="G17735" t="str">
            <v>Đã có tài khoản</v>
          </cell>
          <cell r="H17735" t="str">
            <v>Nguyễn Văn Hiền</v>
          </cell>
        </row>
        <row r="17736">
          <cell r="C17736" t="str">
            <v>nhphuoc.hlh@vinhlong.gov.vn</v>
          </cell>
          <cell r="D17736">
            <v>40</v>
          </cell>
          <cell r="E17736">
            <v>487</v>
          </cell>
          <cell r="F17736">
            <v>1000</v>
          </cell>
          <cell r="G17736" t="str">
            <v>Đã có tài khoản</v>
          </cell>
          <cell r="H17736" t="str">
            <v>Nguyễn Hữu Phước</v>
          </cell>
        </row>
        <row r="17737">
          <cell r="C17737" t="str">
            <v>pmphu.hlh@vinhlong.gov.vn</v>
          </cell>
          <cell r="D17737">
            <v>40</v>
          </cell>
          <cell r="E17737">
            <v>487</v>
          </cell>
          <cell r="F17737">
            <v>7780</v>
          </cell>
          <cell r="G17737" t="str">
            <v>Đã có tài khoản</v>
          </cell>
          <cell r="H17737" t="str">
            <v>Phạm Minh Phú</v>
          </cell>
        </row>
        <row r="17738">
          <cell r="C17738" t="str">
            <v>nttam.hlh@vinhlong.gov.vn</v>
          </cell>
          <cell r="D17738">
            <v>40</v>
          </cell>
          <cell r="E17738">
            <v>487</v>
          </cell>
          <cell r="F17738">
            <v>396</v>
          </cell>
          <cell r="G17738" t="str">
            <v>Đã có tài khoản</v>
          </cell>
          <cell r="H17738" t="str">
            <v>Nguyễn Thanh Tâm</v>
          </cell>
        </row>
        <row r="17739">
          <cell r="C17739" t="str">
            <v>ntlong.hlh@vinhlong.gov.vn</v>
          </cell>
          <cell r="D17739">
            <v>40</v>
          </cell>
          <cell r="E17739">
            <v>487</v>
          </cell>
          <cell r="F17739">
            <v>396</v>
          </cell>
          <cell r="G17739" t="str">
            <v>Đã có tài khoản</v>
          </cell>
          <cell r="H17739" t="str">
            <v>Nguyễn Thanh Long</v>
          </cell>
        </row>
        <row r="17740">
          <cell r="C17740" t="str">
            <v>ntndungvhxh.hlh@vinhlong.gov.vn</v>
          </cell>
          <cell r="D17740">
            <v>40</v>
          </cell>
          <cell r="E17740">
            <v>487</v>
          </cell>
          <cell r="F17740">
            <v>396</v>
          </cell>
          <cell r="G17740" t="str">
            <v>Đã có tài khoản</v>
          </cell>
          <cell r="H17740" t="str">
            <v>Nguyễn Thị Ngọc Dung</v>
          </cell>
        </row>
        <row r="17741">
          <cell r="C17741" t="str">
            <v>nhnguyen.hlh@vinhlong.gov.vn</v>
          </cell>
          <cell r="D17741">
            <v>40</v>
          </cell>
          <cell r="E17741">
            <v>487</v>
          </cell>
          <cell r="F17741">
            <v>2632</v>
          </cell>
          <cell r="G17741" t="str">
            <v>Đã có tài khoản</v>
          </cell>
          <cell r="H17741" t="str">
            <v>Nguyễn Hoàng Nguyên</v>
          </cell>
        </row>
        <row r="17742">
          <cell r="C17742" t="str">
            <v>ttngoc.hlh@vinhlong.gov.vn</v>
          </cell>
          <cell r="D17742">
            <v>40</v>
          </cell>
          <cell r="E17742">
            <v>487</v>
          </cell>
          <cell r="F17742">
            <v>2632</v>
          </cell>
          <cell r="G17742" t="str">
            <v>Đã có tài khoản</v>
          </cell>
          <cell r="H17742" t="str">
            <v>Trương Thành Ngọc</v>
          </cell>
        </row>
        <row r="17743">
          <cell r="C17743" t="str">
            <v>ntvien.hlh@vinhlong.gov.vn</v>
          </cell>
          <cell r="D17743">
            <v>40</v>
          </cell>
          <cell r="E17743">
            <v>487</v>
          </cell>
          <cell r="F17743">
            <v>2632</v>
          </cell>
          <cell r="G17743" t="str">
            <v>Đã có tài khoản</v>
          </cell>
          <cell r="H17743" t="str">
            <v>Nguyễn Tấn Viễn</v>
          </cell>
        </row>
        <row r="17744">
          <cell r="C17744" t="str">
            <v>pqan.hlh@vinhlong.gov.vn</v>
          </cell>
          <cell r="D17744">
            <v>40</v>
          </cell>
          <cell r="E17744">
            <v>487</v>
          </cell>
          <cell r="F17744">
            <v>2530</v>
          </cell>
          <cell r="G17744" t="str">
            <v>Đã có tài khoản</v>
          </cell>
          <cell r="H17744" t="str">
            <v>Phạm Quốc An</v>
          </cell>
        </row>
        <row r="17745">
          <cell r="C17745" t="str">
            <v>ltbcu.hlh@vinhlong.gov.vn</v>
          </cell>
          <cell r="D17745">
            <v>40</v>
          </cell>
          <cell r="E17745">
            <v>487</v>
          </cell>
          <cell r="F17745">
            <v>5006</v>
          </cell>
          <cell r="G17745" t="str">
            <v>Đã có tài khoản</v>
          </cell>
          <cell r="H17745" t="str">
            <v>Lê Thị Bình Cư</v>
          </cell>
        </row>
        <row r="17746">
          <cell r="C17746" t="str">
            <v>nttthuyhpn.hlh@vinhlong.gov.vn</v>
          </cell>
          <cell r="D17746">
            <v>40</v>
          </cell>
          <cell r="E17746">
            <v>487</v>
          </cell>
          <cell r="F17746">
            <v>5006</v>
          </cell>
          <cell r="G17746" t="str">
            <v>Đã có tài khoản</v>
          </cell>
          <cell r="H17746" t="str">
            <v>Nguyễn Thị Thanh Thúy</v>
          </cell>
        </row>
        <row r="17747">
          <cell r="C17747" t="str">
            <v>ntbtran.hlh@vinhlong.gov.vn</v>
          </cell>
          <cell r="D17747">
            <v>40</v>
          </cell>
          <cell r="E17747">
            <v>487</v>
          </cell>
          <cell r="F17747">
            <v>5006</v>
          </cell>
          <cell r="G17747" t="str">
            <v>Đã có tài khoản</v>
          </cell>
          <cell r="H17747" t="str">
            <v>Nguyễn Thị Bích Trân</v>
          </cell>
        </row>
        <row r="17748">
          <cell r="C17748" t="str">
            <v>phnghi.hlh@vinhlong.gov.vn</v>
          </cell>
          <cell r="D17748">
            <v>40</v>
          </cell>
          <cell r="E17748">
            <v>487</v>
          </cell>
          <cell r="F17748">
            <v>1146</v>
          </cell>
          <cell r="G17748" t="str">
            <v>Đã có tài khoản</v>
          </cell>
          <cell r="H17748" t="str">
            <v>Phạm Hữu Nghĩ</v>
          </cell>
        </row>
        <row r="17749">
          <cell r="C17749" t="str">
            <v>nhvca.hlh@vinhlong.gov.vn</v>
          </cell>
          <cell r="D17749">
            <v>40</v>
          </cell>
          <cell r="E17749">
            <v>487</v>
          </cell>
          <cell r="F17749">
            <v>1146</v>
          </cell>
          <cell r="G17749" t="str">
            <v>Đã có tài khoản</v>
          </cell>
          <cell r="H17749" t="str">
            <v>Nguyễn Huỳnh Vũ Ca</v>
          </cell>
        </row>
        <row r="17750">
          <cell r="C17750" t="str">
            <v>tlmthong.hlh@vinhlong.gov.vn</v>
          </cell>
          <cell r="D17750">
            <v>40</v>
          </cell>
          <cell r="E17750">
            <v>487</v>
          </cell>
          <cell r="F17750">
            <v>278</v>
          </cell>
          <cell r="G17750" t="str">
            <v>Đã có tài khoản</v>
          </cell>
          <cell r="H17750" t="str">
            <v>Trương Lê Minh Thông</v>
          </cell>
        </row>
        <row r="17751">
          <cell r="C17751" t="str">
            <v>hqminh.hlh@vinhlong.gov.vn</v>
          </cell>
          <cell r="D17751">
            <v>40</v>
          </cell>
          <cell r="E17751">
            <v>487</v>
          </cell>
          <cell r="F17751">
            <v>278</v>
          </cell>
          <cell r="G17751" t="str">
            <v>Đã có tài khoản</v>
          </cell>
          <cell r="H17751" t="str">
            <v>Huỳnh Quốc Minh</v>
          </cell>
        </row>
        <row r="17752">
          <cell r="C17752" t="str">
            <v>tttnghia.hlh@vinhlong.gov.vn</v>
          </cell>
          <cell r="D17752">
            <v>40</v>
          </cell>
          <cell r="E17752">
            <v>487</v>
          </cell>
          <cell r="F17752">
            <v>278</v>
          </cell>
          <cell r="G17752" t="str">
            <v>Đã có tài khoản</v>
          </cell>
          <cell r="H17752" t="str">
            <v>Trần Thị Thanh Nghĩa</v>
          </cell>
        </row>
        <row r="17753">
          <cell r="C17753" t="str">
            <v>nthoang.hlh@vinhlong.gov.vn</v>
          </cell>
          <cell r="D17753">
            <v>40</v>
          </cell>
          <cell r="E17753">
            <v>487</v>
          </cell>
          <cell r="F17753">
            <v>4925</v>
          </cell>
          <cell r="G17753" t="str">
            <v>Đã có tài khoản</v>
          </cell>
          <cell r="H17753" t="str">
            <v>Nguyễn Thanh Hoàng</v>
          </cell>
        </row>
        <row r="17754">
          <cell r="C17754" t="str">
            <v>htson.hlh@vinhlong.gov.vn</v>
          </cell>
          <cell r="D17754">
            <v>40</v>
          </cell>
          <cell r="E17754">
            <v>487</v>
          </cell>
          <cell r="F17754">
            <v>7789</v>
          </cell>
          <cell r="G17754" t="str">
            <v>Đã có tài khoản</v>
          </cell>
          <cell r="H17754" t="str">
            <v>Hồ Thanh Sơn</v>
          </cell>
        </row>
        <row r="17755">
          <cell r="C17755" t="str">
            <v>nthieu.hlh@vinhlong.gov.vn</v>
          </cell>
          <cell r="D17755">
            <v>40</v>
          </cell>
          <cell r="E17755">
            <v>487</v>
          </cell>
          <cell r="F17755">
            <v>7789</v>
          </cell>
          <cell r="G17755" t="str">
            <v>Đã có tài khoản</v>
          </cell>
          <cell r="H17755" t="str">
            <v>Nguyễn Trung Hiếu</v>
          </cell>
        </row>
        <row r="17756">
          <cell r="C17756" t="str">
            <v>ntdhien.hlh@vinhlong.gov.vn</v>
          </cell>
          <cell r="D17756">
            <v>40</v>
          </cell>
          <cell r="E17756">
            <v>487</v>
          </cell>
          <cell r="F17756">
            <v>7789</v>
          </cell>
          <cell r="G17756" t="str">
            <v>Đã có tài khoản</v>
          </cell>
          <cell r="H17756" t="str">
            <v>Nguyễn Thị Diệu Huyền</v>
          </cell>
        </row>
        <row r="17757">
          <cell r="C17757" t="str">
            <v>ldkhuong.hlh@vinhlong.gov.vn</v>
          </cell>
          <cell r="D17757">
            <v>40</v>
          </cell>
          <cell r="E17757">
            <v>487</v>
          </cell>
          <cell r="F17757">
            <v>1652</v>
          </cell>
          <cell r="G17757" t="str">
            <v>Đã có tài khoản</v>
          </cell>
          <cell r="H17757" t="str">
            <v>Lê Duy Khương</v>
          </cell>
        </row>
        <row r="17758">
          <cell r="C17758" t="str">
            <v>ttlai.hlh@vinhlong.gov.vn</v>
          </cell>
          <cell r="D17758">
            <v>40</v>
          </cell>
          <cell r="E17758">
            <v>487</v>
          </cell>
          <cell r="F17758">
            <v>1652</v>
          </cell>
          <cell r="G17758" t="str">
            <v>Đã có tài khoản</v>
          </cell>
          <cell r="H17758" t="str">
            <v>Trần Thị Lài</v>
          </cell>
        </row>
        <row r="17759">
          <cell r="C17759" t="str">
            <v>ntquan.hlh@vinhlong.gov.vn</v>
          </cell>
          <cell r="D17759">
            <v>40</v>
          </cell>
          <cell r="E17759">
            <v>487</v>
          </cell>
          <cell r="F17759">
            <v>1652</v>
          </cell>
          <cell r="G17759" t="str">
            <v>Đã có tài khoản</v>
          </cell>
          <cell r="H17759" t="str">
            <v>Nguyễn Thế Quân</v>
          </cell>
        </row>
        <row r="17760">
          <cell r="C17760" t="str">
            <v>lvuem.hlh@vinhlong.gov.vn</v>
          </cell>
          <cell r="D17760">
            <v>40</v>
          </cell>
          <cell r="E17760">
            <v>487</v>
          </cell>
          <cell r="F17760">
            <v>1085</v>
          </cell>
          <cell r="G17760" t="str">
            <v>Đã có tài khoản</v>
          </cell>
          <cell r="H17760" t="str">
            <v>Lê Văn Út Em</v>
          </cell>
        </row>
        <row r="17761">
          <cell r="C17761" t="str">
            <v>nttoan.hlh@vinhlong.gov.vn</v>
          </cell>
          <cell r="D17761">
            <v>40</v>
          </cell>
          <cell r="E17761">
            <v>487</v>
          </cell>
          <cell r="F17761">
            <v>1085</v>
          </cell>
          <cell r="G17761" t="str">
            <v>Đã có tài khoản</v>
          </cell>
          <cell r="H17761" t="str">
            <v>Nguyễn Thành Toàn</v>
          </cell>
        </row>
        <row r="17762">
          <cell r="C17762" t="str">
            <v>tthcuc.hlh@vinhlong.gov.vn</v>
          </cell>
          <cell r="D17762">
            <v>40</v>
          </cell>
          <cell r="E17762">
            <v>487</v>
          </cell>
          <cell r="F17762">
            <v>1085</v>
          </cell>
          <cell r="G17762" t="str">
            <v>Đã có tài khoản</v>
          </cell>
          <cell r="H17762" t="str">
            <v>Trần Thị Hồng Cúc</v>
          </cell>
        </row>
        <row r="17763">
          <cell r="C17763" t="str">
            <v>bqviet.hlh@vinhlong.gov.vn</v>
          </cell>
          <cell r="D17763">
            <v>40</v>
          </cell>
          <cell r="E17763">
            <v>487</v>
          </cell>
          <cell r="F17763">
            <v>4316</v>
          </cell>
          <cell r="G17763" t="str">
            <v>Đã có tài khoản</v>
          </cell>
          <cell r="H17763" t="str">
            <v>Bùi Quốc Việt</v>
          </cell>
        </row>
        <row r="17764">
          <cell r="C17764" t="str">
            <v>ntantai.hlh@vinhlong.gov.vn</v>
          </cell>
          <cell r="D17764">
            <v>40</v>
          </cell>
          <cell r="E17764">
            <v>487</v>
          </cell>
          <cell r="F17764">
            <v>4316</v>
          </cell>
          <cell r="G17764" t="str">
            <v>Đã có tài khoản</v>
          </cell>
          <cell r="H17764" t="str">
            <v>Nguyễn Tấn Tài</v>
          </cell>
        </row>
        <row r="17765">
          <cell r="C17765" t="str">
            <v>ttpthao.hlh@vinhlong.gov.vn</v>
          </cell>
          <cell r="D17765">
            <v>40</v>
          </cell>
          <cell r="E17765">
            <v>487</v>
          </cell>
          <cell r="F17765">
            <v>2405</v>
          </cell>
          <cell r="G17765" t="str">
            <v>Đã có tài khoản</v>
          </cell>
          <cell r="H17765" t="str">
            <v>Trần Thị Phương Thảo</v>
          </cell>
        </row>
        <row r="17766">
          <cell r="C17766" t="str">
            <v>tvhiep.hlh@vinhlong.gov.vn</v>
          </cell>
          <cell r="D17766">
            <v>40</v>
          </cell>
          <cell r="E17766">
            <v>488</v>
          </cell>
          <cell r="F17766">
            <v>7796</v>
          </cell>
          <cell r="G17766" t="str">
            <v>Đã có tài khoản</v>
          </cell>
          <cell r="H17766" t="str">
            <v>Trần Văn Hiệp</v>
          </cell>
        </row>
        <row r="17767">
          <cell r="C17767" t="str">
            <v>nnhai.hlh@vinhlong.gov.vn</v>
          </cell>
          <cell r="D17767">
            <v>40</v>
          </cell>
          <cell r="E17767">
            <v>488</v>
          </cell>
          <cell r="F17767">
            <v>7796</v>
          </cell>
          <cell r="G17767" t="str">
            <v>Đã có tài khoản</v>
          </cell>
          <cell r="H17767" t="str">
            <v>Nguyễn Như Hải</v>
          </cell>
        </row>
        <row r="17768">
          <cell r="C17768" t="str">
            <v>ltbinh.hlh@vinhlong.gov.vn</v>
          </cell>
          <cell r="D17768">
            <v>40</v>
          </cell>
          <cell r="E17768">
            <v>488</v>
          </cell>
          <cell r="F17768">
            <v>7796</v>
          </cell>
          <cell r="G17768" t="str">
            <v>Đã có tài khoản</v>
          </cell>
          <cell r="H17768" t="str">
            <v>Lê Thanh Bình</v>
          </cell>
        </row>
        <row r="17769">
          <cell r="C17769" t="str">
            <v>ttchuan.hmt@vinhlong.gov.vn</v>
          </cell>
          <cell r="D17769">
            <v>40</v>
          </cell>
          <cell r="E17769">
            <v>488</v>
          </cell>
          <cell r="F17769">
            <v>1140</v>
          </cell>
          <cell r="G17769" t="str">
            <v>Đã có tài khoản</v>
          </cell>
          <cell r="H17769" t="str">
            <v>Trương Thanh Chuẩn</v>
          </cell>
        </row>
        <row r="17770">
          <cell r="C17770" t="str">
            <v>nhtuan.hmt@vinhlong.gov.vn</v>
          </cell>
          <cell r="D17770">
            <v>40</v>
          </cell>
          <cell r="E17770">
            <v>488</v>
          </cell>
          <cell r="F17770">
            <v>1140</v>
          </cell>
          <cell r="G17770" t="str">
            <v>Đã có tài khoản</v>
          </cell>
          <cell r="H17770" t="str">
            <v>Nguyễn Hoàng Tuấn</v>
          </cell>
        </row>
        <row r="17771">
          <cell r="C17771" t="str">
            <v>ttthan.hmt@vinhlong.gov.vn</v>
          </cell>
          <cell r="D17771">
            <v>40</v>
          </cell>
          <cell r="E17771">
            <v>488</v>
          </cell>
          <cell r="F17771">
            <v>1140</v>
          </cell>
          <cell r="G17771" t="str">
            <v>Đã có tài khoản</v>
          </cell>
          <cell r="H17771" t="str">
            <v>Trần Thị Thân</v>
          </cell>
        </row>
        <row r="17772">
          <cell r="C17772" t="str">
            <v>ntbinh.hmt@vinhlong.gov.vn</v>
          </cell>
          <cell r="D17772">
            <v>40</v>
          </cell>
          <cell r="E17772">
            <v>488</v>
          </cell>
          <cell r="F17772">
            <v>7268</v>
          </cell>
          <cell r="G17772" t="str">
            <v>Đã có tài khoản</v>
          </cell>
          <cell r="H17772" t="str">
            <v>Nguyễn Thanh Bình</v>
          </cell>
        </row>
        <row r="17773">
          <cell r="C17773" t="str">
            <v>hmtri.hmt@vinhlong.gov.vn</v>
          </cell>
          <cell r="D17773">
            <v>40</v>
          </cell>
          <cell r="E17773">
            <v>488</v>
          </cell>
          <cell r="F17773">
            <v>7268</v>
          </cell>
          <cell r="G17773" t="str">
            <v>Đã có tài khoản</v>
          </cell>
          <cell r="H17773" t="str">
            <v>Hồ Minh Trí</v>
          </cell>
        </row>
        <row r="17774">
          <cell r="C17774" t="str">
            <v>tthidinh.hmt@vinhlong.gov.vn</v>
          </cell>
          <cell r="D17774">
            <v>40</v>
          </cell>
          <cell r="E17774">
            <v>488</v>
          </cell>
          <cell r="F17774">
            <v>7797</v>
          </cell>
          <cell r="G17774" t="str">
            <v>Đã có tài khoản</v>
          </cell>
          <cell r="H17774" t="str">
            <v>Trương Thị Hồng Dinh</v>
          </cell>
        </row>
        <row r="17775">
          <cell r="C17775" t="str">
            <v>nvphuoc.hmt@vinhlong.gov.vn</v>
          </cell>
          <cell r="D17775">
            <v>40</v>
          </cell>
          <cell r="E17775">
            <v>488</v>
          </cell>
          <cell r="F17775">
            <v>7799</v>
          </cell>
          <cell r="G17775" t="str">
            <v>Đã có tài khoản</v>
          </cell>
          <cell r="H17775" t="str">
            <v>Nguyễn Văn Phước</v>
          </cell>
        </row>
        <row r="17776">
          <cell r="C17776" t="str">
            <v>nvqui.hmt@vinhlong.gov.vn</v>
          </cell>
          <cell r="D17776">
            <v>40</v>
          </cell>
          <cell r="E17776">
            <v>488</v>
          </cell>
          <cell r="F17776">
            <v>7799</v>
          </cell>
          <cell r="G17776" t="str">
            <v>Đã có tài khoản</v>
          </cell>
          <cell r="H17776" t="str">
            <v>Nguyễn Văn Quí</v>
          </cell>
        </row>
        <row r="17777">
          <cell r="C17777" t="str">
            <v>nttvuong.hmt@vinhlong.gov.vn</v>
          </cell>
          <cell r="D17777">
            <v>40</v>
          </cell>
          <cell r="E17777">
            <v>488</v>
          </cell>
          <cell r="F17777">
            <v>7799</v>
          </cell>
          <cell r="G17777" t="str">
            <v>Đã có tài khoản</v>
          </cell>
          <cell r="H17777" t="str">
            <v>Nguyễn Thị Thùy Vương</v>
          </cell>
        </row>
        <row r="17778">
          <cell r="C17778" t="str">
            <v>hplong.hmt@vinhlong.gov.vn</v>
          </cell>
          <cell r="D17778">
            <v>40</v>
          </cell>
          <cell r="E17778">
            <v>488</v>
          </cell>
          <cell r="F17778">
            <v>2083</v>
          </cell>
          <cell r="G17778" t="str">
            <v>Đã có tài khoản</v>
          </cell>
          <cell r="H17778" t="str">
            <v>Huỳnh Phi Long</v>
          </cell>
        </row>
        <row r="17779">
          <cell r="C17779" t="str">
            <v>nvvu.hmt@vinhlong.gov.vn</v>
          </cell>
          <cell r="D17779">
            <v>40</v>
          </cell>
          <cell r="E17779">
            <v>488</v>
          </cell>
          <cell r="F17779">
            <v>952</v>
          </cell>
          <cell r="G17779" t="str">
            <v>Đã có tài khoản</v>
          </cell>
          <cell r="H17779" t="str">
            <v>Nguyễn Văn Vũ</v>
          </cell>
        </row>
        <row r="17780">
          <cell r="C17780" t="str">
            <v>hthoang.hmt@vinhlong.gov.vn</v>
          </cell>
          <cell r="D17780">
            <v>40</v>
          </cell>
          <cell r="E17780">
            <v>488</v>
          </cell>
          <cell r="F17780">
            <v>952</v>
          </cell>
          <cell r="G17780" t="str">
            <v>Đã có tài khoản</v>
          </cell>
          <cell r="H17780" t="str">
            <v>Huỳnh Thanh Hoàng</v>
          </cell>
        </row>
        <row r="17781">
          <cell r="C17781" t="str">
            <v>tmtam.hmt@vinhlong.gov.vn</v>
          </cell>
          <cell r="D17781">
            <v>40</v>
          </cell>
          <cell r="E17781">
            <v>488</v>
          </cell>
          <cell r="F17781">
            <v>952</v>
          </cell>
          <cell r="G17781" t="str">
            <v>Đã có tài khoản</v>
          </cell>
          <cell r="H17781" t="str">
            <v>Trần Minh Tâm</v>
          </cell>
        </row>
        <row r="17782">
          <cell r="C17782" t="str">
            <v>tthanh.hmt@vinhlong.gov.vn</v>
          </cell>
          <cell r="D17782">
            <v>40</v>
          </cell>
          <cell r="E17782">
            <v>488</v>
          </cell>
          <cell r="F17782">
            <v>984</v>
          </cell>
          <cell r="G17782" t="str">
            <v>Đã có tài khoản</v>
          </cell>
          <cell r="H17782" t="str">
            <v>Trần Thị Hồng Ánh</v>
          </cell>
        </row>
        <row r="17783">
          <cell r="C17783" t="str">
            <v>hvson.hmt@vinhlong.gov.vn</v>
          </cell>
          <cell r="D17783">
            <v>40</v>
          </cell>
          <cell r="E17783">
            <v>488</v>
          </cell>
          <cell r="F17783">
            <v>5307</v>
          </cell>
          <cell r="G17783" t="str">
            <v>Đã có tài khoản</v>
          </cell>
          <cell r="H17783" t="str">
            <v>Huỳnh Văn Sơn</v>
          </cell>
        </row>
        <row r="17784">
          <cell r="C17784" t="str">
            <v>bvdung.hmt@vinhlong.gov.vn</v>
          </cell>
          <cell r="D17784">
            <v>40</v>
          </cell>
          <cell r="E17784">
            <v>488</v>
          </cell>
          <cell r="F17784">
            <v>5307</v>
          </cell>
          <cell r="G17784" t="str">
            <v>Đã có tài khoản</v>
          </cell>
          <cell r="H17784" t="str">
            <v>Bạch Văn Dũng</v>
          </cell>
        </row>
        <row r="17785">
          <cell r="C17785" t="str">
            <v>vskiet.hmt@vinhlong.gov.vn</v>
          </cell>
          <cell r="D17785">
            <v>40</v>
          </cell>
          <cell r="E17785">
            <v>488</v>
          </cell>
          <cell r="F17785">
            <v>67</v>
          </cell>
          <cell r="G17785" t="str">
            <v>Đã có tài khoản</v>
          </cell>
          <cell r="H17785" t="str">
            <v>Võ Sơn Kiệt</v>
          </cell>
        </row>
        <row r="17786">
          <cell r="C17786" t="str">
            <v>ntphong.hmt@vinhlong.gov.vn</v>
          </cell>
          <cell r="D17786">
            <v>40</v>
          </cell>
          <cell r="E17786">
            <v>488</v>
          </cell>
          <cell r="F17786">
            <v>67</v>
          </cell>
          <cell r="G17786" t="str">
            <v>Đã có tài khoản</v>
          </cell>
          <cell r="H17786" t="str">
            <v>Nguyễn Thanh Phong</v>
          </cell>
        </row>
        <row r="17787">
          <cell r="C17787" t="str">
            <v>tvtrang.hmt@vinhlong.gov.vn</v>
          </cell>
          <cell r="D17787">
            <v>40</v>
          </cell>
          <cell r="E17787">
            <v>488</v>
          </cell>
          <cell r="F17787">
            <v>67</v>
          </cell>
          <cell r="G17787" t="str">
            <v>Đã có tài khoản</v>
          </cell>
          <cell r="H17787" t="str">
            <v>Trần Văn Bé Trang</v>
          </cell>
        </row>
        <row r="17788">
          <cell r="C17788" t="str">
            <v>cpluu.hmt@vinhlong.gov.vn</v>
          </cell>
          <cell r="D17788">
            <v>40</v>
          </cell>
          <cell r="E17788">
            <v>488</v>
          </cell>
          <cell r="F17788">
            <v>1016</v>
          </cell>
          <cell r="G17788" t="str">
            <v>Đã có tài khoản</v>
          </cell>
          <cell r="H17788" t="str">
            <v>Cao Phong Lưu</v>
          </cell>
        </row>
        <row r="17789">
          <cell r="C17789" t="str">
            <v>ttphuoc.hmt@vinhlong.gov.vn</v>
          </cell>
          <cell r="D17789">
            <v>40</v>
          </cell>
          <cell r="E17789">
            <v>488</v>
          </cell>
          <cell r="F17789">
            <v>7806</v>
          </cell>
          <cell r="G17789" t="str">
            <v>Đã có tài khoản</v>
          </cell>
          <cell r="H17789" t="str">
            <v>Trương Thành Phước</v>
          </cell>
        </row>
        <row r="17790">
          <cell r="C17790" t="str">
            <v>dhkhai.htb@vinhlong.gov.vn</v>
          </cell>
          <cell r="D17790">
            <v>40</v>
          </cell>
          <cell r="E17790">
            <v>489</v>
          </cell>
          <cell r="F17790">
            <v>324</v>
          </cell>
          <cell r="G17790" t="str">
            <v>Đã có tài khoản</v>
          </cell>
          <cell r="H17790" t="str">
            <v>Đinh Hoàng Khải</v>
          </cell>
        </row>
        <row r="17791">
          <cell r="C17791" t="str">
            <v>nhyvnop.htb@vinhlong.gov.vn</v>
          </cell>
          <cell r="D17791">
            <v>40</v>
          </cell>
          <cell r="E17791">
            <v>489</v>
          </cell>
          <cell r="F17791">
            <v>324</v>
          </cell>
          <cell r="G17791" t="str">
            <v>Đã có tài khoản</v>
          </cell>
          <cell r="H17791" t="str">
            <v>Nguyễn Hoàng y va nốp</v>
          </cell>
        </row>
        <row r="17792">
          <cell r="C17792" t="str">
            <v>nttham.htb@vinhlong.gov.vn</v>
          </cell>
          <cell r="D17792">
            <v>40</v>
          </cell>
          <cell r="E17792">
            <v>489</v>
          </cell>
          <cell r="F17792">
            <v>5423</v>
          </cell>
          <cell r="G17792" t="str">
            <v>Đã có tài khoản</v>
          </cell>
          <cell r="H17792" t="str">
            <v>Nguyễn Thị Thắm</v>
          </cell>
        </row>
        <row r="17793">
          <cell r="C17793" t="str">
            <v>ltchon.htb@vinhlong.gov.vn</v>
          </cell>
          <cell r="D17793">
            <v>40</v>
          </cell>
          <cell r="E17793">
            <v>489</v>
          </cell>
          <cell r="F17793">
            <v>5423</v>
          </cell>
          <cell r="G17793" t="str">
            <v>Đã có tài khoản</v>
          </cell>
          <cell r="H17793" t="str">
            <v>Lê Thái Chơn</v>
          </cell>
        </row>
        <row r="17794">
          <cell r="C17794" t="str">
            <v>ttdoan.htb@vinhlong.gov.vn</v>
          </cell>
          <cell r="D17794">
            <v>40</v>
          </cell>
          <cell r="E17794">
            <v>489</v>
          </cell>
          <cell r="F17794">
            <v>5423</v>
          </cell>
          <cell r="G17794" t="str">
            <v>Đã có tài khoản</v>
          </cell>
          <cell r="H17794" t="str">
            <v>Chung Thành Đoàn</v>
          </cell>
        </row>
        <row r="17795">
          <cell r="C17795" t="str">
            <v>npqvinh.htb@vinhlong.gov.vn</v>
          </cell>
          <cell r="D17795">
            <v>40</v>
          </cell>
          <cell r="E17795">
            <v>489</v>
          </cell>
          <cell r="F17795">
            <v>3405</v>
          </cell>
          <cell r="G17795" t="str">
            <v>Đã có tài khoản</v>
          </cell>
          <cell r="H17795" t="str">
            <v>Nguyễn Phú Quang Vinh</v>
          </cell>
        </row>
        <row r="17796">
          <cell r="C17796" t="str">
            <v>thphong.htb@vinhlong.gov.vn</v>
          </cell>
          <cell r="D17796">
            <v>40</v>
          </cell>
          <cell r="E17796">
            <v>489</v>
          </cell>
          <cell r="F17796">
            <v>3405</v>
          </cell>
          <cell r="G17796" t="str">
            <v>Đã có tài khoản</v>
          </cell>
          <cell r="H17796" t="str">
            <v>Trần Hải Phong</v>
          </cell>
        </row>
        <row r="17797">
          <cell r="C17797" t="str">
            <v>phthuan.htb@vinhlong.gov.vn</v>
          </cell>
          <cell r="D17797">
            <v>40</v>
          </cell>
          <cell r="E17797">
            <v>489</v>
          </cell>
          <cell r="F17797">
            <v>3405</v>
          </cell>
          <cell r="G17797" t="str">
            <v>Đã có tài khoản</v>
          </cell>
          <cell r="H17797" t="str">
            <v>Phan Hoài Thuận</v>
          </cell>
        </row>
        <row r="17798">
          <cell r="C17798" t="str">
            <v>ctgiang.htb@vinhlong.gov.vn</v>
          </cell>
          <cell r="D17798">
            <v>40</v>
          </cell>
          <cell r="E17798">
            <v>489</v>
          </cell>
          <cell r="F17798">
            <v>7812</v>
          </cell>
          <cell r="G17798" t="str">
            <v>Đã có tài khoản</v>
          </cell>
          <cell r="H17798" t="str">
            <v>Cao Thành Giang</v>
          </cell>
        </row>
        <row r="17799">
          <cell r="C17799" t="str">
            <v>nqdung.htb@vinhlong.gov.vn</v>
          </cell>
          <cell r="D17799">
            <v>40</v>
          </cell>
          <cell r="E17799">
            <v>489</v>
          </cell>
          <cell r="F17799">
            <v>7812</v>
          </cell>
          <cell r="G17799" t="str">
            <v>Đã có tài khoản</v>
          </cell>
          <cell r="H17799" t="str">
            <v>Nguyễn Quốc Dũng</v>
          </cell>
        </row>
        <row r="17800">
          <cell r="C17800" t="str">
            <v>htdiem.htb@vinhlong.gov.vn</v>
          </cell>
          <cell r="D17800">
            <v>40</v>
          </cell>
          <cell r="E17800">
            <v>489</v>
          </cell>
          <cell r="F17800">
            <v>7812</v>
          </cell>
          <cell r="G17800" t="str">
            <v>Đã có tài khoản</v>
          </cell>
          <cell r="H17800" t="str">
            <v>Huỳnh Thị Diễm</v>
          </cell>
        </row>
        <row r="17801">
          <cell r="C17801" t="str">
            <v>dhhieu.htb@vinhlong.gov.vn</v>
          </cell>
          <cell r="D17801">
            <v>40</v>
          </cell>
          <cell r="E17801">
            <v>489</v>
          </cell>
          <cell r="F17801">
            <v>6369</v>
          </cell>
          <cell r="G17801" t="str">
            <v>Đã có tài khoản</v>
          </cell>
          <cell r="H17801" t="str">
            <v>Đặng Hoàng Hiệu</v>
          </cell>
        </row>
        <row r="17802">
          <cell r="C17802" t="str">
            <v>lmtung.htb@vinhlong.gov.vn</v>
          </cell>
          <cell r="D17802">
            <v>40</v>
          </cell>
          <cell r="E17802">
            <v>489</v>
          </cell>
          <cell r="F17802">
            <v>6369</v>
          </cell>
          <cell r="G17802" t="str">
            <v>Đã có tài khoản</v>
          </cell>
          <cell r="H17802" t="str">
            <v>Lê Minh Tùng</v>
          </cell>
        </row>
        <row r="17803">
          <cell r="C17803" t="str">
            <v>tvtiep.htb@vinhlong.gov.vn</v>
          </cell>
          <cell r="D17803">
            <v>40</v>
          </cell>
          <cell r="E17803">
            <v>489</v>
          </cell>
          <cell r="F17803">
            <v>6369</v>
          </cell>
          <cell r="G17803" t="str">
            <v>Đã có tài khoản</v>
          </cell>
          <cell r="H17803" t="str">
            <v>Trần Văn Tiếp</v>
          </cell>
        </row>
        <row r="17804">
          <cell r="C17804" t="str">
            <v>nvnam.htb@vinhlong.gov.vn</v>
          </cell>
          <cell r="D17804">
            <v>40</v>
          </cell>
          <cell r="E17804">
            <v>489</v>
          </cell>
          <cell r="F17804">
            <v>1651</v>
          </cell>
          <cell r="G17804" t="str">
            <v>Đã có tài khoản</v>
          </cell>
          <cell r="H17804" t="str">
            <v>Nguyễn Văn Năm</v>
          </cell>
        </row>
        <row r="17805">
          <cell r="C17805" t="str">
            <v>cvquoi.htb@vinhlong.gov.vn</v>
          </cell>
          <cell r="D17805">
            <v>40</v>
          </cell>
          <cell r="E17805">
            <v>489</v>
          </cell>
          <cell r="F17805">
            <v>1651</v>
          </cell>
          <cell r="G17805" t="str">
            <v>Đã có tài khoản</v>
          </cell>
          <cell r="H17805" t="str">
            <v>Châu Văn Quới</v>
          </cell>
        </row>
        <row r="17806">
          <cell r="C17806" t="str">
            <v>nthien.htb@vinhlong.gov.vn</v>
          </cell>
          <cell r="D17806">
            <v>40</v>
          </cell>
          <cell r="E17806">
            <v>489</v>
          </cell>
          <cell r="F17806">
            <v>1651</v>
          </cell>
          <cell r="G17806" t="str">
            <v>Đã có tài khoản</v>
          </cell>
          <cell r="H17806" t="str">
            <v>Nguyễn Thanh Hiền</v>
          </cell>
        </row>
        <row r="17807">
          <cell r="C17807" t="str">
            <v>ntphuong.htb@vinhlong.gov.vn</v>
          </cell>
          <cell r="D17807">
            <v>40</v>
          </cell>
          <cell r="E17807">
            <v>489</v>
          </cell>
          <cell r="F17807">
            <v>7815</v>
          </cell>
          <cell r="G17807" t="str">
            <v>Đã có tài khoản</v>
          </cell>
          <cell r="H17807" t="str">
            <v>Nguyễn Trúc Phương</v>
          </cell>
        </row>
        <row r="17808">
          <cell r="C17808" t="str">
            <v>ttphong.htb@vinhlong.gov.vn</v>
          </cell>
          <cell r="D17808">
            <v>40</v>
          </cell>
          <cell r="E17808">
            <v>489</v>
          </cell>
          <cell r="F17808">
            <v>7815</v>
          </cell>
          <cell r="G17808" t="str">
            <v>Đã có tài khoản</v>
          </cell>
          <cell r="H17808" t="str">
            <v>Trần Tuấn Phong</v>
          </cell>
        </row>
        <row r="17809">
          <cell r="C17809" t="str">
            <v>pdphong.htb@vinhlong.gov.vn</v>
          </cell>
          <cell r="D17809">
            <v>40</v>
          </cell>
          <cell r="E17809">
            <v>489</v>
          </cell>
          <cell r="F17809">
            <v>7815</v>
          </cell>
          <cell r="G17809" t="str">
            <v>Đã có tài khoản</v>
          </cell>
          <cell r="H17809" t="str">
            <v>Phạm Duy Phong</v>
          </cell>
        </row>
        <row r="17810">
          <cell r="C17810" t="str">
            <v>ppcuong.htb@vinhlong.gov.vn</v>
          </cell>
          <cell r="D17810">
            <v>40</v>
          </cell>
          <cell r="E17810">
            <v>489</v>
          </cell>
          <cell r="F17810">
            <v>7816</v>
          </cell>
          <cell r="G17810" t="str">
            <v>Đã có tài khoản</v>
          </cell>
          <cell r="H17810" t="str">
            <v>Phạm Phú Cường</v>
          </cell>
        </row>
        <row r="17811">
          <cell r="C17811" t="str">
            <v>dtthanh.htb@vinhlong.gov.vn</v>
          </cell>
          <cell r="D17811">
            <v>40</v>
          </cell>
          <cell r="E17811">
            <v>489</v>
          </cell>
          <cell r="F17811">
            <v>7816</v>
          </cell>
          <cell r="G17811" t="str">
            <v>Đã có tài khoản</v>
          </cell>
          <cell r="H17811" t="str">
            <v>Đặng Trung Thành</v>
          </cell>
        </row>
        <row r="17812">
          <cell r="C17812" t="str">
            <v>nhdieu.htb@vinhlong.gov.vn</v>
          </cell>
          <cell r="D17812">
            <v>40</v>
          </cell>
          <cell r="E17812">
            <v>489</v>
          </cell>
          <cell r="F17812">
            <v>7816</v>
          </cell>
          <cell r="G17812" t="str">
            <v>Đã có tài khoản</v>
          </cell>
          <cell r="H17812" t="str">
            <v>Nguyễn Hoàng Diệu</v>
          </cell>
        </row>
        <row r="17813">
          <cell r="C17813" t="str">
            <v>tmduong.htb@vinhlong.gov.vn</v>
          </cell>
          <cell r="D17813">
            <v>40</v>
          </cell>
          <cell r="E17813">
            <v>489</v>
          </cell>
          <cell r="F17813">
            <v>1176</v>
          </cell>
          <cell r="G17813" t="str">
            <v>Đã có tài khoản</v>
          </cell>
          <cell r="H17813" t="str">
            <v>Trần Minh Dưỡng</v>
          </cell>
        </row>
        <row r="17814">
          <cell r="C17814" t="str">
            <v>htlinh.htb@vinhlong.gov.vn</v>
          </cell>
          <cell r="D17814">
            <v>40</v>
          </cell>
          <cell r="E17814">
            <v>489</v>
          </cell>
          <cell r="F17814">
            <v>1176</v>
          </cell>
          <cell r="G17814" t="str">
            <v>Đã có tài khoản</v>
          </cell>
          <cell r="H17814" t="str">
            <v>Huỳnh Tuấn Linh</v>
          </cell>
        </row>
        <row r="17815">
          <cell r="C17815" t="str">
            <v>pvtuan.htb@vinhlong.gov.vn</v>
          </cell>
          <cell r="D17815">
            <v>40</v>
          </cell>
          <cell r="E17815">
            <v>489</v>
          </cell>
          <cell r="F17815">
            <v>1176</v>
          </cell>
          <cell r="G17815" t="str">
            <v>Đã có tài khoản</v>
          </cell>
          <cell r="H17815" t="str">
            <v>Phan Văn Tuân</v>
          </cell>
        </row>
        <row r="17816">
          <cell r="C17816" t="str">
            <v>ttan.htb@vinhlong.gov.vn</v>
          </cell>
          <cell r="D17816">
            <v>40</v>
          </cell>
          <cell r="E17816">
            <v>489</v>
          </cell>
          <cell r="F17816">
            <v>766</v>
          </cell>
          <cell r="G17816" t="str">
            <v>Đã có tài khoản</v>
          </cell>
          <cell r="H17816" t="str">
            <v>Trần Văn Ẩn</v>
          </cell>
        </row>
        <row r="17817">
          <cell r="C17817" t="str">
            <v>pqtram.htb@vinhlong.gov.vn</v>
          </cell>
          <cell r="D17817">
            <v>40</v>
          </cell>
          <cell r="E17817">
            <v>489</v>
          </cell>
          <cell r="F17817">
            <v>766</v>
          </cell>
          <cell r="G17817" t="str">
            <v>Đã có tài khoản</v>
          </cell>
          <cell r="H17817" t="str">
            <v>Phan Quốc Trầm</v>
          </cell>
        </row>
        <row r="17818">
          <cell r="C17818" t="str">
            <v>ttthanh.htb@vinhlong.gov.vn</v>
          </cell>
          <cell r="D17818">
            <v>40</v>
          </cell>
          <cell r="E17818">
            <v>489</v>
          </cell>
          <cell r="F17818">
            <v>766</v>
          </cell>
          <cell r="G17818" t="str">
            <v>Đã có tài khoản</v>
          </cell>
          <cell r="H17818" t="str">
            <v>Trần Thị Tuyết Hạnh</v>
          </cell>
        </row>
        <row r="17819">
          <cell r="C17819" t="str">
            <v>lhklong.htb@vinhlong.gov.vn</v>
          </cell>
          <cell r="D17819">
            <v>40</v>
          </cell>
          <cell r="E17819">
            <v>489</v>
          </cell>
          <cell r="F17819">
            <v>7819</v>
          </cell>
          <cell r="G17819" t="str">
            <v>Đã có tài khoản</v>
          </cell>
          <cell r="H17819" t="str">
            <v>Lê Hoàng Khánh Long</v>
          </cell>
        </row>
        <row r="17820">
          <cell r="C17820" t="str">
            <v>nnviet.htb@vinhlong.gov.vn</v>
          </cell>
          <cell r="D17820">
            <v>40</v>
          </cell>
          <cell r="E17820">
            <v>489</v>
          </cell>
          <cell r="F17820">
            <v>2391</v>
          </cell>
          <cell r="G17820" t="str">
            <v>Đã có tài khoản</v>
          </cell>
          <cell r="H17820" t="str">
            <v>Nguyễn Ngọc Việt</v>
          </cell>
        </row>
        <row r="17821">
          <cell r="C17821" t="str">
            <v>lhnguyen.htb@vinhlong.gov.vn</v>
          </cell>
          <cell r="D17821">
            <v>40</v>
          </cell>
          <cell r="E17821">
            <v>489</v>
          </cell>
          <cell r="F17821">
            <v>2391</v>
          </cell>
          <cell r="G17821" t="str">
            <v>Đã có tài khoản</v>
          </cell>
          <cell r="H17821" t="str">
            <v>Lê Hoàng Nguyên</v>
          </cell>
        </row>
        <row r="17822">
          <cell r="C17822" t="str">
            <v>phcuong.htb@vinhlong.gov.vn</v>
          </cell>
          <cell r="D17822">
            <v>40</v>
          </cell>
          <cell r="E17822">
            <v>489</v>
          </cell>
          <cell r="F17822">
            <v>2391</v>
          </cell>
          <cell r="G17822" t="str">
            <v>Đã có tài khoản</v>
          </cell>
          <cell r="H17822" t="str">
            <v>Phạm Hùng Cường</v>
          </cell>
        </row>
        <row r="17823">
          <cell r="C17823" t="str">
            <v>nmduc.htb@vinhlong.gov.vn</v>
          </cell>
          <cell r="D17823">
            <v>40</v>
          </cell>
          <cell r="E17823">
            <v>489</v>
          </cell>
          <cell r="F17823">
            <v>256</v>
          </cell>
          <cell r="G17823" t="str">
            <v>Đã có tài khoản</v>
          </cell>
          <cell r="H17823" t="str">
            <v>Nguyễn Minh Đức</v>
          </cell>
        </row>
        <row r="17824">
          <cell r="C17824" t="str">
            <v>ntphong.htb@vinhlong.gov.vn</v>
          </cell>
          <cell r="D17824">
            <v>40</v>
          </cell>
          <cell r="E17824">
            <v>489</v>
          </cell>
          <cell r="F17824">
            <v>7823</v>
          </cell>
          <cell r="G17824" t="str">
            <v>Đã có tài khoản</v>
          </cell>
          <cell r="H17824" t="str">
            <v>Nguyễn Thanh Phong</v>
          </cell>
        </row>
        <row r="17825">
          <cell r="C17825" t="str">
            <v>lkphoi.htb@vinhlong.gov.vn</v>
          </cell>
          <cell r="D17825">
            <v>40</v>
          </cell>
          <cell r="E17825">
            <v>489</v>
          </cell>
          <cell r="F17825">
            <v>7823</v>
          </cell>
          <cell r="G17825" t="str">
            <v>Đã có tài khoản</v>
          </cell>
          <cell r="H17825" t="str">
            <v>Lưu Khắc Phối</v>
          </cell>
        </row>
        <row r="17826">
          <cell r="C17826" t="str">
            <v>vtmtrinh.htb@vinhlong.gov.vn</v>
          </cell>
          <cell r="D17826">
            <v>40</v>
          </cell>
          <cell r="E17826">
            <v>489</v>
          </cell>
          <cell r="F17826">
            <v>7823</v>
          </cell>
          <cell r="G17826" t="str">
            <v>Đã có tài khoản</v>
          </cell>
          <cell r="H17826" t="str">
            <v>Võ Thị Mai Trinh</v>
          </cell>
        </row>
        <row r="17827">
          <cell r="C17827" t="str">
            <v>lhvuong.tpvl.@vinhlong.gov.vn</v>
          </cell>
          <cell r="D17827">
            <v>40</v>
          </cell>
          <cell r="E17827">
            <v>491</v>
          </cell>
          <cell r="F17827">
            <v>27</v>
          </cell>
          <cell r="G17827" t="str">
            <v>Đã có tài khoản</v>
          </cell>
          <cell r="H17827" t="str">
            <v>Lê Hoài Vương</v>
          </cell>
        </row>
        <row r="17828">
          <cell r="C17828" t="str">
            <v>nhmai.tpvl.@vinhlong.gov.vn</v>
          </cell>
          <cell r="D17828">
            <v>40</v>
          </cell>
          <cell r="E17828">
            <v>491</v>
          </cell>
          <cell r="F17828">
            <v>27</v>
          </cell>
          <cell r="G17828" t="str">
            <v>Đã có tài khoản</v>
          </cell>
          <cell r="H17828" t="str">
            <v>Nguyễn Huỳnh Mai</v>
          </cell>
        </row>
        <row r="17829">
          <cell r="C17829" t="str">
            <v>lhphong.tpvl.@vinhlong.gov.vn</v>
          </cell>
          <cell r="D17829">
            <v>40</v>
          </cell>
          <cell r="E17829">
            <v>491</v>
          </cell>
          <cell r="F17829">
            <v>35</v>
          </cell>
          <cell r="G17829" t="str">
            <v>Đã có tài khoản</v>
          </cell>
          <cell r="H17829" t="str">
            <v>Lê Hồng Phong</v>
          </cell>
        </row>
        <row r="17830">
          <cell r="C17830" t="str">
            <v>ntdiep.tpvl@vinhlong.go.vn</v>
          </cell>
          <cell r="D17830">
            <v>40</v>
          </cell>
          <cell r="E17830">
            <v>491</v>
          </cell>
          <cell r="F17830">
            <v>43</v>
          </cell>
          <cell r="G17830" t="str">
            <v>Đã có tài khoản</v>
          </cell>
          <cell r="H17830" t="str">
            <v>Nguyễn Thị Điệp</v>
          </cell>
        </row>
        <row r="17831">
          <cell r="C17831" t="str">
            <v>tdkhoa.tpvl@vinhlong.gov.vn</v>
          </cell>
          <cell r="D17831">
            <v>40</v>
          </cell>
          <cell r="E17831">
            <v>491</v>
          </cell>
          <cell r="F17831">
            <v>87</v>
          </cell>
          <cell r="G17831" t="str">
            <v>Đã có tài khoản</v>
          </cell>
          <cell r="H17831" t="str">
            <v>Trần Đăng Khoa</v>
          </cell>
        </row>
        <row r="17832">
          <cell r="C17832" t="str">
            <v>ttkcuc.tpvl@vinhlong.gov.vn</v>
          </cell>
          <cell r="D17832">
            <v>40</v>
          </cell>
          <cell r="E17832">
            <v>491</v>
          </cell>
          <cell r="F17832">
            <v>44</v>
          </cell>
          <cell r="G17832" t="str">
            <v>Đã có tài khoản</v>
          </cell>
          <cell r="H17832" t="str">
            <v>Thái Thị Kim Cúc</v>
          </cell>
        </row>
        <row r="17833">
          <cell r="C17833" t="str">
            <v>tqhuy.tpvl@vinhlong.gov.vn</v>
          </cell>
          <cell r="D17833">
            <v>40</v>
          </cell>
          <cell r="E17833">
            <v>491</v>
          </cell>
          <cell r="F17833">
            <v>44</v>
          </cell>
          <cell r="G17833" t="str">
            <v>Đã có tài khoản</v>
          </cell>
          <cell r="H17833" t="str">
            <v>Trần Quang Huy</v>
          </cell>
        </row>
        <row r="17834">
          <cell r="C17834" t="str">
            <v>hkthoa.tpvl@vinhlong.gov.vn</v>
          </cell>
          <cell r="D17834">
            <v>40</v>
          </cell>
          <cell r="E17834">
            <v>491</v>
          </cell>
          <cell r="F17834">
            <v>44</v>
          </cell>
          <cell r="G17834" t="str">
            <v>Đã có tài khoản</v>
          </cell>
          <cell r="H17834" t="str">
            <v>Hồ Kim Thoa</v>
          </cell>
        </row>
        <row r="17835">
          <cell r="C17835" t="str">
            <v>nvson.tpvl@vinhlong.gov.vn</v>
          </cell>
          <cell r="D17835">
            <v>40</v>
          </cell>
          <cell r="E17835">
            <v>491</v>
          </cell>
          <cell r="F17835">
            <v>91</v>
          </cell>
          <cell r="G17835" t="str">
            <v>Đã có tài khoản</v>
          </cell>
          <cell r="H17835" t="str">
            <v>Nguyễn Văn Sơn</v>
          </cell>
        </row>
        <row r="17836">
          <cell r="C17836" t="str">
            <v>ndtan.tpvl@vinhlong.gov.vn</v>
          </cell>
          <cell r="D17836">
            <v>40</v>
          </cell>
          <cell r="E17836">
            <v>491</v>
          </cell>
          <cell r="F17836">
            <v>91</v>
          </cell>
          <cell r="G17836" t="str">
            <v>Đã có tài khoản</v>
          </cell>
          <cell r="H17836" t="str">
            <v>Nguyễn Duy Tân</v>
          </cell>
        </row>
        <row r="17837">
          <cell r="C17837" t="str">
            <v>dvnghia.tpvl@vinhlong.gov.vn</v>
          </cell>
          <cell r="D17837">
            <v>40</v>
          </cell>
          <cell r="E17837">
            <v>491</v>
          </cell>
          <cell r="F17837">
            <v>92</v>
          </cell>
          <cell r="G17837" t="str">
            <v>Đã có tài khoản</v>
          </cell>
          <cell r="H17837" t="str">
            <v>Đặng Văn Nghĩa</v>
          </cell>
        </row>
        <row r="17838">
          <cell r="C17838" t="str">
            <v>ptchanh.tpvl@vinhlong.gov.vn</v>
          </cell>
          <cell r="D17838">
            <v>40</v>
          </cell>
          <cell r="E17838">
            <v>491</v>
          </cell>
          <cell r="F17838">
            <v>92</v>
          </cell>
          <cell r="G17838" t="str">
            <v>Đã có tài khoản</v>
          </cell>
          <cell r="H17838" t="str">
            <v>Phạm Trung Chánh</v>
          </cell>
        </row>
        <row r="17839">
          <cell r="C17839" t="str">
            <v>hlmluan.tpvl@vinhlong.gov.vn</v>
          </cell>
          <cell r="D17839">
            <v>40</v>
          </cell>
          <cell r="E17839">
            <v>491</v>
          </cell>
          <cell r="F17839">
            <v>92</v>
          </cell>
          <cell r="G17839" t="str">
            <v>Đã có tài khoản</v>
          </cell>
          <cell r="H17839" t="str">
            <v>Hồ Lê Minh Luân</v>
          </cell>
        </row>
        <row r="17840">
          <cell r="C17840" t="str">
            <v>lqdien.tpvl@vinhlong.gov.vn</v>
          </cell>
          <cell r="D17840">
            <v>40</v>
          </cell>
          <cell r="E17840">
            <v>491</v>
          </cell>
          <cell r="F17840">
            <v>1757</v>
          </cell>
          <cell r="G17840" t="str">
            <v>Đã có tài khoản</v>
          </cell>
          <cell r="H17840" t="str">
            <v>Lê Quang Điển</v>
          </cell>
        </row>
        <row r="17841">
          <cell r="C17841" t="str">
            <v>lvluom.tpvl@vinhlong.gov.vn</v>
          </cell>
          <cell r="D17841">
            <v>40</v>
          </cell>
          <cell r="E17841">
            <v>491</v>
          </cell>
          <cell r="F17841">
            <v>1757</v>
          </cell>
          <cell r="G17841" t="str">
            <v>Đã có tài khoản</v>
          </cell>
          <cell r="H17841" t="str">
            <v>Lê Văn Lượm</v>
          </cell>
        </row>
        <row r="17842">
          <cell r="C17842" t="str">
            <v>btoanh.tpvl@vinhlong.gov.vn</v>
          </cell>
          <cell r="D17842">
            <v>40</v>
          </cell>
          <cell r="E17842">
            <v>491</v>
          </cell>
          <cell r="F17842">
            <v>1757</v>
          </cell>
          <cell r="G17842" t="str">
            <v>Đã có tài khoản</v>
          </cell>
          <cell r="H17842" t="str">
            <v>Bùi Thúy Oanh</v>
          </cell>
        </row>
        <row r="17843">
          <cell r="C17843" t="str">
            <v>dmthien.tpvl@vinhlong.gov.vn</v>
          </cell>
          <cell r="D17843">
            <v>40</v>
          </cell>
          <cell r="E17843">
            <v>491</v>
          </cell>
          <cell r="F17843">
            <v>435</v>
          </cell>
          <cell r="G17843" t="str">
            <v>Đã có tài khoản</v>
          </cell>
          <cell r="H17843" t="str">
            <v>Đoàn Minh Thiện</v>
          </cell>
        </row>
        <row r="17844">
          <cell r="C17844" t="str">
            <v>mhthanh.tpvl@vinhlong.gov.vn</v>
          </cell>
          <cell r="D17844">
            <v>40</v>
          </cell>
          <cell r="E17844">
            <v>491</v>
          </cell>
          <cell r="F17844">
            <v>7847</v>
          </cell>
          <cell r="G17844" t="str">
            <v>Đã có tài khoản</v>
          </cell>
          <cell r="H17844" t="str">
            <v>Mai Hoàng Thanh</v>
          </cell>
        </row>
        <row r="17845">
          <cell r="C17845" t="str">
            <v>tthtruc.tpvl@vinhlong.gov.vn</v>
          </cell>
          <cell r="D17845">
            <v>40</v>
          </cell>
          <cell r="E17845">
            <v>491</v>
          </cell>
          <cell r="F17845">
            <v>7847</v>
          </cell>
          <cell r="G17845" t="str">
            <v>Đã có tài khoản</v>
          </cell>
          <cell r="H17845" t="str">
            <v>Trương Thị Hạnh Trúc</v>
          </cell>
        </row>
        <row r="17846">
          <cell r="C17846" t="str">
            <v>lxhieu.tpvl@vinhlong.gov.vn</v>
          </cell>
          <cell r="D17846">
            <v>40</v>
          </cell>
          <cell r="E17846">
            <v>491</v>
          </cell>
          <cell r="F17846">
            <v>7847</v>
          </cell>
          <cell r="G17846" t="str">
            <v>Đã có tài khoản</v>
          </cell>
          <cell r="H17846" t="str">
            <v>Lê Xuân Hiếu</v>
          </cell>
        </row>
        <row r="17847">
          <cell r="C17847" t="str">
            <v>hmsu.tpvl@vinhlong.gov.vn</v>
          </cell>
          <cell r="D17847">
            <v>40</v>
          </cell>
          <cell r="E17847">
            <v>491</v>
          </cell>
          <cell r="F17847">
            <v>2735</v>
          </cell>
          <cell r="G17847" t="str">
            <v>Đã có tài khoản</v>
          </cell>
          <cell r="H17847" t="str">
            <v>Hà Minh Sự</v>
          </cell>
        </row>
        <row r="17848">
          <cell r="C17848" t="str">
            <v>lbphuc.hto@vinhlong.gov.vn</v>
          </cell>
          <cell r="D17848">
            <v>40</v>
          </cell>
          <cell r="E17848">
            <v>490</v>
          </cell>
          <cell r="F17848">
            <v>3227</v>
          </cell>
          <cell r="G17848" t="str">
            <v>Đã có tài khoản</v>
          </cell>
          <cell r="H17848" t="str">
            <v>Lý Bá Thúc</v>
          </cell>
        </row>
        <row r="17849">
          <cell r="C17849" t="str">
            <v>ttvu.hto@vinhlong.gov.vn</v>
          </cell>
          <cell r="D17849">
            <v>40</v>
          </cell>
          <cell r="E17849">
            <v>490</v>
          </cell>
          <cell r="F17849">
            <v>3227</v>
          </cell>
          <cell r="G17849" t="str">
            <v>Đã có tài khoản</v>
          </cell>
          <cell r="H17849" t="str">
            <v>Trần Thanh Vũ</v>
          </cell>
        </row>
        <row r="17850">
          <cell r="C17850" t="str">
            <v>nhongphuong.hto@vinhlong.gov.vn</v>
          </cell>
          <cell r="D17850">
            <v>40</v>
          </cell>
          <cell r="E17850">
            <v>490</v>
          </cell>
          <cell r="F17850">
            <v>3227</v>
          </cell>
          <cell r="G17850" t="str">
            <v>Đã có tài khoản</v>
          </cell>
          <cell r="H17850" t="str">
            <v>Nguyễn Hồng Phương</v>
          </cell>
        </row>
        <row r="17851">
          <cell r="C17851" t="str">
            <v>nhtan.hto@vinhlong.gov.vn</v>
          </cell>
          <cell r="D17851">
            <v>40</v>
          </cell>
          <cell r="E17851">
            <v>490</v>
          </cell>
          <cell r="F17851">
            <v>7825</v>
          </cell>
          <cell r="G17851" t="str">
            <v>Đã có tài khoản</v>
          </cell>
          <cell r="H17851" t="str">
            <v>Nguyễn Hoàng Tấn</v>
          </cell>
        </row>
        <row r="17852">
          <cell r="C17852" t="str">
            <v>nttan.hto@vinhlong.gov.vn</v>
          </cell>
          <cell r="D17852">
            <v>40</v>
          </cell>
          <cell r="E17852">
            <v>490</v>
          </cell>
          <cell r="F17852">
            <v>7826</v>
          </cell>
          <cell r="G17852" t="str">
            <v>Đã có tài khoản</v>
          </cell>
          <cell r="H17852" t="str">
            <v>Nguyễn Tấn Tân</v>
          </cell>
        </row>
        <row r="17853">
          <cell r="C17853" t="str">
            <v>nvtrieu.hto@vinhlong.gov.vn</v>
          </cell>
          <cell r="D17853">
            <v>40</v>
          </cell>
          <cell r="E17853">
            <v>490</v>
          </cell>
          <cell r="F17853">
            <v>5302</v>
          </cell>
          <cell r="G17853" t="str">
            <v>Đã có tài khoản</v>
          </cell>
          <cell r="H17853" t="str">
            <v>Nguyễn Văn Triệu</v>
          </cell>
        </row>
        <row r="17854">
          <cell r="C17854" t="str">
            <v>lxbinh.hto@vinhlong.gov.vn</v>
          </cell>
          <cell r="D17854">
            <v>40</v>
          </cell>
          <cell r="E17854">
            <v>490</v>
          </cell>
          <cell r="F17854">
            <v>5302</v>
          </cell>
          <cell r="G17854" t="str">
            <v>Đã có tài khoản</v>
          </cell>
          <cell r="H17854" t="str">
            <v>Lê Xuân Bình</v>
          </cell>
        </row>
        <row r="17855">
          <cell r="C17855" t="str">
            <v>nhphong.hto@vinhlong.gov.vn</v>
          </cell>
          <cell r="D17855">
            <v>40</v>
          </cell>
          <cell r="E17855">
            <v>490</v>
          </cell>
          <cell r="F17855">
            <v>5302</v>
          </cell>
          <cell r="G17855" t="str">
            <v>Đã có tài khoản</v>
          </cell>
          <cell r="H17855" t="str">
            <v>Nguyễn Hồng Phong</v>
          </cell>
        </row>
        <row r="17856">
          <cell r="C17856" t="str">
            <v>nkduy.hto@vinhlong.gov.vn</v>
          </cell>
          <cell r="D17856">
            <v>40</v>
          </cell>
          <cell r="E17856">
            <v>490</v>
          </cell>
          <cell r="F17856">
            <v>4415</v>
          </cell>
          <cell r="G17856" t="str">
            <v>Đã có tài khoản</v>
          </cell>
          <cell r="H17856" t="str">
            <v>Nguyễn Khánh Duy</v>
          </cell>
        </row>
        <row r="17857">
          <cell r="C17857" t="str">
            <v>nvtuanxtm.hto@vinhlong.gov.vn</v>
          </cell>
          <cell r="D17857">
            <v>40</v>
          </cell>
          <cell r="E17857">
            <v>490</v>
          </cell>
          <cell r="F17857">
            <v>1030</v>
          </cell>
          <cell r="G17857" t="str">
            <v>Đã có tài khoản</v>
          </cell>
          <cell r="H17857" t="str">
            <v>Ngô Vĩnh Tuân</v>
          </cell>
        </row>
        <row r="17858">
          <cell r="C17858" t="str">
            <v>nhan.hto@vinhlong.gov.vn</v>
          </cell>
          <cell r="D17858">
            <v>40</v>
          </cell>
          <cell r="E17858">
            <v>490</v>
          </cell>
          <cell r="F17858">
            <v>7835</v>
          </cell>
          <cell r="G17858" t="str">
            <v>Đã có tài khoản</v>
          </cell>
          <cell r="H17858" t="str">
            <v>Nguyễn Hoài Ân</v>
          </cell>
        </row>
        <row r="17859">
          <cell r="C17859" t="str">
            <v>ptlam.hto@vinhlong.gov.vn</v>
          </cell>
          <cell r="D17859">
            <v>40</v>
          </cell>
          <cell r="E17859">
            <v>490</v>
          </cell>
          <cell r="F17859">
            <v>7830</v>
          </cell>
          <cell r="G17859" t="str">
            <v>Đã có tài khoản</v>
          </cell>
          <cell r="H17859" t="str">
            <v>Phan Thanh Lâm</v>
          </cell>
        </row>
        <row r="17860">
          <cell r="C17860" t="str">
            <v>lmchien.hto@vinhlong.gov.vn</v>
          </cell>
          <cell r="D17860">
            <v>40</v>
          </cell>
          <cell r="E17860">
            <v>490</v>
          </cell>
          <cell r="F17860">
            <v>7830</v>
          </cell>
          <cell r="G17860" t="str">
            <v>Đã có tài khoản</v>
          </cell>
          <cell r="H17860" t="str">
            <v>Lý Minh Chiến</v>
          </cell>
        </row>
        <row r="17861">
          <cell r="C17861" t="str">
            <v>ltndung.hto@vinhlong.gov.vn</v>
          </cell>
          <cell r="D17861">
            <v>40</v>
          </cell>
          <cell r="E17861">
            <v>490</v>
          </cell>
          <cell r="F17861">
            <v>7830</v>
          </cell>
          <cell r="G17861" t="str">
            <v>Đã có tài khoản</v>
          </cell>
          <cell r="H17861" t="str">
            <v>Lâm Thị Ngọc Dung</v>
          </cell>
        </row>
        <row r="17862">
          <cell r="C17862" t="str">
            <v>dttlinh.hto@vinhlong.gov.vn</v>
          </cell>
          <cell r="D17862">
            <v>40</v>
          </cell>
          <cell r="E17862">
            <v>490</v>
          </cell>
          <cell r="F17862">
            <v>7831</v>
          </cell>
          <cell r="G17862" t="str">
            <v>Đã có tài khoản</v>
          </cell>
          <cell r="H17862" t="str">
            <v>Đồng Thị Trúc Linh</v>
          </cell>
        </row>
        <row r="17863">
          <cell r="C17863" t="str">
            <v>nhphuc.hto@vinhlong.gov.vn</v>
          </cell>
          <cell r="D17863">
            <v>40</v>
          </cell>
          <cell r="E17863">
            <v>490</v>
          </cell>
          <cell r="F17863">
            <v>7831</v>
          </cell>
          <cell r="G17863" t="str">
            <v>Đã có tài khoản</v>
          </cell>
          <cell r="H17863" t="str">
            <v>Nguyễn Hoàng Phúc</v>
          </cell>
        </row>
        <row r="17864">
          <cell r="C17864" t="str">
            <v>nvtam.hto@vinhlong.gov.vn</v>
          </cell>
          <cell r="D17864">
            <v>40</v>
          </cell>
          <cell r="E17864">
            <v>490</v>
          </cell>
          <cell r="F17864">
            <v>7832</v>
          </cell>
          <cell r="G17864" t="str">
            <v>Đã có tài khoản</v>
          </cell>
          <cell r="H17864" t="str">
            <v>Nguyễn Văn Tám</v>
          </cell>
        </row>
        <row r="17865">
          <cell r="C17865" t="str">
            <v>ntgiang.hto@vinhlong.gov.vn</v>
          </cell>
          <cell r="D17865">
            <v>40</v>
          </cell>
          <cell r="E17865">
            <v>490</v>
          </cell>
          <cell r="F17865">
            <v>7832</v>
          </cell>
          <cell r="G17865" t="str">
            <v>Đã có tài khoản</v>
          </cell>
          <cell r="H17865" t="str">
            <v>Nguyễn Trường Giang</v>
          </cell>
        </row>
        <row r="17866">
          <cell r="C17866" t="str">
            <v>npbinh.hto@vinhlong.gov.vn</v>
          </cell>
          <cell r="D17866">
            <v>40</v>
          </cell>
          <cell r="E17866">
            <v>490</v>
          </cell>
          <cell r="F17866">
            <v>7832</v>
          </cell>
          <cell r="G17866" t="str">
            <v>Đã có tài khoản</v>
          </cell>
          <cell r="H17866" t="str">
            <v>Nguyễn Phương Bình</v>
          </cell>
        </row>
        <row r="17867">
          <cell r="C17867" t="str">
            <v>tvthanh.hto@vinhlong.gov.vn</v>
          </cell>
          <cell r="D17867">
            <v>40</v>
          </cell>
          <cell r="E17867">
            <v>490</v>
          </cell>
          <cell r="F17867">
            <v>7833</v>
          </cell>
          <cell r="G17867" t="str">
            <v>Đã có tài khoản</v>
          </cell>
          <cell r="H17867" t="str">
            <v>Tô Văn Thanh</v>
          </cell>
        </row>
        <row r="17868">
          <cell r="C17868" t="str">
            <v>dhcuong.hto@vinhlong.gov.vn</v>
          </cell>
          <cell r="D17868">
            <v>40</v>
          </cell>
          <cell r="E17868">
            <v>490</v>
          </cell>
          <cell r="F17868">
            <v>7833</v>
          </cell>
          <cell r="G17868" t="str">
            <v>Đã có tài khoản</v>
          </cell>
          <cell r="H17868" t="str">
            <v>Đoàn Hùng Cường</v>
          </cell>
        </row>
        <row r="17869">
          <cell r="C17869" t="str">
            <v>hvba.hto@vinhlong.gov.vn</v>
          </cell>
          <cell r="D17869">
            <v>40</v>
          </cell>
          <cell r="E17869">
            <v>490</v>
          </cell>
          <cell r="F17869">
            <v>7833</v>
          </cell>
          <cell r="G17869" t="str">
            <v>Đã có tài khoản</v>
          </cell>
          <cell r="H17869" t="str">
            <v>Hồ Văn Ba</v>
          </cell>
        </row>
        <row r="17870">
          <cell r="C17870" t="str">
            <v>ptvu.hto@vinhlong.gov.vn</v>
          </cell>
          <cell r="D17870">
            <v>40</v>
          </cell>
          <cell r="E17870">
            <v>490</v>
          </cell>
          <cell r="F17870">
            <v>7834</v>
          </cell>
          <cell r="G17870" t="str">
            <v>Đã có tài khoản</v>
          </cell>
          <cell r="H17870" t="str">
            <v>Phan Thanh Vũ</v>
          </cell>
        </row>
        <row r="17871">
          <cell r="C17871" t="str">
            <v>tvhai.hto@vinhlong.gov.vn</v>
          </cell>
          <cell r="D17871">
            <v>40</v>
          </cell>
          <cell r="E17871">
            <v>490</v>
          </cell>
          <cell r="F17871">
            <v>7834</v>
          </cell>
          <cell r="G17871" t="str">
            <v>Đã có tài khoản</v>
          </cell>
          <cell r="H17871" t="str">
            <v>Trần Văn Hải</v>
          </cell>
        </row>
        <row r="17872">
          <cell r="C17872" t="str">
            <v>htdien.hto@vinhlong.gov.vn</v>
          </cell>
          <cell r="D17872">
            <v>40</v>
          </cell>
          <cell r="E17872">
            <v>490</v>
          </cell>
          <cell r="F17872">
            <v>7836</v>
          </cell>
          <cell r="G17872" t="str">
            <v>Đã có tài khoản</v>
          </cell>
          <cell r="H17872" t="str">
            <v>Huỳnh Thanh Điền</v>
          </cell>
        </row>
        <row r="17873">
          <cell r="C17873" t="str">
            <v>nvnam.hto@vinhlong.gov.vn</v>
          </cell>
          <cell r="D17873">
            <v>40</v>
          </cell>
          <cell r="E17873">
            <v>490</v>
          </cell>
          <cell r="F17873">
            <v>1234</v>
          </cell>
          <cell r="G17873" t="str">
            <v>Đã có tài khoản</v>
          </cell>
          <cell r="H17873" t="str">
            <v>Nguyễn Văn Nam</v>
          </cell>
        </row>
        <row r="17874">
          <cell r="C17874" t="str">
            <v>tvroi.hvl@vinhlong.gov.vn</v>
          </cell>
          <cell r="D17874">
            <v>40</v>
          </cell>
          <cell r="E17874">
            <v>492</v>
          </cell>
          <cell r="F17874">
            <v>7868</v>
          </cell>
          <cell r="G17874" t="str">
            <v>Đã có tài khoản</v>
          </cell>
          <cell r="H17874" t="str">
            <v>Tạ Văn Rỗi</v>
          </cell>
        </row>
        <row r="17875">
          <cell r="C17875" t="str">
            <v>thgiang.hvl@vinhlong.gov.vn</v>
          </cell>
          <cell r="D17875">
            <v>40</v>
          </cell>
          <cell r="E17875">
            <v>492</v>
          </cell>
          <cell r="F17875">
            <v>7849</v>
          </cell>
          <cell r="G17875" t="str">
            <v>Đã có tài khoản</v>
          </cell>
          <cell r="H17875" t="str">
            <v>Trần Hoàng Giang</v>
          </cell>
        </row>
        <row r="17876">
          <cell r="C17876" t="str">
            <v>nvty.hvl@vinhlong.gov.vn</v>
          </cell>
          <cell r="D17876">
            <v>40</v>
          </cell>
          <cell r="E17876">
            <v>492</v>
          </cell>
          <cell r="F17876">
            <v>7850</v>
          </cell>
          <cell r="G17876" t="str">
            <v>Đã có tài khoản</v>
          </cell>
          <cell r="H17876" t="str">
            <v>Nguyễn Văn Tý</v>
          </cell>
        </row>
        <row r="17877">
          <cell r="C17877" t="str">
            <v>ltson.hvl@vinhlong.gov.vn</v>
          </cell>
          <cell r="D17877">
            <v>40</v>
          </cell>
          <cell r="E17877">
            <v>492</v>
          </cell>
          <cell r="F17877">
            <v>7851</v>
          </cell>
          <cell r="G17877" t="str">
            <v>Đã có tài khoản</v>
          </cell>
          <cell r="H17877" t="str">
            <v>Lê Thanh Sơn</v>
          </cell>
        </row>
        <row r="17878">
          <cell r="C17878" t="str">
            <v>nthanhtung.hvl@vinhlong.gov.vn</v>
          </cell>
          <cell r="D17878">
            <v>40</v>
          </cell>
          <cell r="E17878">
            <v>492</v>
          </cell>
          <cell r="F17878">
            <v>7851</v>
          </cell>
          <cell r="G17878" t="str">
            <v>Đã có tài khoản</v>
          </cell>
          <cell r="H17878" t="str">
            <v>Nguyễn Thanh Tùng</v>
          </cell>
        </row>
        <row r="17879">
          <cell r="C17879" t="str">
            <v>ttphuong.hvl@vinhlong.gov.vn</v>
          </cell>
          <cell r="D17879">
            <v>40</v>
          </cell>
          <cell r="E17879">
            <v>492</v>
          </cell>
          <cell r="F17879">
            <v>7851</v>
          </cell>
          <cell r="G17879" t="str">
            <v>Đã có tài khoản</v>
          </cell>
          <cell r="H17879" t="str">
            <v>Trần Thanh Phương</v>
          </cell>
        </row>
        <row r="17880">
          <cell r="C17880" t="str">
            <v>lvan.hvl@vinhlong.gov.vn</v>
          </cell>
          <cell r="D17880">
            <v>40</v>
          </cell>
          <cell r="E17880">
            <v>492</v>
          </cell>
          <cell r="F17880">
            <v>7852</v>
          </cell>
          <cell r="G17880" t="str">
            <v>Đã có tài khoản</v>
          </cell>
          <cell r="H17880" t="str">
            <v>Lê Vinh An</v>
          </cell>
        </row>
        <row r="17881">
          <cell r="C17881" t="str">
            <v>nmdat.hvl@vinhlong.gov.vn</v>
          </cell>
          <cell r="D17881">
            <v>40</v>
          </cell>
          <cell r="E17881">
            <v>492</v>
          </cell>
          <cell r="F17881">
            <v>7852</v>
          </cell>
          <cell r="G17881" t="str">
            <v>Đã có tài khoản</v>
          </cell>
          <cell r="H17881" t="str">
            <v>Nguyễn Minh Đạt</v>
          </cell>
        </row>
        <row r="17882">
          <cell r="C17882" t="str">
            <v>mvla.hvl@vinhlong.gov.vn</v>
          </cell>
          <cell r="D17882">
            <v>40</v>
          </cell>
          <cell r="E17882">
            <v>492</v>
          </cell>
          <cell r="F17882">
            <v>7852</v>
          </cell>
          <cell r="G17882" t="str">
            <v>Đã có tài khoản</v>
          </cell>
          <cell r="H17882" t="str">
            <v>Mai Văn Lá</v>
          </cell>
        </row>
        <row r="17883">
          <cell r="C17883" t="str">
            <v>nthao.hvl@vinhlong.gov.vn</v>
          </cell>
          <cell r="D17883">
            <v>40</v>
          </cell>
          <cell r="E17883">
            <v>492</v>
          </cell>
          <cell r="F17883">
            <v>7853</v>
          </cell>
          <cell r="G17883" t="str">
            <v>Đã có tài khoản</v>
          </cell>
          <cell r="H17883" t="str">
            <v>Nguyễn Thanh Hào</v>
          </cell>
        </row>
        <row r="17884">
          <cell r="C17884" t="str">
            <v>nqkhiem.hvl@vinhlong.gov.vn</v>
          </cell>
          <cell r="D17884">
            <v>40</v>
          </cell>
          <cell r="E17884">
            <v>492</v>
          </cell>
          <cell r="F17884">
            <v>7854</v>
          </cell>
          <cell r="G17884" t="str">
            <v>Đã có tài khoản</v>
          </cell>
          <cell r="H17884" t="str">
            <v>Nguyễn Quang Khiêm</v>
          </cell>
        </row>
        <row r="17885">
          <cell r="C17885" t="str">
            <v>nhngan.hvl@vinhlong.gov.vn</v>
          </cell>
          <cell r="D17885">
            <v>40</v>
          </cell>
          <cell r="E17885">
            <v>492</v>
          </cell>
          <cell r="F17885">
            <v>7854</v>
          </cell>
          <cell r="G17885" t="str">
            <v>Đã có tài khoản</v>
          </cell>
          <cell r="H17885" t="str">
            <v>Nguyễn Hoàng Ngân</v>
          </cell>
        </row>
        <row r="17886">
          <cell r="C17886" t="str">
            <v>ntklanh.hvl@vinhlong.gov.vn</v>
          </cell>
          <cell r="D17886">
            <v>40</v>
          </cell>
          <cell r="E17886">
            <v>492</v>
          </cell>
          <cell r="F17886">
            <v>7854</v>
          </cell>
          <cell r="G17886" t="str">
            <v>Đã có tài khoản</v>
          </cell>
          <cell r="H17886" t="str">
            <v>Nguyễn Thị Kim Lành</v>
          </cell>
        </row>
        <row r="17887">
          <cell r="C17887" t="str">
            <v>tmthinh.hvl@vinhlong.gov.vn</v>
          </cell>
          <cell r="D17887">
            <v>40</v>
          </cell>
          <cell r="E17887">
            <v>492</v>
          </cell>
          <cell r="F17887">
            <v>7855</v>
          </cell>
          <cell r="G17887" t="str">
            <v>Đã có tài khoản</v>
          </cell>
          <cell r="H17887" t="str">
            <v>Trương Minh Thịnh</v>
          </cell>
        </row>
        <row r="17888">
          <cell r="C17888" t="str">
            <v>nhtruong.hvl@vinhlong.gov.vn</v>
          </cell>
          <cell r="D17888">
            <v>40</v>
          </cell>
          <cell r="E17888">
            <v>492</v>
          </cell>
          <cell r="F17888">
            <v>7855</v>
          </cell>
          <cell r="G17888" t="str">
            <v>Đã có tài khoản</v>
          </cell>
          <cell r="H17888" t="str">
            <v>Nguyễn Nhựt trường</v>
          </cell>
        </row>
        <row r="17889">
          <cell r="C17889" t="str">
            <v>ptdxuan.hvl@vinhlong.gov.vn</v>
          </cell>
          <cell r="D17889">
            <v>40</v>
          </cell>
          <cell r="E17889">
            <v>492</v>
          </cell>
          <cell r="F17889">
            <v>7855</v>
          </cell>
          <cell r="G17889" t="str">
            <v>Đã có tài khoản</v>
          </cell>
          <cell r="H17889" t="str">
            <v>Phạm Thị Diệu Xuân</v>
          </cell>
        </row>
        <row r="17890">
          <cell r="C17890" t="str">
            <v>nvsang.hvl@vinhlong.gov.vn</v>
          </cell>
          <cell r="D17890">
            <v>40</v>
          </cell>
          <cell r="E17890">
            <v>492</v>
          </cell>
          <cell r="F17890">
            <v>7856</v>
          </cell>
          <cell r="G17890" t="str">
            <v>Đã có tài khoản</v>
          </cell>
          <cell r="H17890" t="str">
            <v>Nguyễn Văn Sang</v>
          </cell>
        </row>
        <row r="17891">
          <cell r="C17891" t="str">
            <v>tttrung.hvl@vinhlong.gov.vn</v>
          </cell>
          <cell r="D17891">
            <v>40</v>
          </cell>
          <cell r="E17891">
            <v>492</v>
          </cell>
          <cell r="F17891">
            <v>7856</v>
          </cell>
          <cell r="G17891" t="str">
            <v>Đã có tài khoản</v>
          </cell>
          <cell r="H17891" t="str">
            <v>Trần Thành Trung</v>
          </cell>
        </row>
        <row r="17892">
          <cell r="C17892" t="str">
            <v>nmsang.hvl@vinhlong.gov.vn</v>
          </cell>
          <cell r="D17892">
            <v>40</v>
          </cell>
          <cell r="E17892">
            <v>492</v>
          </cell>
          <cell r="F17892">
            <v>7857</v>
          </cell>
          <cell r="G17892" t="str">
            <v>Đã có tài khoản</v>
          </cell>
          <cell r="H17892" t="str">
            <v>Nguyễn Minh Sang</v>
          </cell>
        </row>
        <row r="17893">
          <cell r="C17893" t="str">
            <v>lhdinh.hvl@vinhlong.gov.vn</v>
          </cell>
          <cell r="D17893">
            <v>40</v>
          </cell>
          <cell r="E17893">
            <v>492</v>
          </cell>
          <cell r="F17893">
            <v>7857</v>
          </cell>
          <cell r="G17893" t="str">
            <v>Đã có tài khoản</v>
          </cell>
          <cell r="H17893" t="str">
            <v>Lê Hoàng Định</v>
          </cell>
        </row>
        <row r="17894">
          <cell r="C17894" t="str">
            <v>nmtan.hvl@vinhlong.gov.vn</v>
          </cell>
          <cell r="D17894">
            <v>40</v>
          </cell>
          <cell r="E17894">
            <v>492</v>
          </cell>
          <cell r="F17894">
            <v>414</v>
          </cell>
          <cell r="G17894" t="str">
            <v>Đã có tài khoản</v>
          </cell>
          <cell r="H17894" t="str">
            <v>Ngô Minh Tấn</v>
          </cell>
        </row>
        <row r="17895">
          <cell r="C17895" t="str">
            <v>hvtron.hvl@vinhlong.gov.vn</v>
          </cell>
          <cell r="D17895">
            <v>40</v>
          </cell>
          <cell r="E17895">
            <v>492</v>
          </cell>
          <cell r="F17895">
            <v>414</v>
          </cell>
          <cell r="G17895" t="str">
            <v>Đã có tài khoản</v>
          </cell>
          <cell r="H17895" t="str">
            <v>Hồ Văn Trọn</v>
          </cell>
        </row>
        <row r="17896">
          <cell r="C17896" t="str">
            <v>nvchung.hvl@vinhlong.gov.vn</v>
          </cell>
          <cell r="D17896">
            <v>40</v>
          </cell>
          <cell r="E17896">
            <v>492</v>
          </cell>
          <cell r="F17896">
            <v>414</v>
          </cell>
          <cell r="G17896" t="str">
            <v>Đã có tài khoản</v>
          </cell>
          <cell r="H17896" t="str">
            <v>Nguyễn Văn Chung</v>
          </cell>
        </row>
        <row r="17897">
          <cell r="C17897" t="str">
            <v>nvphong.hvl@vinhlong.gov.vn</v>
          </cell>
          <cell r="D17897">
            <v>40</v>
          </cell>
          <cell r="E17897">
            <v>492</v>
          </cell>
          <cell r="F17897">
            <v>73</v>
          </cell>
          <cell r="G17897" t="str">
            <v>Đã có tài khoản</v>
          </cell>
          <cell r="H17897" t="str">
            <v>Nguyễn Văn Phong</v>
          </cell>
        </row>
        <row r="17898">
          <cell r="C17898" t="str">
            <v>lttai.hvl@vinhlong.gov.vn</v>
          </cell>
          <cell r="D17898">
            <v>40</v>
          </cell>
          <cell r="E17898">
            <v>492</v>
          </cell>
          <cell r="F17898">
            <v>101</v>
          </cell>
          <cell r="G17898" t="str">
            <v>Đã có tài khoản</v>
          </cell>
          <cell r="H17898" t="str">
            <v>Lâm Tấn Tài</v>
          </cell>
        </row>
        <row r="17899">
          <cell r="C17899" t="str">
            <v>tvtang.hvl@vinhlong.gov.vn</v>
          </cell>
          <cell r="D17899">
            <v>40</v>
          </cell>
          <cell r="E17899">
            <v>492</v>
          </cell>
          <cell r="F17899">
            <v>7861</v>
          </cell>
          <cell r="G17899" t="str">
            <v>Đã có tài khoản</v>
          </cell>
          <cell r="H17899" t="str">
            <v>Trần Văn Tăng</v>
          </cell>
        </row>
        <row r="17900">
          <cell r="C17900" t="str">
            <v>dhnhan.hvl@vinhlong.gov.vn</v>
          </cell>
          <cell r="D17900">
            <v>40</v>
          </cell>
          <cell r="E17900">
            <v>492</v>
          </cell>
          <cell r="F17900">
            <v>7861</v>
          </cell>
          <cell r="G17900" t="str">
            <v>Đã có tài khoản</v>
          </cell>
          <cell r="H17900" t="str">
            <v>Đinh Hoàng Nhân</v>
          </cell>
        </row>
        <row r="17901">
          <cell r="C17901" t="str">
            <v>hhthai.hvl@vinhlong.gov.vn</v>
          </cell>
          <cell r="D17901">
            <v>40</v>
          </cell>
          <cell r="E17901">
            <v>492</v>
          </cell>
          <cell r="F17901">
            <v>7862</v>
          </cell>
          <cell r="G17901" t="str">
            <v>Đã có tài khoản</v>
          </cell>
          <cell r="H17901" t="str">
            <v>Huỳnh Hữu Thái</v>
          </cell>
        </row>
        <row r="17902">
          <cell r="C17902" t="str">
            <v>nvtran.hvl@vinhlong.gov.vn</v>
          </cell>
          <cell r="D17902">
            <v>40</v>
          </cell>
          <cell r="E17902">
            <v>492</v>
          </cell>
          <cell r="F17902">
            <v>7862</v>
          </cell>
          <cell r="G17902" t="str">
            <v>Đã có tài khoản</v>
          </cell>
          <cell r="H17902" t="str">
            <v>Nguyễn Văn Trân</v>
          </cell>
        </row>
        <row r="17903">
          <cell r="C17903" t="str">
            <v>minhtien.hvl@vinhlong.gov.vn</v>
          </cell>
          <cell r="D17903">
            <v>40</v>
          </cell>
          <cell r="E17903">
            <v>492</v>
          </cell>
          <cell r="F17903">
            <v>7862</v>
          </cell>
          <cell r="G17903" t="str">
            <v>Đã có tài khoản</v>
          </cell>
          <cell r="H17903" t="str">
            <v>Nguyễn Minh Tiến</v>
          </cell>
        </row>
        <row r="17904">
          <cell r="C17904" t="str">
            <v>cvhbiet.hvl@vinhlong.gov.vn</v>
          </cell>
          <cell r="D17904">
            <v>40</v>
          </cell>
          <cell r="E17904">
            <v>492</v>
          </cell>
          <cell r="F17904">
            <v>7863</v>
          </cell>
          <cell r="G17904" t="str">
            <v>Đã có tài khoản</v>
          </cell>
          <cell r="H17904" t="str">
            <v>Châu Văn Hoàng Biết</v>
          </cell>
        </row>
        <row r="17905">
          <cell r="C17905" t="str">
            <v>ptplel.hvl@vinhlong.gov.vn</v>
          </cell>
          <cell r="D17905">
            <v>40</v>
          </cell>
          <cell r="E17905">
            <v>492</v>
          </cell>
          <cell r="F17905">
            <v>3115</v>
          </cell>
          <cell r="G17905" t="str">
            <v>Đã có tài khoản</v>
          </cell>
          <cell r="H17905" t="str">
            <v>Phạm Thị Phi Lel</v>
          </cell>
        </row>
        <row r="17906">
          <cell r="C17906" t="str">
            <v>ttchung.hvl@vinhlong.gov.vn</v>
          </cell>
          <cell r="D17906">
            <v>40</v>
          </cell>
          <cell r="E17906">
            <v>492</v>
          </cell>
          <cell r="F17906">
            <v>3593</v>
          </cell>
          <cell r="G17906" t="str">
            <v>Đã có tài khoản</v>
          </cell>
          <cell r="H17906" t="str">
            <v>Trần Thu Chung</v>
          </cell>
        </row>
        <row r="17907">
          <cell r="C17907" t="str">
            <v>hvvu.hvl@vinhlong.gov.vn</v>
          </cell>
          <cell r="D17907">
            <v>40</v>
          </cell>
          <cell r="E17907">
            <v>492</v>
          </cell>
          <cell r="F17907">
            <v>7866</v>
          </cell>
          <cell r="G17907" t="str">
            <v>Đã có tài khoản</v>
          </cell>
          <cell r="H17907" t="str">
            <v>Châu Minh Tuấn</v>
          </cell>
        </row>
        <row r="17908">
          <cell r="C17908" t="str">
            <v>nvbang.hvl@vinhlong.gov.vn</v>
          </cell>
          <cell r="D17908">
            <v>40</v>
          </cell>
          <cell r="E17908">
            <v>492</v>
          </cell>
          <cell r="F17908">
            <v>7867</v>
          </cell>
          <cell r="G17908" t="str">
            <v>Đã có tài khoản</v>
          </cell>
          <cell r="H17908" t="str">
            <v>Nguyễn Việt Bằng</v>
          </cell>
        </row>
        <row r="17909">
          <cell r="C17909" t="str">
            <v>nhanvt@thvl.vn</v>
          </cell>
          <cell r="D17909">
            <v>40</v>
          </cell>
          <cell r="E17909">
            <v>491</v>
          </cell>
          <cell r="F17909">
            <v>1608</v>
          </cell>
          <cell r="G17909" t="str">
            <v>Đã có tài khoản</v>
          </cell>
          <cell r="H17909" t="str">
            <v>Võ Thành Nhân</v>
          </cell>
        </row>
        <row r="17910">
          <cell r="C17910" t="str">
            <v>bmtien.tpcl@dongthap.gov.vn</v>
          </cell>
          <cell r="D17910">
            <v>47</v>
          </cell>
          <cell r="E17910">
            <v>548</v>
          </cell>
          <cell r="F17910">
            <v>27</v>
          </cell>
          <cell r="G17910" t="str">
            <v>Đã có tài khoản</v>
          </cell>
          <cell r="H17910" t="str">
            <v>Bùi Minh Tiến</v>
          </cell>
        </row>
        <row r="17911">
          <cell r="C17911" t="str">
            <v>bmchi.tpcl@dongthap.gov.vn</v>
          </cell>
          <cell r="D17911">
            <v>47</v>
          </cell>
          <cell r="E17911">
            <v>548</v>
          </cell>
          <cell r="F17911">
            <v>27</v>
          </cell>
          <cell r="G17911" t="str">
            <v>Đã có tài khoản</v>
          </cell>
          <cell r="H17911" t="str">
            <v>Bùi Minh Chí</v>
          </cell>
        </row>
        <row r="17912">
          <cell r="C17912" t="str">
            <v>nhtham.tpcl@dongthap.gov.vn</v>
          </cell>
          <cell r="D17912">
            <v>47</v>
          </cell>
          <cell r="E17912">
            <v>548</v>
          </cell>
          <cell r="F17912">
            <v>27</v>
          </cell>
          <cell r="G17912" t="str">
            <v>Đã có tài khoản</v>
          </cell>
          <cell r="H17912" t="str">
            <v>Nguyễn Hồng Thắm</v>
          </cell>
        </row>
        <row r="17913">
          <cell r="C17913" t="str">
            <v>hlhkhoa.tpcl@dongthap.gov.vn</v>
          </cell>
          <cell r="D17913">
            <v>47</v>
          </cell>
          <cell r="E17913">
            <v>548</v>
          </cell>
          <cell r="F17913">
            <v>35</v>
          </cell>
          <cell r="G17913" t="str">
            <v>Đã có tài khoản</v>
          </cell>
          <cell r="H17913" t="str">
            <v>Hồ Lê Hoàng Khoa</v>
          </cell>
        </row>
        <row r="17914">
          <cell r="C17914" t="str">
            <v>hntuan.tpcl@dongthap.gov.vn</v>
          </cell>
          <cell r="D17914">
            <v>47</v>
          </cell>
          <cell r="E17914">
            <v>548</v>
          </cell>
          <cell r="F17914">
            <v>35</v>
          </cell>
          <cell r="G17914" t="str">
            <v>Đã có tài khoản</v>
          </cell>
          <cell r="H17914" t="str">
            <v>Huỳnh Ngọc Tuấn</v>
          </cell>
        </row>
        <row r="17915">
          <cell r="C17915" t="str">
            <v>ntphi.tpcl@dongthap.gov.vn</v>
          </cell>
          <cell r="D17915">
            <v>47</v>
          </cell>
          <cell r="E17915">
            <v>548</v>
          </cell>
          <cell r="F17915">
            <v>35</v>
          </cell>
          <cell r="G17915" t="str">
            <v>Đã có tài khoản</v>
          </cell>
          <cell r="H17915" t="str">
            <v>Nguyễn Thị Phỉ</v>
          </cell>
        </row>
        <row r="17916">
          <cell r="C17916" t="str">
            <v>htphuc.tpcl@dongthap.gov.vn</v>
          </cell>
          <cell r="D17916">
            <v>47</v>
          </cell>
          <cell r="E17916">
            <v>548</v>
          </cell>
          <cell r="F17916">
            <v>43</v>
          </cell>
          <cell r="G17916" t="str">
            <v>Đã có tài khoản</v>
          </cell>
          <cell r="H17916" t="str">
            <v>Huỳnh Thanh Phúc</v>
          </cell>
        </row>
        <row r="17917">
          <cell r="C17917" t="str">
            <v>ldson.tpcl@dongthap.gov.vn</v>
          </cell>
          <cell r="D17917">
            <v>47</v>
          </cell>
          <cell r="E17917">
            <v>548</v>
          </cell>
          <cell r="F17917">
            <v>43</v>
          </cell>
          <cell r="G17917" t="str">
            <v>Đã có tài khoản</v>
          </cell>
          <cell r="H17917" t="str">
            <v>Lê Duy Sơn</v>
          </cell>
        </row>
        <row r="17918">
          <cell r="C17918" t="str">
            <v>dtrunghieu.tpcl@dongthap.gov.vn</v>
          </cell>
          <cell r="D17918">
            <v>47</v>
          </cell>
          <cell r="E17918">
            <v>548</v>
          </cell>
          <cell r="F17918">
            <v>43</v>
          </cell>
          <cell r="G17918" t="str">
            <v>Đã có tài khoản</v>
          </cell>
          <cell r="H17918" t="str">
            <v>Đoàn Trung Hiếu</v>
          </cell>
        </row>
        <row r="17919">
          <cell r="C17919" t="str">
            <v>nqthe.tpcl@dongthap.gov.vn</v>
          </cell>
          <cell r="D17919">
            <v>47</v>
          </cell>
          <cell r="E17919">
            <v>548</v>
          </cell>
          <cell r="F17919">
            <v>87</v>
          </cell>
          <cell r="G17919" t="str">
            <v>Đã có tài khoản</v>
          </cell>
          <cell r="H17919" t="str">
            <v>Nguyễn Quốc Thể</v>
          </cell>
        </row>
        <row r="17920">
          <cell r="C17920" t="str">
            <v>nqtien.tpcl@dongthap.gov.vn</v>
          </cell>
          <cell r="D17920">
            <v>47</v>
          </cell>
          <cell r="E17920">
            <v>548</v>
          </cell>
          <cell r="F17920">
            <v>87</v>
          </cell>
          <cell r="G17920" t="str">
            <v>Đã có tài khoản</v>
          </cell>
          <cell r="H17920" t="str">
            <v>Ngô Quốc Tiến</v>
          </cell>
        </row>
        <row r="17921">
          <cell r="C17921" t="str">
            <v>ntytrinh.tpcl@dongthap.gov.vn</v>
          </cell>
          <cell r="D17921">
            <v>47</v>
          </cell>
          <cell r="E17921">
            <v>548</v>
          </cell>
          <cell r="F17921">
            <v>87</v>
          </cell>
          <cell r="G17921" t="str">
            <v>Đã có tài khoản</v>
          </cell>
          <cell r="H17921" t="str">
            <v>Nguyễn Thị Yến Trinh</v>
          </cell>
        </row>
        <row r="17922">
          <cell r="C17922" t="str">
            <v>thly.tpcl@dongthap.gov.vn</v>
          </cell>
          <cell r="D17922">
            <v>47</v>
          </cell>
          <cell r="E17922">
            <v>548</v>
          </cell>
          <cell r="F17922">
            <v>45</v>
          </cell>
          <cell r="G17922" t="str">
            <v>Đã có tài khoản</v>
          </cell>
          <cell r="H17922" t="str">
            <v>Trần Hữu Lý</v>
          </cell>
        </row>
        <row r="17923">
          <cell r="C17923" t="str">
            <v>tmtan.tpcl@dongthap.gov.vn</v>
          </cell>
          <cell r="D17923">
            <v>47</v>
          </cell>
          <cell r="E17923">
            <v>548</v>
          </cell>
          <cell r="F17923">
            <v>45</v>
          </cell>
          <cell r="G17923" t="str">
            <v>Đã có tài khoản</v>
          </cell>
          <cell r="H17923" t="str">
            <v>Trần Minh Tân</v>
          </cell>
        </row>
        <row r="17924">
          <cell r="C17924" t="str">
            <v>nttxuan.tpcl@dongthap.gov.vn</v>
          </cell>
          <cell r="D17924">
            <v>47</v>
          </cell>
          <cell r="E17924">
            <v>548</v>
          </cell>
          <cell r="F17924">
            <v>45</v>
          </cell>
          <cell r="G17924" t="str">
            <v>Đã có tài khoản</v>
          </cell>
          <cell r="H17924" t="str">
            <v>Nguyễn Thị Thanh Xuân</v>
          </cell>
        </row>
        <row r="17925">
          <cell r="C17925" t="str">
            <v>hlminh.tpcl@dongthap.gov.vn</v>
          </cell>
          <cell r="D17925">
            <v>47</v>
          </cell>
          <cell r="E17925">
            <v>548</v>
          </cell>
          <cell r="F17925">
            <v>28</v>
          </cell>
          <cell r="G17925" t="str">
            <v>Đã có tài khoản</v>
          </cell>
          <cell r="H17925" t="str">
            <v>Huỳnh Lê Minh</v>
          </cell>
        </row>
        <row r="17926">
          <cell r="C17926" t="str">
            <v>npttran.tpcl@dongthap.gov.vn</v>
          </cell>
          <cell r="D17926">
            <v>47</v>
          </cell>
          <cell r="E17926">
            <v>548</v>
          </cell>
          <cell r="F17926">
            <v>28</v>
          </cell>
          <cell r="G17926" t="str">
            <v>Đã có tài khoản</v>
          </cell>
          <cell r="H17926" t="str">
            <v>Nguyễn Phước Thanh Trân</v>
          </cell>
        </row>
        <row r="17927">
          <cell r="C17927" t="str">
            <v>ngohuuphuoc.tpcl@dongthap.gov.vn</v>
          </cell>
          <cell r="D17927">
            <v>47</v>
          </cell>
          <cell r="E17927">
            <v>548</v>
          </cell>
          <cell r="F17927">
            <v>1998</v>
          </cell>
          <cell r="G17927" t="str">
            <v>Đã có tài khoản</v>
          </cell>
          <cell r="H17927" t="str">
            <v>Ngô Hữu Phước</v>
          </cell>
        </row>
        <row r="17928">
          <cell r="C17928" t="str">
            <v>nvtha.tpcl@dongthap.gov.vn</v>
          </cell>
          <cell r="D17928">
            <v>47</v>
          </cell>
          <cell r="E17928">
            <v>548</v>
          </cell>
          <cell r="F17928">
            <v>1998</v>
          </cell>
          <cell r="G17928" t="str">
            <v>Đã có tài khoản</v>
          </cell>
          <cell r="H17928" t="str">
            <v>Nguyễn Văn Tha</v>
          </cell>
        </row>
        <row r="17929">
          <cell r="C17929" t="str">
            <v>ntxhong.tpcl@dongthap.gov.vn</v>
          </cell>
          <cell r="D17929">
            <v>47</v>
          </cell>
          <cell r="E17929">
            <v>548</v>
          </cell>
          <cell r="F17929">
            <v>1998</v>
          </cell>
          <cell r="G17929" t="str">
            <v>Đã có tài khoản</v>
          </cell>
          <cell r="H17929" t="str">
            <v>Ngô Tấn Xuân Hồng</v>
          </cell>
        </row>
        <row r="17930">
          <cell r="C17930" t="str">
            <v>nvkieu.tpcl@dongthap.gov.vn</v>
          </cell>
          <cell r="D17930">
            <v>47</v>
          </cell>
          <cell r="E17930">
            <v>548</v>
          </cell>
          <cell r="F17930">
            <v>1791</v>
          </cell>
          <cell r="G17930" t="str">
            <v>Đã có tài khoản</v>
          </cell>
          <cell r="H17930" t="str">
            <v>Nguyễn Văn Kiều</v>
          </cell>
        </row>
        <row r="17931">
          <cell r="C17931" t="str">
            <v>bhtan.tpcl@dongthap.gov.vn</v>
          </cell>
          <cell r="D17931">
            <v>47</v>
          </cell>
          <cell r="E17931">
            <v>548</v>
          </cell>
          <cell r="F17931">
            <v>1791</v>
          </cell>
          <cell r="G17931" t="str">
            <v>Đã có tài khoản</v>
          </cell>
          <cell r="H17931" t="str">
            <v>Bùi Hữu Tân</v>
          </cell>
        </row>
        <row r="17932">
          <cell r="C17932" t="str">
            <v>ctnnen.tpcl@dongthap.gov.vn</v>
          </cell>
          <cell r="D17932">
            <v>47</v>
          </cell>
          <cell r="E17932">
            <v>548</v>
          </cell>
          <cell r="F17932">
            <v>1791</v>
          </cell>
          <cell r="G17932" t="str">
            <v>Đã có tài khoản</v>
          </cell>
          <cell r="H17932" t="str">
            <v>Cao Thị Ngọc Nên</v>
          </cell>
        </row>
        <row r="17933">
          <cell r="C17933" t="str">
            <v>nttung.tpcl@dongthap.gov.vn</v>
          </cell>
          <cell r="D17933">
            <v>47</v>
          </cell>
          <cell r="E17933">
            <v>548</v>
          </cell>
          <cell r="F17933">
            <v>914</v>
          </cell>
          <cell r="G17933" t="str">
            <v>Đã có tài khoản</v>
          </cell>
          <cell r="H17933" t="str">
            <v>Nguyễn Thanh Tùng</v>
          </cell>
        </row>
        <row r="17934">
          <cell r="C17934" t="str">
            <v>nttuan.tpcl@dongthap.gov.vn</v>
          </cell>
          <cell r="D17934">
            <v>47</v>
          </cell>
          <cell r="E17934">
            <v>548</v>
          </cell>
          <cell r="F17934">
            <v>914</v>
          </cell>
          <cell r="G17934" t="str">
            <v>Đã có tài khoản</v>
          </cell>
          <cell r="H17934" t="str">
            <v>Nguyễn Trung Tuấn</v>
          </cell>
        </row>
        <row r="17935">
          <cell r="C17935" t="str">
            <v>nkttam.tpcl@dongthap.gov.vn</v>
          </cell>
          <cell r="D17935">
            <v>47</v>
          </cell>
          <cell r="E17935">
            <v>548</v>
          </cell>
          <cell r="F17935">
            <v>914</v>
          </cell>
          <cell r="G17935" t="str">
            <v>Đã có tài khoản</v>
          </cell>
          <cell r="H17935" t="str">
            <v>Ngô Khắc Thiên Tâm</v>
          </cell>
        </row>
        <row r="17936">
          <cell r="C17936" t="str">
            <v>hdhuy.tpcl@dongthap.gov.vn</v>
          </cell>
          <cell r="D17936">
            <v>47</v>
          </cell>
          <cell r="E17936">
            <v>548</v>
          </cell>
          <cell r="F17936">
            <v>8859</v>
          </cell>
          <cell r="G17936" t="str">
            <v>Đã có tài khoản</v>
          </cell>
          <cell r="H17936" t="str">
            <v>Huỳnh Đức Huy</v>
          </cell>
        </row>
        <row r="17937">
          <cell r="C17937" t="str">
            <v>bvbeo.tpcl@dongthap.gov.vn</v>
          </cell>
          <cell r="D17937">
            <v>47</v>
          </cell>
          <cell r="E17937">
            <v>548</v>
          </cell>
          <cell r="F17937">
            <v>8859</v>
          </cell>
          <cell r="G17937" t="str">
            <v>Đã có tài khoản</v>
          </cell>
          <cell r="H17937" t="str">
            <v>Bạch Văn Béo</v>
          </cell>
        </row>
        <row r="17938">
          <cell r="C17938" t="str">
            <v>ptdien.tpcl@dongthap.gov.vn</v>
          </cell>
          <cell r="D17938">
            <v>47</v>
          </cell>
          <cell r="E17938">
            <v>548</v>
          </cell>
          <cell r="F17938">
            <v>3524</v>
          </cell>
          <cell r="G17938" t="str">
            <v>Đã có tài khoản</v>
          </cell>
          <cell r="H17938" t="str">
            <v>Phan Thanh Điền</v>
          </cell>
        </row>
        <row r="17939">
          <cell r="C17939" t="str">
            <v>lptoan.tpcl@dongthap.gov.vn</v>
          </cell>
          <cell r="D17939">
            <v>47</v>
          </cell>
          <cell r="E17939">
            <v>548</v>
          </cell>
          <cell r="F17939">
            <v>3524</v>
          </cell>
          <cell r="G17939" t="str">
            <v>Đã có tài khoản</v>
          </cell>
          <cell r="H17939" t="str">
            <v>Lê Phú Toàn</v>
          </cell>
        </row>
        <row r="17940">
          <cell r="C17940" t="str">
            <v>nvviet.tpcl@dongthap.gov.vn</v>
          </cell>
          <cell r="D17940">
            <v>47</v>
          </cell>
          <cell r="E17940">
            <v>548</v>
          </cell>
          <cell r="F17940">
            <v>8863</v>
          </cell>
          <cell r="G17940" t="str">
            <v>Đã có tài khoản</v>
          </cell>
          <cell r="H17940" t="str">
            <v>Nguyễn Văn Việt</v>
          </cell>
        </row>
        <row r="17941">
          <cell r="C17941" t="str">
            <v>lttruc.tpcl@dongthap.gov.vn</v>
          </cell>
          <cell r="D17941">
            <v>47</v>
          </cell>
          <cell r="E17941">
            <v>548</v>
          </cell>
          <cell r="F17941">
            <v>8863</v>
          </cell>
          <cell r="G17941" t="str">
            <v>Đã có tài khoản</v>
          </cell>
          <cell r="H17941" t="str">
            <v>Lê Trung Trực</v>
          </cell>
        </row>
        <row r="17942">
          <cell r="C17942" t="str">
            <v>lthue.tpcl@dongthap.gov.vn</v>
          </cell>
          <cell r="D17942">
            <v>47</v>
          </cell>
          <cell r="E17942">
            <v>548</v>
          </cell>
          <cell r="F17942">
            <v>8863</v>
          </cell>
          <cell r="G17942" t="str">
            <v>Đã có tài khoản</v>
          </cell>
          <cell r="H17942" t="str">
            <v>Lê Thị Huệ</v>
          </cell>
        </row>
        <row r="17943">
          <cell r="C17943" t="str">
            <v>tahao.tpcl@dongthap.gov.vn</v>
          </cell>
          <cell r="D17943">
            <v>47</v>
          </cell>
          <cell r="E17943">
            <v>548</v>
          </cell>
          <cell r="F17943">
            <v>8866</v>
          </cell>
          <cell r="G17943" t="str">
            <v>Đã có tài khoản</v>
          </cell>
          <cell r="H17943" t="str">
            <v>Trần Anh Hào</v>
          </cell>
        </row>
        <row r="17944">
          <cell r="C17944" t="str">
            <v>hmphu.tpcl@dongthap.gov.vn</v>
          </cell>
          <cell r="D17944">
            <v>47</v>
          </cell>
          <cell r="E17944">
            <v>548</v>
          </cell>
          <cell r="F17944">
            <v>8866</v>
          </cell>
          <cell r="G17944" t="str">
            <v>Đã có tài khoản</v>
          </cell>
          <cell r="H17944" t="str">
            <v>Hồ Minh Phú</v>
          </cell>
        </row>
        <row r="17945">
          <cell r="C17945" t="str">
            <v>dnlinh.tpcl@dongthap.gov.vn</v>
          </cell>
          <cell r="D17945">
            <v>47</v>
          </cell>
          <cell r="E17945">
            <v>548</v>
          </cell>
          <cell r="F17945">
            <v>8866</v>
          </cell>
          <cell r="G17945" t="str">
            <v>Đã có tài khoản</v>
          </cell>
          <cell r="H17945" t="str">
            <v>Đặng Ngọc Linh</v>
          </cell>
        </row>
        <row r="17946">
          <cell r="C17946" t="str">
            <v>ldphuoc.tpcl@dongthap.gov.vn</v>
          </cell>
          <cell r="D17946">
            <v>47</v>
          </cell>
          <cell r="E17946">
            <v>548</v>
          </cell>
          <cell r="F17946">
            <v>259</v>
          </cell>
          <cell r="G17946" t="str">
            <v>Đã có tài khoản</v>
          </cell>
          <cell r="H17946" t="str">
            <v>Lương Đức Phước</v>
          </cell>
        </row>
        <row r="17947">
          <cell r="C17947" t="str">
            <v>ntchuyen.tpcl@dongthap.gov.vn</v>
          </cell>
          <cell r="D17947">
            <v>47</v>
          </cell>
          <cell r="E17947">
            <v>548</v>
          </cell>
          <cell r="F17947">
            <v>259</v>
          </cell>
          <cell r="G17947" t="str">
            <v>Đã có tài khoản</v>
          </cell>
          <cell r="H17947" t="str">
            <v>Nguyễn Tấn Chuyển</v>
          </cell>
        </row>
        <row r="17948">
          <cell r="C17948" t="str">
            <v>ptsang.tpcl@dongthap.gov.vn</v>
          </cell>
          <cell r="D17948">
            <v>47</v>
          </cell>
          <cell r="E17948">
            <v>548</v>
          </cell>
          <cell r="F17948">
            <v>259</v>
          </cell>
          <cell r="G17948" t="str">
            <v>Đã có tài khoản</v>
          </cell>
          <cell r="H17948" t="str">
            <v>Phạm Thanh Sang</v>
          </cell>
        </row>
        <row r="17949">
          <cell r="C17949" t="str">
            <v>ttkthanh.tpsd@dongthap.gov.vn</v>
          </cell>
          <cell r="D17949">
            <v>47</v>
          </cell>
          <cell r="E17949">
            <v>555</v>
          </cell>
          <cell r="F17949">
            <v>27</v>
          </cell>
          <cell r="G17949" t="str">
            <v>Đã có tài khoản</v>
          </cell>
          <cell r="H17949" t="str">
            <v>Tô Thị Kim Thanh</v>
          </cell>
        </row>
        <row r="17950">
          <cell r="C17950" t="str">
            <v>dhnghia.tpsd@dongthap.gov.vn</v>
          </cell>
          <cell r="D17950">
            <v>47</v>
          </cell>
          <cell r="E17950">
            <v>555</v>
          </cell>
          <cell r="F17950">
            <v>27</v>
          </cell>
          <cell r="G17950" t="str">
            <v>Đã có tài khoản</v>
          </cell>
          <cell r="H17950" t="str">
            <v>Dương Hữu Nghĩa</v>
          </cell>
        </row>
        <row r="17951">
          <cell r="C17951" t="str">
            <v>ltkloc.tpsd@dongthap.gov.vn</v>
          </cell>
          <cell r="D17951">
            <v>47</v>
          </cell>
          <cell r="E17951">
            <v>555</v>
          </cell>
          <cell r="F17951">
            <v>27</v>
          </cell>
          <cell r="G17951" t="str">
            <v>Đã có tài khoản</v>
          </cell>
          <cell r="H17951" t="str">
            <v>Lê Thị Kim Lộc</v>
          </cell>
        </row>
        <row r="17952">
          <cell r="C17952" t="str">
            <v>ntkloan.tpsd@dongthap.gov.vn</v>
          </cell>
          <cell r="D17952">
            <v>47</v>
          </cell>
          <cell r="E17952">
            <v>555</v>
          </cell>
          <cell r="F17952">
            <v>35</v>
          </cell>
          <cell r="G17952" t="str">
            <v>Đã có tài khoản</v>
          </cell>
          <cell r="H17952" t="str">
            <v>Nguyễn Thị Kim Loan</v>
          </cell>
        </row>
        <row r="17953">
          <cell r="C17953" t="str">
            <v>tqtong.tpsd@dongthap.gov.vn</v>
          </cell>
          <cell r="D17953">
            <v>47</v>
          </cell>
          <cell r="E17953">
            <v>555</v>
          </cell>
          <cell r="F17953">
            <v>35</v>
          </cell>
          <cell r="G17953" t="str">
            <v>Đã có tài khoản</v>
          </cell>
          <cell r="H17953" t="str">
            <v>Trần Quang Tòng</v>
          </cell>
        </row>
        <row r="17954">
          <cell r="C17954" t="str">
            <v>dtkquyen.tpsd@dongthap.gov.vn</v>
          </cell>
          <cell r="D17954">
            <v>47</v>
          </cell>
          <cell r="E17954">
            <v>555</v>
          </cell>
          <cell r="F17954">
            <v>35</v>
          </cell>
          <cell r="G17954" t="str">
            <v>Đã có tài khoản</v>
          </cell>
          <cell r="H17954" t="str">
            <v>Đỗ Thị Kim Quyên</v>
          </cell>
        </row>
        <row r="17955">
          <cell r="C17955" t="str">
            <v>ltkoanh.tpsd@dongthap.gov.vn</v>
          </cell>
          <cell r="D17955">
            <v>47</v>
          </cell>
          <cell r="E17955">
            <v>555</v>
          </cell>
          <cell r="F17955">
            <v>43</v>
          </cell>
          <cell r="G17955" t="str">
            <v>Đã có tài khoản</v>
          </cell>
          <cell r="H17955" t="str">
            <v>Lê Thị Kiều Oanh</v>
          </cell>
        </row>
        <row r="17956">
          <cell r="C17956" t="str">
            <v>nqchanh.tpsd@dongthap.gov.vn</v>
          </cell>
          <cell r="D17956">
            <v>47</v>
          </cell>
          <cell r="E17956">
            <v>555</v>
          </cell>
          <cell r="F17956">
            <v>43</v>
          </cell>
          <cell r="G17956" t="str">
            <v>Đã có tài khoản</v>
          </cell>
          <cell r="H17956" t="str">
            <v>Nguyễn Quốc Chánh</v>
          </cell>
        </row>
        <row r="17957">
          <cell r="C17957" t="str">
            <v>pvhung.tpsd@dongthap.gov.vn</v>
          </cell>
          <cell r="D17957">
            <v>47</v>
          </cell>
          <cell r="E17957">
            <v>555</v>
          </cell>
          <cell r="F17957">
            <v>87</v>
          </cell>
          <cell r="G17957" t="str">
            <v>Đã có tài khoản</v>
          </cell>
          <cell r="H17957" t="str">
            <v>Phan Văn Hùng</v>
          </cell>
        </row>
        <row r="17958">
          <cell r="C17958" t="str">
            <v>lktan.tpsd@dongthap.gov.vn</v>
          </cell>
          <cell r="D17958">
            <v>47</v>
          </cell>
          <cell r="E17958">
            <v>555</v>
          </cell>
          <cell r="F17958">
            <v>87</v>
          </cell>
          <cell r="G17958" t="str">
            <v>Đã có tài khoản</v>
          </cell>
          <cell r="H17958" t="str">
            <v>Lê Kiều Tân</v>
          </cell>
        </row>
        <row r="17959">
          <cell r="C17959" t="str">
            <v>nvduc.tpsd@dongthap.gov.vn</v>
          </cell>
          <cell r="D17959">
            <v>47</v>
          </cell>
          <cell r="E17959">
            <v>555</v>
          </cell>
          <cell r="F17959">
            <v>1065</v>
          </cell>
          <cell r="G17959" t="str">
            <v>Đã có tài khoản</v>
          </cell>
          <cell r="H17959" t="str">
            <v>Nguyễn Văn Đức</v>
          </cell>
        </row>
        <row r="17960">
          <cell r="C17960" t="str">
            <v>ttbngoc.tpsd@dongthap.gov.vn</v>
          </cell>
          <cell r="D17960">
            <v>47</v>
          </cell>
          <cell r="E17960">
            <v>555</v>
          </cell>
          <cell r="F17960">
            <v>1065</v>
          </cell>
          <cell r="G17960" t="str">
            <v>Đã có tài khoản</v>
          </cell>
          <cell r="H17960" t="str">
            <v>Trần Thị Bích Ngọc</v>
          </cell>
        </row>
        <row r="17961">
          <cell r="C17961" t="str">
            <v>dhqui.tpsd@dongthap.gov.vn</v>
          </cell>
          <cell r="D17961">
            <v>47</v>
          </cell>
          <cell r="E17961">
            <v>555</v>
          </cell>
          <cell r="F17961">
            <v>1065</v>
          </cell>
          <cell r="G17961" t="str">
            <v>Đã có tài khoản</v>
          </cell>
          <cell r="H17961" t="str">
            <v>Đỗ Hồng Quí</v>
          </cell>
        </row>
        <row r="17962">
          <cell r="C17962" t="str">
            <v>tvlanh.tpsd@dongthap.gov.vn</v>
          </cell>
          <cell r="D17962">
            <v>47</v>
          </cell>
          <cell r="E17962">
            <v>555</v>
          </cell>
          <cell r="F17962">
            <v>8947</v>
          </cell>
          <cell r="G17962" t="str">
            <v>Đã có tài khoản</v>
          </cell>
          <cell r="H17962" t="str">
            <v>Trần Văn Lành</v>
          </cell>
        </row>
        <row r="17963">
          <cell r="C17963" t="str">
            <v>tpson.tpsd@dongthap.gov.vn</v>
          </cell>
          <cell r="D17963">
            <v>47</v>
          </cell>
          <cell r="E17963">
            <v>555</v>
          </cell>
          <cell r="F17963">
            <v>8947</v>
          </cell>
          <cell r="G17963" t="str">
            <v>Đã có tài khoản</v>
          </cell>
          <cell r="H17963" t="str">
            <v>Tống Phong Sơn</v>
          </cell>
        </row>
        <row r="17964">
          <cell r="C17964" t="str">
            <v>ptnthanh.tpsd@dongthap.gov.vn</v>
          </cell>
          <cell r="D17964">
            <v>47</v>
          </cell>
          <cell r="E17964">
            <v>555</v>
          </cell>
          <cell r="F17964">
            <v>8947</v>
          </cell>
          <cell r="G17964" t="str">
            <v>Đã có tài khoản</v>
          </cell>
          <cell r="H17964" t="str">
            <v>Phạm Thị Ngọc Thanh</v>
          </cell>
        </row>
        <row r="17965">
          <cell r="C17965" t="str">
            <v>ntson.tpsd@dongthap.gov.vn</v>
          </cell>
          <cell r="D17965">
            <v>47</v>
          </cell>
          <cell r="E17965">
            <v>555</v>
          </cell>
          <cell r="F17965">
            <v>8946</v>
          </cell>
          <cell r="G17965" t="str">
            <v>Đã có tài khoản</v>
          </cell>
          <cell r="H17965" t="str">
            <v>Nguyễn Thành Sơn</v>
          </cell>
        </row>
        <row r="17966">
          <cell r="C17966" t="str">
            <v>pphung.tpsd@dongthap.gov.vn</v>
          </cell>
          <cell r="D17966">
            <v>47</v>
          </cell>
          <cell r="E17966">
            <v>555</v>
          </cell>
          <cell r="F17966">
            <v>8946</v>
          </cell>
          <cell r="G17966" t="str">
            <v>Đã có tài khoản</v>
          </cell>
          <cell r="H17966" t="str">
            <v>Phạm Phi Hùng</v>
          </cell>
        </row>
        <row r="17967">
          <cell r="C17967" t="str">
            <v>lvgiau.tpsd@dongthap.gov.vn</v>
          </cell>
          <cell r="D17967">
            <v>47</v>
          </cell>
          <cell r="E17967">
            <v>555</v>
          </cell>
          <cell r="F17967">
            <v>8946</v>
          </cell>
          <cell r="G17967" t="str">
            <v>Đã có tài khoản</v>
          </cell>
          <cell r="H17967" t="str">
            <v>Lê Văn Giàu</v>
          </cell>
        </row>
        <row r="17968">
          <cell r="C17968" t="str">
            <v>lkviet.tpsd@dongthap.gov.vn</v>
          </cell>
          <cell r="D17968">
            <v>47</v>
          </cell>
          <cell r="E17968">
            <v>555</v>
          </cell>
          <cell r="F17968">
            <v>8948</v>
          </cell>
          <cell r="G17968" t="str">
            <v>Đã có tài khoản</v>
          </cell>
          <cell r="H17968" t="str">
            <v>Lâm Khắc Việt</v>
          </cell>
        </row>
        <row r="17969">
          <cell r="C17969" t="str">
            <v>nvbba.tpsd@dongthap.gov.vn</v>
          </cell>
          <cell r="D17969">
            <v>47</v>
          </cell>
          <cell r="E17969">
            <v>555</v>
          </cell>
          <cell r="F17969">
            <v>8945</v>
          </cell>
          <cell r="G17969" t="str">
            <v>Đã có tài khoản</v>
          </cell>
          <cell r="H17969" t="str">
            <v>Nguyễn Văn Bé Ba</v>
          </cell>
        </row>
        <row r="17970">
          <cell r="C17970" t="str">
            <v>ltphat.tpsd@dongthap.gov.vn</v>
          </cell>
          <cell r="D17970">
            <v>47</v>
          </cell>
          <cell r="E17970">
            <v>555</v>
          </cell>
          <cell r="F17970">
            <v>8945</v>
          </cell>
          <cell r="G17970" t="str">
            <v>Đã có tài khoản</v>
          </cell>
          <cell r="H17970" t="str">
            <v>Lê Tấn Phát</v>
          </cell>
        </row>
        <row r="17971">
          <cell r="C17971" t="str">
            <v>vthnhan.tpsd@dongthap.gov.vn</v>
          </cell>
          <cell r="D17971">
            <v>47</v>
          </cell>
          <cell r="E17971">
            <v>555</v>
          </cell>
          <cell r="F17971">
            <v>8945</v>
          </cell>
          <cell r="G17971" t="str">
            <v>Đã có tài khoản</v>
          </cell>
          <cell r="H17971" t="str">
            <v>Võ Thị Hồng Nhạn</v>
          </cell>
        </row>
        <row r="17972">
          <cell r="C17972" t="str">
            <v>nvhieu.txhn@dongthap.gov.vn</v>
          </cell>
          <cell r="D17972">
            <v>47</v>
          </cell>
          <cell r="E17972">
            <v>550</v>
          </cell>
          <cell r="F17972">
            <v>8879</v>
          </cell>
          <cell r="G17972" t="str">
            <v>Đã có tài khoản</v>
          </cell>
          <cell r="H17972" t="str">
            <v>Nguyễn Văn Hiếu</v>
          </cell>
        </row>
        <row r="17973">
          <cell r="C17973" t="str">
            <v>ntngoc.txhn@dongthap.gov.vn</v>
          </cell>
          <cell r="D17973">
            <v>47</v>
          </cell>
          <cell r="E17973">
            <v>550</v>
          </cell>
          <cell r="F17973">
            <v>8879</v>
          </cell>
          <cell r="G17973" t="str">
            <v>Đã có tài khoản</v>
          </cell>
          <cell r="H17973" t="str">
            <v>Nguyễn Thị Ngọc</v>
          </cell>
        </row>
        <row r="17974">
          <cell r="C17974" t="str">
            <v>dldthuy.txhn@dongthap.gov.vn</v>
          </cell>
          <cell r="D17974">
            <v>47</v>
          </cell>
          <cell r="E17974">
            <v>550</v>
          </cell>
          <cell r="F17974">
            <v>8879</v>
          </cell>
          <cell r="G17974" t="str">
            <v>Đã có tài khoản</v>
          </cell>
          <cell r="H17974" t="str">
            <v>Dương Lê Đức Thụy</v>
          </cell>
        </row>
        <row r="17975">
          <cell r="C17975" t="str">
            <v>nvbinh.txhn@dongthap.gov.vn</v>
          </cell>
          <cell r="D17975">
            <v>47</v>
          </cell>
          <cell r="E17975">
            <v>550</v>
          </cell>
          <cell r="F17975">
            <v>8880</v>
          </cell>
          <cell r="G17975" t="str">
            <v>Đã có tài khoản</v>
          </cell>
          <cell r="H17975" t="str">
            <v>Nguyễn Văn Bình</v>
          </cell>
        </row>
        <row r="17976">
          <cell r="C17976" t="str">
            <v>npsang.txhn@dongthap.gov.vn</v>
          </cell>
          <cell r="D17976">
            <v>47</v>
          </cell>
          <cell r="E17976">
            <v>550</v>
          </cell>
          <cell r="F17976">
            <v>8880</v>
          </cell>
          <cell r="G17976" t="str">
            <v>Đã có tài khoản</v>
          </cell>
          <cell r="H17976" t="str">
            <v>Nguyễn Phước Sang</v>
          </cell>
        </row>
        <row r="17977">
          <cell r="C17977" t="str">
            <v>phnhon.txhn@dongthap.gov.vn</v>
          </cell>
          <cell r="D17977">
            <v>47</v>
          </cell>
          <cell r="E17977">
            <v>550</v>
          </cell>
          <cell r="F17977">
            <v>8880</v>
          </cell>
          <cell r="G17977" t="str">
            <v>Đã có tài khoản</v>
          </cell>
          <cell r="H17977" t="str">
            <v>Phạm Hữu Nhơn</v>
          </cell>
        </row>
        <row r="17978">
          <cell r="C17978" t="str">
            <v>nvhien.tphn@dongthap.gov.vn</v>
          </cell>
          <cell r="D17978">
            <v>47</v>
          </cell>
          <cell r="E17978">
            <v>550</v>
          </cell>
          <cell r="F17978">
            <v>17</v>
          </cell>
          <cell r="G17978" t="str">
            <v>Đã có tài khoản</v>
          </cell>
          <cell r="H17978" t="str">
            <v>Nguyễn Vũ Hiền</v>
          </cell>
        </row>
        <row r="17979">
          <cell r="C17979" t="str">
            <v>hvtuan.tphn@dongthap.gov.vn</v>
          </cell>
          <cell r="D17979">
            <v>47</v>
          </cell>
          <cell r="E17979">
            <v>550</v>
          </cell>
          <cell r="F17979">
            <v>17</v>
          </cell>
          <cell r="G17979" t="str">
            <v>Đã có tài khoản</v>
          </cell>
          <cell r="H17979" t="str">
            <v>Huỳnh Văn Tuấn</v>
          </cell>
        </row>
        <row r="17980">
          <cell r="C17980" t="str">
            <v>nhloi.tphn@dongthap.gov.vn</v>
          </cell>
          <cell r="D17980">
            <v>47</v>
          </cell>
          <cell r="E17980">
            <v>550</v>
          </cell>
          <cell r="F17980">
            <v>17</v>
          </cell>
          <cell r="G17980" t="str">
            <v>Đã có tài khoản</v>
          </cell>
          <cell r="H17980" t="str">
            <v>Nguyễn Hữu Lợi</v>
          </cell>
        </row>
        <row r="17981">
          <cell r="C17981" t="str">
            <v>pvcop.txhn@dongthap.gov.vn</v>
          </cell>
          <cell r="D17981">
            <v>47</v>
          </cell>
          <cell r="E17981">
            <v>550</v>
          </cell>
          <cell r="F17981">
            <v>4922</v>
          </cell>
          <cell r="G17981" t="str">
            <v>Đã có tài khoản</v>
          </cell>
          <cell r="H17981" t="str">
            <v>Phạm Văn Cọp</v>
          </cell>
        </row>
        <row r="17982">
          <cell r="C17982" t="str">
            <v>chtuan.txhn@dongthap.gov.vn</v>
          </cell>
          <cell r="D17982">
            <v>47</v>
          </cell>
          <cell r="E17982">
            <v>550</v>
          </cell>
          <cell r="F17982">
            <v>4922</v>
          </cell>
          <cell r="G17982" t="str">
            <v>Đã có tài khoản</v>
          </cell>
          <cell r="H17982" t="str">
            <v>Cao Hoàng Tuấn</v>
          </cell>
        </row>
        <row r="17983">
          <cell r="C17983" t="str">
            <v>vtlong.txhn@dongthap.gov.vn</v>
          </cell>
          <cell r="D17983">
            <v>47</v>
          </cell>
          <cell r="E17983">
            <v>550</v>
          </cell>
          <cell r="F17983">
            <v>4922</v>
          </cell>
          <cell r="G17983" t="str">
            <v>Đã có tài khoản</v>
          </cell>
          <cell r="H17983" t="str">
            <v>Võ Thanh Long</v>
          </cell>
        </row>
        <row r="17984">
          <cell r="C17984" t="str">
            <v>nthphong.tphn@dongthap.gov.vn</v>
          </cell>
          <cell r="D17984">
            <v>47</v>
          </cell>
          <cell r="E17984">
            <v>550</v>
          </cell>
          <cell r="F17984">
            <v>1056</v>
          </cell>
          <cell r="G17984" t="str">
            <v>Đã có tài khoản</v>
          </cell>
          <cell r="H17984" t="str">
            <v>Nguyễn Thanh Phong</v>
          </cell>
        </row>
        <row r="17985">
          <cell r="C17985" t="str">
            <v>lvthanh.txhn@dongthap.gov.vn</v>
          </cell>
          <cell r="D17985">
            <v>47</v>
          </cell>
          <cell r="E17985">
            <v>550</v>
          </cell>
          <cell r="F17985">
            <v>1056</v>
          </cell>
          <cell r="G17985" t="str">
            <v>Đã có tài khoản</v>
          </cell>
          <cell r="H17985" t="str">
            <v>Lê Văn Thanh</v>
          </cell>
        </row>
        <row r="17986">
          <cell r="C17986" t="str">
            <v>ptkyen.txhn@dongthap.gov.vn</v>
          </cell>
          <cell r="D17986">
            <v>47</v>
          </cell>
          <cell r="E17986">
            <v>550</v>
          </cell>
          <cell r="F17986">
            <v>1056</v>
          </cell>
          <cell r="G17986" t="str">
            <v>Đã có tài khoản</v>
          </cell>
          <cell r="H17986" t="str">
            <v>Phạm Thị Kim Yến</v>
          </cell>
        </row>
        <row r="17987">
          <cell r="C17987" t="str">
            <v>lethanhtuan.txhn@dongthap.gov.vn</v>
          </cell>
          <cell r="D17987">
            <v>47</v>
          </cell>
          <cell r="E17987">
            <v>550</v>
          </cell>
          <cell r="F17987">
            <v>1719</v>
          </cell>
          <cell r="G17987" t="str">
            <v>Đã có tài khoản</v>
          </cell>
          <cell r="H17987" t="str">
            <v>Lê Thanh Tuấn</v>
          </cell>
        </row>
        <row r="17988">
          <cell r="C17988" t="str">
            <v>tthuyen.txhn@dongthap.gov.vn</v>
          </cell>
          <cell r="D17988">
            <v>47</v>
          </cell>
          <cell r="E17988">
            <v>550</v>
          </cell>
          <cell r="F17988">
            <v>1719</v>
          </cell>
          <cell r="G17988" t="str">
            <v>Đã có tài khoản</v>
          </cell>
          <cell r="H17988" t="str">
            <v>Trần Thị Quyền</v>
          </cell>
        </row>
        <row r="17989">
          <cell r="C17989" t="str">
            <v>tvthanh.txhn@dongthap.gov.vn</v>
          </cell>
          <cell r="D17989">
            <v>47</v>
          </cell>
          <cell r="E17989">
            <v>550</v>
          </cell>
          <cell r="F17989">
            <v>1719</v>
          </cell>
          <cell r="G17989" t="str">
            <v>Đã có tài khoản</v>
          </cell>
          <cell r="H17989" t="str">
            <v>Trương Văn Thành</v>
          </cell>
        </row>
        <row r="17990">
          <cell r="C17990" t="str">
            <v>ncdung.txhn@dongthap.gov.vn</v>
          </cell>
          <cell r="D17990">
            <v>47</v>
          </cell>
          <cell r="E17990">
            <v>550</v>
          </cell>
          <cell r="F17990">
            <v>435</v>
          </cell>
          <cell r="G17990" t="str">
            <v>Đã có tài khoản</v>
          </cell>
          <cell r="H17990" t="str">
            <v>Nguyễn Chí Dũng</v>
          </cell>
        </row>
        <row r="17991">
          <cell r="C17991" t="str">
            <v>thaivanhan.tphn@dongthap.gov.vn</v>
          </cell>
          <cell r="D17991">
            <v>47</v>
          </cell>
          <cell r="E17991">
            <v>550</v>
          </cell>
          <cell r="F17991">
            <v>435</v>
          </cell>
          <cell r="G17991" t="str">
            <v>Đã có tài khoản</v>
          </cell>
          <cell r="H17991" t="str">
            <v>Thái Văn Hận</v>
          </cell>
        </row>
        <row r="17992">
          <cell r="C17992" t="str">
            <v>lthlua.txhn@dongthap.gov.vn</v>
          </cell>
          <cell r="D17992">
            <v>47</v>
          </cell>
          <cell r="E17992">
            <v>550</v>
          </cell>
          <cell r="F17992">
            <v>435</v>
          </cell>
          <cell r="G17992" t="str">
            <v>Đã có tài khoản</v>
          </cell>
          <cell r="H17992" t="str">
            <v>Lê Thị Hồng Lụa</v>
          </cell>
        </row>
        <row r="17993">
          <cell r="C17993" t="str">
            <v>nqthang.hcl@dongthap.gov.vn</v>
          </cell>
          <cell r="D17993">
            <v>47</v>
          </cell>
          <cell r="E17993">
            <v>548</v>
          </cell>
          <cell r="F17993">
            <v>1000</v>
          </cell>
          <cell r="G17993" t="str">
            <v>Đã có tài khoản</v>
          </cell>
          <cell r="H17993" t="str">
            <v>Nguyễn Quốc Thắng</v>
          </cell>
        </row>
        <row r="17994">
          <cell r="C17994" t="str">
            <v>nnbinh.hcl@dongthap.gov.vn</v>
          </cell>
          <cell r="D17994">
            <v>47</v>
          </cell>
          <cell r="E17994">
            <v>548</v>
          </cell>
          <cell r="F17994">
            <v>8888</v>
          </cell>
          <cell r="G17994" t="str">
            <v>Đã có tài khoản</v>
          </cell>
          <cell r="H17994" t="str">
            <v>Nguyễn Nam Bình</v>
          </cell>
        </row>
        <row r="17995">
          <cell r="C17995" t="str">
            <v>pvut.hcl@dongthap.gov.vn</v>
          </cell>
          <cell r="D17995">
            <v>47</v>
          </cell>
          <cell r="E17995">
            <v>548</v>
          </cell>
          <cell r="F17995">
            <v>8888</v>
          </cell>
          <cell r="G17995" t="str">
            <v>Đã có tài khoản</v>
          </cell>
          <cell r="H17995" t="str">
            <v>Phan Văn Út</v>
          </cell>
        </row>
        <row r="17996">
          <cell r="C17996" t="str">
            <v>nhthao.hcl@dongthap.gov.vn</v>
          </cell>
          <cell r="D17996">
            <v>47</v>
          </cell>
          <cell r="E17996">
            <v>548</v>
          </cell>
          <cell r="F17996">
            <v>8889</v>
          </cell>
          <cell r="G17996" t="str">
            <v>Đã có tài khoản</v>
          </cell>
          <cell r="H17996" t="str">
            <v>Nguyễn Hoàng Thảo</v>
          </cell>
        </row>
        <row r="17997">
          <cell r="C17997" t="str">
            <v>tvtam.hcl@dongthap.gov.vn</v>
          </cell>
          <cell r="D17997">
            <v>47</v>
          </cell>
          <cell r="E17997">
            <v>548</v>
          </cell>
          <cell r="F17997">
            <v>8889</v>
          </cell>
          <cell r="G17997" t="str">
            <v>Đã có tài khoản</v>
          </cell>
          <cell r="H17997" t="str">
            <v>Trần Văn Tâm</v>
          </cell>
        </row>
        <row r="17998">
          <cell r="C17998" t="str">
            <v>phson.hcl@dongthap.gov.vn</v>
          </cell>
          <cell r="D17998">
            <v>47</v>
          </cell>
          <cell r="E17998">
            <v>548</v>
          </cell>
          <cell r="F17998">
            <v>8889</v>
          </cell>
          <cell r="G17998" t="str">
            <v>Đã có tài khoản</v>
          </cell>
          <cell r="H17998" t="str">
            <v>Phan Hồng Sơn</v>
          </cell>
        </row>
        <row r="17999">
          <cell r="C17999" t="str">
            <v>nvtam.hcl@dongthap.gov.vn</v>
          </cell>
          <cell r="D17999">
            <v>47</v>
          </cell>
          <cell r="E17999">
            <v>548</v>
          </cell>
          <cell r="F17999">
            <v>1719</v>
          </cell>
          <cell r="G17999" t="str">
            <v>Đã có tài khoản</v>
          </cell>
          <cell r="H17999" t="str">
            <v>Nguyễn Việt Tâm</v>
          </cell>
        </row>
        <row r="18000">
          <cell r="C18000" t="str">
            <v>lphung.hcl@dongthap.gov.vn</v>
          </cell>
          <cell r="D18000">
            <v>47</v>
          </cell>
          <cell r="E18000">
            <v>548</v>
          </cell>
          <cell r="F18000">
            <v>1719</v>
          </cell>
          <cell r="G18000" t="str">
            <v>Đã có tài khoản</v>
          </cell>
          <cell r="H18000" t="str">
            <v>Lê Phước Hưng</v>
          </cell>
        </row>
        <row r="18001">
          <cell r="C18001" t="str">
            <v>ltlong.hcl@dongthap.gov.vn</v>
          </cell>
          <cell r="D18001">
            <v>47</v>
          </cell>
          <cell r="E18001">
            <v>548</v>
          </cell>
          <cell r="F18001">
            <v>1719</v>
          </cell>
          <cell r="G18001" t="str">
            <v>Đã có tài khoản</v>
          </cell>
          <cell r="H18001" t="str">
            <v>Lê Thanh Long</v>
          </cell>
        </row>
        <row r="18002">
          <cell r="C18002" t="str">
            <v>lctrung.hcl@dongthap.gov.vn</v>
          </cell>
          <cell r="D18002">
            <v>47</v>
          </cell>
          <cell r="E18002">
            <v>548</v>
          </cell>
          <cell r="F18002">
            <v>8891</v>
          </cell>
          <cell r="G18002" t="str">
            <v>Đã có tài khoản</v>
          </cell>
          <cell r="H18002" t="str">
            <v>Lê Chí Trung</v>
          </cell>
        </row>
        <row r="18003">
          <cell r="C18003" t="str">
            <v>nvben.hcl@dongthap.gov.vn</v>
          </cell>
          <cell r="D18003">
            <v>47</v>
          </cell>
          <cell r="E18003">
            <v>548</v>
          </cell>
          <cell r="F18003">
            <v>5281</v>
          </cell>
          <cell r="G18003" t="str">
            <v>Đã có tài khoản</v>
          </cell>
          <cell r="H18003" t="str">
            <v>Nguyễn Văn Bến</v>
          </cell>
        </row>
        <row r="18004">
          <cell r="C18004" t="str">
            <v>nvphu.hcl@dongthap.gov.vn</v>
          </cell>
          <cell r="D18004">
            <v>47</v>
          </cell>
          <cell r="E18004">
            <v>548</v>
          </cell>
          <cell r="F18004">
            <v>5281</v>
          </cell>
          <cell r="G18004" t="str">
            <v>Đã có tài khoản</v>
          </cell>
          <cell r="H18004" t="str">
            <v>Nguyễn Văn Phú</v>
          </cell>
        </row>
        <row r="18005">
          <cell r="C18005" t="str">
            <v>hbty.hcl@dongthap.gov.vn</v>
          </cell>
          <cell r="D18005">
            <v>47</v>
          </cell>
          <cell r="E18005">
            <v>548</v>
          </cell>
          <cell r="F18005">
            <v>5281</v>
          </cell>
          <cell r="G18005" t="str">
            <v>Đã có tài khoản</v>
          </cell>
          <cell r="H18005" t="str">
            <v>Hồ Bé Tý</v>
          </cell>
        </row>
        <row r="18006">
          <cell r="C18006" t="str">
            <v>dhoangsang.hcl@dongthap.gov.vn</v>
          </cell>
          <cell r="D18006">
            <v>47</v>
          </cell>
          <cell r="E18006">
            <v>548</v>
          </cell>
          <cell r="F18006">
            <v>5373</v>
          </cell>
          <cell r="G18006" t="str">
            <v>Đã có tài khoản</v>
          </cell>
          <cell r="H18006" t="str">
            <v>Đinh Hoàng Sang</v>
          </cell>
        </row>
        <row r="18007">
          <cell r="C18007" t="str">
            <v>hvphuc.hcl@dongthap.gov.vn</v>
          </cell>
          <cell r="D18007">
            <v>47</v>
          </cell>
          <cell r="E18007">
            <v>548</v>
          </cell>
          <cell r="F18007">
            <v>5373</v>
          </cell>
          <cell r="G18007" t="str">
            <v>Đã có tài khoản</v>
          </cell>
          <cell r="H18007" t="str">
            <v>Huỳnh Vĩnh Phúc</v>
          </cell>
        </row>
        <row r="18008">
          <cell r="C18008" t="str">
            <v>nvsi.hcl@dongthap.gov.vn</v>
          </cell>
          <cell r="D18008">
            <v>47</v>
          </cell>
          <cell r="E18008">
            <v>548</v>
          </cell>
          <cell r="F18008">
            <v>5488</v>
          </cell>
          <cell r="G18008" t="str">
            <v>Đã có tài khoản</v>
          </cell>
          <cell r="H18008" t="str">
            <v>Nguyễn Văn Sĩ</v>
          </cell>
        </row>
        <row r="18009">
          <cell r="C18009" t="str">
            <v>hthiep.hcl@dongthap.gov.vn</v>
          </cell>
          <cell r="D18009">
            <v>47</v>
          </cell>
          <cell r="E18009">
            <v>548</v>
          </cell>
          <cell r="F18009">
            <v>5488</v>
          </cell>
          <cell r="G18009" t="str">
            <v>Đã có tài khoản</v>
          </cell>
          <cell r="H18009" t="str">
            <v>Huỳnh Tuấn Hiệp</v>
          </cell>
        </row>
        <row r="18010">
          <cell r="C18010" t="str">
            <v>dmtien.hcl@dongthap.gov.vn</v>
          </cell>
          <cell r="D18010">
            <v>47</v>
          </cell>
          <cell r="E18010">
            <v>548</v>
          </cell>
          <cell r="F18010">
            <v>8903</v>
          </cell>
          <cell r="G18010" t="str">
            <v>Đã có tài khoản</v>
          </cell>
          <cell r="H18010" t="str">
            <v>Đoàn Minh Tiến</v>
          </cell>
        </row>
        <row r="18011">
          <cell r="C18011" t="str">
            <v>nhvan.hcl@dongthap.gov.vn</v>
          </cell>
          <cell r="D18011">
            <v>47</v>
          </cell>
          <cell r="E18011">
            <v>548</v>
          </cell>
          <cell r="F18011">
            <v>8903</v>
          </cell>
          <cell r="G18011" t="str">
            <v>Đã có tài khoản</v>
          </cell>
          <cell r="H18011" t="str">
            <v>Nguyễn Hồng Vạn</v>
          </cell>
        </row>
        <row r="18012">
          <cell r="C18012" t="str">
            <v>hmhung.hcl@dongthap.gov.vn</v>
          </cell>
          <cell r="D18012">
            <v>47</v>
          </cell>
          <cell r="E18012">
            <v>548</v>
          </cell>
          <cell r="F18012">
            <v>8903</v>
          </cell>
          <cell r="G18012" t="str">
            <v>Đã có tài khoản</v>
          </cell>
          <cell r="H18012" t="str">
            <v>Hồ Minh Hùng</v>
          </cell>
        </row>
        <row r="18013">
          <cell r="C18013" t="str">
            <v>ntthuytrang.hcl@dongthap.gov.vn</v>
          </cell>
          <cell r="D18013">
            <v>47</v>
          </cell>
          <cell r="E18013">
            <v>548</v>
          </cell>
          <cell r="F18013">
            <v>8896</v>
          </cell>
          <cell r="G18013" t="str">
            <v>Đã có tài khoản</v>
          </cell>
          <cell r="H18013" t="str">
            <v>Nguyễn Thị Thuỳ Trang</v>
          </cell>
        </row>
        <row r="18014">
          <cell r="C18014" t="str">
            <v>htkhanhchau.hcl@dongthap.gov.vn</v>
          </cell>
          <cell r="D18014">
            <v>47</v>
          </cell>
          <cell r="E18014">
            <v>548</v>
          </cell>
          <cell r="F18014">
            <v>8896</v>
          </cell>
          <cell r="G18014" t="str">
            <v>Đã có tài khoản</v>
          </cell>
          <cell r="H18014" t="str">
            <v>Hoàng Thị Khánh Châu</v>
          </cell>
        </row>
        <row r="18015">
          <cell r="C18015" t="str">
            <v>nccong.hcl@dongthap.gov.vn</v>
          </cell>
          <cell r="D18015">
            <v>47</v>
          </cell>
          <cell r="E18015">
            <v>548</v>
          </cell>
          <cell r="F18015">
            <v>5492</v>
          </cell>
          <cell r="G18015" t="str">
            <v>Đã có tài khoản</v>
          </cell>
          <cell r="H18015" t="str">
            <v>Nguyễn Chí Công</v>
          </cell>
        </row>
        <row r="18016">
          <cell r="C18016" t="str">
            <v>lcbinh.hcl@dongthap.gov.vn</v>
          </cell>
          <cell r="D18016">
            <v>47</v>
          </cell>
          <cell r="E18016">
            <v>548</v>
          </cell>
          <cell r="F18016">
            <v>5492</v>
          </cell>
          <cell r="G18016" t="str">
            <v>Đã có tài khoản</v>
          </cell>
          <cell r="H18016" t="str">
            <v>Lê Cẩm Bình</v>
          </cell>
        </row>
        <row r="18017">
          <cell r="C18017" t="str">
            <v>dpnam.hcl@dongthap.gov.vn</v>
          </cell>
          <cell r="D18017">
            <v>47</v>
          </cell>
          <cell r="E18017">
            <v>548</v>
          </cell>
          <cell r="F18017">
            <v>5492</v>
          </cell>
          <cell r="G18017" t="str">
            <v>Đã có tài khoản</v>
          </cell>
          <cell r="H18017" t="str">
            <v>Đặng Phương Nam</v>
          </cell>
        </row>
        <row r="18018">
          <cell r="C18018" t="str">
            <v>ntlong.hcl@dongthap.gov.vn</v>
          </cell>
          <cell r="D18018">
            <v>47</v>
          </cell>
          <cell r="E18018">
            <v>548</v>
          </cell>
          <cell r="F18018">
            <v>2792</v>
          </cell>
          <cell r="G18018" t="str">
            <v>Đã có tài khoản</v>
          </cell>
          <cell r="H18018" t="str">
            <v>Nguyễn Thành Long</v>
          </cell>
        </row>
        <row r="18019">
          <cell r="C18019" t="str">
            <v>pchieu.hcl@dongthap.gov.vn</v>
          </cell>
          <cell r="D18019">
            <v>47</v>
          </cell>
          <cell r="E18019">
            <v>548</v>
          </cell>
          <cell r="F18019">
            <v>2792</v>
          </cell>
          <cell r="G18019" t="str">
            <v>Đã có tài khoản</v>
          </cell>
          <cell r="H18019" t="str">
            <v>Phạm Chí Hiếu</v>
          </cell>
        </row>
        <row r="18020">
          <cell r="C18020" t="str">
            <v>ctdong.hcl@dongthap.gov.vn</v>
          </cell>
          <cell r="D18020">
            <v>47</v>
          </cell>
          <cell r="E18020">
            <v>548</v>
          </cell>
          <cell r="F18020">
            <v>2792</v>
          </cell>
          <cell r="G18020" t="str">
            <v>Đã có tài khoản</v>
          </cell>
          <cell r="H18020" t="str">
            <v>Cao Thành Đông</v>
          </cell>
        </row>
        <row r="18021">
          <cell r="C18021" t="str">
            <v>tvson.hcl@dongthap.gov.vn</v>
          </cell>
          <cell r="D18021">
            <v>47</v>
          </cell>
          <cell r="E18021">
            <v>548</v>
          </cell>
          <cell r="F18021">
            <v>8159</v>
          </cell>
          <cell r="G18021" t="str">
            <v>Đã có tài khoản</v>
          </cell>
          <cell r="H18021" t="str">
            <v>Trần Văn Sơn</v>
          </cell>
        </row>
        <row r="18022">
          <cell r="C18022" t="str">
            <v>nthanhtan.hcl@dongthap.gov.vn</v>
          </cell>
          <cell r="D18022">
            <v>47</v>
          </cell>
          <cell r="E18022">
            <v>548</v>
          </cell>
          <cell r="F18022">
            <v>8159</v>
          </cell>
          <cell r="G18022" t="str">
            <v>Đã có tài khoản</v>
          </cell>
          <cell r="H18022" t="str">
            <v>Nguyễn Thành Tân</v>
          </cell>
        </row>
        <row r="18023">
          <cell r="C18023" t="str">
            <v>nmluan.hcl@dongthap.gov.vn</v>
          </cell>
          <cell r="D18023">
            <v>47</v>
          </cell>
          <cell r="E18023">
            <v>548</v>
          </cell>
          <cell r="F18023">
            <v>8900</v>
          </cell>
          <cell r="G18023" t="str">
            <v>Đã có tài khoản</v>
          </cell>
          <cell r="H18023" t="str">
            <v>Nguyễn Minh Luân</v>
          </cell>
        </row>
        <row r="18024">
          <cell r="C18024" t="str">
            <v>nvdang.hcl@dongthap.gov.vn</v>
          </cell>
          <cell r="D18024">
            <v>47</v>
          </cell>
          <cell r="E18024">
            <v>548</v>
          </cell>
          <cell r="F18024">
            <v>8900</v>
          </cell>
          <cell r="G18024" t="str">
            <v>Đã có tài khoản</v>
          </cell>
          <cell r="H18024" t="str">
            <v>Nguyễn Văn Đang</v>
          </cell>
        </row>
        <row r="18025">
          <cell r="C18025" t="str">
            <v>ntdung.hcl@dongthap.gov.vn</v>
          </cell>
          <cell r="D18025">
            <v>47</v>
          </cell>
          <cell r="E18025">
            <v>548</v>
          </cell>
          <cell r="F18025">
            <v>8900</v>
          </cell>
          <cell r="G18025" t="str">
            <v>Đã có tài khoản</v>
          </cell>
          <cell r="H18025" t="str">
            <v>Nguyễn Tiến Dũng</v>
          </cell>
        </row>
        <row r="18026">
          <cell r="C18026" t="str">
            <v>dhminh.hcl@dongthap.gov.vn</v>
          </cell>
          <cell r="D18026">
            <v>47</v>
          </cell>
          <cell r="E18026">
            <v>548</v>
          </cell>
          <cell r="F18026">
            <v>8901</v>
          </cell>
          <cell r="G18026" t="str">
            <v>Đã có tài khoản</v>
          </cell>
          <cell r="H18026" t="str">
            <v>Đặng Hữu Minh</v>
          </cell>
        </row>
        <row r="18027">
          <cell r="C18027" t="str">
            <v>dnbinh.hcl@dongthap.gov.vn</v>
          </cell>
          <cell r="D18027">
            <v>47</v>
          </cell>
          <cell r="E18027">
            <v>548</v>
          </cell>
          <cell r="F18027">
            <v>8901</v>
          </cell>
          <cell r="G18027" t="str">
            <v>Đã có tài khoản</v>
          </cell>
          <cell r="H18027" t="str">
            <v>Dương Ngự Bình</v>
          </cell>
        </row>
        <row r="18028">
          <cell r="C18028" t="str">
            <v>tttthao.hcl@dongthap.gov.vn</v>
          </cell>
          <cell r="D18028">
            <v>47</v>
          </cell>
          <cell r="E18028">
            <v>548</v>
          </cell>
          <cell r="F18028">
            <v>2450</v>
          </cell>
          <cell r="G18028" t="str">
            <v>Đã có tài khoản</v>
          </cell>
          <cell r="H18028" t="str">
            <v>Trần Thị Thanh Thảo</v>
          </cell>
        </row>
        <row r="18029">
          <cell r="C18029" t="str">
            <v>pthlien.hcl@dongthap.gov.vn</v>
          </cell>
          <cell r="D18029">
            <v>47</v>
          </cell>
          <cell r="E18029">
            <v>548</v>
          </cell>
          <cell r="F18029">
            <v>2450</v>
          </cell>
          <cell r="G18029" t="str">
            <v>Đã có tài khoản</v>
          </cell>
          <cell r="H18029" t="str">
            <v>Phạm Thị Hồng Liên</v>
          </cell>
        </row>
        <row r="18030">
          <cell r="C18030" t="str">
            <v>nvdien.hcl@dongthap.gov.vn</v>
          </cell>
          <cell r="D18030">
            <v>47</v>
          </cell>
          <cell r="E18030">
            <v>548</v>
          </cell>
          <cell r="F18030">
            <v>8507</v>
          </cell>
          <cell r="G18030" t="str">
            <v>Đã có tài khoản</v>
          </cell>
          <cell r="H18030" t="str">
            <v>Nguyễn Vĩnh Điền</v>
          </cell>
        </row>
        <row r="18031">
          <cell r="C18031" t="str">
            <v>lvvui.hcl@dongthap.gov.vn</v>
          </cell>
          <cell r="D18031">
            <v>47</v>
          </cell>
          <cell r="E18031">
            <v>548</v>
          </cell>
          <cell r="F18031">
            <v>8507</v>
          </cell>
          <cell r="G18031" t="str">
            <v>Đã có tài khoản</v>
          </cell>
          <cell r="H18031" t="str">
            <v>Lê Văn Vui</v>
          </cell>
        </row>
        <row r="18032">
          <cell r="C18032" t="str">
            <v>htnhan.hcl@dongthap.gov.vn</v>
          </cell>
          <cell r="D18032">
            <v>47</v>
          </cell>
          <cell r="E18032">
            <v>548</v>
          </cell>
          <cell r="F18032">
            <v>8507</v>
          </cell>
          <cell r="G18032" t="str">
            <v>Đã có tài khoản</v>
          </cell>
          <cell r="H18032" t="str">
            <v>Huỳnh Trọng Nhân</v>
          </cell>
        </row>
        <row r="18033">
          <cell r="C18033" t="str">
            <v>hvtung.hcl@dongthap.gov.vn</v>
          </cell>
          <cell r="D18033">
            <v>47</v>
          </cell>
          <cell r="E18033">
            <v>548</v>
          </cell>
          <cell r="F18033">
            <v>5290</v>
          </cell>
          <cell r="G18033" t="str">
            <v>Đã có tài khoản</v>
          </cell>
          <cell r="H18033" t="str">
            <v>Hồ Văn Tùng</v>
          </cell>
        </row>
        <row r="18034">
          <cell r="C18034" t="str">
            <v>nhca.hcl@dongthap.gov.vn</v>
          </cell>
          <cell r="D18034">
            <v>47</v>
          </cell>
          <cell r="E18034">
            <v>548</v>
          </cell>
          <cell r="F18034">
            <v>5290</v>
          </cell>
          <cell r="G18034" t="str">
            <v>Đã có tài khoản</v>
          </cell>
          <cell r="H18034" t="str">
            <v>Nguyễn Hoàng Ca</v>
          </cell>
        </row>
        <row r="18035">
          <cell r="C18035" t="str">
            <v>lndung.hcl@dongthap.gov.vn</v>
          </cell>
          <cell r="D18035">
            <v>47</v>
          </cell>
          <cell r="E18035">
            <v>548</v>
          </cell>
          <cell r="F18035">
            <v>5290</v>
          </cell>
          <cell r="G18035" t="str">
            <v>Đã có tài khoản</v>
          </cell>
          <cell r="H18035" t="str">
            <v>Lương Ngọc Dũng</v>
          </cell>
        </row>
        <row r="18036">
          <cell r="C18036" t="str">
            <v>dmhai.hct@dongthap.gov.vn</v>
          </cell>
          <cell r="D18036">
            <v>47</v>
          </cell>
          <cell r="E18036">
            <v>109</v>
          </cell>
          <cell r="F18036">
            <v>68</v>
          </cell>
          <cell r="G18036" t="str">
            <v>Đã có tài khoản</v>
          </cell>
          <cell r="H18036" t="str">
            <v>Dương Minh Hải</v>
          </cell>
        </row>
        <row r="18037">
          <cell r="C18037" t="str">
            <v>lkhai.hct@dongthap.gov.vn</v>
          </cell>
          <cell r="D18037">
            <v>47</v>
          </cell>
          <cell r="E18037">
            <v>109</v>
          </cell>
          <cell r="F18037">
            <v>68</v>
          </cell>
          <cell r="G18037" t="str">
            <v>Đã có tài khoản</v>
          </cell>
          <cell r="H18037" t="str">
            <v>Lê Kim Hai</v>
          </cell>
        </row>
        <row r="18038">
          <cell r="C18038" t="str">
            <v>bvbinh.hct@dongthap.gov.vn</v>
          </cell>
          <cell r="D18038">
            <v>47</v>
          </cell>
          <cell r="E18038">
            <v>109</v>
          </cell>
          <cell r="F18038">
            <v>5659</v>
          </cell>
          <cell r="G18038" t="str">
            <v>Đã có tài khoản</v>
          </cell>
          <cell r="H18038" t="str">
            <v>Bùi Văn Bính</v>
          </cell>
        </row>
        <row r="18039">
          <cell r="C18039" t="str">
            <v>nttam.hct@dongthap.gov.vn</v>
          </cell>
          <cell r="D18039">
            <v>47</v>
          </cell>
          <cell r="E18039">
            <v>109</v>
          </cell>
          <cell r="F18039">
            <v>5659</v>
          </cell>
          <cell r="G18039" t="str">
            <v>Đã có tài khoản</v>
          </cell>
          <cell r="H18039" t="str">
            <v>Nguyễn Thanh Tâm</v>
          </cell>
        </row>
        <row r="18040">
          <cell r="C18040" t="str">
            <v>ntntieu.hct@dongthap.gov.vn</v>
          </cell>
          <cell r="D18040">
            <v>47</v>
          </cell>
          <cell r="E18040">
            <v>109</v>
          </cell>
          <cell r="F18040">
            <v>5659</v>
          </cell>
          <cell r="G18040" t="str">
            <v>Đã có tài khoản</v>
          </cell>
          <cell r="H18040" t="str">
            <v>Nguyễn Thị Ngọc Tiếu</v>
          </cell>
        </row>
        <row r="18041">
          <cell r="C18041" t="str">
            <v>mmtri.hct@dongthap.gov.vn</v>
          </cell>
          <cell r="D18041">
            <v>47</v>
          </cell>
          <cell r="E18041">
            <v>109</v>
          </cell>
          <cell r="F18041">
            <v>8870</v>
          </cell>
          <cell r="G18041" t="str">
            <v>Đã có tài khoản</v>
          </cell>
          <cell r="H18041" t="str">
            <v>Mã Minh Trí</v>
          </cell>
        </row>
        <row r="18042">
          <cell r="C18042" t="str">
            <v>nmtrung.hct@dongthap.gov.vn</v>
          </cell>
          <cell r="D18042">
            <v>47</v>
          </cell>
          <cell r="E18042">
            <v>109</v>
          </cell>
          <cell r="F18042">
            <v>8870</v>
          </cell>
          <cell r="G18042" t="str">
            <v>Đã có tài khoản</v>
          </cell>
          <cell r="H18042" t="str">
            <v>Nguyễn Minh Trung</v>
          </cell>
        </row>
        <row r="18043">
          <cell r="C18043" t="str">
            <v>ntthuong.hct@dongthap.gov.vn</v>
          </cell>
          <cell r="D18043">
            <v>47</v>
          </cell>
          <cell r="E18043">
            <v>109</v>
          </cell>
          <cell r="F18043">
            <v>8873</v>
          </cell>
          <cell r="G18043" t="str">
            <v>Đã có tài khoản</v>
          </cell>
          <cell r="H18043" t="str">
            <v>Nguyễn Thị Thanh Hương</v>
          </cell>
        </row>
        <row r="18044">
          <cell r="C18044" t="str">
            <v>bchai.hct@dongthap.gov.vn</v>
          </cell>
          <cell r="D18044">
            <v>47</v>
          </cell>
          <cell r="E18044">
            <v>109</v>
          </cell>
          <cell r="F18044">
            <v>8873</v>
          </cell>
          <cell r="G18044" t="str">
            <v>Đã có tài khoản</v>
          </cell>
          <cell r="H18044" t="str">
            <v>Bùi Chí Hải</v>
          </cell>
        </row>
        <row r="18045">
          <cell r="C18045" t="str">
            <v>lqsang.hct@dongthap.gov.vn</v>
          </cell>
          <cell r="D18045">
            <v>47</v>
          </cell>
          <cell r="E18045">
            <v>109</v>
          </cell>
          <cell r="F18045">
            <v>8873</v>
          </cell>
          <cell r="G18045" t="str">
            <v>Đã có tài khoản</v>
          </cell>
          <cell r="H18045" t="str">
            <v>La Quang Sang</v>
          </cell>
        </row>
        <row r="18046">
          <cell r="C18046" t="str">
            <v>nvcuong.hct@dongthap.gov.vn</v>
          </cell>
          <cell r="D18046">
            <v>47</v>
          </cell>
          <cell r="E18046">
            <v>109</v>
          </cell>
          <cell r="F18046">
            <v>8871</v>
          </cell>
          <cell r="G18046" t="str">
            <v>Đã có tài khoản</v>
          </cell>
          <cell r="H18046" t="str">
            <v>Nguyễn Văn Cường</v>
          </cell>
        </row>
        <row r="18047">
          <cell r="C18047" t="str">
            <v>npcong.hct@dongthap.gov.vn</v>
          </cell>
          <cell r="D18047">
            <v>47</v>
          </cell>
          <cell r="E18047">
            <v>109</v>
          </cell>
          <cell r="F18047">
            <v>8871</v>
          </cell>
          <cell r="G18047" t="str">
            <v>Đã có tài khoản</v>
          </cell>
          <cell r="H18047" t="str">
            <v>Nguyễn Phi Công</v>
          </cell>
        </row>
        <row r="18048">
          <cell r="C18048" t="str">
            <v>ntbvan.hct@dongthap.gov.vn</v>
          </cell>
          <cell r="D18048">
            <v>47</v>
          </cell>
          <cell r="E18048">
            <v>109</v>
          </cell>
          <cell r="F18048">
            <v>8871</v>
          </cell>
          <cell r="G18048" t="str">
            <v>Đã có tài khoản</v>
          </cell>
          <cell r="H18048" t="str">
            <v>Nguyễn Thị Bích Vân</v>
          </cell>
        </row>
        <row r="18049">
          <cell r="C18049" t="str">
            <v>tvhung.hct@dongthap.gov.vn</v>
          </cell>
          <cell r="D18049">
            <v>47</v>
          </cell>
          <cell r="E18049">
            <v>109</v>
          </cell>
          <cell r="F18049">
            <v>256</v>
          </cell>
          <cell r="G18049" t="str">
            <v>Đã có tài khoản</v>
          </cell>
          <cell r="H18049" t="str">
            <v>Trần Văn Hùng</v>
          </cell>
        </row>
        <row r="18050">
          <cell r="C18050" t="str">
            <v>tvthong.hct@dongthap.gov.vn</v>
          </cell>
          <cell r="D18050">
            <v>47</v>
          </cell>
          <cell r="E18050">
            <v>109</v>
          </cell>
          <cell r="F18050">
            <v>256</v>
          </cell>
          <cell r="G18050" t="str">
            <v>Đã có tài khoản</v>
          </cell>
          <cell r="H18050" t="str">
            <v>Trần Văn Thống</v>
          </cell>
        </row>
        <row r="18051">
          <cell r="C18051" t="str">
            <v>vhnghi.hct@dongthap.gov.vn</v>
          </cell>
          <cell r="D18051">
            <v>47</v>
          </cell>
          <cell r="E18051">
            <v>109</v>
          </cell>
          <cell r="F18051">
            <v>2470</v>
          </cell>
          <cell r="G18051" t="str">
            <v>Đã có tài khoản</v>
          </cell>
          <cell r="H18051" t="str">
            <v>Võ Hồng Nghi</v>
          </cell>
        </row>
        <row r="18052">
          <cell r="C18052" t="str">
            <v>ptdien.hct@dongthap.gov.vn</v>
          </cell>
          <cell r="D18052">
            <v>47</v>
          </cell>
          <cell r="E18052">
            <v>109</v>
          </cell>
          <cell r="F18052">
            <v>2470</v>
          </cell>
          <cell r="G18052" t="str">
            <v>Đã có tài khoản</v>
          </cell>
          <cell r="H18052" t="str">
            <v>Phan Thanh Điền</v>
          </cell>
        </row>
        <row r="18053">
          <cell r="C18053" t="str">
            <v>hpngan.hct@dongthap.gov.vn</v>
          </cell>
          <cell r="D18053">
            <v>47</v>
          </cell>
          <cell r="E18053">
            <v>109</v>
          </cell>
          <cell r="F18053">
            <v>2470</v>
          </cell>
          <cell r="G18053" t="str">
            <v>Đã có tài khoản</v>
          </cell>
          <cell r="H18053" t="str">
            <v>Huỳnh Phúc Ngân</v>
          </cell>
        </row>
        <row r="18054">
          <cell r="C18054" t="str">
            <v>tvngoan.hct@dongthap.gov.vn</v>
          </cell>
          <cell r="D18054">
            <v>47</v>
          </cell>
          <cell r="E18054">
            <v>109</v>
          </cell>
          <cell r="F18054">
            <v>2603</v>
          </cell>
          <cell r="G18054" t="str">
            <v>Đã có tài khoản</v>
          </cell>
          <cell r="H18054" t="str">
            <v>Trương Văn Ngoan</v>
          </cell>
        </row>
        <row r="18055">
          <cell r="C18055" t="str">
            <v>vtsi.hct@dongthap.gov.vn</v>
          </cell>
          <cell r="D18055">
            <v>47</v>
          </cell>
          <cell r="E18055">
            <v>109</v>
          </cell>
          <cell r="F18055">
            <v>2603</v>
          </cell>
          <cell r="G18055" t="str">
            <v>Đã có tài khoản</v>
          </cell>
          <cell r="H18055" t="str">
            <v>Võ Tiến Sĩ</v>
          </cell>
        </row>
        <row r="18056">
          <cell r="C18056" t="str">
            <v>nttthu.hct@dongthap.gov.vn</v>
          </cell>
          <cell r="D18056">
            <v>47</v>
          </cell>
          <cell r="E18056">
            <v>109</v>
          </cell>
          <cell r="F18056">
            <v>2603</v>
          </cell>
          <cell r="G18056" t="str">
            <v>Đã có tài khoản</v>
          </cell>
          <cell r="H18056" t="str">
            <v>Nguyễn Thị Thái Thu</v>
          </cell>
        </row>
        <row r="18057">
          <cell r="C18057" t="str">
            <v>dmdong.hct@dongthap.gov.vn</v>
          </cell>
          <cell r="D18057">
            <v>47</v>
          </cell>
          <cell r="E18057">
            <v>109</v>
          </cell>
          <cell r="F18057">
            <v>8876</v>
          </cell>
          <cell r="G18057" t="str">
            <v>Đã có tài khoản</v>
          </cell>
          <cell r="H18057" t="str">
            <v>Đặng Minh Đông</v>
          </cell>
        </row>
        <row r="18058">
          <cell r="C18058" t="str">
            <v>nvha.hct@dongthap.gov.vn</v>
          </cell>
          <cell r="D18058">
            <v>47</v>
          </cell>
          <cell r="E18058">
            <v>109</v>
          </cell>
          <cell r="F18058">
            <v>8876</v>
          </cell>
          <cell r="G18058" t="str">
            <v>Đã có tài khoản</v>
          </cell>
          <cell r="H18058" t="str">
            <v>Nguyễn Văn Hà</v>
          </cell>
        </row>
        <row r="18059">
          <cell r="C18059" t="str">
            <v>tcdai.hct@dongthap.gov.vn</v>
          </cell>
          <cell r="D18059">
            <v>47</v>
          </cell>
          <cell r="E18059">
            <v>109</v>
          </cell>
          <cell r="F18059">
            <v>8876</v>
          </cell>
          <cell r="G18059" t="str">
            <v>Đã có tài khoản</v>
          </cell>
          <cell r="H18059" t="str">
            <v>Trần Chánh Đại</v>
          </cell>
        </row>
        <row r="18060">
          <cell r="C18060" t="str">
            <v>hvduc.hct@dongthap.gov.vn</v>
          </cell>
          <cell r="D18060">
            <v>47</v>
          </cell>
          <cell r="E18060">
            <v>109</v>
          </cell>
          <cell r="F18060">
            <v>182</v>
          </cell>
          <cell r="G18060" t="str">
            <v>Đã có tài khoản</v>
          </cell>
          <cell r="H18060" t="str">
            <v>Hồ Văn Đức</v>
          </cell>
        </row>
        <row r="18061">
          <cell r="C18061" t="str">
            <v>ntphuong.hct@dongthap.gov.vn</v>
          </cell>
          <cell r="D18061">
            <v>47</v>
          </cell>
          <cell r="E18061">
            <v>109</v>
          </cell>
          <cell r="F18061">
            <v>182</v>
          </cell>
          <cell r="G18061" t="str">
            <v>Đã có tài khoản</v>
          </cell>
          <cell r="H18061" t="str">
            <v>Nguyễn Thanh Phương</v>
          </cell>
        </row>
        <row r="18062">
          <cell r="C18062" t="str">
            <v>nmdinh.hct@dongthap.gov.vn</v>
          </cell>
          <cell r="D18062">
            <v>47</v>
          </cell>
          <cell r="E18062">
            <v>109</v>
          </cell>
          <cell r="F18062">
            <v>182</v>
          </cell>
          <cell r="G18062" t="str">
            <v>Đã có tài khoản</v>
          </cell>
          <cell r="H18062" t="str">
            <v>Nguyễn Minh Định</v>
          </cell>
        </row>
        <row r="18063">
          <cell r="C18063" t="str">
            <v>ncduyen.hct@dongthap.gov.vn</v>
          </cell>
          <cell r="D18063">
            <v>47</v>
          </cell>
          <cell r="E18063">
            <v>109</v>
          </cell>
          <cell r="F18063">
            <v>2256</v>
          </cell>
          <cell r="G18063" t="str">
            <v>Đã có tài khoản</v>
          </cell>
          <cell r="H18063" t="str">
            <v>Nguyễn Châu Duyên</v>
          </cell>
        </row>
        <row r="18064">
          <cell r="C18064" t="str">
            <v>cttuan.hct@dongthap.gov.vn</v>
          </cell>
          <cell r="D18064">
            <v>47</v>
          </cell>
          <cell r="E18064">
            <v>109</v>
          </cell>
          <cell r="F18064">
            <v>2256</v>
          </cell>
          <cell r="G18064" t="str">
            <v>Đã có tài khoản</v>
          </cell>
          <cell r="H18064" t="str">
            <v>Cao Thanh Tuấn</v>
          </cell>
        </row>
        <row r="18065">
          <cell r="C18065" t="str">
            <v>ttphuc.hct@dongthap.gov.vn</v>
          </cell>
          <cell r="D18065">
            <v>47</v>
          </cell>
          <cell r="E18065">
            <v>109</v>
          </cell>
          <cell r="F18065">
            <v>1005</v>
          </cell>
          <cell r="G18065" t="str">
            <v>Đã có tài khoản</v>
          </cell>
          <cell r="H18065" t="str">
            <v>Trần Thế Phúc</v>
          </cell>
        </row>
        <row r="18066">
          <cell r="C18066" t="str">
            <v>ltcuong.hct@dongthap.gov.vn</v>
          </cell>
          <cell r="D18066">
            <v>47</v>
          </cell>
          <cell r="E18066">
            <v>109</v>
          </cell>
          <cell r="F18066">
            <v>1005</v>
          </cell>
          <cell r="G18066" t="str">
            <v>Đã có tài khoản</v>
          </cell>
          <cell r="H18066" t="str">
            <v>Lê Tấn Cường</v>
          </cell>
        </row>
        <row r="18067">
          <cell r="C18067" t="str">
            <v>dphao.hct@dongthap.gov.vn</v>
          </cell>
          <cell r="D18067">
            <v>47</v>
          </cell>
          <cell r="E18067">
            <v>109</v>
          </cell>
          <cell r="F18067">
            <v>1005</v>
          </cell>
          <cell r="G18067" t="str">
            <v>Đã có tài khoản</v>
          </cell>
          <cell r="H18067" t="str">
            <v>Dương Phước Hảo</v>
          </cell>
        </row>
        <row r="18068">
          <cell r="C18068" t="str">
            <v>nndung.hhn@dongthap.gov.vn)</v>
          </cell>
          <cell r="D18068">
            <v>47</v>
          </cell>
          <cell r="E18068">
            <v>550</v>
          </cell>
          <cell r="F18068">
            <v>1788</v>
          </cell>
          <cell r="G18068" t="str">
            <v>Đã có tài khoản</v>
          </cell>
          <cell r="H18068" t="str">
            <v>Nguyễn Ngọc Dũng</v>
          </cell>
        </row>
        <row r="18069">
          <cell r="C18069" t="str">
            <v>ntdiem.hhn@dongthap.gov.vn</v>
          </cell>
          <cell r="D18069">
            <v>47</v>
          </cell>
          <cell r="E18069">
            <v>550</v>
          </cell>
          <cell r="F18069">
            <v>1788</v>
          </cell>
          <cell r="G18069" t="str">
            <v>Đã có tài khoản</v>
          </cell>
          <cell r="H18069" t="str">
            <v>Nguyễn Thị Diễm</v>
          </cell>
        </row>
        <row r="18070">
          <cell r="C18070" t="str">
            <v>kvkien.hhn@dongthap.gov</v>
          </cell>
          <cell r="D18070">
            <v>47</v>
          </cell>
          <cell r="E18070">
            <v>550</v>
          </cell>
          <cell r="F18070">
            <v>1788</v>
          </cell>
          <cell r="G18070" t="str">
            <v>Đã có tài khoản</v>
          </cell>
          <cell r="H18070" t="str">
            <v>Khương Văn Kiên</v>
          </cell>
        </row>
        <row r="18071">
          <cell r="C18071" t="str">
            <v>dnnhi.hhn@dongthap.gov.vn</v>
          </cell>
          <cell r="D18071">
            <v>47</v>
          </cell>
          <cell r="E18071">
            <v>550</v>
          </cell>
          <cell r="F18071">
            <v>8908</v>
          </cell>
          <cell r="G18071" t="str">
            <v>Đã có tài khoản</v>
          </cell>
          <cell r="H18071" t="str">
            <v>Đoàn Ngọc Nhi</v>
          </cell>
        </row>
        <row r="18072">
          <cell r="C18072" t="str">
            <v>pnthuc.hhn@dongthap.gov.vn</v>
          </cell>
          <cell r="D18072">
            <v>47</v>
          </cell>
          <cell r="E18072">
            <v>550</v>
          </cell>
          <cell r="F18072">
            <v>8908</v>
          </cell>
          <cell r="G18072" t="str">
            <v>Đã có tài khoản</v>
          </cell>
          <cell r="H18072" t="str">
            <v>Phạm Ngọc Thức</v>
          </cell>
        </row>
        <row r="18073">
          <cell r="C18073" t="str">
            <v>thphu.hhn@dongthap.gov.vn</v>
          </cell>
          <cell r="D18073">
            <v>47</v>
          </cell>
          <cell r="E18073">
            <v>550</v>
          </cell>
          <cell r="F18073">
            <v>8908</v>
          </cell>
          <cell r="G18073" t="str">
            <v>Đã có tài khoản</v>
          </cell>
          <cell r="H18073" t="str">
            <v>Trần Hoàng Phủ</v>
          </cell>
        </row>
        <row r="18074">
          <cell r="C18074" t="str">
            <v>pvtam.hhn@dongthap.gov.vn</v>
          </cell>
          <cell r="D18074">
            <v>47</v>
          </cell>
          <cell r="E18074">
            <v>550</v>
          </cell>
          <cell r="F18074">
            <v>8905</v>
          </cell>
          <cell r="G18074" t="str">
            <v>Đã có tài khoản</v>
          </cell>
          <cell r="H18074" t="str">
            <v>Phạm Văn Tâm</v>
          </cell>
        </row>
        <row r="18075">
          <cell r="C18075" t="str">
            <v>httai.hhn@dongthap.gov.vn</v>
          </cell>
          <cell r="D18075">
            <v>47</v>
          </cell>
          <cell r="E18075">
            <v>550</v>
          </cell>
          <cell r="F18075">
            <v>8905</v>
          </cell>
          <cell r="G18075" t="str">
            <v>Đã có tài khoản</v>
          </cell>
          <cell r="H18075" t="str">
            <v>Huỳnh Tấn Tài</v>
          </cell>
        </row>
        <row r="18076">
          <cell r="C18076" t="str">
            <v>lhhuyen.hhn@dongthap.gov.vn</v>
          </cell>
          <cell r="D18076">
            <v>47</v>
          </cell>
          <cell r="E18076">
            <v>550</v>
          </cell>
          <cell r="F18076">
            <v>8910</v>
          </cell>
          <cell r="G18076" t="str">
            <v>Đã có tài khoản</v>
          </cell>
          <cell r="H18076" t="str">
            <v>Lê Huy Huyền</v>
          </cell>
        </row>
        <row r="18077">
          <cell r="C18077" t="str">
            <v>mvtuan.hhn@dongthap.gov.vn</v>
          </cell>
          <cell r="D18077">
            <v>47</v>
          </cell>
          <cell r="E18077">
            <v>550</v>
          </cell>
          <cell r="F18077">
            <v>8910</v>
          </cell>
          <cell r="G18077" t="str">
            <v>Đã có tài khoản</v>
          </cell>
          <cell r="H18077" t="str">
            <v>Mai Văn Tuấn</v>
          </cell>
        </row>
        <row r="18078">
          <cell r="C18078" t="str">
            <v>pvhuy.hhn@dongthap.gov.vn</v>
          </cell>
          <cell r="D18078">
            <v>47</v>
          </cell>
          <cell r="E18078">
            <v>550</v>
          </cell>
          <cell r="F18078">
            <v>8904</v>
          </cell>
          <cell r="G18078" t="str">
            <v>Đã có tài khoản</v>
          </cell>
          <cell r="H18078" t="str">
            <v>Phan Văn Huy</v>
          </cell>
        </row>
        <row r="18079">
          <cell r="C18079" t="str">
            <v>phnam.hhn@dongthap.gov.vn</v>
          </cell>
          <cell r="D18079">
            <v>47</v>
          </cell>
          <cell r="E18079">
            <v>550</v>
          </cell>
          <cell r="F18079">
            <v>8904</v>
          </cell>
          <cell r="G18079" t="str">
            <v>Đã có tài khoản</v>
          </cell>
          <cell r="H18079" t="str">
            <v>Phạm Hồng Nam</v>
          </cell>
        </row>
        <row r="18080">
          <cell r="C18080" t="str">
            <v>tttthanh.hhn@dongthap.gov.vn</v>
          </cell>
          <cell r="D18080">
            <v>47</v>
          </cell>
          <cell r="E18080">
            <v>550</v>
          </cell>
          <cell r="F18080">
            <v>8904</v>
          </cell>
          <cell r="G18080" t="str">
            <v>Đã có tài khoản</v>
          </cell>
          <cell r="H18080" t="str">
            <v>Trương Thị Thu Thạnh</v>
          </cell>
        </row>
        <row r="18081">
          <cell r="C18081" t="str">
            <v>tvbui.hhn@dongthap.gov.vn</v>
          </cell>
          <cell r="D18081">
            <v>47</v>
          </cell>
          <cell r="E18081">
            <v>550</v>
          </cell>
          <cell r="F18081">
            <v>8911</v>
          </cell>
          <cell r="G18081" t="str">
            <v>Đã có tài khoản</v>
          </cell>
          <cell r="H18081" t="str">
            <v>Trịnh Văn Bùi</v>
          </cell>
        </row>
        <row r="18082">
          <cell r="C18082" t="str">
            <v>cvtao.hhn@dongthap.gov.vn</v>
          </cell>
          <cell r="D18082">
            <v>47</v>
          </cell>
          <cell r="E18082">
            <v>550</v>
          </cell>
          <cell r="F18082">
            <v>8911</v>
          </cell>
          <cell r="G18082" t="str">
            <v>Đã có tài khoản</v>
          </cell>
          <cell r="H18082" t="str">
            <v>Châu Văn Tạo</v>
          </cell>
        </row>
        <row r="18083">
          <cell r="C18083" t="str">
            <v>nvnghia.hhn@dongthap.gov.vn</v>
          </cell>
          <cell r="D18083">
            <v>47</v>
          </cell>
          <cell r="E18083">
            <v>550</v>
          </cell>
          <cell r="F18083">
            <v>8907</v>
          </cell>
          <cell r="G18083" t="str">
            <v>Đã có tài khoản</v>
          </cell>
          <cell r="H18083" t="str">
            <v>Nguyễn Văn Nghĩa</v>
          </cell>
        </row>
        <row r="18084">
          <cell r="C18084" t="str">
            <v>nvmy.hhn@dongthap.gov.vn</v>
          </cell>
          <cell r="D18084">
            <v>47</v>
          </cell>
          <cell r="E18084">
            <v>550</v>
          </cell>
          <cell r="F18084">
            <v>8907</v>
          </cell>
          <cell r="G18084" t="str">
            <v>Đã có tài khoản</v>
          </cell>
          <cell r="H18084" t="str">
            <v>Nguyễn Văn Mỹ</v>
          </cell>
        </row>
        <row r="18085">
          <cell r="C18085" t="str">
            <v>btanh.hhn@dongthap.gov.vn</v>
          </cell>
          <cell r="D18085">
            <v>47</v>
          </cell>
          <cell r="E18085">
            <v>550</v>
          </cell>
          <cell r="F18085">
            <v>8907</v>
          </cell>
          <cell r="G18085" t="str">
            <v>Đã có tài khoản</v>
          </cell>
          <cell r="H18085" t="str">
            <v>Bùi Tuấn Anh</v>
          </cell>
        </row>
        <row r="18086">
          <cell r="C18086" t="str">
            <v>ptnhi.hhn@dongthap.gov.v</v>
          </cell>
          <cell r="D18086">
            <v>47</v>
          </cell>
          <cell r="E18086">
            <v>550</v>
          </cell>
          <cell r="F18086">
            <v>8914</v>
          </cell>
          <cell r="G18086" t="str">
            <v>Đã có tài khoản</v>
          </cell>
          <cell r="H18086" t="str">
            <v>Phạm Thành Nhi</v>
          </cell>
        </row>
        <row r="18087">
          <cell r="C18087" t="str">
            <v>ptchi.hhn@dongthap.gov.vn</v>
          </cell>
          <cell r="D18087">
            <v>47</v>
          </cell>
          <cell r="E18087">
            <v>550</v>
          </cell>
          <cell r="F18087">
            <v>8914</v>
          </cell>
          <cell r="G18087" t="str">
            <v>Đã có tài khoản</v>
          </cell>
          <cell r="H18087" t="str">
            <v>Phan Thị Chi</v>
          </cell>
        </row>
        <row r="18088">
          <cell r="C18088" t="str">
            <v>lvan.hhn@dongthap.gov.vn</v>
          </cell>
          <cell r="D18088">
            <v>47</v>
          </cell>
          <cell r="E18088">
            <v>550</v>
          </cell>
          <cell r="F18088">
            <v>8914</v>
          </cell>
          <cell r="G18088" t="str">
            <v>Đã có tài khoản</v>
          </cell>
          <cell r="H18088" t="str">
            <v>Lưu Văn An</v>
          </cell>
        </row>
        <row r="18089">
          <cell r="C18089" t="str">
            <v>nttuan.hhn@dongthap.gov.vn</v>
          </cell>
          <cell r="D18089">
            <v>47</v>
          </cell>
          <cell r="E18089">
            <v>550</v>
          </cell>
          <cell r="F18089">
            <v>8912</v>
          </cell>
          <cell r="G18089" t="str">
            <v>Đã có tài khoản</v>
          </cell>
          <cell r="H18089" t="str">
            <v>Nguyễn Thanh Tuấn</v>
          </cell>
        </row>
        <row r="18090">
          <cell r="C18090" t="str">
            <v>cvlo.hhn@dongthap.gov.vn</v>
          </cell>
          <cell r="D18090">
            <v>47</v>
          </cell>
          <cell r="E18090">
            <v>550</v>
          </cell>
          <cell r="F18090">
            <v>8912</v>
          </cell>
          <cell r="G18090" t="str">
            <v>Đã có tài khoản</v>
          </cell>
          <cell r="H18090" t="str">
            <v>Châu Văn Lơ</v>
          </cell>
        </row>
        <row r="18091">
          <cell r="C18091" t="str">
            <v>bttien.hhn@dongthap.gov.vn</v>
          </cell>
          <cell r="D18091">
            <v>47</v>
          </cell>
          <cell r="E18091">
            <v>550</v>
          </cell>
          <cell r="F18091">
            <v>8909</v>
          </cell>
          <cell r="G18091" t="str">
            <v>Đã có tài khoản</v>
          </cell>
          <cell r="H18091" t="str">
            <v>Bùi Thanh Tiền</v>
          </cell>
        </row>
        <row r="18092">
          <cell r="C18092" t="str">
            <v>dhphong.hhn@dongthap.gov.vn</v>
          </cell>
          <cell r="D18092">
            <v>47</v>
          </cell>
          <cell r="E18092">
            <v>550</v>
          </cell>
          <cell r="F18092">
            <v>8909</v>
          </cell>
          <cell r="G18092" t="str">
            <v>Đã có tài khoản</v>
          </cell>
          <cell r="H18092" t="str">
            <v>Dương Hoài Phong</v>
          </cell>
        </row>
        <row r="18093">
          <cell r="C18093" t="str">
            <v>vthgiang.hhn@dongthap.gov.vn</v>
          </cell>
          <cell r="D18093">
            <v>47</v>
          </cell>
          <cell r="E18093">
            <v>550</v>
          </cell>
          <cell r="F18093">
            <v>8909</v>
          </cell>
          <cell r="G18093" t="str">
            <v>Đã có tài khoản</v>
          </cell>
          <cell r="H18093" t="str">
            <v>Võ Thị Hương Giang</v>
          </cell>
        </row>
        <row r="18094">
          <cell r="C18094" t="str">
            <v>nphung.hlv@dongthap.gov.vn</v>
          </cell>
          <cell r="D18094">
            <v>47</v>
          </cell>
          <cell r="E18094">
            <v>553</v>
          </cell>
          <cell r="F18094">
            <v>8918</v>
          </cell>
          <cell r="G18094" t="str">
            <v>Đã có tài khoản</v>
          </cell>
          <cell r="H18094" t="str">
            <v>Nguyễn Phước Hùng</v>
          </cell>
        </row>
        <row r="18095">
          <cell r="C18095" t="str">
            <v>lmtri.hlv@dongthap.gov.vn</v>
          </cell>
          <cell r="D18095">
            <v>47</v>
          </cell>
          <cell r="E18095">
            <v>553</v>
          </cell>
          <cell r="F18095">
            <v>8918</v>
          </cell>
          <cell r="G18095" t="str">
            <v>Đã có tài khoản</v>
          </cell>
          <cell r="H18095" t="str">
            <v>Lê Minh Trí</v>
          </cell>
        </row>
        <row r="18096">
          <cell r="C18096" t="str">
            <v>lcb.hlv@dongthap.gov.vn</v>
          </cell>
          <cell r="D18096">
            <v>47</v>
          </cell>
          <cell r="E18096">
            <v>553</v>
          </cell>
          <cell r="F18096">
            <v>8918</v>
          </cell>
          <cell r="G18096" t="str">
            <v>Đã có tài khoản</v>
          </cell>
          <cell r="H18096" t="str">
            <v>Lương Công Bình</v>
          </cell>
        </row>
        <row r="18097">
          <cell r="C18097" t="str">
            <v>ptcao.hlv@dongthap.gov.vn</v>
          </cell>
          <cell r="D18097">
            <v>47</v>
          </cell>
          <cell r="E18097">
            <v>553</v>
          </cell>
          <cell r="F18097">
            <v>8920</v>
          </cell>
          <cell r="G18097" t="str">
            <v>Đã có tài khoản</v>
          </cell>
          <cell r="H18097" t="str">
            <v>Phan Thanh Cao</v>
          </cell>
        </row>
        <row r="18098">
          <cell r="C18098" t="str">
            <v>lvsang.hlv@dongthap.gov.vn</v>
          </cell>
          <cell r="D18098">
            <v>47</v>
          </cell>
          <cell r="E18098">
            <v>553</v>
          </cell>
          <cell r="F18098">
            <v>8920</v>
          </cell>
          <cell r="G18098" t="str">
            <v>Đã có tài khoản</v>
          </cell>
          <cell r="H18098" t="str">
            <v>Lê Văn Sang</v>
          </cell>
        </row>
        <row r="18099">
          <cell r="C18099" t="str">
            <v>tlho.hlv@dongthap.gov.vn</v>
          </cell>
          <cell r="D18099">
            <v>47</v>
          </cell>
          <cell r="E18099">
            <v>553</v>
          </cell>
          <cell r="F18099">
            <v>8920</v>
          </cell>
          <cell r="G18099" t="str">
            <v>Đã có tài khoản</v>
          </cell>
          <cell r="H18099" t="str">
            <v>Trần Long Hồ</v>
          </cell>
        </row>
        <row r="18100">
          <cell r="C18100" t="str">
            <v>ttsi.hlv@dongthap.gov.vn</v>
          </cell>
          <cell r="D18100">
            <v>47</v>
          </cell>
          <cell r="E18100">
            <v>553</v>
          </cell>
          <cell r="F18100">
            <v>1648</v>
          </cell>
          <cell r="G18100" t="str">
            <v>Đã có tài khoản</v>
          </cell>
          <cell r="H18100" t="str">
            <v>Trần Thanh Sĩ</v>
          </cell>
        </row>
        <row r="18101">
          <cell r="C18101" t="str">
            <v>ttcvan.hlv@dongthap.gov.vn</v>
          </cell>
          <cell r="D18101">
            <v>47</v>
          </cell>
          <cell r="E18101">
            <v>553</v>
          </cell>
          <cell r="F18101">
            <v>1648</v>
          </cell>
          <cell r="G18101" t="str">
            <v>Đã có tài khoản</v>
          </cell>
          <cell r="H18101" t="str">
            <v>Trần Thị Cẩm Vân</v>
          </cell>
        </row>
        <row r="18102">
          <cell r="C18102" t="str">
            <v>hvmuoi.hlv@dongthap.gov.vn</v>
          </cell>
          <cell r="D18102">
            <v>47</v>
          </cell>
          <cell r="E18102">
            <v>553</v>
          </cell>
          <cell r="F18102">
            <v>312</v>
          </cell>
          <cell r="G18102" t="str">
            <v>Đã có tài khoản</v>
          </cell>
          <cell r="H18102" t="str">
            <v>Huỳnh Văn Mười</v>
          </cell>
        </row>
        <row r="18103">
          <cell r="C18103" t="str">
            <v>vhsang.hlv@dongthap.gov.vn</v>
          </cell>
          <cell r="D18103">
            <v>47</v>
          </cell>
          <cell r="E18103">
            <v>553</v>
          </cell>
          <cell r="F18103">
            <v>312</v>
          </cell>
          <cell r="G18103" t="str">
            <v>Đã có tài khoản</v>
          </cell>
          <cell r="H18103" t="str">
            <v>Võ Hoàng Sang</v>
          </cell>
        </row>
        <row r="18104">
          <cell r="C18104" t="str">
            <v>ddthang.hlv@dongthap.gov.vn</v>
          </cell>
          <cell r="D18104">
            <v>47</v>
          </cell>
          <cell r="E18104">
            <v>553</v>
          </cell>
          <cell r="F18104">
            <v>312</v>
          </cell>
          <cell r="G18104" t="str">
            <v>Đã có tài khoản</v>
          </cell>
          <cell r="H18104" t="str">
            <v>Đỗ Đắc Thắng</v>
          </cell>
        </row>
        <row r="18105">
          <cell r="C18105" t="str">
            <v>hvcan.hlv@dongthap.gov.vn</v>
          </cell>
          <cell r="D18105">
            <v>47</v>
          </cell>
          <cell r="E18105">
            <v>553</v>
          </cell>
          <cell r="F18105">
            <v>8926</v>
          </cell>
          <cell r="G18105" t="str">
            <v>Đã có tài khoản</v>
          </cell>
          <cell r="H18105" t="str">
            <v>Huỳnh Văn Cần</v>
          </cell>
        </row>
        <row r="18106">
          <cell r="C18106" t="str">
            <v>ttsang.hlv@dongthap.gov.vn</v>
          </cell>
          <cell r="D18106">
            <v>47</v>
          </cell>
          <cell r="E18106">
            <v>553</v>
          </cell>
          <cell r="F18106">
            <v>8926</v>
          </cell>
          <cell r="G18106" t="str">
            <v>Đã có tài khoản</v>
          </cell>
          <cell r="H18106" t="str">
            <v>Trần Thanh Sang</v>
          </cell>
        </row>
        <row r="18107">
          <cell r="C18107" t="str">
            <v>pqdu.hlv@dongthap.gov.vn</v>
          </cell>
          <cell r="D18107">
            <v>47</v>
          </cell>
          <cell r="E18107">
            <v>553</v>
          </cell>
          <cell r="F18107">
            <v>8926</v>
          </cell>
          <cell r="G18107" t="str">
            <v>Đã có tài khoản</v>
          </cell>
          <cell r="H18107" t="str">
            <v>Phạm Quan Dự</v>
          </cell>
        </row>
        <row r="18108">
          <cell r="C18108" t="str">
            <v>vvcuong.hlv@dongthap.gov.vn</v>
          </cell>
          <cell r="D18108">
            <v>47</v>
          </cell>
          <cell r="E18108">
            <v>553</v>
          </cell>
          <cell r="F18108">
            <v>1554</v>
          </cell>
          <cell r="G18108" t="str">
            <v>Đã có tài khoản</v>
          </cell>
          <cell r="H18108" t="str">
            <v>Võ Văn Cường</v>
          </cell>
        </row>
        <row r="18109">
          <cell r="C18109" t="str">
            <v>dtphan.hlv@dongthap.gov.vn</v>
          </cell>
          <cell r="D18109">
            <v>47</v>
          </cell>
          <cell r="E18109">
            <v>553</v>
          </cell>
          <cell r="F18109">
            <v>1554</v>
          </cell>
          <cell r="G18109" t="str">
            <v>Đã có tài khoản</v>
          </cell>
          <cell r="H18109" t="str">
            <v>Đỗ Thị Phấn</v>
          </cell>
        </row>
        <row r="18110">
          <cell r="C18110" t="str">
            <v>lvnam.hlv@dongthap.gov.vn</v>
          </cell>
          <cell r="D18110">
            <v>47</v>
          </cell>
          <cell r="E18110">
            <v>553</v>
          </cell>
          <cell r="F18110">
            <v>1554</v>
          </cell>
          <cell r="G18110" t="str">
            <v>Đã có tài khoản</v>
          </cell>
          <cell r="H18110" t="str">
            <v>Lê Văn Năm</v>
          </cell>
        </row>
        <row r="18111">
          <cell r="C18111" t="str">
            <v>nvcat.hlv@dongthap.gov.vn</v>
          </cell>
          <cell r="D18111">
            <v>47</v>
          </cell>
          <cell r="E18111">
            <v>553</v>
          </cell>
          <cell r="F18111">
            <v>1757</v>
          </cell>
          <cell r="G18111" t="str">
            <v>Đã có tài khoản</v>
          </cell>
          <cell r="H18111" t="str">
            <v>Nguyễn Văn Cắt</v>
          </cell>
        </row>
        <row r="18112">
          <cell r="C18112" t="str">
            <v>lvdat.hlv@dongthap.gov.vn</v>
          </cell>
          <cell r="D18112">
            <v>47</v>
          </cell>
          <cell r="E18112">
            <v>553</v>
          </cell>
          <cell r="F18112">
            <v>1757</v>
          </cell>
          <cell r="G18112" t="str">
            <v>Đã có tài khoản</v>
          </cell>
          <cell r="H18112" t="str">
            <v>Lê Văn Đát</v>
          </cell>
        </row>
        <row r="18113">
          <cell r="C18113" t="str">
            <v>nnan.hlv@dongthap.gov.vn</v>
          </cell>
          <cell r="D18113">
            <v>47</v>
          </cell>
          <cell r="E18113">
            <v>553</v>
          </cell>
          <cell r="F18113">
            <v>1757</v>
          </cell>
          <cell r="G18113" t="str">
            <v>Đã có tài khoản</v>
          </cell>
          <cell r="H18113" t="str">
            <v>Nguyễn Ngọc Ẩn</v>
          </cell>
        </row>
        <row r="18114">
          <cell r="C18114" t="str">
            <v>tbhau.hlv@dongthap.gov.vn</v>
          </cell>
          <cell r="D18114">
            <v>47</v>
          </cell>
          <cell r="E18114">
            <v>553</v>
          </cell>
          <cell r="F18114">
            <v>2791</v>
          </cell>
          <cell r="G18114" t="str">
            <v>Đã có tài khoản</v>
          </cell>
          <cell r="H18114" t="str">
            <v>Trần Bá Hậu</v>
          </cell>
        </row>
        <row r="18115">
          <cell r="C18115" t="str">
            <v>dungnv.hlv@dongthap.gov.vn</v>
          </cell>
          <cell r="D18115">
            <v>47</v>
          </cell>
          <cell r="E18115">
            <v>553</v>
          </cell>
          <cell r="F18115">
            <v>2791</v>
          </cell>
          <cell r="G18115" t="str">
            <v>Đã có tài khoản</v>
          </cell>
          <cell r="H18115" t="str">
            <v>Nguyễn Văn Dũng</v>
          </cell>
        </row>
        <row r="18116">
          <cell r="C18116" t="str">
            <v>ntytrang.hlv@dongthap.gov.vn</v>
          </cell>
          <cell r="D18116">
            <v>47</v>
          </cell>
          <cell r="E18116">
            <v>553</v>
          </cell>
          <cell r="F18116">
            <v>2791</v>
          </cell>
          <cell r="G18116" t="str">
            <v>Đã có tài khoản</v>
          </cell>
          <cell r="H18116" t="str">
            <v>Nguyễn Thị Yến Trang</v>
          </cell>
        </row>
        <row r="18117">
          <cell r="C18117" t="str">
            <v>nvem.hlv@dongthap.gov.vn</v>
          </cell>
          <cell r="D18117">
            <v>47</v>
          </cell>
          <cell r="E18117">
            <v>553</v>
          </cell>
          <cell r="F18117">
            <v>2104</v>
          </cell>
          <cell r="G18117" t="str">
            <v>Đã có tài khoản</v>
          </cell>
          <cell r="H18117" t="str">
            <v>Nguyễn Văn Em</v>
          </cell>
        </row>
        <row r="18118">
          <cell r="C18118" t="str">
            <v>htkiet.hlv@dongthap.gov.vn</v>
          </cell>
          <cell r="D18118">
            <v>47</v>
          </cell>
          <cell r="E18118">
            <v>553</v>
          </cell>
          <cell r="F18118">
            <v>2104</v>
          </cell>
          <cell r="G18118" t="str">
            <v>Đã có tài khoản</v>
          </cell>
          <cell r="H18118" t="str">
            <v>Huỳnh Trung Kiệt</v>
          </cell>
        </row>
        <row r="18119">
          <cell r="C18119" t="str">
            <v>lttly.hlv@dongthap.gov.vn</v>
          </cell>
          <cell r="D18119">
            <v>47</v>
          </cell>
          <cell r="E18119">
            <v>553</v>
          </cell>
          <cell r="F18119">
            <v>2104</v>
          </cell>
          <cell r="G18119" t="str">
            <v>Đã có tài khoản</v>
          </cell>
          <cell r="H18119" t="str">
            <v>Lê Thị Trúc Ly</v>
          </cell>
        </row>
        <row r="18120">
          <cell r="C18120" t="str">
            <v>lvhao.hlvo@dongthap.gov.vn</v>
          </cell>
          <cell r="D18120">
            <v>47</v>
          </cell>
          <cell r="E18120">
            <v>554</v>
          </cell>
          <cell r="F18120">
            <v>8932</v>
          </cell>
          <cell r="G18120" t="str">
            <v>Đã có tài khoản</v>
          </cell>
          <cell r="H18120" t="str">
            <v>Lê Văn Hào</v>
          </cell>
        </row>
        <row r="18121">
          <cell r="C18121" t="str">
            <v>dtbinh.hlvo@dongthap.gov.vn</v>
          </cell>
          <cell r="D18121">
            <v>47</v>
          </cell>
          <cell r="E18121">
            <v>554</v>
          </cell>
          <cell r="F18121">
            <v>8932</v>
          </cell>
          <cell r="G18121" t="str">
            <v>Đã có tài khoản</v>
          </cell>
          <cell r="H18121" t="str">
            <v>Đặng Thanh Bình</v>
          </cell>
        </row>
        <row r="18122">
          <cell r="C18122" t="str">
            <v>nhsu.hlvo@dongthap.gov.vn</v>
          </cell>
          <cell r="D18122">
            <v>47</v>
          </cell>
          <cell r="E18122">
            <v>554</v>
          </cell>
          <cell r="F18122">
            <v>8932</v>
          </cell>
          <cell r="G18122" t="str">
            <v>Đã có tài khoản</v>
          </cell>
          <cell r="H18122" t="str">
            <v>Nguyễn Huy Sử</v>
          </cell>
        </row>
        <row r="18123">
          <cell r="C18123" t="str">
            <v>nguyenthanhtam.hlvo@dongthap.gov.vn</v>
          </cell>
          <cell r="D18123">
            <v>47</v>
          </cell>
          <cell r="E18123">
            <v>554</v>
          </cell>
          <cell r="F18123">
            <v>8936</v>
          </cell>
          <cell r="G18123" t="str">
            <v>Đã có tài khoản</v>
          </cell>
          <cell r="H18123" t="str">
            <v>Nguyễn Thành Tâm</v>
          </cell>
        </row>
        <row r="18124">
          <cell r="C18124" t="str">
            <v>tmqui.hlvo@dongthap.gov.vn</v>
          </cell>
          <cell r="D18124">
            <v>47</v>
          </cell>
          <cell r="E18124">
            <v>554</v>
          </cell>
          <cell r="F18124">
            <v>8936</v>
          </cell>
          <cell r="G18124" t="str">
            <v>Đã có tài khoản</v>
          </cell>
          <cell r="H18124" t="str">
            <v>Trương Minh Quí</v>
          </cell>
        </row>
        <row r="18125">
          <cell r="C18125" t="str">
            <v>tnsang.hlvo@dongthap.gov.vn</v>
          </cell>
          <cell r="D18125">
            <v>47</v>
          </cell>
          <cell r="E18125">
            <v>554</v>
          </cell>
          <cell r="F18125">
            <v>1030</v>
          </cell>
          <cell r="G18125" t="str">
            <v>Đã có tài khoản</v>
          </cell>
          <cell r="H18125" t="str">
            <v>Tăng Ngọc Sang</v>
          </cell>
        </row>
        <row r="18126">
          <cell r="C18126" t="str">
            <v>tpdieu.hlvo@dongthap.gov.vn</v>
          </cell>
          <cell r="D18126">
            <v>47</v>
          </cell>
          <cell r="E18126">
            <v>554</v>
          </cell>
          <cell r="F18126">
            <v>1030</v>
          </cell>
          <cell r="G18126" t="str">
            <v>Đã có tài khoản</v>
          </cell>
          <cell r="H18126" t="str">
            <v>Trương Phước Điều</v>
          </cell>
        </row>
        <row r="18127">
          <cell r="C18127" t="str">
            <v>cbnien.hlvo@dongthap.gov.vn</v>
          </cell>
          <cell r="D18127">
            <v>47</v>
          </cell>
          <cell r="E18127">
            <v>554</v>
          </cell>
          <cell r="F18127">
            <v>1030</v>
          </cell>
          <cell r="G18127" t="str">
            <v>Đã có tài khoản</v>
          </cell>
          <cell r="H18127" t="str">
            <v>Châu Bá Niên</v>
          </cell>
        </row>
        <row r="18128">
          <cell r="C18128" t="str">
            <v>tvchung.hlvo@dongthap.gov.vn</v>
          </cell>
          <cell r="D18128">
            <v>47</v>
          </cell>
          <cell r="E18128">
            <v>554</v>
          </cell>
          <cell r="F18128">
            <v>1334</v>
          </cell>
          <cell r="G18128" t="str">
            <v>Đã có tài khoản</v>
          </cell>
          <cell r="H18128" t="str">
            <v>Trương Văn Chúng</v>
          </cell>
        </row>
        <row r="18129">
          <cell r="C18129" t="str">
            <v>lvphuoc.hlvo@dongthap.gov.vn</v>
          </cell>
          <cell r="D18129">
            <v>47</v>
          </cell>
          <cell r="E18129">
            <v>554</v>
          </cell>
          <cell r="F18129">
            <v>1334</v>
          </cell>
          <cell r="G18129" t="str">
            <v>Đã có tài khoản</v>
          </cell>
          <cell r="H18129" t="str">
            <v>Lê Văn Phước</v>
          </cell>
        </row>
        <row r="18130">
          <cell r="C18130" t="str">
            <v>ktke.hlvo@dongthap.gov.vn</v>
          </cell>
          <cell r="D18130">
            <v>47</v>
          </cell>
          <cell r="E18130">
            <v>554</v>
          </cell>
          <cell r="F18130">
            <v>1334</v>
          </cell>
          <cell r="G18130" t="str">
            <v>Đã có tài khoản</v>
          </cell>
          <cell r="H18130" t="str">
            <v>Kiều Thiện Kê</v>
          </cell>
        </row>
        <row r="18131">
          <cell r="C18131" t="str">
            <v>ltphong.hlvo@dongthap.gov.vn</v>
          </cell>
          <cell r="D18131">
            <v>47</v>
          </cell>
          <cell r="E18131">
            <v>554</v>
          </cell>
          <cell r="F18131">
            <v>991</v>
          </cell>
          <cell r="G18131" t="str">
            <v>Đã có tài khoản</v>
          </cell>
          <cell r="H18131" t="str">
            <v>Lê Thanh Phong</v>
          </cell>
        </row>
        <row r="18132">
          <cell r="C18132" t="str">
            <v>letanphong.hlvo@dongthap.gov.vn</v>
          </cell>
          <cell r="D18132">
            <v>47</v>
          </cell>
          <cell r="E18132">
            <v>554</v>
          </cell>
          <cell r="F18132">
            <v>991</v>
          </cell>
          <cell r="G18132" t="str">
            <v>Đã có tài khoản</v>
          </cell>
          <cell r="H18132" t="str">
            <v>Lê Tấn Phong</v>
          </cell>
        </row>
        <row r="18133">
          <cell r="C18133" t="str">
            <v>ltttuoi.hlvo@dongthap.gov.vn</v>
          </cell>
          <cell r="D18133">
            <v>47</v>
          </cell>
          <cell r="E18133">
            <v>554</v>
          </cell>
          <cell r="F18133">
            <v>991</v>
          </cell>
          <cell r="G18133" t="str">
            <v>Đã có tài khoản</v>
          </cell>
          <cell r="H18133" t="str">
            <v>Lương Thị Thắm Tươi</v>
          </cell>
        </row>
        <row r="18134">
          <cell r="C18134" t="str">
            <v>nvmchay.hlvo@dongthap.gov.vn</v>
          </cell>
          <cell r="D18134">
            <v>47</v>
          </cell>
          <cell r="E18134">
            <v>554</v>
          </cell>
          <cell r="F18134">
            <v>8930</v>
          </cell>
          <cell r="G18134" t="str">
            <v>Đã có tài khoản</v>
          </cell>
          <cell r="H18134" t="str">
            <v>Nguyễn Văn Minh Chây</v>
          </cell>
        </row>
        <row r="18135">
          <cell r="C18135" t="str">
            <v>pvcanh.hlvo@dongthap.gov.vn</v>
          </cell>
          <cell r="D18135">
            <v>47</v>
          </cell>
          <cell r="E18135">
            <v>554</v>
          </cell>
          <cell r="F18135">
            <v>1699</v>
          </cell>
          <cell r="G18135" t="str">
            <v>Đã có tài khoản</v>
          </cell>
          <cell r="H18135" t="str">
            <v>Phạm Văn Cảnh</v>
          </cell>
        </row>
        <row r="18136">
          <cell r="C18136" t="str">
            <v>dvlinh.hlvo@dongthap.gov.vn</v>
          </cell>
          <cell r="D18136">
            <v>47</v>
          </cell>
          <cell r="E18136">
            <v>554</v>
          </cell>
          <cell r="F18136">
            <v>1699</v>
          </cell>
          <cell r="G18136" t="str">
            <v>Đã có tài khoản</v>
          </cell>
          <cell r="H18136" t="str">
            <v>Diệp Văn Lịnh</v>
          </cell>
        </row>
        <row r="18137">
          <cell r="C18137" t="str">
            <v>ttkngan.hlvo@dongthap.gov.vn</v>
          </cell>
          <cell r="D18137">
            <v>47</v>
          </cell>
          <cell r="E18137">
            <v>554</v>
          </cell>
          <cell r="F18137">
            <v>1699</v>
          </cell>
          <cell r="G18137" t="str">
            <v>Đã có tài khoản</v>
          </cell>
          <cell r="H18137" t="str">
            <v>Trần Thị Kim Ngân</v>
          </cell>
        </row>
        <row r="18138">
          <cell r="C18138" t="str">
            <v>ntklanh.hlvo@dongthap.gov.vn</v>
          </cell>
          <cell r="D18138">
            <v>47</v>
          </cell>
          <cell r="E18138">
            <v>554</v>
          </cell>
          <cell r="F18138">
            <v>8928</v>
          </cell>
          <cell r="G18138" t="str">
            <v>Đã có tài khoản</v>
          </cell>
          <cell r="H18138" t="str">
            <v>Nguyễn Thị Kim Lành</v>
          </cell>
        </row>
        <row r="18139">
          <cell r="C18139" t="str">
            <v>tthmai.hlvo@dongthap.gov.vn</v>
          </cell>
          <cell r="D18139">
            <v>47</v>
          </cell>
          <cell r="E18139">
            <v>554</v>
          </cell>
          <cell r="F18139">
            <v>8931</v>
          </cell>
          <cell r="G18139" t="str">
            <v>Đã có tài khoản</v>
          </cell>
          <cell r="H18139" t="str">
            <v>Trần Thị Hồng Mai</v>
          </cell>
        </row>
        <row r="18140">
          <cell r="C18140" t="str">
            <v>ththanh.hlvo@dongthap.gov.vn</v>
          </cell>
          <cell r="D18140">
            <v>47</v>
          </cell>
          <cell r="E18140">
            <v>554</v>
          </cell>
          <cell r="F18140">
            <v>8931</v>
          </cell>
          <cell r="G18140" t="str">
            <v>Đã có tài khoản</v>
          </cell>
          <cell r="H18140" t="str">
            <v>Trương Hiếu Thành</v>
          </cell>
        </row>
        <row r="18141">
          <cell r="C18141" t="str">
            <v>btson.hlvo@dongthap.gov.vn</v>
          </cell>
          <cell r="D18141">
            <v>47</v>
          </cell>
          <cell r="E18141">
            <v>554</v>
          </cell>
          <cell r="F18141">
            <v>8931</v>
          </cell>
          <cell r="G18141" t="str">
            <v>Đã có tài khoản</v>
          </cell>
          <cell r="H18141" t="str">
            <v>Bùi Thanh Sơn</v>
          </cell>
        </row>
        <row r="18142">
          <cell r="C18142" t="str">
            <v>bttlan.hlvo@dongthap.gov.vn</v>
          </cell>
          <cell r="D18142">
            <v>47</v>
          </cell>
          <cell r="E18142">
            <v>554</v>
          </cell>
          <cell r="F18142">
            <v>8933</v>
          </cell>
          <cell r="G18142" t="str">
            <v>Đã có tài khoản</v>
          </cell>
          <cell r="H18142" t="str">
            <v>Bùi Thị Thúy Lan</v>
          </cell>
        </row>
        <row r="18143">
          <cell r="C18143" t="str">
            <v>tcdanh.hlvo@dongthap.gov.vn</v>
          </cell>
          <cell r="D18143">
            <v>47</v>
          </cell>
          <cell r="E18143">
            <v>554</v>
          </cell>
          <cell r="F18143">
            <v>8933</v>
          </cell>
          <cell r="G18143" t="str">
            <v>Đã có tài khoản</v>
          </cell>
          <cell r="H18143" t="str">
            <v>Trần Công Danh</v>
          </cell>
        </row>
        <row r="18144">
          <cell r="C18144" t="str">
            <v>pctruong.hlvo@dongthap.gov.vn</v>
          </cell>
          <cell r="D18144">
            <v>47</v>
          </cell>
          <cell r="E18144">
            <v>554</v>
          </cell>
          <cell r="F18144">
            <v>8933</v>
          </cell>
          <cell r="G18144" t="str">
            <v>Đã có tài khoản</v>
          </cell>
          <cell r="H18144" t="str">
            <v>Phạm Công Trường</v>
          </cell>
        </row>
        <row r="18145">
          <cell r="C18145" t="str">
            <v>mvmien.hlvo@dongthap.gov.vn</v>
          </cell>
          <cell r="D18145">
            <v>47</v>
          </cell>
          <cell r="E18145">
            <v>554</v>
          </cell>
          <cell r="F18145">
            <v>8934</v>
          </cell>
          <cell r="G18145" t="str">
            <v>Đã có tài khoản</v>
          </cell>
          <cell r="H18145" t="str">
            <v>Mai Văn Miên</v>
          </cell>
        </row>
        <row r="18146">
          <cell r="C18146" t="str">
            <v>lpsang.hlvo@dongthap.gov.vn</v>
          </cell>
          <cell r="D18146">
            <v>47</v>
          </cell>
          <cell r="E18146">
            <v>554</v>
          </cell>
          <cell r="F18146">
            <v>8934</v>
          </cell>
          <cell r="G18146" t="str">
            <v>Đã có tài khoản</v>
          </cell>
          <cell r="H18146" t="str">
            <v>Lê Phước Sang</v>
          </cell>
        </row>
        <row r="18147">
          <cell r="C18147" t="str">
            <v>nnphuong.hlvo@dongthap.gov.vn</v>
          </cell>
          <cell r="D18147">
            <v>47</v>
          </cell>
          <cell r="E18147">
            <v>554</v>
          </cell>
          <cell r="F18147">
            <v>8934</v>
          </cell>
          <cell r="G18147" t="str">
            <v>Đã có tài khoản</v>
          </cell>
          <cell r="H18147" t="str">
            <v>Nguyễn Ngọc Phượng</v>
          </cell>
        </row>
        <row r="18148">
          <cell r="C18148" t="str">
            <v>nthai.hlvo@dongthap.gov.vn</v>
          </cell>
          <cell r="D18148">
            <v>47</v>
          </cell>
          <cell r="E18148">
            <v>554</v>
          </cell>
          <cell r="F18148">
            <v>8935</v>
          </cell>
          <cell r="G18148" t="str">
            <v>Đã có tài khoản</v>
          </cell>
          <cell r="H18148" t="str">
            <v>Ngô Thị Hai</v>
          </cell>
        </row>
        <row r="18149">
          <cell r="C18149" t="str">
            <v>lvtuan.hlvo@dongthap.gov.vn</v>
          </cell>
          <cell r="D18149">
            <v>47</v>
          </cell>
          <cell r="E18149">
            <v>554</v>
          </cell>
          <cell r="F18149">
            <v>8935</v>
          </cell>
          <cell r="G18149" t="str">
            <v>Đã có tài khoản</v>
          </cell>
          <cell r="H18149" t="str">
            <v>Lê Văn Tuấn</v>
          </cell>
        </row>
        <row r="18150">
          <cell r="C18150" t="str">
            <v>nvson.hlvo@dongthap.gov.vn</v>
          </cell>
          <cell r="D18150">
            <v>47</v>
          </cell>
          <cell r="E18150">
            <v>554</v>
          </cell>
          <cell r="F18150">
            <v>8935</v>
          </cell>
          <cell r="G18150" t="str">
            <v>Đã có tài khoản</v>
          </cell>
          <cell r="H18150" t="str">
            <v>Nguyễn Văn Sơn</v>
          </cell>
        </row>
        <row r="18151">
          <cell r="C18151" t="str">
            <v>nmquan.htn@dongthap.gov.vn</v>
          </cell>
          <cell r="D18151">
            <v>47</v>
          </cell>
          <cell r="E18151">
            <v>507</v>
          </cell>
          <cell r="F18151">
            <v>8955</v>
          </cell>
          <cell r="G18151" t="str">
            <v>Đã có tài khoản</v>
          </cell>
          <cell r="H18151" t="str">
            <v>Nguyễn Minh Quân</v>
          </cell>
        </row>
        <row r="18152">
          <cell r="C18152" t="str">
            <v>tvcuoc.htn@dongthap.gov.vn</v>
          </cell>
          <cell r="D18152">
            <v>47</v>
          </cell>
          <cell r="E18152">
            <v>507</v>
          </cell>
          <cell r="F18152">
            <v>8955</v>
          </cell>
          <cell r="G18152" t="str">
            <v>Đã có tài khoản</v>
          </cell>
          <cell r="H18152" t="str">
            <v>Trần Văn Cước</v>
          </cell>
        </row>
        <row r="18153">
          <cell r="C18153" t="str">
            <v>ttcnang.htn@dongthap.gov.vn</v>
          </cell>
          <cell r="D18153">
            <v>47</v>
          </cell>
          <cell r="E18153">
            <v>507</v>
          </cell>
          <cell r="F18153">
            <v>8955</v>
          </cell>
          <cell r="G18153" t="str">
            <v>Đã có tài khoản</v>
          </cell>
          <cell r="H18153" t="str">
            <v>Trương Thị Cẩm Nang</v>
          </cell>
        </row>
        <row r="18154">
          <cell r="C18154" t="str">
            <v>pmduc.htn@dongthap.gov.vn</v>
          </cell>
          <cell r="D18154">
            <v>47</v>
          </cell>
          <cell r="E18154">
            <v>507</v>
          </cell>
          <cell r="F18154">
            <v>1009</v>
          </cell>
          <cell r="G18154" t="str">
            <v>Đã có tài khoản</v>
          </cell>
          <cell r="H18154" t="str">
            <v>Phùng Minh Đức</v>
          </cell>
        </row>
        <row r="18155">
          <cell r="C18155" t="str">
            <v>nphuongbinh.htn@dongthap.gov.vn</v>
          </cell>
          <cell r="D18155">
            <v>47</v>
          </cell>
          <cell r="E18155">
            <v>507</v>
          </cell>
          <cell r="F18155">
            <v>1009</v>
          </cell>
          <cell r="G18155" t="str">
            <v>Đã có tài khoản</v>
          </cell>
          <cell r="H18155" t="str">
            <v>Nguyễn Phương Bình</v>
          </cell>
        </row>
        <row r="18156">
          <cell r="C18156" t="str">
            <v>nthphuong.htn@dongthap.gov.vn</v>
          </cell>
          <cell r="D18156">
            <v>47</v>
          </cell>
          <cell r="E18156">
            <v>507</v>
          </cell>
          <cell r="F18156">
            <v>1009</v>
          </cell>
          <cell r="G18156" t="str">
            <v>Đã có tài khoản</v>
          </cell>
          <cell r="H18156" t="str">
            <v>Ngô Thị Hồng Phương</v>
          </cell>
        </row>
        <row r="18157">
          <cell r="C18157" t="str">
            <v>vhanh.htn@dongthap.gov.vn</v>
          </cell>
          <cell r="D18157">
            <v>47</v>
          </cell>
          <cell r="E18157">
            <v>507</v>
          </cell>
          <cell r="F18157">
            <v>1065</v>
          </cell>
          <cell r="G18157" t="str">
            <v>Đã có tài khoản</v>
          </cell>
          <cell r="H18157" t="str">
            <v>Võ Hoàng Anh</v>
          </cell>
        </row>
        <row r="18158">
          <cell r="C18158" t="str">
            <v>nvquy.htn@dongthap.gov.vn</v>
          </cell>
          <cell r="D18158">
            <v>47</v>
          </cell>
          <cell r="E18158">
            <v>507</v>
          </cell>
          <cell r="F18158">
            <v>1065</v>
          </cell>
          <cell r="G18158" t="str">
            <v>Đã có tài khoản</v>
          </cell>
          <cell r="H18158" t="str">
            <v>Nguyễn Văn Quý</v>
          </cell>
        </row>
        <row r="18159">
          <cell r="C18159" t="str">
            <v>hdhuy.htn@dongthap.gov.vn</v>
          </cell>
          <cell r="D18159">
            <v>47</v>
          </cell>
          <cell r="E18159">
            <v>507</v>
          </cell>
          <cell r="F18159">
            <v>1065</v>
          </cell>
          <cell r="G18159" t="str">
            <v>Đã có tài khoản</v>
          </cell>
          <cell r="H18159" t="str">
            <v>Hà Duy Huy</v>
          </cell>
        </row>
        <row r="18160">
          <cell r="C18160" t="str">
            <v>thnam.htn@dongthap.gov.vn</v>
          </cell>
          <cell r="D18160">
            <v>47</v>
          </cell>
          <cell r="E18160">
            <v>507</v>
          </cell>
          <cell r="F18160">
            <v>8956</v>
          </cell>
          <cell r="G18160" t="str">
            <v>Đã có tài khoản</v>
          </cell>
          <cell r="H18160" t="str">
            <v>Trần Hoài Nam</v>
          </cell>
        </row>
        <row r="18161">
          <cell r="C18161" t="str">
            <v>hthung.htn@dongthap.gov.vn</v>
          </cell>
          <cell r="D18161">
            <v>47</v>
          </cell>
          <cell r="E18161">
            <v>507</v>
          </cell>
          <cell r="F18161">
            <v>8956</v>
          </cell>
          <cell r="G18161" t="str">
            <v>Đã có tài khoản</v>
          </cell>
          <cell r="H18161" t="str">
            <v>Huỳnh Thanh Hùng</v>
          </cell>
        </row>
        <row r="18162">
          <cell r="C18162" t="str">
            <v>dvthang.htn@dongthap.gov.vn</v>
          </cell>
          <cell r="D18162">
            <v>47</v>
          </cell>
          <cell r="E18162">
            <v>507</v>
          </cell>
          <cell r="F18162">
            <v>8956</v>
          </cell>
          <cell r="G18162" t="str">
            <v>Đã có tài khoản</v>
          </cell>
          <cell r="H18162" t="str">
            <v>Dương Văn Thắng</v>
          </cell>
        </row>
        <row r="18163">
          <cell r="C18163" t="str">
            <v>pvlinh..htn@dongthap.gov.vn</v>
          </cell>
          <cell r="D18163">
            <v>47</v>
          </cell>
          <cell r="E18163">
            <v>507</v>
          </cell>
          <cell r="F18163">
            <v>8957</v>
          </cell>
          <cell r="G18163" t="str">
            <v>Đã có tài khoản</v>
          </cell>
          <cell r="H18163" t="str">
            <v>Phạm Vũ Linh</v>
          </cell>
        </row>
        <row r="18164">
          <cell r="C18164" t="str">
            <v>tdtnptb.htn@dongthap.gov.vn</v>
          </cell>
          <cell r="D18164">
            <v>47</v>
          </cell>
          <cell r="E18164">
            <v>507</v>
          </cell>
          <cell r="F18164">
            <v>8957</v>
          </cell>
          <cell r="G18164" t="str">
            <v>Đã có tài khoản</v>
          </cell>
          <cell r="H18164" t="str">
            <v>Phạm Việt Phú</v>
          </cell>
        </row>
        <row r="18165">
          <cell r="C18165" t="str">
            <v>dhoangminh.htn@dongthap.gov.vn</v>
          </cell>
          <cell r="D18165">
            <v>47</v>
          </cell>
          <cell r="E18165">
            <v>507</v>
          </cell>
          <cell r="F18165">
            <v>8957</v>
          </cell>
          <cell r="G18165" t="str">
            <v>Đã có tài khoản</v>
          </cell>
          <cell r="H18165" t="str">
            <v>Dương Hoàng Minh</v>
          </cell>
        </row>
        <row r="18166">
          <cell r="C18166" t="str">
            <v>nmluy.htn@dongthap.gov.vn</v>
          </cell>
          <cell r="D18166">
            <v>47</v>
          </cell>
          <cell r="E18166">
            <v>507</v>
          </cell>
          <cell r="F18166">
            <v>2721</v>
          </cell>
          <cell r="G18166" t="str">
            <v>Đã có tài khoản</v>
          </cell>
          <cell r="H18166" t="str">
            <v>Nguyễn Minh Lũy</v>
          </cell>
        </row>
        <row r="18167">
          <cell r="C18167" t="str">
            <v>nvthang.htn@dongthap.gov.vn</v>
          </cell>
          <cell r="D18167">
            <v>47</v>
          </cell>
          <cell r="E18167">
            <v>507</v>
          </cell>
          <cell r="F18167">
            <v>2721</v>
          </cell>
          <cell r="G18167" t="str">
            <v>Đã có tài khoản</v>
          </cell>
          <cell r="H18167" t="str">
            <v>Nguyễn Văn Thắng</v>
          </cell>
        </row>
        <row r="18168">
          <cell r="C18168" t="str">
            <v>ntbhai.htn@dongthap.gov.vn</v>
          </cell>
          <cell r="D18168">
            <v>47</v>
          </cell>
          <cell r="E18168">
            <v>507</v>
          </cell>
          <cell r="F18168">
            <v>2721</v>
          </cell>
          <cell r="G18168" t="str">
            <v>Đã có tài khoản</v>
          </cell>
          <cell r="H18168" t="str">
            <v>Nguyễn Thị Bé Hai</v>
          </cell>
        </row>
        <row r="18169">
          <cell r="C18169" t="str">
            <v>nvandung.htn@dongthap.gov.vn</v>
          </cell>
          <cell r="D18169">
            <v>47</v>
          </cell>
          <cell r="E18169">
            <v>507</v>
          </cell>
          <cell r="F18169">
            <v>4925</v>
          </cell>
          <cell r="G18169" t="str">
            <v>Đã có tài khoản</v>
          </cell>
          <cell r="H18169" t="str">
            <v>Nguyễn Văn Dũng</v>
          </cell>
        </row>
        <row r="18170">
          <cell r="C18170" t="str">
            <v>nthanhsang.htn@dongthap.gov.vn</v>
          </cell>
          <cell r="D18170">
            <v>47</v>
          </cell>
          <cell r="E18170">
            <v>507</v>
          </cell>
          <cell r="F18170">
            <v>4925</v>
          </cell>
          <cell r="G18170" t="str">
            <v>Đã có tài khoản</v>
          </cell>
          <cell r="H18170" t="str">
            <v>Nguyễn Thanh Sang</v>
          </cell>
        </row>
        <row r="18171">
          <cell r="C18171" t="str">
            <v>vvanphuc.htn@dongthap.gov.vn</v>
          </cell>
          <cell r="D18171">
            <v>47</v>
          </cell>
          <cell r="E18171">
            <v>507</v>
          </cell>
          <cell r="F18171">
            <v>4925</v>
          </cell>
          <cell r="G18171" t="str">
            <v>Đã có tài khoản</v>
          </cell>
          <cell r="H18171" t="str">
            <v>Võ Văn Phúc</v>
          </cell>
        </row>
        <row r="18172">
          <cell r="C18172" t="str">
            <v>lvquan.htn@dongthap.gov.vn</v>
          </cell>
          <cell r="D18172">
            <v>47</v>
          </cell>
          <cell r="E18172">
            <v>507</v>
          </cell>
          <cell r="F18172">
            <v>860</v>
          </cell>
          <cell r="G18172" t="str">
            <v>Đã có tài khoản</v>
          </cell>
          <cell r="H18172" t="str">
            <v>Lê Văn Quân</v>
          </cell>
        </row>
        <row r="18173">
          <cell r="C18173" t="str">
            <v>nvtrung.htn@dongthap.gov.vn</v>
          </cell>
          <cell r="D18173">
            <v>47</v>
          </cell>
          <cell r="E18173">
            <v>507</v>
          </cell>
          <cell r="F18173">
            <v>860</v>
          </cell>
          <cell r="G18173" t="str">
            <v>Đã có tài khoản</v>
          </cell>
          <cell r="H18173" t="str">
            <v>Nguyễn Văn Trung</v>
          </cell>
        </row>
        <row r="18174">
          <cell r="C18174" t="str">
            <v>phtham.htn@dongthap.gov.vn</v>
          </cell>
          <cell r="D18174">
            <v>47</v>
          </cell>
          <cell r="E18174">
            <v>507</v>
          </cell>
          <cell r="F18174">
            <v>860</v>
          </cell>
          <cell r="G18174" t="str">
            <v>Đã có tài khoản</v>
          </cell>
          <cell r="H18174" t="str">
            <v>Phan Hồng Thẩm</v>
          </cell>
        </row>
        <row r="18175">
          <cell r="C18175" t="str">
            <v>nckhoi.htn@dongthap.gov.vn</v>
          </cell>
          <cell r="D18175">
            <v>47</v>
          </cell>
          <cell r="E18175">
            <v>507</v>
          </cell>
          <cell r="F18175">
            <v>8959</v>
          </cell>
          <cell r="G18175" t="str">
            <v>Đã có tài khoản</v>
          </cell>
          <cell r="H18175" t="str">
            <v>Nguyễn Chí Khởi</v>
          </cell>
        </row>
        <row r="18176">
          <cell r="C18176" t="str">
            <v>nttnguyen.htn@dongthap.gov.vn</v>
          </cell>
          <cell r="D18176">
            <v>47</v>
          </cell>
          <cell r="E18176">
            <v>507</v>
          </cell>
          <cell r="F18176">
            <v>8959</v>
          </cell>
          <cell r="G18176" t="str">
            <v>Đã có tài khoản</v>
          </cell>
          <cell r="H18176" t="str">
            <v>Nguyễn Thị Tú Nguyên</v>
          </cell>
        </row>
        <row r="18177">
          <cell r="C18177" t="str">
            <v>nvtuan.htn@dongthap.gov.vn</v>
          </cell>
          <cell r="D18177">
            <v>47</v>
          </cell>
          <cell r="E18177">
            <v>507</v>
          </cell>
          <cell r="F18177">
            <v>8959</v>
          </cell>
          <cell r="G18177" t="str">
            <v>Đã có tài khoản</v>
          </cell>
          <cell r="H18177" t="str">
            <v>Nguyễn Văn Tuấn</v>
          </cell>
        </row>
        <row r="18178">
          <cell r="C18178" t="str">
            <v>nguyenvansang.htn@dongthap.gov.vn</v>
          </cell>
          <cell r="D18178">
            <v>47</v>
          </cell>
          <cell r="E18178">
            <v>507</v>
          </cell>
          <cell r="F18178">
            <v>355</v>
          </cell>
          <cell r="G18178" t="str">
            <v>Đã có tài khoản</v>
          </cell>
          <cell r="H18178" t="str">
            <v>Nguyễn Văn Săng</v>
          </cell>
        </row>
        <row r="18179">
          <cell r="C18179" t="str">
            <v>lvlo.htn@dongthap.gov.vn</v>
          </cell>
          <cell r="D18179">
            <v>47</v>
          </cell>
          <cell r="E18179">
            <v>507</v>
          </cell>
          <cell r="F18179">
            <v>355</v>
          </cell>
          <cell r="G18179" t="str">
            <v>Đã có tài khoản</v>
          </cell>
          <cell r="H18179" t="str">
            <v>Lê Văn Lo</v>
          </cell>
        </row>
        <row r="18180">
          <cell r="C18180" t="str">
            <v>nvbeo.htn@dongthap.gov.vn</v>
          </cell>
          <cell r="D18180">
            <v>47</v>
          </cell>
          <cell r="E18180">
            <v>507</v>
          </cell>
          <cell r="F18180">
            <v>355</v>
          </cell>
          <cell r="G18180" t="str">
            <v>Đã có tài khoản</v>
          </cell>
          <cell r="H18180" t="str">
            <v>Nguyễn Văn Bèo</v>
          </cell>
        </row>
        <row r="18181">
          <cell r="C18181" t="str">
            <v>nvsuong.htn@dongthap.gov.vn</v>
          </cell>
          <cell r="D18181">
            <v>47</v>
          </cell>
          <cell r="E18181">
            <v>507</v>
          </cell>
          <cell r="F18181">
            <v>1051</v>
          </cell>
          <cell r="G18181" t="str">
            <v>Đã có tài khoản</v>
          </cell>
          <cell r="H18181" t="str">
            <v>Nguyễn Văn Sương</v>
          </cell>
        </row>
        <row r="18182">
          <cell r="C18182" t="str">
            <v>nvnhut.htn@dongthap.gov.vn</v>
          </cell>
          <cell r="D18182">
            <v>47</v>
          </cell>
          <cell r="E18182">
            <v>507</v>
          </cell>
          <cell r="F18182">
            <v>1051</v>
          </cell>
          <cell r="G18182" t="str">
            <v>Đã có tài khoản</v>
          </cell>
          <cell r="H18182" t="str">
            <v>Nguyễn Văn Nhứt</v>
          </cell>
        </row>
        <row r="18183">
          <cell r="C18183" t="str">
            <v>nttuan.htn@dongthap.gov.vn</v>
          </cell>
          <cell r="D18183">
            <v>47</v>
          </cell>
          <cell r="E18183">
            <v>507</v>
          </cell>
          <cell r="F18183">
            <v>1051</v>
          </cell>
          <cell r="G18183" t="str">
            <v>Đã có tài khoản</v>
          </cell>
          <cell r="H18183" t="str">
            <v>Ngô Thanh Tuấn</v>
          </cell>
        </row>
        <row r="18184">
          <cell r="C18184" t="str">
            <v>vvandat.htn@dongthap.gov.vn</v>
          </cell>
          <cell r="D18184">
            <v>47</v>
          </cell>
          <cell r="E18184">
            <v>507</v>
          </cell>
          <cell r="F18184">
            <v>8960</v>
          </cell>
          <cell r="G18184" t="str">
            <v>Đã có tài khoản</v>
          </cell>
          <cell r="H18184" t="str">
            <v>Võ Văn Đạt</v>
          </cell>
        </row>
        <row r="18185">
          <cell r="C18185" t="str">
            <v>lloi@dongthap.gov.vn</v>
          </cell>
          <cell r="D18185">
            <v>47</v>
          </cell>
          <cell r="E18185">
            <v>507</v>
          </cell>
          <cell r="F18185">
            <v>8960</v>
          </cell>
          <cell r="G18185" t="str">
            <v>Đã có tài khoản</v>
          </cell>
          <cell r="H18185" t="str">
            <v>Lê Lợi</v>
          </cell>
        </row>
        <row r="18186">
          <cell r="C18186" t="str">
            <v>ttaduyen.htn@dongthap.gov.vn</v>
          </cell>
          <cell r="D18186">
            <v>47</v>
          </cell>
          <cell r="E18186">
            <v>507</v>
          </cell>
          <cell r="F18186">
            <v>8960</v>
          </cell>
          <cell r="G18186" t="str">
            <v>Đã có tài khoản</v>
          </cell>
          <cell r="H18186" t="str">
            <v>Trương Thị Ánh Duyên</v>
          </cell>
        </row>
        <row r="18187">
          <cell r="C18187" t="str">
            <v>nvnden.htb@dongthap.gov.nv</v>
          </cell>
          <cell r="D18187">
            <v>47</v>
          </cell>
          <cell r="E18187">
            <v>558</v>
          </cell>
          <cell r="F18187">
            <v>1757</v>
          </cell>
          <cell r="G18187" t="str">
            <v>Đã có tài khoản</v>
          </cell>
          <cell r="H18187" t="str">
            <v>Nguyễn Văn Năm Đen</v>
          </cell>
        </row>
        <row r="18188">
          <cell r="C18188" t="str">
            <v>lqtuan.htb@dongthap.gov.vn</v>
          </cell>
          <cell r="D18188">
            <v>47</v>
          </cell>
          <cell r="E18188">
            <v>558</v>
          </cell>
          <cell r="F18188">
            <v>1757</v>
          </cell>
          <cell r="G18188" t="str">
            <v>Đã có tài khoản</v>
          </cell>
          <cell r="H18188" t="str">
            <v>Lăng Quốc Tuấn</v>
          </cell>
        </row>
        <row r="18189">
          <cell r="C18189" t="str">
            <v>vngiap.htb@dongthap.gov.vn</v>
          </cell>
          <cell r="D18189">
            <v>47</v>
          </cell>
          <cell r="E18189">
            <v>558</v>
          </cell>
          <cell r="F18189">
            <v>7774</v>
          </cell>
          <cell r="G18189" t="str">
            <v>Đã có tài khoản</v>
          </cell>
          <cell r="H18189" t="str">
            <v>Võ Nguyễn Giáp</v>
          </cell>
        </row>
        <row r="18190">
          <cell r="C18190" t="str">
            <v>ntgiang.htb@dongthap.gov.vn</v>
          </cell>
          <cell r="D18190">
            <v>47</v>
          </cell>
          <cell r="E18190">
            <v>558</v>
          </cell>
          <cell r="F18190">
            <v>7774</v>
          </cell>
          <cell r="G18190" t="str">
            <v>Đã có tài khoản</v>
          </cell>
          <cell r="H18190" t="str">
            <v>Nguyễn Trường Giang</v>
          </cell>
        </row>
        <row r="18191">
          <cell r="C18191" t="str">
            <v>nvminh.htb@dongthap.gov.vn</v>
          </cell>
          <cell r="D18191">
            <v>47</v>
          </cell>
          <cell r="E18191">
            <v>558</v>
          </cell>
          <cell r="F18191">
            <v>7774</v>
          </cell>
          <cell r="G18191" t="str">
            <v>Đã có tài khoản</v>
          </cell>
          <cell r="H18191" t="str">
            <v>Nguyễn Văn Minh</v>
          </cell>
        </row>
        <row r="18192">
          <cell r="C18192" t="str">
            <v>natuan.thu.htb@dongthap.gov.vn</v>
          </cell>
          <cell r="D18192">
            <v>47</v>
          </cell>
          <cell r="E18192">
            <v>558</v>
          </cell>
          <cell r="F18192">
            <v>8976</v>
          </cell>
          <cell r="G18192" t="str">
            <v>Đã có tài khoản</v>
          </cell>
          <cell r="H18192" t="str">
            <v>Nguyễn Anh Tuấn</v>
          </cell>
        </row>
        <row r="18193">
          <cell r="C18193" t="str">
            <v>mtbvan.htb@dongthap.gov.vn</v>
          </cell>
          <cell r="D18193">
            <v>47</v>
          </cell>
          <cell r="E18193">
            <v>558</v>
          </cell>
          <cell r="F18193">
            <v>8976</v>
          </cell>
          <cell r="G18193" t="str">
            <v>Đã có tài khoản</v>
          </cell>
          <cell r="H18193" t="str">
            <v>Mai Thị Bích Vân</v>
          </cell>
        </row>
        <row r="18194">
          <cell r="C18194" t="str">
            <v>ntphong.htb@dongthap.gov.vn</v>
          </cell>
          <cell r="D18194">
            <v>47</v>
          </cell>
          <cell r="E18194">
            <v>558</v>
          </cell>
          <cell r="F18194">
            <v>8976</v>
          </cell>
          <cell r="G18194" t="str">
            <v>Đã có tài khoản</v>
          </cell>
          <cell r="H18194" t="str">
            <v>Nguyễn Thanh Phong</v>
          </cell>
        </row>
        <row r="18195">
          <cell r="C18195" t="str">
            <v>nvhai.htb@dongthap.gov.vn</v>
          </cell>
          <cell r="D18195">
            <v>47</v>
          </cell>
          <cell r="E18195">
            <v>558</v>
          </cell>
          <cell r="F18195">
            <v>1005</v>
          </cell>
          <cell r="G18195" t="str">
            <v>Đã có tài khoản</v>
          </cell>
          <cell r="H18195" t="str">
            <v>Nguyễn Văn Hải</v>
          </cell>
        </row>
        <row r="18196">
          <cell r="C18196" t="str">
            <v>ntsong.htb@dongthap.gov.vn</v>
          </cell>
          <cell r="D18196">
            <v>47</v>
          </cell>
          <cell r="E18196">
            <v>558</v>
          </cell>
          <cell r="F18196">
            <v>1005</v>
          </cell>
          <cell r="G18196" t="str">
            <v>Đã có tài khoản</v>
          </cell>
          <cell r="H18196" t="str">
            <v>Ngô Thành Song</v>
          </cell>
        </row>
        <row r="18197">
          <cell r="C18197" t="str">
            <v>nmtriet.htb@dongthap.gov.vn</v>
          </cell>
          <cell r="D18197">
            <v>47</v>
          </cell>
          <cell r="E18197">
            <v>558</v>
          </cell>
          <cell r="F18197">
            <v>1005</v>
          </cell>
          <cell r="G18197" t="str">
            <v>Đã có tài khoản</v>
          </cell>
          <cell r="H18197" t="str">
            <v>Nguyễn Minh Triết</v>
          </cell>
        </row>
        <row r="18198">
          <cell r="C18198" t="str">
            <v>ntcong.htb@dongthap.gov.vn</v>
          </cell>
          <cell r="D18198">
            <v>47</v>
          </cell>
          <cell r="E18198">
            <v>558</v>
          </cell>
          <cell r="F18198">
            <v>1016</v>
          </cell>
          <cell r="G18198" t="str">
            <v>Đã có tài khoản</v>
          </cell>
          <cell r="H18198" t="str">
            <v>Nguyễn Thành Công</v>
          </cell>
        </row>
        <row r="18199">
          <cell r="C18199" t="str">
            <v>pmthang.tnmt.htb@dongthap.gov.vn</v>
          </cell>
          <cell r="D18199">
            <v>47</v>
          </cell>
          <cell r="E18199">
            <v>558</v>
          </cell>
          <cell r="F18199">
            <v>1016</v>
          </cell>
          <cell r="G18199" t="str">
            <v>Đã có tài khoản</v>
          </cell>
          <cell r="H18199" t="str">
            <v>Phạm Minh Thắng</v>
          </cell>
        </row>
        <row r="18200">
          <cell r="C18200" t="str">
            <v>btntram.htb@dongthap.gov.vn</v>
          </cell>
          <cell r="D18200">
            <v>47</v>
          </cell>
          <cell r="E18200">
            <v>558</v>
          </cell>
          <cell r="F18200">
            <v>1016</v>
          </cell>
          <cell r="G18200" t="str">
            <v>Đã có tài khoản</v>
          </cell>
          <cell r="H18200" t="str">
            <v>Bùi Thị Ngọc Trâm</v>
          </cell>
        </row>
        <row r="18201">
          <cell r="C18201" t="str">
            <v>htky.htb@dongthap.gov.vn</v>
          </cell>
          <cell r="D18201">
            <v>47</v>
          </cell>
          <cell r="E18201">
            <v>558</v>
          </cell>
          <cell r="F18201">
            <v>8970</v>
          </cell>
          <cell r="G18201" t="str">
            <v>Đã có tài khoản</v>
          </cell>
          <cell r="H18201" t="str">
            <v>Huỳnh Tri Kỷ</v>
          </cell>
        </row>
        <row r="18202">
          <cell r="C18202" t="str">
            <v>nvdu.htb@dongthap.gov.vn</v>
          </cell>
          <cell r="D18202">
            <v>47</v>
          </cell>
          <cell r="E18202">
            <v>558</v>
          </cell>
          <cell r="F18202">
            <v>8970</v>
          </cell>
          <cell r="G18202" t="str">
            <v>Đã có tài khoản</v>
          </cell>
          <cell r="H18202" t="str">
            <v>Nguyễn Văn Dự</v>
          </cell>
        </row>
        <row r="18203">
          <cell r="C18203" t="str">
            <v>btxthu.htb@dongthap.gov.vn</v>
          </cell>
          <cell r="D18203">
            <v>47</v>
          </cell>
          <cell r="E18203">
            <v>558</v>
          </cell>
          <cell r="F18203">
            <v>8970</v>
          </cell>
          <cell r="G18203" t="str">
            <v>Đã có tài khoản</v>
          </cell>
          <cell r="H18203" t="str">
            <v>Bùi Thị Xuân Thu</v>
          </cell>
        </row>
        <row r="18204">
          <cell r="C18204" t="str">
            <v>nmbang.htb@dongthap.gov.vn</v>
          </cell>
          <cell r="D18204">
            <v>47</v>
          </cell>
          <cell r="E18204">
            <v>558</v>
          </cell>
          <cell r="F18204">
            <v>1761</v>
          </cell>
          <cell r="G18204" t="str">
            <v>Đã có tài khoản</v>
          </cell>
          <cell r="H18204" t="str">
            <v>Nguyễn Minh Bằng</v>
          </cell>
        </row>
        <row r="18205">
          <cell r="C18205" t="str">
            <v>lvkinh.htb@dongthap.gov.vn</v>
          </cell>
          <cell r="D18205">
            <v>47</v>
          </cell>
          <cell r="E18205">
            <v>558</v>
          </cell>
          <cell r="F18205">
            <v>1761</v>
          </cell>
          <cell r="G18205" t="str">
            <v>Đã có tài khoản</v>
          </cell>
          <cell r="H18205" t="str">
            <v>Lê Văn Kính</v>
          </cell>
        </row>
        <row r="18206">
          <cell r="C18206" t="str">
            <v>ltanh.htb@dongthap.gov.vn</v>
          </cell>
          <cell r="D18206">
            <v>47</v>
          </cell>
          <cell r="E18206">
            <v>558</v>
          </cell>
          <cell r="F18206">
            <v>1761</v>
          </cell>
          <cell r="G18206" t="str">
            <v>Đã có tài khoản</v>
          </cell>
          <cell r="H18206" t="str">
            <v>Lê Thị Ánh</v>
          </cell>
        </row>
        <row r="18207">
          <cell r="C18207" t="str">
            <v>dqminh.htb@dongthap.gov.vn</v>
          </cell>
          <cell r="D18207">
            <v>47</v>
          </cell>
          <cell r="E18207">
            <v>558</v>
          </cell>
          <cell r="F18207">
            <v>414</v>
          </cell>
          <cell r="G18207" t="str">
            <v>Đã có tài khoản</v>
          </cell>
          <cell r="H18207" t="str">
            <v>Dương Quốc Minh</v>
          </cell>
        </row>
        <row r="18208">
          <cell r="C18208" t="str">
            <v>pvnhut.htb@dongthap.gov.vn</v>
          </cell>
          <cell r="D18208">
            <v>47</v>
          </cell>
          <cell r="E18208">
            <v>558</v>
          </cell>
          <cell r="F18208">
            <v>414</v>
          </cell>
          <cell r="G18208" t="str">
            <v>Đã có tài khoản</v>
          </cell>
          <cell r="H18208" t="str">
            <v>Phan Văn Nhựt</v>
          </cell>
        </row>
        <row r="18209">
          <cell r="C18209" t="str">
            <v>ttgiang.htb@dongthap.gov.vn</v>
          </cell>
          <cell r="D18209">
            <v>47</v>
          </cell>
          <cell r="E18209">
            <v>558</v>
          </cell>
          <cell r="F18209">
            <v>414</v>
          </cell>
          <cell r="G18209" t="str">
            <v>Đã có tài khoản</v>
          </cell>
          <cell r="H18209" t="str">
            <v>Trần Thanh Giang</v>
          </cell>
        </row>
        <row r="18210">
          <cell r="C18210" t="str">
            <v>ttvu.htb@dongthap.gov.vn</v>
          </cell>
          <cell r="D18210">
            <v>47</v>
          </cell>
          <cell r="E18210">
            <v>558</v>
          </cell>
          <cell r="F18210">
            <v>1699</v>
          </cell>
          <cell r="G18210" t="str">
            <v>Đã có tài khoản</v>
          </cell>
          <cell r="H18210" t="str">
            <v>Trương Thanh Vũ</v>
          </cell>
        </row>
        <row r="18211">
          <cell r="C18211" t="str">
            <v>lktung.htb@dongthap.gov.vn</v>
          </cell>
          <cell r="D18211">
            <v>47</v>
          </cell>
          <cell r="E18211">
            <v>558</v>
          </cell>
          <cell r="F18211">
            <v>1699</v>
          </cell>
          <cell r="G18211" t="str">
            <v>Đã có tài khoản</v>
          </cell>
          <cell r="H18211" t="str">
            <v>Lê Kim Tùng</v>
          </cell>
        </row>
        <row r="18212">
          <cell r="C18212" t="str">
            <v>ptcquy.htb@dongthap.gov.vn</v>
          </cell>
          <cell r="D18212">
            <v>47</v>
          </cell>
          <cell r="E18212">
            <v>558</v>
          </cell>
          <cell r="F18212">
            <v>1699</v>
          </cell>
          <cell r="G18212" t="str">
            <v>Đã có tài khoản</v>
          </cell>
          <cell r="H18212" t="str">
            <v>Phan Thị Cẩm Quy</v>
          </cell>
        </row>
        <row r="18213">
          <cell r="C18213" t="str">
            <v>pvchien.htb@dongthap.gov.vn</v>
          </cell>
          <cell r="D18213">
            <v>47</v>
          </cell>
          <cell r="E18213">
            <v>558</v>
          </cell>
          <cell r="F18213">
            <v>8971</v>
          </cell>
          <cell r="G18213" t="str">
            <v>Đã có tài khoản</v>
          </cell>
          <cell r="H18213" t="str">
            <v>Phan Văn Chiến</v>
          </cell>
        </row>
        <row r="18214">
          <cell r="C18214" t="str">
            <v>tvtre.htb@dongthap.gov.vn</v>
          </cell>
          <cell r="D18214">
            <v>47</v>
          </cell>
          <cell r="E18214">
            <v>558</v>
          </cell>
          <cell r="F18214">
            <v>8971</v>
          </cell>
          <cell r="G18214" t="str">
            <v>Đã có tài khoản</v>
          </cell>
          <cell r="H18214" t="str">
            <v>Trần Văn Trễ</v>
          </cell>
        </row>
        <row r="18215">
          <cell r="C18215" t="str">
            <v>tvba.htb@dongthap.gov.vn</v>
          </cell>
          <cell r="D18215">
            <v>47</v>
          </cell>
          <cell r="E18215">
            <v>558</v>
          </cell>
          <cell r="F18215">
            <v>1030</v>
          </cell>
          <cell r="G18215" t="str">
            <v>Đã có tài khoản</v>
          </cell>
          <cell r="H18215" t="str">
            <v>Trần Văn Bá</v>
          </cell>
        </row>
        <row r="18216">
          <cell r="C18216" t="str">
            <v>tvtau.htb@dongthap.gov.vn</v>
          </cell>
          <cell r="D18216">
            <v>47</v>
          </cell>
          <cell r="E18216">
            <v>558</v>
          </cell>
          <cell r="F18216">
            <v>1030</v>
          </cell>
          <cell r="G18216" t="str">
            <v>Đã có tài khoản</v>
          </cell>
          <cell r="H18216" t="str">
            <v>Trần Văn Tàu</v>
          </cell>
        </row>
        <row r="18217">
          <cell r="C18217" t="str">
            <v>ttdien.htb@dongthap.gov.vn</v>
          </cell>
          <cell r="D18217">
            <v>47</v>
          </cell>
          <cell r="E18217">
            <v>558</v>
          </cell>
          <cell r="F18217">
            <v>1030</v>
          </cell>
          <cell r="G18217" t="str">
            <v>Đã có tài khoản</v>
          </cell>
          <cell r="H18217" t="str">
            <v>Trần Thanh Điền</v>
          </cell>
        </row>
        <row r="18218">
          <cell r="C18218" t="str">
            <v>nthung.htb@dongthap.gov.vn</v>
          </cell>
          <cell r="D18218">
            <v>47</v>
          </cell>
          <cell r="E18218">
            <v>558</v>
          </cell>
          <cell r="F18218">
            <v>1048</v>
          </cell>
          <cell r="G18218" t="str">
            <v>Đã có tài khoản</v>
          </cell>
          <cell r="H18218" t="str">
            <v>Nguyễn Thanh Hùng</v>
          </cell>
        </row>
        <row r="18219">
          <cell r="C18219" t="str">
            <v>lvcop.htb@dongthap.gov.vn</v>
          </cell>
          <cell r="D18219">
            <v>47</v>
          </cell>
          <cell r="E18219">
            <v>558</v>
          </cell>
          <cell r="F18219">
            <v>1048</v>
          </cell>
          <cell r="G18219" t="str">
            <v>Đã có tài khoản</v>
          </cell>
          <cell r="H18219" t="str">
            <v>Lê Văn Cọp</v>
          </cell>
        </row>
        <row r="18220">
          <cell r="C18220" t="str">
            <v>tvnam.htb@dongthap.gov.vn</v>
          </cell>
          <cell r="D18220">
            <v>47</v>
          </cell>
          <cell r="E18220">
            <v>558</v>
          </cell>
          <cell r="F18220">
            <v>1048</v>
          </cell>
          <cell r="G18220" t="str">
            <v>Đã có tài khoản</v>
          </cell>
          <cell r="H18220" t="str">
            <v>Trần Văn Nam</v>
          </cell>
        </row>
        <row r="18221">
          <cell r="C18221" t="str">
            <v>tvthanh.htb@dongthap.gov.vn</v>
          </cell>
          <cell r="D18221">
            <v>47</v>
          </cell>
          <cell r="E18221">
            <v>558</v>
          </cell>
          <cell r="F18221">
            <v>256</v>
          </cell>
          <cell r="G18221" t="str">
            <v>Đã có tài khoản</v>
          </cell>
          <cell r="H18221" t="str">
            <v>Trần Văn Thành</v>
          </cell>
        </row>
        <row r="18222">
          <cell r="C18222" t="str">
            <v>ntnquyen.htb@dongthap.gov.vn</v>
          </cell>
          <cell r="D18222">
            <v>47</v>
          </cell>
          <cell r="E18222">
            <v>558</v>
          </cell>
          <cell r="F18222">
            <v>256</v>
          </cell>
          <cell r="G18222" t="str">
            <v>Đã có tài khoản</v>
          </cell>
          <cell r="H18222" t="str">
            <v>Nguyễn Thị Ngọc Quyến</v>
          </cell>
        </row>
        <row r="18223">
          <cell r="C18223" t="str">
            <v>ntmong.htb@dongthap.gov.vn</v>
          </cell>
          <cell r="D18223">
            <v>47</v>
          </cell>
          <cell r="E18223">
            <v>558</v>
          </cell>
          <cell r="F18223">
            <v>256</v>
          </cell>
          <cell r="G18223" t="str">
            <v>Đã có tài khoản</v>
          </cell>
          <cell r="H18223" t="str">
            <v>Nguyễn Thanh Mộng</v>
          </cell>
        </row>
        <row r="18224">
          <cell r="C18224" t="str">
            <v>pplong.htm@dongthap.gov.vn</v>
          </cell>
          <cell r="D18224">
            <v>47</v>
          </cell>
          <cell r="E18224">
            <v>559</v>
          </cell>
          <cell r="F18224">
            <v>952</v>
          </cell>
          <cell r="G18224" t="str">
            <v>Đã có tài khoản</v>
          </cell>
          <cell r="H18224" t="str">
            <v>Phạm Phi Long</v>
          </cell>
        </row>
        <row r="18225">
          <cell r="C18225" t="str">
            <v>lvde.htm@dongthap.gov.vn</v>
          </cell>
          <cell r="D18225">
            <v>47</v>
          </cell>
          <cell r="E18225">
            <v>559</v>
          </cell>
          <cell r="F18225">
            <v>952</v>
          </cell>
          <cell r="G18225" t="str">
            <v>Đã có tài khoản</v>
          </cell>
          <cell r="H18225" t="str">
            <v>Lê Văn Đệ</v>
          </cell>
        </row>
        <row r="18226">
          <cell r="C18226" t="str">
            <v>nthanhliem.htm@dongthap.gov.vn</v>
          </cell>
          <cell r="D18226">
            <v>47</v>
          </cell>
          <cell r="E18226">
            <v>559</v>
          </cell>
          <cell r="F18226">
            <v>2005</v>
          </cell>
          <cell r="G18226" t="str">
            <v>Đã có tài khoản</v>
          </cell>
          <cell r="H18226" t="str">
            <v>Ngô Thanh Liêm</v>
          </cell>
        </row>
        <row r="18227">
          <cell r="C18227" t="str">
            <v>nthai.htm@dongthap.gov.vn</v>
          </cell>
          <cell r="D18227">
            <v>47</v>
          </cell>
          <cell r="E18227">
            <v>559</v>
          </cell>
          <cell r="F18227">
            <v>2005</v>
          </cell>
          <cell r="G18227" t="str">
            <v>Đã có tài khoản</v>
          </cell>
          <cell r="H18227" t="str">
            <v>Nguyễn Thanh Hải</v>
          </cell>
        </row>
        <row r="18228">
          <cell r="C18228" t="str">
            <v>dvkiet.htm@dongthap.gov.vn</v>
          </cell>
          <cell r="D18228">
            <v>47</v>
          </cell>
          <cell r="E18228">
            <v>559</v>
          </cell>
          <cell r="F18228">
            <v>2005</v>
          </cell>
          <cell r="G18228" t="str">
            <v>Đã có tài khoản</v>
          </cell>
          <cell r="H18228" t="str">
            <v>Dương Văn Kiệt</v>
          </cell>
        </row>
        <row r="18229">
          <cell r="C18229" t="str">
            <v>tthop.htm@dongthap.gov.vn</v>
          </cell>
          <cell r="D18229">
            <v>47</v>
          </cell>
          <cell r="E18229">
            <v>559</v>
          </cell>
          <cell r="F18229">
            <v>1173</v>
          </cell>
          <cell r="G18229" t="str">
            <v>Đã có tài khoản</v>
          </cell>
          <cell r="H18229" t="str">
            <v>Trương Thanh Hợp</v>
          </cell>
        </row>
        <row r="18230">
          <cell r="C18230" t="str">
            <v>vdkhoa.htm@dongthap.gov.vn</v>
          </cell>
          <cell r="D18230">
            <v>47</v>
          </cell>
          <cell r="E18230">
            <v>559</v>
          </cell>
          <cell r="F18230">
            <v>1173</v>
          </cell>
          <cell r="G18230" t="str">
            <v>Đã có tài khoản</v>
          </cell>
          <cell r="H18230" t="str">
            <v>Võ Đăng Khoa</v>
          </cell>
        </row>
        <row r="18231">
          <cell r="C18231" t="str">
            <v>nttuyet.htm@dongthap.gov.vn</v>
          </cell>
          <cell r="D18231">
            <v>47</v>
          </cell>
          <cell r="E18231">
            <v>559</v>
          </cell>
          <cell r="F18231">
            <v>1173</v>
          </cell>
          <cell r="G18231" t="str">
            <v>Đã có tài khoản</v>
          </cell>
          <cell r="H18231" t="str">
            <v>Nguyễn Thị Tuyết</v>
          </cell>
        </row>
        <row r="18232">
          <cell r="C18232" t="str">
            <v>nhphong.htm@dongthap.gov.vn</v>
          </cell>
          <cell r="D18232">
            <v>47</v>
          </cell>
          <cell r="E18232">
            <v>559</v>
          </cell>
          <cell r="F18232">
            <v>952</v>
          </cell>
          <cell r="G18232" t="str">
            <v>Đã có tài khoản</v>
          </cell>
          <cell r="H18232" t="str">
            <v>Nguyễn Hoàng Phong</v>
          </cell>
        </row>
        <row r="18233">
          <cell r="C18233" t="str">
            <v>buivantuan.htm@gmail.com</v>
          </cell>
          <cell r="D18233">
            <v>47</v>
          </cell>
          <cell r="E18233">
            <v>559</v>
          </cell>
          <cell r="F18233">
            <v>952</v>
          </cell>
          <cell r="G18233" t="str">
            <v>Đã có tài khoản</v>
          </cell>
          <cell r="H18233" t="str">
            <v>Bùi Văn Tuấn</v>
          </cell>
        </row>
        <row r="18234">
          <cell r="C18234" t="str">
            <v>vtphong.htm@dongthap.gov.vn</v>
          </cell>
          <cell r="D18234">
            <v>47</v>
          </cell>
          <cell r="E18234">
            <v>559</v>
          </cell>
          <cell r="F18234">
            <v>952</v>
          </cell>
          <cell r="G18234" t="str">
            <v>Đã có tài khoản</v>
          </cell>
          <cell r="H18234" t="str">
            <v>Võ Thanh Phong</v>
          </cell>
        </row>
        <row r="18235">
          <cell r="C18235" t="str">
            <v>httam.htm@dongthap.gov.vn</v>
          </cell>
          <cell r="D18235">
            <v>47</v>
          </cell>
          <cell r="E18235">
            <v>559</v>
          </cell>
          <cell r="F18235">
            <v>8983</v>
          </cell>
          <cell r="G18235" t="str">
            <v>Đã có tài khoản</v>
          </cell>
          <cell r="H18235" t="str">
            <v>Hồ Thanh Tâm</v>
          </cell>
        </row>
        <row r="18236">
          <cell r="C18236" t="str">
            <v>dvphan.htm@dongthap.gov.vn</v>
          </cell>
          <cell r="D18236">
            <v>47</v>
          </cell>
          <cell r="E18236">
            <v>559</v>
          </cell>
          <cell r="F18236">
            <v>8983</v>
          </cell>
          <cell r="G18236" t="str">
            <v>Đã có tài khoản</v>
          </cell>
          <cell r="H18236" t="str">
            <v>Đoàn Văn Phần</v>
          </cell>
        </row>
        <row r="18237">
          <cell r="C18237" t="str">
            <v>nvviet.htm@dongthap.gov.vn</v>
          </cell>
          <cell r="D18237">
            <v>47</v>
          </cell>
          <cell r="E18237">
            <v>559</v>
          </cell>
          <cell r="F18237">
            <v>8983</v>
          </cell>
          <cell r="G18237" t="str">
            <v>Đã có tài khoản</v>
          </cell>
          <cell r="H18237" t="str">
            <v>Nguyễn Văn Việt</v>
          </cell>
        </row>
        <row r="18238">
          <cell r="C18238" t="str">
            <v>dvtuan.htm@dongthap.gov.vn</v>
          </cell>
          <cell r="D18238">
            <v>47</v>
          </cell>
          <cell r="E18238">
            <v>559</v>
          </cell>
          <cell r="F18238">
            <v>1740</v>
          </cell>
          <cell r="G18238" t="str">
            <v>Đã có tài khoản</v>
          </cell>
          <cell r="H18238" t="str">
            <v>Đoàn Văn Tuấn</v>
          </cell>
        </row>
        <row r="18239">
          <cell r="C18239" t="str">
            <v>lvtai.htm@dongthap.gov.vn</v>
          </cell>
          <cell r="D18239">
            <v>47</v>
          </cell>
          <cell r="E18239">
            <v>559</v>
          </cell>
          <cell r="F18239">
            <v>1740</v>
          </cell>
          <cell r="G18239" t="str">
            <v>Đã có tài khoản</v>
          </cell>
          <cell r="H18239" t="str">
            <v>Lê Văn Tài</v>
          </cell>
        </row>
        <row r="18240">
          <cell r="C18240" t="str">
            <v>ltkcuong.htm@dongthap.gov.vn</v>
          </cell>
          <cell r="D18240">
            <v>47</v>
          </cell>
          <cell r="E18240">
            <v>559</v>
          </cell>
          <cell r="F18240">
            <v>1740</v>
          </cell>
          <cell r="G18240" t="str">
            <v>Đã có tài khoản</v>
          </cell>
          <cell r="H18240" t="str">
            <v>Lê Thị Kim Cương</v>
          </cell>
        </row>
        <row r="18241">
          <cell r="C18241" t="str">
            <v>htngoc.htm@dongthap.gov.vn</v>
          </cell>
          <cell r="D18241">
            <v>47</v>
          </cell>
          <cell r="E18241">
            <v>559</v>
          </cell>
          <cell r="F18241">
            <v>1625</v>
          </cell>
          <cell r="G18241" t="str">
            <v>Đã có tài khoản</v>
          </cell>
          <cell r="H18241" t="str">
            <v>Hứa Thái Ngọc</v>
          </cell>
        </row>
        <row r="18242">
          <cell r="C18242" t="str">
            <v>tvcung.htm@dongthap.gov.vn</v>
          </cell>
          <cell r="D18242">
            <v>47</v>
          </cell>
          <cell r="E18242">
            <v>559</v>
          </cell>
          <cell r="F18242">
            <v>1625</v>
          </cell>
          <cell r="G18242" t="str">
            <v>Đã có tài khoản</v>
          </cell>
          <cell r="H18242" t="str">
            <v>Trần Văn Cưng</v>
          </cell>
        </row>
        <row r="18243">
          <cell r="C18243" t="str">
            <v>ntttam.htm@dongthap.gov.vn</v>
          </cell>
          <cell r="D18243">
            <v>47</v>
          </cell>
          <cell r="E18243">
            <v>559</v>
          </cell>
          <cell r="F18243">
            <v>1625</v>
          </cell>
          <cell r="G18243" t="str">
            <v>Đã có tài khoản</v>
          </cell>
          <cell r="H18243" t="str">
            <v>Nguyễn Thị Thanh Tâm</v>
          </cell>
        </row>
        <row r="18244">
          <cell r="C18244" t="str">
            <v>nthoa.htm@dongthap.gov.vn</v>
          </cell>
          <cell r="D18244">
            <v>47</v>
          </cell>
          <cell r="E18244">
            <v>559</v>
          </cell>
          <cell r="F18244">
            <v>8334</v>
          </cell>
          <cell r="G18244" t="str">
            <v>Đã có tài khoản</v>
          </cell>
          <cell r="H18244" t="str">
            <v>Nguyễn Thanh Hòa</v>
          </cell>
        </row>
        <row r="18245">
          <cell r="C18245" t="str">
            <v>htkhanh.htm@dongthap.gov.vn</v>
          </cell>
          <cell r="D18245">
            <v>47</v>
          </cell>
          <cell r="E18245">
            <v>559</v>
          </cell>
          <cell r="F18245">
            <v>8334</v>
          </cell>
          <cell r="G18245" t="str">
            <v>Đã có tài khoản</v>
          </cell>
          <cell r="H18245" t="str">
            <v>Huỳnh Tấn Khanh</v>
          </cell>
        </row>
        <row r="18246">
          <cell r="C18246" t="str">
            <v>dvantuan.htm@dongthap.gov.vn</v>
          </cell>
          <cell r="D18246">
            <v>47</v>
          </cell>
          <cell r="E18246">
            <v>559</v>
          </cell>
          <cell r="F18246">
            <v>8334</v>
          </cell>
          <cell r="G18246" t="str">
            <v>Đã có tài khoản</v>
          </cell>
          <cell r="H18246" t="str">
            <v>Đoàn Văn Tuấn</v>
          </cell>
        </row>
        <row r="18247">
          <cell r="C18247" t="str">
            <v>dvhan.htm@dongthap.gov.vn</v>
          </cell>
          <cell r="D18247">
            <v>47</v>
          </cell>
          <cell r="E18247">
            <v>559</v>
          </cell>
          <cell r="F18247">
            <v>5282</v>
          </cell>
          <cell r="G18247" t="str">
            <v>Đã có tài khoản</v>
          </cell>
          <cell r="H18247" t="str">
            <v>Đồng Văn Hân</v>
          </cell>
        </row>
        <row r="18248">
          <cell r="C18248" t="str">
            <v>ttkgiau.htm@dongthap.gov.vn</v>
          </cell>
          <cell r="D18248">
            <v>47</v>
          </cell>
          <cell r="E18248">
            <v>559</v>
          </cell>
          <cell r="F18248">
            <v>5282</v>
          </cell>
          <cell r="G18248" t="str">
            <v>Đã có tài khoản</v>
          </cell>
          <cell r="H18248" t="str">
            <v>Trang Thị Kim Giàu</v>
          </cell>
        </row>
        <row r="18249">
          <cell r="C18249" t="str">
            <v>hathuat.htm@dongthap.gov.vn</v>
          </cell>
          <cell r="D18249">
            <v>47</v>
          </cell>
          <cell r="E18249">
            <v>559</v>
          </cell>
          <cell r="F18249">
            <v>5282</v>
          </cell>
          <cell r="G18249" t="str">
            <v>Đã có tài khoản</v>
          </cell>
          <cell r="H18249" t="str">
            <v>Hoàng Anh Thuật</v>
          </cell>
        </row>
        <row r="18250">
          <cell r="C18250" t="str">
            <v>ptnghia.htm@dongthap.gov.vn</v>
          </cell>
          <cell r="D18250">
            <v>47</v>
          </cell>
          <cell r="E18250">
            <v>559</v>
          </cell>
          <cell r="F18250">
            <v>8992</v>
          </cell>
          <cell r="G18250" t="str">
            <v>Đã có tài khoản</v>
          </cell>
          <cell r="H18250" t="str">
            <v>Phạm Thành Nghĩa</v>
          </cell>
        </row>
        <row r="18251">
          <cell r="C18251" t="str">
            <v>tmkhoa.htm@dongthap.gov.vn</v>
          </cell>
          <cell r="D18251">
            <v>47</v>
          </cell>
          <cell r="E18251">
            <v>559</v>
          </cell>
          <cell r="F18251">
            <v>8992</v>
          </cell>
          <cell r="G18251" t="str">
            <v>Đã có tài khoản</v>
          </cell>
          <cell r="H18251" t="str">
            <v>Trịnh Minh Khoa</v>
          </cell>
        </row>
        <row r="18252">
          <cell r="C18252" t="str">
            <v>nvtri.htm@dongthap.gov.vn</v>
          </cell>
          <cell r="D18252">
            <v>47</v>
          </cell>
          <cell r="E18252">
            <v>559</v>
          </cell>
          <cell r="F18252">
            <v>8992</v>
          </cell>
          <cell r="G18252" t="str">
            <v>Đã có tài khoản</v>
          </cell>
          <cell r="H18252" t="str">
            <v>Nguyễn Văn Trí</v>
          </cell>
        </row>
        <row r="18253">
          <cell r="C18253" t="str">
            <v>lvlem.htm@dongthap.gov.vn</v>
          </cell>
          <cell r="D18253">
            <v>47</v>
          </cell>
          <cell r="E18253">
            <v>559</v>
          </cell>
          <cell r="F18253">
            <v>8985</v>
          </cell>
          <cell r="G18253" t="str">
            <v>Đã có tài khoản</v>
          </cell>
          <cell r="H18253" t="str">
            <v>Lê Văn Lý Em</v>
          </cell>
        </row>
        <row r="18254">
          <cell r="C18254" t="str">
            <v>tpquy.htm@dongthap.gov.vn</v>
          </cell>
          <cell r="D18254">
            <v>47</v>
          </cell>
          <cell r="E18254">
            <v>559</v>
          </cell>
          <cell r="F18254">
            <v>8985</v>
          </cell>
          <cell r="G18254" t="str">
            <v>Đã có tài khoản</v>
          </cell>
          <cell r="H18254" t="str">
            <v>Trần Phú Quý</v>
          </cell>
        </row>
        <row r="18255">
          <cell r="C18255" t="str">
            <v>tdhoat.htm@dongthap.gov.vn</v>
          </cell>
          <cell r="D18255">
            <v>47</v>
          </cell>
          <cell r="E18255">
            <v>559</v>
          </cell>
          <cell r="F18255">
            <v>8985</v>
          </cell>
          <cell r="G18255" t="str">
            <v>Đã có tài khoản</v>
          </cell>
          <cell r="H18255" t="str">
            <v>Trịnh Đức Hoạt</v>
          </cell>
        </row>
        <row r="18256">
          <cell r="C18256" t="str">
            <v>nvcop@dongthap.gov.vn</v>
          </cell>
          <cell r="D18256">
            <v>47</v>
          </cell>
          <cell r="E18256">
            <v>557</v>
          </cell>
          <cell r="F18256">
            <v>8969</v>
          </cell>
          <cell r="G18256" t="str">
            <v>Đã có tài khoản</v>
          </cell>
          <cell r="H18256" t="str">
            <v>Nguyễn Văn Cọp</v>
          </cell>
        </row>
        <row r="18257">
          <cell r="C18257" t="str">
            <v>ntminh@dongthap.gov.vn</v>
          </cell>
          <cell r="D18257">
            <v>47</v>
          </cell>
          <cell r="E18257">
            <v>557</v>
          </cell>
          <cell r="F18257">
            <v>8969</v>
          </cell>
          <cell r="G18257" t="str">
            <v>Đã có tài khoản</v>
          </cell>
          <cell r="H18257" t="str">
            <v>Nguyễn Thanh Minh</v>
          </cell>
        </row>
        <row r="18258">
          <cell r="C18258" t="str">
            <v>ptngoan.hth@dongthap.gov.vn</v>
          </cell>
          <cell r="D18258">
            <v>47</v>
          </cell>
          <cell r="E18258">
            <v>557</v>
          </cell>
          <cell r="F18258">
            <v>8969</v>
          </cell>
          <cell r="G18258" t="str">
            <v>Đã có tài khoản</v>
          </cell>
          <cell r="H18258" t="str">
            <v>Phan Thị Ngoan</v>
          </cell>
        </row>
        <row r="18259">
          <cell r="C18259" t="str">
            <v>lvphi.hth@dongthap.gov.vn</v>
          </cell>
          <cell r="D18259">
            <v>47</v>
          </cell>
          <cell r="E18259">
            <v>557</v>
          </cell>
          <cell r="F18259">
            <v>8963</v>
          </cell>
          <cell r="G18259" t="str">
            <v>Đã có tài khoản</v>
          </cell>
          <cell r="H18259" t="str">
            <v>Lê Văn Phi</v>
          </cell>
        </row>
        <row r="18260">
          <cell r="C18260" t="str">
            <v>htquang.hth@dongthap.gov.vn</v>
          </cell>
          <cell r="D18260">
            <v>47</v>
          </cell>
          <cell r="E18260">
            <v>557</v>
          </cell>
          <cell r="F18260">
            <v>8963</v>
          </cell>
          <cell r="G18260" t="str">
            <v>Đã có tài khoản</v>
          </cell>
          <cell r="H18260" t="str">
            <v>Hà Thành Quang</v>
          </cell>
        </row>
        <row r="18261">
          <cell r="C18261" t="str">
            <v>lvtam.hth@dongthap.gov.vn</v>
          </cell>
          <cell r="D18261">
            <v>47</v>
          </cell>
          <cell r="E18261">
            <v>557</v>
          </cell>
          <cell r="F18261">
            <v>8963</v>
          </cell>
          <cell r="G18261" t="str">
            <v>Đã có tài khoản</v>
          </cell>
          <cell r="H18261" t="str">
            <v>Lê Văn Tâm</v>
          </cell>
        </row>
        <row r="18262">
          <cell r="C18262" t="str">
            <v>tuannt.hth@dongthap.gov.vn</v>
          </cell>
          <cell r="D18262">
            <v>47</v>
          </cell>
          <cell r="E18262">
            <v>557</v>
          </cell>
          <cell r="F18262">
            <v>1140</v>
          </cell>
          <cell r="G18262" t="str">
            <v>Đã có tài khoản</v>
          </cell>
          <cell r="H18262" t="str">
            <v>Nguyễn Thanh Tuấn</v>
          </cell>
        </row>
        <row r="18263">
          <cell r="C18263" t="str">
            <v>pvtung.hth@dongthap.gov.vn</v>
          </cell>
          <cell r="D18263">
            <v>47</v>
          </cell>
          <cell r="E18263">
            <v>557</v>
          </cell>
          <cell r="F18263">
            <v>1140</v>
          </cell>
          <cell r="G18263" t="str">
            <v>Đã có tài khoản</v>
          </cell>
          <cell r="H18263" t="str">
            <v>Phan Văn Tùng</v>
          </cell>
        </row>
        <row r="18264">
          <cell r="C18264" t="str">
            <v>dntuan.hth@dongthap.gov.vn</v>
          </cell>
          <cell r="D18264">
            <v>47</v>
          </cell>
          <cell r="E18264">
            <v>557</v>
          </cell>
          <cell r="F18264">
            <v>1140</v>
          </cell>
          <cell r="G18264" t="str">
            <v>Đã có tài khoản</v>
          </cell>
          <cell r="H18264" t="str">
            <v>Đào Ngọc Tuân</v>
          </cell>
        </row>
        <row r="18265">
          <cell r="C18265" t="str">
            <v>ltngoan.hth@dongthap.gov.vn</v>
          </cell>
          <cell r="D18265">
            <v>47</v>
          </cell>
          <cell r="E18265">
            <v>557</v>
          </cell>
          <cell r="F18265">
            <v>2104</v>
          </cell>
          <cell r="G18265" t="str">
            <v>Đã có tài khoản</v>
          </cell>
          <cell r="H18265" t="str">
            <v>Lâm Trần Ngoan</v>
          </cell>
        </row>
        <row r="18266">
          <cell r="C18266" t="str">
            <v>nttuan.hth@dongthap.gov.vn</v>
          </cell>
          <cell r="D18266">
            <v>47</v>
          </cell>
          <cell r="E18266">
            <v>557</v>
          </cell>
          <cell r="F18266">
            <v>2104</v>
          </cell>
          <cell r="G18266" t="str">
            <v>Đã có tài khoản</v>
          </cell>
          <cell r="H18266" t="str">
            <v>Nguyễn Thanh Tuấn</v>
          </cell>
        </row>
        <row r="18267">
          <cell r="C18267" t="str">
            <v>ntthong.hth@dongthap.gov.vn</v>
          </cell>
          <cell r="D18267">
            <v>47</v>
          </cell>
          <cell r="E18267">
            <v>557</v>
          </cell>
          <cell r="F18267">
            <v>2104</v>
          </cell>
          <cell r="G18267" t="str">
            <v>Đã có tài khoản</v>
          </cell>
          <cell r="H18267" t="str">
            <v>Nguyễn Thị Thu Hồng</v>
          </cell>
        </row>
        <row r="18268">
          <cell r="C18268" t="str">
            <v>hhdu.hth@dongthap.gov.vn</v>
          </cell>
          <cell r="D18268">
            <v>47</v>
          </cell>
          <cell r="E18268">
            <v>557</v>
          </cell>
          <cell r="F18268">
            <v>8968</v>
          </cell>
          <cell r="G18268" t="str">
            <v>Đã có tài khoản</v>
          </cell>
          <cell r="H18268" t="str">
            <v>Huỳnh Hoàng Dũ</v>
          </cell>
        </row>
        <row r="18269">
          <cell r="C18269" t="str">
            <v>vvxuan.hth@dongthap.gov.vn</v>
          </cell>
          <cell r="D18269">
            <v>47</v>
          </cell>
          <cell r="E18269">
            <v>557</v>
          </cell>
          <cell r="F18269">
            <v>8968</v>
          </cell>
          <cell r="G18269" t="str">
            <v>Đã có tài khoản</v>
          </cell>
          <cell r="H18269" t="str">
            <v>Võ Văn Xuân</v>
          </cell>
        </row>
        <row r="18270">
          <cell r="C18270" t="str">
            <v>vvthoan.hth@dongthap.gov.vn</v>
          </cell>
          <cell r="D18270">
            <v>47</v>
          </cell>
          <cell r="E18270">
            <v>557</v>
          </cell>
          <cell r="F18270">
            <v>8968</v>
          </cell>
          <cell r="G18270" t="str">
            <v>Đã có tài khoản</v>
          </cell>
          <cell r="H18270" t="str">
            <v>Võ Văn Thoàn</v>
          </cell>
        </row>
        <row r="18271">
          <cell r="C18271" t="str">
            <v>pvtu.hth@dongthap.gov.vn</v>
          </cell>
          <cell r="D18271">
            <v>47</v>
          </cell>
          <cell r="E18271">
            <v>557</v>
          </cell>
          <cell r="F18271">
            <v>8965</v>
          </cell>
          <cell r="G18271" t="str">
            <v>Đã có tài khoản</v>
          </cell>
          <cell r="H18271" t="str">
            <v>Phạm Văn Tứ</v>
          </cell>
        </row>
        <row r="18272">
          <cell r="C18272" t="str">
            <v>pvla.hth@dongthap.gov.vn</v>
          </cell>
          <cell r="D18272">
            <v>47</v>
          </cell>
          <cell r="E18272">
            <v>557</v>
          </cell>
          <cell r="F18272">
            <v>8965</v>
          </cell>
          <cell r="G18272" t="str">
            <v>Đã có tài khoản</v>
          </cell>
          <cell r="H18272" t="str">
            <v>Nguyễn Văn Lá</v>
          </cell>
        </row>
        <row r="18273">
          <cell r="C18273" t="str">
            <v>ptkphat.hth@dongthap.gov.vn</v>
          </cell>
          <cell r="D18273">
            <v>47</v>
          </cell>
          <cell r="E18273">
            <v>557</v>
          </cell>
          <cell r="F18273">
            <v>8965</v>
          </cell>
          <cell r="G18273" t="str">
            <v>Đã có tài khoản</v>
          </cell>
          <cell r="H18273" t="str">
            <v>Phạm Thị Kim Phát</v>
          </cell>
        </row>
        <row r="18274">
          <cell r="C18274" t="str">
            <v>pvn.hth.@dongthap.gov.vn</v>
          </cell>
          <cell r="D18274">
            <v>47</v>
          </cell>
          <cell r="E18274">
            <v>557</v>
          </cell>
          <cell r="F18274">
            <v>8964</v>
          </cell>
          <cell r="G18274" t="str">
            <v>Đã có tài khoản</v>
          </cell>
          <cell r="H18274" t="str">
            <v>Phạm Văn Nhiều</v>
          </cell>
        </row>
        <row r="18275">
          <cell r="C18275" t="str">
            <v>pmhai.hth.@dongthap.gov.vn</v>
          </cell>
          <cell r="D18275">
            <v>47</v>
          </cell>
          <cell r="E18275">
            <v>557</v>
          </cell>
          <cell r="F18275">
            <v>8964</v>
          </cell>
          <cell r="G18275" t="str">
            <v>Đã có tài khoản</v>
          </cell>
          <cell r="H18275" t="str">
            <v>Phạm Minh Hải</v>
          </cell>
        </row>
        <row r="18276">
          <cell r="C18276" t="str">
            <v>ntdat.hth@dongthap.gov.vn</v>
          </cell>
          <cell r="D18276">
            <v>47</v>
          </cell>
          <cell r="E18276">
            <v>557</v>
          </cell>
          <cell r="F18276">
            <v>784</v>
          </cell>
          <cell r="G18276" t="str">
            <v>Đã có tài khoản</v>
          </cell>
          <cell r="H18276" t="str">
            <v>Nguyễn Tấn Đạt</v>
          </cell>
        </row>
        <row r="18277">
          <cell r="C18277" t="str">
            <v>nvtuoi.hth@dongthap.gov.vn</v>
          </cell>
          <cell r="D18277">
            <v>47</v>
          </cell>
          <cell r="E18277">
            <v>557</v>
          </cell>
          <cell r="F18277">
            <v>784</v>
          </cell>
          <cell r="G18277" t="str">
            <v>Đã có tài khoản</v>
          </cell>
          <cell r="H18277" t="str">
            <v>Nguyễn Văn Tuội</v>
          </cell>
        </row>
        <row r="18278">
          <cell r="C18278" t="str">
            <v>pvkhen.hth@dongthap.gov.vn</v>
          </cell>
          <cell r="D18278">
            <v>47</v>
          </cell>
          <cell r="E18278">
            <v>557</v>
          </cell>
          <cell r="F18278">
            <v>784</v>
          </cell>
          <cell r="G18278" t="str">
            <v>Đã có tài khoản</v>
          </cell>
          <cell r="H18278" t="str">
            <v>Phạm Văn Khen</v>
          </cell>
        </row>
        <row r="18279">
          <cell r="C18279" t="str">
            <v>hmtrai.hth@dongthap.gov.vn</v>
          </cell>
          <cell r="D18279">
            <v>47</v>
          </cell>
          <cell r="E18279">
            <v>557</v>
          </cell>
          <cell r="F18279">
            <v>8967</v>
          </cell>
          <cell r="G18279" t="str">
            <v>Đã có tài khoản</v>
          </cell>
          <cell r="H18279" t="str">
            <v>Hồ Minh Trai</v>
          </cell>
        </row>
        <row r="18280">
          <cell r="C18280" t="str">
            <v>pqphong.hth@dongthap.gov.vn</v>
          </cell>
          <cell r="D18280">
            <v>47</v>
          </cell>
          <cell r="E18280">
            <v>557</v>
          </cell>
          <cell r="F18280">
            <v>8967</v>
          </cell>
          <cell r="G18280" t="str">
            <v>Đã có tài khoản</v>
          </cell>
          <cell r="H18280" t="str">
            <v>Phạm Quốc Phong</v>
          </cell>
        </row>
        <row r="18281">
          <cell r="C18281" t="str">
            <v>ntpkhanh.hth@dongthap.gov.vn</v>
          </cell>
          <cell r="D18281">
            <v>47</v>
          </cell>
          <cell r="E18281">
            <v>557</v>
          </cell>
          <cell r="F18281">
            <v>8967</v>
          </cell>
          <cell r="G18281" t="str">
            <v>Đã có tài khoản</v>
          </cell>
          <cell r="H18281" t="str">
            <v>Nguyễn Thị Phương Khánh</v>
          </cell>
        </row>
        <row r="18282">
          <cell r="C18282" t="str">
            <v>huu77879@gmail.com</v>
          </cell>
          <cell r="D18282">
            <v>4</v>
          </cell>
          <cell r="E18282">
            <v>69</v>
          </cell>
          <cell r="F18282">
            <v>1040</v>
          </cell>
          <cell r="G18282" t="str">
            <v>Đã có tài khoản</v>
          </cell>
          <cell r="H18282" t="str">
            <v>Nguyễn Thanh Hữu</v>
          </cell>
        </row>
        <row r="18283">
          <cell r="C18283" t="str">
            <v>nt.mongthuy1991@gmail.com</v>
          </cell>
          <cell r="D18283">
            <v>4</v>
          </cell>
          <cell r="E18283">
            <v>69</v>
          </cell>
          <cell r="F18283">
            <v>1040</v>
          </cell>
          <cell r="G18283" t="str">
            <v>Đã có tài khoản</v>
          </cell>
          <cell r="H18283" t="str">
            <v>Đoàn Đang Định</v>
          </cell>
        </row>
        <row r="18284">
          <cell r="C18284" t="str">
            <v>van.phanlan@gmail.com</v>
          </cell>
          <cell r="D18284">
            <v>4</v>
          </cell>
          <cell r="E18284">
            <v>69</v>
          </cell>
          <cell r="F18284">
            <v>1040</v>
          </cell>
          <cell r="G18284" t="str">
            <v>Đã có tài khoản</v>
          </cell>
          <cell r="H18284" t="str">
            <v>Phan Thị Lan Vân</v>
          </cell>
        </row>
        <row r="18285">
          <cell r="C18285" t="str">
            <v>nga120291@gmail.com</v>
          </cell>
          <cell r="D18285">
            <v>4</v>
          </cell>
          <cell r="E18285">
            <v>69</v>
          </cell>
          <cell r="F18285">
            <v>1040</v>
          </cell>
          <cell r="G18285" t="str">
            <v>Đã có tài khoản</v>
          </cell>
          <cell r="H18285" t="str">
            <v>Nguyễn Thanh Nga</v>
          </cell>
        </row>
        <row r="18286">
          <cell r="C18286" t="str">
            <v>linhvu101188@gmail.com</v>
          </cell>
          <cell r="D18286">
            <v>4</v>
          </cell>
          <cell r="E18286">
            <v>69</v>
          </cell>
          <cell r="F18286">
            <v>1040</v>
          </cell>
          <cell r="G18286" t="str">
            <v>Đã có tài khoản</v>
          </cell>
          <cell r="H18286" t="str">
            <v>Trần Hoài Vũ Linh</v>
          </cell>
        </row>
        <row r="18287">
          <cell r="C18287" t="str">
            <v>tannguyen.tdm@gmail.com</v>
          </cell>
          <cell r="D18287">
            <v>4</v>
          </cell>
          <cell r="E18287">
            <v>69</v>
          </cell>
          <cell r="F18287">
            <v>1041</v>
          </cell>
          <cell r="G18287" t="str">
            <v>Đã có tài khoản</v>
          </cell>
          <cell r="H18287" t="str">
            <v>Nguyễn Văn Tân</v>
          </cell>
        </row>
        <row r="18288">
          <cell r="C18288" t="str">
            <v>ms.kimquyen.cn@gmail.com</v>
          </cell>
          <cell r="D18288">
            <v>4</v>
          </cell>
          <cell r="E18288">
            <v>69</v>
          </cell>
          <cell r="F18288">
            <v>1041</v>
          </cell>
          <cell r="G18288" t="str">
            <v>Đã có tài khoản</v>
          </cell>
          <cell r="H18288" t="str">
            <v>Lê Thị Kim Quyên</v>
          </cell>
        </row>
        <row r="18289">
          <cell r="C18289" t="str">
            <v>thuyntt.cn@binhduong.gov.vn</v>
          </cell>
          <cell r="D18289">
            <v>4</v>
          </cell>
          <cell r="E18289">
            <v>69</v>
          </cell>
          <cell r="F18289">
            <v>1041</v>
          </cell>
          <cell r="G18289" t="str">
            <v>Đã có tài khoản</v>
          </cell>
          <cell r="H18289" t="str">
            <v>Nguyễn Thị Thu Thủy</v>
          </cell>
        </row>
        <row r="18290">
          <cell r="C18290" t="str">
            <v>camap608@gmail.com</v>
          </cell>
          <cell r="D18290">
            <v>4</v>
          </cell>
          <cell r="E18290">
            <v>69</v>
          </cell>
          <cell r="F18290">
            <v>1041</v>
          </cell>
          <cell r="G18290" t="str">
            <v>Đã có tài khoản</v>
          </cell>
          <cell r="H18290" t="str">
            <v>Vòng Cảnh Mỹ Dung</v>
          </cell>
        </row>
        <row r="18291">
          <cell r="C18291" t="str">
            <v>phamdoanduyen@gmail.com</v>
          </cell>
          <cell r="D18291">
            <v>4</v>
          </cell>
          <cell r="E18291">
            <v>69</v>
          </cell>
          <cell r="F18291">
            <v>1041</v>
          </cell>
          <cell r="G18291" t="str">
            <v>Đã có tài khoản</v>
          </cell>
          <cell r="H18291" t="str">
            <v>Phạm Đoàn Duyên</v>
          </cell>
        </row>
        <row r="18292">
          <cell r="C18292" t="str">
            <v>phuongntt.cn@binhduong.gov.vn</v>
          </cell>
          <cell r="D18292">
            <v>4</v>
          </cell>
          <cell r="E18292">
            <v>69</v>
          </cell>
          <cell r="F18292">
            <v>1041</v>
          </cell>
          <cell r="G18292" t="str">
            <v>Đã có tài khoản</v>
          </cell>
          <cell r="H18292" t="str">
            <v>Nguyễn Thị Thu Phương</v>
          </cell>
        </row>
        <row r="18293">
          <cell r="C18293" t="str">
            <v>vunh.tdm@binhduong.gov.vn</v>
          </cell>
          <cell r="D18293">
            <v>4</v>
          </cell>
          <cell r="E18293">
            <v>69</v>
          </cell>
          <cell r="F18293">
            <v>355</v>
          </cell>
          <cell r="G18293" t="str">
            <v>Đã có tài khoản</v>
          </cell>
          <cell r="H18293" t="str">
            <v>Võ Hoàn Vũ</v>
          </cell>
        </row>
        <row r="18294">
          <cell r="C18294" t="str">
            <v>hieutt.pc@binhduong.gov.vn</v>
          </cell>
          <cell r="D18294">
            <v>4</v>
          </cell>
          <cell r="E18294">
            <v>69</v>
          </cell>
          <cell r="F18294">
            <v>355</v>
          </cell>
          <cell r="G18294" t="str">
            <v>Đã có tài khoản</v>
          </cell>
          <cell r="H18294" t="str">
            <v>Tạ Trung Hiếu</v>
          </cell>
        </row>
        <row r="18295">
          <cell r="C18295" t="str">
            <v>nguyenvanphuong0755@gmail.com</v>
          </cell>
          <cell r="D18295">
            <v>4</v>
          </cell>
          <cell r="E18295">
            <v>69</v>
          </cell>
          <cell r="F18295">
            <v>59</v>
          </cell>
          <cell r="G18295" t="str">
            <v>Đã có tài khoản</v>
          </cell>
          <cell r="H18295" t="str">
            <v>Nguyễn Văn Phương</v>
          </cell>
        </row>
        <row r="18296">
          <cell r="C18296" t="str">
            <v>tuphaphp@gmail.vom</v>
          </cell>
          <cell r="D18296">
            <v>4</v>
          </cell>
          <cell r="E18296">
            <v>69</v>
          </cell>
          <cell r="F18296">
            <v>59</v>
          </cell>
          <cell r="G18296" t="str">
            <v>Đã có tài khoản</v>
          </cell>
          <cell r="H18296" t="str">
            <v>Đoàn Thị Ngọc Yến</v>
          </cell>
        </row>
        <row r="18297">
          <cell r="C18297" t="str">
            <v>duybao81@gmail.com</v>
          </cell>
          <cell r="D18297">
            <v>4</v>
          </cell>
          <cell r="E18297">
            <v>69</v>
          </cell>
          <cell r="F18297">
            <v>1051</v>
          </cell>
          <cell r="G18297" t="str">
            <v>Đã có tài khoản</v>
          </cell>
          <cell r="H18297" t="str">
            <v>Dương võ Duy Bảo</v>
          </cell>
        </row>
        <row r="18298">
          <cell r="C18298" t="str">
            <v>long.hoalan@gmail.com.vn</v>
          </cell>
          <cell r="D18298">
            <v>4</v>
          </cell>
          <cell r="E18298">
            <v>69</v>
          </cell>
          <cell r="F18298">
            <v>1051</v>
          </cell>
          <cell r="G18298" t="str">
            <v>Đã có tài khoản</v>
          </cell>
          <cell r="H18298" t="str">
            <v>Lưu Kim Long</v>
          </cell>
        </row>
        <row r="18299">
          <cell r="C18299" t="str">
            <v>nguyenthibichngapt78@gmail.com</v>
          </cell>
          <cell r="D18299">
            <v>4</v>
          </cell>
          <cell r="E18299">
            <v>69</v>
          </cell>
          <cell r="F18299">
            <v>1051</v>
          </cell>
          <cell r="G18299" t="str">
            <v>Đã có tài khoản</v>
          </cell>
          <cell r="H18299" t="str">
            <v>Nguyễn Thị Bích Nga</v>
          </cell>
        </row>
        <row r="18300">
          <cell r="C18300" t="str">
            <v>nnnapa2000@gmail.com</v>
          </cell>
          <cell r="D18300">
            <v>4</v>
          </cell>
          <cell r="E18300">
            <v>69</v>
          </cell>
          <cell r="F18300">
            <v>1043</v>
          </cell>
          <cell r="G18300" t="str">
            <v>Đã có tài khoản</v>
          </cell>
          <cell r="H18300" t="str">
            <v>Nguyễn thị Ngọc Ngữ</v>
          </cell>
        </row>
        <row r="18301">
          <cell r="C18301" t="str">
            <v>quocpc.ha@binhduong.gov.vn</v>
          </cell>
          <cell r="D18301">
            <v>4</v>
          </cell>
          <cell r="E18301">
            <v>69</v>
          </cell>
          <cell r="F18301">
            <v>1043</v>
          </cell>
          <cell r="G18301" t="str">
            <v>Đã có tài khoản</v>
          </cell>
          <cell r="H18301" t="str">
            <v>Phan Chí Quốc</v>
          </cell>
        </row>
        <row r="18302">
          <cell r="C18302" t="str">
            <v>minhnd.ha@binhduong.gov.vn</v>
          </cell>
          <cell r="D18302">
            <v>4</v>
          </cell>
          <cell r="E18302">
            <v>69</v>
          </cell>
          <cell r="F18302">
            <v>1043</v>
          </cell>
          <cell r="G18302" t="str">
            <v>Đã có tài khoản</v>
          </cell>
          <cell r="H18302" t="str">
            <v>Nguyễn Đức Minh</v>
          </cell>
        </row>
        <row r="18303">
          <cell r="C18303" t="str">
            <v>thienpc.ha@binhduong.gov.vn</v>
          </cell>
          <cell r="D18303">
            <v>4</v>
          </cell>
          <cell r="E18303">
            <v>69</v>
          </cell>
          <cell r="F18303">
            <v>1043</v>
          </cell>
          <cell r="G18303" t="str">
            <v>Đã có tài khoản</v>
          </cell>
          <cell r="H18303" t="str">
            <v>Phan Chí Thiện</v>
          </cell>
        </row>
        <row r="18304">
          <cell r="C18304" t="str">
            <v>nthp220689@gmail.com</v>
          </cell>
          <cell r="D18304">
            <v>4</v>
          </cell>
          <cell r="E18304">
            <v>69</v>
          </cell>
          <cell r="F18304">
            <v>1043</v>
          </cell>
          <cell r="G18304" t="str">
            <v>Đã có tài khoản</v>
          </cell>
          <cell r="H18304" t="str">
            <v>Nguyễn Thị Hồng Phấn</v>
          </cell>
        </row>
        <row r="18305">
          <cell r="C18305" t="str">
            <v>thuyhtd.ha@binhduong.gov.vn</v>
          </cell>
          <cell r="D18305">
            <v>4</v>
          </cell>
          <cell r="E18305">
            <v>69</v>
          </cell>
          <cell r="F18305">
            <v>1043</v>
          </cell>
          <cell r="G18305" t="str">
            <v>Đã có tài khoản</v>
          </cell>
          <cell r="H18305" t="str">
            <v>Huỳnh Thị Diễm Thúy</v>
          </cell>
        </row>
        <row r="18306">
          <cell r="C18306" t="str">
            <v>huynhhtn@binhduong.gov.vn</v>
          </cell>
          <cell r="D18306">
            <v>4</v>
          </cell>
          <cell r="E18306">
            <v>69</v>
          </cell>
          <cell r="F18306">
            <v>1043</v>
          </cell>
          <cell r="G18306" t="str">
            <v>Đã có tài khoản</v>
          </cell>
          <cell r="H18306" t="str">
            <v>Hồ Thị Như Huỳnh</v>
          </cell>
        </row>
        <row r="18307">
          <cell r="C18307" t="str">
            <v>nguyenminhtriet12028@gmail.com</v>
          </cell>
          <cell r="D18307">
            <v>4</v>
          </cell>
          <cell r="E18307">
            <v>69</v>
          </cell>
          <cell r="F18307">
            <v>1043</v>
          </cell>
          <cell r="G18307" t="str">
            <v>Đã có tài khoản</v>
          </cell>
          <cell r="H18307" t="str">
            <v>Nguyễn Minh Triết</v>
          </cell>
        </row>
        <row r="18308">
          <cell r="C18308" t="str">
            <v>nguyenhoangtri33@gmail.com</v>
          </cell>
          <cell r="D18308">
            <v>4</v>
          </cell>
          <cell r="E18308">
            <v>69</v>
          </cell>
          <cell r="F18308">
            <v>1043</v>
          </cell>
          <cell r="G18308" t="str">
            <v>Đã có tài khoản</v>
          </cell>
          <cell r="H18308" t="str">
            <v>Nguyễn Hoàng Trí</v>
          </cell>
        </row>
        <row r="18309">
          <cell r="C18309" t="str">
            <v>hongngoc14499@gmail.com</v>
          </cell>
          <cell r="D18309">
            <v>4</v>
          </cell>
          <cell r="E18309">
            <v>69</v>
          </cell>
          <cell r="F18309">
            <v>1043</v>
          </cell>
          <cell r="G18309" t="str">
            <v>Đã có tài khoản</v>
          </cell>
          <cell r="H18309" t="str">
            <v>Đặng Nguyễn Hồng Ngọc</v>
          </cell>
        </row>
        <row r="18310">
          <cell r="C18310" t="str">
            <v>laivtt.tdm@binhduong.gov.vn</v>
          </cell>
          <cell r="D18310">
            <v>4</v>
          </cell>
          <cell r="E18310">
            <v>69</v>
          </cell>
          <cell r="F18310">
            <v>1050</v>
          </cell>
          <cell r="G18310" t="str">
            <v>Đã có tài khoản</v>
          </cell>
          <cell r="H18310" t="str">
            <v>Vi Thị Tâm Lai</v>
          </cell>
        </row>
        <row r="18311">
          <cell r="C18311" t="str">
            <v>chottv@binhduong.gov.vn</v>
          </cell>
          <cell r="D18311">
            <v>4</v>
          </cell>
          <cell r="E18311">
            <v>69</v>
          </cell>
          <cell r="F18311">
            <v>1050</v>
          </cell>
          <cell r="G18311" t="str">
            <v>Đã có tài khoản</v>
          </cell>
          <cell r="H18311" t="str">
            <v>Thái Văn Chót</v>
          </cell>
        </row>
        <row r="18312">
          <cell r="C18312" t="str">
            <v>giapt.pt@binhduong.gov.vn</v>
          </cell>
          <cell r="D18312">
            <v>4</v>
          </cell>
          <cell r="E18312">
            <v>69</v>
          </cell>
          <cell r="F18312">
            <v>1050</v>
          </cell>
          <cell r="G18312" t="str">
            <v>Đã có tài khoản</v>
          </cell>
          <cell r="H18312" t="str">
            <v>Phạm Thị Giá</v>
          </cell>
        </row>
        <row r="18313">
          <cell r="C18313" t="str">
            <v>ngocbaolehongha@gmail.com</v>
          </cell>
          <cell r="D18313">
            <v>4</v>
          </cell>
          <cell r="E18313">
            <v>69</v>
          </cell>
          <cell r="F18313">
            <v>1050</v>
          </cell>
          <cell r="G18313" t="str">
            <v>Đã có tài khoản</v>
          </cell>
          <cell r="H18313" t="str">
            <v>Từ Ngọc Ánh</v>
          </cell>
        </row>
        <row r="18314">
          <cell r="C18314" t="str">
            <v>nguyenngoctoan101097@gmail.com</v>
          </cell>
          <cell r="D18314">
            <v>4</v>
          </cell>
          <cell r="E18314">
            <v>69</v>
          </cell>
          <cell r="F18314">
            <v>1050</v>
          </cell>
          <cell r="G18314" t="str">
            <v>Đã có tài khoản</v>
          </cell>
          <cell r="H18314" t="str">
            <v>Nguyễn Văn Toàn</v>
          </cell>
        </row>
        <row r="18315">
          <cell r="C18315" t="str">
            <v>nguyenlethanhmaibd@mail.com</v>
          </cell>
          <cell r="D18315">
            <v>4</v>
          </cell>
          <cell r="E18315">
            <v>69</v>
          </cell>
          <cell r="F18315">
            <v>1050</v>
          </cell>
          <cell r="G18315" t="str">
            <v>Đã có tài khoản</v>
          </cell>
          <cell r="H18315" t="str">
            <v>Nguyễn Lê Thanh Mai</v>
          </cell>
        </row>
        <row r="18316">
          <cell r="C18316" t="str">
            <v>daitruyenthanhphutan@gmail.com</v>
          </cell>
          <cell r="D18316">
            <v>4</v>
          </cell>
          <cell r="E18316">
            <v>69</v>
          </cell>
          <cell r="F18316">
            <v>1050</v>
          </cell>
          <cell r="G18316" t="str">
            <v>Đã có tài khoản</v>
          </cell>
          <cell r="H18316" t="str">
            <v>Phạm Minh Thiện</v>
          </cell>
        </row>
        <row r="18317">
          <cell r="C18317" t="str">
            <v>hangtm.tdm@binhduong.gov.vn</v>
          </cell>
          <cell r="D18317">
            <v>4</v>
          </cell>
          <cell r="E18317">
            <v>69</v>
          </cell>
          <cell r="F18317">
            <v>1050</v>
          </cell>
          <cell r="G18317" t="str">
            <v>Đã có tài khoản</v>
          </cell>
          <cell r="H18317" t="str">
            <v>Trương Mỹ Hằng</v>
          </cell>
        </row>
        <row r="18318">
          <cell r="C18318" t="str">
            <v>namnh@binhduong.gov.vn</v>
          </cell>
          <cell r="D18318">
            <v>4</v>
          </cell>
          <cell r="E18318">
            <v>69</v>
          </cell>
          <cell r="F18318">
            <v>251</v>
          </cell>
          <cell r="G18318" t="str">
            <v>Đã có tài khoản</v>
          </cell>
          <cell r="H18318" t="str">
            <v>Nguyễn Hồng Nam</v>
          </cell>
        </row>
        <row r="18319">
          <cell r="C18319" t="str">
            <v>trangbtm@binhduong.gov.vn</v>
          </cell>
          <cell r="D18319">
            <v>4</v>
          </cell>
          <cell r="E18319">
            <v>69</v>
          </cell>
          <cell r="F18319">
            <v>251</v>
          </cell>
          <cell r="G18319" t="str">
            <v>Đã có tài khoản</v>
          </cell>
          <cell r="H18319" t="str">
            <v>Bồ Thị Minh Tranh</v>
          </cell>
        </row>
        <row r="18320">
          <cell r="C18320" t="str">
            <v>vunt@binhduong.gov.vn</v>
          </cell>
          <cell r="D18320">
            <v>4</v>
          </cell>
          <cell r="E18320">
            <v>69</v>
          </cell>
          <cell r="F18320">
            <v>251</v>
          </cell>
          <cell r="G18320" t="str">
            <v>Đã có tài khoản</v>
          </cell>
          <cell r="H18320" t="str">
            <v>Nguyễn Tuấn Vũ</v>
          </cell>
        </row>
        <row r="18321">
          <cell r="C18321" t="str">
            <v>thaonn.tdm@binhduong.gov.vn</v>
          </cell>
          <cell r="D18321">
            <v>4</v>
          </cell>
          <cell r="E18321">
            <v>69</v>
          </cell>
          <cell r="F18321">
            <v>1042</v>
          </cell>
          <cell r="G18321" t="str">
            <v>Đã có tài khoản</v>
          </cell>
          <cell r="H18321" t="str">
            <v>Nguyễn Ngọc Thảo</v>
          </cell>
        </row>
        <row r="18322">
          <cell r="C18322" t="str">
            <v>canth@binhduong.gov.vn</v>
          </cell>
          <cell r="D18322">
            <v>4</v>
          </cell>
          <cell r="E18322">
            <v>69</v>
          </cell>
          <cell r="F18322">
            <v>1042</v>
          </cell>
          <cell r="G18322" t="str">
            <v>Đã có tài khoản</v>
          </cell>
          <cell r="H18322" t="str">
            <v>Trịnh Huy Cẩn</v>
          </cell>
        </row>
        <row r="18323">
          <cell r="C18323" t="str">
            <v>lieunt@binhduong.gov.vn</v>
          </cell>
          <cell r="D18323">
            <v>4</v>
          </cell>
          <cell r="E18323">
            <v>69</v>
          </cell>
          <cell r="F18323">
            <v>1042</v>
          </cell>
          <cell r="G18323" t="str">
            <v>Đã có tài khoản</v>
          </cell>
          <cell r="H18323" t="str">
            <v>Nguyễn Thị Liễu</v>
          </cell>
        </row>
        <row r="18324">
          <cell r="C18324" t="str">
            <v>tienntc@binhduong.gov.vn</v>
          </cell>
          <cell r="D18324">
            <v>4</v>
          </cell>
          <cell r="E18324">
            <v>69</v>
          </cell>
          <cell r="F18324">
            <v>1042</v>
          </cell>
          <cell r="G18324" t="str">
            <v>Đã có tài khoản</v>
          </cell>
          <cell r="H18324" t="str">
            <v>Nguyễn Thị Cẩm Tiên</v>
          </cell>
        </row>
        <row r="18325">
          <cell r="C18325" t="str">
            <v>hoalt@binhduong.gov.vn</v>
          </cell>
          <cell r="D18325">
            <v>4</v>
          </cell>
          <cell r="E18325">
            <v>69</v>
          </cell>
          <cell r="F18325">
            <v>1048</v>
          </cell>
          <cell r="G18325" t="str">
            <v>Đã có tài khoản</v>
          </cell>
          <cell r="H18325" t="str">
            <v>Lại Thái Hòa</v>
          </cell>
        </row>
        <row r="18326">
          <cell r="C18326" t="str">
            <v>miennv@binhduong.gov.vn,</v>
          </cell>
          <cell r="D18326">
            <v>4</v>
          </cell>
          <cell r="E18326">
            <v>69</v>
          </cell>
          <cell r="F18326">
            <v>1048</v>
          </cell>
          <cell r="G18326" t="str">
            <v>Đã có tài khoản</v>
          </cell>
          <cell r="H18326" t="str">
            <v>Nguyễn Văn Miền</v>
          </cell>
        </row>
        <row r="18327">
          <cell r="C18327" t="str">
            <v>canhhq@binhduong.gov.vn</v>
          </cell>
          <cell r="D18327">
            <v>4</v>
          </cell>
          <cell r="E18327">
            <v>69</v>
          </cell>
          <cell r="F18327">
            <v>1052</v>
          </cell>
          <cell r="G18327" t="str">
            <v>Đã có tài khoản</v>
          </cell>
          <cell r="H18327" t="str">
            <v>Hồ Quốc Cảnh</v>
          </cell>
        </row>
        <row r="18328">
          <cell r="C18328" t="str">
            <v>quoctn.ta@binhduong.gov.vn</v>
          </cell>
          <cell r="D18328">
            <v>4</v>
          </cell>
          <cell r="E18328">
            <v>69</v>
          </cell>
          <cell r="F18328">
            <v>1052</v>
          </cell>
          <cell r="G18328" t="str">
            <v>Đã có tài khoản</v>
          </cell>
          <cell r="H18328" t="str">
            <v>Nguyễn Thanh Quốc</v>
          </cell>
        </row>
        <row r="18329">
          <cell r="C18329" t="str">
            <v>hocnh@binhduong.gov.vn</v>
          </cell>
          <cell r="D18329">
            <v>4</v>
          </cell>
          <cell r="E18329">
            <v>69</v>
          </cell>
          <cell r="F18329">
            <v>1052</v>
          </cell>
          <cell r="G18329" t="str">
            <v>Đã có tài khoản</v>
          </cell>
          <cell r="H18329" t="str">
            <v>Nguyễn Hữu Học</v>
          </cell>
        </row>
        <row r="18330">
          <cell r="C18330" t="str">
            <v>hienntn@binhduong.gov.vn</v>
          </cell>
          <cell r="D18330">
            <v>4</v>
          </cell>
          <cell r="E18330">
            <v>69</v>
          </cell>
          <cell r="F18330">
            <v>1052</v>
          </cell>
          <cell r="G18330" t="str">
            <v>Đã có tài khoản</v>
          </cell>
          <cell r="H18330" t="str">
            <v>Nguyễn Thị Ngọc Hiền</v>
          </cell>
        </row>
        <row r="18331">
          <cell r="C18331" t="str">
            <v>binhtt@binhduong.gov.vn</v>
          </cell>
          <cell r="D18331">
            <v>4</v>
          </cell>
          <cell r="E18331">
            <v>70</v>
          </cell>
          <cell r="F18331">
            <v>1057</v>
          </cell>
          <cell r="G18331" t="str">
            <v>Đã có tài khoản</v>
          </cell>
          <cell r="H18331" t="str">
            <v>Trương Tấn Bình</v>
          </cell>
        </row>
        <row r="18332">
          <cell r="C18332" t="str">
            <v>vuongnm.ta@binhduong.gov.vn</v>
          </cell>
          <cell r="D18332">
            <v>4</v>
          </cell>
          <cell r="E18332">
            <v>70</v>
          </cell>
          <cell r="F18332">
            <v>1057</v>
          </cell>
          <cell r="G18332" t="str">
            <v>Đã có tài khoản</v>
          </cell>
          <cell r="H18332" t="str">
            <v>Nguyễn Minh Vương</v>
          </cell>
        </row>
        <row r="18333">
          <cell r="C18333" t="str">
            <v>sonpt.ta@binhduong.gov.vn</v>
          </cell>
          <cell r="D18333">
            <v>4</v>
          </cell>
          <cell r="E18333">
            <v>70</v>
          </cell>
          <cell r="F18333">
            <v>55</v>
          </cell>
          <cell r="G18333" t="str">
            <v>Đã có tài khoản</v>
          </cell>
          <cell r="H18333" t="str">
            <v>Phan Thái Sơn</v>
          </cell>
        </row>
        <row r="18334">
          <cell r="C18334" t="str">
            <v>yenttb@binhduong.gov.vn</v>
          </cell>
          <cell r="D18334">
            <v>4</v>
          </cell>
          <cell r="E18334">
            <v>70</v>
          </cell>
          <cell r="F18334">
            <v>55</v>
          </cell>
          <cell r="G18334" t="str">
            <v>Đã có tài khoản</v>
          </cell>
          <cell r="H18334" t="str">
            <v>Trần Thị Bạch Yến</v>
          </cell>
        </row>
        <row r="18335">
          <cell r="C18335" t="str">
            <v>vanttt.ta@binhduong.gov.vn</v>
          </cell>
          <cell r="D18335">
            <v>4</v>
          </cell>
          <cell r="E18335">
            <v>70</v>
          </cell>
          <cell r="F18335">
            <v>55</v>
          </cell>
          <cell r="G18335" t="str">
            <v>Đã có tài khoản</v>
          </cell>
          <cell r="H18335" t="str">
            <v>Thái Thị Thanh Vân</v>
          </cell>
        </row>
        <row r="18336">
          <cell r="C18336" t="str">
            <v>nguyenhoanganh39339@gmail.com</v>
          </cell>
          <cell r="D18336">
            <v>4</v>
          </cell>
          <cell r="E18336">
            <v>70</v>
          </cell>
          <cell r="F18336">
            <v>55</v>
          </cell>
          <cell r="G18336" t="str">
            <v>Đã có tài khoản</v>
          </cell>
          <cell r="H18336" t="str">
            <v>Nguyễn Hoàng Anh</v>
          </cell>
        </row>
        <row r="18337">
          <cell r="C18337" t="str">
            <v>tuyentt.ta@binhduong.gov.vn</v>
          </cell>
          <cell r="D18337">
            <v>4</v>
          </cell>
          <cell r="E18337">
            <v>70</v>
          </cell>
          <cell r="F18337">
            <v>55</v>
          </cell>
          <cell r="G18337" t="str">
            <v>Đã có tài khoản</v>
          </cell>
          <cell r="H18337" t="str">
            <v>Trương Thị Tuyền</v>
          </cell>
        </row>
        <row r="18338">
          <cell r="C18338" t="str">
            <v>haudv@binhduong.gov.vn</v>
          </cell>
          <cell r="D18338">
            <v>4</v>
          </cell>
          <cell r="E18338">
            <v>70</v>
          </cell>
          <cell r="F18338">
            <v>1055</v>
          </cell>
          <cell r="G18338" t="str">
            <v>Đã có tài khoản</v>
          </cell>
          <cell r="H18338" t="str">
            <v>Đinh Văn Hậu</v>
          </cell>
        </row>
        <row r="18339">
          <cell r="C18339" t="str">
            <v>duongtk.ta@binhduong.gov.vn</v>
          </cell>
          <cell r="D18339">
            <v>4</v>
          </cell>
          <cell r="E18339">
            <v>70</v>
          </cell>
          <cell r="F18339">
            <v>1055</v>
          </cell>
          <cell r="G18339" t="str">
            <v>Đã có tài khoản</v>
          </cell>
          <cell r="H18339" t="str">
            <v>Trần Khánh Dương</v>
          </cell>
        </row>
        <row r="18340">
          <cell r="C18340" t="str">
            <v>nguyenthikimngoc82@gmail.com</v>
          </cell>
          <cell r="D18340">
            <v>4</v>
          </cell>
          <cell r="E18340">
            <v>70</v>
          </cell>
          <cell r="F18340">
            <v>1062</v>
          </cell>
          <cell r="G18340" t="str">
            <v>Đã có tài khoản</v>
          </cell>
          <cell r="H18340" t="str">
            <v>Nguyễn Thị Kim Ngọc</v>
          </cell>
        </row>
        <row r="18341">
          <cell r="C18341" t="str">
            <v>thuha0911@gmail.com</v>
          </cell>
          <cell r="D18341">
            <v>4</v>
          </cell>
          <cell r="E18341">
            <v>70</v>
          </cell>
          <cell r="F18341">
            <v>1062</v>
          </cell>
          <cell r="G18341" t="str">
            <v>Đã có tài khoản</v>
          </cell>
          <cell r="H18341" t="str">
            <v>Hồ Thị Thu Hà</v>
          </cell>
        </row>
        <row r="18342">
          <cell r="C18342" t="str">
            <v>tamnm@binhduong.gov.vn</v>
          </cell>
          <cell r="D18342">
            <v>4</v>
          </cell>
          <cell r="E18342">
            <v>70</v>
          </cell>
          <cell r="F18342">
            <v>1062</v>
          </cell>
          <cell r="G18342" t="str">
            <v>Đã có tài khoản</v>
          </cell>
          <cell r="H18342" t="str">
            <v>Nguyễn Minh Tâm</v>
          </cell>
        </row>
        <row r="18343">
          <cell r="C18343" t="str">
            <v>longtql@binhduong.gov.vn</v>
          </cell>
          <cell r="D18343">
            <v>4</v>
          </cell>
          <cell r="E18343">
            <v>70</v>
          </cell>
          <cell r="F18343">
            <v>1062</v>
          </cell>
          <cell r="G18343" t="str">
            <v>Đã có tài khoản</v>
          </cell>
          <cell r="H18343" t="str">
            <v>Trần Quốc Long</v>
          </cell>
        </row>
        <row r="18344">
          <cell r="C18344" t="str">
            <v>honghtt@binhduong.gov.vn</v>
          </cell>
          <cell r="D18344">
            <v>4</v>
          </cell>
          <cell r="E18344">
            <v>70</v>
          </cell>
          <cell r="F18344">
            <v>1062</v>
          </cell>
          <cell r="G18344" t="str">
            <v>Đã có tài khoản</v>
          </cell>
          <cell r="H18344" t="str">
            <v>Huỳnh Thị Thanh Hồng</v>
          </cell>
        </row>
        <row r="18345">
          <cell r="C18345" t="str">
            <v>phongnv.ta@binhduong.gov.vn</v>
          </cell>
          <cell r="D18345">
            <v>4</v>
          </cell>
          <cell r="E18345">
            <v>70</v>
          </cell>
          <cell r="F18345">
            <v>1062</v>
          </cell>
          <cell r="G18345" t="str">
            <v>Đã có tài khoản</v>
          </cell>
          <cell r="H18345" t="str">
            <v>Nguyễn Văn Phong</v>
          </cell>
        </row>
        <row r="18346">
          <cell r="C18346" t="str">
            <v>taiha@binhduong.gov.vn</v>
          </cell>
          <cell r="D18346">
            <v>4</v>
          </cell>
          <cell r="E18346">
            <v>70</v>
          </cell>
          <cell r="F18346">
            <v>1058</v>
          </cell>
          <cell r="G18346" t="str">
            <v>Đã có tài khoản</v>
          </cell>
          <cell r="H18346" t="str">
            <v>Huỳnh Anh Tài</v>
          </cell>
        </row>
        <row r="18347">
          <cell r="C18347" t="str">
            <v>thangnq.bh@binhduong.gov.vn</v>
          </cell>
          <cell r="D18347">
            <v>4</v>
          </cell>
          <cell r="E18347">
            <v>70</v>
          </cell>
          <cell r="F18347">
            <v>1058</v>
          </cell>
          <cell r="G18347" t="str">
            <v>Đã có tài khoản</v>
          </cell>
          <cell r="H18347" t="str">
            <v>Nguyễn Quốc Thắng</v>
          </cell>
        </row>
        <row r="18348">
          <cell r="C18348" t="str">
            <v>datnt.ta@binhduong.gov.vn</v>
          </cell>
          <cell r="D18348">
            <v>4</v>
          </cell>
          <cell r="E18348">
            <v>70</v>
          </cell>
          <cell r="F18348">
            <v>1060</v>
          </cell>
          <cell r="G18348" t="str">
            <v>Đã có tài khoản</v>
          </cell>
          <cell r="H18348" t="str">
            <v>Ngô Tiến Đạt</v>
          </cell>
        </row>
        <row r="18349">
          <cell r="C18349" t="str">
            <v>daunv@binhduong.gov.vn</v>
          </cell>
          <cell r="D18349">
            <v>4</v>
          </cell>
          <cell r="E18349">
            <v>70</v>
          </cell>
          <cell r="F18349">
            <v>1060</v>
          </cell>
          <cell r="G18349" t="str">
            <v>Đã có tài khoản</v>
          </cell>
          <cell r="H18349" t="str">
            <v>Nguyễn Văn Đậu</v>
          </cell>
        </row>
        <row r="18350">
          <cell r="C18350" t="str">
            <v>nhungdtt@binhduong.gov.vn</v>
          </cell>
          <cell r="D18350">
            <v>4</v>
          </cell>
          <cell r="E18350">
            <v>70</v>
          </cell>
          <cell r="F18350">
            <v>1060</v>
          </cell>
          <cell r="G18350" t="str">
            <v>Đã có tài khoản</v>
          </cell>
          <cell r="H18350" t="str">
            <v>Đàm Thị Tuyết Nhung</v>
          </cell>
        </row>
        <row r="18351">
          <cell r="C18351" t="str">
            <v>haudang422012@gmail.com</v>
          </cell>
          <cell r="D18351">
            <v>4</v>
          </cell>
          <cell r="E18351">
            <v>70</v>
          </cell>
          <cell r="F18351">
            <v>1060</v>
          </cell>
          <cell r="G18351" t="str">
            <v>Đã có tài khoản</v>
          </cell>
          <cell r="H18351" t="str">
            <v>Đặng Trần Trung Hậu</v>
          </cell>
        </row>
        <row r="18352">
          <cell r="C18352" t="str">
            <v>thiha@binhduong.gov.vn</v>
          </cell>
          <cell r="D18352">
            <v>4</v>
          </cell>
          <cell r="E18352">
            <v>70</v>
          </cell>
          <cell r="F18352">
            <v>1060</v>
          </cell>
          <cell r="G18352" t="str">
            <v>Đã có tài khoản</v>
          </cell>
          <cell r="H18352" t="str">
            <v>Hồ Anh Thi</v>
          </cell>
        </row>
        <row r="18353">
          <cell r="C18353" t="str">
            <v>thuyvhn@binhduong.gov.vn</v>
          </cell>
          <cell r="D18353">
            <v>4</v>
          </cell>
          <cell r="E18353">
            <v>70</v>
          </cell>
          <cell r="F18353">
            <v>1059</v>
          </cell>
          <cell r="G18353" t="str">
            <v>Đã có tài khoản</v>
          </cell>
          <cell r="H18353" t="str">
            <v>Võ Huỳnh Ngọc Thủy</v>
          </cell>
        </row>
        <row r="18354">
          <cell r="C18354" t="str">
            <v>anhrua0612@gmail.com</v>
          </cell>
          <cell r="D18354">
            <v>4</v>
          </cell>
          <cell r="E18354">
            <v>70</v>
          </cell>
          <cell r="F18354">
            <v>1059</v>
          </cell>
          <cell r="G18354" t="str">
            <v>Đã có tài khoản</v>
          </cell>
          <cell r="H18354" t="str">
            <v>Bùi Hoàng Trọng</v>
          </cell>
        </row>
        <row r="18355">
          <cell r="C18355" t="str">
            <v>chauntn@binhduong.gov.vn</v>
          </cell>
          <cell r="D18355">
            <v>4</v>
          </cell>
          <cell r="E18355">
            <v>70</v>
          </cell>
          <cell r="F18355">
            <v>1063</v>
          </cell>
          <cell r="G18355" t="str">
            <v>Đã có tài khoản</v>
          </cell>
          <cell r="H18355" t="str">
            <v>Nguyễn Thị Ngọc Châu</v>
          </cell>
        </row>
        <row r="18356">
          <cell r="C18356" t="str">
            <v>tannt.ta@binhduong.gov.vn</v>
          </cell>
          <cell r="D18356">
            <v>4</v>
          </cell>
          <cell r="E18356">
            <v>70</v>
          </cell>
          <cell r="F18356">
            <v>1063</v>
          </cell>
          <cell r="G18356" t="str">
            <v>Đã có tài khoản</v>
          </cell>
          <cell r="H18356" t="str">
            <v>Nguyễn Thiện Tân</v>
          </cell>
        </row>
        <row r="18357">
          <cell r="C18357" t="str">
            <v>phunghk@binhduong.gov.vn</v>
          </cell>
          <cell r="D18357">
            <v>4</v>
          </cell>
          <cell r="E18357">
            <v>70</v>
          </cell>
          <cell r="F18357">
            <v>1063</v>
          </cell>
          <cell r="G18357" t="str">
            <v>Đã có tài khoản</v>
          </cell>
          <cell r="H18357" t="str">
            <v>Huỳnh Kim Phụng</v>
          </cell>
        </row>
        <row r="18358">
          <cell r="C18358" t="str">
            <v>hieuplt@binhduong.gov.vn</v>
          </cell>
          <cell r="D18358">
            <v>4</v>
          </cell>
          <cell r="E18358">
            <v>70</v>
          </cell>
          <cell r="F18358">
            <v>1063</v>
          </cell>
          <cell r="G18358" t="str">
            <v>Đã có tài khoản</v>
          </cell>
          <cell r="H18358" t="str">
            <v>Phạm Lợi Trung Hiếu</v>
          </cell>
        </row>
        <row r="18359">
          <cell r="C18359" t="str">
            <v>hiennv.ta@binhduong.gov.vn</v>
          </cell>
          <cell r="D18359">
            <v>4</v>
          </cell>
          <cell r="E18359">
            <v>70</v>
          </cell>
          <cell r="F18359">
            <v>1063</v>
          </cell>
          <cell r="G18359" t="str">
            <v>Đã có tài khoản</v>
          </cell>
          <cell r="H18359" t="str">
            <v>Nguyễn Văn Hiền</v>
          </cell>
        </row>
        <row r="18360">
          <cell r="C18360" t="str">
            <v>thanhpdd@binhduong.gov.vn</v>
          </cell>
          <cell r="D18360">
            <v>4</v>
          </cell>
          <cell r="E18360">
            <v>70</v>
          </cell>
          <cell r="F18360">
            <v>1063</v>
          </cell>
          <cell r="G18360" t="str">
            <v>Đã có tài khoản</v>
          </cell>
          <cell r="H18360" t="str">
            <v>Phạm Đoàn Đình Thành</v>
          </cell>
        </row>
        <row r="18361">
          <cell r="C18361" t="str">
            <v>nguyenthihoangoanh3@gmail.com</v>
          </cell>
          <cell r="D18361">
            <v>4</v>
          </cell>
          <cell r="E18361">
            <v>70</v>
          </cell>
          <cell r="F18361">
            <v>1056</v>
          </cell>
          <cell r="G18361" t="str">
            <v>Đã có tài khoản</v>
          </cell>
          <cell r="H18361" t="str">
            <v>Tăng Hoàng Nguyên Thạnh</v>
          </cell>
        </row>
        <row r="18362">
          <cell r="C18362" t="str">
            <v>thanhtangdcat@gmail.com</v>
          </cell>
          <cell r="D18362">
            <v>4</v>
          </cell>
          <cell r="E18362">
            <v>70</v>
          </cell>
          <cell r="F18362">
            <v>1056</v>
          </cell>
          <cell r="G18362" t="str">
            <v>Đã có tài khoản</v>
          </cell>
          <cell r="H18362" t="str">
            <v>Tăng Thanh Tuấn</v>
          </cell>
        </row>
        <row r="18363">
          <cell r="C18363" t="str">
            <v>maintt.tan@tinhuybinhduong.vn</v>
          </cell>
          <cell r="D18363">
            <v>4</v>
          </cell>
          <cell r="E18363">
            <v>70</v>
          </cell>
          <cell r="F18363">
            <v>1061</v>
          </cell>
          <cell r="G18363" t="str">
            <v>Đã có tài khoản</v>
          </cell>
          <cell r="H18363" t="str">
            <v>Nguyễn Thị Tuyết Mai</v>
          </cell>
        </row>
        <row r="18364">
          <cell r="C18364" t="str">
            <v>hieunn.lt@binhduong.gov.vn</v>
          </cell>
          <cell r="D18364">
            <v>4</v>
          </cell>
          <cell r="E18364">
            <v>70</v>
          </cell>
          <cell r="F18364">
            <v>1061</v>
          </cell>
          <cell r="G18364" t="str">
            <v>Đã có tài khoản</v>
          </cell>
          <cell r="H18364" t="str">
            <v>Nguyễn Ngọc Hiếu</v>
          </cell>
        </row>
        <row r="18365">
          <cell r="C18365" t="str">
            <v>cuongpm.lt@binhduong.gov.vn</v>
          </cell>
          <cell r="D18365">
            <v>4</v>
          </cell>
          <cell r="E18365">
            <v>70</v>
          </cell>
          <cell r="F18365">
            <v>1061</v>
          </cell>
          <cell r="G18365" t="str">
            <v>Đã có tài khoản</v>
          </cell>
          <cell r="H18365" t="str">
            <v>Phạm Minh Cường</v>
          </cell>
        </row>
        <row r="18366">
          <cell r="C18366" t="str">
            <v>sonlh.lt@binhduong.gov.vn</v>
          </cell>
          <cell r="D18366">
            <v>4</v>
          </cell>
          <cell r="E18366">
            <v>70</v>
          </cell>
          <cell r="F18366">
            <v>1061</v>
          </cell>
          <cell r="G18366" t="str">
            <v>Đã có tài khoản</v>
          </cell>
          <cell r="H18366" t="str">
            <v>Lưu Hồng Sơn</v>
          </cell>
        </row>
        <row r="18367">
          <cell r="C18367" t="str">
            <v>tudlk.lt@binhduong.gov.vn</v>
          </cell>
          <cell r="D18367">
            <v>4</v>
          </cell>
          <cell r="E18367">
            <v>70</v>
          </cell>
          <cell r="F18367">
            <v>1061</v>
          </cell>
          <cell r="G18367" t="str">
            <v>Đã có tài khoản</v>
          </cell>
          <cell r="H18367" t="str">
            <v>Diệp lâm Kha Tú</v>
          </cell>
        </row>
        <row r="18368">
          <cell r="C18368" t="str">
            <v>trinhntt.lt@binhduong.gov.vn</v>
          </cell>
          <cell r="D18368">
            <v>4</v>
          </cell>
          <cell r="E18368">
            <v>70</v>
          </cell>
          <cell r="F18368">
            <v>1061</v>
          </cell>
          <cell r="G18368" t="str">
            <v>Đã có tài khoản</v>
          </cell>
          <cell r="H18368" t="str">
            <v>Nguyễn Thị Tuyết Trinh</v>
          </cell>
        </row>
        <row r="18369">
          <cell r="C18369" t="str">
            <v>nghiann@binhduong.gov.vn</v>
          </cell>
          <cell r="D18369">
            <v>4</v>
          </cell>
          <cell r="E18369">
            <v>70</v>
          </cell>
          <cell r="F18369">
            <v>1061</v>
          </cell>
          <cell r="G18369" t="str">
            <v>Đã có tài khoản</v>
          </cell>
          <cell r="H18369" t="str">
            <v>Nguyễn Nhân Nghĩa</v>
          </cell>
        </row>
        <row r="18370">
          <cell r="C18370" t="str">
            <v>hienntt.lt@binhduong.gov.vn</v>
          </cell>
          <cell r="D18370">
            <v>4</v>
          </cell>
          <cell r="E18370">
            <v>70</v>
          </cell>
          <cell r="F18370">
            <v>1061</v>
          </cell>
          <cell r="G18370" t="str">
            <v>Đã có tài khoản</v>
          </cell>
          <cell r="H18370" t="str">
            <v>Nguyễn Thị Thu Hiền</v>
          </cell>
        </row>
        <row r="18371">
          <cell r="C18371" t="str">
            <v>xuyenvtb@binhduong.gov.vn</v>
          </cell>
          <cell r="D18371">
            <v>4</v>
          </cell>
          <cell r="E18371">
            <v>68</v>
          </cell>
          <cell r="F18371">
            <v>1018</v>
          </cell>
          <cell r="G18371" t="str">
            <v>Đã có tài khoản</v>
          </cell>
          <cell r="H18371" t="str">
            <v>Võ Thị Bảo Xuyên</v>
          </cell>
        </row>
        <row r="18372">
          <cell r="C18372" t="str">
            <v>sanghuyenuy@gmail.com</v>
          </cell>
          <cell r="D18372">
            <v>4</v>
          </cell>
          <cell r="E18372">
            <v>68</v>
          </cell>
          <cell r="F18372">
            <v>1018</v>
          </cell>
          <cell r="G18372" t="str">
            <v>Đã có tài khoản</v>
          </cell>
          <cell r="H18372" t="str">
            <v>Nguyễn Minh Sang</v>
          </cell>
        </row>
        <row r="18373">
          <cell r="C18373" t="str">
            <v>thenganuyenhung@gmail.com</v>
          </cell>
          <cell r="D18373">
            <v>4</v>
          </cell>
          <cell r="E18373">
            <v>68</v>
          </cell>
          <cell r="F18373">
            <v>1038</v>
          </cell>
          <cell r="G18373" t="str">
            <v>Đã có tài khoản</v>
          </cell>
          <cell r="H18373" t="str">
            <v>Kim Ngọc Thế Ngân</v>
          </cell>
        </row>
        <row r="18374">
          <cell r="C18374" t="str">
            <v>phungtanphat1982@gmail.com</v>
          </cell>
          <cell r="D18374">
            <v>4</v>
          </cell>
          <cell r="E18374">
            <v>68</v>
          </cell>
          <cell r="F18374">
            <v>1035</v>
          </cell>
          <cell r="G18374" t="str">
            <v>Đã có tài khoản</v>
          </cell>
          <cell r="H18374" t="str">
            <v>Phùng Tấn Phát</v>
          </cell>
        </row>
        <row r="18375">
          <cell r="C18375" t="str">
            <v>sunandmoon2812@gmail.com</v>
          </cell>
          <cell r="D18375">
            <v>4</v>
          </cell>
          <cell r="E18375">
            <v>68</v>
          </cell>
          <cell r="F18375">
            <v>363</v>
          </cell>
          <cell r="G18375" t="str">
            <v>Đã có tài khoản</v>
          </cell>
          <cell r="H18375" t="str">
            <v>Trần Ngọc Huyền Trang</v>
          </cell>
        </row>
        <row r="18376">
          <cell r="C18376" t="str">
            <v>vanphongtanhiep@gmail.com</v>
          </cell>
          <cell r="D18376">
            <v>4</v>
          </cell>
          <cell r="E18376">
            <v>68</v>
          </cell>
          <cell r="F18376">
            <v>97</v>
          </cell>
          <cell r="G18376" t="str">
            <v>Đã có tài khoản</v>
          </cell>
          <cell r="H18376" t="str">
            <v>Ngô Văn Tô</v>
          </cell>
        </row>
        <row r="18377">
          <cell r="C18377" t="str">
            <v>lehoaibaovt@gmail.com</v>
          </cell>
          <cell r="D18377">
            <v>4</v>
          </cell>
          <cell r="E18377">
            <v>68</v>
          </cell>
          <cell r="F18377">
            <v>1039</v>
          </cell>
          <cell r="G18377" t="str">
            <v>Đã có tài khoản</v>
          </cell>
          <cell r="H18377" t="str">
            <v>Lê Hoài Bảo</v>
          </cell>
        </row>
        <row r="18378">
          <cell r="C18378" t="str">
            <v>letuanphongvt@gmail.com</v>
          </cell>
          <cell r="D18378">
            <v>4</v>
          </cell>
          <cell r="E18378">
            <v>68</v>
          </cell>
          <cell r="F18378">
            <v>1039</v>
          </cell>
          <cell r="G18378" t="str">
            <v>Đã có tài khoản</v>
          </cell>
          <cell r="H18378" t="str">
            <v>Lê Tuấn Phong</v>
          </cell>
        </row>
        <row r="18379">
          <cell r="C18379" t="str">
            <v>timshel979@gmail.com</v>
          </cell>
          <cell r="D18379">
            <v>4</v>
          </cell>
          <cell r="E18379">
            <v>68</v>
          </cell>
          <cell r="F18379">
            <v>1039</v>
          </cell>
          <cell r="G18379" t="str">
            <v>Đã có tài khoản</v>
          </cell>
          <cell r="H18379" t="str">
            <v>Thái Thị Thùy Giang</v>
          </cell>
        </row>
        <row r="18380">
          <cell r="C18380" t="str">
            <v>tbxhvinhtan@gmail.com</v>
          </cell>
          <cell r="D18380">
            <v>4</v>
          </cell>
          <cell r="E18380">
            <v>68</v>
          </cell>
          <cell r="F18380">
            <v>1039</v>
          </cell>
          <cell r="G18380" t="str">
            <v>Đã có tài khoản</v>
          </cell>
          <cell r="H18380" t="str">
            <v>Bồ Thị Thanh Tuyền</v>
          </cell>
        </row>
        <row r="18381">
          <cell r="C18381" t="str">
            <v>nguyenvinhquang151085@gmail.com</v>
          </cell>
          <cell r="D18381">
            <v>4</v>
          </cell>
          <cell r="E18381">
            <v>68</v>
          </cell>
          <cell r="F18381">
            <v>1036</v>
          </cell>
          <cell r="G18381" t="str">
            <v>Đã có tài khoản</v>
          </cell>
          <cell r="H18381" t="str">
            <v>Nguyễn Vinh Quang</v>
          </cell>
        </row>
        <row r="18382">
          <cell r="C18382" t="str">
            <v>ngocbichtvh@gmail.com</v>
          </cell>
          <cell r="D18382">
            <v>4</v>
          </cell>
          <cell r="E18382">
            <v>68</v>
          </cell>
          <cell r="F18382">
            <v>1033</v>
          </cell>
          <cell r="G18382" t="str">
            <v>Đã có tài khoản</v>
          </cell>
          <cell r="H18382" t="str">
            <v>Thái Thị Ngọc Bích</v>
          </cell>
        </row>
        <row r="18383">
          <cell r="C18383" t="str">
            <v>doanhuudong.dd@gmail.com</v>
          </cell>
          <cell r="D18383">
            <v>4</v>
          </cell>
          <cell r="E18383">
            <v>68</v>
          </cell>
          <cell r="F18383">
            <v>1033</v>
          </cell>
          <cell r="G18383" t="str">
            <v>Đã có tài khoản</v>
          </cell>
          <cell r="H18383" t="str">
            <v>Đoàn Hữu Đồng</v>
          </cell>
        </row>
        <row r="18384">
          <cell r="C18384" t="str">
            <v>hocdang.010186@gmail.com</v>
          </cell>
          <cell r="D18384">
            <v>4</v>
          </cell>
          <cell r="E18384">
            <v>68</v>
          </cell>
          <cell r="F18384">
            <v>1023</v>
          </cell>
          <cell r="G18384" t="str">
            <v>Đã có tài khoản</v>
          </cell>
          <cell r="H18384" t="str">
            <v>Đặng Thái Học</v>
          </cell>
        </row>
        <row r="18385">
          <cell r="C18385" t="str">
            <v>bnhuong1983@gmail.com</v>
          </cell>
          <cell r="D18385">
            <v>4</v>
          </cell>
          <cell r="E18385">
            <v>68</v>
          </cell>
          <cell r="F18385">
            <v>1031</v>
          </cell>
          <cell r="G18385" t="str">
            <v>Đã có tài khoản</v>
          </cell>
          <cell r="H18385" t="str">
            <v>Bùi Ngọc Hương</v>
          </cell>
        </row>
        <row r="18386">
          <cell r="C18386" t="str">
            <v>thanhbinhxaphuchanh@gmail.com</v>
          </cell>
          <cell r="D18386">
            <v>4</v>
          </cell>
          <cell r="E18386">
            <v>68</v>
          </cell>
          <cell r="F18386">
            <v>1025</v>
          </cell>
          <cell r="G18386" t="str">
            <v>Đã có tài khoản</v>
          </cell>
          <cell r="H18386" t="str">
            <v>Nguyễn Thanh Bình</v>
          </cell>
        </row>
        <row r="18387">
          <cell r="C18387" t="str">
            <v>phuochai1969hn@gmail.com</v>
          </cell>
          <cell r="D18387">
            <v>4</v>
          </cell>
          <cell r="E18387">
            <v>68</v>
          </cell>
          <cell r="F18387">
            <v>1022</v>
          </cell>
          <cell r="G18387" t="str">
            <v>Đã có tài khoản</v>
          </cell>
          <cell r="H18387" t="str">
            <v>Nguyễn Phước Hải</v>
          </cell>
        </row>
        <row r="18388">
          <cell r="C18388" t="str">
            <v>thaohtt@binhduong.gov.vn</v>
          </cell>
          <cell r="D18388">
            <v>4</v>
          </cell>
          <cell r="E18388">
            <v>64</v>
          </cell>
          <cell r="F18388">
            <v>983</v>
          </cell>
          <cell r="G18388" t="str">
            <v>Đã có tài khoản</v>
          </cell>
          <cell r="H18388" t="str">
            <v>Huỳnh Thị Thanh Thảo</v>
          </cell>
        </row>
        <row r="18389">
          <cell r="C18389" t="str">
            <v>thuylenoivu123@gmail.com</v>
          </cell>
          <cell r="D18389">
            <v>4</v>
          </cell>
          <cell r="E18389">
            <v>64</v>
          </cell>
          <cell r="F18389">
            <v>983</v>
          </cell>
          <cell r="G18389" t="str">
            <v>Đã có tài khoản</v>
          </cell>
          <cell r="H18389" t="str">
            <v>Lê Thanh Thủy</v>
          </cell>
        </row>
        <row r="18390">
          <cell r="C18390" t="str">
            <v>phuongubndhoaloi@gmail.com</v>
          </cell>
          <cell r="D18390">
            <v>4</v>
          </cell>
          <cell r="E18390">
            <v>64</v>
          </cell>
          <cell r="F18390">
            <v>983</v>
          </cell>
          <cell r="G18390" t="str">
            <v>Đã có tài khoản</v>
          </cell>
          <cell r="H18390" t="str">
            <v>Nguyễn Thị Hồng Phượng</v>
          </cell>
        </row>
        <row r="18391">
          <cell r="C18391" t="str">
            <v>thuhonghoaloi@gmail.com</v>
          </cell>
          <cell r="D18391">
            <v>4</v>
          </cell>
          <cell r="E18391">
            <v>64</v>
          </cell>
          <cell r="F18391">
            <v>983</v>
          </cell>
          <cell r="G18391" t="str">
            <v>Đã có tài khoản</v>
          </cell>
          <cell r="H18391" t="str">
            <v>Đoàn Thị Thu Hồng</v>
          </cell>
        </row>
        <row r="18392">
          <cell r="C18392" t="str">
            <v>chaukhanhhoaloi1981@gmail.com</v>
          </cell>
          <cell r="D18392">
            <v>4</v>
          </cell>
          <cell r="E18392">
            <v>64</v>
          </cell>
          <cell r="F18392">
            <v>983</v>
          </cell>
          <cell r="G18392" t="str">
            <v>Đã có tài khoản</v>
          </cell>
          <cell r="H18392" t="str">
            <v>Nguyễn Minh Châu</v>
          </cell>
        </row>
        <row r="18393">
          <cell r="C18393" t="str">
            <v>quyentphoaloi@gmail.com</v>
          </cell>
          <cell r="D18393">
            <v>4</v>
          </cell>
          <cell r="E18393">
            <v>64</v>
          </cell>
          <cell r="F18393">
            <v>983</v>
          </cell>
          <cell r="G18393" t="str">
            <v>Đã có tài khoản</v>
          </cell>
          <cell r="H18393" t="str">
            <v>Nguyễn Ngọc Quyền</v>
          </cell>
        </row>
        <row r="18394">
          <cell r="C18394" t="str">
            <v>thubinhduong215@gmail.com</v>
          </cell>
          <cell r="D18394">
            <v>4</v>
          </cell>
          <cell r="E18394">
            <v>64</v>
          </cell>
          <cell r="F18394">
            <v>983</v>
          </cell>
          <cell r="G18394" t="str">
            <v>Đã có tài khoản</v>
          </cell>
          <cell r="H18394" t="str">
            <v>Tô Thị Anh Thư</v>
          </cell>
        </row>
        <row r="18395">
          <cell r="C18395" t="str">
            <v>hoank@binhduong.gov.vn</v>
          </cell>
          <cell r="D18395">
            <v>4</v>
          </cell>
          <cell r="E18395">
            <v>64</v>
          </cell>
          <cell r="F18395">
            <v>138</v>
          </cell>
          <cell r="G18395" t="str">
            <v>Đã có tài khoản</v>
          </cell>
          <cell r="H18395" t="str">
            <v>Nguyễn Kim Hoa</v>
          </cell>
        </row>
        <row r="18396">
          <cell r="C18396" t="str">
            <v>ngant@binhduong.gov.vn</v>
          </cell>
          <cell r="D18396">
            <v>4</v>
          </cell>
          <cell r="E18396">
            <v>64</v>
          </cell>
          <cell r="F18396">
            <v>138</v>
          </cell>
          <cell r="G18396" t="str">
            <v>Đã có tài khoản</v>
          </cell>
          <cell r="H18396" t="str">
            <v>Nguyễn Thúy Nga</v>
          </cell>
        </row>
        <row r="18397">
          <cell r="C18397" t="str">
            <v>Đaonh@binhduong.gov.vn</v>
          </cell>
          <cell r="D18397">
            <v>4</v>
          </cell>
          <cell r="E18397">
            <v>64</v>
          </cell>
          <cell r="F18397">
            <v>138</v>
          </cell>
          <cell r="G18397" t="str">
            <v>Đã có tài khoản</v>
          </cell>
          <cell r="H18397" t="str">
            <v>Nguyễn Hữu Đạo</v>
          </cell>
        </row>
        <row r="18398">
          <cell r="C18398" t="str">
            <v>phungnn.@binhduong.gov.vn</v>
          </cell>
          <cell r="D18398">
            <v>4</v>
          </cell>
          <cell r="E18398">
            <v>64</v>
          </cell>
          <cell r="F18398">
            <v>138</v>
          </cell>
          <cell r="G18398" t="str">
            <v>Đã có tài khoản</v>
          </cell>
          <cell r="H18398" t="str">
            <v>Nguyễn Ngọc Phụng</v>
          </cell>
        </row>
        <row r="18399">
          <cell r="C18399" t="str">
            <v>quangnd.@binhduong.gov.vn</v>
          </cell>
          <cell r="D18399">
            <v>4</v>
          </cell>
          <cell r="E18399">
            <v>64</v>
          </cell>
          <cell r="F18399">
            <v>138</v>
          </cell>
          <cell r="G18399" t="str">
            <v>Đã có tài khoản</v>
          </cell>
          <cell r="H18399" t="str">
            <v>Nguyễn Duy Quang</v>
          </cell>
        </row>
        <row r="18400">
          <cell r="C18400" t="str">
            <v>tranvandung020981@gmail.com</v>
          </cell>
          <cell r="D18400">
            <v>4</v>
          </cell>
          <cell r="E18400">
            <v>64</v>
          </cell>
          <cell r="F18400">
            <v>984</v>
          </cell>
          <cell r="G18400" t="str">
            <v>Đã có tài khoản</v>
          </cell>
          <cell r="H18400" t="str">
            <v>Trần Văn Dũng</v>
          </cell>
        </row>
        <row r="18401">
          <cell r="C18401" t="str">
            <v>nguyenthethao2008@gmail.com</v>
          </cell>
          <cell r="D18401">
            <v>4</v>
          </cell>
          <cell r="E18401">
            <v>64</v>
          </cell>
          <cell r="F18401">
            <v>984</v>
          </cell>
          <cell r="G18401" t="str">
            <v>Đã có tài khoản</v>
          </cell>
          <cell r="H18401" t="str">
            <v>Nguyễn Thể Thao</v>
          </cell>
        </row>
        <row r="18402">
          <cell r="C18402" t="str">
            <v>loantkmp@binhduong.gov.vn</v>
          </cell>
          <cell r="D18402">
            <v>4</v>
          </cell>
          <cell r="E18402">
            <v>64</v>
          </cell>
          <cell r="F18402">
            <v>984</v>
          </cell>
          <cell r="G18402" t="str">
            <v>Đã có tài khoản</v>
          </cell>
          <cell r="H18402" t="str">
            <v>Ngô Thị Kim Loan</v>
          </cell>
        </row>
        <row r="18403">
          <cell r="C18403" t="str">
            <v>liemvanphong@gmail.com</v>
          </cell>
          <cell r="D18403">
            <v>4</v>
          </cell>
          <cell r="E18403">
            <v>64</v>
          </cell>
          <cell r="F18403">
            <v>979</v>
          </cell>
          <cell r="G18403" t="str">
            <v>Đã có tài khoản</v>
          </cell>
          <cell r="H18403" t="str">
            <v>Trần Thanh Liêm</v>
          </cell>
        </row>
        <row r="18404">
          <cell r="C18404" t="str">
            <v>quangnt.ad@binhduong.gov.vn</v>
          </cell>
          <cell r="D18404">
            <v>4</v>
          </cell>
          <cell r="E18404">
            <v>64</v>
          </cell>
          <cell r="F18404">
            <v>979</v>
          </cell>
          <cell r="G18404" t="str">
            <v>Đã có tài khoản</v>
          </cell>
          <cell r="H18404" t="str">
            <v>Nguyễn Thanh Quang</v>
          </cell>
        </row>
        <row r="18405">
          <cell r="C18405" t="str">
            <v>tuyenptt@binhduong.gov.vn</v>
          </cell>
          <cell r="D18405">
            <v>4</v>
          </cell>
          <cell r="E18405">
            <v>64</v>
          </cell>
          <cell r="F18405">
            <v>979</v>
          </cell>
          <cell r="G18405" t="str">
            <v>Đã có tài khoản</v>
          </cell>
          <cell r="H18405" t="str">
            <v>Phan Thị Thanh Tuyền</v>
          </cell>
        </row>
        <row r="18406">
          <cell r="C18406" t="str">
            <v>dothanhdanvta8@gmail.com</v>
          </cell>
          <cell r="D18406">
            <v>4</v>
          </cell>
          <cell r="E18406">
            <v>64</v>
          </cell>
          <cell r="F18406">
            <v>979</v>
          </cell>
          <cell r="G18406" t="str">
            <v>Đã có tài khoản</v>
          </cell>
          <cell r="H18406" t="str">
            <v>Đỗ Thanh Dân</v>
          </cell>
        </row>
        <row r="18407">
          <cell r="C18407" t="str">
            <v>nguyentuanktv313@gmail.com</v>
          </cell>
          <cell r="D18407">
            <v>4</v>
          </cell>
          <cell r="E18407">
            <v>64</v>
          </cell>
          <cell r="F18407">
            <v>979</v>
          </cell>
          <cell r="G18407" t="str">
            <v>Đã có tài khoản</v>
          </cell>
          <cell r="H18407" t="str">
            <v>Nguyễn Anh Tuấn</v>
          </cell>
        </row>
        <row r="18408">
          <cell r="C18408" t="str">
            <v>chaunm.bc@binhduong.gov.vn</v>
          </cell>
          <cell r="D18408">
            <v>4</v>
          </cell>
          <cell r="E18408">
            <v>64</v>
          </cell>
          <cell r="F18408">
            <v>987</v>
          </cell>
          <cell r="G18408" t="str">
            <v>Đã có tài khoản</v>
          </cell>
          <cell r="H18408" t="str">
            <v>Nguyễn Minh Châu</v>
          </cell>
        </row>
        <row r="18409">
          <cell r="C18409" t="str">
            <v>lamnc@binhduong.gov.vn</v>
          </cell>
          <cell r="D18409">
            <v>4</v>
          </cell>
          <cell r="E18409">
            <v>64</v>
          </cell>
          <cell r="F18409">
            <v>987</v>
          </cell>
          <cell r="G18409" t="str">
            <v>Đã có tài khoản</v>
          </cell>
          <cell r="H18409" t="str">
            <v>Nguyễn Chí Lâm</v>
          </cell>
        </row>
        <row r="18410">
          <cell r="C18410" t="str">
            <v>khoivanphuan@gmail.com</v>
          </cell>
          <cell r="D18410">
            <v>4</v>
          </cell>
          <cell r="E18410">
            <v>64</v>
          </cell>
          <cell r="F18410">
            <v>985</v>
          </cell>
          <cell r="G18410" t="str">
            <v>Đã có tài khoản</v>
          </cell>
          <cell r="H18410" t="str">
            <v>Nguyễn Thị Hà</v>
          </cell>
        </row>
        <row r="18411">
          <cell r="C18411" t="str">
            <v>trungkiet1717@gmail.com</v>
          </cell>
          <cell r="D18411">
            <v>4</v>
          </cell>
          <cell r="E18411">
            <v>64</v>
          </cell>
          <cell r="F18411">
            <v>985</v>
          </cell>
          <cell r="G18411" t="str">
            <v>Đã có tài khoản</v>
          </cell>
          <cell r="H18411" t="str">
            <v>Đặng Trung Kiệt</v>
          </cell>
        </row>
        <row r="18412">
          <cell r="C18412" t="str">
            <v>hongnhungphuan@yahoo.com</v>
          </cell>
          <cell r="D18412">
            <v>4</v>
          </cell>
          <cell r="E18412">
            <v>64</v>
          </cell>
          <cell r="F18412">
            <v>985</v>
          </cell>
          <cell r="G18412" t="str">
            <v>Đã có tài khoản</v>
          </cell>
          <cell r="H18412" t="str">
            <v>Nguyễn Thị Hồng Nhung</v>
          </cell>
        </row>
        <row r="18413">
          <cell r="C18413" t="str">
            <v>dangtnhanh@gmail.com</v>
          </cell>
          <cell r="D18413">
            <v>4</v>
          </cell>
          <cell r="E18413">
            <v>64</v>
          </cell>
          <cell r="F18413">
            <v>985</v>
          </cell>
          <cell r="G18413" t="str">
            <v>Đã có tài khoản</v>
          </cell>
          <cell r="H18413" t="str">
            <v>Đặng Thị Ngọc Hạnh</v>
          </cell>
        </row>
        <row r="18414">
          <cell r="C18414" t="str">
            <v>duongnguyenphuan@gmail.com</v>
          </cell>
          <cell r="D18414">
            <v>4</v>
          </cell>
          <cell r="E18414">
            <v>64</v>
          </cell>
          <cell r="F18414">
            <v>985</v>
          </cell>
          <cell r="G18414" t="str">
            <v>Đã có tài khoản</v>
          </cell>
          <cell r="H18414" t="str">
            <v>Nguyễn Tấn Dương</v>
          </cell>
        </row>
        <row r="18415">
          <cell r="C18415" t="str">
            <v>xitrum8585@gmail.com</v>
          </cell>
          <cell r="D18415">
            <v>4</v>
          </cell>
          <cell r="E18415">
            <v>64</v>
          </cell>
          <cell r="F18415">
            <v>985</v>
          </cell>
          <cell r="G18415" t="str">
            <v>Đã có tài khoản</v>
          </cell>
          <cell r="H18415" t="str">
            <v>Nguyễn Ngọc Tuyết Vân</v>
          </cell>
        </row>
        <row r="18416">
          <cell r="C18416" t="str">
            <v>tntphuan@gmail.com</v>
          </cell>
          <cell r="D18416">
            <v>4</v>
          </cell>
          <cell r="E18416">
            <v>64</v>
          </cell>
          <cell r="F18416">
            <v>985</v>
          </cell>
          <cell r="G18416" t="str">
            <v>Đã có tài khoản</v>
          </cell>
          <cell r="H18416" t="str">
            <v>Trần Ngọc Tài</v>
          </cell>
        </row>
        <row r="18417">
          <cell r="C18417" t="str">
            <v>nhapd@binhduong.gov.vn</v>
          </cell>
          <cell r="D18417">
            <v>4</v>
          </cell>
          <cell r="E18417">
            <v>64</v>
          </cell>
          <cell r="F18417">
            <v>980</v>
          </cell>
          <cell r="G18417" t="str">
            <v>Đã có tài khoản</v>
          </cell>
          <cell r="H18417" t="str">
            <v>Phạm Đức Nhã</v>
          </cell>
        </row>
        <row r="18418">
          <cell r="C18418" t="str">
            <v>vanphongthitrandautieng@gmail.com</v>
          </cell>
          <cell r="D18418">
            <v>4</v>
          </cell>
          <cell r="E18418">
            <v>65</v>
          </cell>
          <cell r="F18418">
            <v>989</v>
          </cell>
          <cell r="G18418" t="str">
            <v>Đã có tài khoản</v>
          </cell>
          <cell r="H18418" t="str">
            <v>Đặng Xuân Thắng</v>
          </cell>
        </row>
        <row r="18419">
          <cell r="C18419" t="str">
            <v>anhchangnhippphong@gmail.com</v>
          </cell>
          <cell r="D18419">
            <v>4</v>
          </cell>
          <cell r="E18419">
            <v>65</v>
          </cell>
          <cell r="F18419">
            <v>989</v>
          </cell>
          <cell r="G18419" t="str">
            <v>Đã có tài khoản</v>
          </cell>
          <cell r="H18419" t="str">
            <v>Nguyễn Minh Thành</v>
          </cell>
        </row>
        <row r="18420">
          <cell r="C18420" t="str">
            <v>trind.dt@binhduong.gov.vn</v>
          </cell>
          <cell r="D18420">
            <v>4</v>
          </cell>
          <cell r="E18420">
            <v>65</v>
          </cell>
          <cell r="F18420">
            <v>991</v>
          </cell>
          <cell r="G18420" t="str">
            <v>Đã có tài khoản</v>
          </cell>
          <cell r="H18420" t="str">
            <v>Nguyễn Duy Trí</v>
          </cell>
        </row>
        <row r="18421">
          <cell r="C18421" t="str">
            <v>hiennt.dt@binhduong.gov.vn</v>
          </cell>
          <cell r="D18421">
            <v>4</v>
          </cell>
          <cell r="E18421">
            <v>65</v>
          </cell>
          <cell r="F18421">
            <v>991</v>
          </cell>
          <cell r="G18421" t="str">
            <v>Đã có tài khoản</v>
          </cell>
          <cell r="H18421" t="str">
            <v>Nguyễn Thị Hiền</v>
          </cell>
        </row>
        <row r="18422">
          <cell r="C18422" t="str">
            <v>truongnv.dt@binhduong.gov.vn</v>
          </cell>
          <cell r="D18422">
            <v>4</v>
          </cell>
          <cell r="E18422">
            <v>65</v>
          </cell>
          <cell r="F18422">
            <v>991</v>
          </cell>
          <cell r="G18422" t="str">
            <v>Đã có tài khoản</v>
          </cell>
          <cell r="H18422" t="str">
            <v>Nguyễn Văn Trường</v>
          </cell>
        </row>
        <row r="18423">
          <cell r="C18423" t="str">
            <v>quanghq@binhduong.gov.vn</v>
          </cell>
          <cell r="D18423">
            <v>4</v>
          </cell>
          <cell r="E18423">
            <v>65</v>
          </cell>
          <cell r="F18423">
            <v>990</v>
          </cell>
          <cell r="G18423" t="str">
            <v>Đã có tài khoản</v>
          </cell>
          <cell r="H18423" t="str">
            <v>Huỳnh Quốc Quang</v>
          </cell>
        </row>
        <row r="18424">
          <cell r="C18424" t="str">
            <v>tungtt@binhduong.gov.vn</v>
          </cell>
          <cell r="D18424">
            <v>4</v>
          </cell>
          <cell r="E18424">
            <v>65</v>
          </cell>
          <cell r="F18424">
            <v>990</v>
          </cell>
          <cell r="G18424" t="str">
            <v>Đã có tài khoản</v>
          </cell>
          <cell r="H18424" t="str">
            <v>Nguyễn Thanh Tùng</v>
          </cell>
        </row>
        <row r="18425">
          <cell r="C18425" t="str">
            <v>bichntn@binhduong.gov.vn</v>
          </cell>
          <cell r="D18425">
            <v>4</v>
          </cell>
          <cell r="E18425">
            <v>65</v>
          </cell>
          <cell r="F18425">
            <v>990</v>
          </cell>
          <cell r="G18425" t="str">
            <v>Đã có tài khoản</v>
          </cell>
          <cell r="H18425" t="str">
            <v>Nguyễn Thị Ngọc Bích</v>
          </cell>
        </row>
        <row r="18426">
          <cell r="C18426" t="str">
            <v>tuantt@binhduong.gov.vn</v>
          </cell>
          <cell r="D18426">
            <v>4</v>
          </cell>
          <cell r="E18426">
            <v>65</v>
          </cell>
          <cell r="F18426">
            <v>990</v>
          </cell>
          <cell r="G18426" t="str">
            <v>Đã có tài khoản</v>
          </cell>
          <cell r="H18426" t="str">
            <v>Trần Thanh Tuấn</v>
          </cell>
        </row>
        <row r="18427">
          <cell r="C18427" t="str">
            <v>tungpvm@binhduong.gov.vn</v>
          </cell>
          <cell r="D18427">
            <v>4</v>
          </cell>
          <cell r="E18427">
            <v>65</v>
          </cell>
          <cell r="F18427">
            <v>994</v>
          </cell>
          <cell r="G18427" t="str">
            <v>Đã có tài khoản</v>
          </cell>
          <cell r="H18427" t="str">
            <v>Phan Vũ Minh Tùng</v>
          </cell>
        </row>
        <row r="18428">
          <cell r="C18428" t="str">
            <v>maithunguyen256@gmail.com</v>
          </cell>
          <cell r="D18428">
            <v>4</v>
          </cell>
          <cell r="E18428">
            <v>65</v>
          </cell>
          <cell r="F18428">
            <v>994</v>
          </cell>
          <cell r="G18428" t="str">
            <v>Đã có tài khoản</v>
          </cell>
          <cell r="H18428" t="str">
            <v>Nguyễn Thị Mai Thư</v>
          </cell>
        </row>
        <row r="18429">
          <cell r="C18429" t="str">
            <v>vankiem81@gmail.com</v>
          </cell>
          <cell r="D18429">
            <v>4</v>
          </cell>
          <cell r="E18429">
            <v>65</v>
          </cell>
          <cell r="F18429">
            <v>997</v>
          </cell>
          <cell r="G18429" t="str">
            <v>Đã có tài khoản</v>
          </cell>
          <cell r="H18429" t="str">
            <v>Thái Văn Kiệm</v>
          </cell>
        </row>
        <row r="18430">
          <cell r="C18430" t="str">
            <v>lechautran85@gmail.com</v>
          </cell>
          <cell r="D18430">
            <v>4</v>
          </cell>
          <cell r="E18430">
            <v>65</v>
          </cell>
          <cell r="F18430">
            <v>997</v>
          </cell>
          <cell r="G18430" t="str">
            <v>Đã có tài khoản</v>
          </cell>
          <cell r="H18430" t="str">
            <v>Trần Lê Châu</v>
          </cell>
        </row>
        <row r="18431">
          <cell r="C18431" t="str">
            <v>truyenminhthanh@gmail.com</v>
          </cell>
          <cell r="D18431">
            <v>4</v>
          </cell>
          <cell r="E18431">
            <v>65</v>
          </cell>
          <cell r="F18431">
            <v>997</v>
          </cell>
          <cell r="G18431" t="str">
            <v>Đã có tài khoản</v>
          </cell>
          <cell r="H18431" t="str">
            <v>Nguyễn Văn Truyền</v>
          </cell>
        </row>
        <row r="18432">
          <cell r="C18432" t="str">
            <v>buihoang516@gmail.com</v>
          </cell>
          <cell r="D18432">
            <v>4</v>
          </cell>
          <cell r="E18432">
            <v>65</v>
          </cell>
          <cell r="F18432">
            <v>997</v>
          </cell>
          <cell r="G18432" t="str">
            <v>Đã có tài khoản</v>
          </cell>
          <cell r="H18432" t="str">
            <v>Bùi Thanh Hoàng</v>
          </cell>
        </row>
        <row r="18433">
          <cell r="C18433" t="str">
            <v>trungnghia2603@gmail.com</v>
          </cell>
          <cell r="D18433">
            <v>4</v>
          </cell>
          <cell r="E18433">
            <v>65</v>
          </cell>
          <cell r="F18433">
            <v>50</v>
          </cell>
          <cell r="G18433" t="str">
            <v>Đã có tài khoản</v>
          </cell>
          <cell r="H18433" t="str">
            <v>Võ Trung Nghĩa</v>
          </cell>
        </row>
        <row r="18434">
          <cell r="C18434" t="str">
            <v>phanhongxinh@gmail.com</v>
          </cell>
          <cell r="D18434">
            <v>4</v>
          </cell>
          <cell r="E18434">
            <v>65</v>
          </cell>
          <cell r="F18434">
            <v>50</v>
          </cell>
          <cell r="G18434" t="str">
            <v>Đã có tài khoản</v>
          </cell>
          <cell r="H18434" t="str">
            <v>Phan Hồng Xinh</v>
          </cell>
        </row>
        <row r="18435">
          <cell r="C18435" t="str">
            <v>thangvp27@gmail.com</v>
          </cell>
          <cell r="D18435">
            <v>4</v>
          </cell>
          <cell r="E18435">
            <v>65</v>
          </cell>
          <cell r="F18435">
            <v>50</v>
          </cell>
          <cell r="G18435" t="str">
            <v>Đã có tài khoản</v>
          </cell>
          <cell r="H18435" t="str">
            <v>Nguyễn Chí Dũng</v>
          </cell>
        </row>
        <row r="18436">
          <cell r="C18436" t="str">
            <v>tratrongquan@gmail.com</v>
          </cell>
          <cell r="D18436">
            <v>4</v>
          </cell>
          <cell r="E18436">
            <v>65</v>
          </cell>
          <cell r="F18436">
            <v>988</v>
          </cell>
          <cell r="G18436" t="str">
            <v>Đã có tài khoản</v>
          </cell>
          <cell r="H18436" t="str">
            <v>Trà Trọng Quân</v>
          </cell>
        </row>
        <row r="18437">
          <cell r="C18437" t="str">
            <v>vuvanthuymttq@gmail.com</v>
          </cell>
          <cell r="D18437">
            <v>4</v>
          </cell>
          <cell r="E18437">
            <v>65</v>
          </cell>
          <cell r="F18437">
            <v>988</v>
          </cell>
          <cell r="G18437" t="str">
            <v>Đã có tài khoản</v>
          </cell>
          <cell r="H18437" t="str">
            <v>Vũ Văn Thủy</v>
          </cell>
        </row>
        <row r="18438">
          <cell r="C18438" t="str">
            <v>truonghuong78@gmail.com</v>
          </cell>
          <cell r="D18438">
            <v>4</v>
          </cell>
          <cell r="E18438">
            <v>65</v>
          </cell>
          <cell r="F18438">
            <v>995</v>
          </cell>
          <cell r="G18438" t="str">
            <v>Đã có tài khoản</v>
          </cell>
          <cell r="H18438" t="str">
            <v>Trương Thanh Hương</v>
          </cell>
        </row>
        <row r="18439">
          <cell r="C18439" t="str">
            <v>liemthanhnguyen71.@gmail.com</v>
          </cell>
          <cell r="D18439">
            <v>4</v>
          </cell>
          <cell r="E18439">
            <v>65</v>
          </cell>
          <cell r="F18439">
            <v>995</v>
          </cell>
          <cell r="G18439" t="str">
            <v>Đã có tài khoản</v>
          </cell>
          <cell r="H18439" t="str">
            <v>Nguyễn Thanh Liêm</v>
          </cell>
        </row>
        <row r="18440">
          <cell r="C18440" t="str">
            <v>vanluyen.ho78@gmail.com</v>
          </cell>
          <cell r="D18440">
            <v>4</v>
          </cell>
          <cell r="E18440">
            <v>65</v>
          </cell>
          <cell r="F18440">
            <v>995</v>
          </cell>
          <cell r="G18440" t="str">
            <v>Đã có tài khoản</v>
          </cell>
          <cell r="H18440" t="str">
            <v>Hồ Văn Luyến</v>
          </cell>
        </row>
        <row r="18441">
          <cell r="C18441" t="str">
            <v>hoanganhminhhoa@gmail.com</v>
          </cell>
          <cell r="D18441">
            <v>4</v>
          </cell>
          <cell r="E18441">
            <v>65</v>
          </cell>
          <cell r="F18441">
            <v>995</v>
          </cell>
          <cell r="G18441" t="str">
            <v>Đã có tài khoản</v>
          </cell>
          <cell r="H18441" t="str">
            <v>Nguyễn Hoàng Anh</v>
          </cell>
        </row>
        <row r="18442">
          <cell r="C18442" t="str">
            <v>minhtoan112011@gmail.com</v>
          </cell>
          <cell r="D18442">
            <v>4</v>
          </cell>
          <cell r="E18442">
            <v>65</v>
          </cell>
          <cell r="F18442">
            <v>995</v>
          </cell>
          <cell r="G18442" t="str">
            <v>Đã có tài khoản</v>
          </cell>
          <cell r="H18442" t="str">
            <v>Nguyễn Minh Toàn</v>
          </cell>
        </row>
        <row r="18443">
          <cell r="C18443" t="str">
            <v>thaovanphongubnd@gmail.com</v>
          </cell>
          <cell r="D18443">
            <v>4</v>
          </cell>
          <cell r="E18443">
            <v>65</v>
          </cell>
          <cell r="F18443">
            <v>995</v>
          </cell>
          <cell r="G18443" t="str">
            <v>Đã có tài khoản</v>
          </cell>
          <cell r="H18443" t="str">
            <v>Nguyễn Thị Thảo</v>
          </cell>
        </row>
        <row r="18444">
          <cell r="C18444" t="str">
            <v>tranvandien81@gmail.com</v>
          </cell>
          <cell r="D18444">
            <v>4</v>
          </cell>
          <cell r="E18444">
            <v>65</v>
          </cell>
          <cell r="F18444">
            <v>671</v>
          </cell>
          <cell r="G18444" t="str">
            <v>Đã có tài khoản</v>
          </cell>
          <cell r="H18444" t="str">
            <v>Trần Văn Diện</v>
          </cell>
        </row>
        <row r="18445">
          <cell r="C18445" t="str">
            <v>thuanminhtan@gmail.com</v>
          </cell>
          <cell r="D18445">
            <v>4</v>
          </cell>
          <cell r="E18445">
            <v>65</v>
          </cell>
          <cell r="F18445">
            <v>671</v>
          </cell>
          <cell r="G18445" t="str">
            <v>Đã có tài khoản</v>
          </cell>
          <cell r="H18445" t="str">
            <v>Nguyễn Minh Thuận</v>
          </cell>
        </row>
        <row r="18446">
          <cell r="C18446" t="str">
            <v>ou.binhlonghdnd@gmail.com</v>
          </cell>
          <cell r="D18446">
            <v>4</v>
          </cell>
          <cell r="E18446">
            <v>65</v>
          </cell>
          <cell r="F18446">
            <v>671</v>
          </cell>
          <cell r="G18446" t="str">
            <v>Đã có tài khoản</v>
          </cell>
          <cell r="H18446" t="str">
            <v>Phạm Bình Long</v>
          </cell>
        </row>
        <row r="18447">
          <cell r="C18447" t="str">
            <v>tam@binhduong.gov.vn</v>
          </cell>
          <cell r="D18447">
            <v>4</v>
          </cell>
          <cell r="E18447">
            <v>65</v>
          </cell>
          <cell r="F18447">
            <v>992</v>
          </cell>
          <cell r="G18447" t="str">
            <v>Đã có tài khoản</v>
          </cell>
          <cell r="H18447" t="str">
            <v>Đinh Minh Tâm</v>
          </cell>
        </row>
        <row r="18448">
          <cell r="C18448" t="str">
            <v>nguyenthanhdu2009@gmail.com</v>
          </cell>
          <cell r="D18448">
            <v>4</v>
          </cell>
          <cell r="E18448">
            <v>65</v>
          </cell>
          <cell r="F18448">
            <v>998</v>
          </cell>
          <cell r="G18448" t="str">
            <v>Đã có tài khoản</v>
          </cell>
          <cell r="H18448" t="str">
            <v>Nguyễn Thành Dự</v>
          </cell>
        </row>
        <row r="18449">
          <cell r="C18449" t="str">
            <v>dangminhhai2210@gmail.com</v>
          </cell>
          <cell r="D18449">
            <v>4</v>
          </cell>
          <cell r="E18449">
            <v>65</v>
          </cell>
          <cell r="F18449">
            <v>998</v>
          </cell>
          <cell r="G18449" t="str">
            <v>Đã có tài khoản</v>
          </cell>
          <cell r="H18449" t="str">
            <v>Đặng Minh Hải</v>
          </cell>
        </row>
        <row r="18450">
          <cell r="C18450" t="str">
            <v>thanhletam86@gmail.com</v>
          </cell>
          <cell r="D18450">
            <v>4</v>
          </cell>
          <cell r="E18450">
            <v>65</v>
          </cell>
          <cell r="F18450">
            <v>998</v>
          </cell>
          <cell r="G18450" t="str">
            <v>Đã có tài khoản</v>
          </cell>
          <cell r="H18450" t="str">
            <v>Lê Thành Tâm</v>
          </cell>
        </row>
        <row r="18451">
          <cell r="C18451" t="str">
            <v>chinh.dti@tinhuybinhduong.vn</v>
          </cell>
          <cell r="D18451">
            <v>4</v>
          </cell>
          <cell r="E18451">
            <v>65</v>
          </cell>
          <cell r="F18451">
            <v>999</v>
          </cell>
          <cell r="G18451" t="str">
            <v>Đã có tài khoản</v>
          </cell>
          <cell r="H18451" t="str">
            <v>Nguyễn Hữu Chí</v>
          </cell>
        </row>
        <row r="18452">
          <cell r="C18452" t="str">
            <v>antaichinh.vn782@gmail.com</v>
          </cell>
          <cell r="D18452">
            <v>4</v>
          </cell>
          <cell r="E18452">
            <v>65</v>
          </cell>
          <cell r="F18452">
            <v>999</v>
          </cell>
          <cell r="G18452" t="str">
            <v>Đã có tài khoản</v>
          </cell>
          <cell r="H18452" t="str">
            <v>Võ Văn An</v>
          </cell>
        </row>
        <row r="18453">
          <cell r="C18453" t="str">
            <v>chauub@gmail.com</v>
          </cell>
          <cell r="D18453">
            <v>4</v>
          </cell>
          <cell r="E18453">
            <v>65</v>
          </cell>
          <cell r="F18453">
            <v>999</v>
          </cell>
          <cell r="G18453" t="str">
            <v>Đã có tài khoản</v>
          </cell>
          <cell r="H18453" t="str">
            <v>Huỳnh Ngọc Châu</v>
          </cell>
        </row>
        <row r="18454">
          <cell r="C18454" t="str">
            <v>phuocvinh@binhduong.gov.vn</v>
          </cell>
          <cell r="D18454">
            <v>4</v>
          </cell>
          <cell r="E18454">
            <v>67</v>
          </cell>
          <cell r="F18454">
            <v>1013</v>
          </cell>
          <cell r="G18454" t="str">
            <v>Đã có tài khoản</v>
          </cell>
          <cell r="H18454" t="str">
            <v>Huỳnh Huy Long</v>
          </cell>
        </row>
        <row r="18455">
          <cell r="C18455" t="str">
            <v>longhaivp@gmail.com</v>
          </cell>
          <cell r="D18455">
            <v>4</v>
          </cell>
          <cell r="E18455">
            <v>67</v>
          </cell>
          <cell r="F18455">
            <v>1013</v>
          </cell>
          <cell r="G18455" t="str">
            <v>Đã có tài khoản</v>
          </cell>
          <cell r="H18455" t="str">
            <v>Lê Long Hải</v>
          </cell>
        </row>
        <row r="18456">
          <cell r="C18456" t="str">
            <v>nguyentruclinh1979@gmail.com</v>
          </cell>
          <cell r="D18456">
            <v>4</v>
          </cell>
          <cell r="E18456">
            <v>67</v>
          </cell>
          <cell r="F18456">
            <v>1013</v>
          </cell>
          <cell r="G18456" t="str">
            <v>Đã có tài khoản</v>
          </cell>
          <cell r="H18456" t="str">
            <v>Nguyễn Trúc Linh</v>
          </cell>
        </row>
        <row r="18457">
          <cell r="C18457" t="str">
            <v>hoakimphuong1981@gmail.com</v>
          </cell>
          <cell r="D18457">
            <v>4</v>
          </cell>
          <cell r="E18457">
            <v>67</v>
          </cell>
          <cell r="F18457">
            <v>1013</v>
          </cell>
          <cell r="G18457" t="str">
            <v>Đã có tài khoản</v>
          </cell>
          <cell r="H18457" t="str">
            <v>Nguyễn Thị Kim Phượng</v>
          </cell>
        </row>
        <row r="18458">
          <cell r="C18458" t="str">
            <v>hoangtoan282@gmail.com</v>
          </cell>
          <cell r="D18458">
            <v>4</v>
          </cell>
          <cell r="E18458">
            <v>67</v>
          </cell>
          <cell r="F18458">
            <v>1017</v>
          </cell>
          <cell r="G18458" t="str">
            <v>Đã có tài khoản</v>
          </cell>
          <cell r="H18458" t="str">
            <v>Lê Hoàng Toàn</v>
          </cell>
        </row>
        <row r="18459">
          <cell r="C18459" t="str">
            <v>thanhvinhhoa@gmail.com</v>
          </cell>
          <cell r="D18459">
            <v>4</v>
          </cell>
          <cell r="E18459">
            <v>67</v>
          </cell>
          <cell r="F18459">
            <v>1017</v>
          </cell>
          <cell r="G18459" t="str">
            <v>Đã có tài khoản</v>
          </cell>
          <cell r="H18459" t="str">
            <v>Nguyễn Hồng Thanh</v>
          </cell>
        </row>
        <row r="18460">
          <cell r="C18460" t="str">
            <v>tiennghianguyen1973@gmail.com</v>
          </cell>
          <cell r="D18460">
            <v>4</v>
          </cell>
          <cell r="E18460">
            <v>67</v>
          </cell>
          <cell r="F18460">
            <v>1010</v>
          </cell>
          <cell r="G18460" t="str">
            <v>Đã có tài khoản</v>
          </cell>
          <cell r="H18460" t="str">
            <v>Nguyễn Tiến Nghĩa</v>
          </cell>
        </row>
        <row r="18461">
          <cell r="C18461" t="str">
            <v>oanhdo15383@yahoo.com.vn</v>
          </cell>
          <cell r="D18461">
            <v>4</v>
          </cell>
          <cell r="E18461">
            <v>67</v>
          </cell>
          <cell r="F18461">
            <v>1010</v>
          </cell>
          <cell r="G18461" t="str">
            <v>Đã có tài khoản</v>
          </cell>
          <cell r="H18461" t="str">
            <v>Đỗ Thị Oanh</v>
          </cell>
        </row>
        <row r="18462">
          <cell r="C18462" t="str">
            <v>chuonchuon1110@gmail.com</v>
          </cell>
          <cell r="D18462">
            <v>4</v>
          </cell>
          <cell r="E18462">
            <v>67</v>
          </cell>
          <cell r="F18462">
            <v>1010</v>
          </cell>
          <cell r="G18462" t="str">
            <v>Đã có tài khoản</v>
          </cell>
          <cell r="H18462" t="str">
            <v>Nguyễn Thị Phương</v>
          </cell>
        </row>
        <row r="18463">
          <cell r="C18463" t="str">
            <v>huycuong1982tl@mail.com</v>
          </cell>
          <cell r="D18463">
            <v>4</v>
          </cell>
          <cell r="E18463">
            <v>67</v>
          </cell>
          <cell r="F18463">
            <v>1014</v>
          </cell>
          <cell r="G18463" t="str">
            <v>Đã có tài khoản</v>
          </cell>
          <cell r="H18463" t="str">
            <v>Huỳnh Huy Cường</v>
          </cell>
        </row>
        <row r="18464">
          <cell r="C18464" t="str">
            <v>lemylinh1981@gmail.com</v>
          </cell>
          <cell r="D18464">
            <v>4</v>
          </cell>
          <cell r="E18464">
            <v>67</v>
          </cell>
          <cell r="F18464">
            <v>1014</v>
          </cell>
          <cell r="G18464" t="str">
            <v>Đã có tài khoản</v>
          </cell>
          <cell r="H18464" t="str">
            <v>Lê Thị Mỹ Linh</v>
          </cell>
        </row>
        <row r="18465">
          <cell r="C18465" t="str">
            <v>lamvtt@binhduong.gov.vn</v>
          </cell>
          <cell r="D18465">
            <v>4</v>
          </cell>
          <cell r="E18465">
            <v>67</v>
          </cell>
          <cell r="F18465">
            <v>1012</v>
          </cell>
          <cell r="G18465" t="str">
            <v>Đã có tài khoản</v>
          </cell>
          <cell r="H18465" t="str">
            <v>Võ Thị Thu Lâm</v>
          </cell>
        </row>
        <row r="18466">
          <cell r="C18466" t="str">
            <v>hoact@binhduong.gov.vn</v>
          </cell>
          <cell r="D18466">
            <v>4</v>
          </cell>
          <cell r="E18466">
            <v>67</v>
          </cell>
          <cell r="F18466">
            <v>1012</v>
          </cell>
          <cell r="G18466" t="str">
            <v>Đã có tài khoản</v>
          </cell>
          <cell r="H18466" t="str">
            <v>Cao Trung Hòa</v>
          </cell>
        </row>
        <row r="18467">
          <cell r="C18467" t="str">
            <v>phanvanthao1976@gmail.com</v>
          </cell>
          <cell r="D18467">
            <v>4</v>
          </cell>
          <cell r="E18467">
            <v>67</v>
          </cell>
          <cell r="F18467">
            <v>1009</v>
          </cell>
          <cell r="G18467" t="str">
            <v>Đã có tài khoản</v>
          </cell>
          <cell r="H18467" t="str">
            <v>Phan Văn Thảo</v>
          </cell>
        </row>
        <row r="18468">
          <cell r="C18468" t="str">
            <v>toaicv@binhduong.gov.vn</v>
          </cell>
          <cell r="D18468">
            <v>4</v>
          </cell>
          <cell r="E18468">
            <v>67</v>
          </cell>
          <cell r="F18468">
            <v>1009</v>
          </cell>
          <cell r="G18468" t="str">
            <v>Đã có tài khoản</v>
          </cell>
          <cell r="H18468" t="str">
            <v>Cáp Văn Toại</v>
          </cell>
        </row>
        <row r="18469">
          <cell r="C18469" t="str">
            <v>tholtm@binhduong.gov.vn</v>
          </cell>
          <cell r="D18469">
            <v>4</v>
          </cell>
          <cell r="E18469">
            <v>67</v>
          </cell>
          <cell r="F18469">
            <v>1009</v>
          </cell>
          <cell r="G18469" t="str">
            <v>Đã có tài khoản</v>
          </cell>
          <cell r="H18469" t="str">
            <v>Lê Thị Mai Thơ</v>
          </cell>
        </row>
        <row r="18470">
          <cell r="C18470" t="str">
            <v>khoanguyenthianh@gmail.com</v>
          </cell>
          <cell r="D18470">
            <v>4</v>
          </cell>
          <cell r="E18470">
            <v>67</v>
          </cell>
          <cell r="F18470">
            <v>1009</v>
          </cell>
          <cell r="G18470" t="str">
            <v>Đã có tài khoản</v>
          </cell>
          <cell r="H18470" t="str">
            <v>Nguyễn Thị Ánh Khoa</v>
          </cell>
        </row>
        <row r="18471">
          <cell r="C18471" t="str">
            <v>kietht@binhduong.gov.vn</v>
          </cell>
          <cell r="D18471">
            <v>4</v>
          </cell>
          <cell r="E18471">
            <v>67</v>
          </cell>
          <cell r="F18471">
            <v>1009</v>
          </cell>
          <cell r="G18471" t="str">
            <v>Đã có tài khoản</v>
          </cell>
          <cell r="H18471" t="str">
            <v>Huỳnh Tuấn Kiệt</v>
          </cell>
        </row>
        <row r="18472">
          <cell r="C18472" t="str">
            <v>anhtham.16071984@mail.com</v>
          </cell>
          <cell r="D18472">
            <v>4</v>
          </cell>
          <cell r="E18472">
            <v>67</v>
          </cell>
          <cell r="F18472">
            <v>1008</v>
          </cell>
          <cell r="G18472" t="str">
            <v>Đã có tài khoản</v>
          </cell>
          <cell r="H18472" t="str">
            <v>Nguyễn Anh Thắm</v>
          </cell>
        </row>
        <row r="18473">
          <cell r="C18473" t="str">
            <v>hatranvan525@gmail.com</v>
          </cell>
          <cell r="D18473">
            <v>4</v>
          </cell>
          <cell r="E18473">
            <v>67</v>
          </cell>
          <cell r="F18473">
            <v>1008</v>
          </cell>
          <cell r="G18473" t="str">
            <v>Đã có tài khoản</v>
          </cell>
          <cell r="H18473" t="str">
            <v>Trần Văn Hà</v>
          </cell>
        </row>
        <row r="18474">
          <cell r="C18474" t="str">
            <v>hodiemsang@mail.com</v>
          </cell>
          <cell r="D18474">
            <v>4</v>
          </cell>
          <cell r="E18474">
            <v>67</v>
          </cell>
          <cell r="F18474">
            <v>1016</v>
          </cell>
          <cell r="G18474" t="str">
            <v>Đã có tài khoản</v>
          </cell>
          <cell r="H18474" t="str">
            <v>Hồ Diễm Sang</v>
          </cell>
        </row>
        <row r="18475">
          <cell r="C18475" t="str">
            <v>viethoangtanhiep@gmail.com</v>
          </cell>
          <cell r="D18475">
            <v>4</v>
          </cell>
          <cell r="E18475">
            <v>67</v>
          </cell>
          <cell r="F18475">
            <v>97</v>
          </cell>
          <cell r="G18475" t="str">
            <v>Đã có tài khoản</v>
          </cell>
          <cell r="H18475" t="str">
            <v>Hoàng Quốc Việt</v>
          </cell>
        </row>
        <row r="18476">
          <cell r="C18476" t="str">
            <v>dungnv.pg@binhduong.gov.vn</v>
          </cell>
          <cell r="D18476">
            <v>4</v>
          </cell>
          <cell r="E18476">
            <v>67</v>
          </cell>
          <cell r="F18476">
            <v>97</v>
          </cell>
          <cell r="G18476" t="str">
            <v>Đã có tài khoản</v>
          </cell>
          <cell r="H18476" t="str">
            <v>Nguyễn Văn Dũng</v>
          </cell>
        </row>
        <row r="18477">
          <cell r="C18477" t="str">
            <v>cuongnp.pg@binhduong.gov.vn</v>
          </cell>
          <cell r="D18477">
            <v>4</v>
          </cell>
          <cell r="E18477">
            <v>67</v>
          </cell>
          <cell r="F18477">
            <v>1011</v>
          </cell>
          <cell r="G18477" t="str">
            <v>Đã có tài khoản</v>
          </cell>
          <cell r="H18477" t="str">
            <v>Ngô Phú Cường</v>
          </cell>
        </row>
        <row r="18478">
          <cell r="C18478" t="str">
            <v>chilm@binhduong.gov.vn</v>
          </cell>
          <cell r="D18478">
            <v>4</v>
          </cell>
          <cell r="E18478">
            <v>67</v>
          </cell>
          <cell r="F18478">
            <v>1000</v>
          </cell>
          <cell r="G18478" t="str">
            <v>Đã có tài khoản</v>
          </cell>
          <cell r="H18478" t="str">
            <v>Lê Minh Chí</v>
          </cell>
        </row>
        <row r="18479">
          <cell r="C18479" t="str">
            <v>truongcongphu1988@gmail.com</v>
          </cell>
          <cell r="D18479">
            <v>4</v>
          </cell>
          <cell r="E18479">
            <v>67</v>
          </cell>
          <cell r="F18479">
            <v>1000</v>
          </cell>
          <cell r="G18479" t="str">
            <v>Đã có tài khoản</v>
          </cell>
          <cell r="H18479" t="str">
            <v>Trương Công Phú</v>
          </cell>
        </row>
        <row r="18480">
          <cell r="C18480" t="str">
            <v>thanhtrung8613@gmail.com</v>
          </cell>
          <cell r="D18480">
            <v>4</v>
          </cell>
          <cell r="E18480">
            <v>67</v>
          </cell>
          <cell r="F18480">
            <v>1000</v>
          </cell>
          <cell r="G18480" t="str">
            <v>Đã có tài khoản</v>
          </cell>
          <cell r="H18480" t="str">
            <v>Nguyễn Thành Trung</v>
          </cell>
        </row>
        <row r="18481">
          <cell r="C18481" t="str">
            <v>sangnv@binhduong.gov.vn</v>
          </cell>
          <cell r="D18481">
            <v>4</v>
          </cell>
          <cell r="E18481">
            <v>63</v>
          </cell>
          <cell r="F18481">
            <v>971</v>
          </cell>
          <cell r="G18481" t="str">
            <v>Đã có tài khoản</v>
          </cell>
          <cell r="H18481" t="str">
            <v>Nguyễn Văn Sang</v>
          </cell>
        </row>
        <row r="18482">
          <cell r="C18482" t="str">
            <v>hungdt.ct@binhduong.gov.vn</v>
          </cell>
          <cell r="D18482">
            <v>4</v>
          </cell>
          <cell r="E18482">
            <v>63</v>
          </cell>
          <cell r="F18482">
            <v>971</v>
          </cell>
          <cell r="G18482" t="str">
            <v>Đã có tài khoản</v>
          </cell>
          <cell r="H18482" t="str">
            <v>Đỗ Tuấn Hùng</v>
          </cell>
        </row>
        <row r="18483">
          <cell r="C18483" t="str">
            <v>hongtt@binhduong.gov.vn</v>
          </cell>
          <cell r="D18483">
            <v>4</v>
          </cell>
          <cell r="E18483">
            <v>63</v>
          </cell>
          <cell r="F18483">
            <v>971</v>
          </cell>
          <cell r="G18483" t="str">
            <v>Đã có tài khoản</v>
          </cell>
          <cell r="H18483" t="str">
            <v>Trương Thị Hồng</v>
          </cell>
        </row>
        <row r="18484">
          <cell r="C18484" t="str">
            <v>tungnt.bb@binhduong.gov.vn</v>
          </cell>
          <cell r="D18484">
            <v>4</v>
          </cell>
          <cell r="E18484">
            <v>63</v>
          </cell>
          <cell r="F18484">
            <v>972</v>
          </cell>
          <cell r="G18484" t="str">
            <v>Đã có tài khoản</v>
          </cell>
          <cell r="H18484" t="str">
            <v>Nguyễn Thanh Tùng</v>
          </cell>
        </row>
        <row r="18485">
          <cell r="C18485" t="str">
            <v>duyenntt@binhduong.gov.vn</v>
          </cell>
          <cell r="D18485">
            <v>4</v>
          </cell>
          <cell r="E18485">
            <v>63</v>
          </cell>
          <cell r="F18485">
            <v>972</v>
          </cell>
          <cell r="G18485" t="str">
            <v>Đã có tài khoản</v>
          </cell>
          <cell r="H18485" t="str">
            <v>Nguyễn Thị Thanh Duyên</v>
          </cell>
        </row>
        <row r="18486">
          <cell r="C18486" t="str">
            <v>binhnv.th@binhduong.gov.vn</v>
          </cell>
          <cell r="D18486">
            <v>4</v>
          </cell>
          <cell r="E18486">
            <v>63</v>
          </cell>
          <cell r="F18486">
            <v>972</v>
          </cell>
          <cell r="G18486" t="str">
            <v>Đã có tài khoản</v>
          </cell>
          <cell r="H18486" t="str">
            <v>Nguyễn Văn Bình</v>
          </cell>
        </row>
        <row r="18487">
          <cell r="C18487" t="str">
            <v>phatpc070309@gmail.com</v>
          </cell>
          <cell r="D18487">
            <v>4</v>
          </cell>
          <cell r="E18487">
            <v>63</v>
          </cell>
          <cell r="F18487">
            <v>253</v>
          </cell>
          <cell r="G18487" t="str">
            <v>Đã có tài khoản</v>
          </cell>
          <cell r="H18487" t="str">
            <v>Phan Châu Phát</v>
          </cell>
        </row>
        <row r="18488">
          <cell r="C18488" t="str">
            <v>ngapnbb@gmail.com</v>
          </cell>
          <cell r="D18488">
            <v>4</v>
          </cell>
          <cell r="E18488">
            <v>63</v>
          </cell>
          <cell r="F18488">
            <v>253</v>
          </cell>
          <cell r="G18488" t="str">
            <v>Đã có tài khoản</v>
          </cell>
          <cell r="H18488" t="str">
            <v>Nguyễn Thị Quế Nga</v>
          </cell>
        </row>
        <row r="18489">
          <cell r="C18489" t="str">
            <v>truongcao.061072@gmail.com</v>
          </cell>
          <cell r="D18489">
            <v>4</v>
          </cell>
          <cell r="E18489">
            <v>63</v>
          </cell>
          <cell r="F18489">
            <v>253</v>
          </cell>
          <cell r="G18489" t="str">
            <v>Đã có tài khoản</v>
          </cell>
          <cell r="H18489" t="str">
            <v>Cao Văn Trường</v>
          </cell>
        </row>
        <row r="18490">
          <cell r="C18490" t="str">
            <v>ubndtanhung@gmail.com</v>
          </cell>
          <cell r="D18490">
            <v>4</v>
          </cell>
          <cell r="E18490">
            <v>63</v>
          </cell>
          <cell r="F18490">
            <v>253</v>
          </cell>
          <cell r="G18490" t="str">
            <v>Đã có tài khoản</v>
          </cell>
          <cell r="H18490" t="str">
            <v>Nguyễn Kim Phú</v>
          </cell>
        </row>
        <row r="18491">
          <cell r="C18491" t="str">
            <v>longiang.778@gmail.com</v>
          </cell>
          <cell r="D18491">
            <v>4</v>
          </cell>
          <cell r="E18491">
            <v>63</v>
          </cell>
          <cell r="F18491">
            <v>253</v>
          </cell>
          <cell r="G18491" t="str">
            <v>Đã có tài khoản</v>
          </cell>
          <cell r="H18491" t="str">
            <v>Nguyễn Long Giang</v>
          </cell>
        </row>
        <row r="18492">
          <cell r="C18492" t="str">
            <v>nguyengiangqldt@gmail.com</v>
          </cell>
          <cell r="D18492">
            <v>4</v>
          </cell>
          <cell r="E18492">
            <v>63</v>
          </cell>
          <cell r="F18492">
            <v>253</v>
          </cell>
          <cell r="G18492" t="str">
            <v>Đã có tài khoản</v>
          </cell>
          <cell r="H18492" t="str">
            <v>Nguyễn Hoàng Giang</v>
          </cell>
        </row>
        <row r="18493">
          <cell r="C18493" t="str">
            <v>honglongtanhung@gamil.com</v>
          </cell>
          <cell r="D18493">
            <v>4</v>
          </cell>
          <cell r="E18493">
            <v>63</v>
          </cell>
          <cell r="F18493">
            <v>253</v>
          </cell>
          <cell r="G18493" t="str">
            <v>Đã có tài khoản</v>
          </cell>
          <cell r="H18493" t="str">
            <v>Nguyễn Hồng Long</v>
          </cell>
        </row>
        <row r="18494">
          <cell r="C18494" t="str">
            <v>binhduong01021987@gmail.com</v>
          </cell>
          <cell r="D18494">
            <v>4</v>
          </cell>
          <cell r="E18494">
            <v>63</v>
          </cell>
          <cell r="F18494">
            <v>253</v>
          </cell>
          <cell r="G18494" t="str">
            <v>Đã có tài khoản</v>
          </cell>
          <cell r="H18494" t="str">
            <v>Lê Thị Chiến</v>
          </cell>
        </row>
        <row r="18495">
          <cell r="C18495" t="str">
            <v>hobl@binhduong.gov.vn</v>
          </cell>
          <cell r="D18495">
            <v>4</v>
          </cell>
          <cell r="E18495">
            <v>63</v>
          </cell>
          <cell r="F18495">
            <v>976</v>
          </cell>
          <cell r="G18495" t="str">
            <v>Đã có tài khoản</v>
          </cell>
          <cell r="H18495" t="str">
            <v>Bạch Long Hồ</v>
          </cell>
        </row>
        <row r="18496">
          <cell r="C18496" t="str">
            <v>phuocnt.bb@binhduong.gov.vn</v>
          </cell>
          <cell r="D18496">
            <v>4</v>
          </cell>
          <cell r="E18496">
            <v>63</v>
          </cell>
          <cell r="F18496">
            <v>976</v>
          </cell>
          <cell r="G18496" t="str">
            <v>Đã có tài khoản</v>
          </cell>
          <cell r="H18496" t="str">
            <v>Nguyễn Thanh Phước</v>
          </cell>
        </row>
        <row r="18497">
          <cell r="C18497" t="str">
            <v>trungbq@binhduong.gov.vn</v>
          </cell>
          <cell r="D18497">
            <v>4</v>
          </cell>
          <cell r="E18497">
            <v>63</v>
          </cell>
          <cell r="F18497">
            <v>973</v>
          </cell>
          <cell r="G18497" t="str">
            <v>Đã có tài khoản</v>
          </cell>
          <cell r="H18497" t="str">
            <v>Bành Quốc Trung</v>
          </cell>
        </row>
        <row r="18498">
          <cell r="C18498" t="str">
            <v>suongntd@binhduong.gov.vn</v>
          </cell>
          <cell r="D18498">
            <v>4</v>
          </cell>
          <cell r="E18498">
            <v>63</v>
          </cell>
          <cell r="F18498">
            <v>973</v>
          </cell>
          <cell r="G18498" t="str">
            <v>Đã có tài khoản</v>
          </cell>
          <cell r="H18498" t="str">
            <v>Nguyễn Thị Diễm Sương</v>
          </cell>
        </row>
        <row r="18499">
          <cell r="C18499" t="str">
            <v>binhct@binhduong.gov.vn</v>
          </cell>
          <cell r="D18499">
            <v>4</v>
          </cell>
          <cell r="E18499">
            <v>63</v>
          </cell>
          <cell r="F18499">
            <v>974</v>
          </cell>
          <cell r="G18499" t="str">
            <v>Đã có tài khoản</v>
          </cell>
          <cell r="H18499" t="str">
            <v>Châu Thanh Bình</v>
          </cell>
        </row>
        <row r="18500">
          <cell r="C18500" t="str">
            <v>tuandv@binhduong.gov.vn</v>
          </cell>
          <cell r="D18500">
            <v>4</v>
          </cell>
          <cell r="E18500">
            <v>63</v>
          </cell>
          <cell r="F18500">
            <v>974</v>
          </cell>
          <cell r="G18500" t="str">
            <v>Đã có tài khoản</v>
          </cell>
          <cell r="H18500" t="str">
            <v>Đặng Văn Tuấn</v>
          </cell>
        </row>
        <row r="18501">
          <cell r="C18501" t="str">
            <v>nguyenminhtrung2424@gmail.com</v>
          </cell>
          <cell r="D18501">
            <v>4</v>
          </cell>
          <cell r="E18501">
            <v>63</v>
          </cell>
          <cell r="F18501">
            <v>978</v>
          </cell>
          <cell r="G18501" t="str">
            <v>Đã có tài khoản</v>
          </cell>
          <cell r="H18501" t="str">
            <v>Nguyễn Minh Trung</v>
          </cell>
        </row>
        <row r="18502">
          <cell r="C18502" t="str">
            <v>nghiashava@gmail.com</v>
          </cell>
          <cell r="D18502">
            <v>4</v>
          </cell>
          <cell r="E18502">
            <v>63</v>
          </cell>
          <cell r="F18502">
            <v>978</v>
          </cell>
          <cell r="G18502" t="str">
            <v>Đã có tài khoản</v>
          </cell>
          <cell r="H18502" t="str">
            <v>Phan Văn Nghĩa</v>
          </cell>
        </row>
        <row r="18503">
          <cell r="C18503" t="str">
            <v>huynhcongminh73@gmail.com</v>
          </cell>
          <cell r="D18503">
            <v>4</v>
          </cell>
          <cell r="E18503">
            <v>66</v>
          </cell>
          <cell r="F18503">
            <v>1004</v>
          </cell>
          <cell r="G18503" t="str">
            <v>Đã có tài khoản</v>
          </cell>
          <cell r="H18503" t="str">
            <v>Huỳnh Công Minh</v>
          </cell>
        </row>
        <row r="18504">
          <cell r="C18504" t="str">
            <v>hieuvopdh@gmail.com</v>
          </cell>
          <cell r="D18504">
            <v>4</v>
          </cell>
          <cell r="E18504">
            <v>66</v>
          </cell>
          <cell r="F18504">
            <v>1004</v>
          </cell>
          <cell r="G18504" t="str">
            <v>Đã có tài khoản</v>
          </cell>
          <cell r="H18504" t="str">
            <v>Võ Trung Hiếu</v>
          </cell>
        </row>
        <row r="18505">
          <cell r="C18505" t="str">
            <v>nguyenthivanbinh@gmail.com</v>
          </cell>
          <cell r="D18505">
            <v>4</v>
          </cell>
          <cell r="E18505">
            <v>66</v>
          </cell>
          <cell r="F18505">
            <v>1004</v>
          </cell>
          <cell r="G18505" t="str">
            <v>Đã có tài khoản</v>
          </cell>
          <cell r="H18505" t="str">
            <v>Nguyễn Thị Vân Bình</v>
          </cell>
        </row>
        <row r="18506">
          <cell r="C18506" t="str">
            <v>vohoanghuythanhtu@gmail.com</v>
          </cell>
          <cell r="D18506">
            <v>4</v>
          </cell>
          <cell r="E18506">
            <v>66</v>
          </cell>
          <cell r="F18506">
            <v>1004</v>
          </cell>
          <cell r="G18506" t="str">
            <v>Đã có tài khoản</v>
          </cell>
          <cell r="H18506" t="str">
            <v>Võ Hoàng Huy Thanh Tú</v>
          </cell>
        </row>
        <row r="18507">
          <cell r="C18507" t="str">
            <v>kienthucvhttdh@gmail.com</v>
          </cell>
          <cell r="D18507">
            <v>4</v>
          </cell>
          <cell r="E18507">
            <v>66</v>
          </cell>
          <cell r="F18507">
            <v>1004</v>
          </cell>
          <cell r="G18507" t="str">
            <v>Đã có tài khoản</v>
          </cell>
          <cell r="H18507" t="str">
            <v>Nguyễn Kiến Thức</v>
          </cell>
        </row>
        <row r="18508">
          <cell r="C18508" t="str">
            <v>yemnv.da@binhduong.gov.vn</v>
          </cell>
          <cell r="D18508">
            <v>4</v>
          </cell>
          <cell r="E18508">
            <v>66</v>
          </cell>
          <cell r="F18508">
            <v>1005</v>
          </cell>
          <cell r="G18508" t="str">
            <v>Đã có tài khoản</v>
          </cell>
          <cell r="H18508" t="str">
            <v>Nguyễn Văn Yêm</v>
          </cell>
        </row>
        <row r="18509">
          <cell r="C18509" t="str">
            <v>caolm.da@binhduong.gov.vn</v>
          </cell>
          <cell r="D18509">
            <v>4</v>
          </cell>
          <cell r="E18509">
            <v>66</v>
          </cell>
          <cell r="F18509">
            <v>1005</v>
          </cell>
          <cell r="G18509" t="str">
            <v>Đã có tài khoản</v>
          </cell>
          <cell r="H18509" t="str">
            <v>Lê Minh Cao</v>
          </cell>
        </row>
        <row r="18510">
          <cell r="C18510" t="str">
            <v>quangtd.da@binhduong.gov.vn</v>
          </cell>
          <cell r="D18510">
            <v>4</v>
          </cell>
          <cell r="E18510">
            <v>66</v>
          </cell>
          <cell r="F18510">
            <v>1005</v>
          </cell>
          <cell r="G18510" t="str">
            <v>Đã có tài khoản</v>
          </cell>
          <cell r="H18510" t="str">
            <v>Thái Dương Quang</v>
          </cell>
        </row>
        <row r="18511">
          <cell r="C18511" t="str">
            <v>trinhtt@binhduong.gov.vn</v>
          </cell>
          <cell r="D18511">
            <v>4</v>
          </cell>
          <cell r="E18511">
            <v>66</v>
          </cell>
          <cell r="F18511">
            <v>1005</v>
          </cell>
          <cell r="G18511" t="str">
            <v>Đã có tài khoản</v>
          </cell>
          <cell r="H18511" t="str">
            <v>Trần Thị Trinh</v>
          </cell>
        </row>
        <row r="18512">
          <cell r="C18512" t="str">
            <v>nhungttt.da@binhduong.gov.vn</v>
          </cell>
          <cell r="D18512">
            <v>4</v>
          </cell>
          <cell r="E18512">
            <v>66</v>
          </cell>
          <cell r="F18512">
            <v>1005</v>
          </cell>
          <cell r="G18512" t="str">
            <v>Đã có tài khoản</v>
          </cell>
          <cell r="H18512" t="str">
            <v>Trần Thị Tuyết Nhung</v>
          </cell>
        </row>
        <row r="18513">
          <cell r="C18513" t="str">
            <v>namph.tpdx@binhphuoc.gov.vn</v>
          </cell>
          <cell r="D18513">
            <v>23</v>
          </cell>
          <cell r="E18513">
            <v>322</v>
          </cell>
          <cell r="F18513">
            <v>2511</v>
          </cell>
          <cell r="G18513" t="str">
            <v>Đã có tài khoản</v>
          </cell>
          <cell r="H18513" t="str">
            <v>Phan Hoàng Nam</v>
          </cell>
        </row>
        <row r="18514">
          <cell r="C18514" t="str">
            <v>thangpv.tpdx@binhphuoc.gov.vn</v>
          </cell>
          <cell r="D18514">
            <v>23</v>
          </cell>
          <cell r="E18514">
            <v>322</v>
          </cell>
          <cell r="F18514">
            <v>2492</v>
          </cell>
          <cell r="G18514" t="str">
            <v>Đã có tài khoản</v>
          </cell>
          <cell r="H18514" t="str">
            <v>Phạm Văn Thắng</v>
          </cell>
        </row>
        <row r="18515">
          <cell r="C18515" t="str">
            <v>hungnh.tpdx@binhphuoc.gov.vn</v>
          </cell>
          <cell r="D18515">
            <v>23</v>
          </cell>
          <cell r="E18515">
            <v>322</v>
          </cell>
          <cell r="F18515">
            <v>2492</v>
          </cell>
          <cell r="G18515" t="str">
            <v>Đã có tài khoản</v>
          </cell>
          <cell r="H18515" t="str">
            <v>Nguyễn Hữu Hưng</v>
          </cell>
        </row>
        <row r="18516">
          <cell r="C18516" t="str">
            <v>khanhvhtpdx@binhphuoc.gov.vn</v>
          </cell>
          <cell r="D18516">
            <v>23</v>
          </cell>
          <cell r="E18516">
            <v>322</v>
          </cell>
          <cell r="F18516">
            <v>2492</v>
          </cell>
          <cell r="G18516" t="str">
            <v>Đã có tài khoản</v>
          </cell>
          <cell r="H18516" t="str">
            <v>Vũ Hồng Khanh</v>
          </cell>
        </row>
        <row r="18517">
          <cell r="C18517" t="str">
            <v>locdt.tpdx@binhphuoc.gov.vn</v>
          </cell>
          <cell r="D18517">
            <v>23</v>
          </cell>
          <cell r="E18517">
            <v>322</v>
          </cell>
          <cell r="F18517">
            <v>312</v>
          </cell>
          <cell r="G18517" t="str">
            <v>Đã có tài khoản</v>
          </cell>
          <cell r="H18517" t="str">
            <v>Đặng Tấn Lộc</v>
          </cell>
        </row>
        <row r="18518">
          <cell r="C18518" t="str">
            <v>thangbd.pdx@binhphuoc.gov.vn</v>
          </cell>
          <cell r="D18518">
            <v>23</v>
          </cell>
          <cell r="E18518">
            <v>322</v>
          </cell>
          <cell r="F18518">
            <v>312</v>
          </cell>
          <cell r="G18518" t="str">
            <v>Đã có tài khoản</v>
          </cell>
          <cell r="H18518" t="str">
            <v>Bùi Đình Thắng</v>
          </cell>
        </row>
        <row r="18519">
          <cell r="C18519" t="str">
            <v>gianght.tpdx@binhphuoc.gov.vn</v>
          </cell>
          <cell r="D18519">
            <v>23</v>
          </cell>
          <cell r="E18519">
            <v>322</v>
          </cell>
          <cell r="F18519">
            <v>312</v>
          </cell>
          <cell r="G18519" t="str">
            <v>Đã có tài khoản</v>
          </cell>
          <cell r="H18519" t="str">
            <v>Hoàng Thị Giang</v>
          </cell>
        </row>
        <row r="18520">
          <cell r="C18520" t="str">
            <v>hoanq.tpdx@binhphuoc.gov.vn</v>
          </cell>
          <cell r="D18520">
            <v>23</v>
          </cell>
          <cell r="E18520">
            <v>322</v>
          </cell>
          <cell r="F18520">
            <v>256</v>
          </cell>
          <cell r="G18520" t="str">
            <v>Đã có tài khoản</v>
          </cell>
          <cell r="H18520" t="str">
            <v>Nguyễn Quang Hòa</v>
          </cell>
        </row>
        <row r="18521">
          <cell r="C18521" t="str">
            <v>tamtk.tpdx@binhphuoc.gov.vn</v>
          </cell>
          <cell r="D18521">
            <v>23</v>
          </cell>
          <cell r="E18521">
            <v>322</v>
          </cell>
          <cell r="F18521">
            <v>4983</v>
          </cell>
          <cell r="G18521" t="str">
            <v>Đã có tài khoản</v>
          </cell>
          <cell r="H18521" t="str">
            <v>Trần Khánh Tâm</v>
          </cell>
        </row>
        <row r="18522">
          <cell r="C18522" t="str">
            <v>nhandt.tpdx@binhphuoc.gov.vn</v>
          </cell>
          <cell r="D18522">
            <v>23</v>
          </cell>
          <cell r="E18522">
            <v>322</v>
          </cell>
          <cell r="F18522">
            <v>4983</v>
          </cell>
          <cell r="G18522" t="str">
            <v>Đã có tài khoản</v>
          </cell>
          <cell r="H18522" t="str">
            <v>Đoàn Thị Nhẫn</v>
          </cell>
        </row>
        <row r="18523">
          <cell r="C18523" t="str">
            <v>nampth.tpdx@binhphuoc.gov.vn</v>
          </cell>
          <cell r="D18523">
            <v>23</v>
          </cell>
          <cell r="E18523">
            <v>322</v>
          </cell>
          <cell r="F18523">
            <v>4983</v>
          </cell>
          <cell r="G18523" t="str">
            <v>Đã có tài khoản</v>
          </cell>
          <cell r="H18523" t="str">
            <v>Phạm Thị Hà Nam</v>
          </cell>
        </row>
        <row r="18524">
          <cell r="C18524" t="str">
            <v>ngocdtl.tpdx@binhphuoc.gov.vn</v>
          </cell>
          <cell r="D18524">
            <v>23</v>
          </cell>
          <cell r="E18524">
            <v>322</v>
          </cell>
          <cell r="F18524">
            <v>4983</v>
          </cell>
          <cell r="G18524" t="str">
            <v>Đã có tài khoản</v>
          </cell>
          <cell r="H18524" t="str">
            <v>Đặng Thị Lệ Ngọc</v>
          </cell>
        </row>
        <row r="18525">
          <cell r="C18525" t="str">
            <v>quangmt.tpdx@binhphuoc.gov.vn</v>
          </cell>
          <cell r="D18525">
            <v>23</v>
          </cell>
          <cell r="E18525">
            <v>322</v>
          </cell>
          <cell r="F18525">
            <v>1005</v>
          </cell>
          <cell r="G18525" t="str">
            <v>Đã có tài khoản</v>
          </cell>
          <cell r="H18525" t="str">
            <v>Mai Thành Quang</v>
          </cell>
        </row>
        <row r="18526">
          <cell r="C18526" t="str">
            <v>vucv.tpdx@binhphuoc.gov.vn</v>
          </cell>
          <cell r="D18526">
            <v>23</v>
          </cell>
          <cell r="E18526">
            <v>322</v>
          </cell>
          <cell r="F18526">
            <v>4988</v>
          </cell>
          <cell r="G18526" t="str">
            <v>Đã có tài khoản</v>
          </cell>
          <cell r="H18526" t="str">
            <v>Cao Văn Vũ</v>
          </cell>
        </row>
        <row r="18527">
          <cell r="C18527" t="str">
            <v>dieppv.tpdx@binhphuoc.gov.vn</v>
          </cell>
          <cell r="D18527">
            <v>23</v>
          </cell>
          <cell r="E18527">
            <v>322</v>
          </cell>
          <cell r="F18527">
            <v>4988</v>
          </cell>
          <cell r="G18527" t="str">
            <v>Đã có tài khoản</v>
          </cell>
          <cell r="H18527" t="str">
            <v>Phạm Văn Điệp</v>
          </cell>
        </row>
        <row r="18528">
          <cell r="C18528" t="str">
            <v>duydq.tpdx@binhphuoc.gov.vn</v>
          </cell>
          <cell r="D18528">
            <v>23</v>
          </cell>
          <cell r="E18528">
            <v>322</v>
          </cell>
          <cell r="F18528">
            <v>4988</v>
          </cell>
          <cell r="G18528" t="str">
            <v>Đã có tài khoản</v>
          </cell>
          <cell r="H18528" t="str">
            <v>Đoàn Quang Duy</v>
          </cell>
        </row>
        <row r="18529">
          <cell r="C18529" t="str">
            <v>namnp.tpdx@binhphuoc.gov.vn</v>
          </cell>
          <cell r="D18529">
            <v>23</v>
          </cell>
          <cell r="E18529">
            <v>322</v>
          </cell>
          <cell r="F18529">
            <v>99</v>
          </cell>
          <cell r="G18529" t="str">
            <v>Đã có tài khoản</v>
          </cell>
          <cell r="H18529" t="str">
            <v>Nguyễn Phương Nam</v>
          </cell>
        </row>
        <row r="18530">
          <cell r="C18530" t="str">
            <v>dinhh.tpdx@binhphuoc.gov.vn</v>
          </cell>
          <cell r="D18530">
            <v>23</v>
          </cell>
          <cell r="E18530">
            <v>322</v>
          </cell>
          <cell r="F18530">
            <v>99</v>
          </cell>
          <cell r="G18530" t="str">
            <v>Đã có tài khoản</v>
          </cell>
          <cell r="H18530" t="str">
            <v>Hoàng Định</v>
          </cell>
        </row>
        <row r="18531">
          <cell r="C18531" t="str">
            <v>gianglth.tpdx@binhphuoc.gov.vn</v>
          </cell>
          <cell r="D18531">
            <v>23</v>
          </cell>
          <cell r="E18531">
            <v>322</v>
          </cell>
          <cell r="F18531">
            <v>99</v>
          </cell>
          <cell r="G18531" t="str">
            <v>Đã có tài khoản</v>
          </cell>
          <cell r="H18531" t="str">
            <v>Lê Thị Hương Giang</v>
          </cell>
        </row>
        <row r="18532">
          <cell r="C18532" t="str">
            <v>kimdv.hct@binhphuoc.gov.vn</v>
          </cell>
          <cell r="D18532">
            <v>23</v>
          </cell>
          <cell r="E18532">
            <v>320</v>
          </cell>
          <cell r="F18532">
            <v>4938</v>
          </cell>
          <cell r="G18532" t="str">
            <v>Đã có tài khoản</v>
          </cell>
          <cell r="H18532" t="str">
            <v>Đặng Văn Kim</v>
          </cell>
        </row>
        <row r="18533">
          <cell r="C18533" t="str">
            <v>camtd.hct@binhphuoc.gov.vn</v>
          </cell>
          <cell r="D18533">
            <v>23</v>
          </cell>
          <cell r="E18533">
            <v>320</v>
          </cell>
          <cell r="F18533">
            <v>4938</v>
          </cell>
          <cell r="G18533" t="str">
            <v>Đã có tài khoản</v>
          </cell>
          <cell r="H18533" t="str">
            <v>Tô Duy Cầm</v>
          </cell>
        </row>
        <row r="18534">
          <cell r="C18534" t="str">
            <v>hanhdt.hct@binhphuoc.gov.vn</v>
          </cell>
          <cell r="D18534">
            <v>23</v>
          </cell>
          <cell r="E18534">
            <v>320</v>
          </cell>
          <cell r="F18534">
            <v>619</v>
          </cell>
          <cell r="G18534" t="str">
            <v>Đã có tài khoản</v>
          </cell>
          <cell r="H18534" t="str">
            <v>Drênh Thị Hạnh</v>
          </cell>
        </row>
        <row r="18535">
          <cell r="C18535" t="str">
            <v>hoanm.hct@binhphuoc.gov.vn</v>
          </cell>
          <cell r="D18535">
            <v>23</v>
          </cell>
          <cell r="E18535">
            <v>320</v>
          </cell>
          <cell r="F18535">
            <v>4962</v>
          </cell>
          <cell r="G18535" t="str">
            <v>Đã có tài khoản</v>
          </cell>
          <cell r="H18535" t="str">
            <v>Nguyễn Minh Hòa</v>
          </cell>
        </row>
        <row r="18536">
          <cell r="C18536" t="str">
            <v>namhx.hct@binhphuoc.gov.vn</v>
          </cell>
          <cell r="D18536">
            <v>23</v>
          </cell>
          <cell r="E18536">
            <v>320</v>
          </cell>
          <cell r="F18536">
            <v>4965</v>
          </cell>
          <cell r="G18536" t="str">
            <v>Đã có tài khoản</v>
          </cell>
          <cell r="H18536" t="str">
            <v>Hoàng Xuân Năm</v>
          </cell>
        </row>
        <row r="18537">
          <cell r="C18537" t="str">
            <v>sangdv.hct@binhphuoc.gov.vn</v>
          </cell>
          <cell r="D18537">
            <v>23</v>
          </cell>
          <cell r="E18537">
            <v>320</v>
          </cell>
          <cell r="F18537">
            <v>4965</v>
          </cell>
          <cell r="G18537" t="str">
            <v>Đã có tài khoản</v>
          </cell>
          <cell r="H18537" t="str">
            <v>Đinh Văn Sáng</v>
          </cell>
        </row>
        <row r="18538">
          <cell r="C18538" t="str">
            <v>dunglv.hct@binhphuoc.gov.vn</v>
          </cell>
          <cell r="D18538">
            <v>23</v>
          </cell>
          <cell r="E18538">
            <v>320</v>
          </cell>
          <cell r="F18538">
            <v>4966</v>
          </cell>
          <cell r="G18538" t="str">
            <v>Đã có tài khoản</v>
          </cell>
          <cell r="H18538" t="str">
            <v>Lê Văn Dũng</v>
          </cell>
        </row>
        <row r="18539">
          <cell r="C18539" t="str">
            <v>hanvq.hct@binhphuoc.gov.vn</v>
          </cell>
          <cell r="D18539">
            <v>23</v>
          </cell>
          <cell r="E18539">
            <v>320</v>
          </cell>
          <cell r="F18539">
            <v>4968</v>
          </cell>
          <cell r="G18539" t="str">
            <v>Đã có tài khoản</v>
          </cell>
          <cell r="H18539" t="str">
            <v>Võ Quốc Hân</v>
          </cell>
        </row>
        <row r="18540">
          <cell r="C18540" t="str">
            <v>thanghq.hct@binhphuoc.gov.vn</v>
          </cell>
          <cell r="D18540">
            <v>23</v>
          </cell>
          <cell r="E18540">
            <v>320</v>
          </cell>
          <cell r="F18540">
            <v>3697</v>
          </cell>
          <cell r="G18540" t="str">
            <v>Đã có tài khoản</v>
          </cell>
          <cell r="H18540" t="str">
            <v>Hoàng Quốc Thắng</v>
          </cell>
        </row>
        <row r="18541">
          <cell r="C18541" t="str">
            <v>huylq.hct@binhphuoc.gov.vn</v>
          </cell>
          <cell r="D18541">
            <v>23</v>
          </cell>
          <cell r="E18541">
            <v>320</v>
          </cell>
          <cell r="F18541">
            <v>4964</v>
          </cell>
          <cell r="G18541" t="str">
            <v>Đã có tài khoản</v>
          </cell>
          <cell r="H18541" t="str">
            <v>Lê Quốc Huy</v>
          </cell>
        </row>
        <row r="18542">
          <cell r="C18542" t="str">
            <v>dungnv.huct@binhphuoc.gov.vn</v>
          </cell>
          <cell r="D18542">
            <v>23</v>
          </cell>
          <cell r="E18542">
            <v>320</v>
          </cell>
          <cell r="F18542">
            <v>3261</v>
          </cell>
          <cell r="G18542" t="str">
            <v>Đã có tài khoản</v>
          </cell>
          <cell r="H18542" t="str">
            <v>Nguyễn Văn Dũng</v>
          </cell>
        </row>
        <row r="18543">
          <cell r="C18543" t="str">
            <v>vovanthuy.hhq@binhphuoc.gov.vn</v>
          </cell>
          <cell r="D18543">
            <v>23</v>
          </cell>
          <cell r="E18543">
            <v>323</v>
          </cell>
          <cell r="F18543">
            <v>253</v>
          </cell>
          <cell r="G18543" t="str">
            <v>Đã có tài khoản</v>
          </cell>
          <cell r="H18543" t="str">
            <v>Võ Văn Thủy</v>
          </cell>
        </row>
        <row r="18544">
          <cell r="C18544" t="str">
            <v>nguyenthitrang.hhq@binhphuoc.gov.vn</v>
          </cell>
          <cell r="D18544">
            <v>23</v>
          </cell>
          <cell r="E18544">
            <v>323</v>
          </cell>
          <cell r="F18544">
            <v>253</v>
          </cell>
          <cell r="G18544" t="str">
            <v>Đã có tài khoản</v>
          </cell>
          <cell r="H18544" t="str">
            <v>Nguyễn Thị Trang</v>
          </cell>
        </row>
        <row r="18545">
          <cell r="C18545" t="str">
            <v>ngotrongtuong.hhq@binhphuoc.gov.vn</v>
          </cell>
          <cell r="D18545">
            <v>23</v>
          </cell>
          <cell r="E18545">
            <v>323</v>
          </cell>
          <cell r="F18545">
            <v>253</v>
          </cell>
          <cell r="G18545" t="str">
            <v>Đã có tài khoản</v>
          </cell>
          <cell r="H18545" t="str">
            <v>Ngô Trọng tướng</v>
          </cell>
        </row>
        <row r="18546">
          <cell r="C18546" t="str">
            <v>nguyenquoctrung.hhq@binhphuoc.gov.vn</v>
          </cell>
          <cell r="D18546">
            <v>23</v>
          </cell>
          <cell r="E18546">
            <v>323</v>
          </cell>
          <cell r="F18546">
            <v>4994</v>
          </cell>
          <cell r="G18546" t="str">
            <v>Đã có tài khoản</v>
          </cell>
          <cell r="H18546" t="str">
            <v>Nguyễn Quốc Trung</v>
          </cell>
        </row>
        <row r="18547">
          <cell r="C18547" t="str">
            <v>nguyenvandung.hhq@binhphuoc.gov.vn</v>
          </cell>
          <cell r="D18547">
            <v>23</v>
          </cell>
          <cell r="E18547">
            <v>323</v>
          </cell>
          <cell r="F18547">
            <v>1164</v>
          </cell>
          <cell r="G18547" t="str">
            <v>Đã có tài khoản</v>
          </cell>
          <cell r="H18547" t="str">
            <v>Nguyễn Văn Dũng</v>
          </cell>
        </row>
        <row r="18548">
          <cell r="C18548" t="str">
            <v>nguyenduytam.hhq@binhphuoc.gov.vn</v>
          </cell>
          <cell r="D18548">
            <v>23</v>
          </cell>
          <cell r="E18548">
            <v>323</v>
          </cell>
          <cell r="F18548">
            <v>4990</v>
          </cell>
          <cell r="G18548" t="str">
            <v>Đã có tài khoản</v>
          </cell>
          <cell r="H18548" t="str">
            <v>Nguyễn Duy Tâm</v>
          </cell>
        </row>
        <row r="18549">
          <cell r="C18549" t="str">
            <v>hoangsondong.hhq@binhphuoc.gov.vn</v>
          </cell>
          <cell r="D18549">
            <v>23</v>
          </cell>
          <cell r="E18549">
            <v>323</v>
          </cell>
          <cell r="F18549">
            <v>4992</v>
          </cell>
          <cell r="G18549" t="str">
            <v>Đã có tài khoản</v>
          </cell>
          <cell r="H18549" t="str">
            <v>Hoàng Sơn Đông</v>
          </cell>
        </row>
        <row r="18550">
          <cell r="C18550" t="str">
            <v>viettruyen222@gmail.com</v>
          </cell>
          <cell r="D18550">
            <v>23</v>
          </cell>
          <cell r="E18550">
            <v>323</v>
          </cell>
          <cell r="F18550">
            <v>2169</v>
          </cell>
          <cell r="G18550" t="str">
            <v>Đã có tài khoản</v>
          </cell>
          <cell r="H18550" t="str">
            <v>Lê Viết Truyền</v>
          </cell>
        </row>
        <row r="18551">
          <cell r="C18551" t="str">
            <v>ledinhvan.hhq@binhphuoc.gov.vn</v>
          </cell>
          <cell r="D18551">
            <v>23</v>
          </cell>
          <cell r="E18551">
            <v>323</v>
          </cell>
          <cell r="F18551">
            <v>414</v>
          </cell>
          <cell r="G18551" t="str">
            <v>Đã có tài khoản</v>
          </cell>
          <cell r="H18551" t="str">
            <v>Lê Đình Vân</v>
          </cell>
        </row>
        <row r="18552">
          <cell r="C18552" t="str">
            <v>nguyenthehoang.hhq@binhphuoc.gov.vn</v>
          </cell>
          <cell r="D18552">
            <v>23</v>
          </cell>
          <cell r="E18552">
            <v>323</v>
          </cell>
          <cell r="F18552">
            <v>4998</v>
          </cell>
          <cell r="G18552" t="str">
            <v>Đã có tài khoản</v>
          </cell>
          <cell r="H18552" t="str">
            <v>Nguyễn Thế Hoàng</v>
          </cell>
        </row>
        <row r="18553">
          <cell r="C18553" t="str">
            <v>hoangxuanbinhhq@gmail.com</v>
          </cell>
          <cell r="D18553">
            <v>23</v>
          </cell>
          <cell r="E18553">
            <v>323</v>
          </cell>
          <cell r="F18553">
            <v>5000</v>
          </cell>
          <cell r="G18553" t="str">
            <v>Đã có tài khoản</v>
          </cell>
          <cell r="H18553" t="str">
            <v>Hoàng Xuân Bình</v>
          </cell>
        </row>
        <row r="18554">
          <cell r="C18554" t="str">
            <v>vpdanguyanphu@gmail.com</v>
          </cell>
          <cell r="D18554">
            <v>23</v>
          </cell>
          <cell r="E18554">
            <v>323</v>
          </cell>
          <cell r="F18554">
            <v>55</v>
          </cell>
          <cell r="G18554" t="str">
            <v>Đã có tài khoản</v>
          </cell>
          <cell r="H18554" t="str">
            <v>Nguyễn Anh Tuấn</v>
          </cell>
        </row>
        <row r="18555">
          <cell r="C18555" t="str">
            <v>tranquyenaichi81@gmail.com</v>
          </cell>
          <cell r="D18555">
            <v>23</v>
          </cell>
          <cell r="E18555">
            <v>323</v>
          </cell>
          <cell r="F18555">
            <v>97</v>
          </cell>
          <cell r="G18555" t="str">
            <v>Đã có tài khoản</v>
          </cell>
          <cell r="H18555" t="str">
            <v>Trần Văn Quyền</v>
          </cell>
        </row>
        <row r="18556">
          <cell r="C18556" t="str">
            <v>hoangvantoanmd@gmail.com</v>
          </cell>
          <cell r="D18556">
            <v>23</v>
          </cell>
          <cell r="E18556">
            <v>323</v>
          </cell>
          <cell r="F18556">
            <v>900</v>
          </cell>
          <cell r="G18556" t="str">
            <v>Đã có tài khoản</v>
          </cell>
          <cell r="H18556" t="str">
            <v>Hoàng Văn Toán</v>
          </cell>
        </row>
        <row r="18557">
          <cell r="C18557" t="str">
            <v>lethi.linh@gmail.com</v>
          </cell>
          <cell r="D18557">
            <v>23</v>
          </cell>
          <cell r="E18557">
            <v>323</v>
          </cell>
          <cell r="F18557">
            <v>998</v>
          </cell>
          <cell r="G18557" t="str">
            <v>Đã có tài khoản</v>
          </cell>
          <cell r="H18557" t="str">
            <v>Lê Thị Linh</v>
          </cell>
        </row>
        <row r="18558">
          <cell r="C18558" t="str">
            <v>duongchang184@gmail.com</v>
          </cell>
          <cell r="D18558">
            <v>23</v>
          </cell>
          <cell r="E18558">
            <v>317</v>
          </cell>
          <cell r="F18558">
            <v>4937</v>
          </cell>
          <cell r="G18558" t="str">
            <v>Đã có tài khoản</v>
          </cell>
          <cell r="H18558" t="str">
            <v>Dương Thị Chang</v>
          </cell>
        </row>
        <row r="18559">
          <cell r="C18559" t="str">
            <v>thanghd.hbda@binhphuoc.gov.vn</v>
          </cell>
          <cell r="D18559">
            <v>23</v>
          </cell>
          <cell r="E18559">
            <v>317</v>
          </cell>
          <cell r="F18559">
            <v>4942</v>
          </cell>
          <cell r="G18559" t="str">
            <v>Đã có tài khoản</v>
          </cell>
          <cell r="H18559" t="str">
            <v>Hồ Đình Thăng</v>
          </cell>
        </row>
        <row r="18560">
          <cell r="C18560" t="str">
            <v>tuanba.hbda@binhphuoc.gov.vn</v>
          </cell>
          <cell r="D18560">
            <v>23</v>
          </cell>
          <cell r="E18560">
            <v>317</v>
          </cell>
          <cell r="F18560">
            <v>808</v>
          </cell>
          <cell r="G18560" t="str">
            <v>Đã có tài khoản</v>
          </cell>
          <cell r="H18560" t="str">
            <v>Bùi Anh Tuấn</v>
          </cell>
        </row>
        <row r="18561">
          <cell r="C18561" t="str">
            <v>duonghq.hbda@binhphuoc.gov.vn</v>
          </cell>
          <cell r="D18561">
            <v>23</v>
          </cell>
          <cell r="E18561">
            <v>317</v>
          </cell>
          <cell r="F18561">
            <v>4936</v>
          </cell>
          <cell r="G18561" t="str">
            <v>Đã có tài khoản</v>
          </cell>
          <cell r="H18561" t="str">
            <v>Hà Quang Dương</v>
          </cell>
        </row>
        <row r="18562">
          <cell r="C18562" t="str">
            <v>nguyenthithuan.hdba@binhphuoc.gov.vn</v>
          </cell>
          <cell r="D18562">
            <v>23</v>
          </cell>
          <cell r="E18562">
            <v>317</v>
          </cell>
          <cell r="F18562">
            <v>4930</v>
          </cell>
          <cell r="G18562" t="str">
            <v>Đã có tài khoản</v>
          </cell>
          <cell r="H18562" t="str">
            <v>Nguyễn Thị Thuận</v>
          </cell>
        </row>
        <row r="18563">
          <cell r="C18563" t="str">
            <v>binhht.hbda@binhphuoc.gov.vn</v>
          </cell>
          <cell r="D18563">
            <v>23</v>
          </cell>
          <cell r="E18563">
            <v>317</v>
          </cell>
          <cell r="F18563">
            <v>4935</v>
          </cell>
          <cell r="G18563" t="str">
            <v>Đã có tài khoản</v>
          </cell>
          <cell r="H18563" t="str">
            <v>Hoàng Trọng Bình</v>
          </cell>
        </row>
        <row r="18564">
          <cell r="C18564" t="str">
            <v>dieumalachi1976@gmail.com</v>
          </cell>
          <cell r="D18564">
            <v>23</v>
          </cell>
          <cell r="E18564">
            <v>317</v>
          </cell>
          <cell r="F18564">
            <v>2565</v>
          </cell>
          <cell r="G18564" t="str">
            <v>Đã có tài khoản</v>
          </cell>
          <cell r="H18564" t="str">
            <v>Điểu Malachi</v>
          </cell>
        </row>
        <row r="18565">
          <cell r="C18565" t="str">
            <v>hunght.hbda@binhphuoc.gov.vn</v>
          </cell>
          <cell r="D18565">
            <v>23</v>
          </cell>
          <cell r="E18565">
            <v>317</v>
          </cell>
          <cell r="F18565">
            <v>873</v>
          </cell>
          <cell r="G18565" t="str">
            <v>Đã có tài khoản</v>
          </cell>
          <cell r="H18565" t="str">
            <v>Hứa Thị Hưng</v>
          </cell>
        </row>
        <row r="18566">
          <cell r="C18566" t="str">
            <v>thucbh.hbda@binhphuoc.gov.vn</v>
          </cell>
          <cell r="D18566">
            <v>23</v>
          </cell>
          <cell r="E18566">
            <v>317</v>
          </cell>
          <cell r="F18566">
            <v>4938</v>
          </cell>
          <cell r="G18566" t="str">
            <v>Đã có tài khoản</v>
          </cell>
          <cell r="H18566" t="str">
            <v>Bùi Hồng Thức</v>
          </cell>
        </row>
        <row r="18567">
          <cell r="C18567" t="str">
            <v>nguyenhuuyentuphapphuson@gmail.com</v>
          </cell>
          <cell r="D18567">
            <v>23</v>
          </cell>
          <cell r="E18567">
            <v>317</v>
          </cell>
          <cell r="F18567">
            <v>358</v>
          </cell>
          <cell r="G18567" t="str">
            <v>Đã có tài khoản</v>
          </cell>
          <cell r="H18567" t="str">
            <v>Nguyễn Hữu Yên</v>
          </cell>
        </row>
        <row r="18568">
          <cell r="C18568" t="str">
            <v>hanhht.hbda@binhphuoc.gov.vn</v>
          </cell>
          <cell r="D18568">
            <v>23</v>
          </cell>
          <cell r="E18568">
            <v>317</v>
          </cell>
          <cell r="F18568">
            <v>4932</v>
          </cell>
          <cell r="G18568" t="str">
            <v>Đã có tài khoản</v>
          </cell>
          <cell r="H18568" t="str">
            <v>Hồ Thị Hạnh</v>
          </cell>
        </row>
        <row r="18569">
          <cell r="C18569" t="str">
            <v>nghialm.hbda@binhphuoc.gov.vn</v>
          </cell>
          <cell r="D18569">
            <v>23</v>
          </cell>
          <cell r="E18569">
            <v>317</v>
          </cell>
          <cell r="F18569">
            <v>4169</v>
          </cell>
          <cell r="G18569" t="str">
            <v>Đã có tài khoản</v>
          </cell>
          <cell r="H18569" t="str">
            <v>Lưu Minh Nghĩa</v>
          </cell>
        </row>
        <row r="18570">
          <cell r="C18570" t="str">
            <v>huynhtanson.hbda@binhphuoc.gov.vn</v>
          </cell>
          <cell r="D18570">
            <v>23</v>
          </cell>
          <cell r="E18570">
            <v>317</v>
          </cell>
          <cell r="F18570">
            <v>4191</v>
          </cell>
          <cell r="G18570" t="str">
            <v>Đã có tài khoản</v>
          </cell>
          <cell r="H18570" t="str">
            <v>Huỳnh Tấn Sơn</v>
          </cell>
        </row>
        <row r="18571">
          <cell r="C18571" t="str">
            <v>minhphuoc27768@gmail,com</v>
          </cell>
          <cell r="D18571">
            <v>23</v>
          </cell>
          <cell r="E18571">
            <v>317</v>
          </cell>
          <cell r="F18571">
            <v>2150</v>
          </cell>
          <cell r="G18571" t="str">
            <v>Đã có tài khoản</v>
          </cell>
          <cell r="H18571" t="str">
            <v>Võ Minh Phước</v>
          </cell>
        </row>
        <row r="18572">
          <cell r="C18572" t="str">
            <v>buithanhhaits@gmail.com</v>
          </cell>
          <cell r="D18572">
            <v>23</v>
          </cell>
          <cell r="E18572">
            <v>317</v>
          </cell>
          <cell r="F18572">
            <v>3888</v>
          </cell>
          <cell r="G18572" t="str">
            <v>Đã có tài khoản</v>
          </cell>
          <cell r="H18572" t="str">
            <v>Bùi Thanh Hải</v>
          </cell>
        </row>
        <row r="18573">
          <cell r="C18573" t="str">
            <v>thaotm.hbgm@binhphuoc.gov.vn</v>
          </cell>
          <cell r="D18573">
            <v>23</v>
          </cell>
          <cell r="E18573">
            <v>319</v>
          </cell>
          <cell r="F18573">
            <v>1002</v>
          </cell>
          <cell r="G18573" t="str">
            <v>Đã có tài khoản</v>
          </cell>
          <cell r="H18573" t="str">
            <v>Từ Minh Thảo</v>
          </cell>
        </row>
        <row r="18574">
          <cell r="C18574" t="str">
            <v>thuand.hbgm@binhphuoc.gov.vn</v>
          </cell>
          <cell r="D18574">
            <v>23</v>
          </cell>
          <cell r="E18574">
            <v>319</v>
          </cell>
          <cell r="F18574">
            <v>4953</v>
          </cell>
          <cell r="G18574" t="str">
            <v>Đã có tài khoản</v>
          </cell>
          <cell r="H18574" t="str">
            <v>Điểu Thuận</v>
          </cell>
        </row>
        <row r="18575">
          <cell r="C18575" t="str">
            <v>thuybn.hbgm@binhphuoc.gov.vn</v>
          </cell>
          <cell r="D18575">
            <v>23</v>
          </cell>
          <cell r="E18575">
            <v>319</v>
          </cell>
          <cell r="F18575">
            <v>4961</v>
          </cell>
          <cell r="G18575" t="str">
            <v>Đã có tài khoản</v>
          </cell>
          <cell r="H18575" t="str">
            <v>Bùi Ngọc Thủy</v>
          </cell>
        </row>
        <row r="18576">
          <cell r="C18576" t="str">
            <v>huonglt.hbgm@binhphuoc.gov.vn</v>
          </cell>
          <cell r="D18576">
            <v>23</v>
          </cell>
          <cell r="E18576">
            <v>319</v>
          </cell>
          <cell r="F18576">
            <v>2435</v>
          </cell>
          <cell r="G18576" t="str">
            <v>Đã có tài khoản</v>
          </cell>
          <cell r="H18576" t="str">
            <v>Lê Thị Hương</v>
          </cell>
        </row>
        <row r="18577">
          <cell r="C18577" t="str">
            <v>tiennp.hbgm@binhphuoc.gov.vn</v>
          </cell>
          <cell r="D18577">
            <v>23</v>
          </cell>
          <cell r="E18577">
            <v>319</v>
          </cell>
          <cell r="F18577">
            <v>4960</v>
          </cell>
          <cell r="G18577" t="str">
            <v>Đã có tài khoản</v>
          </cell>
          <cell r="H18577" t="str">
            <v>Nguyễn Phú Tiến</v>
          </cell>
        </row>
        <row r="18578">
          <cell r="C18578" t="str">
            <v>hungd.hbgm@binhphuoc.gov.vn</v>
          </cell>
          <cell r="D18578">
            <v>23</v>
          </cell>
          <cell r="E18578">
            <v>319</v>
          </cell>
          <cell r="F18578">
            <v>410</v>
          </cell>
          <cell r="G18578" t="str">
            <v>Đã có tài khoản</v>
          </cell>
          <cell r="H18578" t="str">
            <v>Điểu Hùng</v>
          </cell>
        </row>
        <row r="18579">
          <cell r="C18579" t="str">
            <v>hiendt.hbgm@binhphuoc.gov.vn</v>
          </cell>
          <cell r="D18579">
            <v>23</v>
          </cell>
          <cell r="E18579">
            <v>319</v>
          </cell>
          <cell r="F18579">
            <v>4954</v>
          </cell>
          <cell r="G18579" t="str">
            <v>Đã có tài khoản</v>
          </cell>
          <cell r="H18579" t="str">
            <v>Đặng Thị Hiền</v>
          </cell>
        </row>
        <row r="18580">
          <cell r="C18580" t="str">
            <v>hanhnv.hdp@binhphuoc.gov.vn</v>
          </cell>
          <cell r="D18580">
            <v>23</v>
          </cell>
          <cell r="E18580">
            <v>321</v>
          </cell>
          <cell r="F18580">
            <v>2104</v>
          </cell>
          <cell r="G18580" t="str">
            <v>Đã có tài khoản</v>
          </cell>
          <cell r="H18580" t="str">
            <v>Nguyễn Văn Hạnh</v>
          </cell>
        </row>
        <row r="18581">
          <cell r="C18581" t="str">
            <v>thaont.hdp@binhphuoc.gov.vn</v>
          </cell>
          <cell r="D18581">
            <v>23</v>
          </cell>
          <cell r="E18581">
            <v>321</v>
          </cell>
          <cell r="F18581">
            <v>2104</v>
          </cell>
          <cell r="G18581" t="str">
            <v>Đã có tài khoản</v>
          </cell>
          <cell r="H18581" t="str">
            <v>Nông Thị Thảo</v>
          </cell>
        </row>
        <row r="18582">
          <cell r="C18582" t="str">
            <v>thanhmh.hdp@binhphuoc.gov.vn</v>
          </cell>
          <cell r="D18582">
            <v>23</v>
          </cell>
          <cell r="E18582">
            <v>321</v>
          </cell>
          <cell r="F18582">
            <v>253</v>
          </cell>
          <cell r="G18582" t="str">
            <v>Đã có tài khoản</v>
          </cell>
          <cell r="H18582" t="str">
            <v>Mai Hà Thanh</v>
          </cell>
        </row>
        <row r="18583">
          <cell r="C18583" t="str">
            <v>toantt.hdp@binhphuoc.gov.vn</v>
          </cell>
          <cell r="D18583">
            <v>23</v>
          </cell>
          <cell r="E18583">
            <v>321</v>
          </cell>
          <cell r="F18583">
            <v>253</v>
          </cell>
          <cell r="G18583" t="str">
            <v>Đã có tài khoản</v>
          </cell>
          <cell r="H18583" t="str">
            <v>Triệu Thị Toàn</v>
          </cell>
        </row>
        <row r="18584">
          <cell r="C18584" t="str">
            <v>namnv.hdp@binhphuoc.gov.vn</v>
          </cell>
          <cell r="D18584">
            <v>23</v>
          </cell>
          <cell r="E18584">
            <v>321</v>
          </cell>
          <cell r="F18584">
            <v>436</v>
          </cell>
          <cell r="G18584" t="str">
            <v>Đã có tài khoản</v>
          </cell>
          <cell r="H18584" t="str">
            <v>Nguyễn Văn Nam</v>
          </cell>
        </row>
        <row r="18585">
          <cell r="C18585" t="str">
            <v>hanlq.hdp@binhphuoc.gov.vn</v>
          </cell>
          <cell r="D18585">
            <v>23</v>
          </cell>
          <cell r="E18585">
            <v>321</v>
          </cell>
          <cell r="F18585">
            <v>2169</v>
          </cell>
          <cell r="G18585" t="str">
            <v>Đã có tài khoản</v>
          </cell>
          <cell r="H18585" t="str">
            <v>Lưu Quang Hân</v>
          </cell>
        </row>
        <row r="18586">
          <cell r="C18586" t="str">
            <v>thuyhtn.hdp@binhphuoc.gov.vn</v>
          </cell>
          <cell r="D18586">
            <v>23</v>
          </cell>
          <cell r="E18586">
            <v>321</v>
          </cell>
          <cell r="F18586">
            <v>2169</v>
          </cell>
          <cell r="G18586" t="str">
            <v>Đã có tài khoản</v>
          </cell>
          <cell r="H18586" t="str">
            <v>Hồ Thị Ngọc Thủy</v>
          </cell>
        </row>
        <row r="18587">
          <cell r="C18587" t="str">
            <v>duyennt.hdp@binhphuoc.gov.vn</v>
          </cell>
          <cell r="D18587">
            <v>23</v>
          </cell>
          <cell r="E18587">
            <v>321</v>
          </cell>
          <cell r="F18587">
            <v>2169</v>
          </cell>
          <cell r="G18587" t="str">
            <v>Đã có tài khoản</v>
          </cell>
          <cell r="H18587" t="str">
            <v>Nguyễn Thị Duyên</v>
          </cell>
        </row>
        <row r="18588">
          <cell r="C18588" t="str">
            <v>thuypt.hdp@binhphuoc.gov.vn</v>
          </cell>
          <cell r="D18588">
            <v>23</v>
          </cell>
          <cell r="E18588">
            <v>321</v>
          </cell>
          <cell r="F18588">
            <v>2169</v>
          </cell>
          <cell r="G18588" t="str">
            <v>Đã có tài khoản</v>
          </cell>
          <cell r="H18588" t="str">
            <v>Phùng Thị Thúy</v>
          </cell>
        </row>
        <row r="18589">
          <cell r="C18589" t="str">
            <v>backv.hdp@binhphuoc.gov.vn</v>
          </cell>
          <cell r="D18589">
            <v>23</v>
          </cell>
          <cell r="E18589">
            <v>321</v>
          </cell>
          <cell r="F18589">
            <v>413</v>
          </cell>
          <cell r="G18589" t="str">
            <v>Đã có tài khoản</v>
          </cell>
          <cell r="H18589" t="str">
            <v>Kiều Văn Bắc</v>
          </cell>
        </row>
        <row r="18590">
          <cell r="C18590" t="str">
            <v>kiendm.hdp@binhphuoc.gov.vn</v>
          </cell>
          <cell r="D18590">
            <v>23</v>
          </cell>
          <cell r="E18590">
            <v>321</v>
          </cell>
          <cell r="F18590">
            <v>413</v>
          </cell>
          <cell r="G18590" t="str">
            <v>Đã có tài khoản</v>
          </cell>
          <cell r="H18590" t="str">
            <v>Dương Mạnh Kiền</v>
          </cell>
        </row>
        <row r="18591">
          <cell r="C18591" t="str">
            <v>longnh.hdp@binhphuoc.gov.vn</v>
          </cell>
          <cell r="D18591">
            <v>23</v>
          </cell>
          <cell r="E18591">
            <v>321</v>
          </cell>
          <cell r="F18591">
            <v>413</v>
          </cell>
          <cell r="G18591" t="str">
            <v>Đã có tài khoản</v>
          </cell>
          <cell r="H18591" t="str">
            <v>Phạm Hoàng Long</v>
          </cell>
        </row>
        <row r="18592">
          <cell r="C18592" t="str">
            <v>thiennq.hdp@binhphuoc.gov.vn</v>
          </cell>
          <cell r="D18592">
            <v>23</v>
          </cell>
          <cell r="E18592">
            <v>321</v>
          </cell>
          <cell r="F18592">
            <v>890</v>
          </cell>
          <cell r="G18592" t="str">
            <v>Đã có tài khoản</v>
          </cell>
          <cell r="H18592" t="str">
            <v>Nguyễn Quang Thiên</v>
          </cell>
        </row>
        <row r="18593">
          <cell r="C18593" t="str">
            <v>hoatt.hdp@binhphuoc.gov.vn</v>
          </cell>
          <cell r="D18593">
            <v>23</v>
          </cell>
          <cell r="E18593">
            <v>321</v>
          </cell>
          <cell r="F18593">
            <v>890</v>
          </cell>
          <cell r="G18593" t="str">
            <v>Đã có tài khoản</v>
          </cell>
          <cell r="H18593" t="str">
            <v>Trần Thị Hòa</v>
          </cell>
        </row>
        <row r="18594">
          <cell r="C18594" t="str">
            <v>tamtt.hdp@binhphuoc.gov.vn</v>
          </cell>
          <cell r="D18594">
            <v>23</v>
          </cell>
          <cell r="E18594">
            <v>321</v>
          </cell>
          <cell r="F18594">
            <v>890</v>
          </cell>
          <cell r="G18594" t="str">
            <v>Đã có tài khoản</v>
          </cell>
          <cell r="H18594" t="str">
            <v>Trần Thị Tâm</v>
          </cell>
        </row>
        <row r="18595">
          <cell r="C18595" t="str">
            <v>khaith.hdp@binhphuoc.gov.vn</v>
          </cell>
          <cell r="D18595">
            <v>23</v>
          </cell>
          <cell r="E18595">
            <v>321</v>
          </cell>
          <cell r="F18595">
            <v>637</v>
          </cell>
          <cell r="G18595" t="str">
            <v>Đã có tài khoản</v>
          </cell>
          <cell r="H18595" t="str">
            <v>Trần Hoàng Khải</v>
          </cell>
        </row>
        <row r="18596">
          <cell r="C18596" t="str">
            <v>kienbv.hdp@binhphuoc.gov.vn</v>
          </cell>
          <cell r="D18596">
            <v>23</v>
          </cell>
          <cell r="E18596">
            <v>321</v>
          </cell>
          <cell r="F18596">
            <v>637</v>
          </cell>
          <cell r="G18596" t="str">
            <v>Đã có tài khoản</v>
          </cell>
          <cell r="H18596" t="str">
            <v>Bùi Văn Kiên</v>
          </cell>
        </row>
        <row r="18597">
          <cell r="C18597" t="str">
            <v>phuonglt.hdp@binhphuoc.gov.vn</v>
          </cell>
          <cell r="D18597">
            <v>23</v>
          </cell>
          <cell r="E18597">
            <v>321</v>
          </cell>
          <cell r="F18597">
            <v>637</v>
          </cell>
          <cell r="G18597" t="str">
            <v>Đã có tài khoản</v>
          </cell>
          <cell r="H18597" t="str">
            <v>Lê Thị Phương</v>
          </cell>
        </row>
        <row r="18598">
          <cell r="C18598" t="str">
            <v>thuytt.hdp@binhphuoc.gov.vn</v>
          </cell>
          <cell r="D18598">
            <v>23</v>
          </cell>
          <cell r="E18598">
            <v>321</v>
          </cell>
          <cell r="F18598">
            <v>637</v>
          </cell>
          <cell r="G18598" t="str">
            <v>Đã có tài khoản</v>
          </cell>
          <cell r="H18598" t="str">
            <v>Nguyễn Thanh Thủy</v>
          </cell>
        </row>
        <row r="18599">
          <cell r="C18599" t="str">
            <v>bichlt.hdp@binhphuoc.gov.vn</v>
          </cell>
          <cell r="D18599">
            <v>23</v>
          </cell>
          <cell r="E18599">
            <v>321</v>
          </cell>
          <cell r="F18599">
            <v>637</v>
          </cell>
          <cell r="G18599" t="str">
            <v>Đã có tài khoản</v>
          </cell>
          <cell r="H18599" t="str">
            <v>Lý Thị Bích</v>
          </cell>
        </row>
        <row r="18600">
          <cell r="C18600" t="str">
            <v>thaold.hdp@binhphuoc.gov.vn</v>
          </cell>
          <cell r="D18600">
            <v>23</v>
          </cell>
          <cell r="E18600">
            <v>321</v>
          </cell>
          <cell r="F18600">
            <v>4980</v>
          </cell>
          <cell r="G18600" t="str">
            <v>Đã có tài khoản</v>
          </cell>
          <cell r="H18600" t="str">
            <v>Lê Duy Thạo</v>
          </cell>
        </row>
        <row r="18601">
          <cell r="C18601" t="str">
            <v>thaoph.hdp@binhphuoc.gov.vn</v>
          </cell>
          <cell r="D18601">
            <v>23</v>
          </cell>
          <cell r="E18601">
            <v>321</v>
          </cell>
          <cell r="F18601">
            <v>4980</v>
          </cell>
          <cell r="G18601" t="str">
            <v>Đã có tài khoản</v>
          </cell>
          <cell r="H18601" t="str">
            <v>Phạm Huỳnh Thảo</v>
          </cell>
        </row>
        <row r="18602">
          <cell r="C18602" t="str">
            <v>quangnn.hdp@binhphuoc.gov.vn</v>
          </cell>
          <cell r="D18602">
            <v>23</v>
          </cell>
          <cell r="E18602">
            <v>321</v>
          </cell>
          <cell r="F18602">
            <v>730</v>
          </cell>
          <cell r="G18602" t="str">
            <v>Đã có tài khoản</v>
          </cell>
          <cell r="H18602" t="str">
            <v>Nguyễn Ngọc Quang</v>
          </cell>
        </row>
        <row r="18603">
          <cell r="C18603" t="str">
            <v>tanhp.hdp@binhphuoc.gov.vn</v>
          </cell>
          <cell r="D18603">
            <v>23</v>
          </cell>
          <cell r="E18603">
            <v>321</v>
          </cell>
          <cell r="F18603">
            <v>730</v>
          </cell>
          <cell r="G18603" t="str">
            <v>Đã có tài khoản</v>
          </cell>
          <cell r="H18603" t="str">
            <v>Hoàng Phú Tân</v>
          </cell>
        </row>
        <row r="18604">
          <cell r="C18604" t="str">
            <v>hanglt.hdp@binhphuoc.gov.vn</v>
          </cell>
          <cell r="D18604">
            <v>23</v>
          </cell>
          <cell r="E18604">
            <v>321</v>
          </cell>
          <cell r="F18604">
            <v>730</v>
          </cell>
          <cell r="G18604" t="str">
            <v>Đã có tài khoản</v>
          </cell>
          <cell r="H18604" t="str">
            <v>Lê Thị Hằng</v>
          </cell>
        </row>
        <row r="18605">
          <cell r="C18605" t="str">
            <v>gianght.hdp@binhphuoc.gov.vn</v>
          </cell>
          <cell r="D18605">
            <v>23</v>
          </cell>
          <cell r="E18605">
            <v>321</v>
          </cell>
          <cell r="F18605">
            <v>730</v>
          </cell>
          <cell r="G18605" t="str">
            <v>Đã có tài khoản</v>
          </cell>
          <cell r="H18605" t="str">
            <v>Hoàng Thị Giang</v>
          </cell>
        </row>
        <row r="18606">
          <cell r="C18606" t="str">
            <v>quyettv.hdp@binhphuoc.gov.vn</v>
          </cell>
          <cell r="D18606">
            <v>23</v>
          </cell>
          <cell r="E18606">
            <v>321</v>
          </cell>
          <cell r="F18606">
            <v>4981</v>
          </cell>
          <cell r="G18606" t="str">
            <v>Đã có tài khoản</v>
          </cell>
          <cell r="H18606" t="str">
            <v>Trương Văn Quyết</v>
          </cell>
        </row>
        <row r="18607">
          <cell r="C18607" t="str">
            <v>trangttt.hdp@binhphuoc.gov.vn</v>
          </cell>
          <cell r="D18607">
            <v>23</v>
          </cell>
          <cell r="E18607">
            <v>321</v>
          </cell>
          <cell r="F18607">
            <v>4981</v>
          </cell>
          <cell r="G18607" t="str">
            <v>Đã có tài khoản</v>
          </cell>
          <cell r="H18607" t="str">
            <v>Trần Thị Thùy Trang</v>
          </cell>
        </row>
        <row r="18608">
          <cell r="C18608" t="str">
            <v>thangnt.hdp@binhphuoc.gov.vn</v>
          </cell>
          <cell r="D18608">
            <v>23</v>
          </cell>
          <cell r="E18608">
            <v>321</v>
          </cell>
          <cell r="F18608">
            <v>4981</v>
          </cell>
          <cell r="G18608" t="str">
            <v>Đã có tài khoản</v>
          </cell>
          <cell r="H18608" t="str">
            <v>Trần Ngọc Thắng</v>
          </cell>
        </row>
        <row r="18609">
          <cell r="C18609" t="str">
            <v>laidv.hdp@binhphuoc.gov.vn</v>
          </cell>
          <cell r="D18609">
            <v>23</v>
          </cell>
          <cell r="E18609">
            <v>321</v>
          </cell>
          <cell r="F18609">
            <v>256</v>
          </cell>
          <cell r="G18609" t="str">
            <v>Đã có tài khoản</v>
          </cell>
          <cell r="H18609" t="str">
            <v>Đào Văn Lai</v>
          </cell>
        </row>
        <row r="18610">
          <cell r="C18610" t="str">
            <v>thuongps.hdp@binhphuoc.gov.vn</v>
          </cell>
          <cell r="D18610">
            <v>23</v>
          </cell>
          <cell r="E18610">
            <v>321</v>
          </cell>
          <cell r="F18610">
            <v>256</v>
          </cell>
          <cell r="G18610" t="str">
            <v>Đã có tài khoản</v>
          </cell>
          <cell r="H18610" t="str">
            <v>Phan Sông Thương</v>
          </cell>
        </row>
        <row r="18611">
          <cell r="C18611" t="str">
            <v>sondt.hdp@binhphuoc.gov.vn</v>
          </cell>
          <cell r="D18611">
            <v>23</v>
          </cell>
          <cell r="E18611">
            <v>321</v>
          </cell>
          <cell r="F18611">
            <v>256</v>
          </cell>
          <cell r="G18611" t="str">
            <v>Đã có tài khoản</v>
          </cell>
          <cell r="H18611" t="str">
            <v>Đinh Thái Sơn</v>
          </cell>
        </row>
        <row r="18612">
          <cell r="C18612" t="str">
            <v>phamthanhnam.txbl@binhphuoc.gov.vn</v>
          </cell>
          <cell r="D18612">
            <v>23</v>
          </cell>
          <cell r="E18612">
            <v>316</v>
          </cell>
          <cell r="F18612">
            <v>4922</v>
          </cell>
          <cell r="G18612" t="str">
            <v>Đã có tài khoản</v>
          </cell>
          <cell r="H18612" t="str">
            <v>Phạm Thành Nam</v>
          </cell>
        </row>
        <row r="18613">
          <cell r="C18613" t="str">
            <v>yenhtk.thiuybl@binhphuoc.gov.vn</v>
          </cell>
          <cell r="D18613">
            <v>23</v>
          </cell>
          <cell r="E18613">
            <v>316</v>
          </cell>
          <cell r="F18613">
            <v>4925</v>
          </cell>
          <cell r="G18613" t="str">
            <v>Đã có tài khoản</v>
          </cell>
          <cell r="H18613" t="str">
            <v>Huỳnh Thị Kim Yến</v>
          </cell>
        </row>
        <row r="18614">
          <cell r="C18614" t="str">
            <v>nguyendangtruong12071984@gmail.com</v>
          </cell>
          <cell r="D18614">
            <v>23</v>
          </cell>
          <cell r="E18614">
            <v>316</v>
          </cell>
          <cell r="F18614">
            <v>4924</v>
          </cell>
          <cell r="G18614" t="str">
            <v>Đã có tài khoản</v>
          </cell>
          <cell r="H18614" t="str">
            <v>Nguyễn Đăng Trường</v>
          </cell>
        </row>
        <row r="18615">
          <cell r="C18615" t="str">
            <v>nguyenthitthdttn@gmail.com</v>
          </cell>
          <cell r="D18615">
            <v>23</v>
          </cell>
          <cell r="E18615">
            <v>316</v>
          </cell>
          <cell r="F18615">
            <v>542</v>
          </cell>
          <cell r="G18615" t="str">
            <v>Đã có tài khoản</v>
          </cell>
          <cell r="H18615" t="str">
            <v>Nguyễn Thị Lệ Thi</v>
          </cell>
        </row>
        <row r="18616">
          <cell r="C18616" t="str">
            <v>nguyenthinhatphuong.txbl@binhphuoc.gov.vn</v>
          </cell>
          <cell r="D18616">
            <v>23</v>
          </cell>
          <cell r="E18616">
            <v>316</v>
          </cell>
          <cell r="F18616">
            <v>766</v>
          </cell>
          <cell r="G18616" t="str">
            <v>Đã có tài khoản</v>
          </cell>
          <cell r="H18616" t="str">
            <v>Nguyễn Thị Nhật Phương</v>
          </cell>
        </row>
        <row r="18617">
          <cell r="C18617" t="str">
            <v>nguyendanhbangtpa@gmail.com</v>
          </cell>
          <cell r="D18617">
            <v>23</v>
          </cell>
          <cell r="E18617">
            <v>316</v>
          </cell>
          <cell r="F18617">
            <v>1626</v>
          </cell>
          <cell r="G18617" t="str">
            <v>Đã có tài khoản</v>
          </cell>
          <cell r="H18617" t="str">
            <v>Nguyễn Danh Bằng</v>
          </cell>
        </row>
        <row r="18618">
          <cell r="C18618" t="str">
            <v>ductm.txpl@binhphuoc.gov.vn</v>
          </cell>
          <cell r="D18618">
            <v>23</v>
          </cell>
          <cell r="E18618">
            <v>326</v>
          </cell>
          <cell r="F18618">
            <v>278</v>
          </cell>
          <cell r="G18618" t="str">
            <v>Đã có tài khoản</v>
          </cell>
          <cell r="H18618" t="str">
            <v>Trương Minh Đức</v>
          </cell>
        </row>
        <row r="18619">
          <cell r="C18619" t="str">
            <v>thanglt.txpl@binhphuoc.gov.vn</v>
          </cell>
          <cell r="D18619">
            <v>23</v>
          </cell>
          <cell r="E18619">
            <v>326</v>
          </cell>
          <cell r="F18619">
            <v>282</v>
          </cell>
          <cell r="G18619" t="str">
            <v>Đã có tài khoản</v>
          </cell>
          <cell r="H18619" t="str">
            <v>Lại Tất Thắng</v>
          </cell>
        </row>
        <row r="18620">
          <cell r="C18620" t="str">
            <v>diemlt.txpl@binhphuoc.gov.vn</v>
          </cell>
          <cell r="D18620">
            <v>23</v>
          </cell>
          <cell r="E18620">
            <v>326</v>
          </cell>
          <cell r="F18620">
            <v>5034</v>
          </cell>
          <cell r="G18620" t="str">
            <v>Đã có tài khoản</v>
          </cell>
          <cell r="H18620" t="str">
            <v>Cao Văn Thành</v>
          </cell>
        </row>
        <row r="18621">
          <cell r="C18621" t="str">
            <v>thoitv.txpl@binhphuoc.gov.vn</v>
          </cell>
          <cell r="D18621">
            <v>23</v>
          </cell>
          <cell r="E18621">
            <v>326</v>
          </cell>
          <cell r="F18621">
            <v>5029</v>
          </cell>
          <cell r="G18621" t="str">
            <v>Đã có tài khoản</v>
          </cell>
          <cell r="H18621" t="str">
            <v>Cao Thanh Điềm</v>
          </cell>
        </row>
        <row r="18622">
          <cell r="C18622" t="str">
            <v>loanntc.txpl@binhphuoc.gov.vn</v>
          </cell>
          <cell r="D18622">
            <v>23</v>
          </cell>
          <cell r="E18622">
            <v>326</v>
          </cell>
          <cell r="F18622">
            <v>5034</v>
          </cell>
          <cell r="G18622" t="str">
            <v>Đã có tài khoản</v>
          </cell>
          <cell r="H18622" t="str">
            <v>Nguyễn Thị Châu Loan</v>
          </cell>
        </row>
        <row r="18623">
          <cell r="C18623" t="str">
            <v>hanq.hpr@binhphuoc.gov.vn</v>
          </cell>
          <cell r="D18623">
            <v>23</v>
          </cell>
          <cell r="E18623">
            <v>325</v>
          </cell>
          <cell r="F18623">
            <v>308</v>
          </cell>
          <cell r="G18623" t="str">
            <v>Đã có tài khoản</v>
          </cell>
          <cell r="H18623" t="str">
            <v>Nguyễn Quý Hà</v>
          </cell>
        </row>
        <row r="18624">
          <cell r="C18624" t="str">
            <v>thuyetmt.hpr@binhphuoc.gov.vn</v>
          </cell>
          <cell r="D18624">
            <v>23</v>
          </cell>
          <cell r="E18624">
            <v>325</v>
          </cell>
          <cell r="F18624">
            <v>1143</v>
          </cell>
          <cell r="G18624" t="str">
            <v>Đã có tài khoản</v>
          </cell>
          <cell r="H18624" t="str">
            <v>Mai Thị Thuyết</v>
          </cell>
        </row>
        <row r="18625">
          <cell r="C18625" t="str">
            <v>hoannv.hpr@binhphuoc.gov.vn</v>
          </cell>
          <cell r="D18625">
            <v>23</v>
          </cell>
          <cell r="E18625">
            <v>325</v>
          </cell>
          <cell r="F18625">
            <v>1143</v>
          </cell>
          <cell r="G18625" t="str">
            <v>Đã có tài khoản</v>
          </cell>
          <cell r="H18625" t="str">
            <v>Nguyễn Văn Hoàn</v>
          </cell>
        </row>
        <row r="18626">
          <cell r="C18626" t="str">
            <v>hanhld.hpr@binhphuoc.gov.vn</v>
          </cell>
          <cell r="D18626">
            <v>23</v>
          </cell>
          <cell r="E18626">
            <v>325</v>
          </cell>
          <cell r="F18626">
            <v>277</v>
          </cell>
          <cell r="G18626" t="str">
            <v>Đã có tài khoản</v>
          </cell>
          <cell r="H18626" t="str">
            <v>Lê Duy Hạnh</v>
          </cell>
        </row>
        <row r="18627">
          <cell r="C18627" t="str">
            <v>tunghdnd68@gmail.com</v>
          </cell>
          <cell r="D18627">
            <v>23</v>
          </cell>
          <cell r="E18627">
            <v>325</v>
          </cell>
          <cell r="F18627">
            <v>1077</v>
          </cell>
          <cell r="G18627" t="str">
            <v>Đã có tài khoản</v>
          </cell>
          <cell r="H18627" t="str">
            <v>Mai Văn Tùng</v>
          </cell>
        </row>
        <row r="18628">
          <cell r="C18628" t="str">
            <v>lylonghung@gmail.com</v>
          </cell>
          <cell r="D18628">
            <v>23</v>
          </cell>
          <cell r="E18628">
            <v>325</v>
          </cell>
          <cell r="F18628">
            <v>1077</v>
          </cell>
          <cell r="G18628" t="str">
            <v>Đã có tài khoản</v>
          </cell>
          <cell r="H18628" t="str">
            <v>Nguyễn Thị Lý</v>
          </cell>
        </row>
        <row r="18629">
          <cell r="C18629" t="str">
            <v>hoctv.hpr@binhphuoc.gov.vn</v>
          </cell>
          <cell r="D18629">
            <v>23</v>
          </cell>
          <cell r="E18629">
            <v>325</v>
          </cell>
          <cell r="F18629">
            <v>1078</v>
          </cell>
          <cell r="G18629" t="str">
            <v>Đã có tài khoản</v>
          </cell>
          <cell r="H18629" t="str">
            <v>Trần Văn Học</v>
          </cell>
        </row>
        <row r="18630">
          <cell r="C18630" t="str">
            <v>congvt.hpr@binhphuoc.gov.vn</v>
          </cell>
          <cell r="D18630">
            <v>23</v>
          </cell>
          <cell r="E18630">
            <v>325</v>
          </cell>
          <cell r="F18630">
            <v>1078</v>
          </cell>
          <cell r="G18630" t="str">
            <v>Đã có tài khoản</v>
          </cell>
          <cell r="H18630" t="str">
            <v>Võ Tiến Công</v>
          </cell>
        </row>
        <row r="18631">
          <cell r="C18631" t="str">
            <v>hodm.hpr@binhphuoc.gov.vn</v>
          </cell>
          <cell r="D18631">
            <v>23</v>
          </cell>
          <cell r="E18631">
            <v>325</v>
          </cell>
          <cell r="F18631">
            <v>1078</v>
          </cell>
          <cell r="G18631" t="str">
            <v>Đã có tài khoản</v>
          </cell>
          <cell r="H18631" t="str">
            <v>Dương Mạnh Hồ</v>
          </cell>
        </row>
        <row r="18632">
          <cell r="C18632" t="str">
            <v>hantt.hpr@binhphuoc.gov.vn</v>
          </cell>
          <cell r="D18632">
            <v>23</v>
          </cell>
          <cell r="E18632">
            <v>325</v>
          </cell>
          <cell r="F18632">
            <v>1078</v>
          </cell>
          <cell r="G18632" t="str">
            <v>Đã có tài khoản</v>
          </cell>
          <cell r="H18632" t="str">
            <v>Nguyễn Thị Thu Hà</v>
          </cell>
        </row>
        <row r="18633">
          <cell r="C18633" t="str">
            <v>trucntk.hpr@binhphuoc.gov.vn</v>
          </cell>
          <cell r="D18633">
            <v>23</v>
          </cell>
          <cell r="E18633">
            <v>325</v>
          </cell>
          <cell r="F18633">
            <v>1078</v>
          </cell>
          <cell r="G18633" t="str">
            <v>Đã có tài khoản</v>
          </cell>
          <cell r="H18633" t="str">
            <v>Nguyễn Thị Kim Trúc</v>
          </cell>
        </row>
        <row r="18634">
          <cell r="C18634" t="str">
            <v>lephuongngoc10@gmail.com</v>
          </cell>
          <cell r="D18634">
            <v>23</v>
          </cell>
          <cell r="E18634">
            <v>318</v>
          </cell>
          <cell r="F18634">
            <v>413</v>
          </cell>
          <cell r="G18634" t="str">
            <v>Đã có tài khoản</v>
          </cell>
          <cell r="H18634" t="str">
            <v>Lê Phương Ngọc</v>
          </cell>
        </row>
        <row r="18635">
          <cell r="C18635" t="str">
            <v>doanthitam01011984@gmail.com</v>
          </cell>
          <cell r="D18635">
            <v>23</v>
          </cell>
          <cell r="E18635">
            <v>318</v>
          </cell>
          <cell r="F18635">
            <v>4945</v>
          </cell>
          <cell r="G18635" t="str">
            <v>Đã có tài khoản</v>
          </cell>
          <cell r="H18635" t="str">
            <v>Đoàn Thị Tấm</v>
          </cell>
        </row>
        <row r="18636">
          <cell r="C18636" t="str">
            <v>nguyenmanhcuongbd@gmail.com</v>
          </cell>
          <cell r="D18636">
            <v>23</v>
          </cell>
          <cell r="E18636">
            <v>318</v>
          </cell>
          <cell r="F18636">
            <v>4951</v>
          </cell>
          <cell r="G18636" t="str">
            <v>Đã có tài khoản</v>
          </cell>
          <cell r="H18636" t="str">
            <v>Nguyễn Mạnh Cường</v>
          </cell>
        </row>
        <row r="18637">
          <cell r="C18637" t="str">
            <v>lethetoanbd@gmail.com</v>
          </cell>
          <cell r="D18637">
            <v>23</v>
          </cell>
          <cell r="E18637">
            <v>318</v>
          </cell>
          <cell r="F18637">
            <v>3561</v>
          </cell>
          <cell r="G18637" t="str">
            <v>Đã có tài khoản</v>
          </cell>
          <cell r="H18637" t="str">
            <v>Lê Văn Toàn</v>
          </cell>
        </row>
        <row r="18638">
          <cell r="C18638" t="str">
            <v>tranvantrieu08101987@gmail.com</v>
          </cell>
          <cell r="D18638">
            <v>23</v>
          </cell>
          <cell r="E18638">
            <v>318</v>
          </cell>
          <cell r="F18638">
            <v>414</v>
          </cell>
          <cell r="G18638" t="str">
            <v>Đã có tài khoản</v>
          </cell>
          <cell r="H18638" t="str">
            <v>Trần Văn Triều</v>
          </cell>
        </row>
        <row r="18639">
          <cell r="C18639" t="str">
            <v>nguyenhuyvhtt@gmail.com</v>
          </cell>
          <cell r="D18639">
            <v>23</v>
          </cell>
          <cell r="E18639">
            <v>318</v>
          </cell>
          <cell r="F18639">
            <v>4946</v>
          </cell>
          <cell r="G18639" t="str">
            <v>Đã có tài khoản</v>
          </cell>
          <cell r="H18639" t="str">
            <v>Nguyễn Đức Huy</v>
          </cell>
        </row>
        <row r="18640">
          <cell r="C18640" t="str">
            <v>sangly07061982@gmail.com</v>
          </cell>
          <cell r="D18640">
            <v>23</v>
          </cell>
          <cell r="E18640">
            <v>318</v>
          </cell>
          <cell r="F18640">
            <v>312</v>
          </cell>
          <cell r="G18640" t="str">
            <v>Đã có tài khoản</v>
          </cell>
          <cell r="H18640" t="str">
            <v>Lý Thanh Sang</v>
          </cell>
        </row>
        <row r="18641">
          <cell r="C18641" t="str">
            <v>khanhlh.hln@binhphuoc.gov.vn</v>
          </cell>
          <cell r="D18641">
            <v>23</v>
          </cell>
          <cell r="E18641">
            <v>324</v>
          </cell>
          <cell r="F18641">
            <v>3521</v>
          </cell>
          <cell r="G18641" t="str">
            <v>Đã có tài khoản</v>
          </cell>
          <cell r="H18641" t="str">
            <v>Lê Hồng Khanh</v>
          </cell>
        </row>
        <row r="18642">
          <cell r="C18642" t="str">
            <v>quyenht.hln@binhphuoc.gov.vn</v>
          </cell>
          <cell r="D18642">
            <v>23</v>
          </cell>
          <cell r="E18642">
            <v>324</v>
          </cell>
          <cell r="F18642">
            <v>5007</v>
          </cell>
          <cell r="G18642" t="str">
            <v>Đã có tài khoản</v>
          </cell>
          <cell r="H18642" t="str">
            <v>Hà Trương Quyền</v>
          </cell>
        </row>
        <row r="18643">
          <cell r="C18643" t="str">
            <v>quyenttm.hln@binhphuoc.gov.vn</v>
          </cell>
          <cell r="D18643">
            <v>23</v>
          </cell>
          <cell r="E18643">
            <v>324</v>
          </cell>
          <cell r="F18643">
            <v>5016</v>
          </cell>
          <cell r="G18643" t="str">
            <v>Đã có tài khoản</v>
          </cell>
          <cell r="H18643" t="str">
            <v>Trần Thị Mai Quyên</v>
          </cell>
        </row>
        <row r="18644">
          <cell r="C18644" t="str">
            <v>chinhmv.hln@binhphuoc.gov.vn</v>
          </cell>
          <cell r="D18644">
            <v>23</v>
          </cell>
          <cell r="E18644">
            <v>324</v>
          </cell>
          <cell r="F18644">
            <v>2551</v>
          </cell>
          <cell r="G18644" t="str">
            <v>Đã có tài khoản</v>
          </cell>
          <cell r="H18644" t="str">
            <v>Mã Văn Chính</v>
          </cell>
        </row>
        <row r="18645">
          <cell r="C18645" t="str">
            <v>binhlc.hln@binhphuoc.gov.vn</v>
          </cell>
          <cell r="D18645">
            <v>23</v>
          </cell>
          <cell r="E18645">
            <v>324</v>
          </cell>
          <cell r="F18645">
            <v>5013</v>
          </cell>
          <cell r="G18645" t="str">
            <v>Đã có tài khoản</v>
          </cell>
          <cell r="H18645" t="str">
            <v>Lê Công Bình</v>
          </cell>
        </row>
        <row r="18646">
          <cell r="C18646" t="str">
            <v>vinhtq.hln@binhphuoc.gov.vn</v>
          </cell>
          <cell r="D18646">
            <v>23</v>
          </cell>
          <cell r="E18646">
            <v>324</v>
          </cell>
          <cell r="F18646">
            <v>5008</v>
          </cell>
          <cell r="G18646" t="str">
            <v>Đã có tài khoản</v>
          </cell>
          <cell r="H18646" t="str">
            <v>Trần Quang Vinh</v>
          </cell>
        </row>
        <row r="18647">
          <cell r="C18647" t="str">
            <v>quangtt.hln@binhphuoc.gov.vn</v>
          </cell>
          <cell r="D18647">
            <v>23</v>
          </cell>
          <cell r="E18647">
            <v>324</v>
          </cell>
          <cell r="F18647">
            <v>2801</v>
          </cell>
          <cell r="G18647" t="str">
            <v>Đã có tài khoản</v>
          </cell>
          <cell r="H18647" t="str">
            <v>Trần Thanh Quang</v>
          </cell>
        </row>
        <row r="18648">
          <cell r="C18648" t="str">
            <v>namht.hln@binhphuoc.gov.vn</v>
          </cell>
          <cell r="D18648">
            <v>23</v>
          </cell>
          <cell r="E18648">
            <v>324</v>
          </cell>
          <cell r="F18648">
            <v>5018</v>
          </cell>
          <cell r="G18648" t="str">
            <v>Đã có tài khoản</v>
          </cell>
          <cell r="H18648" t="str">
            <v>Hoàng Thế Nam</v>
          </cell>
        </row>
        <row r="18649">
          <cell r="C18649" t="str">
            <v>tinhha.hln@binhphuoc.gov.vn</v>
          </cell>
          <cell r="D18649">
            <v>23</v>
          </cell>
          <cell r="E18649">
            <v>324</v>
          </cell>
          <cell r="F18649">
            <v>5011</v>
          </cell>
          <cell r="G18649" t="str">
            <v>Đã có tài khoản</v>
          </cell>
          <cell r="H18649" t="str">
            <v>Hoàng Anh Tính</v>
          </cell>
        </row>
        <row r="18650">
          <cell r="C18650" t="str">
            <v>vunv.hln@binhphuoc.gov.vn</v>
          </cell>
          <cell r="D18650">
            <v>23</v>
          </cell>
          <cell r="E18650">
            <v>324</v>
          </cell>
          <cell r="F18650">
            <v>2547</v>
          </cell>
          <cell r="G18650" t="str">
            <v>Đã có tài khoản</v>
          </cell>
          <cell r="H18650" t="str">
            <v>Nguyễn Văn Vũ</v>
          </cell>
        </row>
        <row r="18651">
          <cell r="C18651" t="str">
            <v>tuanhn.hln@binhphuoc.gov.vn</v>
          </cell>
          <cell r="D18651">
            <v>23</v>
          </cell>
          <cell r="E18651">
            <v>324</v>
          </cell>
          <cell r="F18651">
            <v>5005</v>
          </cell>
          <cell r="G18651" t="str">
            <v>Đã có tài khoản</v>
          </cell>
          <cell r="H18651" t="str">
            <v>Hoàng Ngọc Tuấn</v>
          </cell>
        </row>
        <row r="18652">
          <cell r="C18652" t="str">
            <v>sond.hln@binhphuoc.gov.vn</v>
          </cell>
          <cell r="D18652">
            <v>23</v>
          </cell>
          <cell r="E18652">
            <v>324</v>
          </cell>
          <cell r="F18652">
            <v>1145</v>
          </cell>
          <cell r="G18652" t="str">
            <v>Đã có tài khoản</v>
          </cell>
          <cell r="H18652" t="str">
            <v>Điểu Sơn</v>
          </cell>
        </row>
        <row r="18653">
          <cell r="C18653" t="str">
            <v>thanhnc.hln@binhphuoc.gov.vn</v>
          </cell>
          <cell r="D18653">
            <v>23</v>
          </cell>
          <cell r="E18653">
            <v>324</v>
          </cell>
          <cell r="F18653">
            <v>2802</v>
          </cell>
          <cell r="G18653" t="str">
            <v>Đã có tài khoản</v>
          </cell>
          <cell r="H18653" t="str">
            <v>Nguyễn Công Thành</v>
          </cell>
        </row>
        <row r="18654">
          <cell r="C18654" t="str">
            <v>hiengm.hln@binhphuoc.gov.vn</v>
          </cell>
          <cell r="D18654">
            <v>23</v>
          </cell>
          <cell r="E18654">
            <v>324</v>
          </cell>
          <cell r="F18654">
            <v>5012</v>
          </cell>
          <cell r="G18654" t="str">
            <v>Đã có tài khoản</v>
          </cell>
          <cell r="H18654" t="str">
            <v>Giang Minh Hiến</v>
          </cell>
        </row>
        <row r="18655">
          <cell r="C18655" t="str">
            <v>haint.hln@binhphuoc.gov.vn</v>
          </cell>
          <cell r="D18655">
            <v>23</v>
          </cell>
          <cell r="E18655">
            <v>324</v>
          </cell>
          <cell r="F18655">
            <v>5009</v>
          </cell>
          <cell r="G18655" t="str">
            <v>Đã có tài khoản</v>
          </cell>
          <cell r="H18655" t="str">
            <v>Nguyễn Thanh Hải</v>
          </cell>
        </row>
        <row r="18656">
          <cell r="C18656" t="str">
            <v>quanlh.hln@binhphuoc.gov.vn</v>
          </cell>
          <cell r="D18656">
            <v>23</v>
          </cell>
          <cell r="E18656">
            <v>324</v>
          </cell>
          <cell r="F18656">
            <v>5015</v>
          </cell>
          <cell r="G18656" t="str">
            <v>Đã có tài khoản</v>
          </cell>
          <cell r="H18656" t="str">
            <v>Lê Hồng Quân</v>
          </cell>
        </row>
        <row r="18657">
          <cell r="C18657" t="str">
            <v>manhdn.hln@binhphuoc.gov.vn</v>
          </cell>
          <cell r="D18657">
            <v>23</v>
          </cell>
          <cell r="E18657">
            <v>324</v>
          </cell>
          <cell r="F18657">
            <v>5009</v>
          </cell>
          <cell r="G18657" t="str">
            <v>Đã có tài khoản</v>
          </cell>
          <cell r="H18657" t="str">
            <v>Đào Ngọc Mạnh</v>
          </cell>
        </row>
        <row r="18658">
          <cell r="C18658" t="str">
            <v>lvknghia.rg@kiengiang.gov.vn</v>
          </cell>
          <cell r="D18658">
            <v>16</v>
          </cell>
          <cell r="E18658">
            <v>213</v>
          </cell>
          <cell r="F18658">
            <v>2958</v>
          </cell>
          <cell r="G18658" t="str">
            <v>Đã có tài khoản</v>
          </cell>
          <cell r="H18658" t="str">
            <v>Lý Văn Khởi Nghĩa</v>
          </cell>
        </row>
        <row r="18659">
          <cell r="C18659" t="str">
            <v>lmanh.rg@kiengiang.gov.vn</v>
          </cell>
          <cell r="D18659">
            <v>16</v>
          </cell>
          <cell r="E18659">
            <v>213</v>
          </cell>
          <cell r="F18659">
            <v>2958</v>
          </cell>
          <cell r="G18659" t="str">
            <v>Đã có tài khoản</v>
          </cell>
          <cell r="H18659" t="str">
            <v>Lê Mỹ Ánh</v>
          </cell>
        </row>
        <row r="18660">
          <cell r="C18660" t="str">
            <v>hqnam.rg@kienginag.gov.vn</v>
          </cell>
          <cell r="D18660">
            <v>16</v>
          </cell>
          <cell r="E18660">
            <v>213</v>
          </cell>
          <cell r="F18660">
            <v>2958</v>
          </cell>
          <cell r="G18660" t="str">
            <v>Đã có tài khoản</v>
          </cell>
          <cell r="H18660" t="str">
            <v>Hứa Quốc Nam</v>
          </cell>
        </row>
        <row r="18661">
          <cell r="C18661" t="str">
            <v>lhnhi.rg@kiengiang.gov.vn</v>
          </cell>
          <cell r="D18661">
            <v>16</v>
          </cell>
          <cell r="E18661">
            <v>213</v>
          </cell>
          <cell r="F18661">
            <v>1747</v>
          </cell>
          <cell r="G18661" t="str">
            <v>Đã có tài khoản</v>
          </cell>
          <cell r="H18661" t="str">
            <v>Lê Hoàng Nhi</v>
          </cell>
        </row>
        <row r="18662">
          <cell r="C18662" t="str">
            <v>ltmhuong.rg@kiengiang.gov.vn</v>
          </cell>
          <cell r="D18662">
            <v>16</v>
          </cell>
          <cell r="E18662">
            <v>213</v>
          </cell>
          <cell r="F18662">
            <v>1747</v>
          </cell>
          <cell r="G18662" t="str">
            <v>Đã có tài khoản</v>
          </cell>
          <cell r="H18662" t="str">
            <v>Lê Thị Mai Hương</v>
          </cell>
        </row>
        <row r="18663">
          <cell r="C18663" t="str">
            <v>lktoan.rg@kiengiang.gov.vn</v>
          </cell>
          <cell r="D18663">
            <v>16</v>
          </cell>
          <cell r="E18663">
            <v>213</v>
          </cell>
          <cell r="F18663">
            <v>1747</v>
          </cell>
          <cell r="G18663" t="str">
            <v>Đã có tài khoản</v>
          </cell>
          <cell r="H18663" t="str">
            <v>Lê Khánh Toàn</v>
          </cell>
        </row>
        <row r="18664">
          <cell r="C18664" t="str">
            <v>lvtnhat.rg@kiengiang.gov.vn</v>
          </cell>
          <cell r="D18664">
            <v>16</v>
          </cell>
          <cell r="E18664">
            <v>213</v>
          </cell>
          <cell r="F18664">
            <v>1065</v>
          </cell>
          <cell r="G18664" t="str">
            <v>Đã có tài khoản</v>
          </cell>
          <cell r="H18664" t="str">
            <v>Lý Văn Thống Nhất</v>
          </cell>
        </row>
        <row r="18665">
          <cell r="C18665" t="str">
            <v>nctam.rg@kiengiang.gov.vn</v>
          </cell>
          <cell r="D18665">
            <v>16</v>
          </cell>
          <cell r="E18665">
            <v>213</v>
          </cell>
          <cell r="F18665">
            <v>1065</v>
          </cell>
          <cell r="G18665" t="str">
            <v>Đã có tài khoản</v>
          </cell>
          <cell r="H18665" t="str">
            <v>Nguyễn Chí Tâm</v>
          </cell>
        </row>
        <row r="18666">
          <cell r="C18666" t="str">
            <v>ncdat.rg@kiengiang.gov.vn</v>
          </cell>
          <cell r="D18666">
            <v>16</v>
          </cell>
          <cell r="E18666">
            <v>213</v>
          </cell>
          <cell r="F18666">
            <v>1065</v>
          </cell>
          <cell r="G18666" t="str">
            <v>Đã có tài khoản</v>
          </cell>
          <cell r="H18666" t="str">
            <v>Nguyễn Chí Đạt</v>
          </cell>
        </row>
        <row r="18667">
          <cell r="C18667" t="str">
            <v>dttam.rg@kiengiang.gov.vn</v>
          </cell>
          <cell r="D18667">
            <v>16</v>
          </cell>
          <cell r="E18667">
            <v>213</v>
          </cell>
          <cell r="F18667">
            <v>1000</v>
          </cell>
          <cell r="G18667" t="str">
            <v>Đã có tài khoản</v>
          </cell>
          <cell r="H18667" t="str">
            <v>Danh Thị Mai Tâm</v>
          </cell>
        </row>
        <row r="18668">
          <cell r="C18668" t="str">
            <v>nbgiang.rg@kiengiang.gov.vn</v>
          </cell>
          <cell r="D18668">
            <v>16</v>
          </cell>
          <cell r="E18668">
            <v>213</v>
          </cell>
          <cell r="F18668">
            <v>1000</v>
          </cell>
          <cell r="G18668" t="str">
            <v>Đã có tài khoản</v>
          </cell>
          <cell r="H18668" t="str">
            <v>Nguyễn Bảo Giang</v>
          </cell>
        </row>
        <row r="18669">
          <cell r="C18669" t="str">
            <v>tnkhang.rg@kiengiang.gov.vn</v>
          </cell>
          <cell r="D18669">
            <v>16</v>
          </cell>
          <cell r="E18669">
            <v>213</v>
          </cell>
          <cell r="F18669">
            <v>2961</v>
          </cell>
          <cell r="G18669" t="str">
            <v>Đã có tài khoản</v>
          </cell>
          <cell r="H18669" t="str">
            <v>Trần Nguyên Khang</v>
          </cell>
        </row>
        <row r="18670">
          <cell r="C18670" t="str">
            <v>ltnguyen.rg@kiengiang.gov.vn</v>
          </cell>
          <cell r="D18670">
            <v>16</v>
          </cell>
          <cell r="E18670">
            <v>213</v>
          </cell>
          <cell r="F18670">
            <v>2961</v>
          </cell>
          <cell r="G18670" t="str">
            <v>Đã có tài khoản</v>
          </cell>
          <cell r="H18670" t="str">
            <v>Lại Tú Nguyên</v>
          </cell>
        </row>
        <row r="18671">
          <cell r="C18671" t="str">
            <v>bpnam.rg@kiengiang.gov.vn</v>
          </cell>
          <cell r="D18671">
            <v>16</v>
          </cell>
          <cell r="E18671">
            <v>213</v>
          </cell>
          <cell r="F18671">
            <v>2961</v>
          </cell>
          <cell r="G18671" t="str">
            <v>Đã có tài khoản</v>
          </cell>
          <cell r="H18671" t="str">
            <v>Bùi Phương Nam</v>
          </cell>
        </row>
        <row r="18672">
          <cell r="C18672" t="str">
            <v>thphong.rg@kiengiang.gov.vn</v>
          </cell>
          <cell r="D18672">
            <v>16</v>
          </cell>
          <cell r="E18672">
            <v>213</v>
          </cell>
          <cell r="F18672">
            <v>1607</v>
          </cell>
          <cell r="G18672" t="str">
            <v>Đã có tài khoản</v>
          </cell>
          <cell r="H18672" t="str">
            <v>Trần Hoàng Phong</v>
          </cell>
        </row>
        <row r="18673">
          <cell r="C18673" t="str">
            <v>nqkhai.rg@kiengiang.gov.vn</v>
          </cell>
          <cell r="D18673">
            <v>16</v>
          </cell>
          <cell r="E18673">
            <v>213</v>
          </cell>
          <cell r="F18673">
            <v>1607</v>
          </cell>
          <cell r="G18673" t="str">
            <v>Đã có tài khoản</v>
          </cell>
          <cell r="H18673" t="str">
            <v>Ngô Quốc Khải</v>
          </cell>
        </row>
        <row r="18674">
          <cell r="C18674" t="str">
            <v>htndu.rg@kiengiang.gov.vn</v>
          </cell>
          <cell r="D18674">
            <v>16</v>
          </cell>
          <cell r="E18674">
            <v>213</v>
          </cell>
          <cell r="F18674">
            <v>1607</v>
          </cell>
          <cell r="G18674" t="str">
            <v>Đã có tài khoản</v>
          </cell>
          <cell r="H18674" t="str">
            <v>Huỳnh Thị Ngọc Du</v>
          </cell>
        </row>
        <row r="18675">
          <cell r="C18675" t="str">
            <v>pvhuy.rg@kiengiang.gov.vn</v>
          </cell>
          <cell r="D18675">
            <v>16</v>
          </cell>
          <cell r="E18675">
            <v>213</v>
          </cell>
          <cell r="F18675">
            <v>2954</v>
          </cell>
          <cell r="G18675" t="str">
            <v>Đã có tài khoản</v>
          </cell>
          <cell r="H18675" t="str">
            <v>Phạm Văn Huy</v>
          </cell>
        </row>
        <row r="18676">
          <cell r="C18676" t="str">
            <v>hqtoan.rg@kiengiang.gov.vn</v>
          </cell>
          <cell r="D18676">
            <v>16</v>
          </cell>
          <cell r="E18676">
            <v>213</v>
          </cell>
          <cell r="F18676">
            <v>2954</v>
          </cell>
          <cell r="G18676" t="str">
            <v>Đã có tài khoản</v>
          </cell>
          <cell r="H18676" t="str">
            <v>Huỳnh Quản Toàn</v>
          </cell>
        </row>
        <row r="18677">
          <cell r="C18677" t="str">
            <v>ptnhuynh.rg@kiengiang.gov.vn</v>
          </cell>
          <cell r="D18677">
            <v>16</v>
          </cell>
          <cell r="E18677">
            <v>213</v>
          </cell>
          <cell r="F18677">
            <v>2954</v>
          </cell>
          <cell r="G18677" t="str">
            <v>Đã có tài khoản</v>
          </cell>
          <cell r="H18677" t="str">
            <v>Phạm Thị Như Huỳnh</v>
          </cell>
        </row>
        <row r="18678">
          <cell r="C18678" t="str">
            <v>dqvu.rg@kiengiang.gov.vn</v>
          </cell>
          <cell r="D18678">
            <v>16</v>
          </cell>
          <cell r="E18678">
            <v>213</v>
          </cell>
          <cell r="F18678">
            <v>1167</v>
          </cell>
          <cell r="G18678" t="str">
            <v>Đã có tài khoản</v>
          </cell>
          <cell r="H18678" t="str">
            <v>Đinh Quang Vũ</v>
          </cell>
        </row>
        <row r="18679">
          <cell r="C18679" t="str">
            <v>ttduc.rg@kiengiang.gov.vn</v>
          </cell>
          <cell r="D18679">
            <v>16</v>
          </cell>
          <cell r="E18679">
            <v>213</v>
          </cell>
          <cell r="F18679">
            <v>1167</v>
          </cell>
          <cell r="G18679" t="str">
            <v>Đã có tài khoản</v>
          </cell>
          <cell r="H18679" t="str">
            <v>Tô Thành Đức</v>
          </cell>
        </row>
        <row r="18680">
          <cell r="C18680" t="str">
            <v>tmtrung.rg@kiengiang.gov.vn</v>
          </cell>
          <cell r="D18680">
            <v>16</v>
          </cell>
          <cell r="E18680">
            <v>213</v>
          </cell>
          <cell r="F18680">
            <v>1167</v>
          </cell>
          <cell r="G18680" t="str">
            <v>Đã có tài khoản</v>
          </cell>
          <cell r="H18680" t="str">
            <v>Trần Minh Trung</v>
          </cell>
        </row>
        <row r="18681">
          <cell r="C18681" t="str">
            <v>hvhiep.rg@kiengiang.gov.vn</v>
          </cell>
          <cell r="D18681">
            <v>16</v>
          </cell>
          <cell r="E18681">
            <v>213</v>
          </cell>
          <cell r="F18681">
            <v>2965</v>
          </cell>
          <cell r="G18681" t="str">
            <v>Đã có tài khoản</v>
          </cell>
          <cell r="H18681" t="str">
            <v>Hồ Văn Hiệp</v>
          </cell>
        </row>
        <row r="18682">
          <cell r="C18682" t="str">
            <v>dvsua.rg@kiengiang.gov.vn</v>
          </cell>
          <cell r="D18682">
            <v>16</v>
          </cell>
          <cell r="E18682">
            <v>213</v>
          </cell>
          <cell r="F18682">
            <v>2965</v>
          </cell>
          <cell r="G18682" t="str">
            <v>Đã có tài khoản</v>
          </cell>
          <cell r="H18682" t="str">
            <v>Dương Văn Sửa</v>
          </cell>
        </row>
        <row r="18683">
          <cell r="C18683" t="str">
            <v>lknhi.rg@kiengiang.gov.vn</v>
          </cell>
          <cell r="D18683">
            <v>16</v>
          </cell>
          <cell r="E18683">
            <v>213</v>
          </cell>
          <cell r="F18683">
            <v>2965</v>
          </cell>
          <cell r="G18683" t="str">
            <v>Đã có tài khoản</v>
          </cell>
          <cell r="H18683" t="str">
            <v>Lâm Kim Nhi</v>
          </cell>
        </row>
        <row r="18684">
          <cell r="C18684" t="str">
            <v>nddong.rg@kiengiang.gov.vn</v>
          </cell>
          <cell r="D18684">
            <v>16</v>
          </cell>
          <cell r="E18684">
            <v>213</v>
          </cell>
          <cell r="F18684">
            <v>2963</v>
          </cell>
          <cell r="G18684" t="str">
            <v>Đã có tài khoản</v>
          </cell>
          <cell r="H18684" t="str">
            <v>Nguyễn Duy Đông</v>
          </cell>
        </row>
        <row r="18685">
          <cell r="C18685" t="str">
            <v>vqcuong.rg@kiengiang.gov.vn</v>
          </cell>
          <cell r="D18685">
            <v>16</v>
          </cell>
          <cell r="E18685">
            <v>213</v>
          </cell>
          <cell r="F18685">
            <v>2963</v>
          </cell>
          <cell r="G18685" t="str">
            <v>Đã có tài khoản</v>
          </cell>
          <cell r="H18685" t="str">
            <v>Võ Quốc Cường</v>
          </cell>
        </row>
        <row r="18686">
          <cell r="C18686" t="str">
            <v>tttthuy.rg@kiengiang.gov.vn</v>
          </cell>
          <cell r="D18686">
            <v>16</v>
          </cell>
          <cell r="E18686">
            <v>213</v>
          </cell>
          <cell r="F18686">
            <v>2963</v>
          </cell>
          <cell r="G18686" t="str">
            <v>Đã có tài khoản</v>
          </cell>
          <cell r="H18686" t="str">
            <v>Trần Thị Thanh Thúy</v>
          </cell>
        </row>
        <row r="18687">
          <cell r="C18687" t="str">
            <v>vqhau.rg@kiengiang.gov.vn</v>
          </cell>
          <cell r="D18687">
            <v>16</v>
          </cell>
          <cell r="E18687">
            <v>213</v>
          </cell>
          <cell r="F18687">
            <v>1326</v>
          </cell>
          <cell r="G18687" t="str">
            <v>Đã có tài khoản</v>
          </cell>
          <cell r="H18687" t="str">
            <v>Vũ Quang Hậu</v>
          </cell>
        </row>
        <row r="18688">
          <cell r="C18688" t="str">
            <v>nttre.rg@kiengiang.gov.vn</v>
          </cell>
          <cell r="D18688">
            <v>16</v>
          </cell>
          <cell r="E18688">
            <v>213</v>
          </cell>
          <cell r="F18688">
            <v>1326</v>
          </cell>
          <cell r="G18688" t="str">
            <v>Đã có tài khoản</v>
          </cell>
          <cell r="H18688" t="str">
            <v>Nguyễn Thanh Trẻ</v>
          </cell>
        </row>
        <row r="18689">
          <cell r="C18689" t="str">
            <v>dtnhi.rg@kiengiang.gov.vn</v>
          </cell>
          <cell r="D18689">
            <v>16</v>
          </cell>
          <cell r="E18689">
            <v>213</v>
          </cell>
          <cell r="F18689">
            <v>1326</v>
          </cell>
          <cell r="G18689" t="str">
            <v>Đã có tài khoản</v>
          </cell>
          <cell r="H18689" t="str">
            <v>Dương Thanh Nhị</v>
          </cell>
        </row>
        <row r="18690">
          <cell r="C18690" t="str">
            <v>ttsang.rg@kiengiang.gov.vn</v>
          </cell>
          <cell r="D18690">
            <v>16</v>
          </cell>
          <cell r="E18690">
            <v>213</v>
          </cell>
          <cell r="F18690">
            <v>2957</v>
          </cell>
          <cell r="G18690" t="str">
            <v>Đã có tài khoản</v>
          </cell>
          <cell r="H18690" t="str">
            <v>Trần Thanh Sang</v>
          </cell>
        </row>
        <row r="18691">
          <cell r="C18691" t="str">
            <v>ttphong.rg@kienggiang.gov.vn</v>
          </cell>
          <cell r="D18691">
            <v>16</v>
          </cell>
          <cell r="E18691">
            <v>213</v>
          </cell>
          <cell r="F18691">
            <v>2957</v>
          </cell>
          <cell r="G18691" t="str">
            <v>Đã có tài khoản</v>
          </cell>
          <cell r="H18691" t="str">
            <v>Trần Thanh Phong</v>
          </cell>
        </row>
        <row r="18692">
          <cell r="C18692" t="str">
            <v>dtttrang.rg@kiengiang.gov.vn</v>
          </cell>
          <cell r="D18692">
            <v>16</v>
          </cell>
          <cell r="E18692">
            <v>213</v>
          </cell>
          <cell r="F18692">
            <v>2957</v>
          </cell>
          <cell r="G18692" t="str">
            <v>Đã có tài khoản</v>
          </cell>
          <cell r="H18692" t="str">
            <v>Dương Thị Thu Trang</v>
          </cell>
        </row>
        <row r="18693">
          <cell r="C18693" t="str">
            <v>pqtin.vt@kiengiang.gov.vn</v>
          </cell>
          <cell r="D18693">
            <v>16</v>
          </cell>
          <cell r="E18693">
            <v>216</v>
          </cell>
          <cell r="F18693">
            <v>2482</v>
          </cell>
          <cell r="G18693" t="str">
            <v>Đã có tài khoản</v>
          </cell>
          <cell r="H18693" t="str">
            <v>Phạm Quốc Tín</v>
          </cell>
        </row>
        <row r="18694">
          <cell r="C18694" t="str">
            <v>dcanh.vt@kiengiang.gov.vn</v>
          </cell>
          <cell r="D18694">
            <v>16</v>
          </cell>
          <cell r="E18694">
            <v>216</v>
          </cell>
          <cell r="F18694">
            <v>2482</v>
          </cell>
          <cell r="G18694" t="str">
            <v>Đã có tài khoản</v>
          </cell>
          <cell r="H18694" t="str">
            <v>Đào Công Anh</v>
          </cell>
        </row>
        <row r="18695">
          <cell r="C18695" t="str">
            <v>lvnguyen.vt@kiengiang.gov.vn</v>
          </cell>
          <cell r="D18695">
            <v>16</v>
          </cell>
          <cell r="E18695">
            <v>216</v>
          </cell>
          <cell r="F18695">
            <v>2482</v>
          </cell>
          <cell r="G18695" t="str">
            <v>Đã có tài khoản</v>
          </cell>
          <cell r="H18695" t="str">
            <v>Lê Văn Nguyện</v>
          </cell>
        </row>
        <row r="18696">
          <cell r="C18696" t="str">
            <v>tqkhoi.vt@kiengiang.gov.vn</v>
          </cell>
          <cell r="D18696">
            <v>16</v>
          </cell>
          <cell r="E18696">
            <v>216</v>
          </cell>
          <cell r="F18696">
            <v>1805</v>
          </cell>
          <cell r="G18696" t="str">
            <v>Đã có tài khoản</v>
          </cell>
          <cell r="H18696" t="str">
            <v>Trương Quốc Khởi</v>
          </cell>
        </row>
        <row r="18697">
          <cell r="C18697" t="str">
            <v>dvdoan.vt@kiengiang.gov.vn</v>
          </cell>
          <cell r="D18697">
            <v>16</v>
          </cell>
          <cell r="E18697">
            <v>216</v>
          </cell>
          <cell r="F18697">
            <v>1805</v>
          </cell>
          <cell r="G18697" t="str">
            <v>Đã có tài khoản</v>
          </cell>
          <cell r="H18697" t="str">
            <v>Đặng Văn Đoàn</v>
          </cell>
        </row>
        <row r="18698">
          <cell r="C18698" t="str">
            <v>ptthe.vt@kiengiang.gov.vn</v>
          </cell>
          <cell r="D18698">
            <v>16</v>
          </cell>
          <cell r="E18698">
            <v>216</v>
          </cell>
          <cell r="F18698">
            <v>1805</v>
          </cell>
          <cell r="G18698" t="str">
            <v>Đã có tài khoản</v>
          </cell>
          <cell r="H18698" t="str">
            <v>Phan Thị The</v>
          </cell>
        </row>
        <row r="18699">
          <cell r="C18699" t="str">
            <v>vvkhoa.vt@kiengiang.gov.vn</v>
          </cell>
          <cell r="D18699">
            <v>16</v>
          </cell>
          <cell r="E18699">
            <v>216</v>
          </cell>
          <cell r="F18699">
            <v>1805</v>
          </cell>
          <cell r="G18699" t="str">
            <v>Đã có tài khoản</v>
          </cell>
          <cell r="H18699" t="str">
            <v>Võ Văn Khoa</v>
          </cell>
        </row>
        <row r="18700">
          <cell r="C18700" t="str">
            <v>dvsil.vt@kiengiang.gov.vn</v>
          </cell>
          <cell r="D18700">
            <v>16</v>
          </cell>
          <cell r="E18700">
            <v>216</v>
          </cell>
          <cell r="F18700">
            <v>1805</v>
          </cell>
          <cell r="G18700" t="str">
            <v>Đã có tài khoản</v>
          </cell>
          <cell r="H18700" t="str">
            <v>Đặng Văn Sil</v>
          </cell>
        </row>
        <row r="18701">
          <cell r="C18701" t="str">
            <v>tshong.vt@kiengiang.gov.vn</v>
          </cell>
          <cell r="D18701">
            <v>16</v>
          </cell>
          <cell r="E18701">
            <v>216</v>
          </cell>
          <cell r="F18701">
            <v>1609</v>
          </cell>
          <cell r="G18701" t="str">
            <v>Đã có tài khoản</v>
          </cell>
          <cell r="H18701" t="str">
            <v>Trần Sông Hồng</v>
          </cell>
        </row>
        <row r="18702">
          <cell r="C18702" t="str">
            <v>cvniet.vt@kiengiang.gov.vn</v>
          </cell>
          <cell r="D18702">
            <v>16</v>
          </cell>
          <cell r="E18702">
            <v>216</v>
          </cell>
          <cell r="F18702">
            <v>1609</v>
          </cell>
          <cell r="G18702" t="str">
            <v>Đã có tài khoản</v>
          </cell>
          <cell r="H18702" t="str">
            <v>Cô Văn Niệt</v>
          </cell>
        </row>
        <row r="18703">
          <cell r="C18703" t="str">
            <v>lctrinh.vt@kiengiang.gov.vn</v>
          </cell>
          <cell r="D18703">
            <v>16</v>
          </cell>
          <cell r="E18703">
            <v>216</v>
          </cell>
          <cell r="F18703">
            <v>1609</v>
          </cell>
          <cell r="G18703" t="str">
            <v>Đã có tài khoản</v>
          </cell>
          <cell r="H18703" t="str">
            <v>Lê Công Trình</v>
          </cell>
        </row>
        <row r="18704">
          <cell r="C18704" t="str">
            <v>btvan.vt@kiengiang.gov.vn</v>
          </cell>
          <cell r="D18704">
            <v>16</v>
          </cell>
          <cell r="E18704">
            <v>216</v>
          </cell>
          <cell r="F18704">
            <v>2986</v>
          </cell>
          <cell r="G18704" t="str">
            <v>Đã có tài khoản</v>
          </cell>
          <cell r="H18704" t="str">
            <v>Bùi Thanh Văn</v>
          </cell>
        </row>
        <row r="18705">
          <cell r="C18705" t="str">
            <v>ntbsau.vt@kiengiang.gov.vn</v>
          </cell>
          <cell r="D18705">
            <v>16</v>
          </cell>
          <cell r="E18705">
            <v>216</v>
          </cell>
          <cell r="F18705">
            <v>2986</v>
          </cell>
          <cell r="G18705" t="str">
            <v>Đã có tài khoản</v>
          </cell>
          <cell r="H18705" t="str">
            <v>Nguyễn Thị Bé Sáu</v>
          </cell>
        </row>
        <row r="18706">
          <cell r="C18706" t="str">
            <v>tnthuat.vt@kiengiang.gov.vn</v>
          </cell>
          <cell r="D18706">
            <v>16</v>
          </cell>
          <cell r="E18706">
            <v>216</v>
          </cell>
          <cell r="F18706">
            <v>2986</v>
          </cell>
          <cell r="G18706" t="str">
            <v>Đã có tài khoản</v>
          </cell>
          <cell r="H18706" t="str">
            <v>Trần Nhật Thuật</v>
          </cell>
        </row>
        <row r="18707">
          <cell r="C18707" t="str">
            <v>nvtrung.vt@kiengiang.gov.vn</v>
          </cell>
          <cell r="D18707">
            <v>16</v>
          </cell>
          <cell r="E18707">
            <v>216</v>
          </cell>
          <cell r="F18707">
            <v>808</v>
          </cell>
          <cell r="G18707" t="str">
            <v>Đã có tài khoản</v>
          </cell>
          <cell r="H18707" t="str">
            <v>Ngô Văn Trung</v>
          </cell>
        </row>
        <row r="18708">
          <cell r="C18708" t="str">
            <v>nthuu.vt@kiengiang.gov.vn</v>
          </cell>
          <cell r="D18708">
            <v>16</v>
          </cell>
          <cell r="E18708">
            <v>216</v>
          </cell>
          <cell r="F18708">
            <v>808</v>
          </cell>
          <cell r="G18708" t="str">
            <v>Đã có tài khoản</v>
          </cell>
          <cell r="H18708" t="str">
            <v>Nguyễn Trọng Hữu</v>
          </cell>
        </row>
        <row r="18709">
          <cell r="C18709" t="str">
            <v>ntnmai.vt@kiengiang.gov.vn</v>
          </cell>
          <cell r="D18709">
            <v>16</v>
          </cell>
          <cell r="E18709">
            <v>216</v>
          </cell>
          <cell r="F18709">
            <v>808</v>
          </cell>
          <cell r="G18709" t="str">
            <v>Đã có tài khoản</v>
          </cell>
          <cell r="H18709" t="str">
            <v>Nguyễn Thị Ngọc Mai</v>
          </cell>
        </row>
        <row r="18710">
          <cell r="C18710" t="str">
            <v>tqdan.vt@kiengiang.gov.vn</v>
          </cell>
          <cell r="D18710">
            <v>16</v>
          </cell>
          <cell r="E18710">
            <v>216</v>
          </cell>
          <cell r="F18710">
            <v>2984</v>
          </cell>
          <cell r="G18710" t="str">
            <v>Đã có tài khoản</v>
          </cell>
          <cell r="H18710" t="str">
            <v>Trần Quý Dân</v>
          </cell>
        </row>
        <row r="18711">
          <cell r="C18711" t="str">
            <v>dtbkhoa.vt@kiengiang.gov.vn</v>
          </cell>
          <cell r="D18711">
            <v>16</v>
          </cell>
          <cell r="E18711">
            <v>216</v>
          </cell>
          <cell r="F18711">
            <v>2984</v>
          </cell>
          <cell r="G18711" t="str">
            <v>Đã có tài khoản</v>
          </cell>
          <cell r="H18711" t="str">
            <v>Danh Thị Bồ Khoa</v>
          </cell>
        </row>
        <row r="18712">
          <cell r="C18712" t="str">
            <v>lmtrung.vt@kiengiang.gov.vn</v>
          </cell>
          <cell r="D18712">
            <v>16</v>
          </cell>
          <cell r="E18712">
            <v>216</v>
          </cell>
          <cell r="F18712">
            <v>2987</v>
          </cell>
          <cell r="G18712" t="str">
            <v>Đã có tài khoản</v>
          </cell>
          <cell r="H18712" t="str">
            <v>Lưu Minh Trung</v>
          </cell>
        </row>
        <row r="18713">
          <cell r="C18713" t="str">
            <v>tvle.vt@kiengiang.gov.vn</v>
          </cell>
          <cell r="D18713">
            <v>16</v>
          </cell>
          <cell r="E18713">
            <v>216</v>
          </cell>
          <cell r="F18713">
            <v>2987</v>
          </cell>
          <cell r="G18713" t="str">
            <v>Đã có tài khoản</v>
          </cell>
          <cell r="H18713" t="str">
            <v>Trần Văn Le</v>
          </cell>
        </row>
        <row r="18714">
          <cell r="C18714" t="str">
            <v>ptclinh.vt@kiengiang.gov.vn</v>
          </cell>
          <cell r="D18714">
            <v>16</v>
          </cell>
          <cell r="E18714">
            <v>216</v>
          </cell>
          <cell r="F18714">
            <v>2987</v>
          </cell>
          <cell r="G18714" t="str">
            <v>Đã có tài khoản</v>
          </cell>
          <cell r="H18714" t="str">
            <v>Phạm Thị Cẩm Lình</v>
          </cell>
        </row>
        <row r="18715">
          <cell r="C18715" t="str">
            <v>cnbang.gr@kiengiag.gov.vn</v>
          </cell>
          <cell r="D18715">
            <v>16</v>
          </cell>
          <cell r="E18715">
            <v>206</v>
          </cell>
          <cell r="F18715">
            <v>1998</v>
          </cell>
          <cell r="G18715" t="str">
            <v>Đã có tài khoản</v>
          </cell>
          <cell r="H18715" t="str">
            <v>Cao Nhật Bằng</v>
          </cell>
        </row>
        <row r="18716">
          <cell r="C18716" t="str">
            <v>tvoanh.gr@kiengiag.gov.vn</v>
          </cell>
          <cell r="D18716">
            <v>16</v>
          </cell>
          <cell r="E18716">
            <v>206</v>
          </cell>
          <cell r="F18716">
            <v>1998</v>
          </cell>
          <cell r="G18716" t="str">
            <v>Đã có tài khoản</v>
          </cell>
          <cell r="H18716" t="str">
            <v>Trương Việt Oanh</v>
          </cell>
        </row>
        <row r="18717">
          <cell r="C18717" t="str">
            <v>dthoa.gr@kiengiag.gov.vn</v>
          </cell>
          <cell r="D18717">
            <v>16</v>
          </cell>
          <cell r="E18717">
            <v>206</v>
          </cell>
          <cell r="F18717">
            <v>1998</v>
          </cell>
          <cell r="G18717" t="str">
            <v>Đã có tài khoản</v>
          </cell>
          <cell r="H18717" t="str">
            <v>Dương Thị Hòa</v>
          </cell>
        </row>
        <row r="18718">
          <cell r="C18718" t="str">
            <v>tqninh.gr@kiengiag.gov.vn</v>
          </cell>
          <cell r="D18718">
            <v>16</v>
          </cell>
          <cell r="E18718">
            <v>206</v>
          </cell>
          <cell r="F18718">
            <v>2883</v>
          </cell>
          <cell r="G18718" t="str">
            <v>Đã có tài khoản</v>
          </cell>
          <cell r="H18718" t="str">
            <v>Trần Quốc Ninh</v>
          </cell>
        </row>
        <row r="18719">
          <cell r="C18719" t="str">
            <v>vthan.gr@kiengiag.gov.vn</v>
          </cell>
          <cell r="D18719">
            <v>16</v>
          </cell>
          <cell r="E18719">
            <v>206</v>
          </cell>
          <cell r="F18719">
            <v>2883</v>
          </cell>
          <cell r="G18719" t="str">
            <v>Đã có tài khoản</v>
          </cell>
          <cell r="H18719" t="str">
            <v>Võ Tường Hân</v>
          </cell>
        </row>
        <row r="18720">
          <cell r="C18720" t="str">
            <v>ntbtuyet.gr@kiengiag.gov.vn</v>
          </cell>
          <cell r="D18720">
            <v>16</v>
          </cell>
          <cell r="E18720">
            <v>206</v>
          </cell>
          <cell r="F18720">
            <v>2883</v>
          </cell>
          <cell r="G18720" t="str">
            <v>Đã có tài khoản</v>
          </cell>
          <cell r="H18720" t="str">
            <v>Nguyễn Thị Bạch Tuyết</v>
          </cell>
        </row>
        <row r="18721">
          <cell r="C18721" t="str">
            <v>lcduc.gr@kiengiag.gov.vn</v>
          </cell>
          <cell r="D18721">
            <v>16</v>
          </cell>
          <cell r="E18721">
            <v>206</v>
          </cell>
          <cell r="F18721">
            <v>1334</v>
          </cell>
          <cell r="G18721" t="str">
            <v>Đã có tài khoản</v>
          </cell>
          <cell r="H18721" t="str">
            <v>Lê Công Đức</v>
          </cell>
        </row>
        <row r="18722">
          <cell r="C18722" t="str">
            <v>lthong.gr@kiengiag.gov.vn</v>
          </cell>
          <cell r="D18722">
            <v>16</v>
          </cell>
          <cell r="E18722">
            <v>206</v>
          </cell>
          <cell r="F18722">
            <v>1334</v>
          </cell>
          <cell r="G18722" t="str">
            <v>Đã có tài khoản</v>
          </cell>
          <cell r="H18722" t="str">
            <v>Lương Thanh Hồng</v>
          </cell>
        </row>
        <row r="18723">
          <cell r="C18723" t="str">
            <v>tdphuc.gr@kiengiag.gov.vn</v>
          </cell>
          <cell r="D18723">
            <v>16</v>
          </cell>
          <cell r="E18723">
            <v>206</v>
          </cell>
          <cell r="F18723">
            <v>1334</v>
          </cell>
          <cell r="G18723" t="str">
            <v>Đã có tài khoản</v>
          </cell>
          <cell r="H18723" t="str">
            <v>Trần Diễm Phúc</v>
          </cell>
        </row>
        <row r="18724">
          <cell r="C18724" t="str">
            <v>dqcan.gr@kiengiag.gov.vn</v>
          </cell>
          <cell r="D18724">
            <v>16</v>
          </cell>
          <cell r="E18724">
            <v>206</v>
          </cell>
          <cell r="F18724">
            <v>2881</v>
          </cell>
          <cell r="G18724" t="str">
            <v>Đã có tài khoản</v>
          </cell>
          <cell r="H18724" t="str">
            <v>Đặng Quốc Cần</v>
          </cell>
        </row>
        <row r="18725">
          <cell r="C18725" t="str">
            <v>dqdung.gr@kiengiag.gov.vn</v>
          </cell>
          <cell r="D18725">
            <v>16</v>
          </cell>
          <cell r="E18725">
            <v>206</v>
          </cell>
          <cell r="F18725">
            <v>2881</v>
          </cell>
          <cell r="G18725" t="str">
            <v>Đã có tài khoản</v>
          </cell>
          <cell r="H18725" t="str">
            <v>Danh Quốc Dũng</v>
          </cell>
        </row>
        <row r="18726">
          <cell r="C18726" t="str">
            <v>nvhung.gr@kiengiag.gov.vn</v>
          </cell>
          <cell r="D18726">
            <v>16</v>
          </cell>
          <cell r="E18726">
            <v>206</v>
          </cell>
          <cell r="F18726">
            <v>2881</v>
          </cell>
          <cell r="G18726" t="str">
            <v>Đã có tài khoản</v>
          </cell>
          <cell r="H18726" t="str">
            <v>Nguyễn Văn Hùng</v>
          </cell>
        </row>
        <row r="18727">
          <cell r="C18727" t="str">
            <v>ttclien.gr@kiengiag.gov.vn</v>
          </cell>
          <cell r="D18727">
            <v>16</v>
          </cell>
          <cell r="E18727">
            <v>206</v>
          </cell>
          <cell r="F18727">
            <v>2881</v>
          </cell>
          <cell r="G18727" t="str">
            <v>Đã có tài khoản</v>
          </cell>
          <cell r="H18727" t="str">
            <v>Trần Thị Cẩm Liền</v>
          </cell>
        </row>
        <row r="18728">
          <cell r="C18728" t="str">
            <v>nvtruong.gr@kiengiag.gov.vn</v>
          </cell>
          <cell r="D18728">
            <v>16</v>
          </cell>
          <cell r="E18728">
            <v>206</v>
          </cell>
          <cell r="F18728">
            <v>2881</v>
          </cell>
          <cell r="G18728" t="str">
            <v>Đã có tài khoản</v>
          </cell>
          <cell r="H18728" t="str">
            <v>Nguyễn Trường Vũ</v>
          </cell>
        </row>
        <row r="18729">
          <cell r="C18729" t="str">
            <v>dqtam.gr@kiengiag.gov.vn</v>
          </cell>
          <cell r="D18729">
            <v>16</v>
          </cell>
          <cell r="E18729">
            <v>206</v>
          </cell>
          <cell r="F18729">
            <v>2881</v>
          </cell>
          <cell r="G18729" t="str">
            <v>Đã có tài khoản</v>
          </cell>
          <cell r="H18729" t="str">
            <v>Đinh Quốc Tâm</v>
          </cell>
        </row>
        <row r="18730">
          <cell r="C18730" t="str">
            <v>dttha.gr@kiengiag.gov.vn</v>
          </cell>
          <cell r="D18730">
            <v>16</v>
          </cell>
          <cell r="E18730">
            <v>206</v>
          </cell>
          <cell r="F18730">
            <v>2881</v>
          </cell>
          <cell r="G18730" t="str">
            <v>Đã có tài khoản</v>
          </cell>
          <cell r="H18730" t="str">
            <v>Đặng Thị Thanh Hà</v>
          </cell>
        </row>
        <row r="18731">
          <cell r="C18731" t="str">
            <v>nguyenthanhtan@tayninh.gov.vn</v>
          </cell>
          <cell r="D18731">
            <v>32</v>
          </cell>
          <cell r="E18731">
            <v>411</v>
          </cell>
          <cell r="F18731">
            <v>6596</v>
          </cell>
          <cell r="G18731" t="str">
            <v>Đã có tài khoản</v>
          </cell>
          <cell r="H18731" t="str">
            <v>Nguyễn Thanh Tân</v>
          </cell>
        </row>
        <row r="18732">
          <cell r="C18732" t="str">
            <v>lapnv@godau.tayninh.gov.vn</v>
          </cell>
          <cell r="D18732">
            <v>32</v>
          </cell>
          <cell r="E18732">
            <v>411</v>
          </cell>
          <cell r="F18732">
            <v>6604</v>
          </cell>
          <cell r="G18732" t="str">
            <v>Đã có tài khoản</v>
          </cell>
          <cell r="H18732" t="str">
            <v>Nguyễn Văn Lập</v>
          </cell>
        </row>
        <row r="18733">
          <cell r="C18733" t="str">
            <v>phuoctv@godau.tayninh.gov.vn</v>
          </cell>
          <cell r="D18733">
            <v>32</v>
          </cell>
          <cell r="E18733">
            <v>411</v>
          </cell>
          <cell r="F18733">
            <v>6604</v>
          </cell>
          <cell r="G18733" t="str">
            <v>Đã có tài khoản</v>
          </cell>
          <cell r="H18733" t="str">
            <v>Trà Văn Phước</v>
          </cell>
        </row>
        <row r="18734">
          <cell r="C18734" t="str">
            <v>ngoquangtinh@tayninh.gov.vn</v>
          </cell>
          <cell r="D18734">
            <v>32</v>
          </cell>
          <cell r="E18734">
            <v>411</v>
          </cell>
          <cell r="F18734">
            <v>1666</v>
          </cell>
          <cell r="G18734" t="str">
            <v>Đã có tài khoản</v>
          </cell>
          <cell r="H18734" t="str">
            <v>Ngô Quang Tỉnh</v>
          </cell>
        </row>
        <row r="18735">
          <cell r="C18735" t="str">
            <v>lhhoi@cantho.gov.vn</v>
          </cell>
          <cell r="D18735">
            <v>12</v>
          </cell>
          <cell r="E18735">
            <v>168</v>
          </cell>
          <cell r="F18735">
            <v>2383</v>
          </cell>
          <cell r="G18735" t="str">
            <v>Đã có tài khoản</v>
          </cell>
          <cell r="H18735" t="str">
            <v>Lý Hồng Hợi</v>
          </cell>
        </row>
        <row r="18736">
          <cell r="C18736" t="str">
            <v>tctao@cantho.gov.vn</v>
          </cell>
          <cell r="D18736">
            <v>12</v>
          </cell>
          <cell r="E18736">
            <v>168</v>
          </cell>
          <cell r="F18736">
            <v>2386</v>
          </cell>
          <cell r="G18736" t="str">
            <v>Đã có tài khoản</v>
          </cell>
          <cell r="H18736" t="str">
            <v>Trần Công Tạo</v>
          </cell>
        </row>
        <row r="18737">
          <cell r="C18737" t="str">
            <v>nguyenvanlanh@cantho.gov.vn</v>
          </cell>
          <cell r="D18737">
            <v>12</v>
          </cell>
          <cell r="E18737">
            <v>168</v>
          </cell>
          <cell r="F18737">
            <v>2386</v>
          </cell>
          <cell r="G18737" t="str">
            <v>Đã có tài khoản</v>
          </cell>
          <cell r="H18737" t="str">
            <v>Nguyễn Văn Lành</v>
          </cell>
        </row>
        <row r="18738">
          <cell r="C18738" t="str">
            <v>nguyenminhhien@cantho.gov.vn</v>
          </cell>
          <cell r="D18738">
            <v>12</v>
          </cell>
          <cell r="E18738">
            <v>168</v>
          </cell>
          <cell r="F18738">
            <v>2386</v>
          </cell>
          <cell r="G18738" t="str">
            <v>Đã có tài khoản</v>
          </cell>
          <cell r="H18738" t="str">
            <v>Nguyễn Minh Hiền</v>
          </cell>
        </row>
        <row r="18739">
          <cell r="C18739" t="str">
            <v>nquockhanh@cantho.gov.vn</v>
          </cell>
          <cell r="D18739">
            <v>12</v>
          </cell>
          <cell r="E18739">
            <v>168</v>
          </cell>
          <cell r="F18739">
            <v>2385</v>
          </cell>
          <cell r="G18739" t="str">
            <v>Đã có tài khoản</v>
          </cell>
          <cell r="H18739" t="str">
            <v>Nguyễn Quốc Khánh</v>
          </cell>
        </row>
        <row r="18740">
          <cell r="C18740" t="str">
            <v>vvanphuong@cantho.gov.vn</v>
          </cell>
          <cell r="D18740">
            <v>12</v>
          </cell>
          <cell r="E18740">
            <v>168</v>
          </cell>
          <cell r="F18740">
            <v>2385</v>
          </cell>
          <cell r="G18740" t="str">
            <v>Đã có tài khoản</v>
          </cell>
          <cell r="H18740" t="str">
            <v>Võ Văn Phương</v>
          </cell>
        </row>
        <row r="18741">
          <cell r="C18741" t="str">
            <v>luongvanthai@cantho.gov.vn</v>
          </cell>
          <cell r="D18741">
            <v>12</v>
          </cell>
          <cell r="E18741">
            <v>168</v>
          </cell>
          <cell r="F18741">
            <v>2385</v>
          </cell>
          <cell r="G18741" t="str">
            <v>Đã có tài khoản</v>
          </cell>
          <cell r="H18741" t="str">
            <v>Lương Văn Thái</v>
          </cell>
        </row>
        <row r="18742">
          <cell r="C18742" t="str">
            <v>nbtoan@cantho.gov.vn</v>
          </cell>
          <cell r="D18742">
            <v>12</v>
          </cell>
          <cell r="E18742">
            <v>168</v>
          </cell>
          <cell r="F18742">
            <v>2385</v>
          </cell>
          <cell r="G18742" t="str">
            <v>Đã có tài khoản</v>
          </cell>
          <cell r="H18742" t="str">
            <v>Nguyễn Bảo Toàn</v>
          </cell>
        </row>
        <row r="18743">
          <cell r="C18743" t="str">
            <v>ntngochan@cantho.gov.vn</v>
          </cell>
          <cell r="D18743">
            <v>12</v>
          </cell>
          <cell r="E18743">
            <v>168</v>
          </cell>
          <cell r="F18743">
            <v>2387</v>
          </cell>
          <cell r="G18743" t="str">
            <v>Đã có tài khoản</v>
          </cell>
          <cell r="H18743" t="str">
            <v>Nguyễn Thị Ngọc Hân</v>
          </cell>
        </row>
        <row r="18744">
          <cell r="C18744" t="str">
            <v>ndthang@cantho.gov.vn</v>
          </cell>
          <cell r="D18744">
            <v>12</v>
          </cell>
          <cell r="E18744">
            <v>168</v>
          </cell>
          <cell r="F18744">
            <v>2387</v>
          </cell>
          <cell r="G18744" t="str">
            <v>Đã có tài khoản</v>
          </cell>
          <cell r="H18744" t="str">
            <v>Nguyễn Đức Thắng</v>
          </cell>
        </row>
        <row r="18745">
          <cell r="C18745" t="str">
            <v>duongquoctrung@cantho.gov.vn</v>
          </cell>
          <cell r="D18745">
            <v>12</v>
          </cell>
          <cell r="E18745">
            <v>168</v>
          </cell>
          <cell r="F18745">
            <v>2387</v>
          </cell>
          <cell r="G18745" t="str">
            <v>Đã có tài khoản</v>
          </cell>
          <cell r="H18745" t="str">
            <v>Dương Quốc Trung</v>
          </cell>
        </row>
        <row r="18746">
          <cell r="C18746" t="str">
            <v>nhbson@cantho.gov.vn</v>
          </cell>
          <cell r="D18746">
            <v>12</v>
          </cell>
          <cell r="E18746">
            <v>168</v>
          </cell>
          <cell r="F18746">
            <v>2387</v>
          </cell>
          <cell r="G18746" t="str">
            <v>Đã có tài khoản</v>
          </cell>
          <cell r="H18746" t="str">
            <v>Nguyễn Huỳnh Bảo Sơn</v>
          </cell>
        </row>
        <row r="18747">
          <cell r="C18747" t="str">
            <v>nvlong@cantho.gov.vn</v>
          </cell>
          <cell r="D18747">
            <v>12</v>
          </cell>
          <cell r="E18747">
            <v>168</v>
          </cell>
          <cell r="F18747">
            <v>2387</v>
          </cell>
          <cell r="G18747" t="str">
            <v>Đã có tài khoản</v>
          </cell>
          <cell r="H18747" t="str">
            <v>Nguyễn Việt Long</v>
          </cell>
        </row>
        <row r="18748">
          <cell r="C18748" t="str">
            <v>ntngocthao@cantho.gov.vn</v>
          </cell>
          <cell r="D18748">
            <v>12</v>
          </cell>
          <cell r="E18748">
            <v>168</v>
          </cell>
          <cell r="F18748">
            <v>2387</v>
          </cell>
          <cell r="G18748" t="str">
            <v>Đã có tài khoản</v>
          </cell>
          <cell r="H18748" t="str">
            <v>Nguyễn Thị Ngọc Thảo</v>
          </cell>
        </row>
        <row r="18749">
          <cell r="C18749" t="str">
            <v>tvquang@cantho.gov.vn</v>
          </cell>
          <cell r="D18749">
            <v>12</v>
          </cell>
          <cell r="E18749">
            <v>168</v>
          </cell>
          <cell r="F18749">
            <v>2387</v>
          </cell>
          <cell r="G18749" t="str">
            <v>Đã có tài khoản</v>
          </cell>
          <cell r="H18749" t="str">
            <v>Trương Vinh Quang</v>
          </cell>
        </row>
        <row r="18750">
          <cell r="C18750" t="str">
            <v>nkhung@cantho.gov.vn</v>
          </cell>
          <cell r="D18750">
            <v>12</v>
          </cell>
          <cell r="E18750">
            <v>168</v>
          </cell>
          <cell r="F18750">
            <v>2387</v>
          </cell>
          <cell r="G18750" t="str">
            <v>Đã có tài khoản</v>
          </cell>
          <cell r="H18750" t="str">
            <v>Nguyễn Khánh Hưng</v>
          </cell>
        </row>
        <row r="18751">
          <cell r="C18751" t="str">
            <v>dothanhtung@cantho.gov.vn</v>
          </cell>
          <cell r="D18751">
            <v>12</v>
          </cell>
          <cell r="E18751">
            <v>168</v>
          </cell>
          <cell r="F18751">
            <v>2387</v>
          </cell>
          <cell r="G18751" t="str">
            <v>Đã có tài khoản</v>
          </cell>
          <cell r="H18751" t="str">
            <v>Đỗ Thanh Tùng</v>
          </cell>
        </row>
        <row r="18752">
          <cell r="C18752" t="str">
            <v>lminhtuan@cantho.gov.vn</v>
          </cell>
          <cell r="D18752">
            <v>12</v>
          </cell>
          <cell r="E18752">
            <v>168</v>
          </cell>
          <cell r="F18752">
            <v>2387</v>
          </cell>
          <cell r="G18752" t="str">
            <v>Đã có tài khoản</v>
          </cell>
          <cell r="H18752" t="str">
            <v>Lê Minh Tuấn</v>
          </cell>
        </row>
        <row r="18753">
          <cell r="C18753" t="str">
            <v>lytuanthanh1987@gmail.com</v>
          </cell>
          <cell r="D18753">
            <v>12</v>
          </cell>
          <cell r="E18753">
            <v>168</v>
          </cell>
          <cell r="F18753">
            <v>2387</v>
          </cell>
          <cell r="G18753" t="str">
            <v>Đã có tài khoản</v>
          </cell>
          <cell r="H18753" t="str">
            <v>Lý Tuấn Thanh</v>
          </cell>
        </row>
        <row r="18754">
          <cell r="C18754" t="str">
            <v>truongca@cantho.gov.vn</v>
          </cell>
          <cell r="D18754">
            <v>12</v>
          </cell>
          <cell r="E18754">
            <v>168</v>
          </cell>
          <cell r="F18754">
            <v>2384</v>
          </cell>
          <cell r="G18754" t="str">
            <v>Đã có tài khoản</v>
          </cell>
          <cell r="H18754" t="str">
            <v>Nguyễn Trường Ca</v>
          </cell>
        </row>
        <row r="18755">
          <cell r="C18755" t="str">
            <v>phoangkha@cantho.gov.vn</v>
          </cell>
          <cell r="D18755">
            <v>12</v>
          </cell>
          <cell r="E18755">
            <v>168</v>
          </cell>
          <cell r="F18755">
            <v>2384</v>
          </cell>
          <cell r="G18755" t="str">
            <v>Đã có tài khoản</v>
          </cell>
          <cell r="H18755" t="str">
            <v>Phạm Hoàng Kha</v>
          </cell>
        </row>
        <row r="18756">
          <cell r="C18756" t="str">
            <v>huaductrong@cantho.gov.vn</v>
          </cell>
          <cell r="D18756">
            <v>12</v>
          </cell>
          <cell r="E18756">
            <v>168</v>
          </cell>
          <cell r="F18756">
            <v>2384</v>
          </cell>
          <cell r="G18756" t="str">
            <v>Đã có tài khoản</v>
          </cell>
          <cell r="H18756" t="str">
            <v>Hứa Đức Trọng</v>
          </cell>
        </row>
        <row r="18757">
          <cell r="C18757" t="str">
            <v>htphuong@cantho.gov.vn</v>
          </cell>
          <cell r="D18757">
            <v>12</v>
          </cell>
          <cell r="E18757">
            <v>168</v>
          </cell>
          <cell r="F18757">
            <v>2388</v>
          </cell>
          <cell r="G18757" t="str">
            <v>Đã có tài khoản</v>
          </cell>
          <cell r="H18757" t="str">
            <v>Hồ Thị Phương</v>
          </cell>
        </row>
        <row r="18758">
          <cell r="C18758" t="str">
            <v>tcnhuong@cantho.gov.vn</v>
          </cell>
          <cell r="D18758">
            <v>12</v>
          </cell>
          <cell r="E18758">
            <v>168</v>
          </cell>
          <cell r="F18758">
            <v>2388</v>
          </cell>
          <cell r="G18758" t="str">
            <v>Đã có tài khoản</v>
          </cell>
          <cell r="H18758" t="str">
            <v>Trương Chí Nhường</v>
          </cell>
        </row>
        <row r="18759">
          <cell r="C18759" t="str">
            <v>dkoanh@cantho.gov.vn</v>
          </cell>
          <cell r="D18759">
            <v>12</v>
          </cell>
          <cell r="E18759">
            <v>168</v>
          </cell>
          <cell r="F18759">
            <v>2388</v>
          </cell>
          <cell r="G18759" t="str">
            <v>Đã có tài khoản</v>
          </cell>
          <cell r="H18759" t="str">
            <v>Đỗ Kiều Oanh</v>
          </cell>
        </row>
        <row r="18760">
          <cell r="C18760" t="str">
            <v>ntliem@cantho.gov,vn</v>
          </cell>
          <cell r="D18760">
            <v>12</v>
          </cell>
          <cell r="E18760">
            <v>168</v>
          </cell>
          <cell r="F18760">
            <v>2388</v>
          </cell>
          <cell r="G18760" t="str">
            <v>Đã có tài khoản</v>
          </cell>
          <cell r="H18760" t="str">
            <v>Nguyễn Thanh Liêm</v>
          </cell>
        </row>
        <row r="18761">
          <cell r="C18761" t="str">
            <v>ltnga@cantho.gov.vn</v>
          </cell>
          <cell r="D18761">
            <v>12</v>
          </cell>
          <cell r="E18761">
            <v>168</v>
          </cell>
          <cell r="F18761">
            <v>2388</v>
          </cell>
          <cell r="G18761" t="str">
            <v>Đã có tài khoản</v>
          </cell>
          <cell r="H18761" t="str">
            <v>Lê Thanh Nga</v>
          </cell>
        </row>
        <row r="18762">
          <cell r="C18762" t="str">
            <v>qtnhieu@cantho.gov.vn</v>
          </cell>
          <cell r="D18762">
            <v>12</v>
          </cell>
          <cell r="E18762">
            <v>168</v>
          </cell>
          <cell r="F18762">
            <v>2388</v>
          </cell>
          <cell r="G18762" t="str">
            <v>Đã có tài khoản</v>
          </cell>
          <cell r="H18762" t="str">
            <v>Quách Thị Nhiều</v>
          </cell>
        </row>
        <row r="18763">
          <cell r="C18763" t="str">
            <v>diepminhtri@cantho.gov.vn</v>
          </cell>
          <cell r="D18763">
            <v>12</v>
          </cell>
          <cell r="E18763">
            <v>168</v>
          </cell>
          <cell r="F18763">
            <v>2388</v>
          </cell>
          <cell r="G18763" t="str">
            <v>Đã có tài khoản</v>
          </cell>
          <cell r="H18763" t="str">
            <v>Diệp Minh Trí</v>
          </cell>
        </row>
        <row r="18764">
          <cell r="C18764" t="str">
            <v>nguyennhuan31@gmail.com</v>
          </cell>
          <cell r="D18764">
            <v>12</v>
          </cell>
          <cell r="E18764">
            <v>168</v>
          </cell>
          <cell r="F18764">
            <v>2388</v>
          </cell>
          <cell r="G18764" t="str">
            <v>Đã có tài khoản</v>
          </cell>
          <cell r="H18764" t="str">
            <v>Nguyễn Văn Nhuận</v>
          </cell>
        </row>
        <row r="18765">
          <cell r="C18765" t="str">
            <v>nttruyen@cantho.gov.vn</v>
          </cell>
          <cell r="D18765">
            <v>12</v>
          </cell>
          <cell r="E18765">
            <v>168</v>
          </cell>
          <cell r="F18765">
            <v>2389</v>
          </cell>
          <cell r="G18765" t="str">
            <v>Đã có tài khoản</v>
          </cell>
          <cell r="H18765" t="str">
            <v>Nguyễn Thanh Truyền</v>
          </cell>
        </row>
        <row r="18766">
          <cell r="C18766" t="str">
            <v>htkhap@cantho.gov.vn</v>
          </cell>
          <cell r="D18766">
            <v>12</v>
          </cell>
          <cell r="E18766">
            <v>168</v>
          </cell>
          <cell r="F18766">
            <v>2389</v>
          </cell>
          <cell r="G18766" t="str">
            <v>Đã có tài khoản</v>
          </cell>
          <cell r="H18766" t="str">
            <v>Huỳnh Tấn Khấp</v>
          </cell>
        </row>
        <row r="18767">
          <cell r="C18767" t="str">
            <v>bptai@cantho.gov.vn</v>
          </cell>
          <cell r="D18767">
            <v>12</v>
          </cell>
          <cell r="E18767">
            <v>168</v>
          </cell>
          <cell r="F18767">
            <v>2389</v>
          </cell>
          <cell r="G18767" t="str">
            <v>Đã có tài khoản</v>
          </cell>
          <cell r="H18767" t="str">
            <v>Bùi Phát Tài</v>
          </cell>
        </row>
        <row r="18768">
          <cell r="C18768" t="str">
            <v>nvpho@cantho.gov.vn</v>
          </cell>
          <cell r="D18768">
            <v>12</v>
          </cell>
          <cell r="E18768">
            <v>168</v>
          </cell>
          <cell r="F18768">
            <v>2389</v>
          </cell>
          <cell r="G18768" t="str">
            <v>Đã có tài khoản</v>
          </cell>
          <cell r="H18768" t="str">
            <v>Nguyễn Văn Phố</v>
          </cell>
        </row>
        <row r="18769">
          <cell r="C18769" t="str">
            <v>nvpkhanh@cantho.gov.vn</v>
          </cell>
          <cell r="D18769">
            <v>12</v>
          </cell>
          <cell r="E18769">
            <v>168</v>
          </cell>
          <cell r="F18769">
            <v>2389</v>
          </cell>
          <cell r="G18769" t="str">
            <v>Đã có tài khoản</v>
          </cell>
          <cell r="H18769" t="str">
            <v>Nguyễn Văn Phú Khánh</v>
          </cell>
        </row>
        <row r="18770">
          <cell r="C18770" t="str">
            <v>ptbang@cantho.gov.vn</v>
          </cell>
          <cell r="D18770">
            <v>12</v>
          </cell>
          <cell r="E18770">
            <v>163</v>
          </cell>
          <cell r="F18770">
            <v>2342</v>
          </cell>
          <cell r="G18770" t="str">
            <v>Đã có tài khoản</v>
          </cell>
          <cell r="H18770" t="str">
            <v>Phạm Thanh Bằng</v>
          </cell>
        </row>
        <row r="18771">
          <cell r="C18771" t="str">
            <v>ntkphung@cantho.gov.vn</v>
          </cell>
          <cell r="D18771">
            <v>12</v>
          </cell>
          <cell r="E18771">
            <v>163</v>
          </cell>
          <cell r="F18771">
            <v>2342</v>
          </cell>
          <cell r="G18771" t="str">
            <v>Đã có tài khoản</v>
          </cell>
          <cell r="H18771" t="str">
            <v>Nguyễn Thị Kim Phụng</v>
          </cell>
        </row>
        <row r="18772">
          <cell r="C18772" t="str">
            <v>tam.nguyen@cantho.gov.vn</v>
          </cell>
          <cell r="D18772">
            <v>12</v>
          </cell>
          <cell r="E18772">
            <v>163</v>
          </cell>
          <cell r="F18772">
            <v>2339</v>
          </cell>
          <cell r="G18772" t="str">
            <v>Đã có tài khoản</v>
          </cell>
          <cell r="H18772" t="str">
            <v>Nguyễn Minh Tâm</v>
          </cell>
        </row>
        <row r="18773">
          <cell r="C18773" t="str">
            <v>tung.nguyen@cantho.gov.vn</v>
          </cell>
          <cell r="D18773">
            <v>12</v>
          </cell>
          <cell r="E18773">
            <v>163</v>
          </cell>
          <cell r="F18773">
            <v>2339</v>
          </cell>
          <cell r="G18773" t="str">
            <v>Đã có tài khoản</v>
          </cell>
          <cell r="H18773" t="str">
            <v>Nguyễn Thanh Tùng</v>
          </cell>
        </row>
        <row r="18774">
          <cell r="C18774" t="str">
            <v>anhdao78@cantho.gov.vn</v>
          </cell>
          <cell r="D18774">
            <v>12</v>
          </cell>
          <cell r="E18774">
            <v>163</v>
          </cell>
          <cell r="F18774">
            <v>2339</v>
          </cell>
          <cell r="G18774" t="str">
            <v>Đã có tài khoản</v>
          </cell>
          <cell r="H18774" t="str">
            <v>Phạm Anh Đào</v>
          </cell>
        </row>
        <row r="18775">
          <cell r="C18775" t="str">
            <v>bachyen@cantho.gov.vn</v>
          </cell>
          <cell r="D18775">
            <v>12</v>
          </cell>
          <cell r="E18775">
            <v>163</v>
          </cell>
          <cell r="F18775">
            <v>50</v>
          </cell>
          <cell r="G18775" t="str">
            <v>Đã có tài khoản</v>
          </cell>
          <cell r="H18775" t="str">
            <v>Trần Thị Bạch Yến</v>
          </cell>
        </row>
        <row r="18776">
          <cell r="C18776" t="str">
            <v>luongminhtam@cantho.gov.vn</v>
          </cell>
          <cell r="D18776">
            <v>12</v>
          </cell>
          <cell r="E18776">
            <v>163</v>
          </cell>
          <cell r="F18776">
            <v>50</v>
          </cell>
          <cell r="G18776" t="str">
            <v>Đã có tài khoản</v>
          </cell>
          <cell r="H18776" t="str">
            <v>Lương Minh Tâm</v>
          </cell>
        </row>
        <row r="18777">
          <cell r="C18777" t="str">
            <v>tuannha@cantho.gov.vn</v>
          </cell>
          <cell r="D18777">
            <v>12</v>
          </cell>
          <cell r="E18777">
            <v>163</v>
          </cell>
          <cell r="F18777">
            <v>2341</v>
          </cell>
          <cell r="G18777" t="str">
            <v>Đã có tài khoản</v>
          </cell>
          <cell r="H18777" t="str">
            <v>Phạm Tuấn Nhã</v>
          </cell>
        </row>
        <row r="18778">
          <cell r="C18778" t="str">
            <v>ntnghi@cantho.gov.vn</v>
          </cell>
          <cell r="D18778">
            <v>12</v>
          </cell>
          <cell r="E18778">
            <v>163</v>
          </cell>
          <cell r="F18778">
            <v>2341</v>
          </cell>
          <cell r="G18778" t="str">
            <v>Đã có tài khoản</v>
          </cell>
          <cell r="H18778" t="str">
            <v>Nguyễn Thành Nghi</v>
          </cell>
        </row>
        <row r="18779">
          <cell r="C18779" t="str">
            <v>ptkdung@cantho.gov.vn</v>
          </cell>
          <cell r="D18779">
            <v>12</v>
          </cell>
          <cell r="E18779">
            <v>163</v>
          </cell>
          <cell r="F18779">
            <v>2338</v>
          </cell>
          <cell r="G18779" t="str">
            <v>Đã có tài khoản</v>
          </cell>
          <cell r="H18779" t="str">
            <v>Phạm Thị Kiều Dung</v>
          </cell>
        </row>
        <row r="18780">
          <cell r="C18780" t="str">
            <v>tcbinh@cantho.gov.vn</v>
          </cell>
          <cell r="D18780">
            <v>12</v>
          </cell>
          <cell r="E18780">
            <v>163</v>
          </cell>
          <cell r="F18780">
            <v>2338</v>
          </cell>
          <cell r="G18780" t="str">
            <v>Đã có tài khoản</v>
          </cell>
          <cell r="H18780" t="str">
            <v>Trần Công Bình</v>
          </cell>
        </row>
        <row r="18781">
          <cell r="C18781" t="str">
            <v>tanluc@cantho.gov.vn</v>
          </cell>
          <cell r="D18781">
            <v>12</v>
          </cell>
          <cell r="E18781">
            <v>163</v>
          </cell>
          <cell r="F18781">
            <v>2338</v>
          </cell>
          <cell r="G18781" t="str">
            <v>Đã có tài khoản</v>
          </cell>
          <cell r="H18781" t="str">
            <v>Lâm Tấn Lực</v>
          </cell>
        </row>
        <row r="18782">
          <cell r="C18782" t="str">
            <v>ngthikimchi@cantho.gov.vn</v>
          </cell>
          <cell r="D18782">
            <v>12</v>
          </cell>
          <cell r="E18782">
            <v>163</v>
          </cell>
          <cell r="F18782">
            <v>2338</v>
          </cell>
          <cell r="G18782" t="str">
            <v>Đã có tài khoản</v>
          </cell>
          <cell r="H18782" t="str">
            <v>Nguyễn Thị Kim Chi</v>
          </cell>
        </row>
        <row r="18783">
          <cell r="C18783" t="str">
            <v>dothibichsau@cantho.gov.vn</v>
          </cell>
          <cell r="D18783">
            <v>12</v>
          </cell>
          <cell r="E18783">
            <v>163</v>
          </cell>
          <cell r="F18783">
            <v>2343</v>
          </cell>
          <cell r="G18783" t="str">
            <v>Đã có tài khoản</v>
          </cell>
          <cell r="H18783" t="str">
            <v>Đỗ Thị Bích Sáu</v>
          </cell>
        </row>
        <row r="18784">
          <cell r="C18784" t="str">
            <v>lhoaiphuong@cantho.gov.vn</v>
          </cell>
          <cell r="D18784">
            <v>12</v>
          </cell>
          <cell r="E18784">
            <v>163</v>
          </cell>
          <cell r="F18784">
            <v>2343</v>
          </cell>
          <cell r="G18784" t="str">
            <v>Đã có tài khoản</v>
          </cell>
          <cell r="H18784" t="str">
            <v>Lê Hoài Phương</v>
          </cell>
        </row>
        <row r="18785">
          <cell r="C18785" t="str">
            <v>thinu@cantho.gov.vn</v>
          </cell>
          <cell r="D18785">
            <v>12</v>
          </cell>
          <cell r="E18785">
            <v>163</v>
          </cell>
          <cell r="F18785">
            <v>2343</v>
          </cell>
          <cell r="G18785" t="str">
            <v>Đã có tài khoản</v>
          </cell>
          <cell r="H18785" t="str">
            <v>Đỗ Thị Nụ</v>
          </cell>
        </row>
        <row r="18786">
          <cell r="C18786" t="str">
            <v>nguyenthithanhtuyen@cantho.gov.vn</v>
          </cell>
          <cell r="D18786">
            <v>12</v>
          </cell>
          <cell r="E18786">
            <v>163</v>
          </cell>
          <cell r="F18786">
            <v>2343</v>
          </cell>
          <cell r="G18786" t="str">
            <v>Đã có tài khoản</v>
          </cell>
          <cell r="H18786" t="str">
            <v>Nguyễn Thị Thanh Tuyền</v>
          </cell>
        </row>
        <row r="18787">
          <cell r="C18787" t="str">
            <v>ntgiau@cantho.gov.vn</v>
          </cell>
          <cell r="D18787">
            <v>12</v>
          </cell>
          <cell r="E18787">
            <v>163</v>
          </cell>
          <cell r="F18787">
            <v>2343</v>
          </cell>
          <cell r="G18787" t="str">
            <v>Đã có tài khoản</v>
          </cell>
          <cell r="H18787" t="str">
            <v>Ngô Thị Giàu</v>
          </cell>
        </row>
        <row r="18788">
          <cell r="C18788" t="str">
            <v>ledangthanhgiang@cantho.gov.vn</v>
          </cell>
          <cell r="D18788">
            <v>12</v>
          </cell>
          <cell r="E18788">
            <v>163</v>
          </cell>
          <cell r="F18788">
            <v>2343</v>
          </cell>
          <cell r="G18788" t="str">
            <v>Đã có tài khoản</v>
          </cell>
          <cell r="H18788" t="str">
            <v>Lê Đặng Thanh Giang</v>
          </cell>
        </row>
        <row r="18789">
          <cell r="C18789" t="str">
            <v>vthyen@cantho.gov.vn</v>
          </cell>
          <cell r="D18789">
            <v>12</v>
          </cell>
          <cell r="E18789">
            <v>163</v>
          </cell>
          <cell r="F18789">
            <v>2343</v>
          </cell>
          <cell r="G18789" t="str">
            <v>Đã có tài khoản</v>
          </cell>
          <cell r="H18789" t="str">
            <v>Vũ Thị Hải Yến</v>
          </cell>
        </row>
        <row r="18790">
          <cell r="C18790" t="str">
            <v>ngtanthanh1982@gmail.com</v>
          </cell>
          <cell r="D18790">
            <v>12</v>
          </cell>
          <cell r="E18790">
            <v>163</v>
          </cell>
          <cell r="F18790">
            <v>2343</v>
          </cell>
          <cell r="G18790" t="str">
            <v>Đã có tài khoản</v>
          </cell>
          <cell r="H18790" t="str">
            <v>Nguyễn Tấn Thành</v>
          </cell>
        </row>
        <row r="18791">
          <cell r="C18791" t="str">
            <v>tttram@cantho.gov.vn</v>
          </cell>
          <cell r="D18791">
            <v>12</v>
          </cell>
          <cell r="E18791">
            <v>163</v>
          </cell>
          <cell r="F18791">
            <v>2343</v>
          </cell>
          <cell r="G18791" t="str">
            <v>Đã có tài khoản</v>
          </cell>
          <cell r="H18791" t="str">
            <v>Trần Thị Trâm</v>
          </cell>
        </row>
        <row r="18792">
          <cell r="C18792" t="str">
            <v>ndtoan@cantho.gov.vn</v>
          </cell>
          <cell r="D18792">
            <v>12</v>
          </cell>
          <cell r="E18792">
            <v>163</v>
          </cell>
          <cell r="F18792">
            <v>2343</v>
          </cell>
          <cell r="G18792" t="str">
            <v>Đã có tài khoản</v>
          </cell>
          <cell r="H18792" t="str">
            <v>Nguyễn Đức Toàn</v>
          </cell>
        </row>
        <row r="18793">
          <cell r="C18793" t="str">
            <v>vvviet@cantho.gov.vn</v>
          </cell>
          <cell r="D18793">
            <v>12</v>
          </cell>
          <cell r="E18793">
            <v>163</v>
          </cell>
          <cell r="F18793">
            <v>2343</v>
          </cell>
          <cell r="G18793" t="str">
            <v>Đã có tài khoản</v>
          </cell>
          <cell r="H18793" t="str">
            <v>Vũ Văn Việt</v>
          </cell>
        </row>
        <row r="18794">
          <cell r="C18794" t="str">
            <v>hqchau@cantho.gov.vn</v>
          </cell>
          <cell r="D18794">
            <v>12</v>
          </cell>
          <cell r="E18794">
            <v>163</v>
          </cell>
          <cell r="F18794">
            <v>2343</v>
          </cell>
          <cell r="G18794" t="str">
            <v>Đã có tài khoản</v>
          </cell>
          <cell r="H18794" t="str">
            <v>Huỳnh Quế Châu</v>
          </cell>
        </row>
        <row r="18795">
          <cell r="C18795" t="str">
            <v>nguyenthibay@cantho.gov.vn</v>
          </cell>
          <cell r="D18795">
            <v>12</v>
          </cell>
          <cell r="E18795">
            <v>163</v>
          </cell>
          <cell r="F18795">
            <v>2344</v>
          </cell>
          <cell r="G18795" t="str">
            <v>Đã có tài khoản</v>
          </cell>
          <cell r="H18795" t="str">
            <v>Nguyễn Thị Bảy</v>
          </cell>
        </row>
        <row r="18796">
          <cell r="C18796" t="str">
            <v>dndtrang@cantho.gov.vn</v>
          </cell>
          <cell r="D18796">
            <v>12</v>
          </cell>
          <cell r="E18796">
            <v>163</v>
          </cell>
          <cell r="F18796">
            <v>2344</v>
          </cell>
          <cell r="G18796" t="str">
            <v>Đã có tài khoản</v>
          </cell>
          <cell r="H18796" t="str">
            <v>Đỗ Ngọc Đoan Trang</v>
          </cell>
        </row>
        <row r="18797">
          <cell r="C18797" t="str">
            <v>tcnguyen@cantho.gov.vn</v>
          </cell>
          <cell r="D18797">
            <v>12</v>
          </cell>
          <cell r="E18797">
            <v>164</v>
          </cell>
          <cell r="F18797">
            <v>2348</v>
          </cell>
          <cell r="G18797" t="str">
            <v>Đã có tài khoản</v>
          </cell>
          <cell r="H18797" t="str">
            <v>Tiêu Chí Nuyện</v>
          </cell>
        </row>
        <row r="18798">
          <cell r="C18798" t="str">
            <v>pvvi@cantho.gov.vn</v>
          </cell>
          <cell r="D18798">
            <v>12</v>
          </cell>
          <cell r="E18798">
            <v>164</v>
          </cell>
          <cell r="F18798">
            <v>2348</v>
          </cell>
          <cell r="G18798" t="str">
            <v>Đã có tài khoản</v>
          </cell>
          <cell r="H18798" t="str">
            <v>Phạm Văn Vĩ</v>
          </cell>
        </row>
        <row r="18799">
          <cell r="C18799" t="str">
            <v>thangcairang1980@gmail.com</v>
          </cell>
          <cell r="D18799">
            <v>12</v>
          </cell>
          <cell r="E18799">
            <v>164</v>
          </cell>
          <cell r="F18799">
            <v>1740</v>
          </cell>
          <cell r="G18799" t="str">
            <v>Đã có tài khoản</v>
          </cell>
          <cell r="H18799" t="str">
            <v>Nguyễn Văn Thắng</v>
          </cell>
        </row>
        <row r="18800">
          <cell r="C18800" t="str">
            <v>ntnhut@cantho.gov.vn</v>
          </cell>
          <cell r="D18800">
            <v>12</v>
          </cell>
          <cell r="E18800">
            <v>164</v>
          </cell>
          <cell r="F18800">
            <v>1740</v>
          </cell>
          <cell r="G18800" t="str">
            <v>Đã có tài khoản</v>
          </cell>
          <cell r="H18800" t="str">
            <v>Nguyễn Thống Nhứt</v>
          </cell>
        </row>
        <row r="18801">
          <cell r="C18801" t="str">
            <v>htkphi@cantho.gov.vn</v>
          </cell>
          <cell r="D18801">
            <v>12</v>
          </cell>
          <cell r="E18801">
            <v>164</v>
          </cell>
          <cell r="F18801">
            <v>256</v>
          </cell>
          <cell r="G18801" t="str">
            <v>Đã có tài khoản</v>
          </cell>
          <cell r="H18801" t="str">
            <v>Hồ Thị Kim Phi</v>
          </cell>
        </row>
        <row r="18802">
          <cell r="C18802" t="str">
            <v>nloi@cantho.gov.vn</v>
          </cell>
          <cell r="D18802">
            <v>12</v>
          </cell>
          <cell r="E18802">
            <v>164</v>
          </cell>
          <cell r="F18802">
            <v>256</v>
          </cell>
          <cell r="G18802" t="str">
            <v>Đã có tài khoản</v>
          </cell>
          <cell r="H18802" t="str">
            <v>Ngũ Lợi</v>
          </cell>
        </row>
        <row r="18803">
          <cell r="C18803" t="str">
            <v>nngochung@cantho.gov.vn</v>
          </cell>
          <cell r="D18803">
            <v>12</v>
          </cell>
          <cell r="E18803">
            <v>164</v>
          </cell>
          <cell r="F18803">
            <v>2346</v>
          </cell>
          <cell r="G18803" t="str">
            <v>Đã có tài khoản</v>
          </cell>
          <cell r="H18803" t="str">
            <v>Nguyễn Ngọc Hưng</v>
          </cell>
        </row>
        <row r="18804">
          <cell r="C18804" t="str">
            <v>pqhiep@cantho.gov.vn</v>
          </cell>
          <cell r="D18804">
            <v>12</v>
          </cell>
          <cell r="E18804">
            <v>164</v>
          </cell>
          <cell r="F18804">
            <v>2349</v>
          </cell>
          <cell r="G18804" t="str">
            <v>Đã có tài khoản</v>
          </cell>
          <cell r="H18804" t="str">
            <v>Phạm Quang Hiệp</v>
          </cell>
        </row>
        <row r="18805">
          <cell r="C18805" t="str">
            <v>nvbetu@cantho.gov.vn</v>
          </cell>
          <cell r="D18805">
            <v>12</v>
          </cell>
          <cell r="E18805">
            <v>164</v>
          </cell>
          <cell r="F18805">
            <v>2349</v>
          </cell>
          <cell r="G18805" t="str">
            <v>Đã có tài khoản</v>
          </cell>
          <cell r="H18805" t="str">
            <v>Nguyễn Văn Bé Tư</v>
          </cell>
        </row>
        <row r="18806">
          <cell r="C18806" t="str">
            <v>ntanhhoa@cantho.gov.vn</v>
          </cell>
          <cell r="D18806">
            <v>12</v>
          </cell>
          <cell r="E18806">
            <v>164</v>
          </cell>
          <cell r="F18806">
            <v>2349</v>
          </cell>
          <cell r="G18806" t="str">
            <v>Đã có tài khoản</v>
          </cell>
          <cell r="H18806" t="str">
            <v>Nguyễn Thị Ánh Hoa</v>
          </cell>
        </row>
        <row r="18807">
          <cell r="C18807" t="str">
            <v>ntxduyen@cantho.gov.vn</v>
          </cell>
          <cell r="D18807">
            <v>12</v>
          </cell>
          <cell r="E18807">
            <v>166</v>
          </cell>
          <cell r="F18807">
            <v>2375</v>
          </cell>
          <cell r="G18807" t="str">
            <v>Đã có tài khoản</v>
          </cell>
          <cell r="H18807" t="str">
            <v>Nguyễn Thị Xuân Duyên</v>
          </cell>
        </row>
        <row r="18808">
          <cell r="C18808" t="str">
            <v>ptan@cantho.gov.vn</v>
          </cell>
          <cell r="D18808">
            <v>12</v>
          </cell>
          <cell r="E18808">
            <v>166</v>
          </cell>
          <cell r="F18808">
            <v>2375</v>
          </cell>
          <cell r="G18808" t="str">
            <v>Đã có tài khoản</v>
          </cell>
          <cell r="H18808" t="str">
            <v>Phạm Tuấn An</v>
          </cell>
        </row>
        <row r="18809">
          <cell r="C18809" t="str">
            <v>laquan@cantho.gov.vn</v>
          </cell>
          <cell r="D18809">
            <v>12</v>
          </cell>
          <cell r="E18809">
            <v>166</v>
          </cell>
          <cell r="F18809">
            <v>1065</v>
          </cell>
          <cell r="G18809" t="str">
            <v>Đã có tài khoản</v>
          </cell>
          <cell r="H18809" t="str">
            <v>Lê Anh Quan</v>
          </cell>
        </row>
        <row r="18810">
          <cell r="C18810" t="str">
            <v>lethanhthuong@cantho.gov.vn</v>
          </cell>
          <cell r="D18810">
            <v>12</v>
          </cell>
          <cell r="E18810">
            <v>166</v>
          </cell>
          <cell r="F18810">
            <v>1065</v>
          </cell>
          <cell r="G18810" t="str">
            <v>Đã có tài khoản</v>
          </cell>
          <cell r="H18810" t="str">
            <v>Lê Thanh Thường</v>
          </cell>
        </row>
        <row r="18811">
          <cell r="C18811" t="str">
            <v>vnnguyet@cantho.gov.vn</v>
          </cell>
          <cell r="D18811">
            <v>12</v>
          </cell>
          <cell r="E18811">
            <v>166</v>
          </cell>
          <cell r="F18811">
            <v>1065</v>
          </cell>
          <cell r="G18811" t="str">
            <v>Đã có tài khoản</v>
          </cell>
          <cell r="H18811" t="str">
            <v>Võ Như Nguyệt</v>
          </cell>
        </row>
        <row r="18812">
          <cell r="C18812" t="str">
            <v>cthien@cantho.gov.vn</v>
          </cell>
          <cell r="D18812">
            <v>12</v>
          </cell>
          <cell r="E18812">
            <v>166</v>
          </cell>
          <cell r="F18812">
            <v>1065</v>
          </cell>
          <cell r="G18812" t="str">
            <v>Đã có tài khoản</v>
          </cell>
          <cell r="H18812" t="str">
            <v>Cao Thu Hiền</v>
          </cell>
        </row>
        <row r="18813">
          <cell r="C18813" t="str">
            <v>nh.phuong@cantho.gov.vn</v>
          </cell>
          <cell r="D18813">
            <v>12</v>
          </cell>
          <cell r="E18813">
            <v>166</v>
          </cell>
          <cell r="F18813">
            <v>1065</v>
          </cell>
          <cell r="G18813" t="str">
            <v>Đã có tài khoản</v>
          </cell>
          <cell r="H18813" t="str">
            <v>Nguyễn Hoàng Phương</v>
          </cell>
        </row>
        <row r="18814">
          <cell r="C18814" t="str">
            <v>quocthinh220684@gmail.com</v>
          </cell>
          <cell r="D18814">
            <v>12</v>
          </cell>
          <cell r="E18814">
            <v>166</v>
          </cell>
          <cell r="F18814">
            <v>1065</v>
          </cell>
          <cell r="G18814" t="str">
            <v>Đã có tài khoản</v>
          </cell>
          <cell r="H18814" t="str">
            <v>Phạm Vương Quốc Thịnh</v>
          </cell>
        </row>
        <row r="18815">
          <cell r="C18815" t="str">
            <v>pnha@cantho.gov.vn</v>
          </cell>
          <cell r="D18815">
            <v>12</v>
          </cell>
          <cell r="E18815">
            <v>166</v>
          </cell>
          <cell r="F18815">
            <v>1000</v>
          </cell>
          <cell r="G18815" t="str">
            <v>Đã có tài khoản</v>
          </cell>
          <cell r="H18815" t="str">
            <v>Phan Ngọc Hà</v>
          </cell>
        </row>
        <row r="18816">
          <cell r="C18816" t="str">
            <v>dvlong@cantho.gov.vn</v>
          </cell>
          <cell r="D18816">
            <v>12</v>
          </cell>
          <cell r="E18816">
            <v>166</v>
          </cell>
          <cell r="F18816">
            <v>2363</v>
          </cell>
          <cell r="G18816" t="str">
            <v>Đã có tài khoản</v>
          </cell>
          <cell r="H18816" t="str">
            <v>Dương Văn Long</v>
          </cell>
        </row>
        <row r="18817">
          <cell r="C18817" t="str">
            <v>lhonghanh@cantho.gov.vn</v>
          </cell>
          <cell r="D18817">
            <v>12</v>
          </cell>
          <cell r="E18817">
            <v>166</v>
          </cell>
          <cell r="F18817">
            <v>2363</v>
          </cell>
          <cell r="G18817" t="str">
            <v>Đã có tài khoản</v>
          </cell>
          <cell r="H18817" t="str">
            <v>Lữ Hồng Hạnh</v>
          </cell>
        </row>
        <row r="18818">
          <cell r="C18818" t="str">
            <v>lthanhsang@cantho.gov.vn</v>
          </cell>
          <cell r="D18818">
            <v>12</v>
          </cell>
          <cell r="E18818">
            <v>166</v>
          </cell>
          <cell r="F18818">
            <v>182</v>
          </cell>
          <cell r="G18818" t="str">
            <v>Đã có tài khoản</v>
          </cell>
          <cell r="H18818" t="str">
            <v>Lưu Thanh Sang</v>
          </cell>
        </row>
        <row r="18819">
          <cell r="C18819" t="str">
            <v>ntdiemtrang@cantho.gov.vn</v>
          </cell>
          <cell r="D18819">
            <v>12</v>
          </cell>
          <cell r="E18819">
            <v>166</v>
          </cell>
          <cell r="F18819">
            <v>182</v>
          </cell>
          <cell r="G18819" t="str">
            <v>Đã có tài khoản</v>
          </cell>
          <cell r="H18819" t="str">
            <v>Nguyễn Thị Diễm Trang</v>
          </cell>
        </row>
        <row r="18820">
          <cell r="C18820" t="str">
            <v>pntuoi@cantho.gov.vn</v>
          </cell>
          <cell r="D18820">
            <v>12</v>
          </cell>
          <cell r="E18820">
            <v>166</v>
          </cell>
          <cell r="F18820">
            <v>2368</v>
          </cell>
          <cell r="G18820" t="str">
            <v>Đã có tài khoản</v>
          </cell>
          <cell r="H18820" t="str">
            <v>Phan Ngọc Tươi</v>
          </cell>
        </row>
        <row r="18821">
          <cell r="C18821" t="str">
            <v>nguyenminhtrung@cantho.gov.vn</v>
          </cell>
          <cell r="D18821">
            <v>12</v>
          </cell>
          <cell r="E18821">
            <v>166</v>
          </cell>
          <cell r="F18821">
            <v>2368</v>
          </cell>
          <cell r="G18821" t="str">
            <v>Đã có tài khoản</v>
          </cell>
          <cell r="H18821" t="str">
            <v>Nguyễn Minh Trung</v>
          </cell>
        </row>
        <row r="18822">
          <cell r="C18822" t="str">
            <v>tttutrinh@cantho.gov.vn</v>
          </cell>
          <cell r="D18822">
            <v>12</v>
          </cell>
          <cell r="E18822">
            <v>166</v>
          </cell>
          <cell r="F18822">
            <v>2368</v>
          </cell>
          <cell r="G18822" t="str">
            <v>Đã có tài khoản</v>
          </cell>
          <cell r="H18822" t="str">
            <v>Trần Thị Tú Trinh</v>
          </cell>
        </row>
        <row r="18823">
          <cell r="C18823" t="str">
            <v>lmtuyen@cantho.gov.vn</v>
          </cell>
          <cell r="D18823">
            <v>12</v>
          </cell>
          <cell r="E18823">
            <v>166</v>
          </cell>
          <cell r="F18823">
            <v>55</v>
          </cell>
          <cell r="G18823" t="str">
            <v>Đã có tài khoản</v>
          </cell>
          <cell r="H18823" t="str">
            <v>Lê Minh Tuyền</v>
          </cell>
        </row>
        <row r="18824">
          <cell r="C18824" t="str">
            <v>lkthoa@canhto.gov.vn</v>
          </cell>
          <cell r="D18824">
            <v>12</v>
          </cell>
          <cell r="E18824">
            <v>166</v>
          </cell>
          <cell r="F18824">
            <v>55</v>
          </cell>
          <cell r="G18824" t="str">
            <v>Đã có tài khoản</v>
          </cell>
          <cell r="H18824" t="str">
            <v>Lê Kim Khoa</v>
          </cell>
        </row>
        <row r="18825">
          <cell r="C18825" t="str">
            <v>vtbinh@cantho.gov.vn</v>
          </cell>
          <cell r="D18825">
            <v>12</v>
          </cell>
          <cell r="E18825">
            <v>166</v>
          </cell>
          <cell r="F18825">
            <v>2371</v>
          </cell>
          <cell r="G18825" t="str">
            <v>Đã có tài khoản</v>
          </cell>
          <cell r="H18825" t="str">
            <v>Võ Thanh Bình</v>
          </cell>
        </row>
        <row r="18826">
          <cell r="C18826" t="str">
            <v>mhau@cantho.gov.vn</v>
          </cell>
          <cell r="D18826">
            <v>12</v>
          </cell>
          <cell r="E18826">
            <v>166</v>
          </cell>
          <cell r="F18826">
            <v>2371</v>
          </cell>
          <cell r="G18826" t="str">
            <v>Đã có tài khoản</v>
          </cell>
          <cell r="H18826" t="str">
            <v>Mai Hải Âu</v>
          </cell>
        </row>
        <row r="18827">
          <cell r="C18827" t="str">
            <v>thson@cantho.gov.vn</v>
          </cell>
          <cell r="D18827">
            <v>12</v>
          </cell>
          <cell r="E18827">
            <v>166</v>
          </cell>
          <cell r="F18827">
            <v>2372</v>
          </cell>
          <cell r="G18827" t="str">
            <v>Đã có tài khoản</v>
          </cell>
          <cell r="H18827" t="str">
            <v>Trần Hoành Sơn</v>
          </cell>
        </row>
        <row r="18828">
          <cell r="C18828" t="str">
            <v>dungnt@cantho.gov.vn</v>
          </cell>
          <cell r="D18828">
            <v>12</v>
          </cell>
          <cell r="E18828">
            <v>166</v>
          </cell>
          <cell r="F18828">
            <v>2372</v>
          </cell>
          <cell r="G18828" t="str">
            <v>Đã có tài khoản</v>
          </cell>
          <cell r="H18828" t="str">
            <v>Nguyễn Tiến Dũng</v>
          </cell>
        </row>
        <row r="18829">
          <cell r="C18829" t="str">
            <v>duongkhacvu@cantho.gov.vn</v>
          </cell>
          <cell r="D18829">
            <v>12</v>
          </cell>
          <cell r="E18829">
            <v>166</v>
          </cell>
          <cell r="F18829">
            <v>2372</v>
          </cell>
          <cell r="G18829" t="str">
            <v>Đã có tài khoản</v>
          </cell>
          <cell r="H18829" t="str">
            <v>Dương Khắc Vũ</v>
          </cell>
        </row>
        <row r="18830">
          <cell r="C18830" t="str">
            <v>hamyvan@cantho.gov.vn</v>
          </cell>
          <cell r="D18830">
            <v>12</v>
          </cell>
          <cell r="E18830">
            <v>166</v>
          </cell>
          <cell r="F18830">
            <v>2372</v>
          </cell>
          <cell r="G18830" t="str">
            <v>Đã có tài khoản</v>
          </cell>
          <cell r="H18830" t="str">
            <v>Hà Mỹ Vân</v>
          </cell>
        </row>
        <row r="18831">
          <cell r="C18831" t="str">
            <v>hthinhu@cantho.gov.vn</v>
          </cell>
          <cell r="D18831">
            <v>12</v>
          </cell>
          <cell r="E18831">
            <v>166</v>
          </cell>
          <cell r="F18831">
            <v>1052</v>
          </cell>
          <cell r="G18831" t="str">
            <v>Đã có tài khoản</v>
          </cell>
          <cell r="H18831" t="str">
            <v>Huỳnh Thị Như</v>
          </cell>
        </row>
        <row r="18832">
          <cell r="C18832" t="str">
            <v>ahnguyen@cantho.gov.vn</v>
          </cell>
          <cell r="D18832">
            <v>12</v>
          </cell>
          <cell r="E18832">
            <v>166</v>
          </cell>
          <cell r="F18832">
            <v>1052</v>
          </cell>
          <cell r="G18832" t="str">
            <v>Đã có tài khoản</v>
          </cell>
          <cell r="H18832" t="str">
            <v>Âu Huỳnh Nguyên</v>
          </cell>
        </row>
        <row r="18833">
          <cell r="C18833" t="str">
            <v>dcdanh@cantho.gov.vn</v>
          </cell>
          <cell r="D18833">
            <v>12</v>
          </cell>
          <cell r="E18833">
            <v>166</v>
          </cell>
          <cell r="F18833">
            <v>2374</v>
          </cell>
          <cell r="G18833" t="str">
            <v>Đã có tài khoản</v>
          </cell>
          <cell r="H18833" t="str">
            <v>Đoàn Công Danh</v>
          </cell>
        </row>
        <row r="18834">
          <cell r="C18834" t="str">
            <v>tpsang84@cantho.gov.vn</v>
          </cell>
          <cell r="D18834">
            <v>12</v>
          </cell>
          <cell r="E18834">
            <v>169</v>
          </cell>
          <cell r="F18834">
            <v>2391</v>
          </cell>
          <cell r="G18834" t="str">
            <v>Đã có tài khoản</v>
          </cell>
          <cell r="H18834" t="str">
            <v>Trần Phước Sang</v>
          </cell>
        </row>
        <row r="18835">
          <cell r="C18835" t="str">
            <v>ctdhuong@cantho.gov.vn</v>
          </cell>
          <cell r="D18835">
            <v>12</v>
          </cell>
          <cell r="E18835">
            <v>169</v>
          </cell>
          <cell r="F18835">
            <v>2396</v>
          </cell>
          <cell r="G18835" t="str">
            <v>Đã có tài khoản</v>
          </cell>
          <cell r="H18835" t="str">
            <v>Cao Thị Diệu Hương</v>
          </cell>
        </row>
        <row r="18836">
          <cell r="C18836" t="str">
            <v>dhuuthoi@cantho.gov.vn</v>
          </cell>
          <cell r="D18836">
            <v>12</v>
          </cell>
          <cell r="E18836">
            <v>169</v>
          </cell>
          <cell r="F18836">
            <v>2394</v>
          </cell>
          <cell r="G18836" t="str">
            <v>Đã có tài khoản</v>
          </cell>
          <cell r="H18836" t="str">
            <v>Dương Hữu Thời</v>
          </cell>
        </row>
        <row r="18837">
          <cell r="C18837" t="str">
            <v>thanhnampham@cantho.gov.vn</v>
          </cell>
          <cell r="D18837">
            <v>12</v>
          </cell>
          <cell r="E18837">
            <v>169</v>
          </cell>
          <cell r="F18837">
            <v>2394</v>
          </cell>
          <cell r="G18837" t="str">
            <v>Đã có tài khoản</v>
          </cell>
          <cell r="H18837" t="str">
            <v>Phạm Thanh Nam</v>
          </cell>
        </row>
        <row r="18838">
          <cell r="C18838" t="str">
            <v>htkdieu@cantho.gov.vn</v>
          </cell>
          <cell r="D18838">
            <v>12</v>
          </cell>
          <cell r="E18838">
            <v>169</v>
          </cell>
          <cell r="F18838">
            <v>253</v>
          </cell>
          <cell r="G18838" t="str">
            <v>Đã có tài khoản</v>
          </cell>
          <cell r="H18838" t="str">
            <v>Huỳnh Thị Kim Diệu</v>
          </cell>
        </row>
        <row r="18839">
          <cell r="C18839" t="str">
            <v>nttoanh87@cantho.gov.vn</v>
          </cell>
          <cell r="D18839">
            <v>12</v>
          </cell>
          <cell r="E18839">
            <v>169</v>
          </cell>
          <cell r="F18839">
            <v>253</v>
          </cell>
          <cell r="G18839" t="str">
            <v>Đã có tài khoản</v>
          </cell>
          <cell r="H18839" t="str">
            <v>Nguyễn Thị Thùy Oanh</v>
          </cell>
        </row>
        <row r="18840">
          <cell r="C18840" t="str">
            <v>vtknuong@cantho.gov.vn</v>
          </cell>
          <cell r="D18840">
            <v>12</v>
          </cell>
          <cell r="E18840">
            <v>169</v>
          </cell>
          <cell r="F18840">
            <v>1624</v>
          </cell>
          <cell r="G18840" t="str">
            <v>Đã có tài khoản</v>
          </cell>
          <cell r="H18840" t="str">
            <v>Võ Thị Kim Nương</v>
          </cell>
        </row>
        <row r="18841">
          <cell r="C18841" t="str">
            <v>pvnhuy@cantho.gov.vn</v>
          </cell>
          <cell r="D18841">
            <v>12</v>
          </cell>
          <cell r="E18841">
            <v>169</v>
          </cell>
          <cell r="F18841">
            <v>1624</v>
          </cell>
          <cell r="G18841" t="str">
            <v>Đã có tài khoản</v>
          </cell>
          <cell r="H18841" t="str">
            <v>Phạm Văn Nhụy</v>
          </cell>
        </row>
        <row r="18842">
          <cell r="C18842" t="str">
            <v>nhuythanh@cantho.gov.vn</v>
          </cell>
          <cell r="D18842">
            <v>12</v>
          </cell>
          <cell r="E18842">
            <v>169</v>
          </cell>
          <cell r="F18842">
            <v>2395</v>
          </cell>
          <cell r="G18842" t="str">
            <v>Đã có tài khoản</v>
          </cell>
          <cell r="H18842" t="str">
            <v>Nguyễn Huy Thanh</v>
          </cell>
        </row>
        <row r="18843">
          <cell r="C18843" t="str">
            <v>dtmyhanh@cantho.gov.vn</v>
          </cell>
          <cell r="D18843">
            <v>12</v>
          </cell>
          <cell r="E18843">
            <v>169</v>
          </cell>
          <cell r="F18843">
            <v>2395</v>
          </cell>
          <cell r="G18843" t="str">
            <v>Đã có tài khoản</v>
          </cell>
          <cell r="H18843" t="str">
            <v>Đặng Mỹ Hạnh</v>
          </cell>
        </row>
        <row r="18844">
          <cell r="C18844" t="str">
            <v>pvttai@cantho.gov.vn</v>
          </cell>
          <cell r="D18844">
            <v>12</v>
          </cell>
          <cell r="E18844">
            <v>169</v>
          </cell>
          <cell r="F18844">
            <v>2397</v>
          </cell>
          <cell r="G18844" t="str">
            <v>Đã có tài khoản</v>
          </cell>
          <cell r="H18844" t="str">
            <v>Phan Văn Tấn Tài</v>
          </cell>
        </row>
        <row r="18845">
          <cell r="C18845" t="str">
            <v>nmtriet@cantho.gov.vn</v>
          </cell>
          <cell r="D18845">
            <v>12</v>
          </cell>
          <cell r="E18845">
            <v>169</v>
          </cell>
          <cell r="F18845">
            <v>2398</v>
          </cell>
          <cell r="G18845" t="str">
            <v>Đã có tài khoản</v>
          </cell>
          <cell r="H18845" t="str">
            <v>Nguyễn Minh Triết</v>
          </cell>
        </row>
        <row r="18846">
          <cell r="C18846" t="str">
            <v>vtngan@cantho.gov.vn</v>
          </cell>
          <cell r="D18846">
            <v>12</v>
          </cell>
          <cell r="E18846">
            <v>169</v>
          </cell>
          <cell r="F18846">
            <v>2398</v>
          </cell>
          <cell r="G18846" t="str">
            <v>Đã có tài khoản</v>
          </cell>
          <cell r="H18846" t="str">
            <v>Võ Trọng Ngân</v>
          </cell>
        </row>
        <row r="18847">
          <cell r="C18847" t="str">
            <v>btbchi@cantho.gov.vn</v>
          </cell>
          <cell r="D18847">
            <v>12</v>
          </cell>
          <cell r="E18847">
            <v>169</v>
          </cell>
          <cell r="F18847">
            <v>2399</v>
          </cell>
          <cell r="G18847" t="str">
            <v>Đã có tài khoản</v>
          </cell>
          <cell r="H18847" t="str">
            <v>Bùi Thị Bích Chi</v>
          </cell>
        </row>
        <row r="18848">
          <cell r="C18848" t="str">
            <v>phuocthong@cantho.gov.vn</v>
          </cell>
          <cell r="D18848">
            <v>12</v>
          </cell>
          <cell r="E18848">
            <v>165</v>
          </cell>
          <cell r="F18848">
            <v>771</v>
          </cell>
          <cell r="G18848" t="str">
            <v>Đã có tài khoản</v>
          </cell>
          <cell r="H18848" t="str">
            <v>Lê Phước Thông</v>
          </cell>
        </row>
        <row r="18849">
          <cell r="C18849" t="str">
            <v>nvbeba@cantho.gov.vn</v>
          </cell>
          <cell r="D18849">
            <v>12</v>
          </cell>
          <cell r="E18849">
            <v>165</v>
          </cell>
          <cell r="F18849">
            <v>771</v>
          </cell>
          <cell r="G18849" t="str">
            <v>Đã có tài khoản</v>
          </cell>
          <cell r="H18849" t="str">
            <v>Nguyễn Văn Bé Ba</v>
          </cell>
        </row>
        <row r="18850">
          <cell r="C18850" t="str">
            <v>nvmen@cantho.gov.vn</v>
          </cell>
          <cell r="D18850">
            <v>12</v>
          </cell>
          <cell r="E18850">
            <v>165</v>
          </cell>
          <cell r="F18850">
            <v>2353</v>
          </cell>
          <cell r="G18850" t="str">
            <v>Đã có tài khoản</v>
          </cell>
          <cell r="H18850" t="str">
            <v>Nguyễn Văn Mến</v>
          </cell>
        </row>
        <row r="18851">
          <cell r="C18851" t="str">
            <v>hhaugiang@cantho.gov.vn</v>
          </cell>
          <cell r="D18851">
            <v>12</v>
          </cell>
          <cell r="E18851">
            <v>165</v>
          </cell>
          <cell r="F18851">
            <v>2354</v>
          </cell>
          <cell r="G18851" t="str">
            <v>Đã có tài khoản</v>
          </cell>
          <cell r="H18851" t="str">
            <v>Hoàng Hậu Giang</v>
          </cell>
        </row>
        <row r="18852">
          <cell r="C18852" t="str">
            <v>dxuanphuc@cantho.gov.vn</v>
          </cell>
          <cell r="D18852">
            <v>12</v>
          </cell>
          <cell r="E18852">
            <v>165</v>
          </cell>
          <cell r="F18852">
            <v>2358</v>
          </cell>
          <cell r="G18852" t="str">
            <v>Đã có tài khoản</v>
          </cell>
          <cell r="H18852" t="str">
            <v>Đỗ Xuân Phúc</v>
          </cell>
        </row>
        <row r="18853">
          <cell r="C18853" t="str">
            <v>vtmtam@cantho.gov.vn</v>
          </cell>
          <cell r="D18853">
            <v>12</v>
          </cell>
          <cell r="E18853">
            <v>165</v>
          </cell>
          <cell r="F18853">
            <v>2356</v>
          </cell>
          <cell r="G18853" t="str">
            <v>Đã có tài khoản</v>
          </cell>
          <cell r="H18853" t="str">
            <v>Võ Thuận Minh Tâm</v>
          </cell>
        </row>
        <row r="18854">
          <cell r="C18854" t="str">
            <v>nhoangnhiem@cantho.gov.vn</v>
          </cell>
          <cell r="D18854">
            <v>12</v>
          </cell>
          <cell r="E18854">
            <v>165</v>
          </cell>
          <cell r="F18854">
            <v>2357</v>
          </cell>
          <cell r="G18854" t="str">
            <v>Đã có tài khoản</v>
          </cell>
          <cell r="H18854" t="str">
            <v>Nguyễn Hoàng Nhiệm</v>
          </cell>
        </row>
        <row r="18855">
          <cell r="C18855" t="str">
            <v>lthoa@cantho.gov.vn</v>
          </cell>
          <cell r="D18855">
            <v>12</v>
          </cell>
          <cell r="E18855">
            <v>165</v>
          </cell>
          <cell r="F18855">
            <v>2361</v>
          </cell>
          <cell r="G18855" t="str">
            <v>Đã có tài khoản</v>
          </cell>
          <cell r="H18855" t="str">
            <v>Lư Thị Hòa</v>
          </cell>
        </row>
        <row r="18856">
          <cell r="C18856" t="str">
            <v>nthnho@cantho.gov.vn</v>
          </cell>
          <cell r="D18856">
            <v>12</v>
          </cell>
          <cell r="E18856">
            <v>165</v>
          </cell>
          <cell r="F18856">
            <v>1222</v>
          </cell>
          <cell r="G18856" t="str">
            <v>Đã có tài khoản</v>
          </cell>
          <cell r="H18856" t="str">
            <v>Nguyễn Thị Hồng Nhớ</v>
          </cell>
        </row>
        <row r="18857">
          <cell r="C18857" t="str">
            <v>lhsung@cantho.gov.vn</v>
          </cell>
          <cell r="D18857">
            <v>12</v>
          </cell>
          <cell r="E18857">
            <v>165</v>
          </cell>
          <cell r="F18857">
            <v>73</v>
          </cell>
          <cell r="G18857" t="str">
            <v>Đã có tài khoản</v>
          </cell>
          <cell r="H18857" t="str">
            <v>Lâm Hồng Sững</v>
          </cell>
        </row>
        <row r="18858">
          <cell r="C18858" t="str">
            <v>nmdo@cantho.gov.vn</v>
          </cell>
          <cell r="D18858">
            <v>12</v>
          </cell>
          <cell r="E18858">
            <v>167</v>
          </cell>
          <cell r="F18858">
            <v>2376</v>
          </cell>
          <cell r="G18858" t="str">
            <v>Đã có tài khoản</v>
          </cell>
          <cell r="H18858" t="str">
            <v>Nguyễn Mai Độ</v>
          </cell>
        </row>
        <row r="18859">
          <cell r="C18859" t="str">
            <v>ltttrinh@cantho.gov.vn</v>
          </cell>
          <cell r="D18859">
            <v>12</v>
          </cell>
          <cell r="E18859">
            <v>167</v>
          </cell>
          <cell r="F18859">
            <v>2382</v>
          </cell>
          <cell r="G18859" t="str">
            <v>Đã có tài khoản</v>
          </cell>
          <cell r="H18859" t="str">
            <v>Lý Thị Tú Trinh</v>
          </cell>
        </row>
        <row r="18860">
          <cell r="C18860" t="str">
            <v>nttduy@cantho.gov.vn</v>
          </cell>
          <cell r="D18860">
            <v>12</v>
          </cell>
          <cell r="E18860">
            <v>167</v>
          </cell>
          <cell r="F18860">
            <v>2382</v>
          </cell>
          <cell r="G18860" t="str">
            <v>Đã có tài khoản</v>
          </cell>
          <cell r="H18860" t="str">
            <v>Nguyễn Thị Thúy Duy</v>
          </cell>
        </row>
        <row r="18861">
          <cell r="C18861" t="str">
            <v>pthquyen@cantho.gov.vn</v>
          </cell>
          <cell r="D18861">
            <v>12</v>
          </cell>
          <cell r="E18861">
            <v>167</v>
          </cell>
          <cell r="F18861">
            <v>2378</v>
          </cell>
          <cell r="G18861" t="str">
            <v>Đã có tài khoản</v>
          </cell>
          <cell r="H18861" t="str">
            <v>Phạm Thị Hồng Quyên</v>
          </cell>
        </row>
        <row r="18862">
          <cell r="C18862" t="str">
            <v>ntthuydiem@cantho.gov.vn</v>
          </cell>
          <cell r="D18862">
            <v>12</v>
          </cell>
          <cell r="E18862">
            <v>167</v>
          </cell>
          <cell r="F18862">
            <v>2378</v>
          </cell>
          <cell r="G18862" t="str">
            <v>Đã có tài khoản</v>
          </cell>
          <cell r="H18862" t="str">
            <v>Nguyễn Thị Thúy Diễm</v>
          </cell>
        </row>
        <row r="18863">
          <cell r="C18863" t="str">
            <v>hancht1982@gmail.com</v>
          </cell>
          <cell r="D18863">
            <v>12</v>
          </cell>
          <cell r="E18863">
            <v>167</v>
          </cell>
          <cell r="F18863">
            <v>2378</v>
          </cell>
          <cell r="G18863" t="str">
            <v>Đã có tài khoản</v>
          </cell>
          <cell r="H18863" t="str">
            <v>Bùi Minh Hận</v>
          </cell>
        </row>
        <row r="18864">
          <cell r="C18864" t="str">
            <v>nhoangphuc@cantho.gov.vn</v>
          </cell>
          <cell r="D18864">
            <v>12</v>
          </cell>
          <cell r="E18864">
            <v>167</v>
          </cell>
          <cell r="F18864">
            <v>2378</v>
          </cell>
          <cell r="G18864" t="str">
            <v>Đã có tài khoản</v>
          </cell>
          <cell r="H18864" t="str">
            <v>Nguyễn Hoàng Phúc</v>
          </cell>
        </row>
        <row r="18865">
          <cell r="C18865" t="str">
            <v>nkduy@cantho.gov.vn</v>
          </cell>
          <cell r="D18865">
            <v>12</v>
          </cell>
          <cell r="E18865">
            <v>167</v>
          </cell>
          <cell r="F18865">
            <v>2378</v>
          </cell>
          <cell r="G18865" t="str">
            <v>Đã có tài khoản</v>
          </cell>
          <cell r="H18865" t="str">
            <v>Nguyễn Khánh Duy</v>
          </cell>
        </row>
        <row r="18866">
          <cell r="C18866" t="str">
            <v>tvuthanh@cantho.gov.vn</v>
          </cell>
          <cell r="D18866">
            <v>12</v>
          </cell>
          <cell r="E18866">
            <v>167</v>
          </cell>
          <cell r="F18866">
            <v>1077</v>
          </cell>
          <cell r="G18866" t="str">
            <v>Đã có tài khoản</v>
          </cell>
          <cell r="H18866" t="str">
            <v>Trần Vũ Thanh</v>
          </cell>
        </row>
        <row r="18867">
          <cell r="C18867" t="str">
            <v>dtbeba@cantho.gov.vn</v>
          </cell>
          <cell r="D18867">
            <v>12</v>
          </cell>
          <cell r="E18867">
            <v>167</v>
          </cell>
          <cell r="F18867">
            <v>179</v>
          </cell>
          <cell r="G18867" t="str">
            <v>Đã có tài khoản</v>
          </cell>
          <cell r="H18867" t="str">
            <v>Đào Thị Bé Ba</v>
          </cell>
        </row>
        <row r="18868">
          <cell r="C18868" t="str">
            <v>tstrung@cantho.gov.vn</v>
          </cell>
          <cell r="D18868">
            <v>12</v>
          </cell>
          <cell r="E18868">
            <v>167</v>
          </cell>
          <cell r="F18868">
            <v>2381</v>
          </cell>
          <cell r="G18868" t="str">
            <v>Đã có tài khoản</v>
          </cell>
          <cell r="H18868" t="str">
            <v>Trần Sĩ Trung</v>
          </cell>
        </row>
        <row r="18869">
          <cell r="C18869" t="str">
            <v>htnhut@cantho.gov.vn</v>
          </cell>
          <cell r="D18869">
            <v>12</v>
          </cell>
          <cell r="E18869">
            <v>170</v>
          </cell>
          <cell r="F18869">
            <v>1803</v>
          </cell>
          <cell r="G18869" t="str">
            <v>Đã có tài khoản</v>
          </cell>
          <cell r="H18869" t="str">
            <v>Hà Thanh Nhựt</v>
          </cell>
        </row>
        <row r="18870">
          <cell r="C18870" t="str">
            <v>nnamviet@cantho.gov.vn</v>
          </cell>
          <cell r="D18870">
            <v>12</v>
          </cell>
          <cell r="E18870">
            <v>170</v>
          </cell>
          <cell r="F18870">
            <v>1803</v>
          </cell>
          <cell r="G18870" t="str">
            <v>Đã có tài khoản</v>
          </cell>
          <cell r="H18870" t="str">
            <v>Nguyễn Nam Việt</v>
          </cell>
        </row>
        <row r="18871">
          <cell r="C18871" t="str">
            <v>thuyhoa@cantho.gov.vn</v>
          </cell>
          <cell r="D18871">
            <v>12</v>
          </cell>
          <cell r="E18871">
            <v>170</v>
          </cell>
          <cell r="F18871">
            <v>1803</v>
          </cell>
          <cell r="G18871" t="str">
            <v>Đã có tài khoản</v>
          </cell>
          <cell r="H18871" t="str">
            <v>Nguyễn Thị Thúy Hoa</v>
          </cell>
        </row>
        <row r="18872">
          <cell r="C18872" t="str">
            <v>nxtien@cantho.gov.vn</v>
          </cell>
          <cell r="D18872">
            <v>12</v>
          </cell>
          <cell r="E18872">
            <v>170</v>
          </cell>
          <cell r="F18872">
            <v>1803</v>
          </cell>
          <cell r="G18872" t="str">
            <v>Đã có tài khoản</v>
          </cell>
          <cell r="H18872" t="str">
            <v>Nguyễn Xuân Tiến</v>
          </cell>
        </row>
        <row r="18873">
          <cell r="C18873" t="str">
            <v>nvluu@cantho.gov.vn</v>
          </cell>
          <cell r="D18873">
            <v>12</v>
          </cell>
          <cell r="E18873">
            <v>170</v>
          </cell>
          <cell r="F18873">
            <v>2407</v>
          </cell>
          <cell r="G18873" t="str">
            <v>Đã có tài khoản</v>
          </cell>
          <cell r="H18873" t="str">
            <v>Nguyễn Văn Lưu</v>
          </cell>
        </row>
        <row r="18874">
          <cell r="C18874" t="str">
            <v>lmthien@cantho.gov.vn</v>
          </cell>
          <cell r="D18874">
            <v>12</v>
          </cell>
          <cell r="E18874">
            <v>170</v>
          </cell>
          <cell r="F18874">
            <v>2407</v>
          </cell>
          <cell r="G18874" t="str">
            <v>Đã có tài khoản</v>
          </cell>
          <cell r="H18874" t="str">
            <v>Lê Minh Thiện</v>
          </cell>
        </row>
        <row r="18875">
          <cell r="C18875" t="str">
            <v>ttblan@cantho.gov.vn</v>
          </cell>
          <cell r="D18875">
            <v>12</v>
          </cell>
          <cell r="E18875">
            <v>170</v>
          </cell>
          <cell r="F18875">
            <v>2407</v>
          </cell>
          <cell r="G18875" t="str">
            <v>Đã có tài khoản</v>
          </cell>
          <cell r="H18875" t="str">
            <v>Trương Thị Bích Lan</v>
          </cell>
        </row>
        <row r="18876">
          <cell r="C18876" t="str">
            <v>gthuong@cantho.gov.vn</v>
          </cell>
          <cell r="D18876">
            <v>12</v>
          </cell>
          <cell r="E18876">
            <v>170</v>
          </cell>
          <cell r="F18876">
            <v>1334</v>
          </cell>
          <cell r="G18876" t="str">
            <v>Đã có tài khoản</v>
          </cell>
          <cell r="H18876" t="str">
            <v>Giản Thị Hường</v>
          </cell>
        </row>
        <row r="18877">
          <cell r="C18877" t="str">
            <v>minhnv@cantho.gov.vn</v>
          </cell>
          <cell r="D18877">
            <v>12</v>
          </cell>
          <cell r="E18877">
            <v>170</v>
          </cell>
          <cell r="F18877">
            <v>1334</v>
          </cell>
          <cell r="G18877" t="str">
            <v>Đã có tài khoản</v>
          </cell>
          <cell r="H18877" t="str">
            <v>Nguyễn Văn Minh</v>
          </cell>
        </row>
        <row r="18878">
          <cell r="C18878" t="str">
            <v>buidinhnghi@cantho.gov.vn</v>
          </cell>
          <cell r="D18878">
            <v>12</v>
          </cell>
          <cell r="E18878">
            <v>170</v>
          </cell>
          <cell r="F18878">
            <v>2406</v>
          </cell>
          <cell r="G18878" t="str">
            <v>Đã có tài khoản</v>
          </cell>
          <cell r="H18878" t="str">
            <v>Bùi Đình Nghi</v>
          </cell>
        </row>
        <row r="18879">
          <cell r="C18879" t="str">
            <v>pmtri@cantho.gov.vn</v>
          </cell>
          <cell r="D18879">
            <v>12</v>
          </cell>
          <cell r="E18879">
            <v>170</v>
          </cell>
          <cell r="F18879">
            <v>53</v>
          </cell>
          <cell r="G18879" t="str">
            <v>Đã có tài khoản</v>
          </cell>
          <cell r="H18879" t="str">
            <v>Phạm Minh Trí</v>
          </cell>
        </row>
        <row r="18880">
          <cell r="C18880" t="str">
            <v>ptuc@cantho.gov.vn</v>
          </cell>
          <cell r="D18880">
            <v>12</v>
          </cell>
          <cell r="E18880">
            <v>170</v>
          </cell>
          <cell r="F18880">
            <v>53</v>
          </cell>
          <cell r="G18880" t="str">
            <v>Đã có tài khoản</v>
          </cell>
          <cell r="H18880" t="str">
            <v>Phan Thị Úc</v>
          </cell>
        </row>
        <row r="18881">
          <cell r="C18881" t="str">
            <v>tthoangyen@cantho.gov.vn</v>
          </cell>
          <cell r="D18881">
            <v>12</v>
          </cell>
          <cell r="E18881">
            <v>170</v>
          </cell>
          <cell r="F18881">
            <v>2405</v>
          </cell>
          <cell r="G18881" t="str">
            <v>Đã có tài khoản</v>
          </cell>
          <cell r="H18881" t="str">
            <v>Tôn Thị Hoàng Yến</v>
          </cell>
        </row>
        <row r="18882">
          <cell r="C18882" t="str">
            <v>tchithien@cantho.gov.vn</v>
          </cell>
          <cell r="D18882">
            <v>12</v>
          </cell>
          <cell r="E18882">
            <v>170</v>
          </cell>
          <cell r="F18882">
            <v>2405</v>
          </cell>
          <cell r="G18882" t="str">
            <v>Đã có tài khoản</v>
          </cell>
          <cell r="H18882" t="str">
            <v>Trần Chí Thiện</v>
          </cell>
        </row>
        <row r="18883">
          <cell r="C18883" t="str">
            <v>nguyenquocnam@cantho.gov.vn</v>
          </cell>
          <cell r="D18883">
            <v>12</v>
          </cell>
          <cell r="E18883">
            <v>170</v>
          </cell>
          <cell r="F18883">
            <v>2410</v>
          </cell>
          <cell r="G18883" t="str">
            <v>Đã có tài khoản</v>
          </cell>
          <cell r="H18883" t="str">
            <v>Nguyễn Quốc Nam</v>
          </cell>
        </row>
        <row r="18884">
          <cell r="C18884" t="str">
            <v>cthanhhieu@cantho.gov.vn</v>
          </cell>
          <cell r="D18884">
            <v>12</v>
          </cell>
          <cell r="E18884">
            <v>170</v>
          </cell>
          <cell r="F18884">
            <v>2410</v>
          </cell>
          <cell r="G18884" t="str">
            <v>Đã có tài khoản</v>
          </cell>
          <cell r="H18884" t="str">
            <v>Chung Thanh Hiếu</v>
          </cell>
        </row>
        <row r="18885">
          <cell r="C18885" t="str">
            <v>pvhoang@cantho.gov.vn</v>
          </cell>
          <cell r="D18885">
            <v>12</v>
          </cell>
          <cell r="E18885">
            <v>170</v>
          </cell>
          <cell r="F18885">
            <v>1625</v>
          </cell>
          <cell r="G18885" t="str">
            <v>Đã có tài khoản</v>
          </cell>
          <cell r="H18885" t="str">
            <v>Phan Văn Hoàng</v>
          </cell>
        </row>
        <row r="18886">
          <cell r="C18886" t="str">
            <v>bththuan@cantho.gov.vn</v>
          </cell>
          <cell r="D18886">
            <v>12</v>
          </cell>
          <cell r="E18886">
            <v>170</v>
          </cell>
          <cell r="F18886">
            <v>1625</v>
          </cell>
          <cell r="G18886" t="str">
            <v>Đã có tài khoản</v>
          </cell>
          <cell r="H18886" t="str">
            <v>Bùi Thị Hòa Thuận</v>
          </cell>
        </row>
        <row r="18887">
          <cell r="C18887" t="str">
            <v>tdinhtrieu@cantho.gov.vn</v>
          </cell>
          <cell r="D18887">
            <v>12</v>
          </cell>
          <cell r="E18887">
            <v>170</v>
          </cell>
          <cell r="F18887">
            <v>1625</v>
          </cell>
          <cell r="G18887" t="str">
            <v>Đã có tài khoản</v>
          </cell>
          <cell r="H18887" t="str">
            <v>Trần Đình Triệu</v>
          </cell>
        </row>
        <row r="18888">
          <cell r="C18888" t="str">
            <v>lttuhai@cantho.gov.vn</v>
          </cell>
          <cell r="D18888">
            <v>12</v>
          </cell>
          <cell r="E18888">
            <v>170</v>
          </cell>
          <cell r="F18888">
            <v>177</v>
          </cell>
          <cell r="G18888" t="str">
            <v>Đã có tài khoản</v>
          </cell>
          <cell r="H18888" t="str">
            <v>Lê Thanh Tứ Hải</v>
          </cell>
        </row>
        <row r="18889">
          <cell r="C18889" t="str">
            <v>dhphuc@cantho.gov.vn</v>
          </cell>
          <cell r="D18889">
            <v>12</v>
          </cell>
          <cell r="E18889">
            <v>170</v>
          </cell>
          <cell r="F18889">
            <v>177</v>
          </cell>
          <cell r="G18889" t="str">
            <v>Đã có tài khoản</v>
          </cell>
          <cell r="H18889" t="str">
            <v>Đỗ Hồng Phúc</v>
          </cell>
        </row>
        <row r="18890">
          <cell r="C18890" t="str">
            <v>dqvinh@cantho.gov.vn</v>
          </cell>
          <cell r="D18890">
            <v>12</v>
          </cell>
          <cell r="E18890">
            <v>170</v>
          </cell>
          <cell r="F18890">
            <v>1919</v>
          </cell>
          <cell r="G18890" t="str">
            <v>Đã có tài khoản</v>
          </cell>
          <cell r="H18890" t="str">
            <v>Đặng Quang Vinh</v>
          </cell>
        </row>
        <row r="18891">
          <cell r="C18891" t="str">
            <v>lthanhchat@cantho.gov.vn</v>
          </cell>
          <cell r="D18891">
            <v>12</v>
          </cell>
          <cell r="E18891">
            <v>170</v>
          </cell>
          <cell r="F18891">
            <v>1919</v>
          </cell>
          <cell r="G18891" t="str">
            <v>Đã có tài khoản</v>
          </cell>
          <cell r="H18891" t="str">
            <v>Lưu Thanh Chất</v>
          </cell>
        </row>
        <row r="18892">
          <cell r="C18892" t="str">
            <v>lvancuong@cantho.gov.vn</v>
          </cell>
          <cell r="D18892">
            <v>12</v>
          </cell>
          <cell r="E18892">
            <v>170</v>
          </cell>
          <cell r="F18892">
            <v>53</v>
          </cell>
          <cell r="G18892" t="str">
            <v>Đã có tài khoản</v>
          </cell>
          <cell r="H18892" t="str">
            <v>Lê Văn Cường</v>
          </cell>
        </row>
        <row r="18893">
          <cell r="C18893" t="str">
            <v>nvchinh@cantho.gov.vn</v>
          </cell>
          <cell r="D18893">
            <v>12</v>
          </cell>
          <cell r="E18893">
            <v>162</v>
          </cell>
          <cell r="F18893">
            <v>2323</v>
          </cell>
          <cell r="G18893" t="str">
            <v>Đã có tài khoản</v>
          </cell>
          <cell r="H18893" t="str">
            <v>Nguyễn Văn Chính</v>
          </cell>
        </row>
        <row r="18894">
          <cell r="C18894" t="str">
            <v>ptrongnghia@cantho.gov.vn</v>
          </cell>
          <cell r="D18894">
            <v>12</v>
          </cell>
          <cell r="E18894">
            <v>162</v>
          </cell>
          <cell r="F18894">
            <v>2323</v>
          </cell>
          <cell r="G18894" t="str">
            <v>Đã có tài khoản</v>
          </cell>
          <cell r="H18894" t="str">
            <v>Phạm Trọng Nghĩa</v>
          </cell>
        </row>
        <row r="18895">
          <cell r="C18895" t="str">
            <v>ntbinh@cantho.gov.vn</v>
          </cell>
          <cell r="D18895">
            <v>12</v>
          </cell>
          <cell r="E18895">
            <v>162</v>
          </cell>
          <cell r="F18895">
            <v>2323</v>
          </cell>
          <cell r="G18895" t="str">
            <v>Đã có tài khoản</v>
          </cell>
          <cell r="H18895" t="str">
            <v>Nguyễn Thanh Bình</v>
          </cell>
        </row>
        <row r="18896">
          <cell r="C18896" t="str">
            <v>phanvanmy@cantho.gov.vn</v>
          </cell>
          <cell r="D18896">
            <v>12</v>
          </cell>
          <cell r="E18896">
            <v>162</v>
          </cell>
          <cell r="F18896">
            <v>2322</v>
          </cell>
          <cell r="G18896" t="str">
            <v>Đã có tài khoản</v>
          </cell>
          <cell r="H18896" t="str">
            <v>Phan văn Mỹ</v>
          </cell>
        </row>
        <row r="18897">
          <cell r="C18897" t="str">
            <v>nguyenvanphu@cantho.gov.vn</v>
          </cell>
          <cell r="D18897">
            <v>12</v>
          </cell>
          <cell r="E18897">
            <v>162</v>
          </cell>
          <cell r="F18897">
            <v>2322</v>
          </cell>
          <cell r="G18897" t="str">
            <v>Đã có tài khoản</v>
          </cell>
          <cell r="H18897" t="str">
            <v>Nguyễn Văn Phú</v>
          </cell>
        </row>
        <row r="18898">
          <cell r="C18898" t="str">
            <v>nvanthua@cantho.gov.vn</v>
          </cell>
          <cell r="D18898">
            <v>12</v>
          </cell>
          <cell r="E18898">
            <v>162</v>
          </cell>
          <cell r="F18898">
            <v>2322</v>
          </cell>
          <cell r="G18898" t="str">
            <v>Đã có tài khoản</v>
          </cell>
          <cell r="H18898" t="str">
            <v>Nguyễn Văn Thưa</v>
          </cell>
        </row>
        <row r="18899">
          <cell r="C18899" t="str">
            <v>ctcong@cantho.gov.vn</v>
          </cell>
          <cell r="D18899">
            <v>12</v>
          </cell>
          <cell r="E18899">
            <v>162</v>
          </cell>
          <cell r="F18899">
            <v>1761</v>
          </cell>
          <cell r="G18899" t="str">
            <v>Đã có tài khoản</v>
          </cell>
          <cell r="H18899" t="str">
            <v>Cao trí Công</v>
          </cell>
        </row>
        <row r="18900">
          <cell r="C18900" t="str">
            <v>haphu@cantho.gov.vn</v>
          </cell>
          <cell r="D18900">
            <v>12</v>
          </cell>
          <cell r="E18900">
            <v>162</v>
          </cell>
          <cell r="F18900">
            <v>1761</v>
          </cell>
          <cell r="G18900" t="str">
            <v>Đã có tài khoản</v>
          </cell>
          <cell r="H18900" t="str">
            <v>Huỳnh An Phú</v>
          </cell>
        </row>
        <row r="18901">
          <cell r="C18901" t="str">
            <v>tvnghiep@cantho.gov.vn</v>
          </cell>
          <cell r="D18901">
            <v>12</v>
          </cell>
          <cell r="E18901">
            <v>162</v>
          </cell>
          <cell r="F18901">
            <v>1761</v>
          </cell>
          <cell r="G18901" t="str">
            <v>Đã có tài khoản</v>
          </cell>
          <cell r="H18901" t="str">
            <v>Trần Võ Nghiệp</v>
          </cell>
        </row>
        <row r="18902">
          <cell r="C18902" t="str">
            <v>xthoitan@cantho.gov.vn</v>
          </cell>
          <cell r="D18902">
            <v>12</v>
          </cell>
          <cell r="E18902">
            <v>162</v>
          </cell>
          <cell r="F18902">
            <v>2327</v>
          </cell>
          <cell r="G18902" t="str">
            <v>Đã có tài khoản</v>
          </cell>
          <cell r="H18902" t="str">
            <v>Lê Văn Phúc</v>
          </cell>
        </row>
        <row r="18903">
          <cell r="C18903" t="str">
            <v>lvanho@cantho.gov.vn</v>
          </cell>
          <cell r="D18903">
            <v>12</v>
          </cell>
          <cell r="E18903">
            <v>162</v>
          </cell>
          <cell r="F18903">
            <v>2327</v>
          </cell>
          <cell r="G18903" t="str">
            <v>Đã có tài khoản</v>
          </cell>
          <cell r="H18903" t="str">
            <v>Lê Văn Nhớ</v>
          </cell>
        </row>
        <row r="18904">
          <cell r="C18904" t="str">
            <v>tqcuong@cantho.gov.vn</v>
          </cell>
          <cell r="D18904">
            <v>12</v>
          </cell>
          <cell r="E18904">
            <v>162</v>
          </cell>
          <cell r="F18904">
            <v>2328</v>
          </cell>
          <cell r="G18904" t="str">
            <v>Đã có tài khoản</v>
          </cell>
          <cell r="H18904" t="str">
            <v>Trần Quốc Cường</v>
          </cell>
        </row>
        <row r="18905">
          <cell r="C18905" t="str">
            <v>thanhsanghuynh@cantho.gov.vn</v>
          </cell>
          <cell r="D18905">
            <v>12</v>
          </cell>
          <cell r="E18905">
            <v>162</v>
          </cell>
          <cell r="F18905">
            <v>2328</v>
          </cell>
          <cell r="G18905" t="str">
            <v>Đã có tài khoản</v>
          </cell>
          <cell r="H18905" t="str">
            <v>Huỳnh Thanh Sang</v>
          </cell>
        </row>
        <row r="18906">
          <cell r="C18906" t="str">
            <v>nkthao@cantho.gov.vn</v>
          </cell>
          <cell r="D18906">
            <v>12</v>
          </cell>
          <cell r="E18906">
            <v>162</v>
          </cell>
          <cell r="F18906">
            <v>2328</v>
          </cell>
          <cell r="G18906" t="str">
            <v>Đã có tài khoản</v>
          </cell>
          <cell r="H18906" t="str">
            <v>Nguyễn Khắc Thảo</v>
          </cell>
        </row>
        <row r="18907">
          <cell r="C18907" t="str">
            <v>nvle@cantho.gov.vn</v>
          </cell>
          <cell r="D18907">
            <v>12</v>
          </cell>
          <cell r="E18907">
            <v>162</v>
          </cell>
          <cell r="F18907">
            <v>1416</v>
          </cell>
          <cell r="G18907" t="str">
            <v>Đã có tài khoản</v>
          </cell>
          <cell r="H18907" t="str">
            <v>Nguyễn Vĩnh Lễ</v>
          </cell>
        </row>
        <row r="18908">
          <cell r="C18908" t="str">
            <v>ltuannhan@cantho.gov.vn</v>
          </cell>
          <cell r="D18908">
            <v>12</v>
          </cell>
          <cell r="E18908">
            <v>162</v>
          </cell>
          <cell r="F18908">
            <v>2332</v>
          </cell>
          <cell r="G18908" t="str">
            <v>Đã có tài khoản</v>
          </cell>
          <cell r="H18908" t="str">
            <v>Lê Tuấn Nhân</v>
          </cell>
        </row>
        <row r="18909">
          <cell r="C18909" t="str">
            <v>ntmailang@cantho.gov.vn</v>
          </cell>
          <cell r="D18909">
            <v>12</v>
          </cell>
          <cell r="E18909">
            <v>162</v>
          </cell>
          <cell r="F18909">
            <v>2332</v>
          </cell>
          <cell r="G18909" t="str">
            <v>Đã có tài khoản</v>
          </cell>
          <cell r="H18909" t="str">
            <v>Nguyễn Thị Mai Lang</v>
          </cell>
        </row>
        <row r="18910">
          <cell r="C18910" t="str">
            <v>binhtbxh77@gmail.com</v>
          </cell>
          <cell r="D18910">
            <v>12</v>
          </cell>
          <cell r="E18910">
            <v>162</v>
          </cell>
          <cell r="F18910">
            <v>2005</v>
          </cell>
          <cell r="G18910" t="str">
            <v>Đã có tài khoản</v>
          </cell>
          <cell r="H18910" t="str">
            <v>Nguyễn Thanh Bình</v>
          </cell>
        </row>
        <row r="18911">
          <cell r="C18911" t="str">
            <v>dtnhanh@cantho.gov.vn</v>
          </cell>
          <cell r="D18911">
            <v>12</v>
          </cell>
          <cell r="E18911">
            <v>162</v>
          </cell>
          <cell r="F18911">
            <v>2334</v>
          </cell>
          <cell r="G18911" t="str">
            <v>Đã có tài khoản</v>
          </cell>
          <cell r="H18911" t="str">
            <v>Đoàn Tiến Nhanh</v>
          </cell>
        </row>
        <row r="18912">
          <cell r="C18912" t="str">
            <v>vandungnguyen@cantho.gov.vn</v>
          </cell>
          <cell r="D18912">
            <v>12</v>
          </cell>
          <cell r="E18912">
            <v>162</v>
          </cell>
          <cell r="F18912">
            <v>2334</v>
          </cell>
          <cell r="G18912" t="str">
            <v>Đã có tài khoản</v>
          </cell>
          <cell r="H18912" t="str">
            <v>Nguyễn Văn Dũng</v>
          </cell>
        </row>
        <row r="18913">
          <cell r="C18913" t="str">
            <v>nvuol@cantho.gov.vn</v>
          </cell>
          <cell r="D18913">
            <v>12</v>
          </cell>
          <cell r="E18913">
            <v>162</v>
          </cell>
          <cell r="F18913">
            <v>2326</v>
          </cell>
          <cell r="G18913" t="str">
            <v>Đã có tài khoản</v>
          </cell>
          <cell r="H18913" t="str">
            <v>Nguyễn Văn Uôl</v>
          </cell>
        </row>
        <row r="18914">
          <cell r="C18914" t="str">
            <v>hvtrang@cantho.gov.vn</v>
          </cell>
          <cell r="D18914">
            <v>12</v>
          </cell>
          <cell r="E18914">
            <v>162</v>
          </cell>
          <cell r="F18914">
            <v>2326</v>
          </cell>
          <cell r="G18914" t="str">
            <v>Đã có tài khoản</v>
          </cell>
          <cell r="H18914" t="str">
            <v>Huỳnh Văn Trạng</v>
          </cell>
        </row>
        <row r="18915">
          <cell r="C18915" t="str">
            <v>lhdan@cantho.gov.vn</v>
          </cell>
          <cell r="D18915">
            <v>12</v>
          </cell>
          <cell r="E18915">
            <v>162</v>
          </cell>
          <cell r="F18915">
            <v>2326</v>
          </cell>
          <cell r="G18915" t="str">
            <v>Đã có tài khoản</v>
          </cell>
          <cell r="H18915" t="str">
            <v>Lê Hồng Dân</v>
          </cell>
        </row>
        <row r="18916">
          <cell r="C18916" t="str">
            <v>thphuoc@cantho.gov.vn</v>
          </cell>
          <cell r="D18916">
            <v>12</v>
          </cell>
          <cell r="E18916">
            <v>162</v>
          </cell>
          <cell r="F18916">
            <v>2324</v>
          </cell>
          <cell r="G18916" t="str">
            <v>Đã có tài khoản</v>
          </cell>
          <cell r="H18916" t="str">
            <v>Trương Hữu Phước</v>
          </cell>
        </row>
        <row r="18917">
          <cell r="C18917" t="str">
            <v>ltcnhung@cantho.gov.vn</v>
          </cell>
          <cell r="D18917">
            <v>12</v>
          </cell>
          <cell r="E18917">
            <v>162</v>
          </cell>
          <cell r="F18917">
            <v>2324</v>
          </cell>
          <cell r="G18917" t="str">
            <v>Đã có tài khoản</v>
          </cell>
          <cell r="H18917" t="str">
            <v>Lê Thị Cẩm Nhung</v>
          </cell>
        </row>
        <row r="18918">
          <cell r="C18918" t="str">
            <v>ntcloan@cantho.gov.vn</v>
          </cell>
          <cell r="D18918">
            <v>12</v>
          </cell>
          <cell r="E18918">
            <v>162</v>
          </cell>
          <cell r="F18918">
            <v>2324</v>
          </cell>
          <cell r="G18918" t="str">
            <v>Đã có tài khoản</v>
          </cell>
          <cell r="H18918" t="str">
            <v>Nguyễn Thị Cẩm Loan</v>
          </cell>
        </row>
        <row r="18919">
          <cell r="C18919" t="str">
            <v>nthuylinh@cantho.gov.vn</v>
          </cell>
          <cell r="D18919">
            <v>12</v>
          </cell>
          <cell r="E18919">
            <v>162</v>
          </cell>
          <cell r="F18919">
            <v>2333</v>
          </cell>
          <cell r="G18919" t="str">
            <v>Đã có tài khoản</v>
          </cell>
          <cell r="H18919" t="str">
            <v>Nguyễn Thùy Linh</v>
          </cell>
        </row>
        <row r="18920">
          <cell r="C18920" t="str">
            <v>myphu@angiang.gov.vn</v>
          </cell>
          <cell r="D18920">
            <v>30</v>
          </cell>
          <cell r="E18920">
            <v>390</v>
          </cell>
          <cell r="F18920">
            <v>1791</v>
          </cell>
          <cell r="G18920" t="str">
            <v>Đã có tài khoản</v>
          </cell>
          <cell r="H18920" t="str">
            <v>Bùi Thị Hoàng Oanh</v>
          </cell>
        </row>
        <row r="18921">
          <cell r="C18921" t="str">
            <v>hthang02@angiang.gov.vn</v>
          </cell>
          <cell r="D18921">
            <v>30</v>
          </cell>
          <cell r="E18921">
            <v>390</v>
          </cell>
          <cell r="F18921">
            <v>6301</v>
          </cell>
          <cell r="G18921" t="str">
            <v>Đã có tài khoản</v>
          </cell>
          <cell r="H18921" t="str">
            <v>Huỳnh Thị Hằng</v>
          </cell>
        </row>
        <row r="18922">
          <cell r="C18922" t="str">
            <v>pvphong@angiang.gov.vn</v>
          </cell>
          <cell r="D18922">
            <v>30</v>
          </cell>
          <cell r="E18922">
            <v>390</v>
          </cell>
          <cell r="F18922">
            <v>6301</v>
          </cell>
          <cell r="G18922" t="str">
            <v>Đã có tài khoản</v>
          </cell>
          <cell r="H18922" t="str">
            <v>Phan Văn Phong</v>
          </cell>
        </row>
        <row r="18923">
          <cell r="C18923" t="str">
            <v>ptmat@angiang.gov.vn</v>
          </cell>
          <cell r="D18923">
            <v>30</v>
          </cell>
          <cell r="E18923">
            <v>390</v>
          </cell>
          <cell r="F18923">
            <v>2</v>
          </cell>
          <cell r="G18923" t="str">
            <v>Đã có tài khoản</v>
          </cell>
          <cell r="H18923" t="str">
            <v>Phạm Thành Mật</v>
          </cell>
        </row>
        <row r="18924">
          <cell r="C18924" t="str">
            <v>linhlammyphu@gmail.com</v>
          </cell>
          <cell r="D18924">
            <v>30</v>
          </cell>
          <cell r="E18924">
            <v>390</v>
          </cell>
          <cell r="F18924">
            <v>1408</v>
          </cell>
          <cell r="G18924" t="str">
            <v>Đã có tài khoản</v>
          </cell>
          <cell r="H18924" t="str">
            <v>Nguyễn Thị Linh Lam</v>
          </cell>
        </row>
        <row r="18925">
          <cell r="C18925" t="str">
            <v>khanhhoa@angiang.gov.vn</v>
          </cell>
          <cell r="D18925">
            <v>30</v>
          </cell>
          <cell r="E18925">
            <v>390</v>
          </cell>
          <cell r="F18925">
            <v>6296</v>
          </cell>
          <cell r="G18925" t="str">
            <v>Đã có tài khoản</v>
          </cell>
          <cell r="H18925" t="str">
            <v>Trương Thị Tú Anh</v>
          </cell>
        </row>
        <row r="18926">
          <cell r="C18926" t="str">
            <v>nhtson@angiang.gov.vn</v>
          </cell>
          <cell r="D18926">
            <v>30</v>
          </cell>
          <cell r="E18926">
            <v>390</v>
          </cell>
          <cell r="F18926">
            <v>6300</v>
          </cell>
          <cell r="G18926" t="str">
            <v>Đã có tài khoản</v>
          </cell>
          <cell r="H18926" t="str">
            <v>Nguyễn Hoàng Tiến Sơn</v>
          </cell>
        </row>
        <row r="18927">
          <cell r="C18927" t="str">
            <v>dungag76chauphu@gmail.com</v>
          </cell>
          <cell r="D18927">
            <v>30</v>
          </cell>
          <cell r="E18927">
            <v>390</v>
          </cell>
          <cell r="F18927">
            <v>6299</v>
          </cell>
          <cell r="G18927" t="str">
            <v>Đã có tài khoản</v>
          </cell>
          <cell r="H18927" t="str">
            <v>Võ Thị Dung</v>
          </cell>
        </row>
        <row r="18928">
          <cell r="C18928" t="str">
            <v>khaiubbt@gmail.com</v>
          </cell>
          <cell r="D18928">
            <v>30</v>
          </cell>
          <cell r="E18928">
            <v>390</v>
          </cell>
          <cell r="F18928">
            <v>2338</v>
          </cell>
          <cell r="G18928" t="str">
            <v>Đã có tài khoản</v>
          </cell>
          <cell r="H18928" t="str">
            <v>Bùi Văn Khải</v>
          </cell>
        </row>
        <row r="18929">
          <cell r="C18929" t="str">
            <v>nttam17@angiang.gov.vn</v>
          </cell>
          <cell r="D18929">
            <v>30</v>
          </cell>
          <cell r="E18929">
            <v>390</v>
          </cell>
          <cell r="F18929">
            <v>784</v>
          </cell>
          <cell r="G18929" t="str">
            <v>Đã có tài khoản</v>
          </cell>
          <cell r="H18929" t="str">
            <v>Nguyễn Thanh Tâm</v>
          </cell>
        </row>
        <row r="18930">
          <cell r="C18930" t="str">
            <v>httrang01@angiang.gov.vn</v>
          </cell>
          <cell r="D18930">
            <v>30</v>
          </cell>
          <cell r="E18930">
            <v>390</v>
          </cell>
          <cell r="F18930">
            <v>784</v>
          </cell>
          <cell r="G18930" t="str">
            <v>Đã có tài khoản</v>
          </cell>
          <cell r="H18930" t="str">
            <v>Hồ Thùy Trang</v>
          </cell>
        </row>
        <row r="18931">
          <cell r="C18931" t="str">
            <v>huulydhc@gmail.com</v>
          </cell>
          <cell r="D18931">
            <v>30</v>
          </cell>
          <cell r="E18931">
            <v>390</v>
          </cell>
          <cell r="F18931">
            <v>784</v>
          </cell>
          <cell r="G18931" t="str">
            <v>Đã có tài khoản</v>
          </cell>
          <cell r="H18931" t="str">
            <v>Mai Hữu Lý</v>
          </cell>
        </row>
        <row r="18932">
          <cell r="C18932" t="str">
            <v>pvvan@angiang.gov.vn</v>
          </cell>
          <cell r="D18932">
            <v>30</v>
          </cell>
          <cell r="E18932">
            <v>390</v>
          </cell>
          <cell r="F18932">
            <v>57</v>
          </cell>
          <cell r="G18932" t="str">
            <v>Đã có tài khoản</v>
          </cell>
          <cell r="H18932" t="str">
            <v>Phan Văn Vấn</v>
          </cell>
        </row>
        <row r="18933">
          <cell r="C18933" t="str">
            <v>nttoan02@angiang.gov.vn</v>
          </cell>
          <cell r="D18933">
            <v>30</v>
          </cell>
          <cell r="E18933">
            <v>390</v>
          </cell>
          <cell r="F18933">
            <v>57</v>
          </cell>
          <cell r="G18933" t="str">
            <v>Đã có tài khoản</v>
          </cell>
          <cell r="H18933" t="str">
            <v>Nguyễn Thanh Toàn</v>
          </cell>
        </row>
        <row r="18934">
          <cell r="C18934" t="str">
            <v>nguyenphuhung19812005@gmail.com</v>
          </cell>
          <cell r="D18934">
            <v>30</v>
          </cell>
          <cell r="E18934">
            <v>390</v>
          </cell>
          <cell r="F18934">
            <v>57</v>
          </cell>
          <cell r="G18934" t="str">
            <v>Đã có tài khoản</v>
          </cell>
          <cell r="H18934" t="str">
            <v>Nguyễn Phú Hùng</v>
          </cell>
        </row>
        <row r="18935">
          <cell r="C18935" t="str">
            <v>longdienb@angiang.gov.vn</v>
          </cell>
          <cell r="D18935">
            <v>30</v>
          </cell>
          <cell r="E18935">
            <v>392</v>
          </cell>
          <cell r="F18935">
            <v>6324</v>
          </cell>
          <cell r="G18935" t="str">
            <v>Đã có tài khoản</v>
          </cell>
          <cell r="H18935" t="str">
            <v>Lâm Long Phú</v>
          </cell>
        </row>
        <row r="18936">
          <cell r="C18936" t="str">
            <v>lhsang01@angiang.gov.vn</v>
          </cell>
          <cell r="D18936">
            <v>30</v>
          </cell>
          <cell r="E18936">
            <v>392</v>
          </cell>
          <cell r="F18936">
            <v>6316</v>
          </cell>
          <cell r="G18936" t="str">
            <v>Đã có tài khoản</v>
          </cell>
          <cell r="H18936" t="str">
            <v>Lê Hoàng Sang</v>
          </cell>
        </row>
        <row r="18937">
          <cell r="C18937" t="str">
            <v>nhonmy@angiang.gov.vn</v>
          </cell>
          <cell r="D18937">
            <v>30</v>
          </cell>
          <cell r="E18937">
            <v>392</v>
          </cell>
          <cell r="F18937">
            <v>5217</v>
          </cell>
          <cell r="G18937" t="str">
            <v>Đã có tài khoản</v>
          </cell>
          <cell r="H18937" t="str">
            <v>Nguyễn Ngọc Độ</v>
          </cell>
        </row>
        <row r="18938">
          <cell r="C18938" t="str">
            <v>myluong@angiang.gov.vn</v>
          </cell>
          <cell r="D18938">
            <v>30</v>
          </cell>
          <cell r="E18938">
            <v>392</v>
          </cell>
          <cell r="F18938">
            <v>6330</v>
          </cell>
          <cell r="G18938" t="str">
            <v>Đã có tài khoản</v>
          </cell>
          <cell r="H18938" t="str">
            <v>Nguyễn Hải Đăng</v>
          </cell>
        </row>
        <row r="18939">
          <cell r="C18939" t="str">
            <v>ltbvan02@angiang.gov.vn</v>
          </cell>
          <cell r="D18939">
            <v>30</v>
          </cell>
          <cell r="E18939">
            <v>392</v>
          </cell>
          <cell r="F18939">
            <v>914</v>
          </cell>
          <cell r="G18939" t="str">
            <v>Đã có tài khoản</v>
          </cell>
          <cell r="H18939" t="str">
            <v>Lê Thị Bích Vân</v>
          </cell>
        </row>
        <row r="18940">
          <cell r="C18940" t="str">
            <v>longkien@angiang.gov.vn</v>
          </cell>
          <cell r="D18940">
            <v>30</v>
          </cell>
          <cell r="E18940">
            <v>392</v>
          </cell>
          <cell r="F18940">
            <v>6326</v>
          </cell>
          <cell r="G18940" t="str">
            <v>Đã có tài khoản</v>
          </cell>
          <cell r="H18940" t="str">
            <v>Huỳnh Văn Ghi</v>
          </cell>
        </row>
        <row r="18941">
          <cell r="C18941" t="str">
            <v>haixdptcm@gmail.com</v>
          </cell>
          <cell r="D18941">
            <v>30</v>
          </cell>
          <cell r="E18941">
            <v>392</v>
          </cell>
          <cell r="F18941">
            <v>6326</v>
          </cell>
          <cell r="G18941" t="str">
            <v>Đã có tài khoản</v>
          </cell>
          <cell r="H18941" t="str">
            <v>Võ Thanh Hải</v>
          </cell>
        </row>
        <row r="18942">
          <cell r="C18942" t="str">
            <v>longdiena@angiang.gov.vn</v>
          </cell>
          <cell r="D18942">
            <v>30</v>
          </cell>
          <cell r="E18942">
            <v>392</v>
          </cell>
          <cell r="F18942">
            <v>6323</v>
          </cell>
          <cell r="G18942" t="str">
            <v>Đã có tài khoản</v>
          </cell>
          <cell r="H18942" t="str">
            <v>Lê Quốc Điền</v>
          </cell>
        </row>
        <row r="18943">
          <cell r="C18943" t="str">
            <v>chienton20052018@gmail.com</v>
          </cell>
          <cell r="D18943">
            <v>30</v>
          </cell>
          <cell r="E18943">
            <v>392</v>
          </cell>
          <cell r="F18943">
            <v>6323</v>
          </cell>
          <cell r="G18943" t="str">
            <v>Đã có tài khoản</v>
          </cell>
          <cell r="H18943" t="str">
            <v>Tôn Hoàng Chiến</v>
          </cell>
        </row>
        <row r="18944">
          <cell r="C18944" t="str">
            <v>truongminhson71@gmail.com</v>
          </cell>
          <cell r="D18944">
            <v>30</v>
          </cell>
          <cell r="E18944">
            <v>392</v>
          </cell>
          <cell r="F18944">
            <v>6323</v>
          </cell>
          <cell r="G18944" t="str">
            <v>Đã có tài khoản</v>
          </cell>
          <cell r="H18944" t="str">
            <v>Trương Minh Sơn</v>
          </cell>
        </row>
        <row r="18945">
          <cell r="C18945" t="str">
            <v>longgiang@angiang.gov.vn</v>
          </cell>
          <cell r="D18945">
            <v>30</v>
          </cell>
          <cell r="E18945">
            <v>392</v>
          </cell>
          <cell r="F18945">
            <v>5029</v>
          </cell>
          <cell r="G18945" t="str">
            <v>Đã có tài khoản</v>
          </cell>
          <cell r="H18945" t="str">
            <v>Nguyễn Hữu Trí</v>
          </cell>
        </row>
        <row r="18946">
          <cell r="C18946" t="str">
            <v>myhoidong@angiang.gov.vn</v>
          </cell>
          <cell r="D18946">
            <v>30</v>
          </cell>
          <cell r="E18946">
            <v>392</v>
          </cell>
          <cell r="F18946">
            <v>6329</v>
          </cell>
          <cell r="G18946" t="str">
            <v>Đã có tài khoản</v>
          </cell>
          <cell r="H18946" t="str">
            <v>Phạm Văn Phúc</v>
          </cell>
        </row>
        <row r="18947">
          <cell r="C18947" t="str">
            <v>hoian@angiang.gov.vn</v>
          </cell>
          <cell r="D18947">
            <v>30</v>
          </cell>
          <cell r="E18947">
            <v>392</v>
          </cell>
          <cell r="F18947">
            <v>6320</v>
          </cell>
          <cell r="G18947" t="str">
            <v>Đã có tài khoản</v>
          </cell>
          <cell r="H18947" t="str">
            <v>Nguyễn Hồng Phước</v>
          </cell>
        </row>
        <row r="18948">
          <cell r="C18948" t="str">
            <v>myan@angiang.gov.vn</v>
          </cell>
          <cell r="D18948">
            <v>30</v>
          </cell>
          <cell r="E18948">
            <v>392</v>
          </cell>
          <cell r="F18948">
            <v>952</v>
          </cell>
          <cell r="G18948" t="str">
            <v>Đã có tài khoản</v>
          </cell>
          <cell r="H18948" t="str">
            <v>Phạm Nhựt Thanh</v>
          </cell>
        </row>
        <row r="18949">
          <cell r="C18949" t="str">
            <v>huynhhienmh@gmai.com</v>
          </cell>
          <cell r="D18949">
            <v>30</v>
          </cell>
          <cell r="E18949">
            <v>392</v>
          </cell>
          <cell r="F18949">
            <v>5281</v>
          </cell>
          <cell r="G18949" t="str">
            <v>Đã có tài khoản</v>
          </cell>
          <cell r="H18949" t="str">
            <v>Huỳnh Thị Hiền</v>
          </cell>
        </row>
        <row r="18950">
          <cell r="C18950" t="str">
            <v>ntnphuong01@angiang.gov.vn</v>
          </cell>
          <cell r="D18950">
            <v>30</v>
          </cell>
          <cell r="E18950">
            <v>392</v>
          </cell>
          <cell r="F18950">
            <v>860</v>
          </cell>
          <cell r="G18950" t="str">
            <v>Đã có tài khoản</v>
          </cell>
          <cell r="H18950" t="str">
            <v>Nguyễn Thị Ngọc Phượng</v>
          </cell>
        </row>
        <row r="18951">
          <cell r="C18951" t="str">
            <v>anthanhtrung@angiang.gov.vn</v>
          </cell>
          <cell r="D18951">
            <v>30</v>
          </cell>
          <cell r="E18951">
            <v>392</v>
          </cell>
          <cell r="F18951">
            <v>6315</v>
          </cell>
          <cell r="G18951" t="str">
            <v>Đã có tài khoản</v>
          </cell>
          <cell r="H18951" t="str">
            <v>Bùi Hữu Xuyên</v>
          </cell>
        </row>
        <row r="18952">
          <cell r="C18952" t="str">
            <v>nts14@angiang.gov.vn</v>
          </cell>
          <cell r="D18952">
            <v>30</v>
          </cell>
          <cell r="E18952">
            <v>392</v>
          </cell>
          <cell r="F18952">
            <v>6317</v>
          </cell>
          <cell r="G18952" t="str">
            <v>Đã có tài khoản</v>
          </cell>
          <cell r="H18952" t="str">
            <v>Nguyễn Thanh Sơn</v>
          </cell>
        </row>
        <row r="18953">
          <cell r="C18953" t="str">
            <v>kienthanh@angiang.gov.vn</v>
          </cell>
          <cell r="D18953">
            <v>30</v>
          </cell>
          <cell r="E18953">
            <v>392</v>
          </cell>
          <cell r="F18953">
            <v>6322</v>
          </cell>
          <cell r="G18953" t="str">
            <v>Đã có tài khoản</v>
          </cell>
          <cell r="H18953" t="str">
            <v>Trần Thanh Luân</v>
          </cell>
        </row>
        <row r="18954">
          <cell r="C18954" t="str">
            <v>nttrung08@angiang.gov.vn</v>
          </cell>
          <cell r="D18954">
            <v>30</v>
          </cell>
          <cell r="E18954">
            <v>392</v>
          </cell>
          <cell r="F18954">
            <v>6321</v>
          </cell>
          <cell r="G18954" t="str">
            <v>Đã có tài khoản</v>
          </cell>
          <cell r="H18954" t="str">
            <v>Nguyễn Thành Trung</v>
          </cell>
        </row>
        <row r="18955">
          <cell r="C18955" t="str">
            <v>tvthuy01@angiang.gov.vn</v>
          </cell>
          <cell r="D18955">
            <v>30</v>
          </cell>
          <cell r="E18955">
            <v>392</v>
          </cell>
          <cell r="F18955">
            <v>6321</v>
          </cell>
          <cell r="G18955" t="str">
            <v>Đã có tài khoản</v>
          </cell>
          <cell r="H18955" t="str">
            <v>Trịnh Vĩnh Thụy</v>
          </cell>
        </row>
        <row r="18956">
          <cell r="C18956" t="str">
            <v>nvagap@angiang.gov.vn</v>
          </cell>
          <cell r="D18956">
            <v>30</v>
          </cell>
          <cell r="E18956">
            <v>392</v>
          </cell>
          <cell r="F18956">
            <v>6321</v>
          </cell>
          <cell r="G18956" t="str">
            <v>Đã có tài khoản</v>
          </cell>
          <cell r="H18956" t="str">
            <v>Ngô Văn Gặp</v>
          </cell>
        </row>
        <row r="18957">
          <cell r="C18957" t="str">
            <v>truonghuutrungnb@gmail.com</v>
          </cell>
          <cell r="D18957">
            <v>30</v>
          </cell>
          <cell r="E18957">
            <v>397</v>
          </cell>
          <cell r="F18957">
            <v>6400</v>
          </cell>
          <cell r="G18957" t="str">
            <v>Đã có tài khoản</v>
          </cell>
          <cell r="H18957" t="str">
            <v>Trương Hữu Trung</v>
          </cell>
        </row>
        <row r="18958">
          <cell r="C18958" t="str">
            <v>trongancu@gmail.com</v>
          </cell>
          <cell r="D18958">
            <v>30</v>
          </cell>
          <cell r="E18958">
            <v>397</v>
          </cell>
          <cell r="F18958">
            <v>2169</v>
          </cell>
          <cell r="G18958" t="str">
            <v>Đã có tài khoản</v>
          </cell>
          <cell r="H18958" t="str">
            <v>Lê Văn Trọng</v>
          </cell>
        </row>
        <row r="18959">
          <cell r="C18959" t="str">
            <v>lekimsa1910@gmail.com</v>
          </cell>
          <cell r="D18959">
            <v>30</v>
          </cell>
          <cell r="E18959">
            <v>397</v>
          </cell>
          <cell r="F18959">
            <v>5214</v>
          </cell>
          <cell r="G18959" t="str">
            <v>Đã có tài khoản</v>
          </cell>
          <cell r="H18959" t="str">
            <v>Lê Thị Kim Sa</v>
          </cell>
        </row>
        <row r="18960">
          <cell r="C18960" t="str">
            <v>lntan@angiang.gov.vn</v>
          </cell>
          <cell r="D18960">
            <v>30</v>
          </cell>
          <cell r="E18960">
            <v>397</v>
          </cell>
          <cell r="F18960">
            <v>3042</v>
          </cell>
          <cell r="G18960" t="str">
            <v>Đã có tài khoản</v>
          </cell>
          <cell r="H18960" t="str">
            <v>Lê Ngọc Tấn</v>
          </cell>
        </row>
        <row r="18961">
          <cell r="C18961" t="str">
            <v>huynhtholoc1983@gmail.com</v>
          </cell>
          <cell r="D18961">
            <v>30</v>
          </cell>
          <cell r="E18961">
            <v>397</v>
          </cell>
          <cell r="F18961">
            <v>3042</v>
          </cell>
          <cell r="G18961" t="str">
            <v>Đã có tài khoản</v>
          </cell>
          <cell r="H18961" t="str">
            <v>Huỳnh Thọ Lộc</v>
          </cell>
        </row>
        <row r="18962">
          <cell r="C18962" t="str">
            <v>ntphuong10@angiang.gov.vn</v>
          </cell>
          <cell r="D18962">
            <v>30</v>
          </cell>
          <cell r="E18962">
            <v>397</v>
          </cell>
          <cell r="F18962">
            <v>3042</v>
          </cell>
          <cell r="G18962" t="str">
            <v>Đã có tài khoản</v>
          </cell>
          <cell r="H18962" t="str">
            <v>Nguyễn Thanh Phương</v>
          </cell>
        </row>
        <row r="18963">
          <cell r="C18963" t="str">
            <v>nguyenthihien479001@gmail.com</v>
          </cell>
          <cell r="D18963">
            <v>30</v>
          </cell>
          <cell r="E18963">
            <v>397</v>
          </cell>
          <cell r="F18963">
            <v>5516</v>
          </cell>
          <cell r="G18963" t="str">
            <v>Đã có tài khoản</v>
          </cell>
          <cell r="H18963" t="str">
            <v>Nguyễn Thị Hiền</v>
          </cell>
        </row>
        <row r="18964">
          <cell r="C18964" t="str">
            <v>nguyenvansonthoison@gmail.com</v>
          </cell>
          <cell r="D18964">
            <v>30</v>
          </cell>
          <cell r="E18964">
            <v>397</v>
          </cell>
          <cell r="F18964">
            <v>5516</v>
          </cell>
          <cell r="G18964" t="str">
            <v>Đã có tài khoản</v>
          </cell>
          <cell r="H18964" t="str">
            <v>Trần Hải Giang</v>
          </cell>
        </row>
        <row r="18965">
          <cell r="C18965" t="str">
            <v>tranhaigiangtstb@gmail.com</v>
          </cell>
          <cell r="D18965">
            <v>30</v>
          </cell>
          <cell r="E18965">
            <v>397</v>
          </cell>
          <cell r="F18965">
            <v>5516</v>
          </cell>
          <cell r="G18965" t="str">
            <v>Đã có tài khoản</v>
          </cell>
          <cell r="H18965" t="str">
            <v>Nguyễn Văn Sơn</v>
          </cell>
        </row>
        <row r="18966">
          <cell r="C18966" t="str">
            <v>tuongtinhbien186tb@gmail.com</v>
          </cell>
          <cell r="D18966">
            <v>30</v>
          </cell>
          <cell r="E18966">
            <v>397</v>
          </cell>
          <cell r="F18966">
            <v>6406</v>
          </cell>
          <cell r="G18966" t="str">
            <v>Đã có tài khoản</v>
          </cell>
          <cell r="H18966" t="str">
            <v>Lâm Văn Tường</v>
          </cell>
        </row>
        <row r="18967">
          <cell r="C18967" t="str">
            <v>nvthainbnb@gmail.com</v>
          </cell>
          <cell r="D18967">
            <v>30</v>
          </cell>
          <cell r="E18967">
            <v>397</v>
          </cell>
          <cell r="F18967">
            <v>6402</v>
          </cell>
          <cell r="G18967" t="str">
            <v>Đã có tài khoản</v>
          </cell>
          <cell r="H18967" t="str">
            <v>Nguyễn Văn Thái</v>
          </cell>
        </row>
        <row r="18968">
          <cell r="C18968" t="str">
            <v>tvv@angiang.gov.vn</v>
          </cell>
          <cell r="D18968">
            <v>30</v>
          </cell>
          <cell r="E18968">
            <v>397</v>
          </cell>
          <cell r="F18968">
            <v>55</v>
          </cell>
          <cell r="G18968" t="str">
            <v>Đã có tài khoản</v>
          </cell>
          <cell r="H18968" t="str">
            <v>Trần Văn Vũ</v>
          </cell>
        </row>
        <row r="18969">
          <cell r="C18969" t="str">
            <v>ntbinh14@angiang.gov.vn</v>
          </cell>
          <cell r="D18969">
            <v>30</v>
          </cell>
          <cell r="E18969">
            <v>397</v>
          </cell>
          <cell r="F18969">
            <v>436</v>
          </cell>
          <cell r="G18969" t="str">
            <v>Đã có tài khoản</v>
          </cell>
          <cell r="H18969" t="str">
            <v>Nguyễn Thanh Bình</v>
          </cell>
        </row>
        <row r="18970">
          <cell r="C18970" t="str">
            <v>pvkhoa@angiang.gov.vn</v>
          </cell>
          <cell r="D18970">
            <v>30</v>
          </cell>
          <cell r="E18970">
            <v>397</v>
          </cell>
          <cell r="F18970">
            <v>436</v>
          </cell>
          <cell r="G18970" t="str">
            <v>Đã có tài khoản</v>
          </cell>
          <cell r="H18970" t="str">
            <v>Phan Văn Khoa</v>
          </cell>
        </row>
        <row r="18971">
          <cell r="C18971" t="str">
            <v>thanhdientb1981@gmail.com</v>
          </cell>
          <cell r="D18971">
            <v>30</v>
          </cell>
          <cell r="E18971">
            <v>397</v>
          </cell>
          <cell r="F18971">
            <v>436</v>
          </cell>
          <cell r="G18971" t="str">
            <v>Đã có tài khoản</v>
          </cell>
          <cell r="H18971" t="str">
            <v>Trần Thanh Điền</v>
          </cell>
        </row>
        <row r="18972">
          <cell r="C18972" t="str">
            <v>chuathommit@gmail.com</v>
          </cell>
          <cell r="D18972">
            <v>30</v>
          </cell>
          <cell r="E18972">
            <v>397</v>
          </cell>
          <cell r="F18972">
            <v>2363</v>
          </cell>
          <cell r="G18972" t="str">
            <v>Đã có tài khoản</v>
          </cell>
          <cell r="H18972" t="str">
            <v>Huỳnh Thanh Hải</v>
          </cell>
        </row>
        <row r="18973">
          <cell r="C18973" t="str">
            <v>annong@angiang.gov.vn</v>
          </cell>
          <cell r="D18973">
            <v>30</v>
          </cell>
          <cell r="E18973">
            <v>397</v>
          </cell>
          <cell r="F18973">
            <v>3864</v>
          </cell>
          <cell r="G18973" t="str">
            <v>Đã có tài khoản</v>
          </cell>
          <cell r="H18973" t="str">
            <v>Nguyễn Văn Tám</v>
          </cell>
        </row>
        <row r="18974">
          <cell r="C18974" t="str">
            <v>hien.vp.ubnd@gmail.com</v>
          </cell>
          <cell r="D18974">
            <v>30</v>
          </cell>
          <cell r="E18974">
            <v>397</v>
          </cell>
          <cell r="F18974">
            <v>6396</v>
          </cell>
          <cell r="G18974" t="str">
            <v>Đã có tài khoản</v>
          </cell>
          <cell r="H18974" t="str">
            <v>Nguyễn Thị Diệu Hiền</v>
          </cell>
        </row>
        <row r="18975">
          <cell r="C18975" t="str">
            <v>nvquyen1979@gmail.com</v>
          </cell>
          <cell r="D18975">
            <v>30</v>
          </cell>
          <cell r="E18975">
            <v>109</v>
          </cell>
          <cell r="F18975">
            <v>6307</v>
          </cell>
          <cell r="G18975" t="str">
            <v>Đã có tài khoản</v>
          </cell>
          <cell r="H18975" t="str">
            <v>Nguyễn Văn Quyền</v>
          </cell>
        </row>
        <row r="18976">
          <cell r="C18976" t="str">
            <v>pduylinh86@gmail.com</v>
          </cell>
          <cell r="D18976">
            <v>30</v>
          </cell>
          <cell r="E18976">
            <v>109</v>
          </cell>
          <cell r="F18976">
            <v>6307</v>
          </cell>
          <cell r="G18976" t="str">
            <v>Đã có tài khoản</v>
          </cell>
          <cell r="H18976" t="str">
            <v>Phan Duy Linh</v>
          </cell>
        </row>
        <row r="18977">
          <cell r="C18977" t="str">
            <v>hdtrinh@angiang.gov.vn</v>
          </cell>
          <cell r="D18977">
            <v>30</v>
          </cell>
          <cell r="E18977">
            <v>109</v>
          </cell>
          <cell r="F18977">
            <v>6307</v>
          </cell>
          <cell r="G18977" t="str">
            <v>Đã có tài khoản</v>
          </cell>
          <cell r="H18977" t="str">
            <v>Huỳnh Dũng Trinh</v>
          </cell>
        </row>
        <row r="18978">
          <cell r="C18978" t="str">
            <v>nxvu@angiang.gov.vn</v>
          </cell>
          <cell r="D18978">
            <v>30</v>
          </cell>
          <cell r="E18978">
            <v>109</v>
          </cell>
          <cell r="F18978">
            <v>1803</v>
          </cell>
          <cell r="G18978" t="str">
            <v>Đã có tài khoản</v>
          </cell>
          <cell r="H18978" t="str">
            <v>Nguyễn Xuân Vũ</v>
          </cell>
        </row>
        <row r="18979">
          <cell r="C18979" t="str">
            <v>phanhien344@gmail.com</v>
          </cell>
          <cell r="D18979">
            <v>30</v>
          </cell>
          <cell r="E18979">
            <v>109</v>
          </cell>
          <cell r="F18979">
            <v>1719</v>
          </cell>
          <cell r="G18979" t="str">
            <v>Đã có tài khoản</v>
          </cell>
          <cell r="H18979" t="str">
            <v>Phan Thanh Hiền</v>
          </cell>
        </row>
        <row r="18980">
          <cell r="C18980" t="str">
            <v>nvhienpct97@gmail.com</v>
          </cell>
          <cell r="D18980">
            <v>30</v>
          </cell>
          <cell r="E18980">
            <v>109</v>
          </cell>
          <cell r="F18980">
            <v>6311</v>
          </cell>
          <cell r="G18980" t="str">
            <v>Đã có tài khoản</v>
          </cell>
          <cell r="H18980" t="str">
            <v>Nguyễn Văn Hiển</v>
          </cell>
        </row>
        <row r="18981">
          <cell r="C18981" t="str">
            <v>hongphuongttvh@gmail.com</v>
          </cell>
          <cell r="D18981">
            <v>30</v>
          </cell>
          <cell r="E18981">
            <v>109</v>
          </cell>
          <cell r="F18981">
            <v>6313</v>
          </cell>
          <cell r="G18981" t="str">
            <v>Đã có tài khoản</v>
          </cell>
          <cell r="H18981" t="str">
            <v>Hồ Thị Hồng Phượng</v>
          </cell>
        </row>
        <row r="18982">
          <cell r="C18982" t="str">
            <v>vinhloi@angiang.gov.vn</v>
          </cell>
          <cell r="D18982">
            <v>30</v>
          </cell>
          <cell r="E18982">
            <v>109</v>
          </cell>
          <cell r="F18982">
            <v>1747</v>
          </cell>
          <cell r="G18982" t="str">
            <v>Đã có tài khoản</v>
          </cell>
          <cell r="H18982" t="str">
            <v>Nguyễn Ngọc Đến</v>
          </cell>
        </row>
        <row r="18983">
          <cell r="C18983" t="str">
            <v>nguyenthibichlien2341983@gmail.com</v>
          </cell>
          <cell r="D18983">
            <v>30</v>
          </cell>
          <cell r="E18983">
            <v>109</v>
          </cell>
          <cell r="F18983">
            <v>4512</v>
          </cell>
          <cell r="G18983" t="str">
            <v>Đã có tài khoản</v>
          </cell>
          <cell r="H18983" t="str">
            <v>Nguyễn Thị Bích Liên</v>
          </cell>
        </row>
        <row r="18984">
          <cell r="C18984" t="str">
            <v>nhungcuong2441982@gmail.com</v>
          </cell>
          <cell r="D18984">
            <v>30</v>
          </cell>
          <cell r="E18984">
            <v>109</v>
          </cell>
          <cell r="F18984">
            <v>1065</v>
          </cell>
          <cell r="G18984" t="str">
            <v>Đã có tài khoản</v>
          </cell>
          <cell r="H18984" t="str">
            <v>Nguyễn Hùng Cường</v>
          </cell>
        </row>
        <row r="18985">
          <cell r="C18985" t="str">
            <v>tdkhoa@angiang.gov.vn</v>
          </cell>
          <cell r="D18985">
            <v>30</v>
          </cell>
          <cell r="E18985">
            <v>109</v>
          </cell>
          <cell r="F18985">
            <v>6306</v>
          </cell>
          <cell r="G18985" t="str">
            <v>Đã có tài khoản</v>
          </cell>
          <cell r="H18985" t="str">
            <v>Trần Đăng Khoa</v>
          </cell>
        </row>
        <row r="18986">
          <cell r="C18986" t="str">
            <v>ngocvan0913@gmail.com</v>
          </cell>
          <cell r="D18986">
            <v>30</v>
          </cell>
          <cell r="E18986">
            <v>109</v>
          </cell>
          <cell r="F18986">
            <v>1058</v>
          </cell>
          <cell r="G18986" t="str">
            <v>Đã có tài khoản</v>
          </cell>
          <cell r="H18986" t="str">
            <v>Tạ Thị Ngọc Vân</v>
          </cell>
        </row>
        <row r="18987">
          <cell r="C18987" t="str">
            <v>dtktrang01@angiang.gov.vn</v>
          </cell>
          <cell r="D18987">
            <v>30</v>
          </cell>
          <cell r="E18987">
            <v>109</v>
          </cell>
          <cell r="F18987">
            <v>1225</v>
          </cell>
          <cell r="G18987" t="str">
            <v>Đã có tài khoản</v>
          </cell>
          <cell r="H18987" t="str">
            <v>Đinh Kiều Trang</v>
          </cell>
        </row>
        <row r="18988">
          <cell r="C18988" t="str">
            <v>vinhthanh@angiang.gov.vn</v>
          </cell>
          <cell r="D18988">
            <v>30</v>
          </cell>
          <cell r="E18988">
            <v>109</v>
          </cell>
          <cell r="F18988">
            <v>3912</v>
          </cell>
          <cell r="G18988" t="str">
            <v>Đã có tài khoản</v>
          </cell>
          <cell r="H18988" t="str">
            <v>Trương Hòa Lắm</v>
          </cell>
        </row>
        <row r="18989">
          <cell r="C18989" t="str">
            <v>ptbtu@angiang.gov.vn</v>
          </cell>
          <cell r="D18989">
            <v>30</v>
          </cell>
          <cell r="E18989">
            <v>109</v>
          </cell>
          <cell r="F18989">
            <v>3912</v>
          </cell>
          <cell r="G18989" t="str">
            <v>Đã có tài khoản</v>
          </cell>
          <cell r="H18989" t="str">
            <v>Phạm Thị Bé Tư</v>
          </cell>
        </row>
        <row r="18990">
          <cell r="C18990" t="str">
            <v>ntphuc01@angiang.gov.vn</v>
          </cell>
          <cell r="D18990">
            <v>30</v>
          </cell>
          <cell r="E18990">
            <v>394</v>
          </cell>
          <cell r="F18990">
            <v>251</v>
          </cell>
          <cell r="G18990" t="str">
            <v>Đã có tài khoản</v>
          </cell>
          <cell r="H18990" t="str">
            <v>Nguyễn Thành Phúc</v>
          </cell>
        </row>
        <row r="18991">
          <cell r="C18991" t="str">
            <v>ltanh@angiang.gov.vn</v>
          </cell>
          <cell r="D18991">
            <v>30</v>
          </cell>
          <cell r="E18991">
            <v>394</v>
          </cell>
          <cell r="F18991">
            <v>1051</v>
          </cell>
          <cell r="G18991" t="str">
            <v>Đã có tài khoản</v>
          </cell>
          <cell r="H18991" t="str">
            <v>Lê Trung Anh</v>
          </cell>
        </row>
        <row r="18992">
          <cell r="C18992" t="str">
            <v>ntsang03@angiang.gov.vn</v>
          </cell>
          <cell r="D18992">
            <v>30</v>
          </cell>
          <cell r="E18992">
            <v>394</v>
          </cell>
          <cell r="F18992">
            <v>985</v>
          </cell>
          <cell r="G18992" t="str">
            <v>Đã có tài khoản</v>
          </cell>
          <cell r="H18992" t="str">
            <v>Nguyễn Thanh Sang</v>
          </cell>
        </row>
        <row r="18993">
          <cell r="C18993" t="str">
            <v>bichlieuchovam@gmail.com</v>
          </cell>
          <cell r="D18993">
            <v>30</v>
          </cell>
          <cell r="E18993">
            <v>394</v>
          </cell>
          <cell r="F18993">
            <v>6347</v>
          </cell>
          <cell r="G18993" t="str">
            <v>Đã có tài khoản</v>
          </cell>
          <cell r="H18993" t="str">
            <v>Phan Thị Bích Liễu</v>
          </cell>
        </row>
        <row r="18994">
          <cell r="C18994" t="str">
            <v>dhphong@angiang.gov.vn.</v>
          </cell>
          <cell r="D18994">
            <v>30</v>
          </cell>
          <cell r="E18994">
            <v>394</v>
          </cell>
          <cell r="F18994">
            <v>306</v>
          </cell>
          <cell r="G18994" t="str">
            <v>Đã có tài khoản</v>
          </cell>
          <cell r="H18994" t="str">
            <v>Dương Hoài Phong</v>
          </cell>
        </row>
        <row r="18995">
          <cell r="C18995" t="str">
            <v>ntnlan02@angiang.gov.vn</v>
          </cell>
          <cell r="D18995">
            <v>30</v>
          </cell>
          <cell r="E18995">
            <v>394</v>
          </cell>
          <cell r="F18995">
            <v>1174</v>
          </cell>
          <cell r="G18995" t="str">
            <v>Đã có tài khoản</v>
          </cell>
          <cell r="H18995" t="str">
            <v>Nguyễn Thị Ngọc Lan</v>
          </cell>
        </row>
        <row r="18996">
          <cell r="C18996" t="str">
            <v>caohiepctct1987@gmail.com</v>
          </cell>
          <cell r="D18996">
            <v>30</v>
          </cell>
          <cell r="E18996">
            <v>394</v>
          </cell>
          <cell r="F18996">
            <v>50</v>
          </cell>
          <cell r="G18996" t="str">
            <v>Đã có tài khoản</v>
          </cell>
          <cell r="H18996" t="str">
            <v>Cao Đình Hiệp</v>
          </cell>
        </row>
        <row r="18997">
          <cell r="C18997" t="str">
            <v>ngocthia85@gmail.com</v>
          </cell>
          <cell r="D18997">
            <v>30</v>
          </cell>
          <cell r="E18997">
            <v>394</v>
          </cell>
          <cell r="F18997">
            <v>50</v>
          </cell>
          <cell r="G18997" t="str">
            <v>Đã có tài khoản</v>
          </cell>
          <cell r="H18997" t="str">
            <v>Nguyễn Thị Ngọc Thía</v>
          </cell>
        </row>
        <row r="18998">
          <cell r="C18998" t="str">
            <v>pvqui@angiang.gov.vn</v>
          </cell>
          <cell r="D18998">
            <v>30</v>
          </cell>
          <cell r="E18998">
            <v>394</v>
          </cell>
          <cell r="F18998">
            <v>2470</v>
          </cell>
          <cell r="G18998" t="str">
            <v>Đã có tài khoản</v>
          </cell>
          <cell r="H18998" t="str">
            <v>Phan Văn Quí</v>
          </cell>
        </row>
        <row r="18999">
          <cell r="C18999" t="str">
            <v>phuthanh01@angiang.gov.vn</v>
          </cell>
          <cell r="D18999">
            <v>30</v>
          </cell>
          <cell r="E18999">
            <v>394</v>
          </cell>
          <cell r="F18999">
            <v>4415</v>
          </cell>
          <cell r="G18999" t="str">
            <v>Đã có tài khoản</v>
          </cell>
          <cell r="H18999" t="str">
            <v>Nguyễn Bá Vạn</v>
          </cell>
        </row>
        <row r="19000">
          <cell r="C19000" t="str">
            <v>vdhuy01@angiang.gov.vn</v>
          </cell>
          <cell r="D19000">
            <v>30</v>
          </cell>
          <cell r="E19000">
            <v>394</v>
          </cell>
          <cell r="F19000">
            <v>109</v>
          </cell>
          <cell r="G19000" t="str">
            <v>Đã có tài khoản</v>
          </cell>
          <cell r="H19000" t="str">
            <v>Võ Đình Huy</v>
          </cell>
        </row>
        <row r="19001">
          <cell r="C19001" t="str">
            <v>nvtung03@angiang.gov.vn</v>
          </cell>
          <cell r="D19001">
            <v>30</v>
          </cell>
          <cell r="E19001">
            <v>394</v>
          </cell>
          <cell r="F19001">
            <v>109</v>
          </cell>
          <cell r="G19001" t="str">
            <v>Đã có tài khoản</v>
          </cell>
          <cell r="H19001" t="str">
            <v>Nguyễn Văn Tùng</v>
          </cell>
        </row>
        <row r="19002">
          <cell r="C19002" t="str">
            <v>nvsang07@angiang.gov.vn</v>
          </cell>
          <cell r="D19002">
            <v>30</v>
          </cell>
          <cell r="E19002">
            <v>394</v>
          </cell>
          <cell r="F19002">
            <v>6348</v>
          </cell>
          <cell r="G19002" t="str">
            <v>Đã có tài khoản</v>
          </cell>
          <cell r="H19002" t="str">
            <v>Nguyễn Văn Sang</v>
          </cell>
        </row>
        <row r="19003">
          <cell r="C19003" t="str">
            <v>nvnghia@angiang.gov.vn</v>
          </cell>
          <cell r="D19003">
            <v>30</v>
          </cell>
          <cell r="E19003">
            <v>394</v>
          </cell>
          <cell r="F19003">
            <v>6354</v>
          </cell>
          <cell r="G19003" t="str">
            <v>Đã có tài khoản</v>
          </cell>
          <cell r="H19003" t="str">
            <v>Nguyễn Văn Nghĩa</v>
          </cell>
        </row>
        <row r="19004">
          <cell r="C19004" t="str">
            <v>tmnhat15021987@gmail.com</v>
          </cell>
          <cell r="D19004">
            <v>30</v>
          </cell>
          <cell r="E19004">
            <v>394</v>
          </cell>
          <cell r="F19004">
            <v>730</v>
          </cell>
          <cell r="G19004" t="str">
            <v>Đã có tài khoản</v>
          </cell>
          <cell r="H19004" t="str">
            <v>Trần Minh Nhật</v>
          </cell>
        </row>
        <row r="19005">
          <cell r="C19005" t="str">
            <v>vinhnguyenquang@gmail.com</v>
          </cell>
          <cell r="D19005">
            <v>30</v>
          </cell>
          <cell r="E19005">
            <v>394</v>
          </cell>
          <cell r="F19005">
            <v>5453</v>
          </cell>
          <cell r="G19005" t="str">
            <v>Đã có tài khoản</v>
          </cell>
          <cell r="H19005" t="str">
            <v>Nguyễn Quang Vinh</v>
          </cell>
        </row>
        <row r="19006">
          <cell r="C19006" t="str">
            <v>mitbtd79@gmail.com</v>
          </cell>
          <cell r="D19006">
            <v>30</v>
          </cell>
          <cell r="E19006">
            <v>394</v>
          </cell>
          <cell r="F19006">
            <v>6346</v>
          </cell>
          <cell r="G19006" t="str">
            <v>Đã có tài khoản</v>
          </cell>
          <cell r="H19006" t="str">
            <v>Nguyễn Văn Mít</v>
          </cell>
        </row>
        <row r="19007">
          <cell r="C19007" t="str">
            <v>ltkoanh@angiang.gov.vn</v>
          </cell>
          <cell r="D19007">
            <v>30</v>
          </cell>
          <cell r="E19007">
            <v>394</v>
          </cell>
          <cell r="F19007">
            <v>1131</v>
          </cell>
          <cell r="G19007" t="str">
            <v>Đã có tài khoản</v>
          </cell>
          <cell r="H19007" t="str">
            <v>Lê Thị Kiều Oanh</v>
          </cell>
        </row>
        <row r="19008">
          <cell r="C19008" t="str">
            <v>laductao@gmail.com</v>
          </cell>
          <cell r="D19008">
            <v>30</v>
          </cell>
          <cell r="E19008">
            <v>394</v>
          </cell>
          <cell r="F19008">
            <v>3244</v>
          </cell>
          <cell r="G19008" t="str">
            <v>Đã có tài khoản</v>
          </cell>
          <cell r="H19008" t="str">
            <v>Nguyễn Thị Hồng Nga</v>
          </cell>
        </row>
        <row r="19009">
          <cell r="C19009" t="str">
            <v>vietthanhdoph@gmail.com</v>
          </cell>
          <cell r="D19009">
            <v>30</v>
          </cell>
          <cell r="E19009">
            <v>394</v>
          </cell>
          <cell r="F19009">
            <v>2721</v>
          </cell>
          <cell r="G19009" t="str">
            <v>Đã có tài khoản</v>
          </cell>
          <cell r="H19009" t="str">
            <v>Đỗ Việt Thanh</v>
          </cell>
        </row>
        <row r="19010">
          <cell r="C19010" t="str">
            <v>nntien02@angiang.gov.vn</v>
          </cell>
          <cell r="D19010">
            <v>30</v>
          </cell>
          <cell r="E19010">
            <v>393</v>
          </cell>
          <cell r="F19010">
            <v>1701</v>
          </cell>
          <cell r="G19010" t="str">
            <v>Đã có tài khoản</v>
          </cell>
          <cell r="H19010" t="str">
            <v>Nguyễn Ngọc Tiền</v>
          </cell>
        </row>
        <row r="19011">
          <cell r="C19011" t="str">
            <v>dangkhoathi1987@gmail.com</v>
          </cell>
          <cell r="D19011">
            <v>30</v>
          </cell>
          <cell r="E19011">
            <v>393</v>
          </cell>
          <cell r="F19011">
            <v>5488</v>
          </cell>
          <cell r="G19011" t="str">
            <v>Đã có tài khoản</v>
          </cell>
          <cell r="H19011" t="str">
            <v>Đặng Khoa Thi</v>
          </cell>
        </row>
        <row r="19012">
          <cell r="C19012" t="str">
            <v>tnnga01@angiang.gov.vn</v>
          </cell>
          <cell r="D19012">
            <v>30</v>
          </cell>
          <cell r="E19012">
            <v>393</v>
          </cell>
          <cell r="F19012">
            <v>6345</v>
          </cell>
          <cell r="G19012" t="str">
            <v>Đã có tài khoản</v>
          </cell>
          <cell r="H19012" t="str">
            <v>Trần Nguyệt Nga</v>
          </cell>
        </row>
        <row r="19013">
          <cell r="C19013" t="str">
            <v>kimphung049@gmail.com</v>
          </cell>
          <cell r="D19013">
            <v>30</v>
          </cell>
          <cell r="E19013">
            <v>393</v>
          </cell>
          <cell r="F19013">
            <v>1614</v>
          </cell>
          <cell r="G19013" t="str">
            <v>Đã có tài khoản</v>
          </cell>
          <cell r="H19013" t="str">
            <v>Nguyễn Thị Kim Phụng</v>
          </cell>
        </row>
        <row r="19014">
          <cell r="C19014" t="str">
            <v>pththao@angiang.gov.vn</v>
          </cell>
          <cell r="D19014">
            <v>30</v>
          </cell>
          <cell r="E19014">
            <v>393</v>
          </cell>
          <cell r="F19014">
            <v>48</v>
          </cell>
          <cell r="G19014" t="str">
            <v>Đã có tài khoản</v>
          </cell>
          <cell r="H19014" t="str">
            <v>Phan Thị Hồng Thảo</v>
          </cell>
        </row>
        <row r="19015">
          <cell r="C19015" t="str">
            <v>minhdatlx78@yahoo.com</v>
          </cell>
          <cell r="D19015">
            <v>30</v>
          </cell>
          <cell r="E19015">
            <v>393</v>
          </cell>
          <cell r="F19015">
            <v>984</v>
          </cell>
          <cell r="G19015" t="str">
            <v>Đã có tài khoản</v>
          </cell>
          <cell r="H19015" t="str">
            <v>Lê Minh Đạt</v>
          </cell>
        </row>
        <row r="19016">
          <cell r="C19016" t="str">
            <v>vvtri@angiang.gov.vn</v>
          </cell>
          <cell r="D19016">
            <v>30</v>
          </cell>
          <cell r="E19016">
            <v>393</v>
          </cell>
          <cell r="F19016">
            <v>6342</v>
          </cell>
          <cell r="G19016" t="str">
            <v>Đã có tài khoản</v>
          </cell>
          <cell r="H19016" t="str">
            <v>Võ Văn Trí</v>
          </cell>
        </row>
        <row r="19017">
          <cell r="C19017" t="str">
            <v>khuutrang88@gmail.com</v>
          </cell>
          <cell r="D19017">
            <v>30</v>
          </cell>
          <cell r="E19017">
            <v>393</v>
          </cell>
          <cell r="F19017">
            <v>6344</v>
          </cell>
          <cell r="G19017" t="str">
            <v>Đã có tài khoản</v>
          </cell>
          <cell r="H19017" t="str">
            <v>Khưu Thùy Trang</v>
          </cell>
        </row>
        <row r="19018">
          <cell r="C19018" t="str">
            <v>danghoangvinh88@gmail.com</v>
          </cell>
          <cell r="D19018">
            <v>30</v>
          </cell>
          <cell r="E19018">
            <v>393</v>
          </cell>
          <cell r="F19018">
            <v>6344</v>
          </cell>
          <cell r="G19018" t="str">
            <v>Đã có tài khoản</v>
          </cell>
          <cell r="H19018" t="str">
            <v>Đặng Hoàng Vinh</v>
          </cell>
        </row>
        <row r="19019">
          <cell r="C19019" t="str">
            <v>hqdung01@angiang.gov.vn</v>
          </cell>
          <cell r="D19019">
            <v>30</v>
          </cell>
          <cell r="E19019">
            <v>393</v>
          </cell>
          <cell r="F19019">
            <v>1792</v>
          </cell>
          <cell r="G19019" t="str">
            <v>Đã có tài khoản</v>
          </cell>
          <cell r="H19019" t="str">
            <v>Huỳnh Quốc Dũng</v>
          </cell>
        </row>
        <row r="19020">
          <cell r="C19020" t="str">
            <v>dttthao@angiang.gov.vn</v>
          </cell>
          <cell r="D19020">
            <v>30</v>
          </cell>
          <cell r="E19020">
            <v>393</v>
          </cell>
          <cell r="F19020">
            <v>6240</v>
          </cell>
          <cell r="G19020" t="str">
            <v>Đã có tài khoản</v>
          </cell>
          <cell r="H19020" t="str">
            <v>Đỗ Thị Thanh Thảo</v>
          </cell>
        </row>
        <row r="19021">
          <cell r="C19021" t="str">
            <v>pqde@angiang.gov.vn</v>
          </cell>
          <cell r="D19021">
            <v>30</v>
          </cell>
          <cell r="E19021">
            <v>393</v>
          </cell>
          <cell r="F19021">
            <v>2384</v>
          </cell>
          <cell r="G19021" t="str">
            <v>Đã có tài khoản</v>
          </cell>
          <cell r="H19021" t="str">
            <v>Phạm Quang Đệ</v>
          </cell>
        </row>
        <row r="19022">
          <cell r="C19022" t="str">
            <v>dadung02@angiang.gov.vn</v>
          </cell>
          <cell r="D19022">
            <v>30</v>
          </cell>
          <cell r="E19022">
            <v>393</v>
          </cell>
          <cell r="F19022">
            <v>6338</v>
          </cell>
          <cell r="G19022" t="str">
            <v>Đã có tài khoản</v>
          </cell>
          <cell r="H19022" t="str">
            <v>Dương Anh Dũng</v>
          </cell>
        </row>
        <row r="19023">
          <cell r="C19023" t="str">
            <v>hqsu@angiang.gov.vn</v>
          </cell>
          <cell r="D19023">
            <v>30</v>
          </cell>
          <cell r="E19023">
            <v>393</v>
          </cell>
          <cell r="F19023">
            <v>6338</v>
          </cell>
          <cell r="G19023" t="str">
            <v>Đã có tài khoản</v>
          </cell>
          <cell r="H19023" t="str">
            <v>Hà Quốc Sử</v>
          </cell>
        </row>
        <row r="19024">
          <cell r="C19024" t="str">
            <v>nguyenvanroqt@gmail.com</v>
          </cell>
          <cell r="D19024">
            <v>30</v>
          </cell>
          <cell r="E19024">
            <v>388</v>
          </cell>
          <cell r="F19024">
            <v>6270</v>
          </cell>
          <cell r="G19024" t="str">
            <v>Đã có tài khoản</v>
          </cell>
          <cell r="H19024" t="str">
            <v>Nguyễn Văn Rô</v>
          </cell>
        </row>
        <row r="19025">
          <cell r="C19025" t="str">
            <v>lethithuynhi31987@gmail.com</v>
          </cell>
          <cell r="D19025">
            <v>30</v>
          </cell>
          <cell r="E19025">
            <v>388</v>
          </cell>
          <cell r="F19025">
            <v>55</v>
          </cell>
          <cell r="G19025" t="str">
            <v>Đã có tài khoản</v>
          </cell>
          <cell r="H19025" t="str">
            <v>Lê Thị Thúy Nhi</v>
          </cell>
        </row>
        <row r="19026">
          <cell r="C19026" t="str">
            <v>phuhoi@angiang.gov.vn</v>
          </cell>
          <cell r="D19026">
            <v>30</v>
          </cell>
          <cell r="E19026">
            <v>388</v>
          </cell>
          <cell r="F19026">
            <v>1161</v>
          </cell>
          <cell r="G19026" t="str">
            <v>Đã có tài khoản</v>
          </cell>
          <cell r="H19026" t="str">
            <v>Dương Văn Hải</v>
          </cell>
        </row>
        <row r="19027">
          <cell r="C19027" t="str">
            <v>hcphuong@angiang.gov.vn</v>
          </cell>
          <cell r="D19027">
            <v>30</v>
          </cell>
          <cell r="E19027">
            <v>388</v>
          </cell>
          <cell r="F19027">
            <v>6279</v>
          </cell>
          <cell r="G19027" t="str">
            <v>Đã có tài khoản</v>
          </cell>
          <cell r="H19027" t="str">
            <v>Huỳnh Công Phương</v>
          </cell>
        </row>
        <row r="19028">
          <cell r="C19028" t="str">
            <v>dvphi@angiang.gov.vn</v>
          </cell>
          <cell r="D19028">
            <v>30</v>
          </cell>
          <cell r="E19028">
            <v>388</v>
          </cell>
          <cell r="F19028">
            <v>3905</v>
          </cell>
          <cell r="G19028" t="str">
            <v>Đã có tài khoản</v>
          </cell>
          <cell r="H19028" t="str">
            <v>Đào Văn Phi</v>
          </cell>
        </row>
        <row r="19029">
          <cell r="C19029" t="str">
            <v>hoananh82daphuoc@gmail.com</v>
          </cell>
          <cell r="D19029">
            <v>30</v>
          </cell>
          <cell r="E19029">
            <v>388</v>
          </cell>
          <cell r="F19029">
            <v>1337</v>
          </cell>
          <cell r="G19029" t="str">
            <v>Đã có tài khoản</v>
          </cell>
          <cell r="H19029" t="str">
            <v>Lê Hoàn Anh</v>
          </cell>
        </row>
        <row r="19030">
          <cell r="C19030" t="str">
            <v>lamtuan1080@gmail.com</v>
          </cell>
          <cell r="D19030">
            <v>30</v>
          </cell>
          <cell r="E19030">
            <v>388</v>
          </cell>
          <cell r="F19030">
            <v>6277</v>
          </cell>
          <cell r="G19030" t="str">
            <v>Đã có tài khoản</v>
          </cell>
          <cell r="H19030" t="str">
            <v>Lâm Văn Tuấn</v>
          </cell>
        </row>
        <row r="19031">
          <cell r="C19031" t="str">
            <v>nvtinh01@angiang.gov.vn</v>
          </cell>
          <cell r="D19031">
            <v>30</v>
          </cell>
          <cell r="E19031">
            <v>388</v>
          </cell>
          <cell r="F19031">
            <v>281</v>
          </cell>
          <cell r="G19031" t="str">
            <v>Đã có tài khoản</v>
          </cell>
          <cell r="H19031" t="str">
            <v>Nguyễn Văn Tính</v>
          </cell>
        </row>
        <row r="19032">
          <cell r="C19032" t="str">
            <v>dvthang@angiang.gov.vn</v>
          </cell>
          <cell r="D19032">
            <v>30</v>
          </cell>
          <cell r="E19032">
            <v>388</v>
          </cell>
          <cell r="F19032">
            <v>6278</v>
          </cell>
          <cell r="G19032" t="str">
            <v>Đã có tài khoản</v>
          </cell>
          <cell r="H19032" t="str">
            <v>Đặng Văn Thắng</v>
          </cell>
        </row>
        <row r="19033">
          <cell r="C19033" t="str">
            <v>daphuoc@angiang.gov.vn</v>
          </cell>
          <cell r="D19033">
            <v>30</v>
          </cell>
          <cell r="E19033">
            <v>388</v>
          </cell>
          <cell r="F19033">
            <v>5</v>
          </cell>
          <cell r="G19033" t="str">
            <v>Đã có tài khoản</v>
          </cell>
          <cell r="H19033" t="str">
            <v>Nguyễn Nhu</v>
          </cell>
        </row>
        <row r="19034">
          <cell r="C19034" t="str">
            <v>ltnam01@angiang.gov.vn</v>
          </cell>
          <cell r="D19034">
            <v>30</v>
          </cell>
          <cell r="E19034">
            <v>388</v>
          </cell>
          <cell r="F19034">
            <v>2060</v>
          </cell>
          <cell r="G19034" t="str">
            <v>Đã có tài khoản</v>
          </cell>
          <cell r="H19034" t="str">
            <v>Lê Thành Nam</v>
          </cell>
        </row>
        <row r="19035">
          <cell r="C19035" t="str">
            <v>nhonhoi@angiang.gov.vn</v>
          </cell>
          <cell r="D19035">
            <v>30</v>
          </cell>
          <cell r="E19035">
            <v>388</v>
          </cell>
          <cell r="F19035">
            <v>5305</v>
          </cell>
          <cell r="G19035" t="str">
            <v>Đã có tài khoản</v>
          </cell>
          <cell r="H19035" t="str">
            <v>Nguyễn Văn Trí</v>
          </cell>
        </row>
        <row r="19036">
          <cell r="C19036" t="str">
            <v>ltphong@angiang.gov.vn</v>
          </cell>
          <cell r="D19036">
            <v>30</v>
          </cell>
          <cell r="E19036">
            <v>388</v>
          </cell>
          <cell r="F19036">
            <v>1023</v>
          </cell>
          <cell r="G19036" t="str">
            <v>Đã có tài khoản</v>
          </cell>
          <cell r="H19036" t="str">
            <v>Lê Thanh Phong</v>
          </cell>
        </row>
        <row r="19037">
          <cell r="C19037" t="str">
            <v>longbinh@angiang.gov.vn</v>
          </cell>
          <cell r="D19037">
            <v>30</v>
          </cell>
          <cell r="E19037">
            <v>388</v>
          </cell>
          <cell r="F19037">
            <v>277</v>
          </cell>
          <cell r="G19037" t="str">
            <v>Đã có tài khoản</v>
          </cell>
          <cell r="H19037" t="str">
            <v>Trần Thanh Nghị</v>
          </cell>
        </row>
        <row r="19038">
          <cell r="C19038" t="str">
            <v>dcbinh@angiang.gov.vn</v>
          </cell>
          <cell r="D19038">
            <v>30</v>
          </cell>
          <cell r="E19038">
            <v>396</v>
          </cell>
          <cell r="F19038">
            <v>6389</v>
          </cell>
          <cell r="G19038" t="str">
            <v>Đã có tài khoản</v>
          </cell>
          <cell r="H19038" t="str">
            <v>Đặng Chí Bình</v>
          </cell>
        </row>
        <row r="19039">
          <cell r="C19039" t="str">
            <v>nttruyen@angiang.gov.vn</v>
          </cell>
          <cell r="D19039">
            <v>30</v>
          </cell>
          <cell r="E19039">
            <v>396</v>
          </cell>
          <cell r="F19039">
            <v>992</v>
          </cell>
          <cell r="G19039" t="str">
            <v>Đã có tài khoản</v>
          </cell>
          <cell r="H19039" t="str">
            <v>Nguyễn Thanh Truyền</v>
          </cell>
        </row>
        <row r="19040">
          <cell r="C19040" t="str">
            <v>thnam@angiang.gov.vn</v>
          </cell>
          <cell r="D19040">
            <v>30</v>
          </cell>
          <cell r="E19040">
            <v>396</v>
          </cell>
          <cell r="F19040">
            <v>6383</v>
          </cell>
          <cell r="G19040" t="str">
            <v>Đã có tài khoản</v>
          </cell>
          <cell r="H19040" t="str">
            <v>Tô Hoài Nam</v>
          </cell>
        </row>
        <row r="19041">
          <cell r="C19041" t="str">
            <v>nvhon@angiang.gov.vn</v>
          </cell>
          <cell r="D19041">
            <v>30</v>
          </cell>
          <cell r="E19041">
            <v>396</v>
          </cell>
          <cell r="F19041">
            <v>6394</v>
          </cell>
          <cell r="G19041" t="str">
            <v>Đã có tài khoản</v>
          </cell>
          <cell r="H19041" t="str">
            <v>Nguyễn Văn Hôn</v>
          </cell>
        </row>
        <row r="19042">
          <cell r="C19042" t="str">
            <v>nvdung@angiang.gov.vn</v>
          </cell>
          <cell r="D19042">
            <v>30</v>
          </cell>
          <cell r="E19042">
            <v>396</v>
          </cell>
          <cell r="F19042">
            <v>6380</v>
          </cell>
          <cell r="G19042" t="str">
            <v>Đã có tài khoản</v>
          </cell>
          <cell r="H19042" t="str">
            <v>Nguyễn Văn Đựng</v>
          </cell>
        </row>
        <row r="19043">
          <cell r="C19043" t="str">
            <v>nmtri05@angiang.gov.vn</v>
          </cell>
          <cell r="D19043">
            <v>30</v>
          </cell>
          <cell r="E19043">
            <v>396</v>
          </cell>
          <cell r="F19043">
            <v>6393</v>
          </cell>
          <cell r="G19043" t="str">
            <v>Đã có tài khoản</v>
          </cell>
          <cell r="H19043" t="str">
            <v>Nguyễn Minh Trí</v>
          </cell>
        </row>
        <row r="19044">
          <cell r="C19044" t="str">
            <v>mbloc@angiang.gov.vn</v>
          </cell>
          <cell r="D19044">
            <v>30</v>
          </cell>
          <cell r="E19044">
            <v>396</v>
          </cell>
          <cell r="F19044">
            <v>6392</v>
          </cell>
          <cell r="G19044" t="str">
            <v>Đã có tài khoản</v>
          </cell>
          <cell r="H19044" t="str">
            <v>Mai Bá Lộc</v>
          </cell>
        </row>
        <row r="19045">
          <cell r="C19045" t="str">
            <v>ltdinh01@angiang.gov.vn</v>
          </cell>
          <cell r="D19045">
            <v>30</v>
          </cell>
          <cell r="E19045">
            <v>396</v>
          </cell>
          <cell r="F19045">
            <v>1699</v>
          </cell>
          <cell r="G19045" t="str">
            <v>Đã có tài khoản</v>
          </cell>
          <cell r="H19045" t="str">
            <v>Lê Trung Đỉnh</v>
          </cell>
        </row>
        <row r="19046">
          <cell r="C19046" t="str">
            <v>pmha@angiang.gov.vn</v>
          </cell>
          <cell r="D19046">
            <v>30</v>
          </cell>
          <cell r="E19046">
            <v>396</v>
          </cell>
          <cell r="F19046">
            <v>6388</v>
          </cell>
          <cell r="G19046" t="str">
            <v>Đã có tài khoản</v>
          </cell>
          <cell r="H19046" t="str">
            <v>Phạm Minh Hà</v>
          </cell>
        </row>
        <row r="19047">
          <cell r="C19047" t="str">
            <v>bphoang@angiang.gov.vn</v>
          </cell>
          <cell r="D19047">
            <v>30</v>
          </cell>
          <cell r="E19047">
            <v>396</v>
          </cell>
          <cell r="F19047">
            <v>1000</v>
          </cell>
          <cell r="G19047" t="str">
            <v>Đã có tài khoản</v>
          </cell>
          <cell r="H19047" t="str">
            <v>Bùi Phước Hoàng</v>
          </cell>
        </row>
        <row r="19048">
          <cell r="C19048" t="str">
            <v>nthieu@angiang.gov.vn</v>
          </cell>
          <cell r="D19048">
            <v>30</v>
          </cell>
          <cell r="E19048">
            <v>396</v>
          </cell>
          <cell r="F19048">
            <v>1063</v>
          </cell>
          <cell r="G19048" t="str">
            <v>Đã có tài khoản</v>
          </cell>
          <cell r="H19048" t="str">
            <v>Nguyễn Trung Hiếu</v>
          </cell>
        </row>
        <row r="19049">
          <cell r="C19049" t="str">
            <v>ptchien@angiang.gov.vn</v>
          </cell>
          <cell r="D19049">
            <v>30</v>
          </cell>
          <cell r="E19049">
            <v>396</v>
          </cell>
          <cell r="F19049">
            <v>6384</v>
          </cell>
          <cell r="G19049" t="str">
            <v>Đã có tài khoản</v>
          </cell>
          <cell r="H19049" t="str">
            <v>Phan Thành Chiến</v>
          </cell>
        </row>
        <row r="19050">
          <cell r="C19050" t="str">
            <v>nvsong@angiang.gov.vn</v>
          </cell>
          <cell r="D19050">
            <v>30</v>
          </cell>
          <cell r="E19050">
            <v>396</v>
          </cell>
          <cell r="F19050">
            <v>6382</v>
          </cell>
          <cell r="G19050" t="str">
            <v>Đã có tài khoản</v>
          </cell>
          <cell r="H19050" t="str">
            <v>Nguyễn Văn Song</v>
          </cell>
        </row>
        <row r="19051">
          <cell r="C19051" t="str">
            <v>ntphuong@angiang.gov.vn</v>
          </cell>
          <cell r="D19051">
            <v>30</v>
          </cell>
          <cell r="E19051">
            <v>396</v>
          </cell>
          <cell r="F19051">
            <v>6390</v>
          </cell>
          <cell r="G19051" t="str">
            <v>Đã có tài khoản</v>
          </cell>
          <cell r="H19051" t="str">
            <v>Nguyễn Tri Phương</v>
          </cell>
        </row>
        <row r="19052">
          <cell r="C19052" t="str">
            <v>nttuan@angiang.gov.vn</v>
          </cell>
          <cell r="D19052">
            <v>30</v>
          </cell>
          <cell r="E19052">
            <v>396</v>
          </cell>
          <cell r="F19052">
            <v>5324</v>
          </cell>
          <cell r="G19052" t="str">
            <v>Đã có tài khoản</v>
          </cell>
          <cell r="H19052" t="str">
            <v>Nguyễn Thanh Tuấn</v>
          </cell>
        </row>
        <row r="19053">
          <cell r="C19053" t="str">
            <v>dnthiet@angiang.gov.vn</v>
          </cell>
          <cell r="D19053">
            <v>30</v>
          </cell>
          <cell r="E19053">
            <v>396</v>
          </cell>
          <cell r="F19053">
            <v>5324</v>
          </cell>
          <cell r="G19053" t="str">
            <v>Đã có tài khoản</v>
          </cell>
          <cell r="H19053" t="str">
            <v>Đặng Ngọc Thiệt</v>
          </cell>
        </row>
        <row r="19054">
          <cell r="C19054" t="str">
            <v>pnqui@angiang.gov.vn</v>
          </cell>
          <cell r="D19054">
            <v>30</v>
          </cell>
          <cell r="E19054">
            <v>396</v>
          </cell>
          <cell r="F19054">
            <v>5324</v>
          </cell>
          <cell r="G19054" t="str">
            <v>Đã có tài khoản</v>
          </cell>
          <cell r="H19054" t="str">
            <v>Phan Ngọc Quí</v>
          </cell>
        </row>
        <row r="19055">
          <cell r="C19055" t="str">
            <v>thhoang@angiang.gov.vn</v>
          </cell>
          <cell r="D19055">
            <v>30</v>
          </cell>
          <cell r="E19055">
            <v>396</v>
          </cell>
          <cell r="F19055">
            <v>1047</v>
          </cell>
          <cell r="G19055" t="str">
            <v>Đã có tài khoản</v>
          </cell>
          <cell r="H19055" t="str">
            <v>Trương Huy Hoàng</v>
          </cell>
        </row>
        <row r="19056">
          <cell r="C19056" t="str">
            <v>vckhanh@angiang.gov.vn</v>
          </cell>
          <cell r="D19056">
            <v>30</v>
          </cell>
          <cell r="E19056">
            <v>396</v>
          </cell>
          <cell r="F19056">
            <v>252</v>
          </cell>
          <cell r="G19056" t="str">
            <v>Đã có tài khoản</v>
          </cell>
          <cell r="H19056" t="str">
            <v>Văng Công Khanh</v>
          </cell>
        </row>
        <row r="19057">
          <cell r="C19057" t="str">
            <v>ntlong@angiang.gov.vn</v>
          </cell>
          <cell r="D19057">
            <v>30</v>
          </cell>
          <cell r="E19057">
            <v>395</v>
          </cell>
          <cell r="F19057">
            <v>1052</v>
          </cell>
          <cell r="G19057" t="str">
            <v>Đã có tài khoản</v>
          </cell>
          <cell r="H19057" t="str">
            <v>Nguyễn Thanh Long</v>
          </cell>
        </row>
        <row r="19058">
          <cell r="C19058" t="str">
            <v>nvtien@angiang.gov.vn</v>
          </cell>
          <cell r="D19058">
            <v>30</v>
          </cell>
          <cell r="E19058">
            <v>395</v>
          </cell>
          <cell r="F19058">
            <v>6365</v>
          </cell>
          <cell r="G19058" t="str">
            <v>Đã có tài khoản</v>
          </cell>
          <cell r="H19058" t="str">
            <v>Nguyễn Văn Tiền</v>
          </cell>
        </row>
        <row r="19059">
          <cell r="C19059" t="str">
            <v>dvcanh01@angiang.gov.vn</v>
          </cell>
          <cell r="D19059">
            <v>30</v>
          </cell>
          <cell r="E19059">
            <v>395</v>
          </cell>
          <cell r="F19059">
            <v>1761</v>
          </cell>
          <cell r="G19059" t="str">
            <v>Đã có tài khoản</v>
          </cell>
          <cell r="H19059" t="str">
            <v>Dương Văn Cảnh</v>
          </cell>
        </row>
        <row r="19060">
          <cell r="C19060" t="str">
            <v>nguyendinhvutc@gmail.com</v>
          </cell>
          <cell r="D19060">
            <v>30</v>
          </cell>
          <cell r="E19060">
            <v>395</v>
          </cell>
          <cell r="F19060">
            <v>1077</v>
          </cell>
          <cell r="G19060" t="str">
            <v>Đã có tài khoản</v>
          </cell>
          <cell r="H19060" t="str">
            <v>Nguyễn Định Vũ</v>
          </cell>
        </row>
        <row r="19061">
          <cell r="C19061" t="str">
            <v>phkhanh01@angiang.gov.vn</v>
          </cell>
          <cell r="D19061">
            <v>30</v>
          </cell>
          <cell r="E19061">
            <v>395</v>
          </cell>
          <cell r="F19061">
            <v>3111</v>
          </cell>
          <cell r="G19061" t="str">
            <v>Đã có tài khoản</v>
          </cell>
          <cell r="H19061" t="str">
            <v>Phan Hồng Khanh</v>
          </cell>
        </row>
        <row r="19062">
          <cell r="C19062" t="str">
            <v>lehoadongls@gmail.com</v>
          </cell>
          <cell r="D19062">
            <v>30</v>
          </cell>
          <cell r="E19062">
            <v>395</v>
          </cell>
          <cell r="F19062">
            <v>1634</v>
          </cell>
          <cell r="G19062" t="str">
            <v>Đã có tài khoản</v>
          </cell>
          <cell r="H19062" t="str">
            <v>Lê Hòa Đồng</v>
          </cell>
        </row>
        <row r="19063">
          <cell r="C19063" t="str">
            <v>nguyenthibichngoc14081978@gmail.com</v>
          </cell>
          <cell r="D19063">
            <v>30</v>
          </cell>
          <cell r="E19063">
            <v>395</v>
          </cell>
          <cell r="F19063">
            <v>6369</v>
          </cell>
          <cell r="G19063" t="str">
            <v>Đã có tài khoản</v>
          </cell>
          <cell r="H19063" t="str">
            <v>Nguyễn Thị Bích Ngọc</v>
          </cell>
        </row>
        <row r="19064">
          <cell r="C19064" t="str">
            <v>ngthanh03@angiang.gov.vn</v>
          </cell>
          <cell r="D19064">
            <v>30</v>
          </cell>
          <cell r="E19064">
            <v>395</v>
          </cell>
          <cell r="F19064">
            <v>6377</v>
          </cell>
          <cell r="G19064" t="str">
            <v>Đã có tài khoản</v>
          </cell>
          <cell r="H19064" t="str">
            <v>Nguyễn Quốc Thanh</v>
          </cell>
        </row>
        <row r="19065">
          <cell r="C19065" t="str">
            <v>votuan19041983@gmail.com</v>
          </cell>
          <cell r="D19065">
            <v>30</v>
          </cell>
          <cell r="E19065">
            <v>398</v>
          </cell>
          <cell r="F19065">
            <v>6422</v>
          </cell>
          <cell r="G19065" t="str">
            <v>Đã có tài khoản</v>
          </cell>
          <cell r="H19065" t="str">
            <v>Võ Thanh Tuấn</v>
          </cell>
        </row>
        <row r="19066">
          <cell r="C19066" t="str">
            <v>phamthanhduvinhgia@gmail.com</v>
          </cell>
          <cell r="D19066">
            <v>30</v>
          </cell>
          <cell r="E19066">
            <v>398</v>
          </cell>
          <cell r="F19066">
            <v>6422</v>
          </cell>
          <cell r="G19066" t="str">
            <v>Đã có tài khoản</v>
          </cell>
          <cell r="H19066" t="str">
            <v>Phạm Thành Dự</v>
          </cell>
        </row>
        <row r="19067">
          <cell r="C19067" t="str">
            <v>nguyenchinhkhoa@gmail.com</v>
          </cell>
          <cell r="D19067">
            <v>30</v>
          </cell>
          <cell r="E19067">
            <v>398</v>
          </cell>
          <cell r="F19067">
            <v>6422</v>
          </cell>
          <cell r="G19067" t="str">
            <v>Đã có tài khoản</v>
          </cell>
          <cell r="H19067" t="str">
            <v>Nguyễn Văn Chính</v>
          </cell>
        </row>
        <row r="19068">
          <cell r="C19068" t="str">
            <v>tvcuong.triton@gmail</v>
          </cell>
          <cell r="D19068">
            <v>30</v>
          </cell>
          <cell r="E19068">
            <v>398</v>
          </cell>
          <cell r="F19068">
            <v>6415</v>
          </cell>
          <cell r="G19068" t="str">
            <v>Đã có tài khoản</v>
          </cell>
          <cell r="H19068" t="str">
            <v>Trần Văn Cường</v>
          </cell>
        </row>
        <row r="19069">
          <cell r="C19069" t="str">
            <v>huynhcongviethung@gmail.com</v>
          </cell>
          <cell r="D19069">
            <v>30</v>
          </cell>
          <cell r="E19069">
            <v>398</v>
          </cell>
          <cell r="F19069">
            <v>6415</v>
          </cell>
          <cell r="G19069" t="str">
            <v>Đã có tài khoản</v>
          </cell>
          <cell r="H19069" t="str">
            <v>Huỳnh Công Việt Hùng</v>
          </cell>
        </row>
        <row r="19070">
          <cell r="C19070" t="str">
            <v>trinhngocmycam@gmail.com</v>
          </cell>
          <cell r="D19070">
            <v>30</v>
          </cell>
          <cell r="E19070">
            <v>398</v>
          </cell>
          <cell r="F19070">
            <v>6415</v>
          </cell>
          <cell r="G19070" t="str">
            <v>Đã có tài khoản</v>
          </cell>
          <cell r="H19070" t="str">
            <v>Trịnh Ngọc Mỹ Cầm</v>
          </cell>
        </row>
        <row r="19071">
          <cell r="C19071" t="str">
            <v>hoangvinhlat@gmail.com</v>
          </cell>
          <cell r="D19071">
            <v>30</v>
          </cell>
          <cell r="E19071">
            <v>398</v>
          </cell>
          <cell r="F19071">
            <v>6414</v>
          </cell>
          <cell r="G19071" t="str">
            <v>Đã có tài khoản</v>
          </cell>
          <cell r="H19071" t="str">
            <v>Nguyễn Hoàng Vĩnh</v>
          </cell>
        </row>
        <row r="19072">
          <cell r="C19072" t="str">
            <v>nguyendunglp24@gmail.com</v>
          </cell>
          <cell r="D19072">
            <v>30</v>
          </cell>
          <cell r="E19072">
            <v>398</v>
          </cell>
          <cell r="F19072">
            <v>6414</v>
          </cell>
          <cell r="G19072" t="str">
            <v>Đã có tài khoản</v>
          </cell>
          <cell r="H19072" t="str">
            <v>Nguyễn Văn Dũng</v>
          </cell>
        </row>
        <row r="19073">
          <cell r="C19073" t="str">
            <v>thanhhai879644@gmail.com</v>
          </cell>
          <cell r="D19073">
            <v>30</v>
          </cell>
          <cell r="E19073">
            <v>398</v>
          </cell>
          <cell r="F19073">
            <v>6414</v>
          </cell>
          <cell r="G19073" t="str">
            <v>Đã có tài khoản</v>
          </cell>
          <cell r="H19073" t="str">
            <v>Nguyễn Thanh Hải</v>
          </cell>
        </row>
        <row r="19074">
          <cell r="C19074" t="str">
            <v>phamminhhienbc@gmail.com</v>
          </cell>
          <cell r="D19074">
            <v>30</v>
          </cell>
          <cell r="E19074">
            <v>398</v>
          </cell>
          <cell r="F19074">
            <v>6410</v>
          </cell>
          <cell r="G19074" t="str">
            <v>Đã có tài khoản</v>
          </cell>
          <cell r="H19074" t="str">
            <v>Phạm Minh Hiền</v>
          </cell>
        </row>
        <row r="19075">
          <cell r="C19075" t="str">
            <v>baphuoc25@gmail.com</v>
          </cell>
          <cell r="D19075">
            <v>30</v>
          </cell>
          <cell r="E19075">
            <v>398</v>
          </cell>
          <cell r="F19075">
            <v>6410</v>
          </cell>
          <cell r="G19075" t="str">
            <v>Đã có tài khoản</v>
          </cell>
          <cell r="H19075" t="str">
            <v>Phan Bá Phước</v>
          </cell>
        </row>
        <row r="19076">
          <cell r="C19076" t="str">
            <v>nguyenvanqua80@gmail.com</v>
          </cell>
          <cell r="D19076">
            <v>30</v>
          </cell>
          <cell r="E19076">
            <v>398</v>
          </cell>
          <cell r="F19076">
            <v>6410</v>
          </cell>
          <cell r="G19076" t="str">
            <v>Đã có tài khoản</v>
          </cell>
          <cell r="H19076" t="str">
            <v>Nguyễn Văn Quá</v>
          </cell>
        </row>
        <row r="19077">
          <cell r="C19077" t="str">
            <v>socrunh@gmail.com</v>
          </cell>
          <cell r="D19077">
            <v>30</v>
          </cell>
          <cell r="E19077">
            <v>398</v>
          </cell>
          <cell r="F19077">
            <v>6417</v>
          </cell>
          <cell r="G19077" t="str">
            <v>Đã có tài khoản</v>
          </cell>
          <cell r="H19077" t="str">
            <v>Néang Sóc Runh</v>
          </cell>
        </row>
        <row r="19078">
          <cell r="C19078" t="str">
            <v>hmphuong.triton@gmail.com</v>
          </cell>
          <cell r="D19078">
            <v>30</v>
          </cell>
          <cell r="E19078">
            <v>398</v>
          </cell>
          <cell r="F19078">
            <v>6417</v>
          </cell>
          <cell r="G19078" t="str">
            <v>Đã có tài khoản</v>
          </cell>
          <cell r="H19078" t="str">
            <v>Huỳnh Minh Phương</v>
          </cell>
        </row>
        <row r="19079">
          <cell r="C19079" t="str">
            <v>tramchilinh@gmail.com</v>
          </cell>
          <cell r="D19079">
            <v>30</v>
          </cell>
          <cell r="E19079">
            <v>398</v>
          </cell>
          <cell r="F19079">
            <v>6417</v>
          </cell>
          <cell r="G19079" t="str">
            <v>Đã có tài khoản</v>
          </cell>
          <cell r="H19079" t="str">
            <v>Trầm Chí Linh</v>
          </cell>
        </row>
        <row r="19080">
          <cell r="C19080" t="str">
            <v>linhtantuyen@gmail.com</v>
          </cell>
          <cell r="D19080">
            <v>30</v>
          </cell>
          <cell r="E19080">
            <v>398</v>
          </cell>
          <cell r="F19080">
            <v>6420</v>
          </cell>
          <cell r="G19080" t="str">
            <v>Đã có tài khoản</v>
          </cell>
          <cell r="H19080" t="str">
            <v>Huỳnh Thị Thuỳ Linh</v>
          </cell>
        </row>
        <row r="19081">
          <cell r="C19081" t="str">
            <v>nguyentrunghieutantuyen@gmail.com</v>
          </cell>
          <cell r="D19081">
            <v>30</v>
          </cell>
          <cell r="E19081">
            <v>398</v>
          </cell>
          <cell r="F19081">
            <v>6420</v>
          </cell>
          <cell r="G19081" t="str">
            <v>Đã có tài khoản</v>
          </cell>
          <cell r="H19081" t="str">
            <v>Trần Nam Dương</v>
          </cell>
        </row>
        <row r="19082">
          <cell r="C19082" t="str">
            <v>tnduongbvtv16@gmail.com</v>
          </cell>
          <cell r="D19082">
            <v>30</v>
          </cell>
          <cell r="E19082">
            <v>398</v>
          </cell>
          <cell r="F19082">
            <v>6420</v>
          </cell>
          <cell r="G19082" t="str">
            <v>Đã có tài khoản</v>
          </cell>
          <cell r="H19082" t="str">
            <v>Nguyễn Trung Hiếu</v>
          </cell>
        </row>
        <row r="19083">
          <cell r="C19083" t="str">
            <v>phulong458@gmail.com</v>
          </cell>
          <cell r="D19083">
            <v>30</v>
          </cell>
          <cell r="E19083">
            <v>398</v>
          </cell>
          <cell r="F19083">
            <v>6421</v>
          </cell>
          <cell r="G19083" t="str">
            <v>Đã có tài khoản</v>
          </cell>
          <cell r="H19083" t="str">
            <v>Tiêu Phú Long</v>
          </cell>
        </row>
        <row r="19084">
          <cell r="C19084" t="str">
            <v>tttriton@angiang.gov.vn</v>
          </cell>
          <cell r="D19084">
            <v>30</v>
          </cell>
          <cell r="E19084">
            <v>398</v>
          </cell>
          <cell r="F19084">
            <v>6421</v>
          </cell>
          <cell r="G19084" t="str">
            <v>Đã có tài khoản</v>
          </cell>
          <cell r="H19084" t="str">
            <v>Huỳnh Văn Hòa</v>
          </cell>
        </row>
        <row r="19085">
          <cell r="C19085" t="str">
            <v>phanthanhthanhcl@gmail.com</v>
          </cell>
          <cell r="D19085">
            <v>30</v>
          </cell>
          <cell r="E19085">
            <v>398</v>
          </cell>
          <cell r="F19085">
            <v>6421</v>
          </cell>
          <cell r="G19085" t="str">
            <v>Đã có tài khoản</v>
          </cell>
          <cell r="H19085" t="str">
            <v>Phan Thành Giang</v>
          </cell>
        </row>
        <row r="19086">
          <cell r="C19086" t="str">
            <v>ttliem@angiang.gov.vn</v>
          </cell>
          <cell r="D19086">
            <v>30</v>
          </cell>
          <cell r="E19086">
            <v>398</v>
          </cell>
          <cell r="F19086">
            <v>6416</v>
          </cell>
          <cell r="G19086" t="str">
            <v>Đã có tài khoản</v>
          </cell>
          <cell r="H19086" t="str">
            <v>Trần Thanh Liêm</v>
          </cell>
        </row>
        <row r="19087">
          <cell r="C19087" t="str">
            <v>nguyenvantan.luongphi@gmail.com</v>
          </cell>
          <cell r="D19087">
            <v>30</v>
          </cell>
          <cell r="E19087">
            <v>398</v>
          </cell>
          <cell r="F19087">
            <v>6416</v>
          </cell>
          <cell r="G19087" t="str">
            <v>Đã có tài khoản</v>
          </cell>
          <cell r="H19087" t="str">
            <v>Nguyễn Văn Tân</v>
          </cell>
        </row>
        <row r="19088">
          <cell r="C19088" t="str">
            <v>tttlinh.tran82@gmail.com</v>
          </cell>
          <cell r="D19088">
            <v>30</v>
          </cell>
          <cell r="E19088">
            <v>398</v>
          </cell>
          <cell r="F19088">
            <v>6416</v>
          </cell>
          <cell r="G19088" t="str">
            <v>Đã có tài khoản</v>
          </cell>
          <cell r="H19088" t="str">
            <v>Trần Thị Trúc Linh</v>
          </cell>
        </row>
        <row r="19089">
          <cell r="C19089" t="str">
            <v>mynhan1991@gmail.com</v>
          </cell>
          <cell r="D19089">
            <v>30</v>
          </cell>
          <cell r="E19089">
            <v>398</v>
          </cell>
          <cell r="F19089">
            <v>6413</v>
          </cell>
          <cell r="G19089" t="str">
            <v>Đã có tài khoản</v>
          </cell>
          <cell r="H19089" t="str">
            <v>Võ Văn Ban</v>
          </cell>
        </row>
        <row r="19090">
          <cell r="C19090" t="str">
            <v>tvnien99@gmail.com</v>
          </cell>
          <cell r="D19090">
            <v>30</v>
          </cell>
          <cell r="E19090">
            <v>398</v>
          </cell>
          <cell r="F19090">
            <v>6413</v>
          </cell>
          <cell r="G19090" t="str">
            <v>Đã có tài khoản</v>
          </cell>
          <cell r="H19090" t="str">
            <v>Trần Văn Niên</v>
          </cell>
        </row>
        <row r="19091">
          <cell r="C19091" t="str">
            <v>xalacquoi.triton@gmail.com</v>
          </cell>
          <cell r="D19091">
            <v>30</v>
          </cell>
          <cell r="E19091">
            <v>398</v>
          </cell>
          <cell r="F19091">
            <v>6413</v>
          </cell>
          <cell r="G19091" t="str">
            <v>Đã có tài khoản</v>
          </cell>
          <cell r="H19091" t="str">
            <v>Trần Hoàng Ẩn</v>
          </cell>
        </row>
        <row r="19092">
          <cell r="C19092" t="str">
            <v>olam.triton@angiang.gov</v>
          </cell>
          <cell r="D19092">
            <v>30</v>
          </cell>
          <cell r="E19092">
            <v>398</v>
          </cell>
          <cell r="F19092">
            <v>6418</v>
          </cell>
          <cell r="G19092" t="str">
            <v>Đã có tài khoản</v>
          </cell>
          <cell r="H19092" t="str">
            <v>Phạm Tuấn Khải</v>
          </cell>
        </row>
        <row r="19093">
          <cell r="C19093" t="str">
            <v>phuantientriton@gmail.com</v>
          </cell>
          <cell r="D19093">
            <v>30</v>
          </cell>
          <cell r="E19093">
            <v>398</v>
          </cell>
          <cell r="F19093">
            <v>6418</v>
          </cell>
          <cell r="G19093" t="str">
            <v>Đã có tài khoản</v>
          </cell>
          <cell r="H19093" t="str">
            <v>Phạm Xuân Tiến</v>
          </cell>
        </row>
        <row r="19094">
          <cell r="C19094" t="str">
            <v>tanduong1985@gmail.com</v>
          </cell>
          <cell r="D19094">
            <v>30</v>
          </cell>
          <cell r="E19094">
            <v>398</v>
          </cell>
          <cell r="F19094">
            <v>6418</v>
          </cell>
          <cell r="G19094" t="str">
            <v>Đã có tài khoản</v>
          </cell>
          <cell r="H19094" t="str">
            <v>Nguyễn Tấn Dương</v>
          </cell>
        </row>
        <row r="19095">
          <cell r="C19095" t="str">
            <v>vinhvinhphuoc@gmai.com</v>
          </cell>
          <cell r="D19095">
            <v>30</v>
          </cell>
          <cell r="E19095">
            <v>398</v>
          </cell>
          <cell r="F19095">
            <v>1331</v>
          </cell>
          <cell r="G19095" t="str">
            <v>Đã có tài khoản</v>
          </cell>
          <cell r="H19095" t="str">
            <v>Phan Thế Vinh</v>
          </cell>
        </row>
        <row r="19096">
          <cell r="C19096" t="str">
            <v>truongdongxuan87@gmail.com</v>
          </cell>
          <cell r="D19096">
            <v>30</v>
          </cell>
          <cell r="E19096">
            <v>398</v>
          </cell>
          <cell r="F19096">
            <v>3151</v>
          </cell>
          <cell r="G19096" t="str">
            <v>Đã có tài khoản</v>
          </cell>
          <cell r="H19096" t="str">
            <v>Trương Đông Xuân</v>
          </cell>
        </row>
        <row r="19097">
          <cell r="C19097" t="str">
            <v>lovinhhuy789@gmail.com</v>
          </cell>
          <cell r="D19097">
            <v>30</v>
          </cell>
          <cell r="E19097">
            <v>398</v>
          </cell>
          <cell r="F19097">
            <v>3151</v>
          </cell>
          <cell r="G19097" t="str">
            <v>Đã có tài khoản</v>
          </cell>
          <cell r="H19097" t="str">
            <v>Lộ Vinh Huy</v>
          </cell>
        </row>
        <row r="19098">
          <cell r="C19098" t="str">
            <v>huynhthanhsang1983@gmail.com</v>
          </cell>
          <cell r="D19098">
            <v>30</v>
          </cell>
          <cell r="E19098">
            <v>398</v>
          </cell>
          <cell r="F19098">
            <v>3151</v>
          </cell>
          <cell r="G19098" t="str">
            <v>Đã có tài khoản</v>
          </cell>
          <cell r="H19098" t="str">
            <v>Huỳnh Thanh Sang</v>
          </cell>
        </row>
        <row r="19099">
          <cell r="C19099" t="str">
            <v>antuc@angiang.gov.vn</v>
          </cell>
          <cell r="D19099">
            <v>30</v>
          </cell>
          <cell r="E19099">
            <v>398</v>
          </cell>
          <cell r="F19099">
            <v>6409</v>
          </cell>
          <cell r="G19099" t="str">
            <v>Đã có tài khoản</v>
          </cell>
          <cell r="H19099" t="str">
            <v>Khuất Thành Phương</v>
          </cell>
        </row>
        <row r="19100">
          <cell r="C19100" t="str">
            <v>chausockhone199@gmail.com</v>
          </cell>
          <cell r="D19100">
            <v>30</v>
          </cell>
          <cell r="E19100">
            <v>398</v>
          </cell>
          <cell r="F19100">
            <v>6409</v>
          </cell>
          <cell r="G19100" t="str">
            <v>Đã có tài khoản</v>
          </cell>
          <cell r="H19100" t="str">
            <v>Chau Sóc Khone</v>
          </cell>
        </row>
        <row r="19101">
          <cell r="C19101" t="str">
            <v>neangsarum1980@gmail.com</v>
          </cell>
          <cell r="D19101">
            <v>30</v>
          </cell>
          <cell r="E19101">
            <v>398</v>
          </cell>
          <cell r="F19101">
            <v>6409</v>
          </cell>
          <cell r="G19101" t="str">
            <v>Đã có tài khoản</v>
          </cell>
          <cell r="H19101" t="str">
            <v>Néang Sa Rum</v>
          </cell>
        </row>
        <row r="19102">
          <cell r="C19102" t="str">
            <v>anubkt75@gmail.com</v>
          </cell>
          <cell r="D19102">
            <v>30</v>
          </cell>
          <cell r="E19102">
            <v>398</v>
          </cell>
          <cell r="F19102">
            <v>6411</v>
          </cell>
          <cell r="G19102" t="str">
            <v>Đã có tài khoản</v>
          </cell>
          <cell r="H19102" t="str">
            <v>Nguyễn Hoài An</v>
          </cell>
        </row>
        <row r="19103">
          <cell r="C19103" t="str">
            <v>anhtuyet291181@gmail.com</v>
          </cell>
          <cell r="D19103">
            <v>30</v>
          </cell>
          <cell r="E19103">
            <v>398</v>
          </cell>
          <cell r="F19103">
            <v>6411</v>
          </cell>
          <cell r="G19103" t="str">
            <v>Đã có tài khoản</v>
          </cell>
          <cell r="H19103" t="str">
            <v>Trần Thị Ánh Tuyết</v>
          </cell>
        </row>
        <row r="19104">
          <cell r="C19104" t="str">
            <v>phamthinguyet20102019@gmail.com</v>
          </cell>
          <cell r="D19104">
            <v>30</v>
          </cell>
          <cell r="E19104">
            <v>398</v>
          </cell>
          <cell r="F19104">
            <v>6411</v>
          </cell>
          <cell r="G19104" t="str">
            <v>Đã có tài khoản</v>
          </cell>
          <cell r="H19104" t="str">
            <v>Phạm Thị Nguyệt</v>
          </cell>
        </row>
        <row r="19105">
          <cell r="C19105" t="str">
            <v>mrnhantrung@gmail.com</v>
          </cell>
          <cell r="D19105">
            <v>30</v>
          </cell>
          <cell r="E19105">
            <v>398</v>
          </cell>
          <cell r="F19105">
            <v>6419</v>
          </cell>
          <cell r="G19105" t="str">
            <v>Đã có tài khoản</v>
          </cell>
          <cell r="H19105" t="str">
            <v>Tiêu Đình Hiếu Nhân Trung</v>
          </cell>
        </row>
        <row r="19106">
          <cell r="C19106" t="str">
            <v>huynhthikimthanh.7dl@gmail.com</v>
          </cell>
          <cell r="D19106">
            <v>30</v>
          </cell>
          <cell r="E19106">
            <v>398</v>
          </cell>
          <cell r="F19106">
            <v>6419</v>
          </cell>
          <cell r="G19106" t="str">
            <v>Đã có tài khoản</v>
          </cell>
          <cell r="H19106" t="str">
            <v>Huỳnh Thị Kim Thanh</v>
          </cell>
        </row>
        <row r="19107">
          <cell r="C19107" t="str">
            <v>ctha@angiang.gov.vn</v>
          </cell>
          <cell r="D19107">
            <v>30</v>
          </cell>
          <cell r="E19107">
            <v>398</v>
          </cell>
          <cell r="F19107">
            <v>6419</v>
          </cell>
          <cell r="G19107" t="str">
            <v>Đã có tài khoản</v>
          </cell>
          <cell r="H19107" t="str">
            <v>Cao Thị Huỳnh A</v>
          </cell>
        </row>
        <row r="19108">
          <cell r="C19108" t="str">
            <v>lntgiang@angiang.gov.vn</v>
          </cell>
          <cell r="D19108">
            <v>30</v>
          </cell>
          <cell r="E19108">
            <v>389</v>
          </cell>
          <cell r="F19108">
            <v>6285</v>
          </cell>
          <cell r="G19108" t="str">
            <v>Đã có tài khoản</v>
          </cell>
          <cell r="H19108" t="str">
            <v>Lê Nguyễn Trường Giang</v>
          </cell>
        </row>
        <row r="19109">
          <cell r="C19109" t="str">
            <v>luuhuynhquangthang@gmail.com</v>
          </cell>
          <cell r="D19109">
            <v>30</v>
          </cell>
          <cell r="E19109">
            <v>389</v>
          </cell>
          <cell r="F19109">
            <v>6286</v>
          </cell>
          <cell r="G19109" t="str">
            <v>Đã có tài khoản</v>
          </cell>
          <cell r="H19109" t="str">
            <v>Lưu Huỳnh Quang Thắng</v>
          </cell>
        </row>
        <row r="19110">
          <cell r="C19110" t="str">
            <v>bdphu@angiang.gov.vn</v>
          </cell>
          <cell r="D19110">
            <v>30</v>
          </cell>
          <cell r="E19110">
            <v>389</v>
          </cell>
          <cell r="F19110">
            <v>6288</v>
          </cell>
          <cell r="G19110" t="str">
            <v>Đã có tài khoản</v>
          </cell>
          <cell r="H19110" t="str">
            <v>Bùi Đức Phú</v>
          </cell>
        </row>
        <row r="19111">
          <cell r="C19111" t="str">
            <v>hains1974@gmail.com</v>
          </cell>
          <cell r="D19111">
            <v>30</v>
          </cell>
          <cell r="E19111">
            <v>389</v>
          </cell>
          <cell r="F19111">
            <v>6282</v>
          </cell>
          <cell r="G19111" t="str">
            <v>Đã có tài khoản</v>
          </cell>
          <cell r="H19111" t="str">
            <v>Nguyễn Thanh Hải</v>
          </cell>
        </row>
        <row r="19112">
          <cell r="C19112" t="str">
            <v>huynhhonhhieuns@gmail.com</v>
          </cell>
          <cell r="D19112">
            <v>30</v>
          </cell>
          <cell r="E19112">
            <v>389</v>
          </cell>
          <cell r="F19112">
            <v>6284</v>
          </cell>
          <cell r="G19112" t="str">
            <v>Đã có tài khoản</v>
          </cell>
          <cell r="H19112" t="str">
            <v>Huỳnh Hồng Hiệu</v>
          </cell>
        </row>
        <row r="19113">
          <cell r="C19113" t="str">
            <v>vplam.ubhtp@bentre.gov.vn</v>
          </cell>
          <cell r="D19113">
            <v>37</v>
          </cell>
          <cell r="E19113">
            <v>467</v>
          </cell>
          <cell r="F19113">
            <v>5700</v>
          </cell>
          <cell r="G19113" t="str">
            <v>Đã có tài khoản</v>
          </cell>
          <cell r="H19113" t="str">
            <v>Võ Phú Lâm</v>
          </cell>
        </row>
        <row r="19114">
          <cell r="C19114" t="str">
            <v>nnlinh.ubhtp@bentre.gov.vn</v>
          </cell>
          <cell r="D19114">
            <v>37</v>
          </cell>
          <cell r="E19114">
            <v>467</v>
          </cell>
          <cell r="F19114">
            <v>5700</v>
          </cell>
          <cell r="G19114" t="str">
            <v>Đã có tài khoản</v>
          </cell>
          <cell r="H19114" t="str">
            <v>Nguyễn Ngọc Linh</v>
          </cell>
        </row>
        <row r="19115">
          <cell r="C19115" t="str">
            <v>dhcanh.ubhtp@bentre.gov.vn</v>
          </cell>
          <cell r="D19115">
            <v>37</v>
          </cell>
          <cell r="E19115">
            <v>467</v>
          </cell>
          <cell r="F19115">
            <v>5700</v>
          </cell>
          <cell r="G19115" t="str">
            <v>Đã có tài khoản</v>
          </cell>
          <cell r="H19115" t="str">
            <v>Đặng Hữu Cảnh</v>
          </cell>
        </row>
        <row r="19116">
          <cell r="C19116" t="str">
            <v>lvtrung.ubhtp@bentre.gov.vn</v>
          </cell>
          <cell r="D19116">
            <v>37</v>
          </cell>
          <cell r="E19116">
            <v>467</v>
          </cell>
          <cell r="F19116">
            <v>7575</v>
          </cell>
          <cell r="G19116" t="str">
            <v>Đã có tài khoản</v>
          </cell>
          <cell r="H19116" t="str">
            <v>Lê Văn Trung</v>
          </cell>
        </row>
        <row r="19117">
          <cell r="C19117" t="str">
            <v>ntnha.ubhtp@bentre.gov.vn</v>
          </cell>
          <cell r="D19117">
            <v>37</v>
          </cell>
          <cell r="E19117">
            <v>467</v>
          </cell>
          <cell r="F19117">
            <v>7575</v>
          </cell>
          <cell r="G19117" t="str">
            <v>Đã có tài khoản</v>
          </cell>
          <cell r="H19117" t="str">
            <v>Nguyễn Thị Ngọc Hà</v>
          </cell>
        </row>
        <row r="19118">
          <cell r="C19118" t="str">
            <v>ltsang.ubhtp@bentre.gov.vn</v>
          </cell>
          <cell r="D19118">
            <v>37</v>
          </cell>
          <cell r="E19118">
            <v>467</v>
          </cell>
          <cell r="F19118">
            <v>7575</v>
          </cell>
          <cell r="G19118" t="str">
            <v>Đã có tài khoản</v>
          </cell>
          <cell r="H19118" t="str">
            <v>Lê Thanh Sang</v>
          </cell>
        </row>
        <row r="19119">
          <cell r="C19119" t="str">
            <v>ntviet.ubhtp@bentre.gov.vn</v>
          </cell>
          <cell r="D19119">
            <v>37</v>
          </cell>
          <cell r="E19119">
            <v>467</v>
          </cell>
          <cell r="F19119">
            <v>255</v>
          </cell>
          <cell r="G19119" t="str">
            <v>Đã có tài khoản</v>
          </cell>
          <cell r="H19119" t="str">
            <v>Nguyễn Thành Việt</v>
          </cell>
        </row>
        <row r="19120">
          <cell r="C19120" t="str">
            <v>ltkieu.ubhtp@bentre.gov.vn</v>
          </cell>
          <cell r="D19120">
            <v>37</v>
          </cell>
          <cell r="E19120">
            <v>467</v>
          </cell>
          <cell r="F19120">
            <v>255</v>
          </cell>
          <cell r="G19120" t="str">
            <v>Đã có tài khoản</v>
          </cell>
          <cell r="H19120" t="str">
            <v>Lê Thúy Kiều</v>
          </cell>
        </row>
        <row r="19121">
          <cell r="C19121" t="str">
            <v>nthai.ubhtp@bentre.gov.vn</v>
          </cell>
          <cell r="D19121">
            <v>37</v>
          </cell>
          <cell r="E19121">
            <v>467</v>
          </cell>
          <cell r="F19121">
            <v>255</v>
          </cell>
          <cell r="G19121" t="str">
            <v>Đã có tài khoản</v>
          </cell>
          <cell r="H19121" t="str">
            <v>Nguyễn Thanh Hải</v>
          </cell>
        </row>
        <row r="19122">
          <cell r="C19122" t="str">
            <v>pmda.ubhtpt@bentre.gov.vn</v>
          </cell>
          <cell r="D19122">
            <v>37</v>
          </cell>
          <cell r="E19122">
            <v>467</v>
          </cell>
          <cell r="F19122">
            <v>2328</v>
          </cell>
          <cell r="G19122" t="str">
            <v>Đã có tài khoản</v>
          </cell>
          <cell r="H19122" t="str">
            <v>Phạm Minh Đạt</v>
          </cell>
        </row>
        <row r="19123">
          <cell r="C19123" t="str">
            <v>nvtrong.ubhtp@bentre.gov.vn</v>
          </cell>
          <cell r="D19123">
            <v>37</v>
          </cell>
          <cell r="E19123">
            <v>467</v>
          </cell>
          <cell r="F19123">
            <v>2328</v>
          </cell>
          <cell r="G19123" t="str">
            <v>Đã có tài khoản</v>
          </cell>
          <cell r="H19123" t="str">
            <v>Nguyễn Văn Trong</v>
          </cell>
        </row>
        <row r="19124">
          <cell r="C19124" t="str">
            <v>nttai.ubhtp@bentre.gov.vn</v>
          </cell>
          <cell r="D19124">
            <v>37</v>
          </cell>
          <cell r="E19124">
            <v>467</v>
          </cell>
          <cell r="F19124">
            <v>2328</v>
          </cell>
          <cell r="G19124" t="str">
            <v>Đã có tài khoản</v>
          </cell>
          <cell r="H19124" t="str">
            <v>Nguyễn Tấn Tài</v>
          </cell>
        </row>
        <row r="19125">
          <cell r="C19125" t="str">
            <v>btquyen.ubhtp@bentre.gov.vn</v>
          </cell>
          <cell r="D19125">
            <v>37</v>
          </cell>
          <cell r="E19125">
            <v>467</v>
          </cell>
          <cell r="F19125">
            <v>983</v>
          </cell>
          <cell r="G19125" t="str">
            <v>Đã có tài khoản</v>
          </cell>
          <cell r="H19125" t="str">
            <v>Bùi Thị Quyên</v>
          </cell>
        </row>
        <row r="19126">
          <cell r="C19126" t="str">
            <v>tdkhanh.ubhtp@bentre.gov.vn</v>
          </cell>
          <cell r="D19126">
            <v>37</v>
          </cell>
          <cell r="E19126">
            <v>467</v>
          </cell>
          <cell r="F19126">
            <v>983</v>
          </cell>
          <cell r="G19126" t="str">
            <v>Đã có tài khoản</v>
          </cell>
          <cell r="H19126" t="str">
            <v>Trần Duy Khánh</v>
          </cell>
        </row>
        <row r="19127">
          <cell r="C19127" t="str">
            <v>phnhan.ubhtp@bentre.gov.vn</v>
          </cell>
          <cell r="D19127">
            <v>37</v>
          </cell>
          <cell r="E19127">
            <v>467</v>
          </cell>
          <cell r="F19127">
            <v>983</v>
          </cell>
          <cell r="G19127" t="str">
            <v>Đã có tài khoản</v>
          </cell>
          <cell r="H19127" t="str">
            <v>Phan Hoài Nhân</v>
          </cell>
        </row>
        <row r="19128">
          <cell r="C19128" t="str">
            <v>pvdieu.ubhtp@bentre.gov.vn</v>
          </cell>
          <cell r="D19128">
            <v>37</v>
          </cell>
          <cell r="E19128">
            <v>467</v>
          </cell>
          <cell r="F19128">
            <v>7581</v>
          </cell>
          <cell r="G19128" t="str">
            <v>Đã có tài khoản</v>
          </cell>
          <cell r="H19128" t="str">
            <v>Phạm Văn Diệu</v>
          </cell>
        </row>
        <row r="19129">
          <cell r="C19129" t="str">
            <v>ltchung.ubhtp@bentre.gov.vn</v>
          </cell>
          <cell r="D19129">
            <v>37</v>
          </cell>
          <cell r="E19129">
            <v>467</v>
          </cell>
          <cell r="F19129">
            <v>7581</v>
          </cell>
          <cell r="G19129" t="str">
            <v>Đã có tài khoản</v>
          </cell>
          <cell r="H19129" t="str">
            <v>Lê Thị Chung</v>
          </cell>
        </row>
        <row r="19130">
          <cell r="C19130" t="str">
            <v>pdle.ubhtp@bentre.gov.vn</v>
          </cell>
          <cell r="D19130">
            <v>37</v>
          </cell>
          <cell r="E19130">
            <v>467</v>
          </cell>
          <cell r="F19130">
            <v>7581</v>
          </cell>
          <cell r="G19130" t="str">
            <v>Đã có tài khoản</v>
          </cell>
          <cell r="H19130" t="str">
            <v>Phan Duy Lê</v>
          </cell>
        </row>
        <row r="19131">
          <cell r="C19131" t="str">
            <v>ttlua.ubhtp@bentre.gov.vn</v>
          </cell>
          <cell r="D19131">
            <v>37</v>
          </cell>
          <cell r="E19131">
            <v>467</v>
          </cell>
          <cell r="F19131">
            <v>819</v>
          </cell>
          <cell r="G19131" t="str">
            <v>Đã có tài khoản</v>
          </cell>
          <cell r="H19131" t="str">
            <v>Trần Thị Lụa</v>
          </cell>
        </row>
        <row r="19132">
          <cell r="C19132" t="str">
            <v>dtkly.ubhtp@bentre.gov.vn</v>
          </cell>
          <cell r="D19132">
            <v>37</v>
          </cell>
          <cell r="E19132">
            <v>467</v>
          </cell>
          <cell r="F19132">
            <v>819</v>
          </cell>
          <cell r="G19132" t="str">
            <v>Đã có tài khoản</v>
          </cell>
          <cell r="H19132" t="str">
            <v>Đào Thị Kiều Lý</v>
          </cell>
        </row>
        <row r="19133">
          <cell r="C19133" t="str">
            <v>vdan.ubhtp@bentre.gov.vn</v>
          </cell>
          <cell r="D19133">
            <v>37</v>
          </cell>
          <cell r="E19133">
            <v>467</v>
          </cell>
          <cell r="F19133">
            <v>819</v>
          </cell>
          <cell r="G19133" t="str">
            <v>Đã có tài khoản</v>
          </cell>
          <cell r="H19133" t="str">
            <v>Võ Đình An</v>
          </cell>
        </row>
        <row r="19134">
          <cell r="C19134" t="str">
            <v>ntphat.ubhtp@bentre.gov.vn</v>
          </cell>
          <cell r="D19134">
            <v>37</v>
          </cell>
          <cell r="E19134">
            <v>467</v>
          </cell>
          <cell r="F19134">
            <v>952</v>
          </cell>
          <cell r="G19134" t="str">
            <v>Đã có tài khoản</v>
          </cell>
          <cell r="H19134" t="str">
            <v>Nguyễn Tấn Phát</v>
          </cell>
        </row>
        <row r="19135">
          <cell r="C19135" t="str">
            <v>ntnlin.ubhtp@bentre.gov.vn</v>
          </cell>
          <cell r="D19135">
            <v>37</v>
          </cell>
          <cell r="E19135">
            <v>467</v>
          </cell>
          <cell r="F19135">
            <v>952</v>
          </cell>
          <cell r="G19135" t="str">
            <v>Đã có tài khoản</v>
          </cell>
          <cell r="H19135" t="str">
            <v>Nguyễn Thị Ngọc Lin</v>
          </cell>
        </row>
        <row r="19136">
          <cell r="C19136" t="str">
            <v>ntlam.ubhtp@bentre.gov.vn</v>
          </cell>
          <cell r="D19136">
            <v>37</v>
          </cell>
          <cell r="E19136">
            <v>467</v>
          </cell>
          <cell r="F19136">
            <v>952</v>
          </cell>
          <cell r="G19136" t="str">
            <v>Đã có tài khoản</v>
          </cell>
          <cell r="H19136" t="str">
            <v>Nguyễn Tấn Lâm</v>
          </cell>
        </row>
        <row r="19137">
          <cell r="C19137" t="str">
            <v>phthien.ubhtp@bentre.gov.vn</v>
          </cell>
          <cell r="D19137">
            <v>37</v>
          </cell>
          <cell r="E19137">
            <v>467</v>
          </cell>
          <cell r="F19137">
            <v>1222</v>
          </cell>
          <cell r="G19137" t="str">
            <v>Đã có tài khoản</v>
          </cell>
          <cell r="H19137" t="str">
            <v>Phạm Hiếu Thiện</v>
          </cell>
        </row>
        <row r="19138">
          <cell r="C19138" t="str">
            <v>tvsi.ubhtp@bentre.gov.vn</v>
          </cell>
          <cell r="D19138">
            <v>37</v>
          </cell>
          <cell r="E19138">
            <v>467</v>
          </cell>
          <cell r="F19138">
            <v>1222</v>
          </cell>
          <cell r="G19138" t="str">
            <v>Đã có tài khoản</v>
          </cell>
          <cell r="H19138" t="str">
            <v>Trần Văn Sĩ</v>
          </cell>
        </row>
        <row r="19139">
          <cell r="C19139" t="str">
            <v>phdang.ubhtp@bentre.gov.vn</v>
          </cell>
          <cell r="D19139">
            <v>37</v>
          </cell>
          <cell r="E19139">
            <v>467</v>
          </cell>
          <cell r="F19139">
            <v>1222</v>
          </cell>
          <cell r="G19139" t="str">
            <v>Đã có tài khoản</v>
          </cell>
          <cell r="H19139" t="str">
            <v>Phạm Hải Đăng</v>
          </cell>
        </row>
        <row r="19140">
          <cell r="C19140" t="str">
            <v>dctruong.ubhtp@bentre.gov.vn</v>
          </cell>
          <cell r="D19140">
            <v>37</v>
          </cell>
          <cell r="E19140">
            <v>467</v>
          </cell>
          <cell r="F19140">
            <v>1719</v>
          </cell>
          <cell r="G19140" t="str">
            <v>Đã có tài khoản</v>
          </cell>
          <cell r="H19140" t="str">
            <v>Đặng Công Trường</v>
          </cell>
        </row>
        <row r="19141">
          <cell r="C19141" t="str">
            <v>npduy.ubhtp@bentre.gov.vn</v>
          </cell>
          <cell r="D19141">
            <v>37</v>
          </cell>
          <cell r="E19141">
            <v>467</v>
          </cell>
          <cell r="F19141">
            <v>1719</v>
          </cell>
          <cell r="G19141" t="str">
            <v>Đã có tài khoản</v>
          </cell>
          <cell r="H19141" t="str">
            <v>Nguyễn Phúc Duy</v>
          </cell>
        </row>
        <row r="19142">
          <cell r="C19142" t="str">
            <v>nthong.ubhtp@bentre.gov.vn</v>
          </cell>
          <cell r="D19142">
            <v>37</v>
          </cell>
          <cell r="E19142">
            <v>467</v>
          </cell>
          <cell r="F19142">
            <v>1719</v>
          </cell>
          <cell r="G19142" t="str">
            <v>Đã có tài khoản</v>
          </cell>
          <cell r="H19142" t="str">
            <v>Nguyễn Thanh Hồng</v>
          </cell>
        </row>
        <row r="19143">
          <cell r="C19143" t="str">
            <v>nvtruong.ubhtp@bentre.gov.vn</v>
          </cell>
          <cell r="D19143">
            <v>37</v>
          </cell>
          <cell r="E19143">
            <v>467</v>
          </cell>
          <cell r="F19143">
            <v>1056</v>
          </cell>
          <cell r="G19143" t="str">
            <v>Đã có tài khoản</v>
          </cell>
          <cell r="H19143" t="str">
            <v>Nguyễn Văn Trường</v>
          </cell>
        </row>
        <row r="19144">
          <cell r="C19144" t="str">
            <v>tvthanh.ubhtp@bentre.gov.vn</v>
          </cell>
          <cell r="D19144">
            <v>37</v>
          </cell>
          <cell r="E19144">
            <v>467</v>
          </cell>
          <cell r="F19144">
            <v>1056</v>
          </cell>
          <cell r="G19144" t="str">
            <v>Đã có tài khoản</v>
          </cell>
          <cell r="H19144" t="str">
            <v>Trần Văn Thành</v>
          </cell>
        </row>
        <row r="19145">
          <cell r="C19145" t="str">
            <v>tvbang.ubhtp@bentre.gov.vn</v>
          </cell>
          <cell r="D19145">
            <v>37</v>
          </cell>
          <cell r="E19145">
            <v>467</v>
          </cell>
          <cell r="F19145">
            <v>7573</v>
          </cell>
          <cell r="G19145" t="str">
            <v>Đã có tài khoản</v>
          </cell>
          <cell r="H19145" t="str">
            <v>Trần Văn Bằng</v>
          </cell>
        </row>
        <row r="19146">
          <cell r="C19146" t="str">
            <v>nthlien.ubhtp@bentre.gov.vn</v>
          </cell>
          <cell r="D19146">
            <v>37</v>
          </cell>
          <cell r="E19146">
            <v>467</v>
          </cell>
          <cell r="F19146">
            <v>7573</v>
          </cell>
          <cell r="G19146" t="str">
            <v>Đã có tài khoản</v>
          </cell>
          <cell r="H19146" t="str">
            <v>Nguyễn Thị Hồng Liên</v>
          </cell>
        </row>
        <row r="19147">
          <cell r="C19147" t="str">
            <v>pnkhanh.ubhtp@bentre.gov.vn</v>
          </cell>
          <cell r="D19147">
            <v>37</v>
          </cell>
          <cell r="E19147">
            <v>467</v>
          </cell>
          <cell r="F19147">
            <v>7573</v>
          </cell>
          <cell r="G19147" t="str">
            <v>Đã có tài khoản</v>
          </cell>
          <cell r="H19147" t="str">
            <v>Phạm Ngọc Khanh</v>
          </cell>
        </row>
        <row r="19148">
          <cell r="C19148" t="str">
            <v>ptlong.ubhtp@bentre.gov.vn</v>
          </cell>
          <cell r="D19148">
            <v>37</v>
          </cell>
          <cell r="E19148">
            <v>467</v>
          </cell>
          <cell r="F19148">
            <v>2603</v>
          </cell>
          <cell r="G19148" t="str">
            <v>Đã có tài khoản</v>
          </cell>
          <cell r="H19148" t="str">
            <v>Phạm Thành Long</v>
          </cell>
        </row>
        <row r="19149">
          <cell r="C19149" t="str">
            <v>nhanh.ubhtp@bentre.gov.vn</v>
          </cell>
          <cell r="D19149">
            <v>37</v>
          </cell>
          <cell r="E19149">
            <v>467</v>
          </cell>
          <cell r="F19149">
            <v>2603</v>
          </cell>
          <cell r="G19149" t="str">
            <v>Đã có tài khoản</v>
          </cell>
          <cell r="H19149" t="str">
            <v>Nguyễn Hoàng Anh</v>
          </cell>
        </row>
        <row r="19150">
          <cell r="C19150" t="str">
            <v>ttphuoc.ubhtp@bentre.gov.vn</v>
          </cell>
          <cell r="D19150">
            <v>37</v>
          </cell>
          <cell r="E19150">
            <v>467</v>
          </cell>
          <cell r="F19150">
            <v>979</v>
          </cell>
          <cell r="G19150" t="str">
            <v>Đã có tài khoản</v>
          </cell>
          <cell r="H19150" t="str">
            <v>Trần Thế Phước</v>
          </cell>
        </row>
        <row r="19151">
          <cell r="C19151" t="str">
            <v>bvluong.ubhtp@bentre.gov.vn</v>
          </cell>
          <cell r="D19151">
            <v>37</v>
          </cell>
          <cell r="E19151">
            <v>467</v>
          </cell>
          <cell r="F19151">
            <v>979</v>
          </cell>
          <cell r="G19151" t="str">
            <v>Đã có tài khoản</v>
          </cell>
          <cell r="H19151" t="str">
            <v>Bui Văn Lượng</v>
          </cell>
        </row>
        <row r="19152">
          <cell r="C19152" t="str">
            <v>pvhung.ubhtp@bentre.gov.vn</v>
          </cell>
          <cell r="D19152">
            <v>37</v>
          </cell>
          <cell r="E19152">
            <v>467</v>
          </cell>
          <cell r="F19152">
            <v>7576</v>
          </cell>
          <cell r="G19152" t="str">
            <v>Đã có tài khoản</v>
          </cell>
          <cell r="H19152" t="str">
            <v>Phạm Văn Hùng</v>
          </cell>
        </row>
        <row r="19153">
          <cell r="C19153" t="str">
            <v>tpcung.ubhtp@bentre.gov.vn</v>
          </cell>
          <cell r="D19153">
            <v>37</v>
          </cell>
          <cell r="E19153">
            <v>467</v>
          </cell>
          <cell r="F19153">
            <v>7576</v>
          </cell>
          <cell r="G19153" t="str">
            <v>Đã có tài khoản</v>
          </cell>
          <cell r="H19153" t="str">
            <v>Tống Phước Cưng</v>
          </cell>
        </row>
        <row r="19154">
          <cell r="C19154" t="str">
            <v>dhan.ubhtp@bentre.gov.vn</v>
          </cell>
          <cell r="D19154">
            <v>37</v>
          </cell>
          <cell r="E19154">
            <v>467</v>
          </cell>
          <cell r="F19154">
            <v>7576</v>
          </cell>
          <cell r="G19154" t="str">
            <v>Đã có tài khoản</v>
          </cell>
          <cell r="H19154" t="str">
            <v>Đỗ Hoàng An</v>
          </cell>
        </row>
        <row r="19155">
          <cell r="C19155" t="str">
            <v>hvdoi.ubhtp@bentre.gov.vn</v>
          </cell>
          <cell r="D19155">
            <v>37</v>
          </cell>
          <cell r="E19155">
            <v>467</v>
          </cell>
          <cell r="F19155">
            <v>7584</v>
          </cell>
          <cell r="G19155" t="str">
            <v>Đã có tài khoản</v>
          </cell>
          <cell r="H19155" t="str">
            <v>Hà Văn Doi</v>
          </cell>
        </row>
        <row r="19156">
          <cell r="C19156" t="str">
            <v>nvtai.ubhtp@bentre.gov.vn</v>
          </cell>
          <cell r="D19156">
            <v>37</v>
          </cell>
          <cell r="E19156">
            <v>467</v>
          </cell>
          <cell r="F19156">
            <v>7584</v>
          </cell>
          <cell r="G19156" t="str">
            <v>Đã có tài khoản</v>
          </cell>
          <cell r="H19156" t="str">
            <v>Nguyễn Văn Tại</v>
          </cell>
        </row>
        <row r="19157">
          <cell r="C19157" t="str">
            <v>ntktien.ubhtp@bentre.gov.vn</v>
          </cell>
          <cell r="D19157">
            <v>37</v>
          </cell>
          <cell r="E19157">
            <v>467</v>
          </cell>
          <cell r="F19157">
            <v>7584</v>
          </cell>
          <cell r="G19157" t="str">
            <v>Đã có tài khoản</v>
          </cell>
          <cell r="H19157" t="str">
            <v>Nguyễn Thị Kiều Tiên</v>
          </cell>
        </row>
        <row r="19158">
          <cell r="C19158" t="str">
            <v>nthoa.ubhtp@bentre.gov.vn</v>
          </cell>
          <cell r="D19158">
            <v>37</v>
          </cell>
          <cell r="E19158">
            <v>467</v>
          </cell>
          <cell r="F19158">
            <v>7583</v>
          </cell>
          <cell r="G19158" t="str">
            <v>Đã có tài khoản</v>
          </cell>
          <cell r="H19158" t="str">
            <v>Nguyễn Thị Hoa</v>
          </cell>
        </row>
        <row r="19159">
          <cell r="C19159" t="str">
            <v>ttmkhoa.ubhtp@bentre.gov.vn</v>
          </cell>
          <cell r="D19159">
            <v>37</v>
          </cell>
          <cell r="E19159">
            <v>467</v>
          </cell>
          <cell r="F19159">
            <v>7583</v>
          </cell>
          <cell r="G19159" t="str">
            <v>Đã có tài khoản</v>
          </cell>
          <cell r="H19159" t="str">
            <v>Trần Thị Minh Khoa</v>
          </cell>
        </row>
        <row r="19160">
          <cell r="C19160" t="str">
            <v>dvdinh.ubhtp@bentre.gov.vn</v>
          </cell>
          <cell r="D19160">
            <v>37</v>
          </cell>
          <cell r="E19160">
            <v>467</v>
          </cell>
          <cell r="F19160">
            <v>7583</v>
          </cell>
          <cell r="G19160" t="str">
            <v>Đã có tài khoản</v>
          </cell>
          <cell r="H19160" t="str">
            <v>Dương Văn Định</v>
          </cell>
        </row>
        <row r="19161">
          <cell r="C19161" t="str">
            <v>vlhminh.ubhbd@bentre.gov.vn</v>
          </cell>
          <cell r="D19161">
            <v>37</v>
          </cell>
          <cell r="E19161">
            <v>461</v>
          </cell>
          <cell r="F19161">
            <v>2326</v>
          </cell>
          <cell r="G19161" t="str">
            <v>Đã có tài khoản</v>
          </cell>
          <cell r="H19161" t="str">
            <v>Võ Lê Hoàng Minh</v>
          </cell>
        </row>
        <row r="19162">
          <cell r="C19162" t="str">
            <v>vbtruc.ubhbd@bentre.gov.vn</v>
          </cell>
          <cell r="D19162">
            <v>37</v>
          </cell>
          <cell r="E19162">
            <v>461</v>
          </cell>
          <cell r="F19162">
            <v>1036</v>
          </cell>
          <cell r="G19162" t="str">
            <v>Đã có tài khoản</v>
          </cell>
          <cell r="H19162" t="str">
            <v>Võ Bằng Trúc</v>
          </cell>
        </row>
        <row r="19163">
          <cell r="C19163" t="str">
            <v>hvgui.ubhbd@bentre.gov.vn</v>
          </cell>
          <cell r="D19163">
            <v>37</v>
          </cell>
          <cell r="E19163">
            <v>461</v>
          </cell>
          <cell r="F19163">
            <v>1036</v>
          </cell>
          <cell r="G19163" t="str">
            <v>Đã có tài khoản</v>
          </cell>
          <cell r="H19163" t="str">
            <v>Huỳnh Văn Gửi</v>
          </cell>
        </row>
        <row r="19164">
          <cell r="C19164" t="str">
            <v>ptson.ubhbd@bentre.gov.vn</v>
          </cell>
          <cell r="D19164">
            <v>37</v>
          </cell>
          <cell r="E19164">
            <v>461</v>
          </cell>
          <cell r="F19164">
            <v>1036</v>
          </cell>
          <cell r="G19164" t="str">
            <v>Đã có tài khoản</v>
          </cell>
          <cell r="H19164" t="str">
            <v>Phạm Thanh Sơn</v>
          </cell>
        </row>
        <row r="19165">
          <cell r="C19165" t="str">
            <v>tcly.ubhbd@bentre.gov.vn</v>
          </cell>
          <cell r="D19165">
            <v>37</v>
          </cell>
          <cell r="E19165">
            <v>461</v>
          </cell>
          <cell r="F19165">
            <v>7467</v>
          </cell>
          <cell r="G19165" t="str">
            <v>Đã có tài khoản</v>
          </cell>
          <cell r="H19165" t="str">
            <v>Trương Công Lý</v>
          </cell>
        </row>
        <row r="19166">
          <cell r="C19166" t="str">
            <v>nvhien.ubhbd@bentre.gov.vn</v>
          </cell>
          <cell r="D19166">
            <v>37</v>
          </cell>
          <cell r="E19166">
            <v>461</v>
          </cell>
          <cell r="F19166">
            <v>7467</v>
          </cell>
          <cell r="G19166" t="str">
            <v>Đã có tài khoản</v>
          </cell>
          <cell r="H19166" t="str">
            <v>Nguyễn Văn Hiên</v>
          </cell>
        </row>
        <row r="19167">
          <cell r="C19167" t="str">
            <v>ptdat.ubhbd@bentre.gov.vn</v>
          </cell>
          <cell r="D19167">
            <v>37</v>
          </cell>
          <cell r="E19167">
            <v>461</v>
          </cell>
          <cell r="F19167">
            <v>7467</v>
          </cell>
          <cell r="G19167" t="str">
            <v>Đã có tài khoản</v>
          </cell>
          <cell r="H19167" t="str">
            <v>Phan Tấn Đạt</v>
          </cell>
        </row>
        <row r="19168">
          <cell r="C19168" t="str">
            <v>tthung.ubhbd.@bentre.gov.vn</v>
          </cell>
          <cell r="D19168">
            <v>37</v>
          </cell>
          <cell r="E19168">
            <v>461</v>
          </cell>
          <cell r="F19168">
            <v>7482</v>
          </cell>
          <cell r="G19168" t="str">
            <v>Đã có tài khoản</v>
          </cell>
          <cell r="H19168" t="str">
            <v>Trần Thanh Hùng</v>
          </cell>
        </row>
        <row r="19169">
          <cell r="C19169" t="str">
            <v>nthai.ubhbd.@bentre.gov.vn</v>
          </cell>
          <cell r="D19169">
            <v>37</v>
          </cell>
          <cell r="E19169">
            <v>461</v>
          </cell>
          <cell r="F19169">
            <v>7482</v>
          </cell>
          <cell r="G19169" t="str">
            <v>Đã có tài khoản</v>
          </cell>
          <cell r="H19169" t="str">
            <v>Nguyễn Thanh Hải</v>
          </cell>
        </row>
        <row r="19170">
          <cell r="C19170" t="str">
            <v>htman.ubhbd.@bentre.gov.vn</v>
          </cell>
          <cell r="D19170">
            <v>37</v>
          </cell>
          <cell r="E19170">
            <v>461</v>
          </cell>
          <cell r="F19170">
            <v>7482</v>
          </cell>
          <cell r="G19170" t="str">
            <v>Đã có tài khoản</v>
          </cell>
          <cell r="H19170" t="str">
            <v>Huỳnh Thị Mỹ An</v>
          </cell>
        </row>
        <row r="19171">
          <cell r="C19171" t="str">
            <v>ubndlongdinh@gmail.com</v>
          </cell>
          <cell r="D19171">
            <v>37</v>
          </cell>
          <cell r="E19171">
            <v>461</v>
          </cell>
          <cell r="F19171">
            <v>1629</v>
          </cell>
          <cell r="G19171" t="str">
            <v>Đã có tài khoản</v>
          </cell>
          <cell r="H19171" t="str">
            <v>Nguyễn Nhật Thanh</v>
          </cell>
        </row>
        <row r="19172">
          <cell r="C19172" t="str">
            <v>tmcuong.ubhbd@bentre.gov.vn</v>
          </cell>
          <cell r="D19172">
            <v>37</v>
          </cell>
          <cell r="E19172">
            <v>461</v>
          </cell>
          <cell r="F19172">
            <v>6535</v>
          </cell>
          <cell r="G19172" t="str">
            <v>Đã có tài khoản</v>
          </cell>
          <cell r="H19172" t="str">
            <v>Trần Minh Cường</v>
          </cell>
        </row>
        <row r="19173">
          <cell r="C19173" t="str">
            <v>nhhai.ubhbd@bentre.gov.vn</v>
          </cell>
          <cell r="D19173">
            <v>37</v>
          </cell>
          <cell r="E19173">
            <v>461</v>
          </cell>
          <cell r="F19173">
            <v>1002</v>
          </cell>
          <cell r="G19173" t="str">
            <v>Đã có tài khoản</v>
          </cell>
          <cell r="H19173" t="str">
            <v>Nguyễn Hồng Hải</v>
          </cell>
        </row>
        <row r="19174">
          <cell r="C19174" t="str">
            <v>qthuan.ubhbd@bentre.gov.vn</v>
          </cell>
          <cell r="D19174">
            <v>37</v>
          </cell>
          <cell r="E19174">
            <v>461</v>
          </cell>
          <cell r="F19174">
            <v>1002</v>
          </cell>
          <cell r="G19174" t="str">
            <v>Đã có tài khoản</v>
          </cell>
          <cell r="H19174" t="str">
            <v>Quách Thuận</v>
          </cell>
        </row>
        <row r="19175">
          <cell r="C19175" t="str">
            <v>ptphong.ubhbd@bentre.gov.vn</v>
          </cell>
          <cell r="D19175">
            <v>37</v>
          </cell>
          <cell r="E19175">
            <v>461</v>
          </cell>
          <cell r="F19175">
            <v>1002</v>
          </cell>
          <cell r="G19175" t="str">
            <v>Đã có tài khoản</v>
          </cell>
          <cell r="H19175" t="str">
            <v>Phạm Thanh Phong</v>
          </cell>
        </row>
        <row r="19176">
          <cell r="C19176" t="str">
            <v>pvthoang.ubhbd@bentre.gov.vn</v>
          </cell>
          <cell r="D19176">
            <v>37</v>
          </cell>
          <cell r="E19176">
            <v>461</v>
          </cell>
          <cell r="F19176">
            <v>7474</v>
          </cell>
          <cell r="G19176" t="str">
            <v>Đã có tài khoản</v>
          </cell>
          <cell r="H19176" t="str">
            <v>Phạm Văn Thoàng</v>
          </cell>
        </row>
        <row r="19177">
          <cell r="C19177" t="str">
            <v>nvchien.ubhbd@bentre.gov.vn</v>
          </cell>
          <cell r="D19177">
            <v>37</v>
          </cell>
          <cell r="E19177">
            <v>461</v>
          </cell>
          <cell r="F19177">
            <v>7474</v>
          </cell>
          <cell r="G19177" t="str">
            <v>Đã có tài khoản</v>
          </cell>
          <cell r="H19177" t="str">
            <v>Nguyễn Văn Chiến</v>
          </cell>
        </row>
        <row r="19178">
          <cell r="C19178" t="str">
            <v>pvsang.ubhbd@bentre.gov.vn</v>
          </cell>
          <cell r="D19178">
            <v>37</v>
          </cell>
          <cell r="E19178">
            <v>461</v>
          </cell>
          <cell r="F19178">
            <v>1103</v>
          </cell>
          <cell r="G19178" t="str">
            <v>Đã có tài khoản</v>
          </cell>
          <cell r="H19178" t="str">
            <v>Phạm Văn Sang</v>
          </cell>
        </row>
        <row r="19179">
          <cell r="C19179" t="str">
            <v>hkdcuong.hubd@bentre.gov.vn</v>
          </cell>
          <cell r="D19179">
            <v>37</v>
          </cell>
          <cell r="E19179">
            <v>461</v>
          </cell>
          <cell r="F19179">
            <v>50</v>
          </cell>
          <cell r="G19179" t="str">
            <v>Đã có tài khoản</v>
          </cell>
          <cell r="H19179" t="str">
            <v>Huỳnh Khắc Đoàn Cương</v>
          </cell>
        </row>
        <row r="19180">
          <cell r="C19180" t="str">
            <v>nqminh.ubhbd@bentre.gov.vn</v>
          </cell>
          <cell r="D19180">
            <v>37</v>
          </cell>
          <cell r="E19180">
            <v>461</v>
          </cell>
          <cell r="F19180">
            <v>50</v>
          </cell>
          <cell r="G19180" t="str">
            <v>Đã có tài khoản</v>
          </cell>
          <cell r="H19180" t="str">
            <v>Nguyễn Quốc Minh</v>
          </cell>
        </row>
        <row r="19181">
          <cell r="C19181" t="str">
            <v>ptkxuyen.ubhbd@bentre.gov.vn</v>
          </cell>
          <cell r="D19181">
            <v>37</v>
          </cell>
          <cell r="E19181">
            <v>461</v>
          </cell>
          <cell r="F19181">
            <v>702</v>
          </cell>
          <cell r="G19181" t="str">
            <v>Đã có tài khoản</v>
          </cell>
          <cell r="H19181" t="str">
            <v>Phan Thị Kim Xuyến</v>
          </cell>
        </row>
        <row r="19182">
          <cell r="C19182" t="str">
            <v>taminh.ubhbd@bentre.gov.vn</v>
          </cell>
          <cell r="D19182">
            <v>37</v>
          </cell>
          <cell r="E19182">
            <v>461</v>
          </cell>
          <cell r="F19182">
            <v>1713</v>
          </cell>
          <cell r="G19182" t="str">
            <v>Đã có tài khoản</v>
          </cell>
          <cell r="H19182" t="str">
            <v>Trần Anh Minh</v>
          </cell>
        </row>
        <row r="19183">
          <cell r="C19183" t="str">
            <v>btoanh.ubhbd@bentre.gov.vn</v>
          </cell>
          <cell r="D19183">
            <v>37</v>
          </cell>
          <cell r="E19183">
            <v>461</v>
          </cell>
          <cell r="F19183">
            <v>7466</v>
          </cell>
          <cell r="G19183" t="str">
            <v>Đã có tài khoản</v>
          </cell>
          <cell r="H19183" t="str">
            <v>Bùi Thị Oanh</v>
          </cell>
        </row>
        <row r="19184">
          <cell r="C19184" t="str">
            <v>tkthuong.ubhbd@bentre.gov.vn</v>
          </cell>
          <cell r="D19184">
            <v>37</v>
          </cell>
          <cell r="E19184">
            <v>461</v>
          </cell>
          <cell r="F19184">
            <v>252</v>
          </cell>
          <cell r="G19184" t="str">
            <v>Đã có tài khoản</v>
          </cell>
          <cell r="H19184" t="str">
            <v>Tạ Kim Thượng</v>
          </cell>
        </row>
        <row r="19185">
          <cell r="C19185" t="str">
            <v>ptkcham.ubhbd@bentre.gov.vn</v>
          </cell>
          <cell r="D19185">
            <v>37</v>
          </cell>
          <cell r="E19185">
            <v>461</v>
          </cell>
          <cell r="F19185">
            <v>252</v>
          </cell>
          <cell r="G19185" t="str">
            <v>Đã có tài khoản</v>
          </cell>
          <cell r="H19185" t="str">
            <v>Phùng Thị Kim Chăm</v>
          </cell>
        </row>
        <row r="19186">
          <cell r="C19186" t="str">
            <v>vvtan.ubhbd@bentre.gov.vn</v>
          </cell>
          <cell r="D19186">
            <v>37</v>
          </cell>
          <cell r="E19186">
            <v>461</v>
          </cell>
          <cell r="F19186">
            <v>7481</v>
          </cell>
          <cell r="G19186" t="str">
            <v>Đã có tài khoản</v>
          </cell>
          <cell r="H19186" t="str">
            <v>Võ Văn Tân</v>
          </cell>
        </row>
        <row r="19187">
          <cell r="C19187" t="str">
            <v>btnhanh.ubhbd@bentre.gov.vn</v>
          </cell>
          <cell r="D19187">
            <v>37</v>
          </cell>
          <cell r="E19187">
            <v>461</v>
          </cell>
          <cell r="F19187">
            <v>7481</v>
          </cell>
          <cell r="G19187" t="str">
            <v>Đã có tài khoản</v>
          </cell>
          <cell r="H19187" t="str">
            <v>Bùi Thị Nguyên Hạnh</v>
          </cell>
        </row>
        <row r="19188">
          <cell r="C19188" t="str">
            <v>lthanhnhan.ubhbd@bentre.gov.vn</v>
          </cell>
          <cell r="D19188">
            <v>37</v>
          </cell>
          <cell r="E19188">
            <v>461</v>
          </cell>
          <cell r="F19188">
            <v>5018</v>
          </cell>
          <cell r="G19188" t="str">
            <v>Đã có tài khoản</v>
          </cell>
          <cell r="H19188" t="str">
            <v>Lê Thành Nhân</v>
          </cell>
        </row>
        <row r="19189">
          <cell r="C19189" t="str">
            <v>danguyxaphulong@gmail.com</v>
          </cell>
          <cell r="D19189">
            <v>37</v>
          </cell>
          <cell r="E19189">
            <v>461</v>
          </cell>
          <cell r="F19189">
            <v>2470</v>
          </cell>
          <cell r="G19189" t="str">
            <v>Đã có tài khoản</v>
          </cell>
          <cell r="H19189" t="str">
            <v>Nguyễn Thị Huyền Trân</v>
          </cell>
        </row>
        <row r="19190">
          <cell r="C19190" t="str">
            <v>vbtung.ubhbd@bentre.gov.vn</v>
          </cell>
          <cell r="D19190">
            <v>37</v>
          </cell>
          <cell r="E19190">
            <v>461</v>
          </cell>
          <cell r="F19190">
            <v>2470</v>
          </cell>
          <cell r="G19190" t="str">
            <v>Đã có tài khoản</v>
          </cell>
          <cell r="H19190" t="str">
            <v>Bùi Văn Tửng</v>
          </cell>
        </row>
        <row r="19191">
          <cell r="C19191" t="str">
            <v>nguyenchinh@gmail.com</v>
          </cell>
          <cell r="D19191">
            <v>37</v>
          </cell>
          <cell r="E19191">
            <v>461</v>
          </cell>
          <cell r="F19191">
            <v>2394</v>
          </cell>
          <cell r="G19191" t="str">
            <v>Đã có tài khoản</v>
          </cell>
          <cell r="H19191" t="str">
            <v>Nguyễn Văn Chinh</v>
          </cell>
        </row>
        <row r="19192">
          <cell r="C19192" t="str">
            <v>phanngoctien02@gmail.com</v>
          </cell>
          <cell r="D19192">
            <v>37</v>
          </cell>
          <cell r="E19192">
            <v>461</v>
          </cell>
          <cell r="F19192">
            <v>2394</v>
          </cell>
          <cell r="G19192" t="str">
            <v>Đã có tài khoản</v>
          </cell>
          <cell r="H19192" t="str">
            <v>Phan Ngọc Tiến</v>
          </cell>
        </row>
        <row r="19193">
          <cell r="C19193" t="str">
            <v>tvhoa.ubhbd@bentre.gov.vn</v>
          </cell>
          <cell r="D19193">
            <v>37</v>
          </cell>
          <cell r="E19193">
            <v>461</v>
          </cell>
          <cell r="F19193">
            <v>7273</v>
          </cell>
          <cell r="G19193" t="str">
            <v>Đã có tài khoản</v>
          </cell>
          <cell r="H19193" t="str">
            <v>Trần Văn Hòa</v>
          </cell>
        </row>
        <row r="19194">
          <cell r="C19194" t="str">
            <v>nthanhtung.ubhgt@bentre.gov.vn</v>
          </cell>
          <cell r="D19194">
            <v>37</v>
          </cell>
          <cell r="E19194">
            <v>464</v>
          </cell>
          <cell r="F19194">
            <v>1317</v>
          </cell>
          <cell r="G19194" t="str">
            <v>Đã có tài khoản</v>
          </cell>
          <cell r="H19194" t="str">
            <v>Nguyễn Thanh Tùng</v>
          </cell>
        </row>
        <row r="19195">
          <cell r="C19195" t="str">
            <v>tmtri.ubhgt.ubhgt@bentre.gov.vn</v>
          </cell>
          <cell r="D19195">
            <v>37</v>
          </cell>
          <cell r="E19195">
            <v>464</v>
          </cell>
          <cell r="F19195">
            <v>7538</v>
          </cell>
          <cell r="G19195" t="str">
            <v>Đã có tài khoản</v>
          </cell>
          <cell r="H19195" t="str">
            <v>Trình Minh Trí</v>
          </cell>
        </row>
        <row r="19196">
          <cell r="C19196" t="str">
            <v>ntanh.ubhgt.ubhgt@bentre.gov.vn</v>
          </cell>
          <cell r="D19196">
            <v>37</v>
          </cell>
          <cell r="E19196">
            <v>464</v>
          </cell>
          <cell r="F19196">
            <v>7538</v>
          </cell>
          <cell r="G19196" t="str">
            <v>Đã có tài khoản</v>
          </cell>
          <cell r="H19196" t="str">
            <v>Ngô Tú Anh</v>
          </cell>
        </row>
        <row r="19197">
          <cell r="C19197" t="str">
            <v>lnmthanh.ubhgt.ubhgt@bentre.gov.vn</v>
          </cell>
          <cell r="D19197">
            <v>37</v>
          </cell>
          <cell r="E19197">
            <v>464</v>
          </cell>
          <cell r="F19197">
            <v>7538</v>
          </cell>
          <cell r="G19197" t="str">
            <v>Đã có tài khoản</v>
          </cell>
          <cell r="H19197" t="str">
            <v>Lê Nguyễn Minh Thanh</v>
          </cell>
        </row>
        <row r="19198">
          <cell r="C19198" t="str">
            <v>htluu.ubhgt.ubhgt@bentre.gov.vn</v>
          </cell>
          <cell r="D19198">
            <v>37</v>
          </cell>
          <cell r="E19198">
            <v>464</v>
          </cell>
          <cell r="F19198">
            <v>7538</v>
          </cell>
          <cell r="G19198" t="str">
            <v>Đã có tài khoản</v>
          </cell>
          <cell r="H19198" t="str">
            <v>Huỳnh Thị Lựu</v>
          </cell>
        </row>
        <row r="19199">
          <cell r="C19199" t="str">
            <v>nthanhphong.ubhgt.ubhgt@bentre.gov.vn</v>
          </cell>
          <cell r="D19199">
            <v>37</v>
          </cell>
          <cell r="E19199">
            <v>464</v>
          </cell>
          <cell r="F19199">
            <v>7538</v>
          </cell>
          <cell r="G19199" t="str">
            <v>Đã có tài khoản</v>
          </cell>
          <cell r="H19199" t="str">
            <v>Nguyễn Thanh Phong</v>
          </cell>
        </row>
        <row r="19200">
          <cell r="C19200" t="str">
            <v>pthang.ubhgt.ubhgt@bentre.gov.vn</v>
          </cell>
          <cell r="D19200">
            <v>37</v>
          </cell>
          <cell r="E19200">
            <v>464</v>
          </cell>
          <cell r="F19200">
            <v>7538</v>
          </cell>
          <cell r="G19200" t="str">
            <v>Đã có tài khoản</v>
          </cell>
          <cell r="H19200" t="str">
            <v>Phạm Thúy Hằng</v>
          </cell>
        </row>
        <row r="19201">
          <cell r="C19201" t="str">
            <v>cntung.ubhgt.ubhgt@bentre.gov.vn</v>
          </cell>
          <cell r="D19201">
            <v>37</v>
          </cell>
          <cell r="E19201">
            <v>464</v>
          </cell>
          <cell r="F19201">
            <v>7538</v>
          </cell>
          <cell r="G19201" t="str">
            <v>Đã có tài khoản</v>
          </cell>
          <cell r="H19201" t="str">
            <v>Cao Như Tùng</v>
          </cell>
        </row>
        <row r="19202">
          <cell r="C19202" t="str">
            <v>dtson.ubhgt@bentre.gov.vn</v>
          </cell>
          <cell r="D19202">
            <v>37</v>
          </cell>
          <cell r="E19202">
            <v>464</v>
          </cell>
          <cell r="F19202">
            <v>2502</v>
          </cell>
          <cell r="G19202" t="str">
            <v>Đã có tài khoản</v>
          </cell>
          <cell r="H19202" t="str">
            <v>Dương Trường Sơn</v>
          </cell>
        </row>
        <row r="19203">
          <cell r="C19203" t="str">
            <v>pnthai.ubhgt@bentre.gov.vn</v>
          </cell>
          <cell r="D19203">
            <v>37</v>
          </cell>
          <cell r="E19203">
            <v>464</v>
          </cell>
          <cell r="F19203">
            <v>2502</v>
          </cell>
          <cell r="G19203" t="str">
            <v>Đã có tài khoản</v>
          </cell>
          <cell r="H19203" t="str">
            <v>Phạm Ngọc Thái</v>
          </cell>
        </row>
        <row r="19204">
          <cell r="C19204" t="str">
            <v>lclinh.ubhgt@bentre.gov.vn</v>
          </cell>
          <cell r="D19204">
            <v>37</v>
          </cell>
          <cell r="E19204">
            <v>464</v>
          </cell>
          <cell r="F19204">
            <v>7535</v>
          </cell>
          <cell r="G19204" t="str">
            <v>Đã có tài khoản</v>
          </cell>
          <cell r="H19204" t="str">
            <v>Lê Chí Linh</v>
          </cell>
        </row>
        <row r="19205">
          <cell r="C19205" t="str">
            <v>pvnhu.ubhgt@bentre.gov.vn</v>
          </cell>
          <cell r="D19205">
            <v>37</v>
          </cell>
          <cell r="E19205">
            <v>464</v>
          </cell>
          <cell r="F19205">
            <v>7535</v>
          </cell>
          <cell r="G19205" t="str">
            <v>Đã có tài khoản</v>
          </cell>
          <cell r="H19205" t="str">
            <v>Phan Văn Nhủ</v>
          </cell>
        </row>
        <row r="19206">
          <cell r="C19206" t="str">
            <v>ntkiem.ubhgt@bentre.gov.vn</v>
          </cell>
          <cell r="D19206">
            <v>37</v>
          </cell>
          <cell r="E19206">
            <v>464</v>
          </cell>
          <cell r="F19206">
            <v>7535</v>
          </cell>
          <cell r="G19206" t="str">
            <v>Đã có tài khoản</v>
          </cell>
          <cell r="H19206" t="str">
            <v>Nguyễn Thành Kiếm</v>
          </cell>
        </row>
        <row r="19207">
          <cell r="C19207" t="str">
            <v>lvduc.ubhgt@bentre.gov.vn</v>
          </cell>
          <cell r="D19207">
            <v>37</v>
          </cell>
          <cell r="E19207">
            <v>464</v>
          </cell>
          <cell r="F19207">
            <v>7535</v>
          </cell>
          <cell r="G19207" t="str">
            <v>Đã có tài khoản</v>
          </cell>
          <cell r="H19207" t="str">
            <v>Lê Văn Đức</v>
          </cell>
        </row>
        <row r="19208">
          <cell r="C19208" t="str">
            <v>hnnha.ubhgt@bentre.gov.vn</v>
          </cell>
          <cell r="D19208">
            <v>37</v>
          </cell>
          <cell r="E19208">
            <v>464</v>
          </cell>
          <cell r="F19208">
            <v>7535</v>
          </cell>
          <cell r="G19208" t="str">
            <v>Đã có tài khoản</v>
          </cell>
          <cell r="H19208" t="str">
            <v>Huỳnh Ngọc Hà</v>
          </cell>
        </row>
        <row r="19209">
          <cell r="C19209" t="str">
            <v>ntkoanh.ubhgt@bentre.gov.vn</v>
          </cell>
          <cell r="D19209">
            <v>37</v>
          </cell>
          <cell r="E19209">
            <v>464</v>
          </cell>
          <cell r="F19209">
            <v>7535</v>
          </cell>
          <cell r="G19209" t="str">
            <v>Đã có tài khoản</v>
          </cell>
          <cell r="H19209" t="str">
            <v>Nguyễn Thị Kim Oanh</v>
          </cell>
        </row>
        <row r="19210">
          <cell r="C19210" t="str">
            <v>nttruc.ubhgt@bentre.gov.vn</v>
          </cell>
          <cell r="D19210">
            <v>37</v>
          </cell>
          <cell r="E19210">
            <v>464</v>
          </cell>
          <cell r="F19210">
            <v>1058</v>
          </cell>
          <cell r="G19210" t="str">
            <v>Đã có tài khoản</v>
          </cell>
          <cell r="H19210" t="str">
            <v>Nguyễn Thị Trúc</v>
          </cell>
        </row>
        <row r="19211">
          <cell r="C19211" t="str">
            <v>nvthoang.ubhgt@bentre.gov.vn</v>
          </cell>
          <cell r="D19211">
            <v>37</v>
          </cell>
          <cell r="E19211">
            <v>464</v>
          </cell>
          <cell r="F19211">
            <v>1058</v>
          </cell>
          <cell r="G19211" t="str">
            <v>Đã có tài khoản</v>
          </cell>
          <cell r="H19211" t="str">
            <v>Nguyễn Văn Thoảng</v>
          </cell>
        </row>
        <row r="19212">
          <cell r="C19212" t="str">
            <v>lmbao.ubhgt@bentre.gov.vn</v>
          </cell>
          <cell r="D19212">
            <v>37</v>
          </cell>
          <cell r="E19212">
            <v>464</v>
          </cell>
          <cell r="F19212">
            <v>1058</v>
          </cell>
          <cell r="G19212" t="str">
            <v>Đã có tài khoản</v>
          </cell>
          <cell r="H19212" t="str">
            <v>Lê Minh Bảo</v>
          </cell>
        </row>
        <row r="19213">
          <cell r="C19213" t="str">
            <v>nnthang.ubhgt@bentre.gov.vn</v>
          </cell>
          <cell r="D19213">
            <v>37</v>
          </cell>
          <cell r="E19213">
            <v>464</v>
          </cell>
          <cell r="F19213">
            <v>1058</v>
          </cell>
          <cell r="G19213" t="str">
            <v>Đã có tài khoản</v>
          </cell>
          <cell r="H19213" t="str">
            <v>Nguyễn Ngọc Thắng</v>
          </cell>
        </row>
        <row r="19214">
          <cell r="C19214" t="str">
            <v>tuyetnhi1085@gmail.com</v>
          </cell>
          <cell r="D19214">
            <v>37</v>
          </cell>
          <cell r="E19214">
            <v>464</v>
          </cell>
          <cell r="F19214">
            <v>1058</v>
          </cell>
          <cell r="G19214" t="str">
            <v>Đã có tài khoản</v>
          </cell>
          <cell r="H19214" t="str">
            <v>Võ Thị Tuyết Nhi</v>
          </cell>
        </row>
        <row r="19215">
          <cell r="C19215" t="str">
            <v>nvcho.ubhgt@bentre.gov.vn</v>
          </cell>
          <cell r="D19215">
            <v>37</v>
          </cell>
          <cell r="E19215">
            <v>464</v>
          </cell>
          <cell r="F19215">
            <v>7537</v>
          </cell>
          <cell r="G19215" t="str">
            <v>Đã có tài khoản</v>
          </cell>
          <cell r="H19215" t="str">
            <v>Nguyễn Văn Chờ</v>
          </cell>
        </row>
        <row r="19216">
          <cell r="C19216" t="str">
            <v>vtphon.ubhgt@bentre.gov.vn</v>
          </cell>
          <cell r="D19216">
            <v>37</v>
          </cell>
          <cell r="E19216">
            <v>464</v>
          </cell>
          <cell r="F19216">
            <v>7537</v>
          </cell>
          <cell r="G19216" t="str">
            <v>Đã có tài khoản</v>
          </cell>
          <cell r="H19216" t="str">
            <v>Võ Thị Phon</v>
          </cell>
        </row>
        <row r="19217">
          <cell r="C19217" t="str">
            <v>ntphu.ubhgt@bentre.gov.vn</v>
          </cell>
          <cell r="D19217">
            <v>37</v>
          </cell>
          <cell r="E19217">
            <v>464</v>
          </cell>
          <cell r="F19217">
            <v>2083</v>
          </cell>
          <cell r="G19217" t="str">
            <v>Đã có tài khoản</v>
          </cell>
          <cell r="H19217" t="str">
            <v>Nguyễn Thanh Phụ</v>
          </cell>
        </row>
        <row r="19218">
          <cell r="C19218" t="str">
            <v>ltchien.ubhgt@bentre.gov.vn</v>
          </cell>
          <cell r="D19218">
            <v>37</v>
          </cell>
          <cell r="E19218">
            <v>464</v>
          </cell>
          <cell r="F19218">
            <v>2083</v>
          </cell>
          <cell r="G19218" t="str">
            <v>Đã có tài khoản</v>
          </cell>
          <cell r="H19218" t="str">
            <v>Lê Thành Chiến</v>
          </cell>
        </row>
        <row r="19219">
          <cell r="C19219" t="str">
            <v>nmhoang.ubhgt@bentre.gov.vn</v>
          </cell>
          <cell r="D19219">
            <v>37</v>
          </cell>
          <cell r="E19219">
            <v>464</v>
          </cell>
          <cell r="F19219">
            <v>2083</v>
          </cell>
          <cell r="G19219" t="str">
            <v>Đã có tài khoản</v>
          </cell>
          <cell r="H19219" t="str">
            <v>Nguyễn Minh Hoàng</v>
          </cell>
        </row>
        <row r="19220">
          <cell r="C19220" t="str">
            <v>tthnhi.ubhgt@bentre.gov.vn</v>
          </cell>
          <cell r="D19220">
            <v>37</v>
          </cell>
          <cell r="E19220">
            <v>464</v>
          </cell>
          <cell r="F19220">
            <v>2083</v>
          </cell>
          <cell r="G19220" t="str">
            <v>Đã có tài khoản</v>
          </cell>
          <cell r="H19220" t="str">
            <v>Trần Thị Huỳnh Nhi</v>
          </cell>
        </row>
        <row r="19221">
          <cell r="C19221" t="str">
            <v>vhtrung.ubhgt@bentre.gov.vn</v>
          </cell>
          <cell r="D19221">
            <v>37</v>
          </cell>
          <cell r="E19221">
            <v>464</v>
          </cell>
          <cell r="F19221">
            <v>7523</v>
          </cell>
          <cell r="G19221" t="str">
            <v>Đã có tài khoản</v>
          </cell>
          <cell r="H19221" t="str">
            <v>Võ Hoàng Trung</v>
          </cell>
        </row>
        <row r="19222">
          <cell r="C19222" t="str">
            <v>nhphuoc.ubhgt@bentre.gov.vn</v>
          </cell>
          <cell r="D19222">
            <v>37</v>
          </cell>
          <cell r="E19222">
            <v>464</v>
          </cell>
          <cell r="F19222">
            <v>7523</v>
          </cell>
          <cell r="G19222" t="str">
            <v>Đã có tài khoản</v>
          </cell>
          <cell r="H19222" t="str">
            <v>Nguyễn Hữu Phước</v>
          </cell>
        </row>
        <row r="19223">
          <cell r="C19223" t="str">
            <v>ntliem.ubhgt@bentre.gov.vn</v>
          </cell>
          <cell r="D19223">
            <v>37</v>
          </cell>
          <cell r="E19223">
            <v>464</v>
          </cell>
          <cell r="F19223">
            <v>7523</v>
          </cell>
          <cell r="G19223" t="str">
            <v>Đã có tài khoản</v>
          </cell>
          <cell r="H19223" t="str">
            <v>Nguyễn Thanh Liêm</v>
          </cell>
        </row>
        <row r="19224">
          <cell r="C19224" t="str">
            <v>ltbinh.ubhgt@bentre.gov.vn</v>
          </cell>
          <cell r="D19224">
            <v>37</v>
          </cell>
          <cell r="E19224">
            <v>464</v>
          </cell>
          <cell r="F19224">
            <v>7523</v>
          </cell>
          <cell r="G19224" t="str">
            <v>Đã có tài khoản</v>
          </cell>
          <cell r="H19224" t="str">
            <v>Lê Tấn Bình</v>
          </cell>
        </row>
        <row r="19225">
          <cell r="C19225" t="str">
            <v>ltkchi.ubhgt@bentre.gov.vn</v>
          </cell>
          <cell r="D19225">
            <v>37</v>
          </cell>
          <cell r="E19225">
            <v>464</v>
          </cell>
          <cell r="F19225">
            <v>7523</v>
          </cell>
          <cell r="G19225" t="str">
            <v>Đã có tài khoản</v>
          </cell>
          <cell r="H19225" t="str">
            <v>Lê Thị Kim Chi</v>
          </cell>
        </row>
        <row r="19226">
          <cell r="C19226" t="str">
            <v>nvloc.ubhgt@bentre.gov.vn</v>
          </cell>
          <cell r="D19226">
            <v>37</v>
          </cell>
          <cell r="E19226">
            <v>464</v>
          </cell>
          <cell r="F19226">
            <v>7523</v>
          </cell>
          <cell r="G19226" t="str">
            <v>Đã có tài khoản</v>
          </cell>
          <cell r="H19226" t="str">
            <v>Nguyễn Văn Lộc</v>
          </cell>
        </row>
        <row r="19227">
          <cell r="C19227" t="str">
            <v>tttrung.ubhgt@bentre.gov.vn</v>
          </cell>
          <cell r="D19227">
            <v>37</v>
          </cell>
          <cell r="E19227">
            <v>464</v>
          </cell>
          <cell r="F19227">
            <v>7533</v>
          </cell>
          <cell r="G19227" t="str">
            <v>Đã có tài khoản</v>
          </cell>
          <cell r="H19227" t="str">
            <v>Trần Thanh Trung</v>
          </cell>
        </row>
        <row r="19228">
          <cell r="C19228" t="str">
            <v>pvphet.ubhgt@bentre.gov.vn</v>
          </cell>
          <cell r="D19228">
            <v>37</v>
          </cell>
          <cell r="E19228">
            <v>464</v>
          </cell>
          <cell r="F19228">
            <v>7533</v>
          </cell>
          <cell r="G19228" t="str">
            <v>Đã có tài khoản</v>
          </cell>
          <cell r="H19228" t="str">
            <v>Phạm Văn Phết</v>
          </cell>
        </row>
        <row r="19229">
          <cell r="C19229" t="str">
            <v>mvngoi.ubhgt@bentre.gov.vn</v>
          </cell>
          <cell r="D19229">
            <v>37</v>
          </cell>
          <cell r="E19229">
            <v>464</v>
          </cell>
          <cell r="F19229">
            <v>7533</v>
          </cell>
          <cell r="G19229" t="str">
            <v>Đã có tài khoản</v>
          </cell>
          <cell r="H19229" t="str">
            <v>Mai Văn Ngợi</v>
          </cell>
        </row>
        <row r="19230">
          <cell r="C19230" t="str">
            <v>nttrang.ubhgt@bentre.gov.vn</v>
          </cell>
          <cell r="D19230">
            <v>37</v>
          </cell>
          <cell r="E19230">
            <v>464</v>
          </cell>
          <cell r="F19230">
            <v>7533</v>
          </cell>
          <cell r="G19230" t="str">
            <v>Đã có tài khoản</v>
          </cell>
          <cell r="H19230" t="str">
            <v>Nguyễn Thị Trang</v>
          </cell>
        </row>
        <row r="19231">
          <cell r="C19231" t="str">
            <v>ttyen.ubhgt@bentre.gov.vn</v>
          </cell>
          <cell r="D19231">
            <v>37</v>
          </cell>
          <cell r="E19231">
            <v>464</v>
          </cell>
          <cell r="F19231">
            <v>7533</v>
          </cell>
          <cell r="G19231" t="str">
            <v>Đã có tài khoản</v>
          </cell>
          <cell r="H19231" t="str">
            <v>Trần Thị Yến</v>
          </cell>
        </row>
        <row r="19232">
          <cell r="C19232" t="str">
            <v>httrung.ubhgt@bentre.gov.vn</v>
          </cell>
          <cell r="D19232">
            <v>37</v>
          </cell>
          <cell r="E19232">
            <v>464</v>
          </cell>
          <cell r="F19232">
            <v>4208</v>
          </cell>
          <cell r="G19232" t="str">
            <v>Đã có tài khoản</v>
          </cell>
          <cell r="H19232" t="str">
            <v>Hồ Thanh Trung</v>
          </cell>
        </row>
        <row r="19233">
          <cell r="C19233" t="str">
            <v>ptphuoc.ubhgt@bentre.gov.vn</v>
          </cell>
          <cell r="D19233">
            <v>37</v>
          </cell>
          <cell r="E19233">
            <v>464</v>
          </cell>
          <cell r="F19233">
            <v>4208</v>
          </cell>
          <cell r="G19233" t="str">
            <v>Đã có tài khoản</v>
          </cell>
          <cell r="H19233" t="str">
            <v>Phạm Thị Phước</v>
          </cell>
        </row>
        <row r="19234">
          <cell r="C19234" t="str">
            <v>nttam.ubhgt@bentre.gov.vn</v>
          </cell>
          <cell r="D19234">
            <v>37</v>
          </cell>
          <cell r="E19234">
            <v>464</v>
          </cell>
          <cell r="F19234">
            <v>4208</v>
          </cell>
          <cell r="G19234" t="str">
            <v>Đã có tài khoản</v>
          </cell>
          <cell r="H19234" t="str">
            <v>Nguyễn Thanh Tâm</v>
          </cell>
        </row>
        <row r="19235">
          <cell r="C19235" t="str">
            <v>ntphong.ubhgt@bentre.gov.vn</v>
          </cell>
          <cell r="D19235">
            <v>37</v>
          </cell>
          <cell r="E19235">
            <v>464</v>
          </cell>
          <cell r="F19235">
            <v>6756</v>
          </cell>
          <cell r="G19235" t="str">
            <v>Đã có tài khoản</v>
          </cell>
          <cell r="H19235" t="str">
            <v>Nguyễn Thanh Phong</v>
          </cell>
        </row>
        <row r="19236">
          <cell r="C19236" t="str">
            <v>ntkphuc.ubhgt@bentre.gov.vn</v>
          </cell>
          <cell r="D19236">
            <v>37</v>
          </cell>
          <cell r="E19236">
            <v>464</v>
          </cell>
          <cell r="F19236">
            <v>6756</v>
          </cell>
          <cell r="G19236" t="str">
            <v>Đã có tài khoản</v>
          </cell>
          <cell r="H19236" t="str">
            <v>Nguyễn Thị Kim Phúc</v>
          </cell>
        </row>
        <row r="19237">
          <cell r="C19237" t="str">
            <v>nhhiieu.ubhgt@bentre.gov.vn</v>
          </cell>
          <cell r="D19237">
            <v>37</v>
          </cell>
          <cell r="E19237">
            <v>464</v>
          </cell>
          <cell r="F19237">
            <v>6756</v>
          </cell>
          <cell r="G19237" t="str">
            <v>Đã có tài khoản</v>
          </cell>
          <cell r="H19237" t="str">
            <v>Nguyễn Hữu Hiểu</v>
          </cell>
        </row>
        <row r="19238">
          <cell r="C19238" t="str">
            <v>ntsang.ubhgt@bentre.gov.vn</v>
          </cell>
          <cell r="D19238">
            <v>37</v>
          </cell>
          <cell r="E19238">
            <v>464</v>
          </cell>
          <cell r="F19238">
            <v>6756</v>
          </cell>
          <cell r="G19238" t="str">
            <v>Đã có tài khoản</v>
          </cell>
          <cell r="H19238" t="str">
            <v>Nguyễn Thanh Sang</v>
          </cell>
        </row>
        <row r="19239">
          <cell r="C19239" t="str">
            <v>ttphong.ubhgt@bentre.gov.vn</v>
          </cell>
          <cell r="D19239">
            <v>37</v>
          </cell>
          <cell r="E19239">
            <v>464</v>
          </cell>
          <cell r="F19239">
            <v>6756</v>
          </cell>
          <cell r="G19239" t="str">
            <v>Đã có tài khoản</v>
          </cell>
          <cell r="H19239" t="str">
            <v>Trần Tuấn Phong</v>
          </cell>
        </row>
        <row r="19240">
          <cell r="C19240" t="str">
            <v>nkhuy.ubhgt@bentre.gov.vn</v>
          </cell>
          <cell r="D19240">
            <v>37</v>
          </cell>
          <cell r="E19240">
            <v>464</v>
          </cell>
          <cell r="F19240">
            <v>6756</v>
          </cell>
          <cell r="G19240" t="str">
            <v>Đã có tài khoản</v>
          </cell>
          <cell r="H19240" t="str">
            <v>Nguyễn Khắc Huy</v>
          </cell>
        </row>
        <row r="19241">
          <cell r="C19241" t="str">
            <v>tvnguyen.ubhgt@bentre.gov.vn</v>
          </cell>
          <cell r="D19241">
            <v>37</v>
          </cell>
          <cell r="E19241">
            <v>464</v>
          </cell>
          <cell r="F19241">
            <v>7521</v>
          </cell>
          <cell r="G19241" t="str">
            <v>Đã có tài khoản</v>
          </cell>
          <cell r="H19241" t="str">
            <v>Trương Văn Nguyền</v>
          </cell>
        </row>
        <row r="19242">
          <cell r="C19242" t="str">
            <v>ttchinh.ubhgt@bentre.gov.vn</v>
          </cell>
          <cell r="D19242">
            <v>37</v>
          </cell>
          <cell r="E19242">
            <v>464</v>
          </cell>
          <cell r="F19242">
            <v>7521</v>
          </cell>
          <cell r="G19242" t="str">
            <v>Đã có tài khoản</v>
          </cell>
          <cell r="H19242" t="str">
            <v>Trương Tấn Chinh</v>
          </cell>
        </row>
        <row r="19243">
          <cell r="C19243" t="str">
            <v>ptknau.ubhgt@bentre.gov.vn</v>
          </cell>
          <cell r="D19243">
            <v>37</v>
          </cell>
          <cell r="E19243">
            <v>464</v>
          </cell>
          <cell r="F19243">
            <v>7521</v>
          </cell>
          <cell r="G19243" t="str">
            <v>Đã có tài khoản</v>
          </cell>
          <cell r="H19243" t="str">
            <v>Phạm Thị Kim Nâu</v>
          </cell>
        </row>
        <row r="19244">
          <cell r="C19244" t="str">
            <v>vvmang.ubhgt@bentre.gov.vn</v>
          </cell>
          <cell r="D19244">
            <v>37</v>
          </cell>
          <cell r="E19244">
            <v>464</v>
          </cell>
          <cell r="F19244">
            <v>7521</v>
          </cell>
          <cell r="G19244" t="str">
            <v>Đã có tài khoản</v>
          </cell>
          <cell r="H19244" t="str">
            <v>Võ Văn Măng</v>
          </cell>
        </row>
        <row r="19245">
          <cell r="C19245" t="str">
            <v>nctran.ubhgt@bentre.gov.vn</v>
          </cell>
          <cell r="D19245">
            <v>37</v>
          </cell>
          <cell r="E19245">
            <v>464</v>
          </cell>
          <cell r="F19245">
            <v>7521</v>
          </cell>
          <cell r="G19245" t="str">
            <v>Đã có tài khoản</v>
          </cell>
          <cell r="H19245" t="str">
            <v>Nguyễn Công Trận</v>
          </cell>
        </row>
        <row r="19246">
          <cell r="C19246" t="str">
            <v>bvmot.ubhgt@bentre.gov.vn</v>
          </cell>
          <cell r="D19246">
            <v>37</v>
          </cell>
          <cell r="E19246">
            <v>464</v>
          </cell>
          <cell r="F19246">
            <v>7522</v>
          </cell>
          <cell r="G19246" t="str">
            <v>Đã có tài khoản</v>
          </cell>
          <cell r="H19246" t="str">
            <v>Bùi Văn Một</v>
          </cell>
        </row>
        <row r="19247">
          <cell r="C19247" t="str">
            <v>mtnhan.ubhgt@bentre.gov.vn</v>
          </cell>
          <cell r="D19247">
            <v>37</v>
          </cell>
          <cell r="E19247">
            <v>464</v>
          </cell>
          <cell r="F19247">
            <v>7522</v>
          </cell>
          <cell r="G19247" t="str">
            <v>Đã có tài khoản</v>
          </cell>
          <cell r="H19247" t="str">
            <v>Mai Thanh Nhân</v>
          </cell>
        </row>
        <row r="19248">
          <cell r="C19248" t="str">
            <v>htthanh.ubhgt@bentre.gov.vn</v>
          </cell>
          <cell r="D19248">
            <v>37</v>
          </cell>
          <cell r="E19248">
            <v>464</v>
          </cell>
          <cell r="F19248">
            <v>7522</v>
          </cell>
          <cell r="G19248" t="str">
            <v>Đã có tài khoản</v>
          </cell>
          <cell r="H19248" t="str">
            <v>Huỳnh Tấn Thanh</v>
          </cell>
        </row>
        <row r="19249">
          <cell r="C19249" t="str">
            <v>ltthang.bhgt@bentre.gov.vn</v>
          </cell>
          <cell r="D19249">
            <v>37</v>
          </cell>
          <cell r="E19249">
            <v>464</v>
          </cell>
          <cell r="F19249">
            <v>7522</v>
          </cell>
          <cell r="G19249" t="str">
            <v>Đã có tài khoản</v>
          </cell>
          <cell r="H19249" t="str">
            <v>Lê Thị Thúy Hằng</v>
          </cell>
        </row>
        <row r="19250">
          <cell r="C19250" t="str">
            <v>natoan.ubhgt@bentre.gov.vn</v>
          </cell>
          <cell r="D19250">
            <v>37</v>
          </cell>
          <cell r="E19250">
            <v>464</v>
          </cell>
          <cell r="F19250">
            <v>2686</v>
          </cell>
          <cell r="G19250" t="str">
            <v>Đã có tài khoản</v>
          </cell>
          <cell r="H19250" t="str">
            <v>Nguyễn An Toàn</v>
          </cell>
        </row>
        <row r="19251">
          <cell r="C19251" t="str">
            <v>nvphuoc.ubhgt@bentre.gov.vn</v>
          </cell>
          <cell r="D19251">
            <v>37</v>
          </cell>
          <cell r="E19251">
            <v>464</v>
          </cell>
          <cell r="F19251">
            <v>6705</v>
          </cell>
          <cell r="G19251" t="str">
            <v>Đã có tài khoản</v>
          </cell>
          <cell r="H19251" t="str">
            <v>Nguyễn Văn Phước</v>
          </cell>
        </row>
        <row r="19252">
          <cell r="C19252" t="str">
            <v>ntthang.ubhgt@bentre.gov.vn</v>
          </cell>
          <cell r="D19252">
            <v>37</v>
          </cell>
          <cell r="E19252">
            <v>464</v>
          </cell>
          <cell r="F19252">
            <v>6705</v>
          </cell>
          <cell r="G19252" t="str">
            <v>Đã có tài khoản</v>
          </cell>
          <cell r="H19252" t="str">
            <v>Nguyễn Thị Thúy Hằng</v>
          </cell>
        </row>
        <row r="19253">
          <cell r="C19253" t="str">
            <v>nhphung.ubhgt@bentre.gov.vn</v>
          </cell>
          <cell r="D19253">
            <v>37</v>
          </cell>
          <cell r="E19253">
            <v>464</v>
          </cell>
          <cell r="F19253">
            <v>7527</v>
          </cell>
          <cell r="G19253" t="str">
            <v>Đã có tài khoản</v>
          </cell>
          <cell r="H19253" t="str">
            <v>Nguyễn Huỳnh Phụng</v>
          </cell>
        </row>
        <row r="19254">
          <cell r="C19254" t="str">
            <v>nvsung.ubhgt@bentre.gov.vn</v>
          </cell>
          <cell r="D19254">
            <v>37</v>
          </cell>
          <cell r="E19254">
            <v>464</v>
          </cell>
          <cell r="F19254">
            <v>7527</v>
          </cell>
          <cell r="G19254" t="str">
            <v>Đã có tài khoản</v>
          </cell>
          <cell r="H19254" t="str">
            <v>Nguyễn Văn Sung</v>
          </cell>
        </row>
        <row r="19255">
          <cell r="C19255" t="str">
            <v>ttutuoi.ubhgt@bentre.gov.vn</v>
          </cell>
          <cell r="D19255">
            <v>37</v>
          </cell>
          <cell r="E19255">
            <v>464</v>
          </cell>
          <cell r="F19255">
            <v>7527</v>
          </cell>
          <cell r="G19255" t="str">
            <v>Đã có tài khoản</v>
          </cell>
          <cell r="H19255" t="str">
            <v>Trần Thị Út Tươi</v>
          </cell>
        </row>
        <row r="19256">
          <cell r="C19256" t="str">
            <v>nthung.ubhgt@bentre.gov.vn</v>
          </cell>
          <cell r="D19256">
            <v>37</v>
          </cell>
          <cell r="E19256">
            <v>464</v>
          </cell>
          <cell r="F19256">
            <v>7527</v>
          </cell>
          <cell r="G19256" t="str">
            <v>Đã có tài khoản</v>
          </cell>
          <cell r="H19256" t="str">
            <v>Nguyễn Thanh Hùng</v>
          </cell>
        </row>
        <row r="19257">
          <cell r="C19257" t="str">
            <v>nvtruyen.ubhgt@bentre.gov.vn</v>
          </cell>
          <cell r="D19257">
            <v>37</v>
          </cell>
          <cell r="E19257">
            <v>464</v>
          </cell>
          <cell r="F19257">
            <v>7527</v>
          </cell>
          <cell r="G19257" t="str">
            <v>Đã có tài khoản</v>
          </cell>
          <cell r="H19257" t="str">
            <v>Nguyễn Văn Truyền</v>
          </cell>
        </row>
        <row r="19258">
          <cell r="C19258" t="str">
            <v>dvhoi.ubhgt@bentre.gov.vn</v>
          </cell>
          <cell r="D19258">
            <v>37</v>
          </cell>
          <cell r="E19258">
            <v>464</v>
          </cell>
          <cell r="F19258">
            <v>1699</v>
          </cell>
          <cell r="G19258" t="str">
            <v>Đã có tài khoản</v>
          </cell>
          <cell r="H19258" t="str">
            <v>Đào Văn Hội</v>
          </cell>
        </row>
        <row r="19259">
          <cell r="C19259" t="str">
            <v>ntyen.ubhgt@bentre.gov.vn</v>
          </cell>
          <cell r="D19259">
            <v>37</v>
          </cell>
          <cell r="E19259">
            <v>464</v>
          </cell>
          <cell r="F19259">
            <v>1699</v>
          </cell>
          <cell r="G19259" t="str">
            <v>Đã có tài khoản</v>
          </cell>
          <cell r="H19259" t="str">
            <v>Nguyễn Thị Yến</v>
          </cell>
        </row>
        <row r="19260">
          <cell r="C19260" t="str">
            <v>lhongminh.ubhgt@bentre.gov.vn</v>
          </cell>
          <cell r="D19260">
            <v>37</v>
          </cell>
          <cell r="E19260">
            <v>464</v>
          </cell>
          <cell r="F19260">
            <v>1699</v>
          </cell>
          <cell r="G19260" t="str">
            <v>Đã có tài khoản</v>
          </cell>
          <cell r="H19260" t="str">
            <v>Lê Hồng Minh</v>
          </cell>
        </row>
        <row r="19261">
          <cell r="C19261" t="str">
            <v>ttdung.ubhgt@bentre.gov.vn</v>
          </cell>
          <cell r="D19261">
            <v>37</v>
          </cell>
          <cell r="E19261">
            <v>464</v>
          </cell>
          <cell r="F19261">
            <v>1699</v>
          </cell>
          <cell r="G19261" t="str">
            <v>Đã có tài khoản</v>
          </cell>
          <cell r="H19261" t="str">
            <v>Truong Thế Dũng</v>
          </cell>
        </row>
        <row r="19262">
          <cell r="C19262" t="str">
            <v>lvchat.ubhgt@bentre.gov.vn</v>
          </cell>
          <cell r="D19262">
            <v>37</v>
          </cell>
          <cell r="E19262">
            <v>464</v>
          </cell>
          <cell r="F19262">
            <v>1699</v>
          </cell>
          <cell r="G19262" t="str">
            <v>Đã có tài khoản</v>
          </cell>
          <cell r="H19262" t="str">
            <v>Lê Văn Chất</v>
          </cell>
        </row>
        <row r="19263">
          <cell r="C19263" t="str">
            <v>ptnhan.ubhgt@bentre.gov.vn</v>
          </cell>
          <cell r="D19263">
            <v>37</v>
          </cell>
          <cell r="E19263">
            <v>464</v>
          </cell>
          <cell r="F19263">
            <v>1699</v>
          </cell>
          <cell r="G19263" t="str">
            <v>Đã có tài khoản</v>
          </cell>
          <cell r="H19263" t="str">
            <v>Phan Thành Nhân</v>
          </cell>
        </row>
        <row r="19264">
          <cell r="C19264" t="str">
            <v>dptung.ubhgt@bentre.gov.vn</v>
          </cell>
          <cell r="D19264">
            <v>37</v>
          </cell>
          <cell r="E19264">
            <v>464</v>
          </cell>
          <cell r="F19264">
            <v>1792</v>
          </cell>
          <cell r="G19264" t="str">
            <v>Đã có tài khoản</v>
          </cell>
          <cell r="H19264" t="str">
            <v>Đoàn Phương Tùng</v>
          </cell>
        </row>
        <row r="19265">
          <cell r="C19265" t="str">
            <v>ntquyen.ubhgt@bentre.gov.vn</v>
          </cell>
          <cell r="D19265">
            <v>37</v>
          </cell>
          <cell r="E19265">
            <v>464</v>
          </cell>
          <cell r="F19265">
            <v>1792</v>
          </cell>
          <cell r="G19265" t="str">
            <v>Đã có tài khoản</v>
          </cell>
          <cell r="H19265" t="str">
            <v>Ngô Tấn Quyền</v>
          </cell>
        </row>
        <row r="19266">
          <cell r="C19266" t="str">
            <v>bvchien.ubhgt@bentre.gov.vn</v>
          </cell>
          <cell r="D19266">
            <v>37</v>
          </cell>
          <cell r="E19266">
            <v>464</v>
          </cell>
          <cell r="F19266">
            <v>1792</v>
          </cell>
          <cell r="G19266" t="str">
            <v>Đã có tài khoản</v>
          </cell>
          <cell r="H19266" t="str">
            <v>Bùi Văn Chiến</v>
          </cell>
        </row>
        <row r="19267">
          <cell r="C19267" t="str">
            <v>nhongson.ubhgt@bentre.gov.vn</v>
          </cell>
          <cell r="D19267">
            <v>37</v>
          </cell>
          <cell r="E19267">
            <v>464</v>
          </cell>
          <cell r="F19267">
            <v>1792</v>
          </cell>
          <cell r="G19267" t="str">
            <v>Đã có tài khoản</v>
          </cell>
          <cell r="H19267" t="str">
            <v>Nguyễn Hồng Sơn</v>
          </cell>
        </row>
        <row r="19268">
          <cell r="C19268" t="str">
            <v>nmquyen.ubhgt@bentre.gov.vn</v>
          </cell>
          <cell r="D19268">
            <v>37</v>
          </cell>
          <cell r="E19268">
            <v>464</v>
          </cell>
          <cell r="F19268">
            <v>1792</v>
          </cell>
          <cell r="G19268" t="str">
            <v>Đã có tài khoản</v>
          </cell>
          <cell r="H19268" t="str">
            <v>Ngô Mộng Quyên</v>
          </cell>
        </row>
        <row r="19269">
          <cell r="C19269" t="str">
            <v>ptnri.ubhgt@bentre.gov.vn</v>
          </cell>
          <cell r="D19269">
            <v>37</v>
          </cell>
          <cell r="E19269">
            <v>464</v>
          </cell>
          <cell r="F19269">
            <v>1792</v>
          </cell>
          <cell r="G19269" t="str">
            <v>Đã có tài khoản</v>
          </cell>
          <cell r="H19269" t="str">
            <v>Phan Thị Ngọc Rí</v>
          </cell>
        </row>
        <row r="19270">
          <cell r="C19270" t="str">
            <v>nmtam.ubhgt@bentre.gov.vn</v>
          </cell>
          <cell r="D19270">
            <v>37</v>
          </cell>
          <cell r="E19270">
            <v>464</v>
          </cell>
          <cell r="F19270">
            <v>7519</v>
          </cell>
          <cell r="G19270" t="str">
            <v>Đã có tài khoản</v>
          </cell>
          <cell r="H19270" t="str">
            <v>Nguyễn Minh Tâm</v>
          </cell>
        </row>
        <row r="19271">
          <cell r="C19271" t="str">
            <v>httien.ubhgt@bentre.gov.vn</v>
          </cell>
          <cell r="D19271">
            <v>37</v>
          </cell>
          <cell r="E19271">
            <v>464</v>
          </cell>
          <cell r="F19271">
            <v>7519</v>
          </cell>
          <cell r="G19271" t="str">
            <v>Đã có tài khoản</v>
          </cell>
          <cell r="H19271" t="str">
            <v>Hà Thị Tiền</v>
          </cell>
        </row>
        <row r="19272">
          <cell r="C19272" t="str">
            <v>ttdieu.ubhgt@bentre.gov.vn</v>
          </cell>
          <cell r="D19272">
            <v>37</v>
          </cell>
          <cell r="E19272">
            <v>464</v>
          </cell>
          <cell r="F19272">
            <v>7519</v>
          </cell>
          <cell r="G19272" t="str">
            <v>Đã có tài khoản</v>
          </cell>
          <cell r="H19272" t="str">
            <v>Trần Thị Diệu</v>
          </cell>
        </row>
        <row r="19273">
          <cell r="C19273" t="str">
            <v>dbquoc.ubhgt@bentre.gov.vn</v>
          </cell>
          <cell r="D19273">
            <v>37</v>
          </cell>
          <cell r="E19273">
            <v>464</v>
          </cell>
          <cell r="F19273">
            <v>7519</v>
          </cell>
          <cell r="G19273" t="str">
            <v>Đã có tài khoản</v>
          </cell>
          <cell r="H19273" t="str">
            <v>Dương Bảo Quốc</v>
          </cell>
        </row>
        <row r="19274">
          <cell r="C19274" t="str">
            <v>dmnghia.ubhct@bentre.gov.vn</v>
          </cell>
          <cell r="D19274">
            <v>37</v>
          </cell>
          <cell r="E19274">
            <v>109</v>
          </cell>
          <cell r="F19274">
            <v>7500</v>
          </cell>
          <cell r="G19274" t="str">
            <v>Đã có tài khoản</v>
          </cell>
          <cell r="H19274" t="str">
            <v>Đinh Minh Nghĩa</v>
          </cell>
        </row>
        <row r="19275">
          <cell r="C19275" t="str">
            <v>ttkha.ubhct@bentre.gov.vn</v>
          </cell>
          <cell r="D19275">
            <v>37</v>
          </cell>
          <cell r="E19275">
            <v>109</v>
          </cell>
          <cell r="F19275">
            <v>7500</v>
          </cell>
          <cell r="G19275" t="str">
            <v>Đã có tài khoản</v>
          </cell>
          <cell r="H19275" t="str">
            <v>Trần Tuấn Kha</v>
          </cell>
        </row>
        <row r="19276">
          <cell r="C19276" t="str">
            <v>nhmnhut.ubhct@bentre.gov.vn</v>
          </cell>
          <cell r="D19276">
            <v>37</v>
          </cell>
          <cell r="E19276">
            <v>109</v>
          </cell>
          <cell r="F19276">
            <v>7500</v>
          </cell>
          <cell r="G19276" t="str">
            <v>Đã có tài khoản</v>
          </cell>
          <cell r="H19276" t="str">
            <v>Nguyễn Hiếu Minh Nhựt</v>
          </cell>
        </row>
        <row r="19277">
          <cell r="C19277" t="str">
            <v>txthao.ubhct@bentre.gov.vn</v>
          </cell>
          <cell r="D19277">
            <v>37</v>
          </cell>
          <cell r="E19277">
            <v>109</v>
          </cell>
          <cell r="F19277">
            <v>65</v>
          </cell>
          <cell r="G19277" t="str">
            <v>Đã có tài khoản</v>
          </cell>
          <cell r="H19277" t="str">
            <v>Trần xuân Thảo</v>
          </cell>
        </row>
        <row r="19278">
          <cell r="C19278" t="str">
            <v>ntphuong.ubhct@bentre.gov.vn</v>
          </cell>
          <cell r="D19278">
            <v>37</v>
          </cell>
          <cell r="E19278">
            <v>109</v>
          </cell>
          <cell r="F19278">
            <v>65</v>
          </cell>
          <cell r="G19278" t="str">
            <v>Đã có tài khoản</v>
          </cell>
          <cell r="H19278" t="str">
            <v>Nguyễn Thanh Phương</v>
          </cell>
        </row>
        <row r="19279">
          <cell r="C19279" t="str">
            <v>cmhet.ubhct@bentre.gov.vn</v>
          </cell>
          <cell r="D19279">
            <v>37</v>
          </cell>
          <cell r="E19279">
            <v>109</v>
          </cell>
          <cell r="F19279">
            <v>65</v>
          </cell>
          <cell r="G19279" t="str">
            <v>Đã có tài khoản</v>
          </cell>
          <cell r="H19279" t="str">
            <v>Cao Minh Hết</v>
          </cell>
        </row>
        <row r="19280">
          <cell r="C19280" t="str">
            <v>btchinh.ubhct@bentre.gov.vn</v>
          </cell>
          <cell r="D19280">
            <v>37</v>
          </cell>
          <cell r="E19280">
            <v>109</v>
          </cell>
          <cell r="F19280">
            <v>7502</v>
          </cell>
          <cell r="G19280" t="str">
            <v>Đã có tài khoản</v>
          </cell>
          <cell r="H19280" t="str">
            <v>Bùi Trung Chỉnh</v>
          </cell>
        </row>
        <row r="19281">
          <cell r="C19281" t="str">
            <v>nthanhvu.ubhct@bentre.gov.vn</v>
          </cell>
          <cell r="D19281">
            <v>37</v>
          </cell>
          <cell r="E19281">
            <v>109</v>
          </cell>
          <cell r="F19281">
            <v>7502</v>
          </cell>
          <cell r="G19281" t="str">
            <v>Đã có tài khoản</v>
          </cell>
          <cell r="H19281" t="str">
            <v>NguyễnThanh Vũ</v>
          </cell>
        </row>
        <row r="19282">
          <cell r="C19282" t="str">
            <v>nhcong.ubhct@bentre.gov.vn</v>
          </cell>
          <cell r="D19282">
            <v>37</v>
          </cell>
          <cell r="E19282">
            <v>109</v>
          </cell>
          <cell r="F19282">
            <v>7502</v>
          </cell>
          <cell r="G19282" t="str">
            <v>Đã có tài khoản</v>
          </cell>
          <cell r="H19282" t="str">
            <v>Nguyễn Hữu Công</v>
          </cell>
        </row>
        <row r="19283">
          <cell r="C19283" t="str">
            <v>nvhoang.ubhct@bentre.gov.vn</v>
          </cell>
          <cell r="D19283">
            <v>37</v>
          </cell>
          <cell r="E19283">
            <v>109</v>
          </cell>
          <cell r="F19283">
            <v>182</v>
          </cell>
          <cell r="G19283" t="str">
            <v>Đã có tài khoản</v>
          </cell>
          <cell r="H19283" t="str">
            <v>Nguyễn Văn Hoàng</v>
          </cell>
        </row>
        <row r="19284">
          <cell r="C19284" t="str">
            <v>tctan.ubhct@bentre.gov.vn</v>
          </cell>
          <cell r="D19284">
            <v>37</v>
          </cell>
          <cell r="E19284">
            <v>109</v>
          </cell>
          <cell r="F19284">
            <v>182</v>
          </cell>
          <cell r="G19284" t="str">
            <v>Đã có tài khoản</v>
          </cell>
          <cell r="H19284" t="str">
            <v>Tràn Cảnh Tân</v>
          </cell>
        </row>
        <row r="19285">
          <cell r="C19285" t="str">
            <v>nhtson.ubhct@bentre.gov.vn</v>
          </cell>
          <cell r="D19285">
            <v>37</v>
          </cell>
          <cell r="E19285">
            <v>109</v>
          </cell>
          <cell r="F19285">
            <v>182</v>
          </cell>
          <cell r="G19285" t="str">
            <v>Đã có tài khoản</v>
          </cell>
          <cell r="H19285" t="str">
            <v>Nguyễn Huỳnh Thanh Sơn</v>
          </cell>
        </row>
        <row r="19286">
          <cell r="C19286" t="str">
            <v>tthquoc.ubhct@bentre.gov.vn</v>
          </cell>
          <cell r="D19286">
            <v>37</v>
          </cell>
          <cell r="E19286">
            <v>109</v>
          </cell>
          <cell r="F19286">
            <v>5659</v>
          </cell>
          <cell r="G19286" t="str">
            <v>Đã có tài khoản</v>
          </cell>
          <cell r="H19286" t="str">
            <v>Trần Thị Hông Quốc</v>
          </cell>
        </row>
        <row r="19287">
          <cell r="C19287" t="str">
            <v>lpngoi.ubhct@bentre.gov.vn</v>
          </cell>
          <cell r="D19287">
            <v>37</v>
          </cell>
          <cell r="E19287">
            <v>109</v>
          </cell>
          <cell r="F19287">
            <v>5659</v>
          </cell>
          <cell r="G19287" t="str">
            <v>Đã có tài khoản</v>
          </cell>
          <cell r="H19287" t="str">
            <v>Lê Phú Ngỡi</v>
          </cell>
        </row>
        <row r="19288">
          <cell r="C19288" t="str">
            <v>ntlinh.ubhct@bentre.gov.vn</v>
          </cell>
          <cell r="D19288">
            <v>37</v>
          </cell>
          <cell r="E19288">
            <v>109</v>
          </cell>
          <cell r="F19288">
            <v>5659</v>
          </cell>
          <cell r="G19288" t="str">
            <v>Đã có tài khoản</v>
          </cell>
          <cell r="H19288" t="str">
            <v>Nguyễn Tùng Linh</v>
          </cell>
        </row>
        <row r="19289">
          <cell r="C19289" t="str">
            <v>tmduc.ubhct@bentre.gov.vn</v>
          </cell>
          <cell r="D19289">
            <v>37</v>
          </cell>
          <cell r="E19289">
            <v>109</v>
          </cell>
          <cell r="F19289">
            <v>7495</v>
          </cell>
          <cell r="G19289" t="str">
            <v>Đã có tài khoản</v>
          </cell>
          <cell r="H19289" t="str">
            <v>Trần Minh Đức</v>
          </cell>
        </row>
        <row r="19290">
          <cell r="C19290" t="str">
            <v>ntphong.ubhct@bentre.gov.vn</v>
          </cell>
          <cell r="D19290">
            <v>37</v>
          </cell>
          <cell r="E19290">
            <v>109</v>
          </cell>
          <cell r="F19290">
            <v>7495</v>
          </cell>
          <cell r="G19290" t="str">
            <v>Đã có tài khoản</v>
          </cell>
          <cell r="H19290" t="str">
            <v>Nguyễn Tấn Phong</v>
          </cell>
        </row>
        <row r="19291">
          <cell r="C19291" t="str">
            <v>tvut.ubhct@bentre.gov.vn</v>
          </cell>
          <cell r="D19291">
            <v>37</v>
          </cell>
          <cell r="E19291">
            <v>109</v>
          </cell>
          <cell r="F19291">
            <v>7504</v>
          </cell>
          <cell r="G19291" t="str">
            <v>Đã có tài khoản</v>
          </cell>
          <cell r="H19291" t="str">
            <v>Trần Văn Út</v>
          </cell>
        </row>
        <row r="19292">
          <cell r="C19292" t="str">
            <v>lqtoan.ubhct@bentre.gov.vn</v>
          </cell>
          <cell r="D19292">
            <v>37</v>
          </cell>
          <cell r="E19292">
            <v>109</v>
          </cell>
          <cell r="F19292">
            <v>7504</v>
          </cell>
          <cell r="G19292" t="str">
            <v>Đã có tài khoản</v>
          </cell>
          <cell r="H19292" t="str">
            <v>Lưu Quốc Toản</v>
          </cell>
        </row>
        <row r="19293">
          <cell r="C19293" t="str">
            <v>ttttrang.ubhct@bentre.gov.vn</v>
          </cell>
          <cell r="D19293">
            <v>37</v>
          </cell>
          <cell r="E19293">
            <v>109</v>
          </cell>
          <cell r="F19293">
            <v>7504</v>
          </cell>
          <cell r="G19293" t="str">
            <v>Đã có tài khoản</v>
          </cell>
          <cell r="H19293" t="str">
            <v>Trần Thị Thu Trang</v>
          </cell>
        </row>
        <row r="19294">
          <cell r="C19294" t="str">
            <v>ttphong@ubhct.bentre.gov.vn</v>
          </cell>
          <cell r="D19294">
            <v>37</v>
          </cell>
          <cell r="E19294">
            <v>109</v>
          </cell>
          <cell r="F19294">
            <v>7503</v>
          </cell>
          <cell r="G19294" t="str">
            <v>Đã có tài khoản</v>
          </cell>
          <cell r="H19294" t="str">
            <v>Trần Thanh Phong</v>
          </cell>
        </row>
        <row r="19295">
          <cell r="C19295" t="str">
            <v>ntkhue@ubhct.bentre.gov.vn</v>
          </cell>
          <cell r="D19295">
            <v>37</v>
          </cell>
          <cell r="E19295">
            <v>109</v>
          </cell>
          <cell r="F19295">
            <v>7503</v>
          </cell>
          <cell r="G19295" t="str">
            <v>Đã có tài khoản</v>
          </cell>
          <cell r="H19295" t="str">
            <v>Nguyễn Thị Kim Huệ</v>
          </cell>
        </row>
        <row r="19296">
          <cell r="C19296" t="str">
            <v>nttruc@ubhct.bentre.gov.vn</v>
          </cell>
          <cell r="D19296">
            <v>37</v>
          </cell>
          <cell r="E19296">
            <v>109</v>
          </cell>
          <cell r="F19296">
            <v>7503</v>
          </cell>
          <cell r="G19296" t="str">
            <v>Đã có tài khoản</v>
          </cell>
          <cell r="H19296" t="str">
            <v>Nguyễn Tống Trực</v>
          </cell>
        </row>
        <row r="19297">
          <cell r="C19297" t="str">
            <v>ntquy.ubhct@bentre.gov.vn</v>
          </cell>
          <cell r="D19297">
            <v>37</v>
          </cell>
          <cell r="E19297">
            <v>109</v>
          </cell>
          <cell r="F19297">
            <v>4925</v>
          </cell>
          <cell r="G19297" t="str">
            <v>Đã có tài khoản</v>
          </cell>
          <cell r="H19297" t="str">
            <v>Ngô Thanh Quý</v>
          </cell>
        </row>
        <row r="19298">
          <cell r="C19298" t="str">
            <v>tvven.ubhct@bentre.gov.vn</v>
          </cell>
          <cell r="D19298">
            <v>37</v>
          </cell>
          <cell r="E19298">
            <v>109</v>
          </cell>
          <cell r="F19298">
            <v>4925</v>
          </cell>
          <cell r="G19298" t="str">
            <v>Đã có tài khoản</v>
          </cell>
          <cell r="H19298" t="str">
            <v>Trương Văn Vẹn</v>
          </cell>
        </row>
        <row r="19299">
          <cell r="C19299" t="str">
            <v>bvlam.ubhct@bentre.gov.vn</v>
          </cell>
          <cell r="D19299">
            <v>37</v>
          </cell>
          <cell r="E19299">
            <v>109</v>
          </cell>
          <cell r="F19299">
            <v>4925</v>
          </cell>
          <cell r="G19299" t="str">
            <v>Đã có tài khoản</v>
          </cell>
          <cell r="H19299" t="str">
            <v>Bùi Văn Lâm</v>
          </cell>
        </row>
        <row r="19300">
          <cell r="C19300" t="str">
            <v>ptlong.ubhct@bentre.gov.vn</v>
          </cell>
          <cell r="D19300">
            <v>37</v>
          </cell>
          <cell r="E19300">
            <v>109</v>
          </cell>
          <cell r="F19300">
            <v>675</v>
          </cell>
          <cell r="G19300" t="str">
            <v>Đã có tài khoản</v>
          </cell>
          <cell r="H19300" t="str">
            <v>Phan Thanh Long</v>
          </cell>
        </row>
        <row r="19301">
          <cell r="C19301" t="str">
            <v>nvhau.ubhct@bentre.gov.vn</v>
          </cell>
          <cell r="D19301">
            <v>37</v>
          </cell>
          <cell r="E19301">
            <v>109</v>
          </cell>
          <cell r="F19301">
            <v>675</v>
          </cell>
          <cell r="G19301" t="str">
            <v>Đã có tài khoản</v>
          </cell>
          <cell r="H19301" t="str">
            <v>Nguyễn Văn Hậu</v>
          </cell>
        </row>
        <row r="19302">
          <cell r="C19302" t="str">
            <v>htbao.ubhct@bentre.gov.vn</v>
          </cell>
          <cell r="D19302">
            <v>37</v>
          </cell>
          <cell r="E19302">
            <v>109</v>
          </cell>
          <cell r="F19302">
            <v>675</v>
          </cell>
          <cell r="G19302" t="str">
            <v>Đã có tài khoản</v>
          </cell>
          <cell r="H19302" t="str">
            <v>Hồ Thanh Bảo</v>
          </cell>
        </row>
        <row r="19303">
          <cell r="C19303" t="str">
            <v>nhtai.ubhct@bentre.gov.vn</v>
          </cell>
          <cell r="D19303">
            <v>37</v>
          </cell>
          <cell r="E19303">
            <v>109</v>
          </cell>
          <cell r="F19303">
            <v>7496</v>
          </cell>
          <cell r="G19303" t="str">
            <v>Đã có tài khoản</v>
          </cell>
          <cell r="H19303" t="str">
            <v>Nguyễn Hữu Tài</v>
          </cell>
        </row>
        <row r="19304">
          <cell r="C19304" t="str">
            <v>nhanh.ubhct@bentre.gov.vn</v>
          </cell>
          <cell r="D19304">
            <v>37</v>
          </cell>
          <cell r="E19304">
            <v>109</v>
          </cell>
          <cell r="F19304">
            <v>7496</v>
          </cell>
          <cell r="G19304" t="str">
            <v>Đã có tài khoản</v>
          </cell>
          <cell r="H19304" t="str">
            <v>Nguyễn Hoàng Anh</v>
          </cell>
        </row>
        <row r="19305">
          <cell r="C19305" t="str">
            <v>ttcgiang@anphuoc.gov.vn</v>
          </cell>
          <cell r="D19305">
            <v>37</v>
          </cell>
          <cell r="E19305">
            <v>109</v>
          </cell>
          <cell r="F19305">
            <v>1140</v>
          </cell>
          <cell r="G19305" t="str">
            <v>Đã có tài khoản</v>
          </cell>
          <cell r="H19305" t="str">
            <v>Trần Thị Châu Giang</v>
          </cell>
        </row>
        <row r="19306">
          <cell r="C19306" t="str">
            <v>ntkvan@anphuoc.gov.vn</v>
          </cell>
          <cell r="D19306">
            <v>37</v>
          </cell>
          <cell r="E19306">
            <v>109</v>
          </cell>
          <cell r="F19306">
            <v>1140</v>
          </cell>
          <cell r="G19306" t="str">
            <v>Đã có tài khoản</v>
          </cell>
          <cell r="H19306" t="str">
            <v>Nguyễn Thị Kiều Vân</v>
          </cell>
        </row>
        <row r="19307">
          <cell r="C19307" t="str">
            <v>dqvinh@anphuoc.gov.vn</v>
          </cell>
          <cell r="D19307">
            <v>37</v>
          </cell>
          <cell r="E19307">
            <v>109</v>
          </cell>
          <cell r="F19307">
            <v>1140</v>
          </cell>
          <cell r="G19307" t="str">
            <v>Đã có tài khoản</v>
          </cell>
          <cell r="H19307" t="str">
            <v>Đỗ Quang Vinh</v>
          </cell>
        </row>
        <row r="19308">
          <cell r="C19308" t="str">
            <v>hhsang.ubhct@bentre.gov.vn</v>
          </cell>
          <cell r="D19308">
            <v>37</v>
          </cell>
          <cell r="E19308">
            <v>109</v>
          </cell>
          <cell r="F19308">
            <v>7484</v>
          </cell>
          <cell r="G19308" t="str">
            <v>Đã có tài khoản</v>
          </cell>
          <cell r="H19308" t="str">
            <v>Hồ Hữu Sang</v>
          </cell>
        </row>
        <row r="19309">
          <cell r="C19309" t="str">
            <v>dtlua.ubhct@bentre.gov.vn</v>
          </cell>
          <cell r="D19309">
            <v>37</v>
          </cell>
          <cell r="E19309">
            <v>109</v>
          </cell>
          <cell r="F19309">
            <v>7484</v>
          </cell>
          <cell r="G19309" t="str">
            <v>Đã có tài khoản</v>
          </cell>
          <cell r="H19309" t="str">
            <v>Đỗ Thị Lụa</v>
          </cell>
        </row>
        <row r="19310">
          <cell r="C19310" t="str">
            <v>lbson.ubhct@bentre.gov.vn</v>
          </cell>
          <cell r="D19310">
            <v>37</v>
          </cell>
          <cell r="E19310">
            <v>109</v>
          </cell>
          <cell r="F19310">
            <v>7012</v>
          </cell>
          <cell r="G19310" t="str">
            <v>Đã có tài khoản</v>
          </cell>
          <cell r="H19310" t="str">
            <v>Lê Bạch Sơn</v>
          </cell>
        </row>
        <row r="19311">
          <cell r="C19311" t="str">
            <v>lmloc.ubhct@bentre.gov.vn</v>
          </cell>
          <cell r="D19311">
            <v>37</v>
          </cell>
          <cell r="E19311">
            <v>109</v>
          </cell>
          <cell r="F19311">
            <v>7012</v>
          </cell>
          <cell r="G19311" t="str">
            <v>Đã có tài khoản</v>
          </cell>
          <cell r="H19311" t="str">
            <v>Lê Minh Lộc</v>
          </cell>
        </row>
        <row r="19312">
          <cell r="C19312" t="str">
            <v>tthung.ubhct@bentre.gov.vn</v>
          </cell>
          <cell r="D19312">
            <v>37</v>
          </cell>
          <cell r="E19312">
            <v>109</v>
          </cell>
          <cell r="F19312">
            <v>7012</v>
          </cell>
          <cell r="G19312" t="str">
            <v>Đã có tài khoản</v>
          </cell>
          <cell r="H19312" t="str">
            <v>Thái Thanh Hùng</v>
          </cell>
        </row>
        <row r="19313">
          <cell r="C19313" t="str">
            <v>hduongthai.ubhct@bentre.gov.vn</v>
          </cell>
          <cell r="D19313">
            <v>37</v>
          </cell>
          <cell r="E19313">
            <v>109</v>
          </cell>
          <cell r="F19313">
            <v>7490</v>
          </cell>
          <cell r="G19313" t="str">
            <v>Đã có tài khoản</v>
          </cell>
          <cell r="H19313" t="str">
            <v>Huỳnh Dương Thái</v>
          </cell>
        </row>
        <row r="19314">
          <cell r="C19314" t="str">
            <v>nthanhtung.ubhct@bentre.gov.vn</v>
          </cell>
          <cell r="D19314">
            <v>37</v>
          </cell>
          <cell r="E19314">
            <v>109</v>
          </cell>
          <cell r="F19314">
            <v>7490</v>
          </cell>
          <cell r="G19314" t="str">
            <v>Đã có tài khoản</v>
          </cell>
          <cell r="H19314" t="str">
            <v>Ngô Thanh Tùng</v>
          </cell>
        </row>
        <row r="19315">
          <cell r="C19315" t="str">
            <v>bnthu.ubhct@gov.vn</v>
          </cell>
          <cell r="D19315">
            <v>37</v>
          </cell>
          <cell r="E19315">
            <v>109</v>
          </cell>
          <cell r="F19315">
            <v>7501</v>
          </cell>
          <cell r="G19315" t="str">
            <v>Đã có tài khoản</v>
          </cell>
          <cell r="H19315" t="str">
            <v>Bùi Ngọc Thủ</v>
          </cell>
        </row>
        <row r="19316">
          <cell r="C19316" t="str">
            <v>pttthuy.ubhct@gov.vn</v>
          </cell>
          <cell r="D19316">
            <v>37</v>
          </cell>
          <cell r="E19316">
            <v>109</v>
          </cell>
          <cell r="F19316">
            <v>7501</v>
          </cell>
          <cell r="G19316" t="str">
            <v>Đã có tài khoản</v>
          </cell>
          <cell r="H19316" t="str">
            <v>Phan Thị Thanh Thúy</v>
          </cell>
        </row>
        <row r="19317">
          <cell r="C19317" t="str">
            <v>dmbao.ubhct@gov.vn</v>
          </cell>
          <cell r="D19317">
            <v>37</v>
          </cell>
          <cell r="E19317">
            <v>109</v>
          </cell>
          <cell r="F19317">
            <v>7501</v>
          </cell>
          <cell r="G19317" t="str">
            <v>Đã có tài khoản</v>
          </cell>
          <cell r="H19317" t="str">
            <v>Đỗ Minh Bảo</v>
          </cell>
        </row>
        <row r="19318">
          <cell r="C19318" t="str">
            <v>bvmieng.ubhct@bentre.gov.vn</v>
          </cell>
          <cell r="D19318">
            <v>37</v>
          </cell>
          <cell r="E19318">
            <v>109</v>
          </cell>
          <cell r="F19318">
            <v>7491</v>
          </cell>
          <cell r="G19318" t="str">
            <v>Đã có tài khoản</v>
          </cell>
          <cell r="H19318" t="str">
            <v>Bùi Văn Miêng</v>
          </cell>
        </row>
        <row r="19319">
          <cell r="C19319" t="str">
            <v>hvchuong.ubhct@bentre.gov.vn</v>
          </cell>
          <cell r="D19319">
            <v>37</v>
          </cell>
          <cell r="E19319">
            <v>109</v>
          </cell>
          <cell r="F19319">
            <v>7491</v>
          </cell>
          <cell r="G19319" t="str">
            <v>Đã có tài khoản</v>
          </cell>
          <cell r="H19319" t="str">
            <v>Huỳnh Văn Chương</v>
          </cell>
        </row>
        <row r="19320">
          <cell r="C19320" t="str">
            <v>Đvhoa.ubhct@bentre.gov.vn</v>
          </cell>
          <cell r="D19320">
            <v>37</v>
          </cell>
          <cell r="E19320">
            <v>109</v>
          </cell>
          <cell r="F19320">
            <v>7491</v>
          </cell>
          <cell r="G19320" t="str">
            <v>Đã có tài khoản</v>
          </cell>
          <cell r="H19320" t="str">
            <v>Đoàn Văn Hòa</v>
          </cell>
        </row>
        <row r="19321">
          <cell r="C19321" t="str">
            <v>thliem.ubhct@bentre.gov.vn</v>
          </cell>
          <cell r="D19321">
            <v>37</v>
          </cell>
          <cell r="E19321">
            <v>109</v>
          </cell>
          <cell r="F19321">
            <v>256</v>
          </cell>
          <cell r="G19321" t="str">
            <v>Đã có tài khoản</v>
          </cell>
          <cell r="H19321" t="str">
            <v>Trần Hoàng Liêm</v>
          </cell>
        </row>
        <row r="19322">
          <cell r="C19322" t="str">
            <v>dvbinh.ubhct@bentre.gov.vn</v>
          </cell>
          <cell r="D19322">
            <v>37</v>
          </cell>
          <cell r="E19322">
            <v>109</v>
          </cell>
          <cell r="F19322">
            <v>256</v>
          </cell>
          <cell r="G19322" t="str">
            <v>Đã có tài khoản</v>
          </cell>
          <cell r="H19322" t="str">
            <v>Đặng Văn Bình</v>
          </cell>
        </row>
        <row r="19323">
          <cell r="C19323" t="str">
            <v>dtbem.ubhct@bentre.gov.vn</v>
          </cell>
          <cell r="D19323">
            <v>37</v>
          </cell>
          <cell r="E19323">
            <v>109</v>
          </cell>
          <cell r="F19323">
            <v>256</v>
          </cell>
          <cell r="G19323" t="str">
            <v>Đã có tài khoản</v>
          </cell>
          <cell r="H19323" t="str">
            <v>Đoàn Thị Bé Em</v>
          </cell>
        </row>
        <row r="19324">
          <cell r="C19324" t="str">
            <v>ltlu.ubhmcb@bentre.gov.vn</v>
          </cell>
          <cell r="D19324">
            <v>37</v>
          </cell>
          <cell r="E19324">
            <v>465</v>
          </cell>
          <cell r="F19324">
            <v>7550</v>
          </cell>
          <cell r="G19324" t="str">
            <v>Đã có tài khoản</v>
          </cell>
          <cell r="H19324" t="str">
            <v>Lê Thị Lự</v>
          </cell>
        </row>
        <row r="19325">
          <cell r="C19325" t="str">
            <v>dvthanh.ubhmcb@bentre.gov.vn</v>
          </cell>
          <cell r="D19325">
            <v>37</v>
          </cell>
          <cell r="E19325">
            <v>465</v>
          </cell>
          <cell r="F19325">
            <v>7550</v>
          </cell>
          <cell r="G19325" t="str">
            <v>Đã có tài khoản</v>
          </cell>
          <cell r="H19325" t="str">
            <v>Đoàn Văn Thạnh</v>
          </cell>
        </row>
        <row r="19326">
          <cell r="C19326" t="str">
            <v>lvkien.ubhmcb@bentre.gov.vn</v>
          </cell>
          <cell r="D19326">
            <v>37</v>
          </cell>
          <cell r="E19326">
            <v>465</v>
          </cell>
          <cell r="F19326">
            <v>7550</v>
          </cell>
          <cell r="G19326" t="str">
            <v>Đã có tài khoản</v>
          </cell>
          <cell r="H19326" t="str">
            <v>Lê Văn Kiện</v>
          </cell>
        </row>
        <row r="19327">
          <cell r="C19327" t="str">
            <v>cmtrang.ubhmcb@bentre.gov.vn</v>
          </cell>
          <cell r="D19327">
            <v>37</v>
          </cell>
          <cell r="E19327">
            <v>465</v>
          </cell>
          <cell r="F19327">
            <v>251</v>
          </cell>
          <cell r="G19327" t="str">
            <v>Đã có tài khoản</v>
          </cell>
          <cell r="H19327" t="str">
            <v>Cao Minh Trang</v>
          </cell>
        </row>
        <row r="19328">
          <cell r="C19328" t="str">
            <v>lvtam.ubhmcb@bentre.gov.vn</v>
          </cell>
          <cell r="D19328">
            <v>37</v>
          </cell>
          <cell r="E19328">
            <v>465</v>
          </cell>
          <cell r="F19328">
            <v>1005</v>
          </cell>
          <cell r="G19328" t="str">
            <v>Đã có tài khoản</v>
          </cell>
          <cell r="H19328" t="str">
            <v>Lê Văn Tâm</v>
          </cell>
        </row>
        <row r="19329">
          <cell r="C19329" t="str">
            <v>hvhoai.ubhmcb@bentre.gov.vn</v>
          </cell>
          <cell r="D19329">
            <v>37</v>
          </cell>
          <cell r="E19329">
            <v>465</v>
          </cell>
          <cell r="F19329">
            <v>1005</v>
          </cell>
          <cell r="G19329" t="str">
            <v>Đã có tài khoản</v>
          </cell>
          <cell r="H19329" t="str">
            <v>Huỳnh Văn Hoài</v>
          </cell>
        </row>
        <row r="19330">
          <cell r="C19330" t="str">
            <v>dthnhi.ubhmcb@bentre.gov.vn</v>
          </cell>
          <cell r="D19330">
            <v>37</v>
          </cell>
          <cell r="E19330">
            <v>465</v>
          </cell>
          <cell r="F19330">
            <v>1005</v>
          </cell>
          <cell r="G19330" t="str">
            <v>Đã có tài khoản</v>
          </cell>
          <cell r="H19330" t="str">
            <v>Đặng Thị Huế Nhi</v>
          </cell>
        </row>
        <row r="19331">
          <cell r="C19331" t="str">
            <v>nvhuu.ubndmcb@bentre.gov.vn</v>
          </cell>
          <cell r="D19331">
            <v>37</v>
          </cell>
          <cell r="E19331">
            <v>465</v>
          </cell>
          <cell r="F19331">
            <v>7547</v>
          </cell>
          <cell r="G19331" t="str">
            <v>Đã có tài khoản</v>
          </cell>
          <cell r="H19331" t="str">
            <v>Nguyễn Văn Hữu</v>
          </cell>
        </row>
        <row r="19332">
          <cell r="C19332" t="str">
            <v>dqdung.ubndmcb@bentre.gov.vn</v>
          </cell>
          <cell r="D19332">
            <v>37</v>
          </cell>
          <cell r="E19332">
            <v>465</v>
          </cell>
          <cell r="F19332">
            <v>7547</v>
          </cell>
          <cell r="G19332" t="str">
            <v>Đã có tài khoản</v>
          </cell>
          <cell r="H19332" t="str">
            <v>Đinh Quốc Dũng</v>
          </cell>
        </row>
        <row r="19333">
          <cell r="C19333" t="str">
            <v>tqvinh.ubndmcb@bentre.gov.vn</v>
          </cell>
          <cell r="D19333">
            <v>37</v>
          </cell>
          <cell r="E19333">
            <v>465</v>
          </cell>
          <cell r="F19333">
            <v>7547</v>
          </cell>
          <cell r="G19333" t="str">
            <v>Đã có tài khoản</v>
          </cell>
          <cell r="H19333" t="str">
            <v>Trần Quan Vinh</v>
          </cell>
        </row>
        <row r="19334">
          <cell r="C19334" t="str">
            <v>nvphuoc.ubndmcb@bentre.gov.vn</v>
          </cell>
          <cell r="D19334">
            <v>37</v>
          </cell>
          <cell r="E19334">
            <v>465</v>
          </cell>
          <cell r="F19334">
            <v>7542</v>
          </cell>
          <cell r="G19334" t="str">
            <v>Đã có tài khoản</v>
          </cell>
          <cell r="H19334" t="str">
            <v>Nguyễn Văn Phước</v>
          </cell>
        </row>
        <row r="19335">
          <cell r="C19335" t="str">
            <v>ldkhuong.ubndmcb@bentre.gov.vn</v>
          </cell>
          <cell r="D19335">
            <v>37</v>
          </cell>
          <cell r="E19335">
            <v>465</v>
          </cell>
          <cell r="F19335">
            <v>7542</v>
          </cell>
          <cell r="G19335" t="str">
            <v>Đã có tài khoản</v>
          </cell>
          <cell r="H19335" t="str">
            <v>Lê Duy Khương</v>
          </cell>
        </row>
        <row r="19336">
          <cell r="C19336" t="str">
            <v>lttlinh.ubndmcb@bentre.gov.vn</v>
          </cell>
          <cell r="D19336">
            <v>37</v>
          </cell>
          <cell r="E19336">
            <v>465</v>
          </cell>
          <cell r="F19336">
            <v>7542</v>
          </cell>
          <cell r="G19336" t="str">
            <v>Đã có tài khoản</v>
          </cell>
          <cell r="H19336" t="str">
            <v>Lê Thị Trúc Linh</v>
          </cell>
        </row>
        <row r="19337">
          <cell r="C19337" t="str">
            <v>nvmen.ubhmcb@bentre.gov.vn</v>
          </cell>
          <cell r="D19337">
            <v>37</v>
          </cell>
          <cell r="E19337">
            <v>465</v>
          </cell>
          <cell r="F19337">
            <v>3407</v>
          </cell>
          <cell r="G19337" t="str">
            <v>Đã có tài khoản</v>
          </cell>
          <cell r="H19337" t="str">
            <v>Nguyễn Văn Mến</v>
          </cell>
        </row>
        <row r="19338">
          <cell r="C19338" t="str">
            <v>hkha.ubhmcb@bentre.gov.vn</v>
          </cell>
          <cell r="D19338">
            <v>37</v>
          </cell>
          <cell r="E19338">
            <v>465</v>
          </cell>
          <cell r="F19338">
            <v>3407</v>
          </cell>
          <cell r="G19338" t="str">
            <v>Đã có tài khoản</v>
          </cell>
          <cell r="H19338" t="str">
            <v>Huỳnh Kha</v>
          </cell>
        </row>
        <row r="19339">
          <cell r="C19339" t="str">
            <v>ltchinhu.ubhmcb@bentre.gov.vn</v>
          </cell>
          <cell r="D19339">
            <v>37</v>
          </cell>
          <cell r="E19339">
            <v>465</v>
          </cell>
          <cell r="F19339">
            <v>3407</v>
          </cell>
          <cell r="G19339" t="str">
            <v>Đã có tài khoản</v>
          </cell>
          <cell r="H19339" t="str">
            <v>Lê Thị Chính</v>
          </cell>
        </row>
        <row r="19340">
          <cell r="C19340" t="str">
            <v>lct.ubndmcb@bentre.gov.vn</v>
          </cell>
          <cell r="D19340">
            <v>37</v>
          </cell>
          <cell r="E19340">
            <v>465</v>
          </cell>
          <cell r="F19340">
            <v>7544</v>
          </cell>
          <cell r="G19340" t="str">
            <v>Đã có tài khoản</v>
          </cell>
          <cell r="H19340" t="str">
            <v>Lê Chí Thành</v>
          </cell>
        </row>
        <row r="19341">
          <cell r="C19341" t="str">
            <v>tqk.ubndmcb@bentre.gov.vn</v>
          </cell>
          <cell r="D19341">
            <v>37</v>
          </cell>
          <cell r="E19341">
            <v>465</v>
          </cell>
          <cell r="F19341">
            <v>7544</v>
          </cell>
          <cell r="G19341" t="str">
            <v>Đã có tài khoản</v>
          </cell>
          <cell r="H19341" t="str">
            <v>Trần Quang Khải</v>
          </cell>
        </row>
        <row r="19342">
          <cell r="C19342" t="str">
            <v>mvty.ubndmcb@bentre.gov.vn</v>
          </cell>
          <cell r="D19342">
            <v>37</v>
          </cell>
          <cell r="E19342">
            <v>465</v>
          </cell>
          <cell r="F19342">
            <v>7544</v>
          </cell>
          <cell r="G19342" t="str">
            <v>Đã có tài khoản</v>
          </cell>
          <cell r="H19342" t="str">
            <v>Mai Văn Ty</v>
          </cell>
        </row>
        <row r="19343">
          <cell r="C19343" t="str">
            <v>lvmang.ubhmcb.@bentre.gov.vn</v>
          </cell>
          <cell r="D19343">
            <v>37</v>
          </cell>
          <cell r="E19343">
            <v>465</v>
          </cell>
          <cell r="F19343">
            <v>7548</v>
          </cell>
          <cell r="G19343" t="str">
            <v>Đã có tài khoản</v>
          </cell>
          <cell r="H19343" t="str">
            <v>Lê Văn Măng</v>
          </cell>
        </row>
        <row r="19344">
          <cell r="C19344" t="str">
            <v>lmkhop.ubhmcb.@bentre.gov.vn</v>
          </cell>
          <cell r="D19344">
            <v>37</v>
          </cell>
          <cell r="E19344">
            <v>465</v>
          </cell>
          <cell r="F19344">
            <v>7548</v>
          </cell>
          <cell r="G19344" t="str">
            <v>Đã có tài khoản</v>
          </cell>
          <cell r="H19344" t="str">
            <v>Lê Minh Khớp</v>
          </cell>
        </row>
        <row r="19345">
          <cell r="C19345" t="str">
            <v>dvsanh.ubhmcb.@bentre.gov.vn</v>
          </cell>
          <cell r="D19345">
            <v>37</v>
          </cell>
          <cell r="E19345">
            <v>465</v>
          </cell>
          <cell r="F19345">
            <v>7548</v>
          </cell>
          <cell r="G19345" t="str">
            <v>Đã có tài khoản</v>
          </cell>
          <cell r="H19345" t="str">
            <v>Đinh Văn Sanh</v>
          </cell>
        </row>
        <row r="19346">
          <cell r="C19346" t="str">
            <v>ncdung.ubhmcb.@bentre.gov.vn</v>
          </cell>
          <cell r="D19346">
            <v>37</v>
          </cell>
          <cell r="E19346">
            <v>465</v>
          </cell>
          <cell r="F19346">
            <v>7540</v>
          </cell>
          <cell r="G19346" t="str">
            <v>Đã có tài khoản</v>
          </cell>
          <cell r="H19346" t="str">
            <v>Nguyễn Chí Dũng</v>
          </cell>
        </row>
        <row r="19347">
          <cell r="C19347" t="str">
            <v>nhphuoc.ubhmcb.@bentre.gov.vn</v>
          </cell>
          <cell r="D19347">
            <v>37</v>
          </cell>
          <cell r="E19347">
            <v>465</v>
          </cell>
          <cell r="F19347">
            <v>7540</v>
          </cell>
          <cell r="G19347" t="str">
            <v>Đã có tài khoản</v>
          </cell>
          <cell r="H19347" t="str">
            <v>Nguyễn Hoàng Phước</v>
          </cell>
        </row>
        <row r="19348">
          <cell r="C19348" t="str">
            <v>nvut.ubhmcb@bentre.gov.vn</v>
          </cell>
          <cell r="D19348">
            <v>37</v>
          </cell>
          <cell r="E19348">
            <v>465</v>
          </cell>
          <cell r="F19348">
            <v>7546</v>
          </cell>
          <cell r="G19348" t="str">
            <v>Đã có tài khoản</v>
          </cell>
          <cell r="H19348" t="str">
            <v>Nguyễn Văn Út</v>
          </cell>
        </row>
        <row r="19349">
          <cell r="C19349" t="str">
            <v>ttlduyen.ubhmcb@bentre.gov.vn</v>
          </cell>
          <cell r="D19349">
            <v>37</v>
          </cell>
          <cell r="E19349">
            <v>465</v>
          </cell>
          <cell r="F19349">
            <v>7546</v>
          </cell>
          <cell r="G19349" t="str">
            <v>Đã có tài khoản</v>
          </cell>
          <cell r="H19349" t="str">
            <v>Trần Thị Lâm Duyên</v>
          </cell>
        </row>
        <row r="19350">
          <cell r="C19350" t="str">
            <v>ntthong.ubhmcb@bentre.gov.vn</v>
          </cell>
          <cell r="D19350">
            <v>37</v>
          </cell>
          <cell r="E19350">
            <v>465</v>
          </cell>
          <cell r="F19350">
            <v>7546</v>
          </cell>
          <cell r="G19350" t="str">
            <v>Đã có tài khoản</v>
          </cell>
          <cell r="H19350" t="str">
            <v>Nguyễn Thị Tuyết Hồng</v>
          </cell>
        </row>
        <row r="19351">
          <cell r="C19351" t="str">
            <v>diemsuongmcb@gmail.com</v>
          </cell>
          <cell r="D19351">
            <v>37</v>
          </cell>
          <cell r="E19351">
            <v>465</v>
          </cell>
          <cell r="F19351">
            <v>3690</v>
          </cell>
          <cell r="G19351" t="str">
            <v>Đã có tài khoản</v>
          </cell>
          <cell r="H19351" t="str">
            <v>Dương Thị Diễm Sương</v>
          </cell>
        </row>
        <row r="19352">
          <cell r="C19352" t="str">
            <v>minhtruyenthahan@gmail.com</v>
          </cell>
          <cell r="D19352">
            <v>37</v>
          </cell>
          <cell r="E19352">
            <v>465</v>
          </cell>
          <cell r="F19352">
            <v>3690</v>
          </cell>
          <cell r="G19352" t="str">
            <v>Đã có tài khoản</v>
          </cell>
          <cell r="H19352" t="str">
            <v>Trương Minh Truyền</v>
          </cell>
        </row>
        <row r="19353">
          <cell r="C19353" t="str">
            <v>nxvinh.ubhmcb@bentre.gov.vn</v>
          </cell>
          <cell r="D19353">
            <v>37</v>
          </cell>
          <cell r="E19353">
            <v>465</v>
          </cell>
          <cell r="F19353">
            <v>3547</v>
          </cell>
          <cell r="G19353" t="str">
            <v>Đã có tài khoản</v>
          </cell>
          <cell r="H19353" t="str">
            <v>Nguyễn Xuân Vĩnh</v>
          </cell>
        </row>
        <row r="19354">
          <cell r="C19354" t="str">
            <v>btnminh.ubhmcb@bentre.gov.vn</v>
          </cell>
          <cell r="D19354">
            <v>37</v>
          </cell>
          <cell r="E19354">
            <v>465</v>
          </cell>
          <cell r="F19354">
            <v>3547</v>
          </cell>
          <cell r="G19354" t="str">
            <v>Đã có tài khoản</v>
          </cell>
          <cell r="H19354" t="str">
            <v>Bùi Thị Nhật Minh</v>
          </cell>
        </row>
        <row r="19355">
          <cell r="C19355" t="str">
            <v>pmtien.ubhmcb@bentre.gov.vn</v>
          </cell>
          <cell r="D19355">
            <v>37</v>
          </cell>
          <cell r="E19355">
            <v>465</v>
          </cell>
          <cell r="F19355">
            <v>7541</v>
          </cell>
          <cell r="G19355" t="str">
            <v>Đã có tài khoản</v>
          </cell>
          <cell r="H19355" t="str">
            <v>Phạm Minh Tiến</v>
          </cell>
        </row>
        <row r="19356">
          <cell r="C19356" t="str">
            <v>nplong.ubhmcb@bentre.gov.vn</v>
          </cell>
          <cell r="D19356">
            <v>37</v>
          </cell>
          <cell r="E19356">
            <v>465</v>
          </cell>
          <cell r="F19356">
            <v>7541</v>
          </cell>
          <cell r="G19356" t="str">
            <v>Đã có tài khoản</v>
          </cell>
          <cell r="H19356" t="str">
            <v>Nguyễn Phi Long</v>
          </cell>
        </row>
        <row r="19357">
          <cell r="C19357" t="str">
            <v>dvthinh.ubhmcb@bentre.gov.vn</v>
          </cell>
          <cell r="D19357">
            <v>37</v>
          </cell>
          <cell r="E19357">
            <v>465</v>
          </cell>
          <cell r="F19357">
            <v>7541</v>
          </cell>
          <cell r="G19357" t="str">
            <v>Đã có tài khoản</v>
          </cell>
          <cell r="H19357" t="str">
            <v>Đặng Văn Thịnh</v>
          </cell>
        </row>
        <row r="19358">
          <cell r="C19358" t="str">
            <v>ltxuan.ubhmcb@bentre.gov.vn</v>
          </cell>
          <cell r="D19358">
            <v>37</v>
          </cell>
          <cell r="E19358">
            <v>465</v>
          </cell>
          <cell r="F19358">
            <v>7541</v>
          </cell>
          <cell r="G19358" t="str">
            <v>Đã có tài khoản</v>
          </cell>
          <cell r="H19358" t="str">
            <v>Lê Thanh Xuân</v>
          </cell>
        </row>
        <row r="19359">
          <cell r="C19359" t="str">
            <v>ttbinh.ubhbt@bentre.gov.vn</v>
          </cell>
          <cell r="D19359">
            <v>37</v>
          </cell>
          <cell r="E19359">
            <v>459</v>
          </cell>
          <cell r="F19359">
            <v>7424</v>
          </cell>
          <cell r="G19359" t="str">
            <v>Đã có tài khoản</v>
          </cell>
          <cell r="H19359" t="str">
            <v>Trần Thanh Bình</v>
          </cell>
        </row>
        <row r="19360">
          <cell r="C19360" t="str">
            <v>tvphuong.ubhbt@bentre.gov.vn</v>
          </cell>
          <cell r="D19360">
            <v>37</v>
          </cell>
          <cell r="E19360">
            <v>459</v>
          </cell>
          <cell r="F19360">
            <v>7424</v>
          </cell>
          <cell r="G19360" t="str">
            <v>Đã có tài khoản</v>
          </cell>
          <cell r="H19360" t="str">
            <v>Tô Văn Phương</v>
          </cell>
        </row>
        <row r="19361">
          <cell r="C19361" t="str">
            <v>nvut.ubhbt@bentre.gov.vn</v>
          </cell>
          <cell r="D19361">
            <v>37</v>
          </cell>
          <cell r="E19361">
            <v>459</v>
          </cell>
          <cell r="F19361">
            <v>253</v>
          </cell>
          <cell r="G19361" t="str">
            <v>Đã có tài khoản</v>
          </cell>
          <cell r="H19361" t="str">
            <v>Nguyễn Văn Út</v>
          </cell>
        </row>
        <row r="19362">
          <cell r="C19362" t="str">
            <v>nvbinh.ubhbt@bentre.gov.vn</v>
          </cell>
          <cell r="D19362">
            <v>37</v>
          </cell>
          <cell r="E19362">
            <v>459</v>
          </cell>
          <cell r="F19362">
            <v>253</v>
          </cell>
          <cell r="G19362" t="str">
            <v>Đã có tài khoản</v>
          </cell>
          <cell r="H19362" t="str">
            <v>Nguyễn Văn Bình</v>
          </cell>
        </row>
        <row r="19363">
          <cell r="C19363" t="str">
            <v>nqchien.ubhbt@bentre.gov.vn</v>
          </cell>
          <cell r="D19363">
            <v>37</v>
          </cell>
          <cell r="E19363">
            <v>459</v>
          </cell>
          <cell r="F19363">
            <v>253</v>
          </cell>
          <cell r="G19363" t="str">
            <v>Đã có tài khoản</v>
          </cell>
          <cell r="H19363" t="str">
            <v>Nguyễn Quyết Chiến</v>
          </cell>
        </row>
        <row r="19364">
          <cell r="C19364" t="str">
            <v>pdphan.ubhbt@bentre.gov.vn</v>
          </cell>
          <cell r="D19364">
            <v>37</v>
          </cell>
          <cell r="E19364">
            <v>459</v>
          </cell>
          <cell r="F19364">
            <v>253</v>
          </cell>
          <cell r="G19364" t="str">
            <v>Đã có tài khoản</v>
          </cell>
          <cell r="H19364" t="str">
            <v>Phan Duy Phan</v>
          </cell>
        </row>
        <row r="19365">
          <cell r="C19365" t="str">
            <v>tvno.ubhbt@bentre.gov.vn</v>
          </cell>
          <cell r="D19365">
            <v>37</v>
          </cell>
          <cell r="E19365">
            <v>459</v>
          </cell>
          <cell r="F19365">
            <v>99</v>
          </cell>
          <cell r="G19365" t="str">
            <v>Đã có tài khoản</v>
          </cell>
          <cell r="H19365" t="str">
            <v>Trần Văn Nở</v>
          </cell>
        </row>
        <row r="19366">
          <cell r="C19366" t="str">
            <v>gvdien.ubhbt@bentre.gov.vn</v>
          </cell>
          <cell r="D19366">
            <v>37</v>
          </cell>
          <cell r="E19366">
            <v>459</v>
          </cell>
          <cell r="F19366">
            <v>99</v>
          </cell>
          <cell r="G19366" t="str">
            <v>Đã có tài khoản</v>
          </cell>
          <cell r="H19366" t="str">
            <v>Giả Văn Điện</v>
          </cell>
        </row>
        <row r="19367">
          <cell r="C19367" t="str">
            <v>cttmai.ubhbt@bentre.gov.vn</v>
          </cell>
          <cell r="D19367">
            <v>37</v>
          </cell>
          <cell r="E19367">
            <v>459</v>
          </cell>
          <cell r="F19367">
            <v>99</v>
          </cell>
          <cell r="G19367" t="str">
            <v>Đã có tài khoản</v>
          </cell>
          <cell r="H19367" t="str">
            <v>Châu Thị Trúc Mai</v>
          </cell>
        </row>
        <row r="19368">
          <cell r="C19368" t="str">
            <v>nvphep.ubhbt@bentre.gov.vn</v>
          </cell>
          <cell r="D19368">
            <v>37</v>
          </cell>
          <cell r="E19368">
            <v>459</v>
          </cell>
          <cell r="F19368">
            <v>2622</v>
          </cell>
          <cell r="G19368" t="str">
            <v>Đã có tài khoản</v>
          </cell>
          <cell r="H19368" t="str">
            <v>Nguyễn Văn Phép</v>
          </cell>
        </row>
        <row r="19369">
          <cell r="C19369" t="str">
            <v>kmtang.ubhbt@bentre.gov.vn</v>
          </cell>
          <cell r="D19369">
            <v>37</v>
          </cell>
          <cell r="E19369">
            <v>459</v>
          </cell>
          <cell r="F19369">
            <v>2622</v>
          </cell>
          <cell r="G19369" t="str">
            <v>Đã có tài khoản</v>
          </cell>
          <cell r="H19369" t="str">
            <v>Khổng Minh Tặng</v>
          </cell>
        </row>
        <row r="19370">
          <cell r="C19370" t="str">
            <v>lvtuan.ubhbt@bentre.gov.vn</v>
          </cell>
          <cell r="D19370">
            <v>37</v>
          </cell>
          <cell r="E19370">
            <v>459</v>
          </cell>
          <cell r="F19370">
            <v>2622</v>
          </cell>
          <cell r="G19370" t="str">
            <v>Đã có tài khoản</v>
          </cell>
          <cell r="H19370" t="str">
            <v>Lê văn Tuấn</v>
          </cell>
        </row>
        <row r="19371">
          <cell r="C19371" t="str">
            <v>ntmtien.ubhbt@bentre.gov.vn</v>
          </cell>
          <cell r="D19371">
            <v>37</v>
          </cell>
          <cell r="E19371">
            <v>459</v>
          </cell>
          <cell r="F19371">
            <v>2622</v>
          </cell>
          <cell r="G19371" t="str">
            <v>Đã có tài khoản</v>
          </cell>
          <cell r="H19371" t="str">
            <v>Nguyễn Thị Mộng Tiền</v>
          </cell>
        </row>
        <row r="19372">
          <cell r="C19372" t="str">
            <v>vtbinh.ubhbt@bentre.gov.vn</v>
          </cell>
          <cell r="D19372">
            <v>37</v>
          </cell>
          <cell r="E19372">
            <v>459</v>
          </cell>
          <cell r="F19372">
            <v>7427</v>
          </cell>
          <cell r="G19372" t="str">
            <v>Đã có tài khoản</v>
          </cell>
          <cell r="H19372" t="str">
            <v>Võ Thanh Bình</v>
          </cell>
        </row>
        <row r="19373">
          <cell r="C19373" t="str">
            <v>tvhong.ubhbt@bentre.gov.vn</v>
          </cell>
          <cell r="D19373">
            <v>37</v>
          </cell>
          <cell r="E19373">
            <v>459</v>
          </cell>
          <cell r="F19373">
            <v>7427</v>
          </cell>
          <cell r="G19373" t="str">
            <v>Đã có tài khoản</v>
          </cell>
          <cell r="H19373" t="str">
            <v>Trần Văn Hồng</v>
          </cell>
        </row>
        <row r="19374">
          <cell r="C19374" t="str">
            <v>lmtri.ubhbt@bentre.gov.vn</v>
          </cell>
          <cell r="D19374">
            <v>37</v>
          </cell>
          <cell r="E19374">
            <v>459</v>
          </cell>
          <cell r="F19374">
            <v>7427</v>
          </cell>
          <cell r="G19374" t="str">
            <v>Đã có tài khoản</v>
          </cell>
          <cell r="H19374" t="str">
            <v>Lê Minh Trí</v>
          </cell>
        </row>
        <row r="19375">
          <cell r="C19375" t="str">
            <v>ttmchau.ubhbt@bentre.gov.vn</v>
          </cell>
          <cell r="D19375">
            <v>37</v>
          </cell>
          <cell r="E19375">
            <v>459</v>
          </cell>
          <cell r="F19375">
            <v>7427</v>
          </cell>
          <cell r="G19375" t="str">
            <v>Đã có tài khoản</v>
          </cell>
          <cell r="H19375" t="str">
            <v>Trần Thị Minh Châu</v>
          </cell>
        </row>
        <row r="19376">
          <cell r="C19376" t="str">
            <v>ncluan.ubhbt@bentre.gov.vn</v>
          </cell>
          <cell r="D19376">
            <v>37</v>
          </cell>
          <cell r="E19376">
            <v>459</v>
          </cell>
          <cell r="F19376">
            <v>1030</v>
          </cell>
          <cell r="G19376" t="str">
            <v>Đã có tài khoản</v>
          </cell>
          <cell r="H19376" t="str">
            <v>Nguyễn Công Luận</v>
          </cell>
        </row>
        <row r="19377">
          <cell r="C19377" t="str">
            <v>lvphong.ubhbt@bentre.gov.vn</v>
          </cell>
          <cell r="D19377">
            <v>37</v>
          </cell>
          <cell r="E19377">
            <v>459</v>
          </cell>
          <cell r="F19377">
            <v>1030</v>
          </cell>
          <cell r="G19377" t="str">
            <v>Đã có tài khoản</v>
          </cell>
          <cell r="H19377" t="str">
            <v>Lê Văn Phong</v>
          </cell>
        </row>
        <row r="19378">
          <cell r="C19378" t="str">
            <v>mvky.ubhbt@bentre.gov.vn</v>
          </cell>
          <cell r="D19378">
            <v>37</v>
          </cell>
          <cell r="E19378">
            <v>459</v>
          </cell>
          <cell r="F19378">
            <v>1017</v>
          </cell>
          <cell r="G19378" t="str">
            <v>Đã có tài khoản</v>
          </cell>
          <cell r="H19378" t="str">
            <v>Mai Văn Ký</v>
          </cell>
        </row>
        <row r="19379">
          <cell r="C19379" t="str">
            <v>nvminh.ubhbt@bentre.gov.vn</v>
          </cell>
          <cell r="D19379">
            <v>37</v>
          </cell>
          <cell r="E19379">
            <v>459</v>
          </cell>
          <cell r="F19379">
            <v>1017</v>
          </cell>
          <cell r="G19379" t="str">
            <v>Đã có tài khoản</v>
          </cell>
          <cell r="H19379" t="str">
            <v>Nguyễn Văn Minh</v>
          </cell>
        </row>
        <row r="19380">
          <cell r="C19380" t="str">
            <v>nhlucj.ubhbt@bentre.gov.vn</v>
          </cell>
          <cell r="D19380">
            <v>37</v>
          </cell>
          <cell r="E19380">
            <v>459</v>
          </cell>
          <cell r="F19380">
            <v>1017</v>
          </cell>
          <cell r="G19380" t="str">
            <v>Đã có tài khoản</v>
          </cell>
          <cell r="H19380" t="str">
            <v>Nguyễn Hoàng Lực</v>
          </cell>
        </row>
        <row r="19381">
          <cell r="C19381" t="str">
            <v>phmai.ubhbt@bentre.gov.vn</v>
          </cell>
          <cell r="D19381">
            <v>37</v>
          </cell>
          <cell r="E19381">
            <v>459</v>
          </cell>
          <cell r="F19381">
            <v>1017</v>
          </cell>
          <cell r="G19381" t="str">
            <v>Đã có tài khoản</v>
          </cell>
          <cell r="H19381" t="str">
            <v>Phan Huỳnh Mai</v>
          </cell>
        </row>
        <row r="19382">
          <cell r="C19382" t="str">
            <v>cngap.ubhbt@bentre.gov.vn</v>
          </cell>
          <cell r="D19382">
            <v>37</v>
          </cell>
          <cell r="E19382">
            <v>459</v>
          </cell>
          <cell r="F19382">
            <v>5282</v>
          </cell>
          <cell r="G19382" t="str">
            <v>Đã có tài khoản</v>
          </cell>
          <cell r="H19382" t="str">
            <v>Phan Thanh Sang</v>
          </cell>
        </row>
        <row r="19383">
          <cell r="C19383" t="str">
            <v>ptsang.ubhbt@bentre.gov.vn</v>
          </cell>
          <cell r="D19383">
            <v>37</v>
          </cell>
          <cell r="E19383">
            <v>459</v>
          </cell>
          <cell r="F19383">
            <v>5282</v>
          </cell>
          <cell r="G19383" t="str">
            <v>Đã có tài khoản</v>
          </cell>
          <cell r="H19383" t="str">
            <v>Lê Thị Chính</v>
          </cell>
        </row>
        <row r="19384">
          <cell r="C19384" t="str">
            <v>mtkphuong.ubhbt@bentre.gov.vn</v>
          </cell>
          <cell r="D19384">
            <v>37</v>
          </cell>
          <cell r="E19384">
            <v>459</v>
          </cell>
          <cell r="F19384">
            <v>1225</v>
          </cell>
          <cell r="G19384" t="str">
            <v>Đã có tài khoản</v>
          </cell>
          <cell r="H19384" t="str">
            <v>Mai Thị Kim Phượng</v>
          </cell>
        </row>
        <row r="19385">
          <cell r="C19385" t="str">
            <v>nvsang.ubhbt@bentre.gov.vn</v>
          </cell>
          <cell r="D19385">
            <v>37</v>
          </cell>
          <cell r="E19385">
            <v>459</v>
          </cell>
          <cell r="F19385">
            <v>1225</v>
          </cell>
          <cell r="G19385" t="str">
            <v>Đã có tài khoản</v>
          </cell>
          <cell r="H19385" t="str">
            <v>Nguyễn Văn Sang</v>
          </cell>
        </row>
        <row r="19386">
          <cell r="C19386" t="str">
            <v>natuan.ubhbt@bentre.gov.vn</v>
          </cell>
          <cell r="D19386">
            <v>37</v>
          </cell>
          <cell r="E19386">
            <v>459</v>
          </cell>
          <cell r="F19386">
            <v>1225</v>
          </cell>
          <cell r="G19386" t="str">
            <v>Đã có tài khoản</v>
          </cell>
          <cell r="H19386" t="str">
            <v>Nguyễn Anh Tuấn</v>
          </cell>
        </row>
        <row r="19387">
          <cell r="C19387" t="str">
            <v>nnhuu.ubhbt@bentre.gov.vn</v>
          </cell>
          <cell r="D19387">
            <v>37</v>
          </cell>
          <cell r="E19387">
            <v>459</v>
          </cell>
          <cell r="F19387">
            <v>1225</v>
          </cell>
          <cell r="G19387" t="str">
            <v>Đã có tài khoản</v>
          </cell>
          <cell r="H19387" t="str">
            <v>Nguyễn Ngọc Hữu</v>
          </cell>
        </row>
        <row r="19388">
          <cell r="C19388" t="str">
            <v>ccthuc.ubhbt@bentre.gov.vn</v>
          </cell>
          <cell r="D19388">
            <v>37</v>
          </cell>
          <cell r="E19388">
            <v>459</v>
          </cell>
          <cell r="F19388">
            <v>7428</v>
          </cell>
          <cell r="G19388" t="str">
            <v>Đã có tài khoản</v>
          </cell>
          <cell r="H19388" t="str">
            <v>Cao Công Thức</v>
          </cell>
        </row>
        <row r="19389">
          <cell r="C19389" t="str">
            <v>tvnhi.ubhbt@bentre.gov.vn</v>
          </cell>
          <cell r="D19389">
            <v>37</v>
          </cell>
          <cell r="E19389">
            <v>459</v>
          </cell>
          <cell r="F19389">
            <v>7428</v>
          </cell>
          <cell r="G19389" t="str">
            <v>Đã có tài khoản</v>
          </cell>
          <cell r="H19389" t="str">
            <v>Trần Văn Nhì</v>
          </cell>
        </row>
        <row r="19390">
          <cell r="C19390" t="str">
            <v>ntthang.ubhbt@bentre.gov.vn</v>
          </cell>
          <cell r="D19390">
            <v>37</v>
          </cell>
          <cell r="E19390">
            <v>459</v>
          </cell>
          <cell r="F19390">
            <v>7428</v>
          </cell>
          <cell r="G19390" t="str">
            <v>Đã có tài khoản</v>
          </cell>
          <cell r="H19390" t="str">
            <v>Nguyễn Thị Thúy Hằng</v>
          </cell>
        </row>
        <row r="19391">
          <cell r="C19391" t="str">
            <v>lttuyet.ubhbt@bentre.gov.vn</v>
          </cell>
          <cell r="D19391">
            <v>37</v>
          </cell>
          <cell r="E19391">
            <v>459</v>
          </cell>
          <cell r="F19391">
            <v>7428</v>
          </cell>
          <cell r="G19391" t="str">
            <v>Đã có tài khoản</v>
          </cell>
          <cell r="H19391" t="str">
            <v>Lê Thị Tuyết</v>
          </cell>
        </row>
        <row r="19392">
          <cell r="C19392" t="str">
            <v>btan.ubhbt@bentre.gov.vn</v>
          </cell>
          <cell r="D19392">
            <v>37</v>
          </cell>
          <cell r="E19392">
            <v>459</v>
          </cell>
          <cell r="F19392">
            <v>7425</v>
          </cell>
          <cell r="G19392" t="str">
            <v>Đã có tài khoản</v>
          </cell>
          <cell r="H19392" t="str">
            <v>Bùi Tuấn An</v>
          </cell>
        </row>
        <row r="19393">
          <cell r="C19393" t="str">
            <v>hatuan.ubhbt@bentre.gov.vn</v>
          </cell>
          <cell r="D19393">
            <v>37</v>
          </cell>
          <cell r="E19393">
            <v>459</v>
          </cell>
          <cell r="F19393">
            <v>7425</v>
          </cell>
          <cell r="G19393" t="str">
            <v>Đã có tài khoản</v>
          </cell>
          <cell r="H19393" t="str">
            <v>Hồ Anh Tuấn</v>
          </cell>
        </row>
        <row r="19394">
          <cell r="C19394" t="str">
            <v>tvnghia.ubhbt@bentre.gov.vn</v>
          </cell>
          <cell r="D19394">
            <v>37</v>
          </cell>
          <cell r="E19394">
            <v>459</v>
          </cell>
          <cell r="F19394">
            <v>7425</v>
          </cell>
          <cell r="G19394" t="str">
            <v>Đã có tài khoản</v>
          </cell>
          <cell r="H19394" t="str">
            <v>Trương Văn Nghĩa</v>
          </cell>
        </row>
        <row r="19395">
          <cell r="C19395" t="str">
            <v>ntlan.ubhbt@bentre.gov.vn</v>
          </cell>
          <cell r="D19395">
            <v>37</v>
          </cell>
          <cell r="E19395">
            <v>459</v>
          </cell>
          <cell r="F19395">
            <v>7425</v>
          </cell>
          <cell r="G19395" t="str">
            <v>Đã có tài khoản</v>
          </cell>
          <cell r="H19395" t="str">
            <v>Nguyễn Thị Lan</v>
          </cell>
        </row>
        <row r="19396">
          <cell r="C19396" t="str">
            <v>ttinh.ubhbt@bentre.gov.vn</v>
          </cell>
          <cell r="D19396">
            <v>37</v>
          </cell>
          <cell r="E19396">
            <v>459</v>
          </cell>
          <cell r="F19396">
            <v>7433</v>
          </cell>
          <cell r="G19396" t="str">
            <v>Đã có tài khoản</v>
          </cell>
          <cell r="H19396" t="str">
            <v>Trương Tính</v>
          </cell>
        </row>
        <row r="19397">
          <cell r="C19397" t="str">
            <v>bvda.ubhbt@bentre.gov.vn</v>
          </cell>
          <cell r="D19397">
            <v>37</v>
          </cell>
          <cell r="E19397">
            <v>459</v>
          </cell>
          <cell r="F19397">
            <v>7433</v>
          </cell>
          <cell r="G19397" t="str">
            <v>Đã có tài khoản</v>
          </cell>
          <cell r="H19397" t="str">
            <v>Bùi Văn Đa</v>
          </cell>
        </row>
        <row r="19398">
          <cell r="C19398" t="str">
            <v>hcdanh.ubhbt@bentre.gov.vn</v>
          </cell>
          <cell r="D19398">
            <v>37</v>
          </cell>
          <cell r="E19398">
            <v>459</v>
          </cell>
          <cell r="F19398">
            <v>7433</v>
          </cell>
          <cell r="G19398" t="str">
            <v>Đã có tài khoản</v>
          </cell>
          <cell r="H19398" t="str">
            <v>Hồng Chí Danh</v>
          </cell>
        </row>
        <row r="19399">
          <cell r="C19399" t="str">
            <v>ntkhui.ubhbt@bentre.gov.vn</v>
          </cell>
          <cell r="D19399">
            <v>37</v>
          </cell>
          <cell r="E19399">
            <v>459</v>
          </cell>
          <cell r="F19399">
            <v>7433</v>
          </cell>
          <cell r="G19399" t="str">
            <v>Đã có tài khoản</v>
          </cell>
          <cell r="H19399" t="str">
            <v>Nguyễn Thị Kim Hui</v>
          </cell>
        </row>
        <row r="19400">
          <cell r="C19400" t="str">
            <v>nmtriet.ubhbt@bentre.gov.vn</v>
          </cell>
          <cell r="D19400">
            <v>37</v>
          </cell>
          <cell r="E19400">
            <v>459</v>
          </cell>
          <cell r="F19400">
            <v>7436</v>
          </cell>
          <cell r="G19400" t="str">
            <v>Đã có tài khoản</v>
          </cell>
          <cell r="H19400" t="str">
            <v>Nguyễn Minh Triết</v>
          </cell>
        </row>
        <row r="19401">
          <cell r="C19401" t="str">
            <v>dcvan.ubhbt@bentre.gov.vn</v>
          </cell>
          <cell r="D19401">
            <v>37</v>
          </cell>
          <cell r="E19401">
            <v>459</v>
          </cell>
          <cell r="F19401">
            <v>7436</v>
          </cell>
          <cell r="G19401" t="str">
            <v>Đã có tài khoản</v>
          </cell>
          <cell r="H19401" t="str">
            <v>Đào Công Văn</v>
          </cell>
        </row>
        <row r="19402">
          <cell r="C19402" t="str">
            <v>ptdat.ubhbt@bentre.gov.vn</v>
          </cell>
          <cell r="D19402">
            <v>37</v>
          </cell>
          <cell r="E19402">
            <v>459</v>
          </cell>
          <cell r="F19402">
            <v>7436</v>
          </cell>
          <cell r="G19402" t="str">
            <v>Đã có tài khoản</v>
          </cell>
          <cell r="H19402" t="str">
            <v>Phan Tấn Đạt</v>
          </cell>
        </row>
        <row r="19403">
          <cell r="C19403" t="str">
            <v>kvhung.ubhbt@bentre.gov.vn</v>
          </cell>
          <cell r="D19403">
            <v>37</v>
          </cell>
          <cell r="E19403">
            <v>459</v>
          </cell>
          <cell r="F19403">
            <v>7441</v>
          </cell>
          <cell r="G19403" t="str">
            <v>Đã có tài khoản</v>
          </cell>
          <cell r="H19403" t="str">
            <v>Khổng Văn Hùng</v>
          </cell>
        </row>
        <row r="19404">
          <cell r="C19404" t="str">
            <v>nntanh.ubhbt@bentre.gov.vn</v>
          </cell>
          <cell r="D19404">
            <v>37</v>
          </cell>
          <cell r="E19404">
            <v>459</v>
          </cell>
          <cell r="F19404">
            <v>7441</v>
          </cell>
          <cell r="G19404" t="str">
            <v>Đã có tài khoản</v>
          </cell>
          <cell r="H19404" t="str">
            <v>Nguyễn Ngọc Trung Anh</v>
          </cell>
        </row>
        <row r="19405">
          <cell r="C19405" t="str">
            <v>btchong.ubhbt@bentre.gov.vn</v>
          </cell>
          <cell r="D19405">
            <v>37</v>
          </cell>
          <cell r="E19405">
            <v>459</v>
          </cell>
          <cell r="F19405">
            <v>7441</v>
          </cell>
          <cell r="G19405" t="str">
            <v>Đã có tài khoản</v>
          </cell>
          <cell r="H19405" t="str">
            <v>Bùi Thị Cẩm Hồng</v>
          </cell>
        </row>
        <row r="19406">
          <cell r="C19406" t="str">
            <v>nvthu.ubhbt@bentre.gov.vn</v>
          </cell>
          <cell r="D19406">
            <v>37</v>
          </cell>
          <cell r="E19406">
            <v>459</v>
          </cell>
          <cell r="F19406">
            <v>7441</v>
          </cell>
          <cell r="G19406" t="str">
            <v>Đã có tài khoản</v>
          </cell>
          <cell r="H19406" t="str">
            <v>Nguyễn Văn Thủ</v>
          </cell>
        </row>
        <row r="19407">
          <cell r="C19407" t="str">
            <v>nvtam.ubhbt@bentre.gov.vn</v>
          </cell>
          <cell r="D19407">
            <v>37</v>
          </cell>
          <cell r="E19407">
            <v>459</v>
          </cell>
          <cell r="F19407">
            <v>7429</v>
          </cell>
          <cell r="G19407" t="str">
            <v>Đã có tài khoản</v>
          </cell>
          <cell r="H19407" t="str">
            <v>Nguyễn Văn Tâm</v>
          </cell>
        </row>
        <row r="19408">
          <cell r="C19408" t="str">
            <v>lvvthanh.ubhbt@bentre.gov.vn</v>
          </cell>
          <cell r="D19408">
            <v>37</v>
          </cell>
          <cell r="E19408">
            <v>459</v>
          </cell>
          <cell r="F19408">
            <v>7429</v>
          </cell>
          <cell r="G19408" t="str">
            <v>Đã có tài khoản</v>
          </cell>
          <cell r="H19408" t="str">
            <v>Lê Văn vũ Thanh</v>
          </cell>
        </row>
        <row r="19409">
          <cell r="C19409" t="str">
            <v>thbe.ubhbt@bentre.gov.vn</v>
          </cell>
          <cell r="D19409">
            <v>37</v>
          </cell>
          <cell r="E19409">
            <v>459</v>
          </cell>
          <cell r="F19409">
            <v>7429</v>
          </cell>
          <cell r="G19409" t="str">
            <v>Đã có tài khoản</v>
          </cell>
          <cell r="H19409" t="str">
            <v>Trịnh Hoàng Be</v>
          </cell>
        </row>
        <row r="19410">
          <cell r="C19410" t="str">
            <v>nvttai.ubhbt@bentre.gov.vn</v>
          </cell>
          <cell r="D19410">
            <v>37</v>
          </cell>
          <cell r="E19410">
            <v>459</v>
          </cell>
          <cell r="F19410">
            <v>7429</v>
          </cell>
          <cell r="G19410" t="str">
            <v>Đã có tài khoản</v>
          </cell>
          <cell r="H19410" t="str">
            <v>Nguyễn Văn Tấn Tài</v>
          </cell>
        </row>
        <row r="19411">
          <cell r="C19411" t="str">
            <v>hdnhan.ubhbt@bentre.gov.vn</v>
          </cell>
          <cell r="D19411">
            <v>37</v>
          </cell>
          <cell r="E19411">
            <v>459</v>
          </cell>
          <cell r="F19411">
            <v>4599</v>
          </cell>
          <cell r="G19411" t="str">
            <v>Đã có tài khoản</v>
          </cell>
          <cell r="H19411" t="str">
            <v>Huỳnh Đức Nhân</v>
          </cell>
        </row>
        <row r="19412">
          <cell r="C19412" t="str">
            <v>ptduy.ubhbt@bentre.gov.vn</v>
          </cell>
          <cell r="D19412">
            <v>37</v>
          </cell>
          <cell r="E19412">
            <v>459</v>
          </cell>
          <cell r="F19412">
            <v>4599</v>
          </cell>
          <cell r="G19412" t="str">
            <v>Đã có tài khoản</v>
          </cell>
          <cell r="H19412" t="str">
            <v>Phan Thanh Duy</v>
          </cell>
        </row>
        <row r="19413">
          <cell r="C19413" t="str">
            <v>dncdanh.ubhbt@bentre.gov.vn</v>
          </cell>
          <cell r="D19413">
            <v>37</v>
          </cell>
          <cell r="E19413">
            <v>459</v>
          </cell>
          <cell r="F19413">
            <v>4599</v>
          </cell>
          <cell r="G19413" t="str">
            <v>Đã có tài khoản</v>
          </cell>
          <cell r="H19413" t="str">
            <v>Đặng Ngọc Công Danh</v>
          </cell>
        </row>
        <row r="19414">
          <cell r="C19414" t="str">
            <v>mvson.ubhbt@bentre.gov.vn</v>
          </cell>
          <cell r="D19414">
            <v>37</v>
          </cell>
          <cell r="E19414">
            <v>459</v>
          </cell>
          <cell r="F19414">
            <v>1792</v>
          </cell>
          <cell r="G19414" t="str">
            <v>Đã có tài khoản</v>
          </cell>
          <cell r="H19414" t="str">
            <v>Mai Văn Sơn</v>
          </cell>
        </row>
        <row r="19415">
          <cell r="C19415" t="str">
            <v>mthai.ubhbt@bentre.gov.vn</v>
          </cell>
          <cell r="D19415">
            <v>37</v>
          </cell>
          <cell r="E19415">
            <v>459</v>
          </cell>
          <cell r="F19415">
            <v>1792</v>
          </cell>
          <cell r="G19415" t="str">
            <v>Đã có tài khoản</v>
          </cell>
          <cell r="H19415" t="str">
            <v>Mai Thanh Hải</v>
          </cell>
        </row>
        <row r="19416">
          <cell r="C19416" t="str">
            <v>nvkien.ubhbt@bentre.gov.vn</v>
          </cell>
          <cell r="D19416">
            <v>37</v>
          </cell>
          <cell r="E19416">
            <v>459</v>
          </cell>
          <cell r="F19416">
            <v>1792</v>
          </cell>
          <cell r="G19416" t="str">
            <v>Đã có tài khoản</v>
          </cell>
          <cell r="H19416" t="str">
            <v>Nguyễn Văn Kiển</v>
          </cell>
        </row>
        <row r="19417">
          <cell r="C19417" t="str">
            <v>pttlinh.ubhbt@bentre.gov.vn</v>
          </cell>
          <cell r="D19417">
            <v>37</v>
          </cell>
          <cell r="E19417">
            <v>459</v>
          </cell>
          <cell r="F19417">
            <v>1792</v>
          </cell>
          <cell r="G19417" t="str">
            <v>Đã có tài khoản</v>
          </cell>
          <cell r="H19417" t="str">
            <v>Phạm Thị Thùy Linh</v>
          </cell>
        </row>
        <row r="19418">
          <cell r="C19418" t="str">
            <v>lvchien.ubhbt@bentre.gov.vn</v>
          </cell>
          <cell r="D19418">
            <v>37</v>
          </cell>
          <cell r="E19418">
            <v>459</v>
          </cell>
          <cell r="F19418">
            <v>5659</v>
          </cell>
          <cell r="G19418" t="str">
            <v>Đã có tài khoản</v>
          </cell>
          <cell r="H19418" t="str">
            <v>Lê Văn Chiến</v>
          </cell>
        </row>
        <row r="19419">
          <cell r="C19419" t="str">
            <v>tttinh.ubhbt@bentre.gov.vn</v>
          </cell>
          <cell r="D19419">
            <v>37</v>
          </cell>
          <cell r="E19419">
            <v>459</v>
          </cell>
          <cell r="F19419">
            <v>5659</v>
          </cell>
          <cell r="G19419" t="str">
            <v>Đã có tài khoản</v>
          </cell>
          <cell r="H19419" t="str">
            <v>Trương Trung Tính</v>
          </cell>
        </row>
        <row r="19420">
          <cell r="C19420" t="str">
            <v>btdkieu.ubhbt@bentre.gov.vn</v>
          </cell>
          <cell r="D19420">
            <v>37</v>
          </cell>
          <cell r="E19420">
            <v>459</v>
          </cell>
          <cell r="F19420">
            <v>5659</v>
          </cell>
          <cell r="G19420" t="str">
            <v>Đã có tài khoản</v>
          </cell>
          <cell r="H19420" t="str">
            <v>Bùi Thị Diễm Kiều</v>
          </cell>
        </row>
        <row r="19421">
          <cell r="C19421" t="str">
            <v>nvdinh.ubhbt@bentre.gov.vn</v>
          </cell>
          <cell r="D19421">
            <v>37</v>
          </cell>
          <cell r="E19421">
            <v>459</v>
          </cell>
          <cell r="F19421">
            <v>5659</v>
          </cell>
          <cell r="G19421" t="str">
            <v>Đã có tài khoản</v>
          </cell>
          <cell r="H19421" t="str">
            <v>Nguyễn Văn Định</v>
          </cell>
        </row>
        <row r="19422">
          <cell r="C19422" t="str">
            <v>nvthien.ubhbt@bentre.gov.vn</v>
          </cell>
          <cell r="D19422">
            <v>37</v>
          </cell>
          <cell r="E19422">
            <v>459</v>
          </cell>
          <cell r="F19422">
            <v>56</v>
          </cell>
          <cell r="G19422" t="str">
            <v>Đã có tài khoản</v>
          </cell>
          <cell r="H19422" t="str">
            <v>Nguyễn Văn Thiện</v>
          </cell>
        </row>
        <row r="19423">
          <cell r="C19423" t="str">
            <v>lvdua.ubhbt@bentre.gov.vn</v>
          </cell>
          <cell r="D19423">
            <v>37</v>
          </cell>
          <cell r="E19423">
            <v>459</v>
          </cell>
          <cell r="F19423">
            <v>56</v>
          </cell>
          <cell r="G19423" t="str">
            <v>Đã có tài khoản</v>
          </cell>
          <cell r="H19423" t="str">
            <v>Lê Văn Đua</v>
          </cell>
        </row>
        <row r="19424">
          <cell r="C19424" t="str">
            <v>dtkngan.ubhbt@bentre.gov.vn</v>
          </cell>
          <cell r="D19424">
            <v>37</v>
          </cell>
          <cell r="E19424">
            <v>459</v>
          </cell>
          <cell r="F19424">
            <v>56</v>
          </cell>
          <cell r="G19424" t="str">
            <v>Đã có tài khoản</v>
          </cell>
          <cell r="H19424" t="str">
            <v>Dương Thị Kim Ngân</v>
          </cell>
        </row>
        <row r="19425">
          <cell r="C19425" t="str">
            <v>ltbinh.ubhbt@bentre.gov.vn</v>
          </cell>
          <cell r="D19425">
            <v>37</v>
          </cell>
          <cell r="E19425">
            <v>459</v>
          </cell>
          <cell r="F19425">
            <v>56</v>
          </cell>
          <cell r="G19425" t="str">
            <v>Đã có tài khoản</v>
          </cell>
          <cell r="H19425" t="str">
            <v>Lê Thanh Bình</v>
          </cell>
        </row>
        <row r="19426">
          <cell r="C19426" t="str">
            <v>httai.ubhbt@bentre.gov.vn</v>
          </cell>
          <cell r="D19426">
            <v>37</v>
          </cell>
          <cell r="E19426">
            <v>459</v>
          </cell>
          <cell r="F19426">
            <v>7420</v>
          </cell>
          <cell r="G19426" t="str">
            <v>Đã có tài khoản</v>
          </cell>
          <cell r="H19426" t="str">
            <v>Huỳnh Thiện Tài</v>
          </cell>
        </row>
        <row r="19427">
          <cell r="C19427" t="str">
            <v>phhai.ubhbt@bentre.gov.vn</v>
          </cell>
          <cell r="D19427">
            <v>37</v>
          </cell>
          <cell r="E19427">
            <v>459</v>
          </cell>
          <cell r="F19427">
            <v>7420</v>
          </cell>
          <cell r="G19427" t="str">
            <v>Đã có tài khoản</v>
          </cell>
          <cell r="H19427" t="str">
            <v>Phạm Hồng Hải</v>
          </cell>
        </row>
        <row r="19428">
          <cell r="C19428" t="str">
            <v>nvphuc.ubhbt@bentre.gov.vn</v>
          </cell>
          <cell r="D19428">
            <v>37</v>
          </cell>
          <cell r="E19428">
            <v>459</v>
          </cell>
          <cell r="F19428">
            <v>7420</v>
          </cell>
          <cell r="G19428" t="str">
            <v>Đã có tài khoản</v>
          </cell>
          <cell r="H19428" t="str">
            <v>Nguyễn Văn Phúc</v>
          </cell>
        </row>
        <row r="19429">
          <cell r="C19429" t="str">
            <v>tqtung.ubhbt@bentre.gov.vn</v>
          </cell>
          <cell r="D19429">
            <v>37</v>
          </cell>
          <cell r="E19429">
            <v>459</v>
          </cell>
          <cell r="F19429">
            <v>7420</v>
          </cell>
          <cell r="G19429" t="str">
            <v>Đã có tài khoản</v>
          </cell>
          <cell r="H19429" t="str">
            <v>Trần Quang Tùng</v>
          </cell>
        </row>
        <row r="19430">
          <cell r="C19430" t="str">
            <v>dhtan.ubhbt@bentre.gov.vn</v>
          </cell>
          <cell r="D19430">
            <v>37</v>
          </cell>
          <cell r="E19430">
            <v>459</v>
          </cell>
          <cell r="F19430">
            <v>7423</v>
          </cell>
          <cell r="G19430" t="str">
            <v>Đã có tài khoản</v>
          </cell>
          <cell r="H19430" t="str">
            <v>Đặng Hoàng Tân</v>
          </cell>
        </row>
        <row r="19431">
          <cell r="C19431" t="str">
            <v>ntkhoa.ubhbt@bentre.gov.vn</v>
          </cell>
          <cell r="D19431">
            <v>37</v>
          </cell>
          <cell r="E19431">
            <v>459</v>
          </cell>
          <cell r="F19431">
            <v>7423</v>
          </cell>
          <cell r="G19431" t="str">
            <v>Đã có tài khoản</v>
          </cell>
          <cell r="H19431" t="str">
            <v>Nguyễn Tấn Khoa</v>
          </cell>
        </row>
        <row r="19432">
          <cell r="C19432" t="str">
            <v>nttrung.ubhbt@bentre.gov.vn</v>
          </cell>
          <cell r="D19432">
            <v>37</v>
          </cell>
          <cell r="E19432">
            <v>459</v>
          </cell>
          <cell r="F19432">
            <v>7423</v>
          </cell>
          <cell r="G19432" t="str">
            <v>Đã có tài khoản</v>
          </cell>
          <cell r="H19432" t="str">
            <v>Nguyễn Thành Trung</v>
          </cell>
        </row>
        <row r="19433">
          <cell r="C19433" t="str">
            <v>nhminh.ubhbt@bentre.gov.vn</v>
          </cell>
          <cell r="D19433">
            <v>37</v>
          </cell>
          <cell r="E19433">
            <v>459</v>
          </cell>
          <cell r="F19433">
            <v>7423</v>
          </cell>
          <cell r="G19433" t="str">
            <v>Đã có tài khoản</v>
          </cell>
          <cell r="H19433" t="str">
            <v>Nguyễn Hoàng Minh</v>
          </cell>
        </row>
        <row r="19434">
          <cell r="C19434" t="str">
            <v>lvnhut.ubhbt@bentre.gov.vn</v>
          </cell>
          <cell r="D19434">
            <v>37</v>
          </cell>
          <cell r="E19434">
            <v>459</v>
          </cell>
          <cell r="F19434">
            <v>5277</v>
          </cell>
          <cell r="G19434" t="str">
            <v>Đã có tài khoản</v>
          </cell>
          <cell r="H19434" t="str">
            <v>Lê Văn Nhứt</v>
          </cell>
        </row>
        <row r="19435">
          <cell r="C19435" t="str">
            <v>lvdoan.ubhbt@bentre.gov.vn</v>
          </cell>
          <cell r="D19435">
            <v>37</v>
          </cell>
          <cell r="E19435">
            <v>459</v>
          </cell>
          <cell r="F19435">
            <v>5277</v>
          </cell>
          <cell r="G19435" t="str">
            <v>Đã có tài khoản</v>
          </cell>
          <cell r="H19435" t="str">
            <v>Lê Văn Đoạn</v>
          </cell>
        </row>
        <row r="19436">
          <cell r="C19436" t="str">
            <v>thhiep.ubhbt@bentre.gov.vn</v>
          </cell>
          <cell r="D19436">
            <v>37</v>
          </cell>
          <cell r="E19436">
            <v>459</v>
          </cell>
          <cell r="F19436">
            <v>5277</v>
          </cell>
          <cell r="G19436" t="str">
            <v>Đã có tài khoản</v>
          </cell>
          <cell r="H19436" t="str">
            <v>Trần Hữu Hiệp</v>
          </cell>
        </row>
        <row r="19437">
          <cell r="C19437" t="str">
            <v>ntnha.ubhbt@bentre.gov.vn</v>
          </cell>
          <cell r="D19437">
            <v>37</v>
          </cell>
          <cell r="E19437">
            <v>459</v>
          </cell>
          <cell r="F19437">
            <v>5277</v>
          </cell>
          <cell r="G19437" t="str">
            <v>Đã có tài khoản</v>
          </cell>
          <cell r="H19437" t="str">
            <v>Nguyễn Thanh Nhã</v>
          </cell>
        </row>
        <row r="19438">
          <cell r="C19438" t="str">
            <v>ntkchi.ubtp@bentre.gov.vn</v>
          </cell>
          <cell r="D19438">
            <v>37</v>
          </cell>
          <cell r="E19438">
            <v>460</v>
          </cell>
          <cell r="F19438">
            <v>2365</v>
          </cell>
          <cell r="G19438" t="str">
            <v>Đã có tài khoản</v>
          </cell>
          <cell r="H19438" t="str">
            <v>Nguyễn Thị Kim Chi</v>
          </cell>
        </row>
        <row r="19439">
          <cell r="C19439" t="str">
            <v>httminh.ubtp@bentre.gov.vn</v>
          </cell>
          <cell r="D19439">
            <v>37</v>
          </cell>
          <cell r="E19439">
            <v>460</v>
          </cell>
          <cell r="F19439">
            <v>87</v>
          </cell>
          <cell r="G19439" t="str">
            <v>Đã có tài khoản</v>
          </cell>
          <cell r="H19439" t="str">
            <v>Huỳnh Thị Tuyết Minh</v>
          </cell>
        </row>
        <row r="19440">
          <cell r="C19440" t="str">
            <v>btcguong.ubtp@bentre.gov.vn</v>
          </cell>
          <cell r="D19440">
            <v>37</v>
          </cell>
          <cell r="E19440">
            <v>460</v>
          </cell>
          <cell r="F19440">
            <v>44</v>
          </cell>
          <cell r="G19440" t="str">
            <v>Đã có tài khoản</v>
          </cell>
          <cell r="H19440" t="str">
            <v>Bùi Thiên Chương</v>
          </cell>
        </row>
        <row r="19441">
          <cell r="C19441" t="str">
            <v>nttmong.ubtp@bentre.gov.vn</v>
          </cell>
          <cell r="D19441">
            <v>37</v>
          </cell>
          <cell r="E19441">
            <v>460</v>
          </cell>
          <cell r="F19441">
            <v>45</v>
          </cell>
          <cell r="G19441" t="str">
            <v>Đã có tài khoản</v>
          </cell>
          <cell r="H19441" t="str">
            <v>Nguyễn Thị Thu Mộng</v>
          </cell>
        </row>
        <row r="19442">
          <cell r="C19442" t="str">
            <v>ltbao.ubtp@bentre.gov.vn</v>
          </cell>
          <cell r="D19442">
            <v>37</v>
          </cell>
          <cell r="E19442">
            <v>460</v>
          </cell>
          <cell r="F19442">
            <v>45</v>
          </cell>
          <cell r="G19442" t="str">
            <v>Đã có tài khoản</v>
          </cell>
          <cell r="H19442" t="str">
            <v>Liêu Thái Bảo</v>
          </cell>
        </row>
        <row r="19443">
          <cell r="C19443" t="str">
            <v>ptctuyen.ubtp@bentre.gov.vn</v>
          </cell>
          <cell r="D19443">
            <v>37</v>
          </cell>
          <cell r="E19443">
            <v>460</v>
          </cell>
          <cell r="F19443">
            <v>45</v>
          </cell>
          <cell r="G19443" t="str">
            <v>Đã có tài khoản</v>
          </cell>
          <cell r="H19443" t="str">
            <v>Phạm Thị Châu Tuyền</v>
          </cell>
        </row>
        <row r="19444">
          <cell r="C19444" t="str">
            <v>ntthuong.ubtp@bentre.gov.vn</v>
          </cell>
          <cell r="D19444">
            <v>37</v>
          </cell>
          <cell r="E19444">
            <v>460</v>
          </cell>
          <cell r="F19444">
            <v>46</v>
          </cell>
          <cell r="G19444" t="str">
            <v>Đã có tài khoản</v>
          </cell>
          <cell r="H19444" t="str">
            <v>Ngô Thị Tuyết Hương</v>
          </cell>
        </row>
        <row r="19445">
          <cell r="C19445" t="str">
            <v>ntthuyhang.ubtp@bentre.gov.vn</v>
          </cell>
          <cell r="D19445">
            <v>37</v>
          </cell>
          <cell r="E19445">
            <v>460</v>
          </cell>
          <cell r="F19445">
            <v>91</v>
          </cell>
          <cell r="G19445" t="str">
            <v>Đã có tài khoản</v>
          </cell>
          <cell r="H19445" t="str">
            <v>Nguyễn Thị Thúy Hằng</v>
          </cell>
        </row>
        <row r="19446">
          <cell r="C19446" t="str">
            <v>vtbthuy.ubtp@bentre.gov.vn</v>
          </cell>
          <cell r="D19446">
            <v>37</v>
          </cell>
          <cell r="E19446">
            <v>460</v>
          </cell>
          <cell r="F19446">
            <v>91</v>
          </cell>
          <cell r="G19446" t="str">
            <v>Đã có tài khoản</v>
          </cell>
          <cell r="H19446" t="str">
            <v>Võ Thị Bích Thủy</v>
          </cell>
        </row>
        <row r="19447">
          <cell r="C19447" t="str">
            <v>ltbtrang.ubtp@bentre.gov.vn</v>
          </cell>
          <cell r="D19447">
            <v>37</v>
          </cell>
          <cell r="E19447">
            <v>460</v>
          </cell>
          <cell r="F19447">
            <v>91</v>
          </cell>
          <cell r="G19447" t="str">
            <v>Đã có tài khoản</v>
          </cell>
          <cell r="H19447" t="str">
            <v>Lê Thị Bích Trang</v>
          </cell>
        </row>
        <row r="19448">
          <cell r="C19448" t="str">
            <v>htnho.ubtp@bentre.gov.vn</v>
          </cell>
          <cell r="D19448">
            <v>37</v>
          </cell>
          <cell r="E19448">
            <v>460</v>
          </cell>
          <cell r="F19448">
            <v>7458</v>
          </cell>
          <cell r="G19448" t="str">
            <v>Đã có tài khoản</v>
          </cell>
          <cell r="H19448" t="str">
            <v>Hồ Thị Nhớ</v>
          </cell>
        </row>
        <row r="19449">
          <cell r="C19449" t="str">
            <v>dttduyen.ubtp@bentre.gov.vn</v>
          </cell>
          <cell r="D19449">
            <v>37</v>
          </cell>
          <cell r="E19449">
            <v>460</v>
          </cell>
          <cell r="F19449">
            <v>1050</v>
          </cell>
          <cell r="G19449" t="str">
            <v>Đã có tài khoản</v>
          </cell>
          <cell r="H19449" t="str">
            <v>Đỗ Thị Thùy Duyên</v>
          </cell>
        </row>
        <row r="19450">
          <cell r="C19450" t="str">
            <v>ttttruc.ubtp@bentre.gov.vn</v>
          </cell>
          <cell r="D19450">
            <v>37</v>
          </cell>
          <cell r="E19450">
            <v>460</v>
          </cell>
          <cell r="F19450">
            <v>784</v>
          </cell>
          <cell r="G19450" t="str">
            <v>Đã có tài khoản</v>
          </cell>
          <cell r="H19450" t="str">
            <v>Trần Thị Thanh Trúc</v>
          </cell>
        </row>
        <row r="19451">
          <cell r="C19451" t="str">
            <v>hthung.ubtp@bentre.gov.vn</v>
          </cell>
          <cell r="D19451">
            <v>37</v>
          </cell>
          <cell r="E19451">
            <v>460</v>
          </cell>
          <cell r="F19451">
            <v>768</v>
          </cell>
          <cell r="G19451" t="str">
            <v>Đã có tài khoản</v>
          </cell>
          <cell r="H19451" t="str">
            <v>Hà Thanh Hùng</v>
          </cell>
        </row>
        <row r="19452">
          <cell r="C19452" t="str">
            <v>dtvinh.ubtp@bentre.gov.vn</v>
          </cell>
          <cell r="D19452">
            <v>37</v>
          </cell>
          <cell r="E19452">
            <v>460</v>
          </cell>
          <cell r="F19452">
            <v>768</v>
          </cell>
          <cell r="G19452" t="str">
            <v>Đã có tài khoản</v>
          </cell>
          <cell r="H19452" t="str">
            <v>Đỗ Thế Vinh</v>
          </cell>
        </row>
        <row r="19453">
          <cell r="C19453" t="str">
            <v>ntnmai.ubtp@bentre.gov.vn</v>
          </cell>
          <cell r="D19453">
            <v>37</v>
          </cell>
          <cell r="E19453">
            <v>460</v>
          </cell>
          <cell r="F19453">
            <v>768</v>
          </cell>
          <cell r="G19453" t="str">
            <v>Đã có tài khoản</v>
          </cell>
          <cell r="H19453" t="str">
            <v>Nguyễn Thị Ngọc Mai</v>
          </cell>
        </row>
        <row r="19454">
          <cell r="C19454" t="str">
            <v>thmtam.ubtp@bentre.gov.vn</v>
          </cell>
          <cell r="D19454">
            <v>37</v>
          </cell>
          <cell r="E19454">
            <v>460</v>
          </cell>
          <cell r="F19454">
            <v>7455</v>
          </cell>
          <cell r="G19454" t="str">
            <v>Đã có tài khoản</v>
          </cell>
          <cell r="H19454" t="str">
            <v>Tô Huỳnh Minh Tâm</v>
          </cell>
        </row>
        <row r="19455">
          <cell r="C19455" t="str">
            <v>lvhai.ubtp@bentre.gov.vn</v>
          </cell>
          <cell r="D19455">
            <v>37</v>
          </cell>
          <cell r="E19455">
            <v>460</v>
          </cell>
          <cell r="F19455">
            <v>6354</v>
          </cell>
          <cell r="G19455" t="str">
            <v>Đã có tài khoản</v>
          </cell>
          <cell r="H19455" t="str">
            <v>Lê Văn Hai</v>
          </cell>
        </row>
        <row r="19456">
          <cell r="C19456" t="str">
            <v>dttung.ubtp@bentre.gov.vn</v>
          </cell>
          <cell r="D19456">
            <v>37</v>
          </cell>
          <cell r="E19456">
            <v>460</v>
          </cell>
          <cell r="F19456">
            <v>7456</v>
          </cell>
          <cell r="G19456" t="str">
            <v>Đã có tài khoản</v>
          </cell>
          <cell r="H19456" t="str">
            <v>Đặng Thanh Tùng</v>
          </cell>
        </row>
        <row r="19457">
          <cell r="C19457" t="str">
            <v>nbtran.ubtp@bentre.gov.vn</v>
          </cell>
          <cell r="D19457">
            <v>37</v>
          </cell>
          <cell r="E19457">
            <v>460</v>
          </cell>
          <cell r="F19457">
            <v>7456</v>
          </cell>
          <cell r="G19457" t="str">
            <v>Đã có tài khoản</v>
          </cell>
          <cell r="H19457" t="str">
            <v>Ngô Bảo Trân</v>
          </cell>
        </row>
        <row r="19458">
          <cell r="C19458" t="str">
            <v>lttin.ubtp@bentre.gov.vn</v>
          </cell>
          <cell r="D19458">
            <v>37</v>
          </cell>
          <cell r="E19458">
            <v>460</v>
          </cell>
          <cell r="F19458">
            <v>7456</v>
          </cell>
          <cell r="G19458" t="str">
            <v>Đã có tài khoản</v>
          </cell>
          <cell r="H19458" t="str">
            <v>Lê Trung Tín</v>
          </cell>
        </row>
        <row r="19459">
          <cell r="C19459" t="str">
            <v>ubndnxahonthanh.ubtp@bentre.gov.vn</v>
          </cell>
          <cell r="D19459">
            <v>37</v>
          </cell>
          <cell r="E19459">
            <v>460</v>
          </cell>
          <cell r="F19459">
            <v>7456</v>
          </cell>
          <cell r="G19459" t="str">
            <v>Đã có tài khoản</v>
          </cell>
          <cell r="H19459" t="str">
            <v>Nguyễn Thị Huỳnh Nga</v>
          </cell>
        </row>
        <row r="19460">
          <cell r="C19460" t="str">
            <v>ptkdan.ubtp@bentre.gov.vn</v>
          </cell>
          <cell r="D19460">
            <v>37</v>
          </cell>
          <cell r="E19460">
            <v>460</v>
          </cell>
          <cell r="F19460">
            <v>7456</v>
          </cell>
          <cell r="G19460" t="str">
            <v>Đã có tài khoản</v>
          </cell>
          <cell r="H19460" t="str">
            <v>Phan Thị Kiều Đang</v>
          </cell>
        </row>
        <row r="19461">
          <cell r="C19461" t="str">
            <v>btndiem.ubtp@bentre.gov.vn</v>
          </cell>
          <cell r="D19461">
            <v>37</v>
          </cell>
          <cell r="E19461">
            <v>460</v>
          </cell>
          <cell r="F19461">
            <v>2724</v>
          </cell>
          <cell r="G19461" t="str">
            <v>Đã có tài khoản</v>
          </cell>
          <cell r="H19461" t="str">
            <v>Bùi Thị Ngọc Diễm</v>
          </cell>
        </row>
        <row r="19462">
          <cell r="C19462" t="str">
            <v>dhduc.ubhcl@bentre.gov.vn</v>
          </cell>
          <cell r="D19462">
            <v>37</v>
          </cell>
          <cell r="E19462">
            <v>463</v>
          </cell>
          <cell r="F19462">
            <v>7509</v>
          </cell>
          <cell r="G19462" t="str">
            <v>Đã có tài khoản</v>
          </cell>
          <cell r="H19462" t="str">
            <v>Đoàn Hữu Đức</v>
          </cell>
        </row>
        <row r="19463">
          <cell r="C19463" t="str">
            <v>nmcuong.ubhcl@bentre.gov.vn</v>
          </cell>
          <cell r="D19463">
            <v>37</v>
          </cell>
          <cell r="E19463">
            <v>463</v>
          </cell>
          <cell r="F19463">
            <v>7509</v>
          </cell>
          <cell r="G19463" t="str">
            <v>Đã có tài khoản</v>
          </cell>
          <cell r="H19463" t="str">
            <v>Nguyễn Mạnh Cường</v>
          </cell>
        </row>
        <row r="19464">
          <cell r="C19464" t="str">
            <v>nhtrieu.ubhcl@bentre.gov.vn</v>
          </cell>
          <cell r="D19464">
            <v>37</v>
          </cell>
          <cell r="E19464">
            <v>463</v>
          </cell>
          <cell r="F19464">
            <v>7509</v>
          </cell>
          <cell r="G19464" t="str">
            <v>Đã có tài khoản</v>
          </cell>
          <cell r="H19464" t="str">
            <v>Nguyễn Hoàng Triệu</v>
          </cell>
        </row>
        <row r="19465">
          <cell r="C19465" t="str">
            <v>ttlinh.ubhcl@bentre.gov.vn</v>
          </cell>
          <cell r="D19465">
            <v>37</v>
          </cell>
          <cell r="E19465">
            <v>463</v>
          </cell>
          <cell r="F19465">
            <v>1803</v>
          </cell>
          <cell r="G19465" t="str">
            <v>Đã có tài khoản</v>
          </cell>
          <cell r="H19465" t="str">
            <v>Trần Tất Linh</v>
          </cell>
        </row>
        <row r="19466">
          <cell r="C19466" t="str">
            <v>nldlong.ubhcl@bentre.gov.vn</v>
          </cell>
          <cell r="D19466">
            <v>37</v>
          </cell>
          <cell r="E19466">
            <v>463</v>
          </cell>
          <cell r="F19466">
            <v>1803</v>
          </cell>
          <cell r="G19466" t="str">
            <v>Đã có tài khoản</v>
          </cell>
          <cell r="H19466" t="str">
            <v>Nguyễn Lê Duy Long</v>
          </cell>
        </row>
        <row r="19467">
          <cell r="C19467" t="str">
            <v>nbloc.ubhcl@bentre.gov.vn</v>
          </cell>
          <cell r="D19467">
            <v>37</v>
          </cell>
          <cell r="E19467">
            <v>463</v>
          </cell>
          <cell r="F19467">
            <v>1803</v>
          </cell>
          <cell r="G19467" t="str">
            <v>Đã có tài khoản</v>
          </cell>
          <cell r="H19467" t="str">
            <v>Nguyễn Bá Lộc</v>
          </cell>
        </row>
        <row r="19468">
          <cell r="C19468" t="str">
            <v>lttlinh.ubhcl@bentre.gov.vn</v>
          </cell>
          <cell r="D19468">
            <v>37</v>
          </cell>
          <cell r="E19468">
            <v>463</v>
          </cell>
          <cell r="F19468">
            <v>7511</v>
          </cell>
          <cell r="G19468" t="str">
            <v>Đã có tài khoản</v>
          </cell>
          <cell r="H19468" t="str">
            <v>Lê Thị Trúc Linh</v>
          </cell>
        </row>
        <row r="19469">
          <cell r="C19469" t="str">
            <v>lhminh.ubhcl@bentre.gov.vn</v>
          </cell>
          <cell r="D19469">
            <v>37</v>
          </cell>
          <cell r="E19469">
            <v>463</v>
          </cell>
          <cell r="F19469">
            <v>7511</v>
          </cell>
          <cell r="G19469" t="str">
            <v>Đã có tài khoản</v>
          </cell>
          <cell r="H19469" t="str">
            <v>Lê Hải Minh</v>
          </cell>
        </row>
        <row r="19470">
          <cell r="C19470" t="str">
            <v>nnan.ubhcl@bentre.gov.vn</v>
          </cell>
          <cell r="D19470">
            <v>37</v>
          </cell>
          <cell r="E19470">
            <v>463</v>
          </cell>
          <cell r="F19470">
            <v>7505</v>
          </cell>
          <cell r="G19470" t="str">
            <v>Đã có tài khoản</v>
          </cell>
          <cell r="H19470" t="str">
            <v>Nguyễn Ngọc Ẩn</v>
          </cell>
        </row>
        <row r="19471">
          <cell r="C19471" t="str">
            <v>dttmi.ubhcl@bentre.gov.vn</v>
          </cell>
          <cell r="D19471">
            <v>37</v>
          </cell>
          <cell r="E19471">
            <v>463</v>
          </cell>
          <cell r="F19471">
            <v>7505</v>
          </cell>
          <cell r="G19471" t="str">
            <v>Đã có tài khoản</v>
          </cell>
          <cell r="H19471" t="str">
            <v>Đoàn Thị Tiểu Mi</v>
          </cell>
        </row>
        <row r="19472">
          <cell r="C19472" t="str">
            <v>ttmhong.ubhcl@bentre.gov.vn</v>
          </cell>
          <cell r="D19472">
            <v>37</v>
          </cell>
          <cell r="E19472">
            <v>463</v>
          </cell>
          <cell r="F19472">
            <v>7505</v>
          </cell>
          <cell r="G19472" t="str">
            <v>Đã có tài khoản</v>
          </cell>
          <cell r="H19472" t="str">
            <v>Trần Thị Mỹ Hồng</v>
          </cell>
        </row>
        <row r="19473">
          <cell r="C19473" t="str">
            <v>nhvien.ubhcl@bentre.gov.vn</v>
          </cell>
          <cell r="D19473">
            <v>37</v>
          </cell>
          <cell r="E19473">
            <v>463</v>
          </cell>
          <cell r="F19473">
            <v>1440</v>
          </cell>
          <cell r="G19473" t="str">
            <v>Đã có tài khoản</v>
          </cell>
          <cell r="H19473" t="str">
            <v>Nguyễn Hoàng Viễn</v>
          </cell>
        </row>
        <row r="19474">
          <cell r="C19474" t="str">
            <v>lpdvnghi.ubhcl@bentre.gov.vn</v>
          </cell>
          <cell r="D19474">
            <v>37</v>
          </cell>
          <cell r="E19474">
            <v>463</v>
          </cell>
          <cell r="F19474">
            <v>1440</v>
          </cell>
          <cell r="G19474" t="str">
            <v>Đã có tài khoản</v>
          </cell>
          <cell r="H19474" t="str">
            <v>Lê Phạm Đình Vĩnh Nghi</v>
          </cell>
        </row>
        <row r="19475">
          <cell r="C19475" t="str">
            <v>tvphuc.ubhcl@bentre.gov.vn</v>
          </cell>
          <cell r="D19475">
            <v>37</v>
          </cell>
          <cell r="E19475">
            <v>463</v>
          </cell>
          <cell r="F19475">
            <v>106</v>
          </cell>
          <cell r="G19475" t="str">
            <v>Đã có tài khoản</v>
          </cell>
          <cell r="H19475" t="str">
            <v>Trương Văn Phúc</v>
          </cell>
        </row>
        <row r="19476">
          <cell r="C19476" t="str">
            <v>ntsang.ubhcl@bentre.gov.vn</v>
          </cell>
          <cell r="D19476">
            <v>37</v>
          </cell>
          <cell r="E19476">
            <v>463</v>
          </cell>
          <cell r="F19476">
            <v>106</v>
          </cell>
          <cell r="G19476" t="str">
            <v>Đã có tài khoản</v>
          </cell>
          <cell r="H19476" t="str">
            <v>Nguyễn Thế Sang</v>
          </cell>
        </row>
        <row r="19477">
          <cell r="C19477" t="str">
            <v>ltkhoang.ubhcl@bentre.gov.vn</v>
          </cell>
          <cell r="D19477">
            <v>37</v>
          </cell>
          <cell r="E19477">
            <v>463</v>
          </cell>
          <cell r="F19477">
            <v>106</v>
          </cell>
          <cell r="G19477" t="str">
            <v>Đã có tài khoản</v>
          </cell>
          <cell r="H19477" t="str">
            <v>Lê Thanh Khoảng</v>
          </cell>
        </row>
        <row r="19478">
          <cell r="C19478" t="str">
            <v>tvbo.ubhcl@bentre.gov.vn</v>
          </cell>
          <cell r="D19478">
            <v>37</v>
          </cell>
          <cell r="E19478">
            <v>463</v>
          </cell>
          <cell r="F19478">
            <v>7512</v>
          </cell>
          <cell r="G19478" t="str">
            <v>Đã có tài khoản</v>
          </cell>
          <cell r="H19478" t="str">
            <v>Trương Văn Bo</v>
          </cell>
        </row>
        <row r="19479">
          <cell r="C19479" t="str">
            <v>lttinh.ubhcl@bentre.gov.vn</v>
          </cell>
          <cell r="D19479">
            <v>37</v>
          </cell>
          <cell r="E19479">
            <v>463</v>
          </cell>
          <cell r="F19479">
            <v>7512</v>
          </cell>
          <cell r="G19479" t="str">
            <v>Đã có tài khoản</v>
          </cell>
          <cell r="H19479" t="str">
            <v>Lương Trung Tính</v>
          </cell>
        </row>
        <row r="19480">
          <cell r="C19480" t="str">
            <v>mvden.ubhcl@bentre.gov.vn</v>
          </cell>
          <cell r="D19480">
            <v>37</v>
          </cell>
          <cell r="E19480">
            <v>463</v>
          </cell>
          <cell r="F19480">
            <v>3912</v>
          </cell>
          <cell r="G19480" t="str">
            <v>Đã có tài khoản</v>
          </cell>
          <cell r="H19480" t="str">
            <v>Mai Văn Đến</v>
          </cell>
        </row>
        <row r="19481">
          <cell r="C19481" t="str">
            <v>nmphuc.ubhcl@bentre.gov.vn</v>
          </cell>
          <cell r="D19481">
            <v>37</v>
          </cell>
          <cell r="E19481">
            <v>463</v>
          </cell>
          <cell r="F19481">
            <v>3912</v>
          </cell>
          <cell r="G19481" t="str">
            <v>Đã có tài khoản</v>
          </cell>
          <cell r="H19481" t="str">
            <v>Nguyễn Minh Phúc</v>
          </cell>
        </row>
        <row r="19482">
          <cell r="C19482" t="str">
            <v>lvtham.ubhcl@bentre.gov.vn</v>
          </cell>
          <cell r="D19482">
            <v>37</v>
          </cell>
          <cell r="E19482">
            <v>463</v>
          </cell>
          <cell r="F19482">
            <v>358</v>
          </cell>
          <cell r="G19482" t="str">
            <v>Đã có tài khoản</v>
          </cell>
          <cell r="H19482" t="str">
            <v>Lê Văn Thắm</v>
          </cell>
        </row>
        <row r="19483">
          <cell r="C19483" t="str">
            <v>tmduc.ubhcl@bentre.gov.vn</v>
          </cell>
          <cell r="D19483">
            <v>37</v>
          </cell>
          <cell r="E19483">
            <v>463</v>
          </cell>
          <cell r="F19483">
            <v>1017</v>
          </cell>
          <cell r="G19483" t="str">
            <v>Đã có tài khoản</v>
          </cell>
          <cell r="H19483" t="str">
            <v>Trần Minh Đức</v>
          </cell>
        </row>
        <row r="19484">
          <cell r="C19484" t="str">
            <v>htmhanh.ubhcl@bentre.gov.vn</v>
          </cell>
          <cell r="D19484">
            <v>37</v>
          </cell>
          <cell r="E19484">
            <v>463</v>
          </cell>
          <cell r="F19484">
            <v>1017</v>
          </cell>
          <cell r="G19484" t="str">
            <v>Đã có tài khoản</v>
          </cell>
          <cell r="H19484" t="str">
            <v>Huỳnh Thị Mỹ Hạnh</v>
          </cell>
        </row>
        <row r="19485">
          <cell r="C19485" t="str">
            <v>nctrang.ubhcl@bentre.gov.vn</v>
          </cell>
          <cell r="D19485">
            <v>37</v>
          </cell>
          <cell r="E19485">
            <v>463</v>
          </cell>
          <cell r="F19485">
            <v>7507</v>
          </cell>
          <cell r="G19485" t="str">
            <v>Đã có tài khoản</v>
          </cell>
          <cell r="H19485" t="str">
            <v>Nguyễn Công Tráng</v>
          </cell>
        </row>
        <row r="19486">
          <cell r="C19486" t="str">
            <v>nvhai.ubhcl@bentre.gov.vn</v>
          </cell>
          <cell r="D19486">
            <v>37</v>
          </cell>
          <cell r="E19486">
            <v>463</v>
          </cell>
          <cell r="F19486">
            <v>7507</v>
          </cell>
          <cell r="G19486" t="str">
            <v>Đã có tài khoản</v>
          </cell>
          <cell r="H19486" t="str">
            <v>Nguyễn Văn Hải</v>
          </cell>
        </row>
        <row r="19487">
          <cell r="C19487" t="str">
            <v>dtdiep.ubhcl@bentre.gov.vn</v>
          </cell>
          <cell r="D19487">
            <v>37</v>
          </cell>
          <cell r="E19487">
            <v>463</v>
          </cell>
          <cell r="F19487">
            <v>7507</v>
          </cell>
          <cell r="G19487" t="str">
            <v>Đã có tài khoản</v>
          </cell>
          <cell r="H19487" t="str">
            <v>Đoàn Thị Điệp</v>
          </cell>
        </row>
        <row r="19488">
          <cell r="C19488" t="str">
            <v>nvnhan.ubhmcn@betre.gov.vn</v>
          </cell>
          <cell r="D19488">
            <v>37</v>
          </cell>
          <cell r="E19488">
            <v>466</v>
          </cell>
          <cell r="F19488">
            <v>7558</v>
          </cell>
          <cell r="G19488" t="str">
            <v>Đã có tài khoản</v>
          </cell>
          <cell r="H19488" t="str">
            <v>Nguyễn Văn Nhân</v>
          </cell>
        </row>
        <row r="19489">
          <cell r="C19489" t="str">
            <v>ppnhan.ubhmcn@betre.gov.vn</v>
          </cell>
          <cell r="D19489">
            <v>37</v>
          </cell>
          <cell r="E19489">
            <v>466</v>
          </cell>
          <cell r="F19489">
            <v>7558</v>
          </cell>
          <cell r="G19489" t="str">
            <v>Đã có tài khoản</v>
          </cell>
          <cell r="H19489" t="str">
            <v>Phan Phúc Nhân</v>
          </cell>
        </row>
        <row r="19490">
          <cell r="C19490" t="str">
            <v>ntkieu.ubhmcn@betre.gov.vn</v>
          </cell>
          <cell r="D19490">
            <v>37</v>
          </cell>
          <cell r="E19490">
            <v>466</v>
          </cell>
          <cell r="F19490">
            <v>7558</v>
          </cell>
          <cell r="G19490" t="str">
            <v>Đã có tài khoản</v>
          </cell>
          <cell r="H19490" t="str">
            <v>Nguyễn Thị Kiều</v>
          </cell>
        </row>
        <row r="19491">
          <cell r="C19491" t="str">
            <v>nvdoan.ubhmcn@betre.gov.vn</v>
          </cell>
          <cell r="D19491">
            <v>37</v>
          </cell>
          <cell r="E19491">
            <v>466</v>
          </cell>
          <cell r="F19491">
            <v>48</v>
          </cell>
          <cell r="G19491" t="str">
            <v>Đã có tài khoản</v>
          </cell>
          <cell r="H19491" t="str">
            <v>Ngyễn Văn Đoàn</v>
          </cell>
        </row>
        <row r="19492">
          <cell r="C19492" t="str">
            <v>dtdien.ubhmcn@bentre.gov.vn</v>
          </cell>
          <cell r="D19492">
            <v>37</v>
          </cell>
          <cell r="E19492">
            <v>466</v>
          </cell>
          <cell r="F19492">
            <v>48</v>
          </cell>
          <cell r="G19492" t="str">
            <v>Đã có tài khoản</v>
          </cell>
          <cell r="H19492" t="str">
            <v>Đoàn Thanh Điền</v>
          </cell>
        </row>
        <row r="19493">
          <cell r="C19493" t="str">
            <v>tvhieu.ubhmcn@bentre.gov.vn</v>
          </cell>
          <cell r="D19493">
            <v>37</v>
          </cell>
          <cell r="E19493">
            <v>466</v>
          </cell>
          <cell r="F19493">
            <v>48</v>
          </cell>
          <cell r="G19493" t="str">
            <v>Đã có tài khoản</v>
          </cell>
          <cell r="H19493" t="str">
            <v>Trần Văn Hiếu</v>
          </cell>
        </row>
        <row r="19494">
          <cell r="C19494" t="str">
            <v>bvri.ubhmcn@betre.gov.vn</v>
          </cell>
          <cell r="D19494">
            <v>37</v>
          </cell>
          <cell r="E19494">
            <v>466</v>
          </cell>
          <cell r="F19494">
            <v>7552</v>
          </cell>
          <cell r="G19494" t="str">
            <v>Đã có tài khoản</v>
          </cell>
          <cell r="H19494" t="str">
            <v>Bùi Văn Rị</v>
          </cell>
        </row>
        <row r="19495">
          <cell r="C19495" t="str">
            <v>tthien.ubhmcn@betre.gov.vn</v>
          </cell>
          <cell r="D19495">
            <v>37</v>
          </cell>
          <cell r="E19495">
            <v>466</v>
          </cell>
          <cell r="F19495">
            <v>7552</v>
          </cell>
          <cell r="G19495" t="str">
            <v>Đã có tài khoản</v>
          </cell>
          <cell r="H19495" t="str">
            <v>Trân Thê Hiên</v>
          </cell>
        </row>
        <row r="19496">
          <cell r="C19496" t="str">
            <v>pvan.ubhmcn@betre.gov.vn</v>
          </cell>
          <cell r="D19496">
            <v>37</v>
          </cell>
          <cell r="E19496">
            <v>466</v>
          </cell>
          <cell r="F19496">
            <v>7552</v>
          </cell>
          <cell r="G19496" t="str">
            <v>Đã có tài khoản</v>
          </cell>
          <cell r="H19496" t="str">
            <v>Phan Văn Ân</v>
          </cell>
        </row>
        <row r="19497">
          <cell r="C19497" t="str">
            <v>lvdung.ubhmcn@betre.gov.vn</v>
          </cell>
          <cell r="D19497">
            <v>37</v>
          </cell>
          <cell r="E19497">
            <v>466</v>
          </cell>
          <cell r="F19497">
            <v>5453</v>
          </cell>
          <cell r="G19497" t="str">
            <v>Đã có tài khoản</v>
          </cell>
          <cell r="H19497" t="str">
            <v>Lê Văn Dũng</v>
          </cell>
        </row>
        <row r="19498">
          <cell r="C19498" t="str">
            <v>pvthao.ubhmcn@betre.gov.vn</v>
          </cell>
          <cell r="D19498">
            <v>37</v>
          </cell>
          <cell r="E19498">
            <v>466</v>
          </cell>
          <cell r="F19498">
            <v>5453</v>
          </cell>
          <cell r="G19498" t="str">
            <v>Đã có tài khoản</v>
          </cell>
          <cell r="H19498" t="str">
            <v>Phan Văn Thảo</v>
          </cell>
        </row>
        <row r="19499">
          <cell r="C19499" t="str">
            <v>ltril.ubhmcn@betre.gov.vn</v>
          </cell>
          <cell r="D19499">
            <v>37</v>
          </cell>
          <cell r="E19499">
            <v>466</v>
          </cell>
          <cell r="F19499">
            <v>5453</v>
          </cell>
          <cell r="G19499" t="str">
            <v>Đã có tài khoản</v>
          </cell>
          <cell r="H19499" t="str">
            <v>Lê Thị Ril</v>
          </cell>
        </row>
        <row r="19500">
          <cell r="C19500" t="str">
            <v>lvnam.ubhmcn@betre.gov.vn</v>
          </cell>
          <cell r="D19500">
            <v>37</v>
          </cell>
          <cell r="E19500">
            <v>466</v>
          </cell>
          <cell r="F19500">
            <v>7563</v>
          </cell>
          <cell r="G19500" t="str">
            <v>Đã có tài khoản</v>
          </cell>
          <cell r="H19500" t="str">
            <v>Lê Văn Nam</v>
          </cell>
        </row>
        <row r="19501">
          <cell r="C19501" t="str">
            <v>nvroiubhmcn@bentre.gov.vn</v>
          </cell>
          <cell r="D19501">
            <v>37</v>
          </cell>
          <cell r="E19501">
            <v>466</v>
          </cell>
          <cell r="F19501">
            <v>7559</v>
          </cell>
          <cell r="G19501" t="str">
            <v>Đã có tài khoản</v>
          </cell>
          <cell r="H19501" t="str">
            <v>Nguyễn Văn Rồi</v>
          </cell>
        </row>
        <row r="19502">
          <cell r="C19502" t="str">
            <v>pvngoiubhmcn@bentre.gov.vn</v>
          </cell>
          <cell r="D19502">
            <v>37</v>
          </cell>
          <cell r="E19502">
            <v>466</v>
          </cell>
          <cell r="F19502">
            <v>7559</v>
          </cell>
          <cell r="G19502" t="str">
            <v>Đã có tài khoản</v>
          </cell>
          <cell r="H19502" t="str">
            <v>Phạm Văn Ngòi</v>
          </cell>
        </row>
        <row r="19503">
          <cell r="C19503" t="str">
            <v>ntquyenubhmcn@bentre.gov.vn</v>
          </cell>
          <cell r="D19503">
            <v>37</v>
          </cell>
          <cell r="E19503">
            <v>466</v>
          </cell>
          <cell r="F19503">
            <v>7559</v>
          </cell>
          <cell r="G19503" t="str">
            <v>Đã có tài khoản</v>
          </cell>
          <cell r="H19503" t="str">
            <v>Nguyễn Thị Quyển</v>
          </cell>
        </row>
        <row r="19504">
          <cell r="C19504" t="str">
            <v>ttliem.ubhmcn@bentre.gov.vn</v>
          </cell>
          <cell r="D19504">
            <v>37</v>
          </cell>
          <cell r="E19504">
            <v>466</v>
          </cell>
          <cell r="F19504">
            <v>2336</v>
          </cell>
          <cell r="G19504" t="str">
            <v>Đã có tài khoản</v>
          </cell>
          <cell r="H19504" t="str">
            <v>Trần Thanh Liêm</v>
          </cell>
        </row>
        <row r="19505">
          <cell r="C19505" t="str">
            <v>nvdung.ubhmcn@bentre.gov.vn</v>
          </cell>
          <cell r="D19505">
            <v>37</v>
          </cell>
          <cell r="E19505">
            <v>466</v>
          </cell>
          <cell r="F19505">
            <v>2336</v>
          </cell>
          <cell r="G19505" t="str">
            <v>Đã có tài khoản</v>
          </cell>
          <cell r="H19505" t="str">
            <v>Nguyễn Văn Dũng</v>
          </cell>
        </row>
        <row r="19506">
          <cell r="C19506" t="str">
            <v>pvphong.ubhmcn@bentre.gov.vn</v>
          </cell>
          <cell r="D19506">
            <v>37</v>
          </cell>
          <cell r="E19506">
            <v>466</v>
          </cell>
          <cell r="F19506">
            <v>2336</v>
          </cell>
          <cell r="G19506" t="str">
            <v>Đã có tài khoản</v>
          </cell>
          <cell r="H19506" t="str">
            <v>Phạm Vũ Phong</v>
          </cell>
        </row>
        <row r="19507">
          <cell r="C19507" t="str">
            <v>lvdung.ubhmcn@bentre.gov.vn</v>
          </cell>
          <cell r="D19507">
            <v>37</v>
          </cell>
          <cell r="E19507">
            <v>466</v>
          </cell>
          <cell r="F19507">
            <v>3139</v>
          </cell>
          <cell r="G19507" t="str">
            <v>Đã có tài khoản</v>
          </cell>
          <cell r="H19507" t="str">
            <v>Lê Văn Dũng</v>
          </cell>
        </row>
        <row r="19508">
          <cell r="C19508" t="str">
            <v>nvphuong.ubhmcn@bentre.gov.vn</v>
          </cell>
          <cell r="D19508">
            <v>37</v>
          </cell>
          <cell r="E19508">
            <v>466</v>
          </cell>
          <cell r="F19508">
            <v>3139</v>
          </cell>
          <cell r="G19508" t="str">
            <v>Đã có tài khoản</v>
          </cell>
          <cell r="H19508" t="str">
            <v>Nguyễn Văn Phưong</v>
          </cell>
        </row>
        <row r="19509">
          <cell r="C19509" t="str">
            <v>uybanxahuongmy@gmail.com</v>
          </cell>
          <cell r="D19509">
            <v>37</v>
          </cell>
          <cell r="E19509">
            <v>466</v>
          </cell>
          <cell r="F19509">
            <v>7560</v>
          </cell>
          <cell r="G19509" t="str">
            <v>Đã có tài khoản</v>
          </cell>
          <cell r="H19509" t="str">
            <v>Nguyễn Văn Phích</v>
          </cell>
        </row>
        <row r="19510">
          <cell r="C19510" t="str">
            <v>lqtrung.ubhmcn@bentre.gov.vn</v>
          </cell>
          <cell r="D19510">
            <v>37</v>
          </cell>
          <cell r="E19510">
            <v>466</v>
          </cell>
          <cell r="F19510">
            <v>7560</v>
          </cell>
          <cell r="G19510" t="str">
            <v>Đã có tài khoản</v>
          </cell>
          <cell r="H19510" t="str">
            <v>Lê Quang Trung</v>
          </cell>
        </row>
        <row r="19511">
          <cell r="C19511" t="str">
            <v>nvan.ubhmcn@bentre.gov.vn</v>
          </cell>
          <cell r="D19511">
            <v>37</v>
          </cell>
          <cell r="E19511">
            <v>466</v>
          </cell>
          <cell r="F19511">
            <v>7560</v>
          </cell>
          <cell r="G19511" t="str">
            <v>Đã có tài khoản</v>
          </cell>
          <cell r="H19511" t="str">
            <v>Nguyễn Văn An</v>
          </cell>
        </row>
        <row r="19512">
          <cell r="C19512" t="str">
            <v>sxtruong.ubhmcn@bentre.gov.vn</v>
          </cell>
          <cell r="D19512">
            <v>37</v>
          </cell>
          <cell r="E19512">
            <v>466</v>
          </cell>
          <cell r="F19512">
            <v>435</v>
          </cell>
          <cell r="G19512" t="str">
            <v>Đã có tài khoản</v>
          </cell>
          <cell r="H19512" t="str">
            <v>Sử Xuân Trường</v>
          </cell>
        </row>
        <row r="19513">
          <cell r="C19513" t="str">
            <v>lvdanh.ubhmcn@bentre.gov.vn</v>
          </cell>
          <cell r="D19513">
            <v>37</v>
          </cell>
          <cell r="E19513">
            <v>466</v>
          </cell>
          <cell r="F19513">
            <v>435</v>
          </cell>
          <cell r="G19513" t="str">
            <v>Đã có tài khoản</v>
          </cell>
          <cell r="H19513" t="str">
            <v>Lê Văn Danh</v>
          </cell>
        </row>
        <row r="19514">
          <cell r="C19514" t="str">
            <v>nvsam.ubhmcn@bentre.gov.vn</v>
          </cell>
          <cell r="D19514">
            <v>37</v>
          </cell>
          <cell r="E19514">
            <v>466</v>
          </cell>
          <cell r="F19514">
            <v>64</v>
          </cell>
          <cell r="G19514" t="str">
            <v>Đã có tài khoản</v>
          </cell>
          <cell r="H19514" t="str">
            <v>Phạm Văn Ni</v>
          </cell>
        </row>
        <row r="19515">
          <cell r="C19515" t="str">
            <v>pvtuan.ubhmcn@bentre.gov.vn</v>
          </cell>
          <cell r="D19515">
            <v>37</v>
          </cell>
          <cell r="E19515">
            <v>466</v>
          </cell>
          <cell r="F19515">
            <v>7568</v>
          </cell>
          <cell r="G19515" t="str">
            <v>Đã có tài khoản</v>
          </cell>
          <cell r="H19515" t="str">
            <v>Phạm Văn Tuấn</v>
          </cell>
        </row>
        <row r="19516">
          <cell r="C19516" t="str">
            <v>dvnho.ubhmcn@bentre.gov.vn</v>
          </cell>
          <cell r="D19516">
            <v>37</v>
          </cell>
          <cell r="E19516">
            <v>466</v>
          </cell>
          <cell r="F19516">
            <v>7567</v>
          </cell>
          <cell r="G19516" t="str">
            <v>Đã có tài khoản</v>
          </cell>
          <cell r="H19516" t="str">
            <v>Đỗ Văn Nho</v>
          </cell>
        </row>
        <row r="19517">
          <cell r="C19517" t="str">
            <v>thutrangtta1357@gmail.com</v>
          </cell>
          <cell r="D19517">
            <v>37</v>
          </cell>
          <cell r="E19517">
            <v>466</v>
          </cell>
          <cell r="F19517">
            <v>7567</v>
          </cell>
          <cell r="G19517" t="str">
            <v>Đã có tài khoản</v>
          </cell>
          <cell r="H19517" t="str">
            <v>Nguyễn Thu Trang</v>
          </cell>
        </row>
        <row r="19518">
          <cell r="C19518" t="str">
            <v>pmphong.ubhmcn@bentre.gov.vn</v>
          </cell>
          <cell r="D19518">
            <v>37</v>
          </cell>
          <cell r="E19518">
            <v>466</v>
          </cell>
          <cell r="F19518">
            <v>1056</v>
          </cell>
          <cell r="G19518" t="str">
            <v>Đã có tài khoản</v>
          </cell>
          <cell r="H19518" t="str">
            <v>Phan Minh Phong</v>
          </cell>
        </row>
        <row r="19519">
          <cell r="C19519" t="str">
            <v>vvbtruong.ubhmcn@bentre.gov.vn</v>
          </cell>
          <cell r="D19519">
            <v>37</v>
          </cell>
          <cell r="E19519">
            <v>466</v>
          </cell>
          <cell r="F19519">
            <v>1056</v>
          </cell>
          <cell r="G19519" t="str">
            <v>Đã có tài khoản</v>
          </cell>
          <cell r="H19519" t="str">
            <v>Võ Văn Bé Trường</v>
          </cell>
        </row>
        <row r="19520">
          <cell r="C19520" t="str">
            <v>ptbut.ubhmcn@bentre.gov.vn</v>
          </cell>
          <cell r="D19520">
            <v>37</v>
          </cell>
          <cell r="E19520">
            <v>466</v>
          </cell>
          <cell r="F19520">
            <v>900</v>
          </cell>
          <cell r="G19520" t="str">
            <v>Đã có tài khoản</v>
          </cell>
          <cell r="H19520" t="str">
            <v>Phạm Thanh Bút</v>
          </cell>
        </row>
        <row r="19521">
          <cell r="C19521" t="str">
            <v>nvthien.ubhmcn@bentre.gov.vn</v>
          </cell>
          <cell r="D19521">
            <v>37</v>
          </cell>
          <cell r="E19521">
            <v>466</v>
          </cell>
          <cell r="F19521">
            <v>900</v>
          </cell>
          <cell r="G19521" t="str">
            <v>Đã có tài khoản</v>
          </cell>
          <cell r="H19521" t="str">
            <v>Nguyễn Văn Thiện</v>
          </cell>
        </row>
        <row r="19522">
          <cell r="C19522" t="str">
            <v>dttanh@travinh.gov.vn</v>
          </cell>
          <cell r="D19522">
            <v>52</v>
          </cell>
          <cell r="E19522">
            <v>606</v>
          </cell>
          <cell r="F19522">
            <v>27</v>
          </cell>
          <cell r="G19522" t="str">
            <v>Đã có tài khoản</v>
          </cell>
          <cell r="H19522" t="str">
            <v>Đặng Thị Thái Anh</v>
          </cell>
        </row>
        <row r="19523">
          <cell r="C19523" t="str">
            <v>ndthanh.tptv@travinh.gov.vn</v>
          </cell>
          <cell r="D19523">
            <v>52</v>
          </cell>
          <cell r="E19523">
            <v>606</v>
          </cell>
          <cell r="F19523">
            <v>35</v>
          </cell>
          <cell r="G19523" t="str">
            <v>Đã có tài khoản</v>
          </cell>
          <cell r="H19523" t="str">
            <v>Nguyễn Duy Thanh</v>
          </cell>
        </row>
        <row r="19524">
          <cell r="C19524" t="str">
            <v>nttruong@travinh.gov.vn</v>
          </cell>
          <cell r="D19524">
            <v>52</v>
          </cell>
          <cell r="E19524">
            <v>606</v>
          </cell>
          <cell r="F19524">
            <v>43</v>
          </cell>
          <cell r="G19524" t="str">
            <v>Đã có tài khoản</v>
          </cell>
          <cell r="H19524" t="str">
            <v>Nguyễn Thanh Trường</v>
          </cell>
        </row>
        <row r="19525">
          <cell r="C19525" t="str">
            <v>sndiem@travinh.gov.vn</v>
          </cell>
          <cell r="D19525">
            <v>52</v>
          </cell>
          <cell r="E19525">
            <v>606</v>
          </cell>
          <cell r="F19525">
            <v>87</v>
          </cell>
          <cell r="G19525" t="str">
            <v>Đã có tài khoản</v>
          </cell>
          <cell r="H19525" t="str">
            <v>Sơn Ngọc Diễm</v>
          </cell>
        </row>
        <row r="19526">
          <cell r="C19526" t="str">
            <v>thhung.tptv@travinh.gov.vn</v>
          </cell>
          <cell r="D19526">
            <v>52</v>
          </cell>
          <cell r="E19526">
            <v>606</v>
          </cell>
          <cell r="F19526">
            <v>44</v>
          </cell>
          <cell r="G19526" t="str">
            <v>Đã có tài khoản</v>
          </cell>
          <cell r="H19526" t="str">
            <v>Thái Huy Hùng</v>
          </cell>
        </row>
        <row r="19527">
          <cell r="C19527" t="str">
            <v>ahlam@travinh.gov.vn</v>
          </cell>
          <cell r="D19527">
            <v>52</v>
          </cell>
          <cell r="E19527">
            <v>606</v>
          </cell>
          <cell r="F19527">
            <v>44</v>
          </cell>
          <cell r="G19527" t="str">
            <v>Đã có tài khoản</v>
          </cell>
          <cell r="H19527" t="str">
            <v>Âu Hoàng Lâm</v>
          </cell>
        </row>
        <row r="19528">
          <cell r="C19528" t="str">
            <v>nttlan@travinh.gov.vn</v>
          </cell>
          <cell r="D19528">
            <v>52</v>
          </cell>
          <cell r="E19528">
            <v>606</v>
          </cell>
          <cell r="F19528">
            <v>45</v>
          </cell>
          <cell r="G19528" t="str">
            <v>Đã có tài khoản</v>
          </cell>
          <cell r="H19528" t="str">
            <v>Trần Thị Thanh Lan</v>
          </cell>
        </row>
        <row r="19529">
          <cell r="C19529" t="str">
            <v>ltmong.tptv@travinh.gov.vn</v>
          </cell>
          <cell r="D19529">
            <v>52</v>
          </cell>
          <cell r="E19529">
            <v>606</v>
          </cell>
          <cell r="F19529">
            <v>46</v>
          </cell>
          <cell r="G19529" t="str">
            <v>Đã có tài khoản</v>
          </cell>
          <cell r="H19529" t="str">
            <v>Lâm Thị Mộng</v>
          </cell>
        </row>
        <row r="19530">
          <cell r="C19530" t="str">
            <v>ttthanh.tptv@travinh.gov.vn</v>
          </cell>
          <cell r="D19530">
            <v>52</v>
          </cell>
          <cell r="E19530">
            <v>606</v>
          </cell>
          <cell r="F19530">
            <v>91</v>
          </cell>
          <cell r="G19530" t="str">
            <v>Đã có tài khoản</v>
          </cell>
          <cell r="H19530" t="str">
            <v>Thạch Thái Thành</v>
          </cell>
        </row>
        <row r="19531">
          <cell r="C19531" t="str">
            <v>tthtien@travinh.gov.vn</v>
          </cell>
          <cell r="D19531">
            <v>52</v>
          </cell>
          <cell r="E19531">
            <v>606</v>
          </cell>
          <cell r="F19531">
            <v>92</v>
          </cell>
          <cell r="G19531" t="str">
            <v>Đã có tài khoản</v>
          </cell>
          <cell r="H19531" t="str">
            <v>Trần Thị Hồng Tiến</v>
          </cell>
        </row>
        <row r="19532">
          <cell r="C19532" t="str">
            <v>hvhanh@travinh.gov.vn</v>
          </cell>
          <cell r="D19532">
            <v>52</v>
          </cell>
          <cell r="E19532">
            <v>606</v>
          </cell>
          <cell r="F19532">
            <v>92</v>
          </cell>
          <cell r="G19532" t="str">
            <v>Đã có tài khoản</v>
          </cell>
          <cell r="H19532" t="str">
            <v>Huỳnh Văn Hạnh</v>
          </cell>
        </row>
        <row r="19533">
          <cell r="C19533" t="str">
            <v>snlinh@travinh.gov.vn</v>
          </cell>
          <cell r="D19533">
            <v>52</v>
          </cell>
          <cell r="E19533">
            <v>606</v>
          </cell>
          <cell r="F19533">
            <v>92</v>
          </cell>
          <cell r="G19533" t="str">
            <v>Đã có tài khoản</v>
          </cell>
          <cell r="H19533" t="str">
            <v>Sơn Ngọc Linh</v>
          </cell>
        </row>
        <row r="19534">
          <cell r="C19534" t="str">
            <v>lqnam@travinh.gov.vn</v>
          </cell>
          <cell r="D19534">
            <v>52</v>
          </cell>
          <cell r="E19534">
            <v>606</v>
          </cell>
          <cell r="F19534">
            <v>1147</v>
          </cell>
          <cell r="G19534" t="str">
            <v>Đã có tài khoản</v>
          </cell>
          <cell r="H19534" t="str">
            <v>Lê Quốc Nam</v>
          </cell>
        </row>
        <row r="19535">
          <cell r="C19535" t="str">
            <v>thquang.tptv@travinh.gov.vn</v>
          </cell>
          <cell r="D19535">
            <v>52</v>
          </cell>
          <cell r="E19535">
            <v>606</v>
          </cell>
          <cell r="F19535">
            <v>1147</v>
          </cell>
          <cell r="G19535" t="str">
            <v>Đã có tài khoản</v>
          </cell>
          <cell r="H19535" t="str">
            <v>Trần Thanh Quang</v>
          </cell>
        </row>
        <row r="19536">
          <cell r="C19536" t="str">
            <v>pvviet.tptv@travinh.gov.vn</v>
          </cell>
          <cell r="D19536">
            <v>52</v>
          </cell>
          <cell r="E19536">
            <v>606</v>
          </cell>
          <cell r="F19536">
            <v>1147</v>
          </cell>
          <cell r="G19536" t="str">
            <v>Đã có tài khoản</v>
          </cell>
          <cell r="H19536" t="str">
            <v>Phan Văn Việt</v>
          </cell>
        </row>
        <row r="19537">
          <cell r="C19537" t="str">
            <v>ltmdieu@travinh.gov.vnvn</v>
          </cell>
          <cell r="D19537">
            <v>52</v>
          </cell>
          <cell r="E19537">
            <v>601</v>
          </cell>
          <cell r="F19537">
            <v>9540</v>
          </cell>
          <cell r="G19537" t="str">
            <v>Đã có tài khoản</v>
          </cell>
          <cell r="H19537" t="str">
            <v>Lê Thị Mai Diệu</v>
          </cell>
        </row>
        <row r="19538">
          <cell r="C19538" t="str">
            <v>nttquyen@travinh.gov.vn</v>
          </cell>
          <cell r="D19538">
            <v>52</v>
          </cell>
          <cell r="E19538">
            <v>601</v>
          </cell>
          <cell r="F19538">
            <v>1634</v>
          </cell>
          <cell r="G19538" t="str">
            <v>Đã có tài khoản</v>
          </cell>
          <cell r="H19538" t="str">
            <v>Nguyễn Thị Tố Quyên</v>
          </cell>
        </row>
        <row r="19539">
          <cell r="C19539" t="str">
            <v>ntaco.caungang@travinh.gov.vn</v>
          </cell>
          <cell r="D19539">
            <v>52</v>
          </cell>
          <cell r="E19539">
            <v>601</v>
          </cell>
          <cell r="F19539">
            <v>9552</v>
          </cell>
          <cell r="G19539" t="str">
            <v>Đã có tài khoản</v>
          </cell>
          <cell r="H19539" t="str">
            <v>Nguyễn Thụy Ái Cơ</v>
          </cell>
        </row>
        <row r="19540">
          <cell r="C19540" t="str">
            <v>nhthong@travinh.gov.vn</v>
          </cell>
          <cell r="D19540">
            <v>52</v>
          </cell>
          <cell r="E19540">
            <v>603</v>
          </cell>
          <cell r="F19540">
            <v>2058</v>
          </cell>
          <cell r="G19540" t="str">
            <v>Đã có tài khoản</v>
          </cell>
          <cell r="H19540" t="str">
            <v>Nguyễn Hoàng Thông</v>
          </cell>
        </row>
        <row r="19541">
          <cell r="C19541" t="str">
            <v>nvmuoi@travinh.gov.vn</v>
          </cell>
          <cell r="D19541">
            <v>52</v>
          </cell>
          <cell r="E19541">
            <v>603</v>
          </cell>
          <cell r="F19541">
            <v>1666</v>
          </cell>
          <cell r="G19541" t="str">
            <v>Đã có tài khoản</v>
          </cell>
          <cell r="H19541" t="str">
            <v>Nguyễn Văn Mười</v>
          </cell>
        </row>
        <row r="19542">
          <cell r="C19542" t="str">
            <v>nvan.txduyenhai@travinh.gov.vn</v>
          </cell>
          <cell r="D19542">
            <v>52</v>
          </cell>
          <cell r="E19542">
            <v>603</v>
          </cell>
          <cell r="F19542">
            <v>9569</v>
          </cell>
          <cell r="G19542" t="str">
            <v>Đã có tài khoản</v>
          </cell>
          <cell r="H19542" t="str">
            <v>Nguyễn Văn Ấn</v>
          </cell>
        </row>
        <row r="19543">
          <cell r="C19543" t="str">
            <v>pmloi@travinh.gov.vn</v>
          </cell>
          <cell r="D19543">
            <v>52</v>
          </cell>
          <cell r="E19543">
            <v>603</v>
          </cell>
          <cell r="F19543">
            <v>9573</v>
          </cell>
          <cell r="G19543" t="str">
            <v>Đã có tài khoản</v>
          </cell>
          <cell r="H19543" t="str">
            <v>Phạm Minh Lối</v>
          </cell>
        </row>
        <row r="19544">
          <cell r="C19544" t="str">
            <v>tmthang@travinh.gov.vn</v>
          </cell>
          <cell r="D19544">
            <v>52</v>
          </cell>
          <cell r="E19544">
            <v>603</v>
          </cell>
          <cell r="F19544">
            <v>27</v>
          </cell>
          <cell r="G19544" t="str">
            <v>Đã có tài khoản</v>
          </cell>
          <cell r="H19544" t="str">
            <v>Trương Minh Thắng</v>
          </cell>
        </row>
        <row r="19545">
          <cell r="C19545" t="str">
            <v>nvuol@travinh.gov.vn</v>
          </cell>
          <cell r="D19545">
            <v>52</v>
          </cell>
          <cell r="E19545">
            <v>603</v>
          </cell>
          <cell r="F19545">
            <v>9579</v>
          </cell>
          <cell r="G19545" t="str">
            <v>Đã có tài khoản</v>
          </cell>
          <cell r="H19545" t="str">
            <v>Nguyễn Văn Uôl</v>
          </cell>
        </row>
        <row r="19546">
          <cell r="C19546" t="str">
            <v>ttmven@travinh.gov.vn</v>
          </cell>
          <cell r="D19546">
            <v>52</v>
          </cell>
          <cell r="E19546">
            <v>603</v>
          </cell>
          <cell r="F19546">
            <v>35</v>
          </cell>
          <cell r="G19546" t="str">
            <v>Đã có tài khoản</v>
          </cell>
          <cell r="H19546" t="str">
            <v>Trần Thị Mỹ Vẹn</v>
          </cell>
        </row>
        <row r="19547">
          <cell r="C19547" t="str">
            <v>tkchuc@travinh.gov.vn</v>
          </cell>
          <cell r="D19547">
            <v>52</v>
          </cell>
          <cell r="E19547">
            <v>603</v>
          </cell>
          <cell r="F19547">
            <v>1498</v>
          </cell>
          <cell r="G19547" t="str">
            <v>Đã có tài khoản</v>
          </cell>
          <cell r="H19547" t="str">
            <v>Trần Kiến Chúc</v>
          </cell>
        </row>
        <row r="19548">
          <cell r="C19548" t="str">
            <v>lvquang.duyenhai@travinh.gov.vn</v>
          </cell>
          <cell r="D19548">
            <v>52</v>
          </cell>
          <cell r="E19548">
            <v>603</v>
          </cell>
          <cell r="F19548">
            <v>5473</v>
          </cell>
          <cell r="G19548" t="str">
            <v>Đã có tài khoản</v>
          </cell>
          <cell r="H19548" t="str">
            <v>Lâm Văn Quang</v>
          </cell>
        </row>
        <row r="19549">
          <cell r="C19549" t="str">
            <v>lqchien@travinh.gov.vn</v>
          </cell>
          <cell r="D19549">
            <v>52</v>
          </cell>
          <cell r="E19549">
            <v>603</v>
          </cell>
          <cell r="F19549">
            <v>5388</v>
          </cell>
          <cell r="G19549" t="str">
            <v>Đã có tài khoản</v>
          </cell>
          <cell r="H19549" t="str">
            <v>Lê Quyết Chiến</v>
          </cell>
        </row>
        <row r="19550">
          <cell r="C19550" t="str">
            <v>tvquan.duyenhai@travinh.gov.vn</v>
          </cell>
          <cell r="D19550">
            <v>52</v>
          </cell>
          <cell r="E19550">
            <v>603</v>
          </cell>
          <cell r="F19550">
            <v>9595</v>
          </cell>
          <cell r="G19550" t="str">
            <v>Đã có tài khoản</v>
          </cell>
          <cell r="H19550" t="str">
            <v>Trần Văn Quận</v>
          </cell>
        </row>
        <row r="19551">
          <cell r="C19551" t="str">
            <v>nthung@travinh.gov.vn</v>
          </cell>
          <cell r="D19551">
            <v>52</v>
          </cell>
          <cell r="E19551">
            <v>603</v>
          </cell>
          <cell r="F19551">
            <v>9578</v>
          </cell>
          <cell r="G19551" t="str">
            <v>Đã có tài khoản</v>
          </cell>
          <cell r="H19551" t="str">
            <v>Nguyễn Thanh Hùng</v>
          </cell>
        </row>
        <row r="19552">
          <cell r="C19552" t="str">
            <v>ttson.dh@travinh.gov.vn</v>
          </cell>
          <cell r="D19552">
            <v>52</v>
          </cell>
          <cell r="E19552">
            <v>603</v>
          </cell>
          <cell r="F19552">
            <v>9596</v>
          </cell>
          <cell r="G19552" t="str">
            <v>Đã có tài khoản</v>
          </cell>
          <cell r="H19552" t="str">
            <v>Trầm Trường Sơn</v>
          </cell>
        </row>
        <row r="19553">
          <cell r="C19553" t="str">
            <v>dmnhut@travinh.gov.vn</v>
          </cell>
          <cell r="D19553">
            <v>52</v>
          </cell>
          <cell r="E19553">
            <v>603</v>
          </cell>
          <cell r="F19553">
            <v>1149</v>
          </cell>
          <cell r="G19553" t="str">
            <v>Đã có tài khoản</v>
          </cell>
          <cell r="H19553" t="str">
            <v>Đỗ Minh Nhựt</v>
          </cell>
        </row>
        <row r="19554">
          <cell r="C19554" t="str">
            <v>kbly.tracu@travinh.gov.vn</v>
          </cell>
          <cell r="D19554">
            <v>52</v>
          </cell>
          <cell r="E19554">
            <v>605</v>
          </cell>
          <cell r="F19554">
            <v>1615</v>
          </cell>
          <cell r="G19554" t="str">
            <v>Đã có tài khoản</v>
          </cell>
          <cell r="H19554" t="str">
            <v>Kim Bảy Ly</v>
          </cell>
        </row>
        <row r="19555">
          <cell r="C19555" t="str">
            <v>ttmy@travinh.gov.vn</v>
          </cell>
          <cell r="D19555">
            <v>52</v>
          </cell>
          <cell r="E19555">
            <v>605</v>
          </cell>
          <cell r="F19555">
            <v>97</v>
          </cell>
          <cell r="G19555" t="str">
            <v>Đã có tài khoản</v>
          </cell>
          <cell r="H19555" t="str">
            <v>Thạch Thanh Mỹ</v>
          </cell>
        </row>
        <row r="19556">
          <cell r="C19556" t="str">
            <v>lqchung@travinh.gov.vn</v>
          </cell>
          <cell r="D19556">
            <v>52</v>
          </cell>
          <cell r="E19556">
            <v>605</v>
          </cell>
          <cell r="F19556">
            <v>9591</v>
          </cell>
          <cell r="G19556" t="str">
            <v>Đã có tài khoản</v>
          </cell>
          <cell r="H19556" t="str">
            <v>Lâm Quang Chung</v>
          </cell>
        </row>
        <row r="19557">
          <cell r="C19557" t="str">
            <v>dvdung.tracu@travinh.gov.vn</v>
          </cell>
          <cell r="D19557">
            <v>52</v>
          </cell>
          <cell r="E19557">
            <v>605</v>
          </cell>
          <cell r="F19557">
            <v>1821</v>
          </cell>
          <cell r="G19557" t="str">
            <v>Đã có tài khoản</v>
          </cell>
          <cell r="H19557" t="str">
            <v>Đồ Văn Dưng</v>
          </cell>
        </row>
        <row r="19558">
          <cell r="C19558" t="str">
            <v>ncnguyen@travinh.gov.vn</v>
          </cell>
          <cell r="D19558">
            <v>52</v>
          </cell>
          <cell r="E19558">
            <v>605</v>
          </cell>
          <cell r="F19558">
            <v>9598</v>
          </cell>
          <cell r="G19558" t="str">
            <v>Đã có tài khoản</v>
          </cell>
          <cell r="H19558" t="str">
            <v>Nguyễn Chí Nguyện</v>
          </cell>
        </row>
        <row r="19559">
          <cell r="C19559" t="str">
            <v>tdthong.tracu@travinh.gov.vn</v>
          </cell>
          <cell r="D19559">
            <v>52</v>
          </cell>
          <cell r="E19559">
            <v>605</v>
          </cell>
          <cell r="F19559">
            <v>9598</v>
          </cell>
          <cell r="G19559" t="str">
            <v>Đã có tài khoản</v>
          </cell>
          <cell r="H19559" t="str">
            <v>Tăng Duy Thông</v>
          </cell>
        </row>
        <row r="19560">
          <cell r="C19560" t="str">
            <v>tnthach@travinh.gov.vn</v>
          </cell>
          <cell r="D19560">
            <v>52</v>
          </cell>
          <cell r="E19560">
            <v>605</v>
          </cell>
          <cell r="F19560">
            <v>9598</v>
          </cell>
          <cell r="G19560" t="str">
            <v>Đã có tài khoản</v>
          </cell>
          <cell r="H19560" t="str">
            <v>Thạch Ngọc Thạch</v>
          </cell>
        </row>
        <row r="19561">
          <cell r="C19561" t="str">
            <v>tththuy.tracu@travinh.gov.vn</v>
          </cell>
          <cell r="D19561">
            <v>52</v>
          </cell>
          <cell r="E19561">
            <v>605</v>
          </cell>
          <cell r="F19561">
            <v>9603</v>
          </cell>
          <cell r="G19561" t="str">
            <v>Đã có tài khoản</v>
          </cell>
          <cell r="H19561" t="str">
            <v>Trần Thị Hồng Thủy</v>
          </cell>
        </row>
        <row r="19562">
          <cell r="C19562" t="str">
            <v>lphoang@travinh.gov.vn</v>
          </cell>
          <cell r="D19562">
            <v>52</v>
          </cell>
          <cell r="E19562">
            <v>605</v>
          </cell>
          <cell r="F19562">
            <v>9603</v>
          </cell>
          <cell r="G19562" t="str">
            <v>Đã có tài khoản</v>
          </cell>
          <cell r="H19562" t="str">
            <v>Lâm Phước Hoàng</v>
          </cell>
        </row>
        <row r="19563">
          <cell r="C19563" t="str">
            <v>vhlang.tracu@travinh.gov.vn</v>
          </cell>
          <cell r="D19563">
            <v>52</v>
          </cell>
          <cell r="E19563">
            <v>605</v>
          </cell>
          <cell r="F19563">
            <v>9603</v>
          </cell>
          <cell r="G19563" t="str">
            <v>Đã có tài khoản</v>
          </cell>
          <cell r="H19563" t="str">
            <v>Võ Hoàng Lang</v>
          </cell>
        </row>
        <row r="19564">
          <cell r="C19564" t="str">
            <v>nttthao.tracu@travinh.gov.vn</v>
          </cell>
          <cell r="D19564">
            <v>52</v>
          </cell>
          <cell r="E19564">
            <v>605</v>
          </cell>
          <cell r="F19564">
            <v>9607</v>
          </cell>
          <cell r="G19564" t="str">
            <v>Đã có tài khoản</v>
          </cell>
          <cell r="H19564" t="str">
            <v>Nguyễn Thị Thanh Thảo</v>
          </cell>
        </row>
        <row r="19565">
          <cell r="C19565" t="str">
            <v>kthsale@travinh.gov.vn</v>
          </cell>
          <cell r="D19565">
            <v>52</v>
          </cell>
          <cell r="E19565">
            <v>605</v>
          </cell>
          <cell r="F19565">
            <v>9602</v>
          </cell>
          <cell r="G19565" t="str">
            <v>Đã có tài khoản</v>
          </cell>
          <cell r="H19565" t="str">
            <v>Kiên Thanh Huy Sale</v>
          </cell>
        </row>
        <row r="19566">
          <cell r="C19566" t="str">
            <v>nmtam.tracu@travinh.gov.vn</v>
          </cell>
          <cell r="D19566">
            <v>52</v>
          </cell>
          <cell r="E19566">
            <v>605</v>
          </cell>
          <cell r="F19566">
            <v>9602</v>
          </cell>
          <cell r="G19566" t="str">
            <v>Đã có tài khoản</v>
          </cell>
          <cell r="H19566" t="str">
            <v>Nguyễn Minh Tâm</v>
          </cell>
        </row>
        <row r="19567">
          <cell r="C19567" t="str">
            <v>thvui@travinh.gov.vn</v>
          </cell>
          <cell r="D19567">
            <v>52</v>
          </cell>
          <cell r="E19567">
            <v>605</v>
          </cell>
          <cell r="F19567">
            <v>9602</v>
          </cell>
          <cell r="G19567" t="str">
            <v>Đã có tài khoản</v>
          </cell>
          <cell r="H19567" t="str">
            <v>Lê Thị Vui</v>
          </cell>
        </row>
        <row r="19568">
          <cell r="C19568" t="str">
            <v>tdthai.tracu@travinh.gov.vn</v>
          </cell>
          <cell r="D19568">
            <v>52</v>
          </cell>
          <cell r="E19568">
            <v>605</v>
          </cell>
          <cell r="F19568">
            <v>3737</v>
          </cell>
          <cell r="G19568" t="str">
            <v>Đã có tài khoản</v>
          </cell>
          <cell r="H19568" t="str">
            <v>Tăng Duy Thái</v>
          </cell>
        </row>
        <row r="19569">
          <cell r="C19569" t="str">
            <v>ttchi.tracu@travinh.gov.vn</v>
          </cell>
          <cell r="D19569">
            <v>52</v>
          </cell>
          <cell r="E19569">
            <v>605</v>
          </cell>
          <cell r="F19569">
            <v>2060</v>
          </cell>
          <cell r="G19569" t="str">
            <v>Đã có tài khoản</v>
          </cell>
          <cell r="H19569" t="str">
            <v>Trần Thị Chi</v>
          </cell>
        </row>
        <row r="19570">
          <cell r="C19570" t="str">
            <v>tttu@travinh.gov.vn</v>
          </cell>
          <cell r="D19570">
            <v>52</v>
          </cell>
          <cell r="E19570">
            <v>605</v>
          </cell>
          <cell r="F19570">
            <v>2060</v>
          </cell>
          <cell r="G19570" t="str">
            <v>Đã có tài khoản</v>
          </cell>
          <cell r="H19570" t="str">
            <v>Thái Thanh Tú</v>
          </cell>
        </row>
        <row r="19571">
          <cell r="C19571" t="str">
            <v>nghien@travinh.gov.vn</v>
          </cell>
          <cell r="D19571">
            <v>52</v>
          </cell>
          <cell r="E19571">
            <v>605</v>
          </cell>
          <cell r="F19571">
            <v>2060</v>
          </cell>
          <cell r="G19571" t="str">
            <v>Đã có tài khoản</v>
          </cell>
          <cell r="H19571" t="str">
            <v>Nguyễn Gia Hiền</v>
          </cell>
        </row>
        <row r="19572">
          <cell r="C19572" t="str">
            <v>ktha@travinh.gov.vn</v>
          </cell>
          <cell r="D19572">
            <v>52</v>
          </cell>
          <cell r="E19572">
            <v>605</v>
          </cell>
          <cell r="F19572">
            <v>9597</v>
          </cell>
          <cell r="G19572" t="str">
            <v>Đã có tài khoản</v>
          </cell>
          <cell r="H19572" t="str">
            <v>Kim Tha</v>
          </cell>
        </row>
        <row r="19573">
          <cell r="C19573" t="str">
            <v>ttsnen.tracu@travinh.gov.vn</v>
          </cell>
          <cell r="D19573">
            <v>52</v>
          </cell>
          <cell r="E19573">
            <v>605</v>
          </cell>
          <cell r="F19573">
            <v>498</v>
          </cell>
          <cell r="G19573" t="str">
            <v>Đã có tài khoản</v>
          </cell>
          <cell r="H19573" t="str">
            <v>Trầm Thị Sa Nên</v>
          </cell>
        </row>
        <row r="19574">
          <cell r="C19574" t="str">
            <v>pvtruyen.tracu@travinh.gov.vn</v>
          </cell>
          <cell r="D19574">
            <v>52</v>
          </cell>
          <cell r="E19574">
            <v>605</v>
          </cell>
          <cell r="F19574">
            <v>498</v>
          </cell>
          <cell r="G19574" t="str">
            <v>Đã có tài khoản</v>
          </cell>
          <cell r="H19574" t="str">
            <v>Phan Văn Truyền</v>
          </cell>
        </row>
        <row r="19575">
          <cell r="C19575" t="str">
            <v>lpthien.tracu@travinh.gov.vn</v>
          </cell>
          <cell r="D19575">
            <v>52</v>
          </cell>
          <cell r="E19575">
            <v>605</v>
          </cell>
          <cell r="F19575">
            <v>991</v>
          </cell>
          <cell r="G19575" t="str">
            <v>Đã có tài khoản</v>
          </cell>
          <cell r="H19575" t="str">
            <v>Liêng Phước Thiện</v>
          </cell>
        </row>
        <row r="19576">
          <cell r="C19576" t="str">
            <v>ttha.tracu@travinh.gov.vn</v>
          </cell>
          <cell r="D19576">
            <v>52</v>
          </cell>
          <cell r="E19576">
            <v>605</v>
          </cell>
          <cell r="F19576">
            <v>991</v>
          </cell>
          <cell r="G19576" t="str">
            <v>Đã có tài khoản</v>
          </cell>
          <cell r="H19576" t="str">
            <v>Tăng Tha</v>
          </cell>
        </row>
        <row r="19577">
          <cell r="C19577" t="str">
            <v>hatuan@travinh.gov.vn</v>
          </cell>
          <cell r="D19577">
            <v>52</v>
          </cell>
          <cell r="E19577">
            <v>605</v>
          </cell>
          <cell r="F19577">
            <v>9601</v>
          </cell>
          <cell r="G19577" t="str">
            <v>Đã có tài khoản</v>
          </cell>
          <cell r="H19577" t="str">
            <v>Huỳnh Anh Tuấn</v>
          </cell>
        </row>
        <row r="19578">
          <cell r="C19578" t="str">
            <v>tqha.tracu@travinh.gov.vn</v>
          </cell>
          <cell r="D19578">
            <v>52</v>
          </cell>
          <cell r="E19578">
            <v>605</v>
          </cell>
          <cell r="F19578">
            <v>9601</v>
          </cell>
          <cell r="G19578" t="str">
            <v>Đã có tài khoản</v>
          </cell>
          <cell r="H19578" t="str">
            <v>Trầm Quang Hà</v>
          </cell>
        </row>
        <row r="19579">
          <cell r="C19579" t="str">
            <v>ttdung.tracu@travinh.gov.vn</v>
          </cell>
          <cell r="D19579">
            <v>52</v>
          </cell>
          <cell r="E19579">
            <v>605</v>
          </cell>
          <cell r="F19579">
            <v>9601</v>
          </cell>
          <cell r="G19579" t="str">
            <v>Đã có tài khoản</v>
          </cell>
          <cell r="H19579" t="str">
            <v>Trần Thị Dúng</v>
          </cell>
        </row>
        <row r="19580">
          <cell r="C19580" t="str">
            <v>ttgian@travinh.gov.vn</v>
          </cell>
          <cell r="D19580">
            <v>52</v>
          </cell>
          <cell r="E19580">
            <v>605</v>
          </cell>
          <cell r="F19580">
            <v>991</v>
          </cell>
          <cell r="G19580" t="str">
            <v>Đã có tài khoản</v>
          </cell>
          <cell r="H19580" t="str">
            <v>Trần Trường Gian</v>
          </cell>
        </row>
        <row r="19581">
          <cell r="C19581" t="str">
            <v>nttgiang.tracu@travinh.gov.vn</v>
          </cell>
          <cell r="D19581">
            <v>52</v>
          </cell>
          <cell r="E19581">
            <v>605</v>
          </cell>
          <cell r="F19581">
            <v>1122</v>
          </cell>
          <cell r="G19581" t="str">
            <v>Đã có tài khoản</v>
          </cell>
          <cell r="H19581" t="str">
            <v>Nguyễn Thị Thu Giang</v>
          </cell>
        </row>
        <row r="19582">
          <cell r="C19582" t="str">
            <v>kxienl@travinh.gov.vn</v>
          </cell>
          <cell r="D19582">
            <v>52</v>
          </cell>
          <cell r="E19582">
            <v>605</v>
          </cell>
          <cell r="F19582">
            <v>9609</v>
          </cell>
          <cell r="G19582" t="str">
            <v>Đã có tài khoản</v>
          </cell>
          <cell r="H19582" t="str">
            <v>Kim Xiênl</v>
          </cell>
        </row>
        <row r="19583">
          <cell r="C19583" t="str">
            <v>tphoa@travinh.gov.vn</v>
          </cell>
          <cell r="D19583">
            <v>52</v>
          </cell>
          <cell r="E19583">
            <v>605</v>
          </cell>
          <cell r="F19583">
            <v>9609</v>
          </cell>
          <cell r="G19583" t="str">
            <v>Đã có tài khoản</v>
          </cell>
          <cell r="H19583" t="str">
            <v>Trầm Phước Hòa</v>
          </cell>
        </row>
        <row r="19584">
          <cell r="C19584" t="str">
            <v>ntadao.tracu@travinh.gov.vn</v>
          </cell>
          <cell r="D19584">
            <v>52</v>
          </cell>
          <cell r="E19584">
            <v>605</v>
          </cell>
          <cell r="F19584">
            <v>9609</v>
          </cell>
          <cell r="G19584" t="str">
            <v>Đã có tài khoản</v>
          </cell>
          <cell r="H19584" t="str">
            <v>Nguyễn Thị Anh Đào</v>
          </cell>
        </row>
        <row r="19585">
          <cell r="C19585" t="str">
            <v>lvhieu@travinh.gov.vn</v>
          </cell>
          <cell r="D19585">
            <v>52</v>
          </cell>
          <cell r="E19585">
            <v>604</v>
          </cell>
          <cell r="F19585">
            <v>9582</v>
          </cell>
          <cell r="G19585" t="str">
            <v>Đã có tài khoản</v>
          </cell>
          <cell r="H19585" t="str">
            <v>Lâm Văn Hiếu</v>
          </cell>
        </row>
        <row r="19586">
          <cell r="C19586" t="str">
            <v>ltmtien.tieucan@travinh.gov.vn</v>
          </cell>
          <cell r="D19586">
            <v>52</v>
          </cell>
          <cell r="E19586">
            <v>604</v>
          </cell>
          <cell r="F19586">
            <v>9582</v>
          </cell>
          <cell r="G19586" t="str">
            <v>Đã có tài khoản</v>
          </cell>
          <cell r="H19586" t="str">
            <v>Lê Thị Mỹ Tiên</v>
          </cell>
        </row>
        <row r="19587">
          <cell r="C19587" t="str">
            <v>thoangphuc.tieucan@travinh.gov.vn</v>
          </cell>
          <cell r="D19587">
            <v>52</v>
          </cell>
          <cell r="E19587">
            <v>604</v>
          </cell>
          <cell r="F19587">
            <v>9582</v>
          </cell>
          <cell r="G19587" t="str">
            <v>Đã có tài khoản</v>
          </cell>
          <cell r="H19587" t="str">
            <v>Thái Hoàng Phúc</v>
          </cell>
        </row>
        <row r="19588">
          <cell r="C19588" t="str">
            <v>nvtu.tieucan@travinh.gov.vn</v>
          </cell>
          <cell r="D19588">
            <v>52</v>
          </cell>
          <cell r="E19588">
            <v>604</v>
          </cell>
          <cell r="F19588">
            <v>9581</v>
          </cell>
          <cell r="G19588" t="str">
            <v>Đã có tài khoản</v>
          </cell>
          <cell r="H19588" t="str">
            <v>Nguyễn Văn Tú</v>
          </cell>
        </row>
        <row r="19589">
          <cell r="C19589" t="str">
            <v>npthuy.tieucan@travinh.gov.vn</v>
          </cell>
          <cell r="D19589">
            <v>52</v>
          </cell>
          <cell r="E19589">
            <v>604</v>
          </cell>
          <cell r="F19589">
            <v>9581</v>
          </cell>
          <cell r="G19589" t="str">
            <v>Đã có tài khoản</v>
          </cell>
          <cell r="H19589" t="str">
            <v>Nguyễn Phương Thùy</v>
          </cell>
        </row>
        <row r="19590">
          <cell r="C19590" t="str">
            <v>vtxuan@travinh.gov.vn</v>
          </cell>
          <cell r="D19590">
            <v>52</v>
          </cell>
          <cell r="E19590">
            <v>604</v>
          </cell>
          <cell r="F19590">
            <v>9590</v>
          </cell>
          <cell r="G19590" t="str">
            <v>Đã có tài khoản</v>
          </cell>
          <cell r="H19590" t="str">
            <v>Võ Thanh Xuân</v>
          </cell>
        </row>
        <row r="19591">
          <cell r="C19591" t="str">
            <v>ttgiang.tieucan@travinh.gov.vn</v>
          </cell>
          <cell r="D19591">
            <v>52</v>
          </cell>
          <cell r="E19591">
            <v>604</v>
          </cell>
          <cell r="F19591">
            <v>9590</v>
          </cell>
          <cell r="G19591" t="str">
            <v>Đã có tài khoản</v>
          </cell>
          <cell r="H19591" t="str">
            <v>Trịnh Trường Giang</v>
          </cell>
        </row>
        <row r="19592">
          <cell r="C19592" t="str">
            <v>ntktrang@travinh.gov.vn</v>
          </cell>
          <cell r="D19592">
            <v>52</v>
          </cell>
          <cell r="E19592">
            <v>604</v>
          </cell>
          <cell r="F19592">
            <v>9590</v>
          </cell>
          <cell r="G19592" t="str">
            <v>Đã có tài khoản</v>
          </cell>
          <cell r="H19592" t="str">
            <v>Nguyễn Thị Kiều Trang</v>
          </cell>
        </row>
        <row r="19593">
          <cell r="C19593" t="str">
            <v>dvtham@travinh.gov.vn</v>
          </cell>
          <cell r="D19593">
            <v>52</v>
          </cell>
          <cell r="E19593">
            <v>604</v>
          </cell>
          <cell r="F19593">
            <v>730</v>
          </cell>
          <cell r="G19593" t="str">
            <v>Đã có tài khoản</v>
          </cell>
          <cell r="H19593" t="str">
            <v>Dương Văn Thẳm</v>
          </cell>
        </row>
        <row r="19594">
          <cell r="C19594" t="str">
            <v>vttrieu@travinh.gov.vn</v>
          </cell>
          <cell r="D19594">
            <v>52</v>
          </cell>
          <cell r="E19594">
            <v>604</v>
          </cell>
          <cell r="F19594">
            <v>730</v>
          </cell>
          <cell r="G19594" t="str">
            <v>Đã có tài khoản</v>
          </cell>
          <cell r="H19594" t="str">
            <v>Võ Thanh Triều</v>
          </cell>
        </row>
        <row r="19595">
          <cell r="C19595" t="str">
            <v>ptbhanh.tieucan@travinh.gov.vn</v>
          </cell>
          <cell r="D19595">
            <v>52</v>
          </cell>
          <cell r="E19595">
            <v>604</v>
          </cell>
          <cell r="F19595">
            <v>730</v>
          </cell>
          <cell r="G19595" t="str">
            <v>Đã có tài khoản</v>
          </cell>
          <cell r="H19595" t="str">
            <v>Phan Thị Bích Hạnh</v>
          </cell>
        </row>
        <row r="19596">
          <cell r="C19596" t="str">
            <v>ntkdiem@travinh.gov.vn</v>
          </cell>
          <cell r="D19596">
            <v>52</v>
          </cell>
          <cell r="E19596">
            <v>604</v>
          </cell>
          <cell r="F19596">
            <v>9589</v>
          </cell>
          <cell r="G19596" t="str">
            <v>Đã có tài khoản</v>
          </cell>
          <cell r="H19596" t="str">
            <v>Nguyễn Thị Kiều Diễm</v>
          </cell>
        </row>
        <row r="19597">
          <cell r="C19597" t="str">
            <v>tvduc@travinh.gov.vn</v>
          </cell>
          <cell r="D19597">
            <v>52</v>
          </cell>
          <cell r="E19597">
            <v>604</v>
          </cell>
          <cell r="F19597">
            <v>9589</v>
          </cell>
          <cell r="G19597" t="str">
            <v>Đã có tài khoản</v>
          </cell>
          <cell r="H19597" t="str">
            <v>Trần Văn Đức</v>
          </cell>
        </row>
        <row r="19598">
          <cell r="C19598" t="str">
            <v>hvsen@travinh.gov.vn</v>
          </cell>
          <cell r="D19598">
            <v>52</v>
          </cell>
          <cell r="E19598">
            <v>604</v>
          </cell>
          <cell r="F19598">
            <v>9589</v>
          </cell>
          <cell r="G19598" t="str">
            <v>Đã có tài khoản</v>
          </cell>
          <cell r="H19598" t="str">
            <v>Huỳnh Văn Sến</v>
          </cell>
        </row>
        <row r="19599">
          <cell r="C19599" t="str">
            <v>tnkhai@travinh.gov.vn</v>
          </cell>
          <cell r="D19599">
            <v>52</v>
          </cell>
          <cell r="E19599">
            <v>604</v>
          </cell>
          <cell r="F19599">
            <v>4874</v>
          </cell>
          <cell r="G19599" t="str">
            <v>Đã có tài khoản</v>
          </cell>
          <cell r="H19599" t="str">
            <v>Thạch Ngọc Khai</v>
          </cell>
        </row>
        <row r="19600">
          <cell r="C19600" t="str">
            <v>htung@travinh.gov.vn</v>
          </cell>
          <cell r="D19600">
            <v>52</v>
          </cell>
          <cell r="E19600">
            <v>604</v>
          </cell>
          <cell r="F19600">
            <v>4874</v>
          </cell>
          <cell r="G19600" t="str">
            <v>Đã có tài khoản</v>
          </cell>
          <cell r="H19600" t="str">
            <v>Huỳnh Thị Ửng</v>
          </cell>
        </row>
        <row r="19601">
          <cell r="C19601" t="str">
            <v>btan.tieucan@travinh.gov.vn</v>
          </cell>
          <cell r="D19601">
            <v>52</v>
          </cell>
          <cell r="E19601">
            <v>604</v>
          </cell>
          <cell r="F19601">
            <v>4874</v>
          </cell>
          <cell r="G19601" t="str">
            <v>Đã có tài khoản</v>
          </cell>
          <cell r="H19601" t="str">
            <v>Bùi Trường An</v>
          </cell>
        </row>
        <row r="19602">
          <cell r="C19602" t="str">
            <v>vqtoan@travinh.gov.vn</v>
          </cell>
          <cell r="D19602">
            <v>52</v>
          </cell>
          <cell r="E19602">
            <v>604</v>
          </cell>
          <cell r="F19602">
            <v>9585</v>
          </cell>
          <cell r="G19602" t="str">
            <v>Đã có tài khoản</v>
          </cell>
          <cell r="H19602" t="str">
            <v>Võ Quốc Toàn</v>
          </cell>
        </row>
        <row r="19603">
          <cell r="C19603" t="str">
            <v>tvvinh@travinh.gov.vn</v>
          </cell>
          <cell r="D19603">
            <v>52</v>
          </cell>
          <cell r="E19603">
            <v>604</v>
          </cell>
          <cell r="F19603">
            <v>9585</v>
          </cell>
          <cell r="G19603" t="str">
            <v>Đã có tài khoản</v>
          </cell>
          <cell r="H19603" t="str">
            <v>Trương Văn Vĩnh</v>
          </cell>
        </row>
        <row r="19604">
          <cell r="C19604" t="str">
            <v>pvtoan@travinh.gov.vn</v>
          </cell>
          <cell r="D19604">
            <v>52</v>
          </cell>
          <cell r="E19604">
            <v>604</v>
          </cell>
          <cell r="F19604">
            <v>9585</v>
          </cell>
          <cell r="G19604" t="str">
            <v>Đã có tài khoản</v>
          </cell>
          <cell r="H19604" t="str">
            <v>Phạm Văn Toàn</v>
          </cell>
        </row>
        <row r="19605">
          <cell r="C19605" t="str">
            <v>bvnoi.tieucan@travinh.gov.vn</v>
          </cell>
          <cell r="D19605">
            <v>52</v>
          </cell>
          <cell r="E19605">
            <v>604</v>
          </cell>
          <cell r="F19605">
            <v>106</v>
          </cell>
          <cell r="G19605" t="str">
            <v>Đã có tài khoản</v>
          </cell>
          <cell r="H19605" t="str">
            <v>Bùi Văn Nổi</v>
          </cell>
        </row>
        <row r="19606">
          <cell r="C19606" t="str">
            <v>ttmphuong.tieucan@travinh.gov.vn</v>
          </cell>
          <cell r="D19606">
            <v>52</v>
          </cell>
          <cell r="E19606">
            <v>604</v>
          </cell>
          <cell r="F19606">
            <v>106</v>
          </cell>
          <cell r="G19606" t="str">
            <v>Đã có tài khoản</v>
          </cell>
          <cell r="H19606" t="str">
            <v>Thạch Thị Minh Phượng</v>
          </cell>
        </row>
        <row r="19607">
          <cell r="C19607" t="str">
            <v>hvau@travinh.gov.vn</v>
          </cell>
          <cell r="D19607">
            <v>52</v>
          </cell>
          <cell r="E19607">
            <v>604</v>
          </cell>
          <cell r="F19607">
            <v>9580</v>
          </cell>
          <cell r="G19607" t="str">
            <v>Đã có tài khoản</v>
          </cell>
          <cell r="H19607" t="str">
            <v>Huỳnh Văn Ấu</v>
          </cell>
        </row>
        <row r="19608">
          <cell r="C19608" t="str">
            <v>tvthang@travinh.gov.vn</v>
          </cell>
          <cell r="D19608">
            <v>52</v>
          </cell>
          <cell r="E19608">
            <v>604</v>
          </cell>
          <cell r="F19608">
            <v>9580</v>
          </cell>
          <cell r="G19608" t="str">
            <v>Đã có tài khoản</v>
          </cell>
          <cell r="H19608" t="str">
            <v>Trần Văn Thắng</v>
          </cell>
        </row>
        <row r="19609">
          <cell r="C19609" t="str">
            <v>pmtri.tieucan@travinh.gov.vn</v>
          </cell>
          <cell r="D19609">
            <v>52</v>
          </cell>
          <cell r="E19609">
            <v>604</v>
          </cell>
          <cell r="F19609">
            <v>9580</v>
          </cell>
          <cell r="G19609" t="str">
            <v>Đã có tài khoản</v>
          </cell>
          <cell r="H19609" t="str">
            <v>Phạm Minh Trí</v>
          </cell>
        </row>
        <row r="19610">
          <cell r="C19610" t="str">
            <v>tcqthi.ck@travinh.gov.vn</v>
          </cell>
          <cell r="D19610">
            <v>52</v>
          </cell>
          <cell r="E19610">
            <v>600</v>
          </cell>
          <cell r="F19610">
            <v>9535</v>
          </cell>
          <cell r="G19610" t="str">
            <v>Đã có tài khoản</v>
          </cell>
          <cell r="H19610" t="str">
            <v>Thạch Chuônl Quát Thi</v>
          </cell>
        </row>
        <row r="19611">
          <cell r="C19611" t="str">
            <v>ntbnhi.ck@travinh.gov.vn</v>
          </cell>
          <cell r="D19611">
            <v>52</v>
          </cell>
          <cell r="E19611">
            <v>600</v>
          </cell>
          <cell r="F19611">
            <v>9535</v>
          </cell>
          <cell r="G19611" t="str">
            <v>Đã có tài khoản</v>
          </cell>
          <cell r="H19611" t="str">
            <v>Nguyễn Thị Bích Nhi</v>
          </cell>
        </row>
        <row r="19612">
          <cell r="C19612" t="str">
            <v>ldcuong@travinh.gov.vn</v>
          </cell>
          <cell r="D19612">
            <v>52</v>
          </cell>
          <cell r="E19612">
            <v>600</v>
          </cell>
          <cell r="F19612">
            <v>9535</v>
          </cell>
          <cell r="G19612" t="str">
            <v>Đã có tài khoản</v>
          </cell>
          <cell r="H19612" t="str">
            <v>Lê Duy Cường</v>
          </cell>
        </row>
        <row r="19613">
          <cell r="C19613" t="str">
            <v>tdung@travinh.gov.vn</v>
          </cell>
          <cell r="D19613">
            <v>52</v>
          </cell>
          <cell r="E19613">
            <v>600</v>
          </cell>
          <cell r="F19613">
            <v>9</v>
          </cell>
          <cell r="G19613" t="str">
            <v>Đã có tài khoản</v>
          </cell>
          <cell r="H19613" t="str">
            <v>Thạch Dũng</v>
          </cell>
        </row>
        <row r="19614">
          <cell r="C19614" t="str">
            <v>vtxuan.cauke@travinh.gov.vn</v>
          </cell>
          <cell r="D19614">
            <v>52</v>
          </cell>
          <cell r="E19614">
            <v>600</v>
          </cell>
          <cell r="F19614">
            <v>2256</v>
          </cell>
          <cell r="G19614" t="str">
            <v>Đã có tài khoản</v>
          </cell>
          <cell r="H19614" t="str">
            <v>Võ Thanh Xuân</v>
          </cell>
        </row>
        <row r="19615">
          <cell r="C19615" t="str">
            <v>namoi@travinh.gov.vn</v>
          </cell>
          <cell r="D19615">
            <v>52</v>
          </cell>
          <cell r="E19615">
            <v>600</v>
          </cell>
          <cell r="F19615">
            <v>2256</v>
          </cell>
          <cell r="G19615" t="str">
            <v>Đã có tài khoản</v>
          </cell>
          <cell r="H19615" t="str">
            <v>Nguyễn Anh Mới</v>
          </cell>
        </row>
        <row r="19616">
          <cell r="C19616" t="str">
            <v>ntltrinh@travinh.gov.vn</v>
          </cell>
          <cell r="D19616">
            <v>52</v>
          </cell>
          <cell r="E19616">
            <v>600</v>
          </cell>
          <cell r="F19616">
            <v>2256</v>
          </cell>
          <cell r="G19616" t="str">
            <v>Đã có tài khoản</v>
          </cell>
          <cell r="H19616" t="str">
            <v>Ngô Thị Lệ Trinh</v>
          </cell>
        </row>
        <row r="19617">
          <cell r="C19617" t="str">
            <v>ttnsang@travinh.gov.vn</v>
          </cell>
          <cell r="D19617">
            <v>52</v>
          </cell>
          <cell r="E19617">
            <v>600</v>
          </cell>
          <cell r="F19617">
            <v>1222</v>
          </cell>
          <cell r="G19617" t="str">
            <v>Đã có tài khoản</v>
          </cell>
          <cell r="H19617" t="str">
            <v>Triệu Thị Ngọc Sang</v>
          </cell>
        </row>
        <row r="19618">
          <cell r="C19618" t="str">
            <v>hthdiem@travinh.gov.vn</v>
          </cell>
          <cell r="D19618">
            <v>52</v>
          </cell>
          <cell r="E19618">
            <v>600</v>
          </cell>
          <cell r="F19618">
            <v>1222</v>
          </cell>
          <cell r="G19618" t="str">
            <v>Đã có tài khoản</v>
          </cell>
          <cell r="H19618" t="str">
            <v>Huỳnh Thị Hồng Diễm</v>
          </cell>
        </row>
        <row r="19619">
          <cell r="C19619" t="str">
            <v>nvson.cauke@travinh.gov.vn</v>
          </cell>
          <cell r="D19619">
            <v>52</v>
          </cell>
          <cell r="E19619">
            <v>600</v>
          </cell>
          <cell r="F19619">
            <v>1222</v>
          </cell>
          <cell r="G19619" t="str">
            <v>Đã có tài khoản</v>
          </cell>
          <cell r="H19619" t="str">
            <v>Ngô Văn Sơn</v>
          </cell>
        </row>
        <row r="19620">
          <cell r="C19620" t="str">
            <v>pvven@travinh.gov.vn</v>
          </cell>
          <cell r="D19620">
            <v>52</v>
          </cell>
          <cell r="E19620">
            <v>600</v>
          </cell>
          <cell r="F19620">
            <v>1222</v>
          </cell>
          <cell r="G19620" t="str">
            <v>Đã có tài khoản</v>
          </cell>
          <cell r="H19620" t="str">
            <v>Phạm Văn Vẹn</v>
          </cell>
        </row>
        <row r="19621">
          <cell r="C19621" t="str">
            <v>ntbduyen@travinh.gov.vn</v>
          </cell>
          <cell r="D19621">
            <v>52</v>
          </cell>
          <cell r="E19621">
            <v>600</v>
          </cell>
          <cell r="F19621">
            <v>1222</v>
          </cell>
          <cell r="G19621" t="str">
            <v>Đã có tài khoản</v>
          </cell>
          <cell r="H19621" t="str">
            <v>Ngô Thị Bạch Duyên</v>
          </cell>
        </row>
        <row r="19622">
          <cell r="C19622" t="str">
            <v>lttuan@travinh.gov.vn</v>
          </cell>
          <cell r="D19622">
            <v>52</v>
          </cell>
          <cell r="E19622">
            <v>600</v>
          </cell>
          <cell r="F19622">
            <v>9534</v>
          </cell>
          <cell r="G19622" t="str">
            <v>Đã có tài khoản</v>
          </cell>
          <cell r="H19622" t="str">
            <v>Lâm Thanh Tuấn</v>
          </cell>
        </row>
        <row r="19623">
          <cell r="C19623" t="str">
            <v>dttung@travinh.gov.vn</v>
          </cell>
          <cell r="D19623">
            <v>52</v>
          </cell>
          <cell r="E19623">
            <v>600</v>
          </cell>
          <cell r="F19623">
            <v>9527</v>
          </cell>
          <cell r="G19623" t="str">
            <v>Đã có tài khoản</v>
          </cell>
          <cell r="H19623" t="str">
            <v>Diêu Thanh Tùng</v>
          </cell>
        </row>
        <row r="19624">
          <cell r="C19624" t="str">
            <v>caovanphu.cauke@travinh.gov.vn</v>
          </cell>
          <cell r="D19624">
            <v>52</v>
          </cell>
          <cell r="E19624">
            <v>600</v>
          </cell>
          <cell r="F19624">
            <v>9527</v>
          </cell>
          <cell r="G19624" t="str">
            <v>Đã có tài khoản</v>
          </cell>
          <cell r="H19624" t="str">
            <v>Cao Văn Phụ</v>
          </cell>
        </row>
        <row r="19625">
          <cell r="C19625" t="str">
            <v>ptkhuyen.cauke@travinh.gov.vn</v>
          </cell>
          <cell r="D19625">
            <v>52</v>
          </cell>
          <cell r="E19625">
            <v>600</v>
          </cell>
          <cell r="F19625">
            <v>9527</v>
          </cell>
          <cell r="G19625" t="str">
            <v>Đã có tài khoản</v>
          </cell>
          <cell r="H19625" t="str">
            <v>Phạm Thảo Khuyên</v>
          </cell>
        </row>
        <row r="19626">
          <cell r="C19626" t="str">
            <v>lqthuan@travinh.gov.vn</v>
          </cell>
          <cell r="D19626">
            <v>52</v>
          </cell>
          <cell r="E19626">
            <v>600</v>
          </cell>
          <cell r="F19626">
            <v>9529</v>
          </cell>
          <cell r="G19626" t="str">
            <v>Đã có tài khoản</v>
          </cell>
          <cell r="H19626" t="str">
            <v>Lê Quốc Thuần</v>
          </cell>
        </row>
        <row r="19627">
          <cell r="C19627" t="str">
            <v>dtthanh@travinh.gov.vn</v>
          </cell>
          <cell r="D19627">
            <v>52</v>
          </cell>
          <cell r="E19627">
            <v>600</v>
          </cell>
          <cell r="F19627">
            <v>9530</v>
          </cell>
          <cell r="G19627" t="str">
            <v>Đã có tài khoản</v>
          </cell>
          <cell r="H19627" t="str">
            <v>Đỗ Thị Tuyết Hạnh</v>
          </cell>
        </row>
        <row r="19628">
          <cell r="C19628" t="str">
            <v>cmhoang@travinh.gov.vn</v>
          </cell>
          <cell r="D19628">
            <v>52</v>
          </cell>
          <cell r="E19628">
            <v>600</v>
          </cell>
          <cell r="F19628">
            <v>9532</v>
          </cell>
          <cell r="G19628" t="str">
            <v>Đã có tài khoản</v>
          </cell>
          <cell r="H19628" t="str">
            <v>Chung Minh Hoàng</v>
          </cell>
        </row>
        <row r="19629">
          <cell r="C19629" t="str">
            <v>nvdo@travinh.gov.vn</v>
          </cell>
          <cell r="D19629">
            <v>52</v>
          </cell>
          <cell r="E19629">
            <v>600</v>
          </cell>
          <cell r="F19629">
            <v>9537</v>
          </cell>
          <cell r="G19629" t="str">
            <v>Đã có tài khoản</v>
          </cell>
          <cell r="H19629" t="str">
            <v>Nguyễn Văn Độ</v>
          </cell>
        </row>
        <row r="19630">
          <cell r="C19630" t="str">
            <v>mhson.cauke@travinh.gov.vn</v>
          </cell>
          <cell r="D19630">
            <v>52</v>
          </cell>
          <cell r="E19630">
            <v>600</v>
          </cell>
          <cell r="F19630">
            <v>9537</v>
          </cell>
          <cell r="G19630" t="str">
            <v>Đã có tài khoản</v>
          </cell>
          <cell r="H19630" t="str">
            <v>Mai Hoàng Sơn</v>
          </cell>
        </row>
        <row r="19631">
          <cell r="C19631" t="str">
            <v>nththam@travinh.gov.vn</v>
          </cell>
          <cell r="D19631">
            <v>52</v>
          </cell>
          <cell r="E19631">
            <v>600</v>
          </cell>
          <cell r="F19631">
            <v>9537</v>
          </cell>
          <cell r="G19631" t="str">
            <v>Đã có tài khoản</v>
          </cell>
          <cell r="H19631" t="str">
            <v>Nguyễn Thị Hồng Thẩm</v>
          </cell>
        </row>
        <row r="19632">
          <cell r="C19632" t="str">
            <v>mvkha@travinh.gov.vn</v>
          </cell>
          <cell r="D19632">
            <v>52</v>
          </cell>
          <cell r="E19632">
            <v>599</v>
          </cell>
          <cell r="F19632">
            <v>2991</v>
          </cell>
          <cell r="G19632" t="str">
            <v>Đã có tài khoản</v>
          </cell>
          <cell r="H19632" t="str">
            <v>Mai Văn Kha</v>
          </cell>
        </row>
        <row r="19633">
          <cell r="C19633" t="str">
            <v>nvhiep.canglong@travinh.gov.vn</v>
          </cell>
          <cell r="D19633">
            <v>52</v>
          </cell>
          <cell r="E19633">
            <v>599</v>
          </cell>
          <cell r="F19633">
            <v>9524</v>
          </cell>
          <cell r="G19633" t="str">
            <v>Đã có tài khoản</v>
          </cell>
          <cell r="H19633" t="str">
            <v>Nguyễn Văn Hiệp</v>
          </cell>
        </row>
        <row r="19634">
          <cell r="C19634" t="str">
            <v>lhphong@travinh.gov.vn</v>
          </cell>
          <cell r="D19634">
            <v>52</v>
          </cell>
          <cell r="E19634">
            <v>599</v>
          </cell>
          <cell r="F19634">
            <v>9524</v>
          </cell>
          <cell r="G19634" t="str">
            <v>Đã có tài khoản</v>
          </cell>
          <cell r="H19634" t="str">
            <v>Lê Hoàng Phong</v>
          </cell>
        </row>
        <row r="19635">
          <cell r="C19635" t="str">
            <v>htphong.canglong@travinh.gov.vn</v>
          </cell>
          <cell r="D19635">
            <v>52</v>
          </cell>
          <cell r="E19635">
            <v>599</v>
          </cell>
          <cell r="F19635">
            <v>9524</v>
          </cell>
          <cell r="G19635" t="str">
            <v>Đã có tài khoản</v>
          </cell>
          <cell r="H19635" t="str">
            <v>Huỳnh Thanh Phong</v>
          </cell>
        </row>
        <row r="19636">
          <cell r="C19636" t="str">
            <v>httkiem@travinh.gov.vn</v>
          </cell>
          <cell r="D19636">
            <v>52</v>
          </cell>
          <cell r="E19636">
            <v>599</v>
          </cell>
          <cell r="F19636">
            <v>9521</v>
          </cell>
          <cell r="G19636" t="str">
            <v>Đã có tài khoản</v>
          </cell>
          <cell r="H19636" t="str">
            <v>Huỳnh Thị Thanh Kiệm</v>
          </cell>
        </row>
        <row r="19637">
          <cell r="C19637" t="str">
            <v>vthong@travinh.gov.vn</v>
          </cell>
          <cell r="D19637">
            <v>52</v>
          </cell>
          <cell r="E19637">
            <v>599</v>
          </cell>
          <cell r="F19637">
            <v>1156</v>
          </cell>
          <cell r="G19637" t="str">
            <v>Đã có tài khoản</v>
          </cell>
          <cell r="H19637" t="str">
            <v>Võ Thị Hồng</v>
          </cell>
        </row>
        <row r="19638">
          <cell r="C19638" t="str">
            <v>vhminh.canglong@travinh.gov.vn</v>
          </cell>
          <cell r="D19638">
            <v>52</v>
          </cell>
          <cell r="E19638">
            <v>599</v>
          </cell>
          <cell r="F19638">
            <v>1052</v>
          </cell>
          <cell r="G19638" t="str">
            <v>Đã có tài khoản</v>
          </cell>
          <cell r="H19638" t="str">
            <v>Võ Hoàng Minh</v>
          </cell>
        </row>
        <row r="19639">
          <cell r="C19639" t="str">
            <v>ntknghi@travinh.gov.vn</v>
          </cell>
          <cell r="D19639">
            <v>52</v>
          </cell>
          <cell r="E19639">
            <v>599</v>
          </cell>
          <cell r="F19639">
            <v>9523</v>
          </cell>
          <cell r="G19639" t="str">
            <v>Đã có tài khoản</v>
          </cell>
          <cell r="H19639" t="str">
            <v>Nguyễn Thị Kim Nghi</v>
          </cell>
        </row>
        <row r="19640">
          <cell r="C19640" t="str">
            <v>ltdinh.canglong@travinh.gov.vn</v>
          </cell>
          <cell r="D19640">
            <v>52</v>
          </cell>
          <cell r="E19640">
            <v>599</v>
          </cell>
          <cell r="F19640">
            <v>9523</v>
          </cell>
          <cell r="G19640" t="str">
            <v>Đã có tài khoản</v>
          </cell>
          <cell r="H19640" t="str">
            <v>Lê Thanh Dĩnh</v>
          </cell>
        </row>
        <row r="19641">
          <cell r="C19641" t="str">
            <v>ltvu.canglong@travinh.gov.vn</v>
          </cell>
          <cell r="D19641">
            <v>52</v>
          </cell>
          <cell r="E19641">
            <v>599</v>
          </cell>
          <cell r="F19641">
            <v>1005</v>
          </cell>
          <cell r="G19641" t="str">
            <v>Đã có tài khoản</v>
          </cell>
          <cell r="H19641" t="str">
            <v>Lê Thanh Vũ</v>
          </cell>
        </row>
        <row r="19642">
          <cell r="C19642" t="str">
            <v>pvdau@travinh.gov.vn</v>
          </cell>
          <cell r="D19642">
            <v>52</v>
          </cell>
          <cell r="E19642">
            <v>599</v>
          </cell>
          <cell r="F19642">
            <v>1005</v>
          </cell>
          <cell r="G19642" t="str">
            <v>Đã có tài khoản</v>
          </cell>
          <cell r="H19642" t="str">
            <v>Phạm Văn Đậu</v>
          </cell>
        </row>
        <row r="19643">
          <cell r="C19643" t="str">
            <v>tvdung.canglong@travinh.gov.vn</v>
          </cell>
          <cell r="D19643">
            <v>52</v>
          </cell>
          <cell r="E19643">
            <v>599</v>
          </cell>
          <cell r="F19643">
            <v>9513</v>
          </cell>
          <cell r="G19643" t="str">
            <v>Đã có tài khoản</v>
          </cell>
          <cell r="H19643" t="str">
            <v>Trần Văn Dũng</v>
          </cell>
        </row>
        <row r="19644">
          <cell r="C19644" t="str">
            <v>ntkhai@travinh.gov.vn</v>
          </cell>
          <cell r="D19644">
            <v>52</v>
          </cell>
          <cell r="E19644">
            <v>599</v>
          </cell>
          <cell r="F19644">
            <v>9519</v>
          </cell>
          <cell r="G19644" t="str">
            <v>Đã có tài khoản</v>
          </cell>
          <cell r="H19644" t="str">
            <v>Nguyễn Tấn Khải</v>
          </cell>
        </row>
        <row r="19645">
          <cell r="C19645" t="str">
            <v>lvsong@travinh.gov.vn</v>
          </cell>
          <cell r="D19645">
            <v>52</v>
          </cell>
          <cell r="E19645">
            <v>599</v>
          </cell>
          <cell r="F19645">
            <v>9519</v>
          </cell>
          <cell r="G19645" t="str">
            <v>Đã có tài khoản</v>
          </cell>
          <cell r="H19645" t="str">
            <v>Lê Văn Song</v>
          </cell>
        </row>
        <row r="19646">
          <cell r="C19646" t="str">
            <v>nvnguyen.canglong@travinh.gov.vn</v>
          </cell>
          <cell r="D19646">
            <v>52</v>
          </cell>
          <cell r="E19646">
            <v>599</v>
          </cell>
          <cell r="F19646">
            <v>9520</v>
          </cell>
          <cell r="G19646" t="str">
            <v>Đã có tài khoản</v>
          </cell>
          <cell r="H19646" t="str">
            <v>Nguyễn Văn Nguyên</v>
          </cell>
        </row>
        <row r="19647">
          <cell r="C19647" t="str">
            <v>ntphuong.canglong@travinh.gov.vn</v>
          </cell>
          <cell r="D19647">
            <v>52</v>
          </cell>
          <cell r="E19647">
            <v>599</v>
          </cell>
          <cell r="F19647">
            <v>784</v>
          </cell>
          <cell r="G19647" t="str">
            <v>Đã có tài khoản</v>
          </cell>
          <cell r="H19647" t="str">
            <v>Nguyễn Thanh Phương</v>
          </cell>
        </row>
        <row r="19648">
          <cell r="C19648" t="str">
            <v>lqdanh.canglong@travinh.gov.vn</v>
          </cell>
          <cell r="D19648">
            <v>52</v>
          </cell>
          <cell r="E19648">
            <v>599</v>
          </cell>
          <cell r="F19648">
            <v>784</v>
          </cell>
          <cell r="G19648" t="str">
            <v>Đã có tài khoản</v>
          </cell>
          <cell r="H19648" t="str">
            <v>Lê Quốc Danh</v>
          </cell>
        </row>
        <row r="19649">
          <cell r="C19649" t="str">
            <v>htgiang.canglong@travinh.gov.vn</v>
          </cell>
          <cell r="D19649">
            <v>52</v>
          </cell>
          <cell r="E19649">
            <v>599</v>
          </cell>
          <cell r="F19649">
            <v>784</v>
          </cell>
          <cell r="G19649" t="str">
            <v>Đã có tài khoản</v>
          </cell>
          <cell r="H19649" t="str">
            <v>Huỳnh Trung Giang</v>
          </cell>
        </row>
        <row r="19650">
          <cell r="C19650" t="str">
            <v>ntgian@travinh.gov.vn</v>
          </cell>
          <cell r="D19650">
            <v>52</v>
          </cell>
          <cell r="E19650">
            <v>599</v>
          </cell>
          <cell r="F19650">
            <v>9522</v>
          </cell>
          <cell r="G19650" t="str">
            <v>Đã có tài khoản</v>
          </cell>
          <cell r="H19650" t="str">
            <v>Nguyễn Trung Gian</v>
          </cell>
        </row>
        <row r="19651">
          <cell r="C19651" t="str">
            <v>ltdanh@travinh.gov.vn</v>
          </cell>
          <cell r="D19651">
            <v>52</v>
          </cell>
          <cell r="E19651">
            <v>599</v>
          </cell>
          <cell r="F19651">
            <v>9522</v>
          </cell>
          <cell r="G19651" t="str">
            <v>Đã có tài khoản</v>
          </cell>
          <cell r="H19651" t="str">
            <v>Lý Thanh Danh</v>
          </cell>
        </row>
        <row r="19652">
          <cell r="C19652" t="str">
            <v>nvminh@travinh.gov.vn</v>
          </cell>
          <cell r="D19652">
            <v>52</v>
          </cell>
          <cell r="E19652">
            <v>599</v>
          </cell>
          <cell r="F19652">
            <v>9514</v>
          </cell>
          <cell r="G19652" t="str">
            <v>Đã có tài khoản</v>
          </cell>
          <cell r="H19652" t="str">
            <v>Nguyễn Văn Minh</v>
          </cell>
        </row>
        <row r="19653">
          <cell r="C19653" t="str">
            <v>tqcuong.cl@travinh.gov.vn</v>
          </cell>
          <cell r="D19653">
            <v>52</v>
          </cell>
          <cell r="E19653">
            <v>599</v>
          </cell>
          <cell r="F19653">
            <v>9516</v>
          </cell>
          <cell r="G19653" t="str">
            <v>Đã có tài khoản</v>
          </cell>
          <cell r="H19653" t="str">
            <v>Trần Quốc Cường</v>
          </cell>
        </row>
        <row r="19654">
          <cell r="C19654" t="str">
            <v>hdtrong@travinh.gov.vn</v>
          </cell>
          <cell r="D19654">
            <v>52</v>
          </cell>
          <cell r="E19654">
            <v>599</v>
          </cell>
          <cell r="F19654">
            <v>9516</v>
          </cell>
          <cell r="G19654" t="str">
            <v>Đã có tài khoản</v>
          </cell>
          <cell r="H19654" t="str">
            <v>Hồ Đình Trọng</v>
          </cell>
        </row>
        <row r="19655">
          <cell r="C19655" t="str">
            <v>tvdoan.canglong@travinh.gov.vn</v>
          </cell>
          <cell r="D19655">
            <v>52</v>
          </cell>
          <cell r="E19655">
            <v>599</v>
          </cell>
          <cell r="F19655">
            <v>9516</v>
          </cell>
          <cell r="G19655" t="str">
            <v>Đã có tài khoản</v>
          </cell>
          <cell r="H19655" t="str">
            <v>Trần Văn Đoàn</v>
          </cell>
        </row>
        <row r="19656">
          <cell r="C19656" t="str">
            <v>ntthuy@travinh.gov.vn</v>
          </cell>
          <cell r="D19656">
            <v>52</v>
          </cell>
          <cell r="E19656">
            <v>109</v>
          </cell>
          <cell r="F19656">
            <v>8623</v>
          </cell>
          <cell r="G19656" t="str">
            <v>Đã có tài khoản</v>
          </cell>
          <cell r="H19656" t="str">
            <v>Nguyễn Thị Thùy</v>
          </cell>
        </row>
        <row r="19657">
          <cell r="C19657" t="str">
            <v>ttkha@travinh.gov.vn</v>
          </cell>
          <cell r="D19657">
            <v>52</v>
          </cell>
          <cell r="E19657">
            <v>109</v>
          </cell>
          <cell r="F19657">
            <v>948</v>
          </cell>
          <cell r="G19657" t="str">
            <v>Đã có tài khoản</v>
          </cell>
          <cell r="H19657" t="str">
            <v>Trần Trung Kha</v>
          </cell>
        </row>
        <row r="19658">
          <cell r="C19658" t="str">
            <v>pmthanh.chauthanh@travinh.gov.vn</v>
          </cell>
          <cell r="D19658">
            <v>52</v>
          </cell>
          <cell r="E19658">
            <v>109</v>
          </cell>
          <cell r="F19658">
            <v>948</v>
          </cell>
          <cell r="G19658" t="str">
            <v>Đã có tài khoản</v>
          </cell>
          <cell r="H19658" t="str">
            <v>Phan Minh Thành</v>
          </cell>
        </row>
        <row r="19659">
          <cell r="C19659" t="str">
            <v>ntthuong.chauthanh@travinh.gov.vn</v>
          </cell>
          <cell r="D19659">
            <v>52</v>
          </cell>
          <cell r="E19659">
            <v>109</v>
          </cell>
          <cell r="F19659">
            <v>948</v>
          </cell>
          <cell r="G19659" t="str">
            <v>Đã có tài khoản</v>
          </cell>
          <cell r="H19659" t="str">
            <v>Nguyễn Thanh Thưởng</v>
          </cell>
        </row>
        <row r="19660">
          <cell r="C19660" t="str">
            <v>htdieu@travinh.gov.vn</v>
          </cell>
          <cell r="D19660">
            <v>52</v>
          </cell>
          <cell r="E19660">
            <v>109</v>
          </cell>
          <cell r="F19660">
            <v>5277</v>
          </cell>
          <cell r="G19660" t="str">
            <v>Đã có tài khoản</v>
          </cell>
          <cell r="H19660" t="str">
            <v>Hồ Thị Diệu</v>
          </cell>
        </row>
        <row r="19661">
          <cell r="C19661" t="str">
            <v>lhtung@travinh.gov.vn</v>
          </cell>
          <cell r="D19661">
            <v>52</v>
          </cell>
          <cell r="E19661">
            <v>109</v>
          </cell>
          <cell r="F19661">
            <v>9563</v>
          </cell>
          <cell r="G19661" t="str">
            <v>Đã có tài khoản</v>
          </cell>
          <cell r="H19661" t="str">
            <v>Lâm Hữu Tùng</v>
          </cell>
        </row>
        <row r="19662">
          <cell r="C19662" t="str">
            <v>tvtam@travinh.gov.vn</v>
          </cell>
          <cell r="D19662">
            <v>52</v>
          </cell>
          <cell r="E19662">
            <v>109</v>
          </cell>
          <cell r="F19662">
            <v>9563</v>
          </cell>
          <cell r="G19662" t="str">
            <v>Đã có tài khoản</v>
          </cell>
          <cell r="H19662" t="str">
            <v>Trần Văn Tâm</v>
          </cell>
        </row>
        <row r="19663">
          <cell r="C19663" t="str">
            <v>tvbhai.xanghuyethoa@travinh.gov.vn</v>
          </cell>
          <cell r="D19663">
            <v>52</v>
          </cell>
          <cell r="E19663">
            <v>109</v>
          </cell>
          <cell r="F19663">
            <v>9563</v>
          </cell>
          <cell r="G19663" t="str">
            <v>Đã có tài khoản</v>
          </cell>
          <cell r="H19663" t="str">
            <v>Trương Văn Bé Hai</v>
          </cell>
        </row>
        <row r="19664">
          <cell r="C19664" t="str">
            <v>tsminh@travinh.gov.vn</v>
          </cell>
          <cell r="D19664">
            <v>52</v>
          </cell>
          <cell r="E19664">
            <v>109</v>
          </cell>
          <cell r="F19664">
            <v>9563</v>
          </cell>
          <cell r="G19664" t="str">
            <v>Đã có tài khoản</v>
          </cell>
          <cell r="H19664" t="str">
            <v>Trần Sa Minh</v>
          </cell>
        </row>
        <row r="19665">
          <cell r="C19665" t="str">
            <v>tttvan.xahoaloi@travinh.gov.vn</v>
          </cell>
          <cell r="D19665">
            <v>52</v>
          </cell>
          <cell r="E19665">
            <v>109</v>
          </cell>
          <cell r="F19665">
            <v>983</v>
          </cell>
          <cell r="G19665" t="str">
            <v>Đã có tài khoản</v>
          </cell>
          <cell r="H19665" t="str">
            <v>Tô Thị Thu Vân</v>
          </cell>
        </row>
        <row r="19666">
          <cell r="C19666" t="str">
            <v>khvu@travinh.gov.vn</v>
          </cell>
          <cell r="D19666">
            <v>52</v>
          </cell>
          <cell r="E19666">
            <v>109</v>
          </cell>
          <cell r="F19666">
            <v>983</v>
          </cell>
          <cell r="G19666" t="str">
            <v>Đã có tài khoản</v>
          </cell>
          <cell r="H19666" t="str">
            <v>Kiên Hoài Vũ</v>
          </cell>
        </row>
        <row r="19667">
          <cell r="C19667" t="str">
            <v>ttbinh.xahoaloi@travinh.gov.vn</v>
          </cell>
          <cell r="D19667">
            <v>52</v>
          </cell>
          <cell r="E19667">
            <v>109</v>
          </cell>
          <cell r="F19667">
            <v>983</v>
          </cell>
          <cell r="G19667" t="str">
            <v>Đã có tài khoản</v>
          </cell>
          <cell r="H19667" t="str">
            <v>Thái Thanh Bình</v>
          </cell>
        </row>
        <row r="19668">
          <cell r="C19668" t="str">
            <v>bpgia.chauthanh@travinh.gov.vn</v>
          </cell>
          <cell r="D19668">
            <v>52</v>
          </cell>
          <cell r="E19668">
            <v>109</v>
          </cell>
          <cell r="F19668">
            <v>1998</v>
          </cell>
          <cell r="G19668" t="str">
            <v>Đã có tài khoản</v>
          </cell>
          <cell r="H19668" t="str">
            <v>Bùi Phú Gia</v>
          </cell>
        </row>
        <row r="19669">
          <cell r="C19669" t="str">
            <v>ktbpha.chauthanh@travinh.gov.vn</v>
          </cell>
          <cell r="D19669">
            <v>52</v>
          </cell>
          <cell r="E19669">
            <v>109</v>
          </cell>
          <cell r="F19669">
            <v>1998</v>
          </cell>
          <cell r="G19669" t="str">
            <v>Đã có tài khoản</v>
          </cell>
          <cell r="H19669" t="str">
            <v>Kim Thị Búp Pha</v>
          </cell>
        </row>
        <row r="19670">
          <cell r="C19670" t="str">
            <v>ntcan@travinh.gov.vn</v>
          </cell>
          <cell r="D19670">
            <v>52</v>
          </cell>
          <cell r="E19670">
            <v>109</v>
          </cell>
          <cell r="F19670">
            <v>50</v>
          </cell>
          <cell r="G19670" t="str">
            <v>Đã có tài khoản</v>
          </cell>
          <cell r="H19670" t="str">
            <v>Nguyễn Thanh Cần</v>
          </cell>
        </row>
        <row r="19671">
          <cell r="C19671" t="str">
            <v>nvtruyen.chauthanh@travinh.gov.vn</v>
          </cell>
          <cell r="D19671">
            <v>52</v>
          </cell>
          <cell r="E19671">
            <v>109</v>
          </cell>
          <cell r="F19671">
            <v>50</v>
          </cell>
          <cell r="G19671" t="str">
            <v>Đã có tài khoản</v>
          </cell>
          <cell r="H19671" t="str">
            <v>Nguyễn Văn Truyền</v>
          </cell>
        </row>
        <row r="19672">
          <cell r="C19672" t="str">
            <v>vvhoc@travinh.gov.vn</v>
          </cell>
          <cell r="D19672">
            <v>52</v>
          </cell>
          <cell r="E19672">
            <v>109</v>
          </cell>
          <cell r="F19672">
            <v>9561</v>
          </cell>
          <cell r="G19672" t="str">
            <v>Đã có tài khoản</v>
          </cell>
          <cell r="H19672" t="str">
            <v>Võ Văn Học</v>
          </cell>
        </row>
        <row r="19673">
          <cell r="C19673" t="str">
            <v>ndanh@travinh.gov.vn</v>
          </cell>
          <cell r="D19673">
            <v>52</v>
          </cell>
          <cell r="E19673">
            <v>109</v>
          </cell>
          <cell r="F19673">
            <v>9561</v>
          </cell>
          <cell r="G19673" t="str">
            <v>Đã có tài khoản</v>
          </cell>
          <cell r="H19673" t="str">
            <v>Nguyễn Đức Anh</v>
          </cell>
        </row>
        <row r="19674">
          <cell r="C19674" t="str">
            <v>tvtai@travinh.gov.vn</v>
          </cell>
          <cell r="D19674">
            <v>52</v>
          </cell>
          <cell r="E19674">
            <v>109</v>
          </cell>
          <cell r="F19674">
            <v>9561</v>
          </cell>
          <cell r="G19674" t="str">
            <v>Đã có tài khoản</v>
          </cell>
          <cell r="H19674" t="str">
            <v>Tôn Văn Tài</v>
          </cell>
        </row>
        <row r="19675">
          <cell r="C19675" t="str">
            <v>nqhuy@travinh.gov.vn</v>
          </cell>
          <cell r="D19675">
            <v>52</v>
          </cell>
          <cell r="E19675">
            <v>109</v>
          </cell>
          <cell r="F19675">
            <v>9564</v>
          </cell>
          <cell r="G19675" t="str">
            <v>Đã có tài khoản</v>
          </cell>
          <cell r="H19675" t="str">
            <v>Nguyễn Quốc Huy</v>
          </cell>
        </row>
        <row r="19676">
          <cell r="C19676" t="str">
            <v>ttcspry@travinh.gov.vn</v>
          </cell>
          <cell r="D19676">
            <v>52</v>
          </cell>
          <cell r="E19676">
            <v>109</v>
          </cell>
          <cell r="F19676">
            <v>9564</v>
          </cell>
          <cell r="G19676" t="str">
            <v>Đã có tài khoản</v>
          </cell>
          <cell r="H19676" t="str">
            <v>Thạch Thị ChalSôPhiaRy</v>
          </cell>
        </row>
        <row r="19677">
          <cell r="C19677" t="str">
            <v>ntothuy@travinh.gov.vn</v>
          </cell>
          <cell r="D19677">
            <v>52</v>
          </cell>
          <cell r="E19677">
            <v>109</v>
          </cell>
          <cell r="F19677">
            <v>9564</v>
          </cell>
          <cell r="G19677" t="str">
            <v>Đã có tài khoản</v>
          </cell>
          <cell r="H19677" t="str">
            <v>Ngô Thị Oanh Thủy</v>
          </cell>
        </row>
        <row r="19678">
          <cell r="C19678" t="str">
            <v>nchiep@travinh.gov.vn</v>
          </cell>
          <cell r="D19678">
            <v>52</v>
          </cell>
          <cell r="E19678">
            <v>109</v>
          </cell>
          <cell r="F19678">
            <v>770</v>
          </cell>
          <cell r="G19678" t="str">
            <v>Đã có tài khoản</v>
          </cell>
          <cell r="H19678" t="str">
            <v>Nguyễn Chí Hiệp</v>
          </cell>
        </row>
        <row r="19679">
          <cell r="C19679" t="str">
            <v>nvcung@travinh.gov.vn</v>
          </cell>
          <cell r="D19679">
            <v>52</v>
          </cell>
          <cell r="E19679">
            <v>109</v>
          </cell>
          <cell r="F19679">
            <v>770</v>
          </cell>
          <cell r="G19679" t="str">
            <v>Đã có tài khoản</v>
          </cell>
          <cell r="H19679" t="str">
            <v>Nguyễn Văn Cưng</v>
          </cell>
        </row>
        <row r="19680">
          <cell r="C19680" t="str">
            <v>ltde.chauthanh@travinh.gov.vn</v>
          </cell>
          <cell r="D19680">
            <v>52</v>
          </cell>
          <cell r="E19680">
            <v>109</v>
          </cell>
          <cell r="F19680">
            <v>770</v>
          </cell>
          <cell r="G19680" t="str">
            <v>Đã có tài khoản</v>
          </cell>
          <cell r="H19680" t="str">
            <v>Lê Thị Dễ</v>
          </cell>
        </row>
        <row r="19681">
          <cell r="C19681" t="str">
            <v>hkchung@travinh.gov.vn</v>
          </cell>
          <cell r="D19681">
            <v>52</v>
          </cell>
          <cell r="E19681">
            <v>109</v>
          </cell>
          <cell r="F19681">
            <v>1617</v>
          </cell>
          <cell r="G19681" t="str">
            <v>Đã có tài khoản</v>
          </cell>
          <cell r="H19681" t="str">
            <v>Huỳnh Kim Chung</v>
          </cell>
        </row>
        <row r="19682">
          <cell r="C19682" t="str">
            <v>nhnghia.chauthanh@travinh.gov.vn</v>
          </cell>
          <cell r="D19682">
            <v>52</v>
          </cell>
          <cell r="E19682">
            <v>109</v>
          </cell>
          <cell r="F19682">
            <v>4070</v>
          </cell>
          <cell r="G19682" t="str">
            <v>Đã có tài khoản</v>
          </cell>
          <cell r="H19682" t="str">
            <v>Nguyễn Hữu Nghĩa</v>
          </cell>
        </row>
        <row r="19683">
          <cell r="C19683" t="str">
            <v>dtkphuong.chauthanh@travinh.gov.vn</v>
          </cell>
          <cell r="D19683">
            <v>52</v>
          </cell>
          <cell r="E19683">
            <v>109</v>
          </cell>
          <cell r="F19683">
            <v>4070</v>
          </cell>
          <cell r="G19683" t="str">
            <v>Đã có tài khoản</v>
          </cell>
          <cell r="H19683" t="str">
            <v>Dương Thị Kim Phượng</v>
          </cell>
        </row>
        <row r="19684">
          <cell r="C19684" t="str">
            <v>nqcuong.chauthanh@travinh.gov.vn</v>
          </cell>
          <cell r="D19684">
            <v>52</v>
          </cell>
          <cell r="E19684">
            <v>109</v>
          </cell>
          <cell r="F19684">
            <v>4070</v>
          </cell>
          <cell r="G19684" t="str">
            <v>Đã có tài khoản</v>
          </cell>
          <cell r="H19684" t="str">
            <v>Nguyễn Quốc Cường</v>
          </cell>
        </row>
        <row r="19685">
          <cell r="C19685" t="str">
            <v>tvhung.chauthanh@travinh.gov.vn</v>
          </cell>
          <cell r="D19685">
            <v>52</v>
          </cell>
          <cell r="E19685">
            <v>109</v>
          </cell>
          <cell r="F19685">
            <v>4227</v>
          </cell>
          <cell r="G19685" t="str">
            <v>Đã có tài khoản</v>
          </cell>
          <cell r="H19685" t="str">
            <v>Trần Văn Hùng</v>
          </cell>
        </row>
        <row r="19686">
          <cell r="C19686" t="str">
            <v>khthien@travinh.gov.vn</v>
          </cell>
          <cell r="D19686">
            <v>52</v>
          </cell>
          <cell r="E19686">
            <v>109</v>
          </cell>
          <cell r="F19686">
            <v>4227</v>
          </cell>
          <cell r="G19686" t="str">
            <v>Đã có tài khoản</v>
          </cell>
          <cell r="H19686" t="str">
            <v>Kiến Hoàng Thiện</v>
          </cell>
        </row>
        <row r="19687">
          <cell r="C19687" t="str">
            <v>dmtruong.chauthanh@travinh.gov.vn</v>
          </cell>
          <cell r="D19687">
            <v>52</v>
          </cell>
          <cell r="E19687">
            <v>109</v>
          </cell>
          <cell r="F19687">
            <v>4227</v>
          </cell>
          <cell r="G19687" t="str">
            <v>Đã có tài khoản</v>
          </cell>
          <cell r="H19687" t="str">
            <v>Đào Mạnh Trường</v>
          </cell>
        </row>
        <row r="19688">
          <cell r="C19688" t="str">
            <v>pvkiet@travinh.gov.vn</v>
          </cell>
          <cell r="D19688">
            <v>52</v>
          </cell>
          <cell r="E19688">
            <v>109</v>
          </cell>
          <cell r="F19688">
            <v>3401</v>
          </cell>
          <cell r="G19688" t="str">
            <v>Đã có tài khoản</v>
          </cell>
          <cell r="H19688" t="str">
            <v>Phạm Văn Kiệt</v>
          </cell>
        </row>
        <row r="19689">
          <cell r="C19689" t="str">
            <v>tthoang.chauthanh@travinh.gov.vn</v>
          </cell>
          <cell r="D19689">
            <v>52</v>
          </cell>
          <cell r="E19689">
            <v>109</v>
          </cell>
          <cell r="F19689">
            <v>3401</v>
          </cell>
          <cell r="G19689" t="str">
            <v>Đã có tài khoản</v>
          </cell>
          <cell r="H19689" t="str">
            <v>Thạch Thị Hoàng</v>
          </cell>
        </row>
        <row r="19690">
          <cell r="C19690" t="str">
            <v>ntmhien.chauthanh@travinh.gov.vn</v>
          </cell>
          <cell r="D19690">
            <v>52</v>
          </cell>
          <cell r="E19690">
            <v>109</v>
          </cell>
          <cell r="F19690">
            <v>3401</v>
          </cell>
          <cell r="G19690" t="str">
            <v>Đã có tài khoản</v>
          </cell>
          <cell r="H19690" t="str">
            <v>Nguyễn Thị Mỹ Hiền</v>
          </cell>
        </row>
        <row r="19691">
          <cell r="C19691" t="str">
            <v>tttai.txbm@vinhlong.gov.vn</v>
          </cell>
          <cell r="D19691">
            <v>40</v>
          </cell>
          <cell r="E19691">
            <v>485</v>
          </cell>
          <cell r="F19691">
            <v>7760</v>
          </cell>
          <cell r="G19691" t="str">
            <v>Đã có tài khoản</v>
          </cell>
          <cell r="H19691" t="str">
            <v>Trịnh Tấn Tài</v>
          </cell>
        </row>
        <row r="19692">
          <cell r="C19692" t="str">
            <v>nphau.txbm@vinhlong.gov.vn</v>
          </cell>
          <cell r="D19692">
            <v>40</v>
          </cell>
          <cell r="E19692">
            <v>485</v>
          </cell>
          <cell r="F19692">
            <v>7760</v>
          </cell>
          <cell r="G19692" t="str">
            <v>Đã có tài khoản</v>
          </cell>
          <cell r="H19692" t="str">
            <v>Nguyễn Phúc Hậu</v>
          </cell>
        </row>
        <row r="19693">
          <cell r="C19693" t="str">
            <v>nlntruyen.txbm@vinhlong.gov.vn</v>
          </cell>
          <cell r="D19693">
            <v>40</v>
          </cell>
          <cell r="E19693">
            <v>485</v>
          </cell>
          <cell r="F19693">
            <v>7760</v>
          </cell>
          <cell r="G19693" t="str">
            <v>Đã có tài khoản</v>
          </cell>
          <cell r="H19693" t="str">
            <v>Nguyễn Lưu Ngọc Truyền</v>
          </cell>
        </row>
        <row r="19694">
          <cell r="C19694" t="str">
            <v>nttquyen.txbm@vinhlong.gov.vn</v>
          </cell>
          <cell r="D19694">
            <v>40</v>
          </cell>
          <cell r="E19694">
            <v>485</v>
          </cell>
          <cell r="F19694">
            <v>2324</v>
          </cell>
          <cell r="G19694" t="str">
            <v>Đã có tài khoản</v>
          </cell>
          <cell r="H19694" t="str">
            <v>Nguyễn Thị Thúy Quyên</v>
          </cell>
        </row>
        <row r="19695">
          <cell r="C19695" t="str">
            <v>nhlac.txbm@vinhlong.gov.vn</v>
          </cell>
          <cell r="D19695">
            <v>40</v>
          </cell>
          <cell r="E19695">
            <v>485</v>
          </cell>
          <cell r="F19695">
            <v>2324</v>
          </cell>
          <cell r="G19695" t="str">
            <v>Đã có tài khoản</v>
          </cell>
          <cell r="H19695" t="str">
            <v>Nguyễn Hoàng Lạc</v>
          </cell>
        </row>
        <row r="19696">
          <cell r="C19696" t="str">
            <v>nmphuc.txbm@vinhlong.gov.vn</v>
          </cell>
          <cell r="D19696">
            <v>40</v>
          </cell>
          <cell r="E19696">
            <v>485</v>
          </cell>
          <cell r="F19696">
            <v>2324</v>
          </cell>
          <cell r="G19696" t="str">
            <v>Đã có tài khoản</v>
          </cell>
          <cell r="H19696" t="str">
            <v>Ngô Minh Phúc</v>
          </cell>
        </row>
        <row r="19697">
          <cell r="C19697" t="str">
            <v>tvtam.txbm@vinhlong.gov.vn</v>
          </cell>
          <cell r="D19697">
            <v>40</v>
          </cell>
          <cell r="E19697">
            <v>485</v>
          </cell>
          <cell r="F19697">
            <v>7766</v>
          </cell>
          <cell r="G19697" t="str">
            <v>Đã có tài khoản</v>
          </cell>
          <cell r="H19697" t="str">
            <v>Trần Văn Tám</v>
          </cell>
        </row>
        <row r="19698">
          <cell r="C19698" t="str">
            <v>nklieu.txbm@vinhlong.gov.vn</v>
          </cell>
          <cell r="D19698">
            <v>40</v>
          </cell>
          <cell r="E19698">
            <v>485</v>
          </cell>
          <cell r="F19698">
            <v>7766</v>
          </cell>
          <cell r="G19698" t="str">
            <v>Đã có tài khoản</v>
          </cell>
          <cell r="H19698" t="str">
            <v>Nguyễn Kim Liễu</v>
          </cell>
        </row>
        <row r="19699">
          <cell r="C19699" t="str">
            <v>ntmai.txbm@vinhlong.gov.vn</v>
          </cell>
          <cell r="D19699">
            <v>40</v>
          </cell>
          <cell r="E19699">
            <v>485</v>
          </cell>
          <cell r="F19699">
            <v>7766</v>
          </cell>
          <cell r="G19699" t="str">
            <v>Đã có tài khoản</v>
          </cell>
          <cell r="H19699" t="str">
            <v>Nguyễn Thị Mai</v>
          </cell>
        </row>
        <row r="19700">
          <cell r="C19700" t="str">
            <v>nttha.txbm@vinhlong.gov.vn</v>
          </cell>
          <cell r="D19700">
            <v>40</v>
          </cell>
          <cell r="E19700">
            <v>485</v>
          </cell>
          <cell r="F19700">
            <v>2323</v>
          </cell>
          <cell r="G19700" t="str">
            <v>Đã có tài khoản</v>
          </cell>
          <cell r="H19700" t="str">
            <v>Nguyễn Thị Tha</v>
          </cell>
        </row>
        <row r="19701">
          <cell r="C19701" t="str">
            <v>ncloc.txbm@vinhlong.gov.vn</v>
          </cell>
          <cell r="D19701">
            <v>40</v>
          </cell>
          <cell r="E19701">
            <v>485</v>
          </cell>
          <cell r="F19701">
            <v>2323</v>
          </cell>
          <cell r="G19701" t="str">
            <v>Đã có tài khoản</v>
          </cell>
          <cell r="H19701" t="str">
            <v>Nguyễn Chánh Lộc</v>
          </cell>
        </row>
        <row r="19702">
          <cell r="C19702" t="str">
            <v>phvinh.txbm@vinhlong.gov.vn</v>
          </cell>
          <cell r="D19702">
            <v>40</v>
          </cell>
          <cell r="E19702">
            <v>485</v>
          </cell>
          <cell r="F19702">
            <v>2323</v>
          </cell>
          <cell r="G19702" t="str">
            <v>Đã có tài khoản</v>
          </cell>
          <cell r="H19702" t="str">
            <v>Phạm Hữu Vinh</v>
          </cell>
        </row>
        <row r="19703">
          <cell r="C19703" t="str">
            <v>nhchuong.txbm.@vinhlong.gov.vn</v>
          </cell>
          <cell r="D19703">
            <v>40</v>
          </cell>
          <cell r="E19703">
            <v>485</v>
          </cell>
          <cell r="F19703">
            <v>1700</v>
          </cell>
          <cell r="G19703" t="str">
            <v>Đã có tài khoản</v>
          </cell>
          <cell r="H19703" t="str">
            <v>Nguyễn Hoàng Chương</v>
          </cell>
        </row>
        <row r="19704">
          <cell r="C19704" t="str">
            <v>srua.txbm.@vinhlong.gov.vn</v>
          </cell>
          <cell r="D19704">
            <v>40</v>
          </cell>
          <cell r="E19704">
            <v>485</v>
          </cell>
          <cell r="F19704">
            <v>1700</v>
          </cell>
          <cell r="G19704" t="str">
            <v>Đã có tài khoản</v>
          </cell>
          <cell r="H19704" t="str">
            <v>Sơn Rưa</v>
          </cell>
        </row>
        <row r="19705">
          <cell r="C19705" t="str">
            <v>tttuu.txbm@vinhlong.gov.vn</v>
          </cell>
          <cell r="D19705">
            <v>40</v>
          </cell>
          <cell r="E19705">
            <v>485</v>
          </cell>
          <cell r="F19705">
            <v>93</v>
          </cell>
          <cell r="G19705" t="str">
            <v>Đã có tài khoản</v>
          </cell>
          <cell r="H19705" t="str">
            <v>Trần Thanh Tựu</v>
          </cell>
        </row>
        <row r="19706">
          <cell r="C19706" t="str">
            <v>ltson.txbm@vinhlong.gov.vn</v>
          </cell>
          <cell r="D19706">
            <v>40</v>
          </cell>
          <cell r="E19706">
            <v>485</v>
          </cell>
          <cell r="F19706">
            <v>93</v>
          </cell>
          <cell r="G19706" t="str">
            <v>Đã có tài khoản</v>
          </cell>
          <cell r="H19706" t="str">
            <v>Lê Thanh Sơn</v>
          </cell>
        </row>
        <row r="19707">
          <cell r="C19707" t="str">
            <v>nmgiang.txbm@vinhlong.gov.vn</v>
          </cell>
          <cell r="D19707">
            <v>40</v>
          </cell>
          <cell r="E19707">
            <v>485</v>
          </cell>
          <cell r="F19707">
            <v>93</v>
          </cell>
          <cell r="G19707" t="str">
            <v>Đã có tài khoản</v>
          </cell>
          <cell r="H19707" t="str">
            <v>Nguyễn Minh Giang</v>
          </cell>
        </row>
        <row r="19708">
          <cell r="C19708" t="str">
            <v>nvmanh.txbm@vinhlong.gov.vn</v>
          </cell>
          <cell r="D19708">
            <v>40</v>
          </cell>
          <cell r="E19708">
            <v>485</v>
          </cell>
          <cell r="F19708">
            <v>6240</v>
          </cell>
          <cell r="G19708" t="str">
            <v>Đã có tài khoản</v>
          </cell>
          <cell r="H19708" t="str">
            <v>Nguyễn Văn Mạnh</v>
          </cell>
        </row>
        <row r="19709">
          <cell r="C19709" t="str">
            <v>bvhieu.txbm@vinhvlong.gov.vn</v>
          </cell>
          <cell r="D19709">
            <v>40</v>
          </cell>
          <cell r="E19709">
            <v>485</v>
          </cell>
          <cell r="F19709">
            <v>2396</v>
          </cell>
          <cell r="G19709" t="str">
            <v>Đã có tài khoản</v>
          </cell>
          <cell r="H19709" t="str">
            <v>Bùi Văn Hiếu</v>
          </cell>
        </row>
        <row r="19710">
          <cell r="C19710" t="str">
            <v>ttden.txnm@vinhlong.gov.vn</v>
          </cell>
          <cell r="D19710">
            <v>40</v>
          </cell>
          <cell r="E19710">
            <v>485</v>
          </cell>
          <cell r="F19710">
            <v>2396</v>
          </cell>
          <cell r="G19710" t="str">
            <v>Đã có tài khoản</v>
          </cell>
          <cell r="H19710" t="str">
            <v>Trương Thành Đến</v>
          </cell>
        </row>
        <row r="19711">
          <cell r="C19711" t="str">
            <v>pttung.txbm@vinhlong,gov.vn</v>
          </cell>
          <cell r="D19711">
            <v>40</v>
          </cell>
          <cell r="E19711">
            <v>485</v>
          </cell>
          <cell r="F19711">
            <v>2396</v>
          </cell>
          <cell r="G19711" t="str">
            <v>Đã có tài khoản</v>
          </cell>
          <cell r="H19711" t="str">
            <v>Phan Thanh Tùng</v>
          </cell>
        </row>
        <row r="19712">
          <cell r="C19712" t="str">
            <v>cmtuan.hbt@vinhlong.gov.vn</v>
          </cell>
          <cell r="D19712">
            <v>40</v>
          </cell>
          <cell r="E19712">
            <v>2</v>
          </cell>
          <cell r="F19712">
            <v>2926</v>
          </cell>
          <cell r="G19712" t="str">
            <v>Đã có tài khoản</v>
          </cell>
          <cell r="H19712" t="str">
            <v>Châu Minh Tuấn</v>
          </cell>
        </row>
        <row r="19713">
          <cell r="C19713" t="str">
            <v>nththai.hbt@vinhlong.gov.vn</v>
          </cell>
          <cell r="D19713">
            <v>40</v>
          </cell>
          <cell r="E19713">
            <v>2</v>
          </cell>
          <cell r="F19713">
            <v>2926</v>
          </cell>
          <cell r="G19713" t="str">
            <v>Đã có tài khoản</v>
          </cell>
          <cell r="H19713" t="str">
            <v>Nguyễn Thành Thái</v>
          </cell>
        </row>
        <row r="19714">
          <cell r="C19714" t="str">
            <v>nphminh.hbt.@vinhlong.gov.vn</v>
          </cell>
          <cell r="D19714">
            <v>40</v>
          </cell>
          <cell r="E19714">
            <v>2</v>
          </cell>
          <cell r="F19714">
            <v>2926</v>
          </cell>
          <cell r="G19714" t="str">
            <v>Đã có tài khoản</v>
          </cell>
          <cell r="H19714" t="str">
            <v>Nguyễn Phát Minh</v>
          </cell>
        </row>
        <row r="19715">
          <cell r="C19715" t="str">
            <v>tthnga.hbt@vinhlong.gov.vn</v>
          </cell>
          <cell r="D19715">
            <v>40</v>
          </cell>
          <cell r="E19715">
            <v>2</v>
          </cell>
          <cell r="F19715">
            <v>7769</v>
          </cell>
          <cell r="G19715" t="str">
            <v>Đã có tài khoản</v>
          </cell>
          <cell r="H19715" t="str">
            <v>Trần Thị Hồng Nga</v>
          </cell>
        </row>
        <row r="19716">
          <cell r="C19716" t="str">
            <v>lvdu.hbt@vinhlong.gov.vn</v>
          </cell>
          <cell r="D19716">
            <v>40</v>
          </cell>
          <cell r="E19716">
            <v>2</v>
          </cell>
          <cell r="F19716">
            <v>7770</v>
          </cell>
          <cell r="G19716" t="str">
            <v>Đã có tài khoản</v>
          </cell>
          <cell r="H19716" t="str">
            <v>Lê Văn Dư</v>
          </cell>
        </row>
        <row r="19717">
          <cell r="C19717" t="str">
            <v>ngottam.hbt@vinhlong.gov.vn</v>
          </cell>
          <cell r="D19717">
            <v>40</v>
          </cell>
          <cell r="E19717">
            <v>2</v>
          </cell>
          <cell r="F19717">
            <v>1005</v>
          </cell>
          <cell r="G19717" t="str">
            <v>Đã có tài khoản</v>
          </cell>
          <cell r="H19717" t="str">
            <v>Ngô Thanh Tâm</v>
          </cell>
        </row>
        <row r="19718">
          <cell r="C19718" t="str">
            <v>levkhoa.hbt@vinhlong.gov.vn</v>
          </cell>
          <cell r="D19718">
            <v>40</v>
          </cell>
          <cell r="E19718">
            <v>2</v>
          </cell>
          <cell r="F19718">
            <v>253</v>
          </cell>
          <cell r="G19718" t="str">
            <v>Đã có tài khoản</v>
          </cell>
          <cell r="H19718" t="str">
            <v>Lê văn Khoa</v>
          </cell>
        </row>
        <row r="19719">
          <cell r="C19719" t="str">
            <v>ngttohanh.hbt@vinhlong.gov.vn</v>
          </cell>
          <cell r="D19719">
            <v>40</v>
          </cell>
          <cell r="E19719">
            <v>2</v>
          </cell>
          <cell r="F19719">
            <v>253</v>
          </cell>
          <cell r="G19719" t="str">
            <v>Đã có tài khoản</v>
          </cell>
          <cell r="H19719" t="str">
            <v>Nguyễn Thị Thúy Oanh</v>
          </cell>
        </row>
        <row r="19720">
          <cell r="C19720" t="str">
            <v>nhoan.hbt@vinhlong.gov.vn</v>
          </cell>
          <cell r="D19720">
            <v>40</v>
          </cell>
          <cell r="E19720">
            <v>2</v>
          </cell>
          <cell r="F19720">
            <v>253</v>
          </cell>
          <cell r="G19720" t="str">
            <v>Đã có tài khoản</v>
          </cell>
          <cell r="H19720" t="str">
            <v>Nguyễn Hữu Hoắn</v>
          </cell>
        </row>
        <row r="19721">
          <cell r="C19721" t="str">
            <v>tranducthuan@tiengiang.gov.vn</v>
          </cell>
          <cell r="D19721">
            <v>26</v>
          </cell>
          <cell r="E19721">
            <v>348</v>
          </cell>
          <cell r="F19721">
            <v>2363</v>
          </cell>
          <cell r="G19721" t="str">
            <v>Đã có tài khoản</v>
          </cell>
          <cell r="H19721" t="str">
            <v>Trần Đức Thuận</v>
          </cell>
        </row>
        <row r="19722">
          <cell r="C19722" t="str">
            <v>truonghoaiphong@tiengiang.gov.vn</v>
          </cell>
          <cell r="D19722">
            <v>26</v>
          </cell>
          <cell r="E19722">
            <v>348</v>
          </cell>
          <cell r="F19722">
            <v>2363</v>
          </cell>
          <cell r="G19722" t="str">
            <v>Đã có tài khoản</v>
          </cell>
          <cell r="H19722" t="str">
            <v>Trương Hoài Phong</v>
          </cell>
        </row>
        <row r="19723">
          <cell r="C19723" t="str">
            <v>donhutthanh@tiengiang.gov.vn</v>
          </cell>
          <cell r="D19723">
            <v>26</v>
          </cell>
          <cell r="E19723">
            <v>348</v>
          </cell>
          <cell r="F19723">
            <v>2363</v>
          </cell>
          <cell r="G19723" t="str">
            <v>Đã có tài khoản</v>
          </cell>
          <cell r="H19723" t="str">
            <v>Đỗ Nhựt Thanh</v>
          </cell>
        </row>
        <row r="19724">
          <cell r="C19724" t="str">
            <v>dinhvanduong@tiengiang.gov.vn</v>
          </cell>
          <cell r="D19724">
            <v>26</v>
          </cell>
          <cell r="E19724">
            <v>348</v>
          </cell>
          <cell r="F19724">
            <v>5359</v>
          </cell>
          <cell r="G19724" t="str">
            <v>Đã có tài khoản</v>
          </cell>
          <cell r="H19724" t="str">
            <v>Đinh Văn Dương</v>
          </cell>
        </row>
        <row r="19725">
          <cell r="C19725" t="str">
            <v>nguyenhoangtrung@tiengiang.gov.vn</v>
          </cell>
          <cell r="D19725">
            <v>26</v>
          </cell>
          <cell r="E19725">
            <v>348</v>
          </cell>
          <cell r="F19725">
            <v>5359</v>
          </cell>
          <cell r="G19725" t="str">
            <v>Đã có tài khoản</v>
          </cell>
          <cell r="H19725" t="str">
            <v>Nguyễn Hoàng Trung</v>
          </cell>
        </row>
        <row r="19726">
          <cell r="C19726" t="str">
            <v>tranhuutinh@tiengiang.gov.vn</v>
          </cell>
          <cell r="D19726">
            <v>26</v>
          </cell>
          <cell r="E19726">
            <v>348</v>
          </cell>
          <cell r="F19726">
            <v>5359</v>
          </cell>
          <cell r="G19726" t="str">
            <v>Đã có tài khoản</v>
          </cell>
          <cell r="H19726" t="str">
            <v>Trần Hữu Tính</v>
          </cell>
        </row>
        <row r="19727">
          <cell r="C19727" t="str">
            <v>nhoangvu@tiengiang.gov.vn</v>
          </cell>
          <cell r="D19727">
            <v>26</v>
          </cell>
          <cell r="E19727">
            <v>348</v>
          </cell>
          <cell r="F19727">
            <v>5361</v>
          </cell>
          <cell r="G19727" t="str">
            <v>Đã có tài khoản</v>
          </cell>
          <cell r="H19727" t="str">
            <v>Nguyễn Hoàng Vũ</v>
          </cell>
        </row>
        <row r="19728">
          <cell r="C19728" t="str">
            <v>nguyenhongnhu@tiengiang.gov.vn</v>
          </cell>
          <cell r="D19728">
            <v>26</v>
          </cell>
          <cell r="E19728">
            <v>348</v>
          </cell>
          <cell r="F19728">
            <v>5361</v>
          </cell>
          <cell r="G19728" t="str">
            <v>Đã có tài khoản</v>
          </cell>
          <cell r="H19728" t="str">
            <v>Nguyễn Hồng Nhu</v>
          </cell>
        </row>
        <row r="19729">
          <cell r="C19729" t="str">
            <v>lehoangphong@tiengiang.gov.vn</v>
          </cell>
          <cell r="D19729">
            <v>26</v>
          </cell>
          <cell r="E19729">
            <v>348</v>
          </cell>
          <cell r="F19729">
            <v>5361</v>
          </cell>
          <cell r="G19729" t="str">
            <v>Đã có tài khoản</v>
          </cell>
          <cell r="H19729" t="str">
            <v>Lê Hoàng Phong</v>
          </cell>
        </row>
        <row r="19730">
          <cell r="C19730" t="str">
            <v>nguyenvananh@tiengiang.gov.vn</v>
          </cell>
          <cell r="D19730">
            <v>26</v>
          </cell>
          <cell r="E19730">
            <v>348</v>
          </cell>
          <cell r="F19730">
            <v>5360</v>
          </cell>
          <cell r="G19730" t="str">
            <v>Đã có tài khoản</v>
          </cell>
          <cell r="H19730" t="str">
            <v>Nguyễn Văn Anh</v>
          </cell>
        </row>
        <row r="19731">
          <cell r="C19731" t="str">
            <v>nguyenquocvu@tiengiang.gov.vn</v>
          </cell>
          <cell r="D19731">
            <v>26</v>
          </cell>
          <cell r="E19731">
            <v>348</v>
          </cell>
          <cell r="F19731">
            <v>5360</v>
          </cell>
          <cell r="G19731" t="str">
            <v>Đã có tài khoản</v>
          </cell>
          <cell r="H19731" t="str">
            <v>Nguyễn Quốc Vũ</v>
          </cell>
        </row>
        <row r="19732">
          <cell r="C19732" t="str">
            <v>danghoaihan@tiengiang.gov.vn</v>
          </cell>
          <cell r="D19732">
            <v>26</v>
          </cell>
          <cell r="E19732">
            <v>348</v>
          </cell>
          <cell r="F19732">
            <v>2131</v>
          </cell>
          <cell r="G19732" t="str">
            <v>Đã có tài khoản</v>
          </cell>
          <cell r="H19732" t="str">
            <v>Đặng Hoài Hận</v>
          </cell>
        </row>
        <row r="19733">
          <cell r="C19733" t="str">
            <v>tranthanhphuong@tiengiang.gov.vn</v>
          </cell>
          <cell r="D19733">
            <v>26</v>
          </cell>
          <cell r="E19733">
            <v>348</v>
          </cell>
          <cell r="F19733">
            <v>2131</v>
          </cell>
          <cell r="G19733" t="str">
            <v>Đã có tài khoản</v>
          </cell>
          <cell r="H19733" t="str">
            <v>Trần Thanh Phương</v>
          </cell>
        </row>
        <row r="19734">
          <cell r="C19734" t="str">
            <v>nguyendinhthao@tiengiang.gov.vn</v>
          </cell>
          <cell r="D19734">
            <v>26</v>
          </cell>
          <cell r="E19734">
            <v>348</v>
          </cell>
          <cell r="F19734">
            <v>2131</v>
          </cell>
          <cell r="G19734" t="str">
            <v>Đã có tài khoản</v>
          </cell>
          <cell r="H19734" t="str">
            <v>Nguyễn Đình Thảo</v>
          </cell>
        </row>
        <row r="19735">
          <cell r="C19735" t="str">
            <v>nguyenvanloc@tiengiang.gov.vn</v>
          </cell>
          <cell r="D19735">
            <v>26</v>
          </cell>
          <cell r="E19735">
            <v>348</v>
          </cell>
          <cell r="F19735">
            <v>2160</v>
          </cell>
          <cell r="G19735" t="str">
            <v>Đã có tài khoản</v>
          </cell>
          <cell r="H19735" t="str">
            <v>Nguyễn Văn Lộc</v>
          </cell>
        </row>
        <row r="19736">
          <cell r="C19736" t="str">
            <v>nguyenvancuong@tiengiang.gov.vn</v>
          </cell>
          <cell r="D19736">
            <v>26</v>
          </cell>
          <cell r="E19736">
            <v>348</v>
          </cell>
          <cell r="F19736">
            <v>2160</v>
          </cell>
          <cell r="G19736" t="str">
            <v>Đã có tài khoản</v>
          </cell>
          <cell r="H19736" t="str">
            <v>Nguyễn Văn Cường</v>
          </cell>
        </row>
        <row r="19737">
          <cell r="C19737" t="str">
            <v>buivanhuu@tiengiang.gov.vn</v>
          </cell>
          <cell r="D19737">
            <v>26</v>
          </cell>
          <cell r="E19737">
            <v>348</v>
          </cell>
          <cell r="F19737">
            <v>2160</v>
          </cell>
          <cell r="G19737" t="str">
            <v>Đã có tài khoản</v>
          </cell>
          <cell r="H19737" t="str">
            <v>Bùi Văn Hữu</v>
          </cell>
        </row>
        <row r="19738">
          <cell r="C19738" t="str">
            <v>nguyentanem@tiengiang.gov.vn</v>
          </cell>
          <cell r="D19738">
            <v>26</v>
          </cell>
          <cell r="E19738">
            <v>348</v>
          </cell>
          <cell r="F19738">
            <v>5364</v>
          </cell>
          <cell r="G19738" t="str">
            <v>Đã có tài khoản</v>
          </cell>
          <cell r="H19738" t="str">
            <v>Nguyễn Tấn Em</v>
          </cell>
        </row>
        <row r="19739">
          <cell r="C19739" t="str">
            <v>nguyenvannho@tiengiang.gov.vn</v>
          </cell>
          <cell r="D19739">
            <v>26</v>
          </cell>
          <cell r="E19739">
            <v>348</v>
          </cell>
          <cell r="F19739">
            <v>5364</v>
          </cell>
          <cell r="G19739" t="str">
            <v>Đã có tài khoản</v>
          </cell>
          <cell r="H19739" t="str">
            <v>Nguyễn Văn Nho</v>
          </cell>
        </row>
        <row r="19740">
          <cell r="C19740" t="str">
            <v>levannguon@tiengiang.gov.vn</v>
          </cell>
          <cell r="D19740">
            <v>26</v>
          </cell>
          <cell r="E19740">
            <v>348</v>
          </cell>
          <cell r="F19740">
            <v>5365</v>
          </cell>
          <cell r="G19740" t="str">
            <v>Đã có tài khoản</v>
          </cell>
          <cell r="H19740" t="str">
            <v>Lê Văn Ngươn</v>
          </cell>
        </row>
        <row r="19741">
          <cell r="C19741" t="str">
            <v>levanquang@tiengiang.gov.vn</v>
          </cell>
          <cell r="D19741">
            <v>26</v>
          </cell>
          <cell r="E19741">
            <v>348</v>
          </cell>
          <cell r="F19741">
            <v>5365</v>
          </cell>
          <cell r="G19741" t="str">
            <v>Đã có tài khoản</v>
          </cell>
          <cell r="H19741" t="str">
            <v>Lê Văn Quang</v>
          </cell>
        </row>
        <row r="19742">
          <cell r="C19742" t="str">
            <v>buicongthanh@tiengiang.gov.vn</v>
          </cell>
          <cell r="D19742">
            <v>26</v>
          </cell>
          <cell r="E19742">
            <v>348</v>
          </cell>
          <cell r="F19742">
            <v>5366</v>
          </cell>
          <cell r="G19742" t="str">
            <v>Đã có tài khoản</v>
          </cell>
          <cell r="H19742" t="str">
            <v>Bùi Công Thành</v>
          </cell>
        </row>
        <row r="19743">
          <cell r="C19743" t="str">
            <v>letungtrinh@tiengiang.gov.vn</v>
          </cell>
          <cell r="D19743">
            <v>26</v>
          </cell>
          <cell r="E19743">
            <v>348</v>
          </cell>
          <cell r="F19743">
            <v>5366</v>
          </cell>
          <cell r="G19743" t="str">
            <v>Đã có tài khoản</v>
          </cell>
          <cell r="H19743" t="str">
            <v>Lê Tùng Trinh</v>
          </cell>
        </row>
        <row r="19744">
          <cell r="C19744" t="str">
            <v>vovanlien@tiengiang.gov.vn</v>
          </cell>
          <cell r="D19744">
            <v>26</v>
          </cell>
          <cell r="E19744">
            <v>348</v>
          </cell>
          <cell r="F19744">
            <v>5366</v>
          </cell>
          <cell r="G19744" t="str">
            <v>Đã có tài khoản</v>
          </cell>
          <cell r="H19744" t="str">
            <v>Võ Văn Liền</v>
          </cell>
        </row>
        <row r="19745">
          <cell r="C19745" t="str">
            <v>hai.levanbe@tiengiang.gov.vn</v>
          </cell>
          <cell r="D19745">
            <v>26</v>
          </cell>
          <cell r="E19745">
            <v>348</v>
          </cell>
          <cell r="F19745">
            <v>5367</v>
          </cell>
          <cell r="G19745" t="str">
            <v>Đã có tài khoản</v>
          </cell>
          <cell r="H19745" t="str">
            <v>Lê Văn Bé Hai</v>
          </cell>
        </row>
        <row r="19746">
          <cell r="C19746" t="str">
            <v>levanlam@tiengiang.gov.vn</v>
          </cell>
          <cell r="D19746">
            <v>26</v>
          </cell>
          <cell r="E19746">
            <v>348</v>
          </cell>
          <cell r="F19746">
            <v>5367</v>
          </cell>
          <cell r="G19746" t="str">
            <v>Đã có tài khoản</v>
          </cell>
          <cell r="H19746" t="str">
            <v>Lê Văn Lâm</v>
          </cell>
        </row>
        <row r="19747">
          <cell r="C19747" t="str">
            <v>nguyenvanhoa@tiengiang.gov.vn</v>
          </cell>
          <cell r="D19747">
            <v>26</v>
          </cell>
          <cell r="E19747">
            <v>348</v>
          </cell>
          <cell r="F19747">
            <v>5367</v>
          </cell>
          <cell r="G19747" t="str">
            <v>Đã có tài khoản</v>
          </cell>
          <cell r="H19747" t="str">
            <v>Nguyễn Văn Hòa</v>
          </cell>
        </row>
        <row r="19748">
          <cell r="C19748" t="str">
            <v>nguyenvancu@tiengiang.gov.vn</v>
          </cell>
          <cell r="D19748">
            <v>26</v>
          </cell>
          <cell r="E19748">
            <v>348</v>
          </cell>
          <cell r="F19748">
            <v>4398</v>
          </cell>
          <cell r="G19748" t="str">
            <v>Đã có tài khoản</v>
          </cell>
          <cell r="H19748" t="str">
            <v>Nguyễn Văn Cư</v>
          </cell>
        </row>
        <row r="19749">
          <cell r="C19749" t="str">
            <v>tranhuuthanh@tiengiang.gov.vn</v>
          </cell>
          <cell r="D19749">
            <v>26</v>
          </cell>
          <cell r="E19749">
            <v>348</v>
          </cell>
          <cell r="F19749">
            <v>4398</v>
          </cell>
          <cell r="G19749" t="str">
            <v>Đã có tài khoản</v>
          </cell>
          <cell r="H19749" t="str">
            <v>Trần Hữu Thanh</v>
          </cell>
        </row>
        <row r="19750">
          <cell r="C19750" t="str">
            <v>nguyenvanem@tiengiang.gov.vn</v>
          </cell>
          <cell r="D19750">
            <v>26</v>
          </cell>
          <cell r="E19750">
            <v>348</v>
          </cell>
          <cell r="F19750">
            <v>4398</v>
          </cell>
          <cell r="G19750" t="str">
            <v>Đã có tài khoản</v>
          </cell>
          <cell r="H19750" t="str">
            <v>Nguyễn Văn Em</v>
          </cell>
        </row>
        <row r="19751">
          <cell r="C19751" t="str">
            <v>buivinhhung@tiengiang.gov.vn</v>
          </cell>
          <cell r="D19751">
            <v>26</v>
          </cell>
          <cell r="E19751">
            <v>348</v>
          </cell>
          <cell r="F19751">
            <v>5373</v>
          </cell>
          <cell r="G19751" t="str">
            <v>Đã có tài khoản</v>
          </cell>
          <cell r="H19751" t="str">
            <v>Bùi Vĩnh Hưng</v>
          </cell>
        </row>
        <row r="19752">
          <cell r="C19752" t="str">
            <v>lethiminhthuy@tiengiang.gov.vn</v>
          </cell>
          <cell r="D19752">
            <v>26</v>
          </cell>
          <cell r="E19752">
            <v>348</v>
          </cell>
          <cell r="F19752">
            <v>5373</v>
          </cell>
          <cell r="G19752" t="str">
            <v>Đã có tài khoản</v>
          </cell>
          <cell r="H19752" t="str">
            <v>Lê Thị Minh Thùy</v>
          </cell>
        </row>
        <row r="19753">
          <cell r="C19753" t="str">
            <v>vothanhhien73@tiengiang.gov.vn</v>
          </cell>
          <cell r="D19753">
            <v>26</v>
          </cell>
          <cell r="E19753">
            <v>348</v>
          </cell>
          <cell r="F19753">
            <v>5373</v>
          </cell>
          <cell r="G19753" t="str">
            <v>Đã có tài khoản</v>
          </cell>
          <cell r="H19753" t="str">
            <v>Võ Thanh Hiền</v>
          </cell>
        </row>
        <row r="19754">
          <cell r="C19754" t="str">
            <v>maithanhdoan@tiengiang.gov.vn</v>
          </cell>
          <cell r="D19754">
            <v>26</v>
          </cell>
          <cell r="E19754">
            <v>348</v>
          </cell>
          <cell r="F19754">
            <v>406</v>
          </cell>
          <cell r="G19754" t="str">
            <v>Đã có tài khoản</v>
          </cell>
          <cell r="H19754" t="str">
            <v>Mai Thành Đoàn</v>
          </cell>
        </row>
        <row r="19755">
          <cell r="C19755" t="str">
            <v>voducthinh@tiengiang.gov.vn</v>
          </cell>
          <cell r="D19755">
            <v>26</v>
          </cell>
          <cell r="E19755">
            <v>348</v>
          </cell>
          <cell r="F19755">
            <v>406</v>
          </cell>
          <cell r="G19755" t="str">
            <v>Đã có tài khoản</v>
          </cell>
          <cell r="H19755" t="str">
            <v>Võ Đức Thịnh</v>
          </cell>
        </row>
        <row r="19756">
          <cell r="C19756" t="str">
            <v>lehoangnam@tiengiang.gov.vn</v>
          </cell>
          <cell r="D19756">
            <v>26</v>
          </cell>
          <cell r="E19756">
            <v>348</v>
          </cell>
          <cell r="F19756">
            <v>406</v>
          </cell>
          <cell r="G19756" t="str">
            <v>Đã có tài khoản</v>
          </cell>
          <cell r="H19756" t="str">
            <v>Lê Hoàng Nam</v>
          </cell>
        </row>
        <row r="19757">
          <cell r="C19757" t="str">
            <v>levanthom@tiengiang.gov.vn</v>
          </cell>
          <cell r="D19757">
            <v>26</v>
          </cell>
          <cell r="E19757">
            <v>348</v>
          </cell>
          <cell r="F19757">
            <v>5374</v>
          </cell>
          <cell r="G19757" t="str">
            <v>Đã có tài khoản</v>
          </cell>
          <cell r="H19757" t="str">
            <v>Lê Văn Thơm</v>
          </cell>
        </row>
        <row r="19758">
          <cell r="C19758" t="str">
            <v>levanut@tiengiang.gov.vn</v>
          </cell>
          <cell r="D19758">
            <v>26</v>
          </cell>
          <cell r="E19758">
            <v>348</v>
          </cell>
          <cell r="F19758">
            <v>5374</v>
          </cell>
          <cell r="G19758" t="str">
            <v>Đã có tài khoản</v>
          </cell>
          <cell r="H19758" t="str">
            <v>Lê Văn Út</v>
          </cell>
        </row>
        <row r="19759">
          <cell r="C19759" t="str">
            <v>trannhutkhoa@tiengiang.gov.vn</v>
          </cell>
          <cell r="D19759">
            <v>26</v>
          </cell>
          <cell r="E19759">
            <v>348</v>
          </cell>
          <cell r="F19759">
            <v>5375</v>
          </cell>
          <cell r="G19759" t="str">
            <v>Đã có tài khoản</v>
          </cell>
          <cell r="H19759" t="str">
            <v>Trần Nhựt Khoa</v>
          </cell>
        </row>
        <row r="19760">
          <cell r="C19760" t="str">
            <v>ngoquoctuan@tiengiang.gov.vn</v>
          </cell>
          <cell r="D19760">
            <v>26</v>
          </cell>
          <cell r="E19760">
            <v>348</v>
          </cell>
          <cell r="F19760">
            <v>5375</v>
          </cell>
          <cell r="G19760" t="str">
            <v>Đã có tài khoản</v>
          </cell>
          <cell r="H19760" t="str">
            <v>Ngô Quốc Tuấn</v>
          </cell>
        </row>
        <row r="19761">
          <cell r="C19761" t="str">
            <v>huynhhily@tiengiang.gov.vn</v>
          </cell>
          <cell r="D19761">
            <v>26</v>
          </cell>
          <cell r="E19761">
            <v>348</v>
          </cell>
          <cell r="F19761">
            <v>5375</v>
          </cell>
          <cell r="G19761" t="str">
            <v>Đã có tài khoản</v>
          </cell>
          <cell r="H19761" t="str">
            <v>Huỳnh Thị Lý</v>
          </cell>
        </row>
        <row r="19762">
          <cell r="C19762" t="str">
            <v>phamquangtuyen@tiengiang.gov.vn</v>
          </cell>
          <cell r="D19762">
            <v>26</v>
          </cell>
          <cell r="E19762">
            <v>348</v>
          </cell>
          <cell r="F19762">
            <v>5378</v>
          </cell>
          <cell r="G19762" t="str">
            <v>Đã có tài khoản</v>
          </cell>
          <cell r="H19762" t="str">
            <v>Phạm Quang Tuyến</v>
          </cell>
        </row>
        <row r="19763">
          <cell r="C19763" t="str">
            <v>nguyenchiphat@tiengiang.gov.vn</v>
          </cell>
          <cell r="D19763">
            <v>26</v>
          </cell>
          <cell r="E19763">
            <v>348</v>
          </cell>
          <cell r="F19763">
            <v>5378</v>
          </cell>
          <cell r="G19763" t="str">
            <v>Đã có tài khoản</v>
          </cell>
          <cell r="H19763" t="str">
            <v>Nguyễn Chí Phát</v>
          </cell>
        </row>
        <row r="19764">
          <cell r="C19764" t="str">
            <v>doanthanhtrung@tiengiang.gov.vn</v>
          </cell>
          <cell r="D19764">
            <v>26</v>
          </cell>
          <cell r="E19764">
            <v>348</v>
          </cell>
          <cell r="F19764">
            <v>5378</v>
          </cell>
          <cell r="G19764" t="str">
            <v>Đã có tài khoản</v>
          </cell>
          <cell r="H19764" t="str">
            <v>Đoàn Thanh Trung</v>
          </cell>
        </row>
        <row r="19765">
          <cell r="C19765" t="str">
            <v>nguyenvantrang@tiengiang.gov.vn</v>
          </cell>
          <cell r="D19765">
            <v>26</v>
          </cell>
          <cell r="E19765">
            <v>348</v>
          </cell>
          <cell r="F19765">
            <v>3524</v>
          </cell>
          <cell r="G19765" t="str">
            <v>Đã có tài khoản</v>
          </cell>
          <cell r="H19765" t="str">
            <v>Nguyễn Văn Tràng</v>
          </cell>
        </row>
        <row r="19766">
          <cell r="C19766" t="str">
            <v>nguyenthanhtrung@tiengiang.gov.vn</v>
          </cell>
          <cell r="D19766">
            <v>26</v>
          </cell>
          <cell r="E19766">
            <v>348</v>
          </cell>
          <cell r="F19766">
            <v>3524</v>
          </cell>
          <cell r="G19766" t="str">
            <v>Đã có tài khoản</v>
          </cell>
          <cell r="H19766" t="str">
            <v>Ngô Thành Trung</v>
          </cell>
        </row>
        <row r="19767">
          <cell r="C19767" t="str">
            <v>vovanphuoc@tiengiang.gov.vn</v>
          </cell>
          <cell r="D19767">
            <v>26</v>
          </cell>
          <cell r="E19767">
            <v>348</v>
          </cell>
          <cell r="F19767">
            <v>5372</v>
          </cell>
          <cell r="G19767" t="str">
            <v>Đã có tài khoản</v>
          </cell>
          <cell r="H19767" t="str">
            <v>Võ Văn Phước</v>
          </cell>
        </row>
        <row r="19768">
          <cell r="C19768" t="str">
            <v>nguyenvanson@tiengiang.gov.vn</v>
          </cell>
          <cell r="D19768">
            <v>26</v>
          </cell>
          <cell r="E19768">
            <v>348</v>
          </cell>
          <cell r="F19768">
            <v>5372</v>
          </cell>
          <cell r="G19768" t="str">
            <v>Đã có tài khoản</v>
          </cell>
          <cell r="H19768" t="str">
            <v>Nguyễn Văn Sơn</v>
          </cell>
        </row>
        <row r="19769">
          <cell r="C19769" t="str">
            <v>levanthoi@tiengiang.gov.vn</v>
          </cell>
          <cell r="D19769">
            <v>26</v>
          </cell>
          <cell r="E19769">
            <v>348</v>
          </cell>
          <cell r="F19769">
            <v>5372</v>
          </cell>
          <cell r="G19769" t="str">
            <v>Đã có tài khoản</v>
          </cell>
          <cell r="H19769" t="str">
            <v>Lê Văn Thời</v>
          </cell>
        </row>
        <row r="19770">
          <cell r="C19770" t="str">
            <v>nguyenthanhthuy@tiengiang.gov.vn</v>
          </cell>
          <cell r="D19770">
            <v>26</v>
          </cell>
          <cell r="E19770">
            <v>348</v>
          </cell>
          <cell r="F19770">
            <v>5372</v>
          </cell>
          <cell r="G19770" t="str">
            <v>Đã có tài khoản</v>
          </cell>
          <cell r="H19770" t="str">
            <v>Nguyễn Thanh Thủy</v>
          </cell>
        </row>
        <row r="19771">
          <cell r="C19771" t="str">
            <v>phungthanhviet@tiengiang.gov.vn</v>
          </cell>
          <cell r="D19771">
            <v>26</v>
          </cell>
          <cell r="E19771">
            <v>348</v>
          </cell>
          <cell r="F19771">
            <v>5371</v>
          </cell>
          <cell r="G19771" t="str">
            <v>Đã có tài khoản</v>
          </cell>
          <cell r="H19771" t="str">
            <v>Phùng Thanh Việt</v>
          </cell>
        </row>
        <row r="19772">
          <cell r="C19772" t="str">
            <v>doanvancua@tiengiang.gov.vn</v>
          </cell>
          <cell r="D19772">
            <v>26</v>
          </cell>
          <cell r="E19772">
            <v>348</v>
          </cell>
          <cell r="F19772">
            <v>5382</v>
          </cell>
          <cell r="G19772" t="str">
            <v>Đã có tài khoản</v>
          </cell>
          <cell r="H19772" t="str">
            <v>Đoàn Văn Của</v>
          </cell>
        </row>
        <row r="19773">
          <cell r="C19773" t="str">
            <v>nguyenvan.ut@tiengiang.gov.vn</v>
          </cell>
          <cell r="D19773">
            <v>26</v>
          </cell>
          <cell r="E19773">
            <v>348</v>
          </cell>
          <cell r="F19773">
            <v>5382</v>
          </cell>
          <cell r="G19773" t="str">
            <v>Đã có tài khoản</v>
          </cell>
          <cell r="H19773" t="str">
            <v>Nguyễn Văn Út</v>
          </cell>
        </row>
        <row r="19774">
          <cell r="C19774" t="str">
            <v>nguyenthingocbich@tiengiang.gov.vn</v>
          </cell>
          <cell r="D19774">
            <v>26</v>
          </cell>
          <cell r="E19774">
            <v>348</v>
          </cell>
          <cell r="F19774">
            <v>5382</v>
          </cell>
          <cell r="G19774" t="str">
            <v>Đã có tài khoản</v>
          </cell>
          <cell r="H19774" t="str">
            <v>Nguyễn Thị Ngọc Bích</v>
          </cell>
        </row>
        <row r="19775">
          <cell r="C19775" t="str">
            <v>nguyenkimtien@tiengiang.gov.vn</v>
          </cell>
          <cell r="D19775">
            <v>26</v>
          </cell>
          <cell r="E19775">
            <v>348</v>
          </cell>
          <cell r="F19775">
            <v>5381</v>
          </cell>
          <cell r="G19775" t="str">
            <v>Đã có tài khoản</v>
          </cell>
          <cell r="H19775" t="str">
            <v>Nguyễn Kim Tiến</v>
          </cell>
        </row>
        <row r="19776">
          <cell r="C19776" t="str">
            <v>caovankhanh@tiengiang.gov.vn</v>
          </cell>
          <cell r="D19776">
            <v>26</v>
          </cell>
          <cell r="E19776">
            <v>348</v>
          </cell>
          <cell r="F19776">
            <v>5381</v>
          </cell>
          <cell r="G19776" t="str">
            <v>Đã có tài khoản</v>
          </cell>
          <cell r="H19776" t="str">
            <v>Cao Văn Khanh</v>
          </cell>
        </row>
        <row r="19777">
          <cell r="C19777" t="str">
            <v>ngovanlai@tiengiang.gov.vn</v>
          </cell>
          <cell r="D19777">
            <v>26</v>
          </cell>
          <cell r="E19777">
            <v>348</v>
          </cell>
          <cell r="F19777">
            <v>5381</v>
          </cell>
          <cell r="G19777" t="str">
            <v>Đã có tài khoản</v>
          </cell>
          <cell r="H19777" t="str">
            <v>Ngô Văn Lai</v>
          </cell>
        </row>
        <row r="19778">
          <cell r="C19778" t="str">
            <v>nguyenhoangphi@tiengiang.gov.vn</v>
          </cell>
          <cell r="D19778">
            <v>26</v>
          </cell>
          <cell r="E19778">
            <v>348</v>
          </cell>
          <cell r="F19778">
            <v>253</v>
          </cell>
          <cell r="G19778" t="str">
            <v>Đã có tài khoản</v>
          </cell>
          <cell r="H19778" t="str">
            <v>Nguyễn Hoàng Phi</v>
          </cell>
        </row>
        <row r="19779">
          <cell r="C19779" t="str">
            <v>tranminhphuoc@tiengiang.gov.vn</v>
          </cell>
          <cell r="D19779">
            <v>26</v>
          </cell>
          <cell r="E19779">
            <v>348</v>
          </cell>
          <cell r="F19779">
            <v>253</v>
          </cell>
          <cell r="G19779" t="str">
            <v>Đã có tài khoản</v>
          </cell>
          <cell r="H19779" t="str">
            <v>Trần Minh Phước</v>
          </cell>
        </row>
        <row r="19780">
          <cell r="C19780" t="str">
            <v>buivanut@tiengiang.gov.vn</v>
          </cell>
          <cell r="D19780">
            <v>26</v>
          </cell>
          <cell r="E19780">
            <v>348</v>
          </cell>
          <cell r="F19780">
            <v>253</v>
          </cell>
          <cell r="G19780" t="str">
            <v>Đã có tài khoản</v>
          </cell>
          <cell r="H19780" t="str">
            <v>Bùi Văn Út</v>
          </cell>
        </row>
        <row r="19781">
          <cell r="C19781" t="str">
            <v>dotrongthu@tiengiang.gov.vn</v>
          </cell>
          <cell r="D19781">
            <v>26</v>
          </cell>
          <cell r="E19781">
            <v>348</v>
          </cell>
          <cell r="F19781">
            <v>2686</v>
          </cell>
          <cell r="G19781" t="str">
            <v>Đã có tài khoản</v>
          </cell>
          <cell r="H19781" t="str">
            <v>Đỗ Trọng Thu</v>
          </cell>
        </row>
        <row r="19782">
          <cell r="C19782" t="str">
            <v>nguyenhongthai@tiengiang.gov.vn</v>
          </cell>
          <cell r="D19782">
            <v>26</v>
          </cell>
          <cell r="E19782">
            <v>348</v>
          </cell>
          <cell r="F19782">
            <v>2686</v>
          </cell>
          <cell r="G19782" t="str">
            <v>Đã có tài khoản</v>
          </cell>
          <cell r="H19782" t="str">
            <v>Nguyễn Hồng Thái</v>
          </cell>
        </row>
        <row r="19783">
          <cell r="C19783" t="str">
            <v>dangthithanhtuyen@tiengian</v>
          </cell>
          <cell r="D19783">
            <v>26</v>
          </cell>
          <cell r="E19783">
            <v>348</v>
          </cell>
          <cell r="F19783">
            <v>2686</v>
          </cell>
          <cell r="G19783" t="str">
            <v>Đã có tài khoản</v>
          </cell>
          <cell r="H19783" t="str">
            <v>Đặng Thị Thanh Tuyền</v>
          </cell>
        </row>
        <row r="19784">
          <cell r="C19784" t="str">
            <v>nguyenvan.hai@tiengiang.gov.vn</v>
          </cell>
          <cell r="D19784">
            <v>26</v>
          </cell>
          <cell r="E19784">
            <v>348</v>
          </cell>
          <cell r="F19784">
            <v>5363</v>
          </cell>
          <cell r="G19784" t="str">
            <v>Đã có tài khoản</v>
          </cell>
          <cell r="H19784" t="str">
            <v>Nguyễn Văn Hải</v>
          </cell>
        </row>
        <row r="19785">
          <cell r="C19785" t="str">
            <v>duongvanphuong@tiengiang.gov.vn</v>
          </cell>
          <cell r="D19785">
            <v>26</v>
          </cell>
          <cell r="E19785">
            <v>348</v>
          </cell>
          <cell r="F19785">
            <v>5363</v>
          </cell>
          <cell r="G19785" t="str">
            <v>Đã có tài khoản</v>
          </cell>
          <cell r="H19785" t="str">
            <v>Dương Văn Phương</v>
          </cell>
        </row>
        <row r="19786">
          <cell r="C19786" t="str">
            <v>tranthithanhphan@tiengiang.gov.vn</v>
          </cell>
          <cell r="D19786">
            <v>26</v>
          </cell>
          <cell r="E19786">
            <v>348</v>
          </cell>
          <cell r="F19786">
            <v>5363</v>
          </cell>
          <cell r="G19786" t="str">
            <v>Đã có tài khoản</v>
          </cell>
          <cell r="H19786" t="str">
            <v>Trần Thị Thanh Phận</v>
          </cell>
        </row>
        <row r="19787">
          <cell r="C19787" t="str">
            <v>loi.nguyenvan@tiengiang.gov.vn</v>
          </cell>
          <cell r="D19787">
            <v>26</v>
          </cell>
          <cell r="E19787">
            <v>348</v>
          </cell>
          <cell r="F19787">
            <v>5363</v>
          </cell>
          <cell r="G19787" t="str">
            <v>Đã có tài khoản</v>
          </cell>
          <cell r="H19787" t="str">
            <v>Nguyễn Văn Lợi</v>
          </cell>
        </row>
        <row r="19788">
          <cell r="C19788" t="str">
            <v>lequocbao17111@gmail.com</v>
          </cell>
          <cell r="D19788">
            <v>8</v>
          </cell>
          <cell r="E19788">
            <v>106</v>
          </cell>
          <cell r="F19788">
            <v>1056</v>
          </cell>
          <cell r="G19788" t="str">
            <v>Đã có tài khoản</v>
          </cell>
          <cell r="H19788" t="str">
            <v>Lê Quốc Bảo</v>
          </cell>
        </row>
        <row r="19789">
          <cell r="C19789" t="str">
            <v>ptchau@longan.gov.vn</v>
          </cell>
          <cell r="D19789">
            <v>8</v>
          </cell>
          <cell r="E19789">
            <v>106</v>
          </cell>
          <cell r="F19789">
            <v>1614</v>
          </cell>
          <cell r="G19789" t="str">
            <v>Đã có tài khoản</v>
          </cell>
          <cell r="H19789" t="str">
            <v>Phan Thế Châu</v>
          </cell>
        </row>
        <row r="19790">
          <cell r="C19790" t="str">
            <v>ht_phong@longan.gov.vn</v>
          </cell>
          <cell r="D19790">
            <v>8</v>
          </cell>
          <cell r="E19790">
            <v>106</v>
          </cell>
          <cell r="F19790">
            <v>1615</v>
          </cell>
          <cell r="G19790" t="str">
            <v>Đã có tài khoản</v>
          </cell>
          <cell r="H19790" t="str">
            <v>Huỳnh Thanh Phong</v>
          </cell>
        </row>
        <row r="19791">
          <cell r="C19791" t="str">
            <v>nguyennhan@longan.gov.vn</v>
          </cell>
          <cell r="D19791">
            <v>8</v>
          </cell>
          <cell r="E19791">
            <v>106</v>
          </cell>
          <cell r="F19791">
            <v>1615</v>
          </cell>
          <cell r="G19791" t="str">
            <v>Đã có tài khoản</v>
          </cell>
          <cell r="H19791" t="str">
            <v>Nguyễn Thành Nhân</v>
          </cell>
        </row>
        <row r="19792">
          <cell r="C19792" t="str">
            <v>thultt@longan.gov.vn</v>
          </cell>
          <cell r="D19792">
            <v>8</v>
          </cell>
          <cell r="E19792">
            <v>106</v>
          </cell>
          <cell r="F19792">
            <v>1615</v>
          </cell>
          <cell r="G19792" t="str">
            <v>Đã có tài khoản</v>
          </cell>
          <cell r="H19792" t="str">
            <v>Lê Thị Trang Thư</v>
          </cell>
        </row>
        <row r="19793">
          <cell r="C19793" t="str">
            <v>dtttruc@longan.gov.vn</v>
          </cell>
          <cell r="D19793">
            <v>8</v>
          </cell>
          <cell r="E19793">
            <v>106</v>
          </cell>
          <cell r="F19793">
            <v>1616</v>
          </cell>
          <cell r="G19793" t="str">
            <v>Đã có tài khoản</v>
          </cell>
          <cell r="H19793" t="str">
            <v>Đặng Thị Thu Trúc</v>
          </cell>
        </row>
        <row r="19794">
          <cell r="C19794" t="str">
            <v>nv_tuan@longan.gov.vn</v>
          </cell>
          <cell r="D19794">
            <v>8</v>
          </cell>
          <cell r="E19794">
            <v>106</v>
          </cell>
          <cell r="F19794">
            <v>1617</v>
          </cell>
          <cell r="G19794" t="str">
            <v>Đã có tài khoản</v>
          </cell>
          <cell r="H19794" t="str">
            <v>Nguyễn Văn Tuấn</v>
          </cell>
        </row>
        <row r="19795">
          <cell r="C19795" t="str">
            <v>hmtrung@longan.gov.vn</v>
          </cell>
          <cell r="D19795">
            <v>8</v>
          </cell>
          <cell r="E19795">
            <v>106</v>
          </cell>
          <cell r="F19795">
            <v>1617</v>
          </cell>
          <cell r="G19795" t="str">
            <v>Đã có tài khoản</v>
          </cell>
          <cell r="H19795" t="str">
            <v>Huỳnh Minh Trung</v>
          </cell>
        </row>
        <row r="19796">
          <cell r="C19796" t="str">
            <v>dttthuy@longan.gov.vn</v>
          </cell>
          <cell r="D19796">
            <v>8</v>
          </cell>
          <cell r="E19796">
            <v>106</v>
          </cell>
          <cell r="F19796">
            <v>1618</v>
          </cell>
          <cell r="G19796" t="str">
            <v>Đã có tài khoản</v>
          </cell>
          <cell r="H19796" t="str">
            <v>Dương Thị Thanh Thúy</v>
          </cell>
        </row>
        <row r="19797">
          <cell r="C19797" t="str">
            <v>dtphuong@longan.gov.vn</v>
          </cell>
          <cell r="D19797">
            <v>8</v>
          </cell>
          <cell r="E19797">
            <v>106</v>
          </cell>
          <cell r="F19797">
            <v>1619</v>
          </cell>
          <cell r="G19797" t="str">
            <v>Đã có tài khoản</v>
          </cell>
          <cell r="H19797" t="str">
            <v>Đặng Thanh Phương</v>
          </cell>
        </row>
        <row r="19798">
          <cell r="C19798" t="str">
            <v>trungpham1983ubnd@gmail.com</v>
          </cell>
          <cell r="D19798">
            <v>8</v>
          </cell>
          <cell r="E19798">
            <v>106</v>
          </cell>
          <cell r="F19798">
            <v>1619</v>
          </cell>
          <cell r="G19798" t="str">
            <v>Đã có tài khoản</v>
          </cell>
          <cell r="H19798" t="str">
            <v>Phạm Minh Trung</v>
          </cell>
        </row>
        <row r="19799">
          <cell r="C19799" t="str">
            <v>hoangoanh197878@gmail.com</v>
          </cell>
          <cell r="D19799">
            <v>8</v>
          </cell>
          <cell r="E19799">
            <v>106</v>
          </cell>
          <cell r="F19799">
            <v>1619</v>
          </cell>
          <cell r="G19799" t="str">
            <v>Đã có tài khoản</v>
          </cell>
          <cell r="H19799" t="str">
            <v>Nguyễn Thị Hoàng Oanh</v>
          </cell>
        </row>
        <row r="19800">
          <cell r="C19800" t="str">
            <v>trankimngan2110@gmail.com</v>
          </cell>
          <cell r="D19800">
            <v>8</v>
          </cell>
          <cell r="E19800">
            <v>106</v>
          </cell>
          <cell r="F19800">
            <v>1620</v>
          </cell>
          <cell r="G19800" t="str">
            <v>Đã có tài khoản</v>
          </cell>
          <cell r="H19800" t="str">
            <v>Trần Kim Ngân</v>
          </cell>
        </row>
        <row r="19801">
          <cell r="C19801" t="str">
            <v>tramy.taichinh@gmail.com</v>
          </cell>
          <cell r="D19801">
            <v>8</v>
          </cell>
          <cell r="E19801">
            <v>106</v>
          </cell>
          <cell r="F19801">
            <v>1621</v>
          </cell>
          <cell r="G19801" t="str">
            <v>Đã có tài khoản</v>
          </cell>
          <cell r="H19801" t="str">
            <v>Phạm Thị Trà My</v>
          </cell>
        </row>
        <row r="19802">
          <cell r="C19802" t="str">
            <v>thanhphongdc.myyen@gmail.com</v>
          </cell>
          <cell r="D19802">
            <v>8</v>
          </cell>
          <cell r="E19802">
            <v>106</v>
          </cell>
          <cell r="F19802">
            <v>1621</v>
          </cell>
          <cell r="G19802" t="str">
            <v>Đã có tài khoản</v>
          </cell>
          <cell r="H19802" t="str">
            <v>Huỳnh Thanh Phong</v>
          </cell>
        </row>
        <row r="19803">
          <cell r="C19803" t="str">
            <v>nguyenthingocthu82@yahoo.com.vn</v>
          </cell>
          <cell r="D19803">
            <v>8</v>
          </cell>
          <cell r="E19803">
            <v>106</v>
          </cell>
          <cell r="F19803">
            <v>1621</v>
          </cell>
          <cell r="G19803" t="str">
            <v>Đã có tài khoản</v>
          </cell>
          <cell r="H19803" t="str">
            <v>Nguyễn Thị Ngọc Thu</v>
          </cell>
        </row>
        <row r="19804">
          <cell r="C19804" t="str">
            <v>vancaotrivu.pttm@gmail.com</v>
          </cell>
          <cell r="D19804">
            <v>8</v>
          </cell>
          <cell r="E19804">
            <v>106</v>
          </cell>
          <cell r="F19804">
            <v>730</v>
          </cell>
          <cell r="G19804" t="str">
            <v>Đã có tài khoản</v>
          </cell>
          <cell r="H19804" t="str">
            <v>Văn Cao Trí Vũ</v>
          </cell>
        </row>
        <row r="19805">
          <cell r="C19805" t="str">
            <v>thangnguyen2777@gmail.com</v>
          </cell>
          <cell r="D19805">
            <v>8</v>
          </cell>
          <cell r="E19805">
            <v>106</v>
          </cell>
          <cell r="F19805">
            <v>1626</v>
          </cell>
          <cell r="G19805" t="str">
            <v>Đã có tài khoản</v>
          </cell>
          <cell r="H19805" t="str">
            <v>Nguyễn Minh Thắng</v>
          </cell>
        </row>
        <row r="19806">
          <cell r="C19806" t="str">
            <v>ngavth@longan.gov.vn</v>
          </cell>
          <cell r="D19806">
            <v>8</v>
          </cell>
          <cell r="E19806">
            <v>106</v>
          </cell>
          <cell r="F19806">
            <v>1623</v>
          </cell>
          <cell r="G19806" t="str">
            <v>Đã có tài khoản</v>
          </cell>
          <cell r="H19806" t="str">
            <v>Văn Thị Hồng Nga</v>
          </cell>
        </row>
        <row r="19807">
          <cell r="C19807" t="str">
            <v>tampt@longan.gov.vn</v>
          </cell>
          <cell r="D19807">
            <v>8</v>
          </cell>
          <cell r="E19807">
            <v>106</v>
          </cell>
          <cell r="F19807">
            <v>1623</v>
          </cell>
          <cell r="G19807" t="str">
            <v>Đã có tài khoản</v>
          </cell>
          <cell r="H19807" t="str">
            <v>Phan Thành Tâm</v>
          </cell>
        </row>
        <row r="19808">
          <cell r="C19808" t="str">
            <v>kieunga@longan.gov.vn</v>
          </cell>
          <cell r="D19808">
            <v>8</v>
          </cell>
          <cell r="E19808">
            <v>106</v>
          </cell>
          <cell r="F19808">
            <v>1623</v>
          </cell>
          <cell r="G19808" t="str">
            <v>Đã có tài khoản</v>
          </cell>
          <cell r="H19808" t="str">
            <v>Nguyễn Thị Kiều Nga</v>
          </cell>
        </row>
        <row r="19809">
          <cell r="C19809" t="str">
            <v>pvtrai@longan.gov.vn</v>
          </cell>
          <cell r="D19809">
            <v>8</v>
          </cell>
          <cell r="E19809">
            <v>106</v>
          </cell>
          <cell r="F19809">
            <v>1624</v>
          </cell>
          <cell r="G19809" t="str">
            <v>Đã có tài khoản</v>
          </cell>
          <cell r="H19809" t="str">
            <v>Phạm Văn Trài</v>
          </cell>
        </row>
        <row r="19810">
          <cell r="C19810" t="str">
            <v>khanhpv@longan.gov.vn</v>
          </cell>
          <cell r="D19810">
            <v>8</v>
          </cell>
          <cell r="E19810">
            <v>106</v>
          </cell>
          <cell r="F19810">
            <v>1624</v>
          </cell>
          <cell r="G19810" t="str">
            <v>Đã có tài khoản</v>
          </cell>
          <cell r="H19810" t="str">
            <v>Phạm Văn Khanh</v>
          </cell>
        </row>
        <row r="19811">
          <cell r="C19811" t="str">
            <v>nhuntn@longan.gov.vn</v>
          </cell>
          <cell r="D19811">
            <v>8</v>
          </cell>
          <cell r="E19811">
            <v>106</v>
          </cell>
          <cell r="F19811">
            <v>1624</v>
          </cell>
          <cell r="G19811" t="str">
            <v>Đã có tài khoản</v>
          </cell>
          <cell r="H19811" t="str">
            <v>Ngô Thị Ngọc Như</v>
          </cell>
        </row>
        <row r="19812">
          <cell r="C19812" t="str">
            <v>nhtam@longan.gov.vn</v>
          </cell>
          <cell r="D19812">
            <v>8</v>
          </cell>
          <cell r="E19812">
            <v>106</v>
          </cell>
          <cell r="F19812">
            <v>1625</v>
          </cell>
          <cell r="G19812" t="str">
            <v>Đã có tài khoản</v>
          </cell>
          <cell r="H19812" t="str">
            <v>Nguyễn Hồng Tâm</v>
          </cell>
        </row>
        <row r="19813">
          <cell r="C19813" t="str">
            <v>kietla@longan.gov.vn</v>
          </cell>
          <cell r="D19813">
            <v>8</v>
          </cell>
          <cell r="E19813">
            <v>106</v>
          </cell>
          <cell r="F19813">
            <v>1625</v>
          </cell>
          <cell r="G19813" t="str">
            <v>Đã có tài khoản</v>
          </cell>
          <cell r="H19813" t="str">
            <v>Lê Anh Kiệt</v>
          </cell>
        </row>
        <row r="19814">
          <cell r="C19814" t="str">
            <v>ntkimngan@longan.gov.vn</v>
          </cell>
          <cell r="D19814">
            <v>8</v>
          </cell>
          <cell r="E19814">
            <v>106</v>
          </cell>
          <cell r="F19814">
            <v>1625</v>
          </cell>
          <cell r="G19814" t="str">
            <v>Đã có tài khoản</v>
          </cell>
          <cell r="H19814" t="str">
            <v>Nguyễn Triệu Kim Ngân</v>
          </cell>
        </row>
        <row r="19815">
          <cell r="C19815" t="str">
            <v>leopv@longan.gov.vn</v>
          </cell>
          <cell r="D19815">
            <v>8</v>
          </cell>
          <cell r="E19815">
            <v>106</v>
          </cell>
          <cell r="F19815">
            <v>1613</v>
          </cell>
          <cell r="G19815" t="str">
            <v>Đã có tài khoản</v>
          </cell>
          <cell r="H19815" t="str">
            <v>Phạm Văn Lèo</v>
          </cell>
        </row>
        <row r="19816">
          <cell r="C19816" t="str">
            <v>hung_nm@longan.gov.vn</v>
          </cell>
          <cell r="D19816">
            <v>8</v>
          </cell>
          <cell r="E19816">
            <v>106</v>
          </cell>
          <cell r="F19816">
            <v>1613</v>
          </cell>
          <cell r="G19816" t="str">
            <v>Đã có tài khoản</v>
          </cell>
          <cell r="H19816" t="str">
            <v>Nguyễn Minh Hùng</v>
          </cell>
        </row>
        <row r="19817">
          <cell r="C19817" t="str">
            <v>tuyenmong@longan.gov.vn</v>
          </cell>
          <cell r="D19817">
            <v>8</v>
          </cell>
          <cell r="E19817">
            <v>106</v>
          </cell>
          <cell r="F19817">
            <v>1613</v>
          </cell>
          <cell r="G19817" t="str">
            <v>Đã có tài khoản</v>
          </cell>
          <cell r="H19817" t="str">
            <v>Huỳnh Thị Mộng Tuyền</v>
          </cell>
        </row>
        <row r="19818">
          <cell r="C19818" t="str">
            <v>lephuong1302@gmail.com</v>
          </cell>
          <cell r="D19818">
            <v>8</v>
          </cell>
          <cell r="E19818">
            <v>106</v>
          </cell>
          <cell r="F19818">
            <v>1613</v>
          </cell>
          <cell r="G19818" t="str">
            <v>Đã có tài khoản</v>
          </cell>
          <cell r="H19818" t="str">
            <v>Lê Nguyễn Thanh Phương</v>
          </cell>
        </row>
        <row r="19819">
          <cell r="C19819" t="str">
            <v>nhanchh@longan.gov.vn</v>
          </cell>
          <cell r="D19819">
            <v>8</v>
          </cell>
          <cell r="E19819">
            <v>106</v>
          </cell>
          <cell r="F19819">
            <v>1613</v>
          </cell>
          <cell r="G19819" t="str">
            <v>Đã có tài khoản</v>
          </cell>
          <cell r="H19819" t="str">
            <v>Cao Huỳnh Hữu Nhân</v>
          </cell>
        </row>
        <row r="19820">
          <cell r="C19820" t="str">
            <v>thanhtm@longan.gov.vn</v>
          </cell>
          <cell r="D19820">
            <v>8</v>
          </cell>
          <cell r="E19820">
            <v>106</v>
          </cell>
          <cell r="F19820">
            <v>1613</v>
          </cell>
          <cell r="G19820" t="str">
            <v>Đã có tài khoản</v>
          </cell>
          <cell r="H19820" t="str">
            <v>Trần Minh Thành</v>
          </cell>
        </row>
        <row r="19821">
          <cell r="C19821" t="str">
            <v>huynhanhtuan.ttbl89@gmail.com</v>
          </cell>
          <cell r="D19821">
            <v>8</v>
          </cell>
          <cell r="E19821">
            <v>106</v>
          </cell>
          <cell r="F19821">
            <v>1613</v>
          </cell>
          <cell r="G19821" t="str">
            <v>Đã có tài khoản</v>
          </cell>
          <cell r="H19821" t="str">
            <v>Huỳnh Anh Tuấn</v>
          </cell>
        </row>
        <row r="19822">
          <cell r="C19822" t="str">
            <v>dangthanhhoa@longan.gov.vn</v>
          </cell>
          <cell r="D19822">
            <v>8</v>
          </cell>
          <cell r="E19822">
            <v>107</v>
          </cell>
          <cell r="F19822">
            <v>1631</v>
          </cell>
          <cell r="G19822" t="str">
            <v>Đã có tài khoản</v>
          </cell>
          <cell r="H19822" t="str">
            <v>Đặng Thanh Hòa</v>
          </cell>
        </row>
        <row r="19823">
          <cell r="C19823" t="str">
            <v>trung_nt@longan.gov.vn</v>
          </cell>
          <cell r="D19823">
            <v>8</v>
          </cell>
          <cell r="E19823">
            <v>107</v>
          </cell>
          <cell r="F19823">
            <v>1627</v>
          </cell>
          <cell r="G19823" t="str">
            <v>Đã có tài khoản</v>
          </cell>
          <cell r="H19823" t="str">
            <v>Nguyễn Thành Trung</v>
          </cell>
        </row>
        <row r="19824">
          <cell r="C19824" t="str">
            <v>kietha@longan.gov.vn</v>
          </cell>
          <cell r="D19824">
            <v>8</v>
          </cell>
          <cell r="E19824">
            <v>107</v>
          </cell>
          <cell r="F19824">
            <v>1644</v>
          </cell>
          <cell r="G19824" t="str">
            <v>Đã có tài khoản</v>
          </cell>
          <cell r="H19824" t="str">
            <v>Hà Anh Kiệt</v>
          </cell>
        </row>
        <row r="19825">
          <cell r="C19825" t="str">
            <v>sonbt@longan.gov.vn</v>
          </cell>
          <cell r="D19825">
            <v>8</v>
          </cell>
          <cell r="E19825">
            <v>107</v>
          </cell>
          <cell r="F19825">
            <v>1634</v>
          </cell>
          <cell r="G19825" t="str">
            <v>Đã có tài khoản</v>
          </cell>
          <cell r="H19825" t="str">
            <v>Bùi Thanh Sơn</v>
          </cell>
        </row>
        <row r="19826">
          <cell r="C19826" t="str">
            <v>ngocyen@longan.gov.vn</v>
          </cell>
          <cell r="D19826">
            <v>8</v>
          </cell>
          <cell r="E19826">
            <v>107</v>
          </cell>
          <cell r="F19826">
            <v>50</v>
          </cell>
          <cell r="G19826" t="str">
            <v>Đã có tài khoản</v>
          </cell>
          <cell r="H19826" t="str">
            <v>Nguyễn Thị Ngọc Yến</v>
          </cell>
        </row>
        <row r="19827">
          <cell r="C19827" t="str">
            <v>bequyen@longan.gov.vn</v>
          </cell>
          <cell r="D19827">
            <v>8</v>
          </cell>
          <cell r="E19827">
            <v>107</v>
          </cell>
          <cell r="F19827">
            <v>1632</v>
          </cell>
          <cell r="G19827" t="str">
            <v>Đã có tài khoản</v>
          </cell>
          <cell r="H19827" t="str">
            <v>Nguyễn Thị Bé Quyên</v>
          </cell>
        </row>
        <row r="19828">
          <cell r="C19828" t="str">
            <v>chivn@longan.gov.vn</v>
          </cell>
          <cell r="D19828">
            <v>8</v>
          </cell>
          <cell r="E19828">
            <v>107</v>
          </cell>
          <cell r="F19828">
            <v>1636</v>
          </cell>
          <cell r="G19828" t="str">
            <v>Đã có tài khoản</v>
          </cell>
          <cell r="H19828" t="str">
            <v>Võ Nguyên Chí</v>
          </cell>
        </row>
        <row r="19829">
          <cell r="C19829" t="str">
            <v>truongminhphuc@longan.gov.vn</v>
          </cell>
          <cell r="D19829">
            <v>8</v>
          </cell>
          <cell r="E19829">
            <v>107</v>
          </cell>
          <cell r="F19829">
            <v>1629</v>
          </cell>
          <cell r="G19829" t="str">
            <v>Đã có tài khoản</v>
          </cell>
          <cell r="H19829" t="str">
            <v>Trương Minh Phục</v>
          </cell>
        </row>
        <row r="19830">
          <cell r="C19830" t="str">
            <v>kimminh@longan.gov.vn</v>
          </cell>
          <cell r="D19830">
            <v>8</v>
          </cell>
          <cell r="E19830">
            <v>107</v>
          </cell>
          <cell r="F19830">
            <v>1628</v>
          </cell>
          <cell r="G19830" t="str">
            <v>Đã có tài khoản</v>
          </cell>
          <cell r="H19830" t="str">
            <v>Lại Thị Kim Minh</v>
          </cell>
        </row>
        <row r="19831">
          <cell r="C19831" t="str">
            <v>truonghien@longan.gov.vn</v>
          </cell>
          <cell r="D19831">
            <v>8</v>
          </cell>
          <cell r="E19831">
            <v>107</v>
          </cell>
          <cell r="F19831">
            <v>1640</v>
          </cell>
          <cell r="G19831" t="str">
            <v>Đã có tài khoản</v>
          </cell>
          <cell r="H19831" t="str">
            <v>Trương Thị Ngọc Hiền</v>
          </cell>
        </row>
        <row r="19832">
          <cell r="C19832" t="str">
            <v>landtt@longan.gov.vn</v>
          </cell>
          <cell r="D19832">
            <v>8</v>
          </cell>
          <cell r="E19832">
            <v>107</v>
          </cell>
          <cell r="F19832">
            <v>1640</v>
          </cell>
          <cell r="G19832" t="str">
            <v>Đã có tài khoản</v>
          </cell>
          <cell r="H19832" t="str">
            <v>Đinh Thị Thanh Lan</v>
          </cell>
        </row>
        <row r="19833">
          <cell r="C19833" t="str">
            <v>nguyenngoctam@longan.gov.vn</v>
          </cell>
          <cell r="D19833">
            <v>8</v>
          </cell>
          <cell r="E19833">
            <v>107</v>
          </cell>
          <cell r="F19833">
            <v>1640</v>
          </cell>
          <cell r="G19833" t="str">
            <v>Đã có tài khoản</v>
          </cell>
          <cell r="H19833" t="str">
            <v>Nguyễn Ngọc Tâm</v>
          </cell>
        </row>
        <row r="19834">
          <cell r="C19834" t="str">
            <v>ngocquan@longan.gov.vn</v>
          </cell>
          <cell r="D19834">
            <v>8</v>
          </cell>
          <cell r="E19834">
            <v>107</v>
          </cell>
          <cell r="F19834">
            <v>1633</v>
          </cell>
          <cell r="G19834" t="str">
            <v>Đã có tài khoản</v>
          </cell>
          <cell r="H19834" t="str">
            <v>Bùi Ngọc Quân</v>
          </cell>
        </row>
        <row r="19835">
          <cell r="C19835" t="str">
            <v>nguyenminhson@longan.gov.</v>
          </cell>
          <cell r="D19835">
            <v>8</v>
          </cell>
          <cell r="E19835">
            <v>107</v>
          </cell>
          <cell r="F19835">
            <v>1638</v>
          </cell>
          <cell r="G19835" t="str">
            <v>Đã có tài khoản</v>
          </cell>
          <cell r="H19835" t="str">
            <v>Nguyễn Minh Sơn</v>
          </cell>
        </row>
        <row r="19836">
          <cell r="C19836" t="str">
            <v>nguyenngocminh@longan.gov.vn</v>
          </cell>
          <cell r="D19836">
            <v>8</v>
          </cell>
          <cell r="E19836">
            <v>107</v>
          </cell>
          <cell r="F19836">
            <v>1639</v>
          </cell>
          <cell r="G19836" t="str">
            <v>Đã có tài khoản</v>
          </cell>
          <cell r="H19836" t="str">
            <v>Nguyễn Ngọc Minh</v>
          </cell>
        </row>
        <row r="19837">
          <cell r="C19837" t="str">
            <v>tomai@longan.gov.vn</v>
          </cell>
          <cell r="D19837">
            <v>8</v>
          </cell>
          <cell r="E19837">
            <v>107</v>
          </cell>
          <cell r="F19837">
            <v>1641</v>
          </cell>
          <cell r="G19837" t="str">
            <v>Đã có tài khoản</v>
          </cell>
          <cell r="H19837" t="str">
            <v>Tô Thị Tuyết Mai</v>
          </cell>
        </row>
        <row r="19838">
          <cell r="C19838" t="str">
            <v>nguyenductoan@longan.gov.vn</v>
          </cell>
          <cell r="D19838">
            <v>8</v>
          </cell>
          <cell r="E19838">
            <v>107</v>
          </cell>
          <cell r="F19838">
            <v>1642</v>
          </cell>
          <cell r="G19838" t="str">
            <v>Đã có tài khoản</v>
          </cell>
          <cell r="H19838" t="str">
            <v>Nguyễn Đức Toàn</v>
          </cell>
        </row>
        <row r="19839">
          <cell r="C19839" t="str">
            <v>congvc@longan.gov.vn</v>
          </cell>
          <cell r="D19839">
            <v>8</v>
          </cell>
          <cell r="E19839">
            <v>107</v>
          </cell>
          <cell r="F19839">
            <v>1637</v>
          </cell>
          <cell r="G19839" t="str">
            <v>Đã có tài khoản</v>
          </cell>
          <cell r="H19839" t="str">
            <v>Võ Chí Công</v>
          </cell>
        </row>
        <row r="19840">
          <cell r="C19840" t="str">
            <v>buiquoctoan@longan.gov.vn</v>
          </cell>
          <cell r="D19840">
            <v>8</v>
          </cell>
          <cell r="E19840">
            <v>107</v>
          </cell>
          <cell r="F19840">
            <v>1637</v>
          </cell>
          <cell r="G19840" t="str">
            <v>Đã có tài khoản</v>
          </cell>
          <cell r="H19840" t="str">
            <v>Bùi Quốc Toàn</v>
          </cell>
        </row>
        <row r="19841">
          <cell r="C19841" t="str">
            <v>nguyenminhduc@longan.gov.vn</v>
          </cell>
          <cell r="D19841">
            <v>8</v>
          </cell>
          <cell r="E19841">
            <v>107</v>
          </cell>
          <cell r="F19841">
            <v>1637</v>
          </cell>
          <cell r="G19841" t="str">
            <v>Đã có tài khoản</v>
          </cell>
          <cell r="H19841" t="str">
            <v>Nguyễn Minh Đức</v>
          </cell>
        </row>
        <row r="19842">
          <cell r="C19842" t="str">
            <v>minhhieu@longan.gov.vn</v>
          </cell>
          <cell r="D19842">
            <v>8</v>
          </cell>
          <cell r="E19842">
            <v>107</v>
          </cell>
          <cell r="F19842">
            <v>1643</v>
          </cell>
          <cell r="G19842" t="str">
            <v>Đã có tài khoản</v>
          </cell>
          <cell r="H19842" t="str">
            <v>Nguyễn Minh Hiếu</v>
          </cell>
        </row>
        <row r="19843">
          <cell r="C19843" t="str">
            <v>nttuancg@longan.gov.vn</v>
          </cell>
          <cell r="D19843">
            <v>8</v>
          </cell>
          <cell r="E19843">
            <v>108</v>
          </cell>
          <cell r="F19843">
            <v>1650</v>
          </cell>
          <cell r="G19843" t="str">
            <v>Đã có tài khoản</v>
          </cell>
          <cell r="H19843" t="str">
            <v>Ngô Thanh Tuấn</v>
          </cell>
        </row>
        <row r="19844">
          <cell r="C19844" t="str">
            <v>tanliem@longan.gov.vn</v>
          </cell>
          <cell r="D19844">
            <v>8</v>
          </cell>
          <cell r="E19844">
            <v>108</v>
          </cell>
          <cell r="F19844">
            <v>1650</v>
          </cell>
          <cell r="G19844" t="str">
            <v>Đã có tài khoản</v>
          </cell>
          <cell r="H19844" t="str">
            <v>Lê Tấn Liễm</v>
          </cell>
        </row>
        <row r="19845">
          <cell r="C19845" t="str">
            <v>lehoangtho@longan.gov.vn</v>
          </cell>
          <cell r="D19845">
            <v>8</v>
          </cell>
          <cell r="E19845">
            <v>108</v>
          </cell>
          <cell r="F19845">
            <v>1650</v>
          </cell>
          <cell r="G19845" t="str">
            <v>Đã có tài khoản</v>
          </cell>
          <cell r="H19845" t="str">
            <v>Lê Hoàng Thơ</v>
          </cell>
        </row>
        <row r="19846">
          <cell r="C19846" t="str">
            <v>lhson@longan.gov.vn</v>
          </cell>
          <cell r="D19846">
            <v>8</v>
          </cell>
          <cell r="E19846">
            <v>108</v>
          </cell>
          <cell r="F19846">
            <v>1652</v>
          </cell>
          <cell r="G19846" t="str">
            <v>Đã có tài khoản</v>
          </cell>
          <cell r="H19846" t="str">
            <v>Lê Hồng Sơn</v>
          </cell>
        </row>
        <row r="19847">
          <cell r="C19847" t="str">
            <v>dungpx@longan.gov.vn</v>
          </cell>
          <cell r="D19847">
            <v>8</v>
          </cell>
          <cell r="E19847">
            <v>108</v>
          </cell>
          <cell r="F19847">
            <v>1652</v>
          </cell>
          <cell r="G19847" t="str">
            <v>Đã có tài khoản</v>
          </cell>
          <cell r="H19847" t="str">
            <v>Phạm Xuân Dũng</v>
          </cell>
        </row>
        <row r="19848">
          <cell r="C19848" t="str">
            <v>phuongvth@longan.gov.vn</v>
          </cell>
          <cell r="D19848">
            <v>8</v>
          </cell>
          <cell r="E19848">
            <v>108</v>
          </cell>
          <cell r="F19848">
            <v>1652</v>
          </cell>
          <cell r="G19848" t="str">
            <v>Đã có tài khoản</v>
          </cell>
          <cell r="H19848" t="str">
            <v>Võ Thị Hồng Phương</v>
          </cell>
        </row>
        <row r="19849">
          <cell r="C19849" t="str">
            <v>duyennth@longan.gov.vn</v>
          </cell>
          <cell r="D19849">
            <v>8</v>
          </cell>
          <cell r="E19849">
            <v>108</v>
          </cell>
          <cell r="F19849">
            <v>1654</v>
          </cell>
          <cell r="G19849" t="str">
            <v>Đã có tài khoản</v>
          </cell>
          <cell r="H19849" t="str">
            <v>Nguyễn Thị Hồng Duyên</v>
          </cell>
        </row>
        <row r="19850">
          <cell r="C19850" t="str">
            <v>dtphuc@longan.gov.vn</v>
          </cell>
          <cell r="D19850">
            <v>8</v>
          </cell>
          <cell r="E19850">
            <v>108</v>
          </cell>
          <cell r="F19850">
            <v>1654</v>
          </cell>
          <cell r="G19850" t="str">
            <v>Đã có tài khoản</v>
          </cell>
          <cell r="H19850" t="str">
            <v>Đặng Thanh Phúc</v>
          </cell>
        </row>
        <row r="19851">
          <cell r="C19851" t="str">
            <v>htdong@longan.gov.vn</v>
          </cell>
          <cell r="D19851">
            <v>8</v>
          </cell>
          <cell r="E19851">
            <v>108</v>
          </cell>
          <cell r="F19851">
            <v>1654</v>
          </cell>
          <cell r="G19851" t="str">
            <v>Đã có tài khoản</v>
          </cell>
          <cell r="H19851" t="str">
            <v>Huỳnh Thanh Đông</v>
          </cell>
        </row>
        <row r="19852">
          <cell r="C19852" t="str">
            <v>vudp@longan.gov.vn</v>
          </cell>
          <cell r="D19852">
            <v>8</v>
          </cell>
          <cell r="E19852">
            <v>108</v>
          </cell>
          <cell r="F19852">
            <v>1651</v>
          </cell>
          <cell r="G19852" t="str">
            <v>Đã có tài khoản</v>
          </cell>
          <cell r="H19852" t="str">
            <v>Đặng Phúc Vũ</v>
          </cell>
        </row>
        <row r="19853">
          <cell r="C19853" t="str">
            <v>ngannpt@longan.gov.vn</v>
          </cell>
          <cell r="D19853">
            <v>8</v>
          </cell>
          <cell r="E19853">
            <v>108</v>
          </cell>
          <cell r="F19853">
            <v>1651</v>
          </cell>
          <cell r="G19853" t="str">
            <v>Đã có tài khoản</v>
          </cell>
          <cell r="H19853" t="str">
            <v>Nguyễn Phan Thu Ngân</v>
          </cell>
        </row>
        <row r="19854">
          <cell r="C19854" t="str">
            <v>mongcam@longan.gov.vn</v>
          </cell>
          <cell r="D19854">
            <v>8</v>
          </cell>
          <cell r="E19854">
            <v>108</v>
          </cell>
          <cell r="F19854">
            <v>1651</v>
          </cell>
          <cell r="G19854" t="str">
            <v>Đã có tài khoản</v>
          </cell>
          <cell r="H19854" t="str">
            <v>Lê Thị Mộng Cầm</v>
          </cell>
        </row>
        <row r="19855">
          <cell r="C19855" t="str">
            <v>btphong@longan.gov.vn</v>
          </cell>
          <cell r="D19855">
            <v>8</v>
          </cell>
          <cell r="E19855">
            <v>108</v>
          </cell>
          <cell r="F19855">
            <v>1146</v>
          </cell>
          <cell r="G19855" t="str">
            <v>Đã có tài khoản</v>
          </cell>
          <cell r="H19855" t="str">
            <v>Bùi Thanh Phong</v>
          </cell>
        </row>
        <row r="19856">
          <cell r="C19856" t="str">
            <v>quilp@longan.gov.vn</v>
          </cell>
          <cell r="D19856">
            <v>8</v>
          </cell>
          <cell r="E19856">
            <v>108</v>
          </cell>
          <cell r="F19856">
            <v>1146</v>
          </cell>
          <cell r="G19856" t="str">
            <v>Đã có tài khoản</v>
          </cell>
          <cell r="H19856" t="str">
            <v>Lâm Phú Qúi</v>
          </cell>
        </row>
        <row r="19857">
          <cell r="C19857" t="str">
            <v>hungnvm@longan.gov.vn</v>
          </cell>
          <cell r="D19857">
            <v>8</v>
          </cell>
          <cell r="E19857">
            <v>108</v>
          </cell>
          <cell r="F19857">
            <v>1146</v>
          </cell>
          <cell r="G19857" t="str">
            <v>Đã có tài khoản</v>
          </cell>
          <cell r="H19857" t="str">
            <v>Nguyễn Vũ Minh Hùng</v>
          </cell>
        </row>
        <row r="19858">
          <cell r="C19858" t="str">
            <v>ltpdungcg@longan.gov.vn</v>
          </cell>
          <cell r="D19858">
            <v>8</v>
          </cell>
          <cell r="E19858">
            <v>108</v>
          </cell>
          <cell r="F19858">
            <v>1660</v>
          </cell>
          <cell r="G19858" t="str">
            <v>Đã có tài khoản</v>
          </cell>
          <cell r="H19858" t="str">
            <v>Lê Thị Phương Dung</v>
          </cell>
        </row>
        <row r="19859">
          <cell r="C19859" t="str">
            <v>chienlv@longan.gov.vn</v>
          </cell>
          <cell r="D19859">
            <v>8</v>
          </cell>
          <cell r="E19859">
            <v>108</v>
          </cell>
          <cell r="F19859">
            <v>1660</v>
          </cell>
          <cell r="G19859" t="str">
            <v>Đã có tài khoản</v>
          </cell>
          <cell r="H19859" t="str">
            <v>Lê Văn Chiến</v>
          </cell>
        </row>
        <row r="19860">
          <cell r="C19860" t="str">
            <v>hautv@longan.gov.vn</v>
          </cell>
          <cell r="D19860">
            <v>8</v>
          </cell>
          <cell r="E19860">
            <v>108</v>
          </cell>
          <cell r="F19860">
            <v>1660</v>
          </cell>
          <cell r="G19860" t="str">
            <v>Đã có tài khoản</v>
          </cell>
          <cell r="H19860" t="str">
            <v>Tô Vĩnh Hậu</v>
          </cell>
        </row>
        <row r="19861">
          <cell r="C19861" t="str">
            <v>thanhntx@longan.gov.vn</v>
          </cell>
          <cell r="D19861">
            <v>8</v>
          </cell>
          <cell r="E19861">
            <v>108</v>
          </cell>
          <cell r="F19861">
            <v>1649</v>
          </cell>
          <cell r="G19861" t="str">
            <v>Đã có tài khoản</v>
          </cell>
          <cell r="H19861" t="str">
            <v>Nguyễn Trần Xuân Thanh</v>
          </cell>
        </row>
        <row r="19862">
          <cell r="C19862" t="str">
            <v>cucht@longan.gov.vn</v>
          </cell>
          <cell r="D19862">
            <v>8</v>
          </cell>
          <cell r="E19862">
            <v>108</v>
          </cell>
          <cell r="F19862">
            <v>1649</v>
          </cell>
          <cell r="G19862" t="str">
            <v>Đã có tài khoản</v>
          </cell>
          <cell r="H19862" t="str">
            <v>Hồ Thị Cúc</v>
          </cell>
        </row>
        <row r="19863">
          <cell r="C19863" t="str">
            <v>hthaucg@longan.gov.vn</v>
          </cell>
          <cell r="D19863">
            <v>8</v>
          </cell>
          <cell r="E19863">
            <v>108</v>
          </cell>
          <cell r="F19863">
            <v>93</v>
          </cell>
          <cell r="G19863" t="str">
            <v>Đã có tài khoản</v>
          </cell>
          <cell r="H19863" t="str">
            <v>Huỳnh Trung Hậu</v>
          </cell>
        </row>
        <row r="19864">
          <cell r="C19864" t="str">
            <v>trinhlth@longan.gon.vn</v>
          </cell>
          <cell r="D19864">
            <v>8</v>
          </cell>
          <cell r="E19864">
            <v>108</v>
          </cell>
          <cell r="F19864">
            <v>93</v>
          </cell>
          <cell r="G19864" t="str">
            <v>Đã có tài khoản</v>
          </cell>
          <cell r="H19864" t="str">
            <v>Lê Thị Hồng Trinh</v>
          </cell>
        </row>
        <row r="19865">
          <cell r="C19865" t="str">
            <v>nhxvucg@longan.gov.vn</v>
          </cell>
          <cell r="D19865">
            <v>8</v>
          </cell>
          <cell r="E19865">
            <v>108</v>
          </cell>
          <cell r="F19865">
            <v>1659</v>
          </cell>
          <cell r="G19865" t="str">
            <v>Đã có tài khoản</v>
          </cell>
          <cell r="H19865" t="str">
            <v>Nguyễn Hoàng Xuân Vũ</v>
          </cell>
        </row>
        <row r="19866">
          <cell r="C19866" t="str">
            <v>tunt@longan.gov.vn</v>
          </cell>
          <cell r="D19866">
            <v>8</v>
          </cell>
          <cell r="E19866">
            <v>108</v>
          </cell>
          <cell r="F19866">
            <v>1659</v>
          </cell>
          <cell r="G19866" t="str">
            <v>Đã có tài khoản</v>
          </cell>
          <cell r="H19866" t="str">
            <v>Nguyễn Thanh Tú</v>
          </cell>
        </row>
        <row r="19867">
          <cell r="C19867" t="str">
            <v>lechinghia@longan.gov.vn</v>
          </cell>
          <cell r="D19867">
            <v>8</v>
          </cell>
          <cell r="E19867">
            <v>108</v>
          </cell>
          <cell r="F19867">
            <v>1659</v>
          </cell>
          <cell r="G19867" t="str">
            <v>Đã có tài khoản</v>
          </cell>
          <cell r="H19867" t="str">
            <v>Lê Chí Nghĩa</v>
          </cell>
        </row>
        <row r="19868">
          <cell r="C19868" t="str">
            <v>halong@longan.gov.vn</v>
          </cell>
          <cell r="D19868">
            <v>8</v>
          </cell>
          <cell r="E19868">
            <v>108</v>
          </cell>
          <cell r="F19868">
            <v>1657</v>
          </cell>
          <cell r="G19868" t="str">
            <v>Đã có tài khoản</v>
          </cell>
          <cell r="H19868" t="str">
            <v>Nguyễn Hà Long</v>
          </cell>
        </row>
        <row r="19869">
          <cell r="C19869" t="str">
            <v>loanhtt@longan.gov.vn</v>
          </cell>
          <cell r="D19869">
            <v>8</v>
          </cell>
          <cell r="E19869">
            <v>108</v>
          </cell>
          <cell r="F19869">
            <v>1657</v>
          </cell>
          <cell r="G19869" t="str">
            <v>Đã có tài khoản</v>
          </cell>
          <cell r="H19869" t="str">
            <v>Huỳnh Thị Trúc Loan</v>
          </cell>
        </row>
        <row r="19870">
          <cell r="C19870" t="str">
            <v>nmthuan@longan.gov.vn</v>
          </cell>
          <cell r="D19870">
            <v>8</v>
          </cell>
          <cell r="E19870">
            <v>108</v>
          </cell>
          <cell r="F19870">
            <v>1657</v>
          </cell>
          <cell r="G19870" t="str">
            <v>Đã có tài khoản</v>
          </cell>
          <cell r="H19870" t="str">
            <v>Nguyễn Minh Thuận</v>
          </cell>
        </row>
        <row r="19871">
          <cell r="C19871" t="str">
            <v>khoivt@longan.gov.vn</v>
          </cell>
          <cell r="D19871">
            <v>8</v>
          </cell>
          <cell r="E19871">
            <v>108</v>
          </cell>
          <cell r="F19871">
            <v>1656</v>
          </cell>
          <cell r="G19871" t="str">
            <v>Đã có tài khoản</v>
          </cell>
          <cell r="H19871" t="str">
            <v>Võ Tấn Khôi</v>
          </cell>
        </row>
        <row r="19872">
          <cell r="C19872" t="str">
            <v>levannhat@longan.gov.vn</v>
          </cell>
          <cell r="D19872">
            <v>8</v>
          </cell>
          <cell r="E19872">
            <v>108</v>
          </cell>
          <cell r="F19872">
            <v>1656</v>
          </cell>
          <cell r="G19872" t="str">
            <v>Đã có tài khoản</v>
          </cell>
          <cell r="H19872" t="str">
            <v>Lê Văn Nhất</v>
          </cell>
        </row>
        <row r="19873">
          <cell r="C19873" t="str">
            <v>dthyen@longan.gov.vn</v>
          </cell>
          <cell r="D19873">
            <v>8</v>
          </cell>
          <cell r="E19873">
            <v>108</v>
          </cell>
          <cell r="F19873">
            <v>1656</v>
          </cell>
          <cell r="G19873" t="str">
            <v>Đã có tài khoản</v>
          </cell>
          <cell r="H19873" t="str">
            <v>Đặng Thị Hải Yến</v>
          </cell>
        </row>
        <row r="19874">
          <cell r="C19874" t="str">
            <v>danhnc@longan.gov.vn</v>
          </cell>
          <cell r="D19874">
            <v>8</v>
          </cell>
          <cell r="E19874">
            <v>108</v>
          </cell>
          <cell r="F19874">
            <v>1653</v>
          </cell>
          <cell r="G19874" t="str">
            <v>Đã có tài khoản</v>
          </cell>
          <cell r="H19874" t="str">
            <v>Nguyễn Công Danh</v>
          </cell>
        </row>
        <row r="19875">
          <cell r="C19875" t="str">
            <v>lethanhvu@longan.gov.vn</v>
          </cell>
          <cell r="D19875">
            <v>8</v>
          </cell>
          <cell r="E19875">
            <v>108</v>
          </cell>
          <cell r="F19875">
            <v>1653</v>
          </cell>
          <cell r="G19875" t="str">
            <v>Đã có tài khoản</v>
          </cell>
          <cell r="H19875" t="str">
            <v>Lê Thanh Vũ</v>
          </cell>
        </row>
        <row r="19876">
          <cell r="C19876" t="str">
            <v>ltnhan@longan.gov.vn</v>
          </cell>
          <cell r="D19876">
            <v>8</v>
          </cell>
          <cell r="E19876">
            <v>108</v>
          </cell>
          <cell r="F19876">
            <v>1653</v>
          </cell>
          <cell r="G19876" t="str">
            <v>Đã có tài khoản</v>
          </cell>
          <cell r="H19876" t="str">
            <v>Lê Thanh Nhàn</v>
          </cell>
        </row>
        <row r="19877">
          <cell r="C19877" t="str">
            <v>vanchinh@longan.gov.vn</v>
          </cell>
          <cell r="D19877">
            <v>8</v>
          </cell>
          <cell r="E19877">
            <v>108</v>
          </cell>
          <cell r="F19877">
            <v>1648</v>
          </cell>
          <cell r="G19877" t="str">
            <v>Đã có tài khoản</v>
          </cell>
          <cell r="H19877" t="str">
            <v>Nguyễn Văn Chính</v>
          </cell>
        </row>
        <row r="19878">
          <cell r="C19878" t="str">
            <v>phongvh@longan.gov.vn</v>
          </cell>
          <cell r="D19878">
            <v>8</v>
          </cell>
          <cell r="E19878">
            <v>108</v>
          </cell>
          <cell r="F19878">
            <v>1648</v>
          </cell>
          <cell r="G19878" t="str">
            <v>Đã có tài khoản</v>
          </cell>
          <cell r="H19878" t="str">
            <v>Võ Hoàng Phong</v>
          </cell>
        </row>
        <row r="19879">
          <cell r="C19879" t="str">
            <v>lampp@longan.gov.vn</v>
          </cell>
          <cell r="D19879">
            <v>8</v>
          </cell>
          <cell r="E19879">
            <v>108</v>
          </cell>
          <cell r="F19879">
            <v>1648</v>
          </cell>
          <cell r="G19879" t="str">
            <v>Đã có tài khoản</v>
          </cell>
          <cell r="H19879" t="str">
            <v>Phan Phương Lâm</v>
          </cell>
        </row>
        <row r="19880">
          <cell r="C19880" t="str">
            <v>buivanhon.ubndct@gmail.com</v>
          </cell>
          <cell r="D19880">
            <v>8</v>
          </cell>
          <cell r="E19880">
            <v>109</v>
          </cell>
          <cell r="F19880">
            <v>59</v>
          </cell>
          <cell r="G19880" t="str">
            <v>Đã có tài khoản</v>
          </cell>
          <cell r="H19880" t="str">
            <v>Bùi Văn Hòn</v>
          </cell>
        </row>
        <row r="19881">
          <cell r="C19881" t="str">
            <v>pvsanh1970@gmail.com</v>
          </cell>
          <cell r="D19881">
            <v>8</v>
          </cell>
          <cell r="E19881">
            <v>109</v>
          </cell>
          <cell r="F19881">
            <v>59</v>
          </cell>
          <cell r="G19881" t="str">
            <v>Đã có tài khoản</v>
          </cell>
          <cell r="H19881" t="str">
            <v>Phạm Văn Sánh</v>
          </cell>
        </row>
        <row r="19882">
          <cell r="C19882" t="str">
            <v>buithiphuong.ubndct@gmail.com</v>
          </cell>
          <cell r="D19882">
            <v>8</v>
          </cell>
          <cell r="E19882">
            <v>109</v>
          </cell>
          <cell r="F19882">
            <v>59</v>
          </cell>
          <cell r="G19882" t="str">
            <v>Đã có tài khoản</v>
          </cell>
          <cell r="H19882" t="str">
            <v>Bùi Thị Phương</v>
          </cell>
        </row>
        <row r="19883">
          <cell r="C19883" t="str">
            <v>trung@longan.gov.vn</v>
          </cell>
          <cell r="D19883">
            <v>8</v>
          </cell>
          <cell r="E19883">
            <v>109</v>
          </cell>
          <cell r="F19883">
            <v>59</v>
          </cell>
          <cell r="G19883" t="str">
            <v>Đã có tài khoản</v>
          </cell>
          <cell r="H19883" t="str">
            <v>Nguyễn Thành Trung</v>
          </cell>
        </row>
        <row r="19884">
          <cell r="C19884" t="str">
            <v>nhungan@longan.gov.vn</v>
          </cell>
          <cell r="D19884">
            <v>8</v>
          </cell>
          <cell r="E19884">
            <v>109</v>
          </cell>
          <cell r="F19884">
            <v>59</v>
          </cell>
          <cell r="G19884" t="str">
            <v>Đã có tài khoản</v>
          </cell>
          <cell r="H19884" t="str">
            <v>Trần Ngọc Lê Như Ngân</v>
          </cell>
        </row>
        <row r="19885">
          <cell r="C19885" t="str">
            <v>vothanhlong@longan.gov.vn</v>
          </cell>
          <cell r="D19885">
            <v>8</v>
          </cell>
          <cell r="E19885">
            <v>109</v>
          </cell>
          <cell r="F19885">
            <v>1675</v>
          </cell>
          <cell r="G19885" t="str">
            <v>Đã có tài khoản</v>
          </cell>
          <cell r="H19885" t="str">
            <v>Võ Thành Long</v>
          </cell>
        </row>
        <row r="19886">
          <cell r="C19886" t="str">
            <v>dinhvanthuy36807@gmail.com</v>
          </cell>
          <cell r="D19886">
            <v>8</v>
          </cell>
          <cell r="E19886">
            <v>109</v>
          </cell>
          <cell r="F19886">
            <v>1675</v>
          </cell>
          <cell r="G19886" t="str">
            <v>Đã có tài khoản</v>
          </cell>
          <cell r="H19886" t="str">
            <v>Đinh Văn Thủy</v>
          </cell>
        </row>
        <row r="19887">
          <cell r="C19887" t="str">
            <v>vthoai@longan.gov.vn</v>
          </cell>
          <cell r="D19887">
            <v>8</v>
          </cell>
          <cell r="E19887">
            <v>109</v>
          </cell>
          <cell r="F19887">
            <v>1675</v>
          </cell>
          <cell r="G19887" t="str">
            <v>Đã có tài khoản</v>
          </cell>
          <cell r="H19887" t="str">
            <v>Võ Thanh Hoài</v>
          </cell>
        </row>
        <row r="19888">
          <cell r="C19888" t="str">
            <v>truongquoctrung@longan.gov.vn</v>
          </cell>
          <cell r="D19888">
            <v>8</v>
          </cell>
          <cell r="E19888">
            <v>109</v>
          </cell>
          <cell r="F19888">
            <v>1675</v>
          </cell>
          <cell r="G19888" t="str">
            <v>Đã có tài khoản</v>
          </cell>
          <cell r="H19888" t="str">
            <v>Trương Quốc Trung</v>
          </cell>
        </row>
        <row r="19889">
          <cell r="C19889" t="str">
            <v>hocnt@longan.gov.vn</v>
          </cell>
          <cell r="D19889">
            <v>8</v>
          </cell>
          <cell r="E19889">
            <v>109</v>
          </cell>
          <cell r="F19889">
            <v>1666</v>
          </cell>
          <cell r="G19889" t="str">
            <v>Đã có tài khoản</v>
          </cell>
          <cell r="H19889" t="str">
            <v>Nguyễn Thành Học</v>
          </cell>
        </row>
        <row r="19890">
          <cell r="C19890" t="str">
            <v>tuanhn@longan.gov.vn</v>
          </cell>
          <cell r="D19890">
            <v>8</v>
          </cell>
          <cell r="E19890">
            <v>109</v>
          </cell>
          <cell r="F19890">
            <v>1666</v>
          </cell>
          <cell r="G19890" t="str">
            <v>Đã có tài khoản</v>
          </cell>
          <cell r="H19890" t="str">
            <v>Huỳnh Ngọc Tuấn</v>
          </cell>
        </row>
        <row r="19891">
          <cell r="C19891" t="str">
            <v>truongnl@longan.gov.vn</v>
          </cell>
          <cell r="D19891">
            <v>8</v>
          </cell>
          <cell r="E19891">
            <v>109</v>
          </cell>
          <cell r="F19891">
            <v>1666</v>
          </cell>
          <cell r="G19891" t="str">
            <v>Đã có tài khoản</v>
          </cell>
          <cell r="H19891" t="str">
            <v>Nguyễn Lê Trường</v>
          </cell>
        </row>
        <row r="19892">
          <cell r="C19892" t="str">
            <v>trantanvinh1977@longan.gov.vn</v>
          </cell>
          <cell r="D19892">
            <v>8</v>
          </cell>
          <cell r="E19892">
            <v>109</v>
          </cell>
          <cell r="F19892">
            <v>1666</v>
          </cell>
          <cell r="G19892" t="str">
            <v>Đã có tài khoản</v>
          </cell>
          <cell r="H19892" t="str">
            <v>Trần Tấn Vĩnh</v>
          </cell>
        </row>
        <row r="19893">
          <cell r="C19893" t="str">
            <v>canvv@longan.gov.vn</v>
          </cell>
          <cell r="D19893">
            <v>8</v>
          </cell>
          <cell r="E19893">
            <v>109</v>
          </cell>
          <cell r="F19893">
            <v>1668</v>
          </cell>
          <cell r="G19893" t="str">
            <v>Đã có tài khoản</v>
          </cell>
          <cell r="H19893" t="str">
            <v>Võ Văn Cần</v>
          </cell>
        </row>
        <row r="19894">
          <cell r="C19894" t="str">
            <v>nnqui@longan.gov.vn</v>
          </cell>
          <cell r="D19894">
            <v>8</v>
          </cell>
          <cell r="E19894">
            <v>109</v>
          </cell>
          <cell r="F19894">
            <v>1668</v>
          </cell>
          <cell r="G19894" t="str">
            <v>Đã có tài khoản</v>
          </cell>
          <cell r="H19894" t="str">
            <v>Nguyễn Ngọc Qui</v>
          </cell>
        </row>
        <row r="19895">
          <cell r="C19895" t="str">
            <v>minhnguyenlongtri7x@gmail.com</v>
          </cell>
          <cell r="D19895">
            <v>8</v>
          </cell>
          <cell r="E19895">
            <v>109</v>
          </cell>
          <cell r="F19895">
            <v>1668</v>
          </cell>
          <cell r="G19895" t="str">
            <v>Đã có tài khoản</v>
          </cell>
          <cell r="H19895" t="str">
            <v>Nguyễn Văn Minh</v>
          </cell>
        </row>
        <row r="19896">
          <cell r="C19896" t="str">
            <v>lanhpv@longan.gov.vn</v>
          </cell>
          <cell r="D19896">
            <v>8</v>
          </cell>
          <cell r="E19896">
            <v>109</v>
          </cell>
          <cell r="F19896">
            <v>1662</v>
          </cell>
          <cell r="G19896" t="str">
            <v>Đã có tài khoản</v>
          </cell>
          <cell r="H19896" t="str">
            <v>Phạm Văn Lành</v>
          </cell>
        </row>
        <row r="19897">
          <cell r="C19897" t="str">
            <v>vanltt@longan.gov.vn</v>
          </cell>
          <cell r="D19897">
            <v>8</v>
          </cell>
          <cell r="E19897">
            <v>109</v>
          </cell>
          <cell r="F19897">
            <v>1662</v>
          </cell>
          <cell r="G19897" t="str">
            <v>Đã có tài khoản</v>
          </cell>
          <cell r="H19897" t="str">
            <v>Lê Thị Thu Vân</v>
          </cell>
        </row>
        <row r="19898">
          <cell r="C19898" t="str">
            <v>andb@longan.gov.vn</v>
          </cell>
          <cell r="D19898">
            <v>8</v>
          </cell>
          <cell r="E19898">
            <v>109</v>
          </cell>
          <cell r="F19898">
            <v>1662</v>
          </cell>
          <cell r="G19898" t="str">
            <v>Đã có tài khoản</v>
          </cell>
          <cell r="H19898" t="str">
            <v>Đoàn Bảo An</v>
          </cell>
        </row>
        <row r="19899">
          <cell r="C19899" t="str">
            <v>huynhthaithanh@longan.gov.vn</v>
          </cell>
          <cell r="D19899">
            <v>8</v>
          </cell>
          <cell r="E19899">
            <v>109</v>
          </cell>
          <cell r="F19899">
            <v>1662</v>
          </cell>
          <cell r="G19899" t="str">
            <v>Đã có tài khoản</v>
          </cell>
          <cell r="H19899" t="str">
            <v>Huỳnh Thái Thanh</v>
          </cell>
        </row>
        <row r="19900">
          <cell r="C19900" t="str">
            <v>vothanhhon@longan.gov.vn</v>
          </cell>
          <cell r="D19900">
            <v>8</v>
          </cell>
          <cell r="E19900">
            <v>109</v>
          </cell>
          <cell r="F19900">
            <v>1672</v>
          </cell>
          <cell r="G19900" t="str">
            <v>Đã có tài khoản</v>
          </cell>
          <cell r="H19900" t="str">
            <v>Võ Thành Hôn</v>
          </cell>
        </row>
        <row r="19901">
          <cell r="C19901" t="str">
            <v>nga080884@gmail.com</v>
          </cell>
          <cell r="D19901">
            <v>8</v>
          </cell>
          <cell r="E19901">
            <v>109</v>
          </cell>
          <cell r="F19901">
            <v>1672</v>
          </cell>
          <cell r="G19901" t="str">
            <v>Đã có tài khoản</v>
          </cell>
          <cell r="H19901" t="str">
            <v>Trần Thị Ngà</v>
          </cell>
        </row>
        <row r="19902">
          <cell r="C19902" t="str">
            <v>linhtld@longan.gov.vn</v>
          </cell>
          <cell r="D19902">
            <v>8</v>
          </cell>
          <cell r="E19902">
            <v>109</v>
          </cell>
          <cell r="F19902">
            <v>1672</v>
          </cell>
          <cell r="G19902" t="str">
            <v>Đã có tài khoản</v>
          </cell>
          <cell r="H19902" t="str">
            <v>Trần Lâm Duy Linh</v>
          </cell>
        </row>
        <row r="19903">
          <cell r="C19903" t="str">
            <v>thuongptm@longan.gov.vn</v>
          </cell>
          <cell r="D19903">
            <v>8</v>
          </cell>
          <cell r="E19903">
            <v>109</v>
          </cell>
          <cell r="F19903">
            <v>1672</v>
          </cell>
          <cell r="G19903" t="str">
            <v>Đã có tài khoản</v>
          </cell>
          <cell r="H19903" t="str">
            <v>Phan Thị Mộng Thường</v>
          </cell>
        </row>
        <row r="19904">
          <cell r="C19904" t="str">
            <v>hungphivo72@gmail.com</v>
          </cell>
          <cell r="D19904">
            <v>8</v>
          </cell>
          <cell r="E19904">
            <v>109</v>
          </cell>
          <cell r="F19904">
            <v>1670</v>
          </cell>
          <cell r="G19904" t="str">
            <v>Đã có tài khoản</v>
          </cell>
          <cell r="H19904" t="str">
            <v>Võ Hùng Phi</v>
          </cell>
        </row>
        <row r="19905">
          <cell r="C19905" t="str">
            <v>phuochai21ks13@gmail.com</v>
          </cell>
          <cell r="D19905">
            <v>8</v>
          </cell>
          <cell r="E19905">
            <v>109</v>
          </cell>
          <cell r="F19905">
            <v>1670</v>
          </cell>
          <cell r="G19905" t="str">
            <v>Đã có tài khoản</v>
          </cell>
          <cell r="H19905" t="str">
            <v>Nguyễn Phước Hải</v>
          </cell>
        </row>
        <row r="19906">
          <cell r="C19906" t="str">
            <v>teonguyenvan1980@gmail.com</v>
          </cell>
          <cell r="D19906">
            <v>8</v>
          </cell>
          <cell r="E19906">
            <v>109</v>
          </cell>
          <cell r="F19906">
            <v>1670</v>
          </cell>
          <cell r="G19906" t="str">
            <v>Đã có tài khoản</v>
          </cell>
          <cell r="H19906" t="str">
            <v>Nguyễn Văn Tèo</v>
          </cell>
        </row>
        <row r="19907">
          <cell r="C19907" t="str">
            <v>thanhhieu@longan.gov.vn</v>
          </cell>
          <cell r="D19907">
            <v>8</v>
          </cell>
          <cell r="E19907">
            <v>109</v>
          </cell>
          <cell r="F19907">
            <v>1670</v>
          </cell>
          <cell r="G19907" t="str">
            <v>Đã có tài khoản</v>
          </cell>
          <cell r="H19907" t="str">
            <v>Nguyễn Thành Hiếu</v>
          </cell>
        </row>
        <row r="19908">
          <cell r="C19908" t="str">
            <v>dotnv@longan.gov.vn</v>
          </cell>
          <cell r="D19908">
            <v>8</v>
          </cell>
          <cell r="E19908">
            <v>109</v>
          </cell>
          <cell r="F19908">
            <v>1670</v>
          </cell>
          <cell r="G19908" t="str">
            <v>Đã có tài khoản</v>
          </cell>
          <cell r="H19908" t="str">
            <v>Nguyễn Văn Đọt</v>
          </cell>
        </row>
        <row r="19909">
          <cell r="C19909" t="str">
            <v>nguyenthanhxuan@longan.gov.vn</v>
          </cell>
          <cell r="D19909">
            <v>8</v>
          </cell>
          <cell r="E19909">
            <v>109</v>
          </cell>
          <cell r="F19909">
            <v>1670</v>
          </cell>
          <cell r="G19909" t="str">
            <v>Đã có tài khoản</v>
          </cell>
          <cell r="H19909" t="str">
            <v>Nguyễn Thanh Xuân</v>
          </cell>
        </row>
        <row r="19910">
          <cell r="C19910" t="str">
            <v>leanhxuan@longan.gov.vn</v>
          </cell>
          <cell r="D19910">
            <v>8</v>
          </cell>
          <cell r="E19910">
            <v>109</v>
          </cell>
          <cell r="F19910">
            <v>1673</v>
          </cell>
          <cell r="G19910" t="str">
            <v>Đã có tài khoản</v>
          </cell>
          <cell r="H19910" t="str">
            <v>Lê Anh Xuân</v>
          </cell>
        </row>
        <row r="19911">
          <cell r="C19911" t="str">
            <v>dominhha@longan.gov.vn</v>
          </cell>
          <cell r="D19911">
            <v>8</v>
          </cell>
          <cell r="E19911">
            <v>109</v>
          </cell>
          <cell r="F19911">
            <v>1673</v>
          </cell>
          <cell r="G19911" t="str">
            <v>Đã có tài khoản</v>
          </cell>
          <cell r="H19911" t="str">
            <v>Đỗ Minh Hà</v>
          </cell>
        </row>
        <row r="19912">
          <cell r="C19912" t="str">
            <v>trungnm@longan.gov.vn</v>
          </cell>
          <cell r="D19912">
            <v>8</v>
          </cell>
          <cell r="E19912">
            <v>109</v>
          </cell>
          <cell r="F19912">
            <v>1669</v>
          </cell>
          <cell r="G19912" t="str">
            <v>Đã có tài khoản</v>
          </cell>
          <cell r="H19912" t="str">
            <v>Nguyễn Minh Trung</v>
          </cell>
        </row>
        <row r="19913">
          <cell r="C19913" t="str">
            <v>nguyenngocdungt8@gmail.com</v>
          </cell>
          <cell r="D19913">
            <v>8</v>
          </cell>
          <cell r="E19913">
            <v>109</v>
          </cell>
          <cell r="F19913">
            <v>1669</v>
          </cell>
          <cell r="G19913" t="str">
            <v>Đã có tài khoản</v>
          </cell>
          <cell r="H19913" t="str">
            <v>Nguyễn Thị Ngọc Dung</v>
          </cell>
        </row>
        <row r="19914">
          <cell r="C19914" t="str">
            <v>quothoi1986@gmail.com</v>
          </cell>
          <cell r="D19914">
            <v>8</v>
          </cell>
          <cell r="E19914">
            <v>109</v>
          </cell>
          <cell r="F19914">
            <v>1669</v>
          </cell>
          <cell r="G19914" t="str">
            <v>Đã có tài khoản</v>
          </cell>
          <cell r="H19914" t="str">
            <v>Nguyễn Quốc Thới</v>
          </cell>
        </row>
        <row r="19915">
          <cell r="C19915" t="str">
            <v>vulinh782728@gmail.com</v>
          </cell>
          <cell r="D19915">
            <v>8</v>
          </cell>
          <cell r="E19915">
            <v>109</v>
          </cell>
          <cell r="F19915">
            <v>1669</v>
          </cell>
          <cell r="G19915" t="str">
            <v>Đã có tài khoản</v>
          </cell>
          <cell r="H19915" t="str">
            <v>Nguyễn Vu Linh</v>
          </cell>
        </row>
        <row r="19916">
          <cell r="C19916" t="str">
            <v>lephong@longan.gov.vn</v>
          </cell>
          <cell r="D19916">
            <v>8</v>
          </cell>
          <cell r="E19916">
            <v>109</v>
          </cell>
          <cell r="F19916">
            <v>1663</v>
          </cell>
          <cell r="G19916" t="str">
            <v>Đã có tài khoản</v>
          </cell>
          <cell r="H19916" t="str">
            <v>Lê Phong</v>
          </cell>
        </row>
        <row r="19917">
          <cell r="C19917" t="str">
            <v>sonngoc280964@gmail.com</v>
          </cell>
          <cell r="D19917">
            <v>8</v>
          </cell>
          <cell r="E19917">
            <v>109</v>
          </cell>
          <cell r="F19917">
            <v>1663</v>
          </cell>
          <cell r="G19917" t="str">
            <v>Đã có tài khoản</v>
          </cell>
          <cell r="H19917" t="str">
            <v>Nguyễn Ngọc Sơn</v>
          </cell>
        </row>
        <row r="19918">
          <cell r="C19918" t="str">
            <v>nguyenvanle@longan.gov.vn</v>
          </cell>
          <cell r="D19918">
            <v>8</v>
          </cell>
          <cell r="E19918">
            <v>109</v>
          </cell>
          <cell r="F19918">
            <v>1663</v>
          </cell>
          <cell r="G19918" t="str">
            <v>Đã có tài khoản</v>
          </cell>
          <cell r="H19918" t="str">
            <v>Nguyễn Văn Lẹ</v>
          </cell>
        </row>
        <row r="19919">
          <cell r="C19919" t="str">
            <v>binhcv@longan.gov.vn</v>
          </cell>
          <cell r="D19919">
            <v>8</v>
          </cell>
          <cell r="E19919">
            <v>109</v>
          </cell>
          <cell r="F19919">
            <v>1663</v>
          </cell>
          <cell r="G19919" t="str">
            <v>Đã có tài khoản</v>
          </cell>
          <cell r="H19919" t="str">
            <v>Châu Văn Bình</v>
          </cell>
        </row>
        <row r="19920">
          <cell r="C19920" t="str">
            <v>thengan@longan.gov.vn</v>
          </cell>
          <cell r="D19920">
            <v>8</v>
          </cell>
          <cell r="E19920">
            <v>109</v>
          </cell>
          <cell r="F19920">
            <v>1674</v>
          </cell>
          <cell r="G19920" t="str">
            <v>Đã có tài khoản</v>
          </cell>
          <cell r="H19920" t="str">
            <v>Đỗ Thế Ngân</v>
          </cell>
        </row>
        <row r="19921">
          <cell r="C19921" t="str">
            <v>hoangsangtrantm@gmail.com</v>
          </cell>
          <cell r="D19921">
            <v>8</v>
          </cell>
          <cell r="E19921">
            <v>109</v>
          </cell>
          <cell r="F19921">
            <v>1674</v>
          </cell>
          <cell r="G19921" t="str">
            <v>Đã có tài khoản</v>
          </cell>
          <cell r="H19921" t="str">
            <v>Trần Hoàng Sang</v>
          </cell>
        </row>
        <row r="19922">
          <cell r="C19922" t="str">
            <v>nguyenthanhtung@longan.gov.vn</v>
          </cell>
          <cell r="D19922">
            <v>8</v>
          </cell>
          <cell r="E19922">
            <v>109</v>
          </cell>
          <cell r="F19922">
            <v>1674</v>
          </cell>
          <cell r="G19922" t="str">
            <v>Đã có tài khoản</v>
          </cell>
          <cell r="H19922" t="str">
            <v>Nguyễn Thanh Tùng</v>
          </cell>
        </row>
        <row r="19923">
          <cell r="C19923" t="str">
            <v>huyentt@longan.gov.vn</v>
          </cell>
          <cell r="D19923">
            <v>8</v>
          </cell>
          <cell r="E19923">
            <v>109</v>
          </cell>
          <cell r="F19923">
            <v>1674</v>
          </cell>
          <cell r="G19923" t="str">
            <v>Đã có tài khoản</v>
          </cell>
          <cell r="H19923" t="str">
            <v>Trần Thanh Huyền</v>
          </cell>
        </row>
        <row r="19924">
          <cell r="C19924" t="str">
            <v>sangkd@longan.gov.vn</v>
          </cell>
          <cell r="D19924">
            <v>8</v>
          </cell>
          <cell r="E19924">
            <v>109</v>
          </cell>
          <cell r="F19924">
            <v>1674</v>
          </cell>
          <cell r="G19924" t="str">
            <v>Đã có tài khoản</v>
          </cell>
          <cell r="H19924" t="str">
            <v>Kiều Đông Sang</v>
          </cell>
        </row>
        <row r="19925">
          <cell r="C19925" t="str">
            <v>thuhuong@longan.gov.vn</v>
          </cell>
          <cell r="D19925">
            <v>8</v>
          </cell>
          <cell r="E19925">
            <v>109</v>
          </cell>
          <cell r="F19925">
            <v>1665</v>
          </cell>
          <cell r="G19925" t="str">
            <v>Đã có tài khoản</v>
          </cell>
          <cell r="H19925" t="str">
            <v>Lê Thị Thu Hương</v>
          </cell>
        </row>
        <row r="19926">
          <cell r="C19926" t="str">
            <v>hunght@longan.gov.vn</v>
          </cell>
          <cell r="D19926">
            <v>8</v>
          </cell>
          <cell r="E19926">
            <v>109</v>
          </cell>
          <cell r="F19926">
            <v>1665</v>
          </cell>
          <cell r="G19926" t="str">
            <v>Đã có tài khoản</v>
          </cell>
          <cell r="H19926" t="str">
            <v>Hồ Thanh Hùng</v>
          </cell>
        </row>
        <row r="19927">
          <cell r="C19927" t="str">
            <v>themcv@longan.gov.vn</v>
          </cell>
          <cell r="D19927">
            <v>8</v>
          </cell>
          <cell r="E19927">
            <v>109</v>
          </cell>
          <cell r="F19927">
            <v>1665</v>
          </cell>
          <cell r="G19927" t="str">
            <v>Đã có tài khoản</v>
          </cell>
          <cell r="H19927" t="str">
            <v>Châu Văn Thêm</v>
          </cell>
        </row>
        <row r="19928">
          <cell r="C19928" t="str">
            <v>lekimthuy1205@gmail.com</v>
          </cell>
          <cell r="D19928">
            <v>8</v>
          </cell>
          <cell r="E19928">
            <v>109</v>
          </cell>
          <cell r="F19928">
            <v>1665</v>
          </cell>
          <cell r="G19928" t="str">
            <v>Đã có tài khoản</v>
          </cell>
          <cell r="H19928" t="str">
            <v>Lê Kim Thủy</v>
          </cell>
        </row>
        <row r="19929">
          <cell r="C19929" t="str">
            <v>haudp@longan.gov.vn</v>
          </cell>
          <cell r="D19929">
            <v>8</v>
          </cell>
          <cell r="E19929">
            <v>109</v>
          </cell>
          <cell r="F19929">
            <v>1671</v>
          </cell>
          <cell r="G19929" t="str">
            <v>Đã có tài khoản</v>
          </cell>
          <cell r="H19929" t="str">
            <v>Đỗ Phúc Hậu</v>
          </cell>
        </row>
        <row r="19930">
          <cell r="C19930" t="str">
            <v>doanphanthanhthuy1971@gmail.com</v>
          </cell>
          <cell r="D19930">
            <v>8</v>
          </cell>
          <cell r="E19930">
            <v>109</v>
          </cell>
          <cell r="F19930">
            <v>1671</v>
          </cell>
          <cell r="G19930" t="str">
            <v>Đã có tài khoản</v>
          </cell>
          <cell r="H19930" t="str">
            <v>Đoàn Phan Thanh Thủy</v>
          </cell>
        </row>
        <row r="19931">
          <cell r="C19931" t="str">
            <v>vancap1977@gmail.com</v>
          </cell>
          <cell r="D19931">
            <v>8</v>
          </cell>
          <cell r="E19931">
            <v>109</v>
          </cell>
          <cell r="F19931">
            <v>1671</v>
          </cell>
          <cell r="G19931" t="str">
            <v>Đã có tài khoản</v>
          </cell>
          <cell r="H19931" t="str">
            <v>Châu Văn Cấp</v>
          </cell>
        </row>
        <row r="19932">
          <cell r="C19932" t="str">
            <v>nguyenvansen@longan.gov.vn</v>
          </cell>
          <cell r="D19932">
            <v>8</v>
          </cell>
          <cell r="E19932">
            <v>109</v>
          </cell>
          <cell r="F19932">
            <v>1671</v>
          </cell>
          <cell r="G19932" t="str">
            <v>Đã có tài khoản</v>
          </cell>
          <cell r="H19932" t="str">
            <v>Nguyễn Văn Sen</v>
          </cell>
        </row>
        <row r="19933">
          <cell r="C19933" t="str">
            <v>thanhdt@longan.gov.vn</v>
          </cell>
          <cell r="D19933">
            <v>8</v>
          </cell>
          <cell r="E19933">
            <v>109</v>
          </cell>
          <cell r="F19933">
            <v>1671</v>
          </cell>
          <cell r="G19933" t="str">
            <v>Đã có tài khoản</v>
          </cell>
          <cell r="H19933" t="str">
            <v>Đỗ Tấn Thảnh</v>
          </cell>
        </row>
        <row r="19934">
          <cell r="C19934" t="str">
            <v>nguyencongthanh@longan.gov.vn</v>
          </cell>
          <cell r="D19934">
            <v>8</v>
          </cell>
          <cell r="E19934">
            <v>112</v>
          </cell>
          <cell r="F19934">
            <v>27</v>
          </cell>
          <cell r="G19934" t="str">
            <v>Đã có tài khoản</v>
          </cell>
          <cell r="H19934" t="str">
            <v>Nguyễn Công Thanh</v>
          </cell>
        </row>
        <row r="19935">
          <cell r="C19935" t="str">
            <v>baohtt@longan.gov.vn</v>
          </cell>
          <cell r="D19935">
            <v>8</v>
          </cell>
          <cell r="E19935">
            <v>112</v>
          </cell>
          <cell r="F19935">
            <v>27</v>
          </cell>
          <cell r="G19935" t="str">
            <v>Đã có tài khoản</v>
          </cell>
          <cell r="H19935" t="str">
            <v>Hồ Trần Thiên Bảo</v>
          </cell>
        </row>
        <row r="19936">
          <cell r="C19936" t="str">
            <v>ltthang@longan.gov.vn</v>
          </cell>
          <cell r="D19936">
            <v>8</v>
          </cell>
          <cell r="E19936">
            <v>112</v>
          </cell>
          <cell r="F19936">
            <v>35</v>
          </cell>
          <cell r="G19936" t="str">
            <v>Đã có tài khoản</v>
          </cell>
          <cell r="H19936" t="str">
            <v>Lâm Thị Thúy Hằng</v>
          </cell>
        </row>
        <row r="19937">
          <cell r="C19937" t="str">
            <v>tinhpd@longan.gov.vn</v>
          </cell>
          <cell r="D19937">
            <v>8</v>
          </cell>
          <cell r="E19937">
            <v>112</v>
          </cell>
          <cell r="F19937">
            <v>35</v>
          </cell>
          <cell r="G19937" t="str">
            <v>Đã có tài khoản</v>
          </cell>
          <cell r="H19937" t="str">
            <v>Phạm Đăng Tính</v>
          </cell>
        </row>
        <row r="19938">
          <cell r="C19938" t="str">
            <v>longnt@longan.gov.vn</v>
          </cell>
          <cell r="D19938">
            <v>8</v>
          </cell>
          <cell r="E19938">
            <v>112</v>
          </cell>
          <cell r="F19938">
            <v>43</v>
          </cell>
          <cell r="G19938" t="str">
            <v>Đã có tài khoản</v>
          </cell>
          <cell r="H19938" t="str">
            <v>Nguyễn Thành Long</v>
          </cell>
        </row>
        <row r="19939">
          <cell r="C19939" t="str">
            <v>builetrung@longan.gov.vn</v>
          </cell>
          <cell r="D19939">
            <v>8</v>
          </cell>
          <cell r="E19939">
            <v>112</v>
          </cell>
          <cell r="F19939">
            <v>43</v>
          </cell>
          <cell r="G19939" t="str">
            <v>Đã có tài khoản</v>
          </cell>
          <cell r="H19939" t="str">
            <v>Bùi Lê Trung</v>
          </cell>
        </row>
        <row r="19940">
          <cell r="C19940" t="str">
            <v>vinhht@longan.gov.vn</v>
          </cell>
          <cell r="D19940">
            <v>8</v>
          </cell>
          <cell r="E19940">
            <v>112</v>
          </cell>
          <cell r="F19940">
            <v>1714</v>
          </cell>
          <cell r="G19940" t="str">
            <v>Đã có tài khoản</v>
          </cell>
          <cell r="H19940" t="str">
            <v>Huỳnh Thanh Vinh</v>
          </cell>
        </row>
        <row r="19941">
          <cell r="C19941" t="str">
            <v>daoh@longan.gov.vn</v>
          </cell>
          <cell r="D19941">
            <v>8</v>
          </cell>
          <cell r="E19941">
            <v>112</v>
          </cell>
          <cell r="F19941">
            <v>1714</v>
          </cell>
          <cell r="G19941" t="str">
            <v>Đã có tài khoản</v>
          </cell>
          <cell r="H19941" t="str">
            <v>Huỳnh Thị Xuân Đào</v>
          </cell>
        </row>
        <row r="19942">
          <cell r="C19942" t="str">
            <v>dutntk@longan.gov.vn</v>
          </cell>
          <cell r="D19942">
            <v>8</v>
          </cell>
          <cell r="E19942">
            <v>112</v>
          </cell>
          <cell r="F19942">
            <v>1712</v>
          </cell>
          <cell r="G19942" t="str">
            <v>Đã có tài khoản</v>
          </cell>
          <cell r="H19942" t="str">
            <v>Nguyễn Thị Kim Dút</v>
          </cell>
        </row>
        <row r="19943">
          <cell r="C19943" t="str">
            <v>emnvb@longan.gov.vn</v>
          </cell>
          <cell r="D19943">
            <v>8</v>
          </cell>
          <cell r="E19943">
            <v>112</v>
          </cell>
          <cell r="F19943">
            <v>1712</v>
          </cell>
          <cell r="G19943" t="str">
            <v>Đã có tài khoản</v>
          </cell>
          <cell r="H19943" t="str">
            <v>Nguyễn Văn Bình Em</v>
          </cell>
        </row>
        <row r="19944">
          <cell r="C19944" t="str">
            <v>nhduc@longan.gov.vn</v>
          </cell>
          <cell r="D19944">
            <v>8</v>
          </cell>
          <cell r="E19944">
            <v>112</v>
          </cell>
          <cell r="F19944">
            <v>1710</v>
          </cell>
          <cell r="G19944" t="str">
            <v>Đã có tài khoản</v>
          </cell>
          <cell r="H19944" t="str">
            <v>Ngô Hữu Đức</v>
          </cell>
        </row>
        <row r="19945">
          <cell r="C19945" t="str">
            <v>tuyetttb@longan.gov.vn</v>
          </cell>
          <cell r="D19945">
            <v>8</v>
          </cell>
          <cell r="E19945">
            <v>112</v>
          </cell>
          <cell r="F19945">
            <v>1710</v>
          </cell>
          <cell r="G19945" t="str">
            <v>Đã có tài khoản</v>
          </cell>
          <cell r="H19945" t="str">
            <v>Trần Thị Băng Tuyết</v>
          </cell>
        </row>
        <row r="19946">
          <cell r="C19946" t="str">
            <v>thanhbinhlongan.gov.vn</v>
          </cell>
          <cell r="D19946">
            <v>8</v>
          </cell>
          <cell r="E19946">
            <v>112</v>
          </cell>
          <cell r="F19946">
            <v>1711</v>
          </cell>
          <cell r="G19946" t="str">
            <v>Đã có tài khoản</v>
          </cell>
          <cell r="H19946" t="str">
            <v>Nguyễn Thanh Bình</v>
          </cell>
        </row>
        <row r="19947">
          <cell r="C19947" t="str">
            <v>lyminhvu@longan.gov.vn</v>
          </cell>
          <cell r="D19947">
            <v>8</v>
          </cell>
          <cell r="E19947">
            <v>112</v>
          </cell>
          <cell r="F19947">
            <v>1711</v>
          </cell>
          <cell r="G19947" t="str">
            <v>Đã có tài khoản</v>
          </cell>
          <cell r="H19947" t="str">
            <v>Lý Minh Vũ</v>
          </cell>
        </row>
        <row r="19948">
          <cell r="C19948" t="str">
            <v>khadh@longan.gov.vn</v>
          </cell>
          <cell r="D19948">
            <v>8</v>
          </cell>
          <cell r="E19948">
            <v>112</v>
          </cell>
          <cell r="F19948">
            <v>1711</v>
          </cell>
          <cell r="G19948" t="str">
            <v>Đã có tài khoản</v>
          </cell>
          <cell r="H19948" t="str">
            <v>Đặng Hoàng Kha</v>
          </cell>
        </row>
        <row r="19949">
          <cell r="C19949" t="str">
            <v>tongnm@longan.gov.vn</v>
          </cell>
          <cell r="D19949">
            <v>8</v>
          </cell>
          <cell r="E19949">
            <v>112</v>
          </cell>
          <cell r="F19949">
            <v>1713</v>
          </cell>
          <cell r="G19949" t="str">
            <v>Đã có tài khoản</v>
          </cell>
          <cell r="H19949" t="str">
            <v>Ngô Minh Tòng</v>
          </cell>
        </row>
        <row r="19950">
          <cell r="C19950" t="str">
            <v>maihungvuong@longan.gov.vn</v>
          </cell>
          <cell r="D19950">
            <v>8</v>
          </cell>
          <cell r="E19950">
            <v>112</v>
          </cell>
          <cell r="F19950">
            <v>1713</v>
          </cell>
          <cell r="G19950" t="str">
            <v>Đã có tài khoản</v>
          </cell>
          <cell r="H19950" t="str">
            <v>Mai Hùng Vương</v>
          </cell>
        </row>
        <row r="19951">
          <cell r="C19951" t="str">
            <v>tuvtc@longan.gov.vn</v>
          </cell>
          <cell r="D19951">
            <v>8</v>
          </cell>
          <cell r="E19951">
            <v>113</v>
          </cell>
          <cell r="F19951">
            <v>1717</v>
          </cell>
          <cell r="G19951" t="str">
            <v>Đã có tài khoản</v>
          </cell>
          <cell r="H19951" t="str">
            <v>Võ Thị Cẩm Tú</v>
          </cell>
        </row>
        <row r="19952">
          <cell r="C19952" t="str">
            <v>vohuuduc.mochoa@longan.gov.vn</v>
          </cell>
          <cell r="D19952">
            <v>8</v>
          </cell>
          <cell r="E19952">
            <v>113</v>
          </cell>
          <cell r="F19952">
            <v>1718</v>
          </cell>
          <cell r="G19952" t="str">
            <v>Đã có tài khoản</v>
          </cell>
          <cell r="H19952" t="str">
            <v>Võ Hữu Đức</v>
          </cell>
        </row>
        <row r="19953">
          <cell r="C19953" t="str">
            <v>pholnv@longan.gov.vn</v>
          </cell>
          <cell r="D19953">
            <v>8</v>
          </cell>
          <cell r="E19953">
            <v>113</v>
          </cell>
          <cell r="F19953">
            <v>1718</v>
          </cell>
          <cell r="G19953" t="str">
            <v>Đã có tài khoản</v>
          </cell>
          <cell r="H19953" t="str">
            <v>Nguyễn văn Phol</v>
          </cell>
        </row>
        <row r="19954">
          <cell r="C19954" t="str">
            <v>thilq@longan.gov.vn</v>
          </cell>
          <cell r="D19954">
            <v>8</v>
          </cell>
          <cell r="E19954">
            <v>113</v>
          </cell>
          <cell r="F19954">
            <v>1718</v>
          </cell>
          <cell r="G19954" t="str">
            <v>Đã có tài khoản</v>
          </cell>
          <cell r="H19954" t="str">
            <v>Lê Quốc Thi</v>
          </cell>
        </row>
        <row r="19955">
          <cell r="C19955" t="str">
            <v>truonglc@longan.gov.vn</v>
          </cell>
          <cell r="D19955">
            <v>8</v>
          </cell>
          <cell r="E19955">
            <v>113</v>
          </cell>
          <cell r="F19955">
            <v>1719</v>
          </cell>
          <cell r="G19955" t="str">
            <v>Đã có tài khoản</v>
          </cell>
          <cell r="H19955" t="str">
            <v>Lê Công Trường</v>
          </cell>
        </row>
        <row r="19956">
          <cell r="C19956" t="str">
            <v>ttvu@longan.gov.vn</v>
          </cell>
          <cell r="D19956">
            <v>8</v>
          </cell>
          <cell r="E19956">
            <v>113</v>
          </cell>
          <cell r="F19956">
            <v>1715</v>
          </cell>
          <cell r="G19956" t="str">
            <v>Đã có tài khoản</v>
          </cell>
          <cell r="H19956" t="str">
            <v>Trần Thanh Vũ</v>
          </cell>
        </row>
        <row r="19957">
          <cell r="C19957" t="str">
            <v>tttuan.mochoa@longan.gov.vn</v>
          </cell>
          <cell r="D19957">
            <v>8</v>
          </cell>
          <cell r="E19957">
            <v>113</v>
          </cell>
          <cell r="F19957">
            <v>1715</v>
          </cell>
          <cell r="G19957" t="str">
            <v>Đã có tài khoản</v>
          </cell>
          <cell r="H19957" t="str">
            <v>Trần Thanh Tuấn</v>
          </cell>
        </row>
        <row r="19958">
          <cell r="C19958" t="str">
            <v>lhviet.mochoa@longan.gov.vn</v>
          </cell>
          <cell r="D19958">
            <v>8</v>
          </cell>
          <cell r="E19958">
            <v>113</v>
          </cell>
          <cell r="F19958">
            <v>1715</v>
          </cell>
          <cell r="G19958" t="str">
            <v>Đã có tài khoản</v>
          </cell>
          <cell r="H19958" t="str">
            <v>Lê Hoàng Việt</v>
          </cell>
        </row>
        <row r="19959">
          <cell r="C19959" t="str">
            <v>humnq@longan.gov.vn</v>
          </cell>
          <cell r="D19959">
            <v>8</v>
          </cell>
          <cell r="E19959">
            <v>113</v>
          </cell>
          <cell r="F19959">
            <v>436</v>
          </cell>
          <cell r="G19959" t="str">
            <v>Đã có tài khoản</v>
          </cell>
          <cell r="H19959" t="str">
            <v>Nguyễn Quan Hùm</v>
          </cell>
        </row>
        <row r="19960">
          <cell r="C19960" t="str">
            <v>hienvv@longan.gov.vn</v>
          </cell>
          <cell r="D19960">
            <v>8</v>
          </cell>
          <cell r="E19960">
            <v>113</v>
          </cell>
          <cell r="F19960">
            <v>312</v>
          </cell>
          <cell r="G19960" t="str">
            <v>Đã có tài khoản</v>
          </cell>
          <cell r="H19960" t="str">
            <v>Võ Văn Hiền</v>
          </cell>
        </row>
        <row r="19961">
          <cell r="C19961" t="str">
            <v>campc@longan.gov.vn</v>
          </cell>
          <cell r="D19961">
            <v>8</v>
          </cell>
          <cell r="E19961">
            <v>113</v>
          </cell>
          <cell r="F19961">
            <v>312</v>
          </cell>
          <cell r="G19961" t="str">
            <v>Đã có tài khoản</v>
          </cell>
          <cell r="H19961" t="str">
            <v>Phạm Chí Cầm</v>
          </cell>
        </row>
        <row r="19962">
          <cell r="C19962" t="str">
            <v>pvmen@longan.gov.vn</v>
          </cell>
          <cell r="D19962">
            <v>8</v>
          </cell>
          <cell r="E19962">
            <v>113</v>
          </cell>
          <cell r="F19962">
            <v>312</v>
          </cell>
          <cell r="G19962" t="str">
            <v>Đã có tài khoản</v>
          </cell>
          <cell r="H19962" t="str">
            <v>Phạm Văn Mến</v>
          </cell>
        </row>
        <row r="19963">
          <cell r="C19963" t="str">
            <v>tuyentlth@longan.gov.vn</v>
          </cell>
          <cell r="D19963">
            <v>8</v>
          </cell>
          <cell r="E19963">
            <v>114</v>
          </cell>
          <cell r="F19963">
            <v>27</v>
          </cell>
          <cell r="G19963" t="str">
            <v>Đã có tài khoản</v>
          </cell>
          <cell r="H19963" t="str">
            <v>Lê Thị Hồng Tuyến</v>
          </cell>
        </row>
        <row r="19964">
          <cell r="C19964" t="str">
            <v>nguyenminhthien@longan.gov.vn</v>
          </cell>
          <cell r="D19964">
            <v>8</v>
          </cell>
          <cell r="E19964">
            <v>114</v>
          </cell>
          <cell r="F19964">
            <v>27</v>
          </cell>
          <cell r="G19964" t="str">
            <v>Đã có tài khoản</v>
          </cell>
          <cell r="H19964" t="str">
            <v>Nguyễn Minh Thiện</v>
          </cell>
        </row>
        <row r="19965">
          <cell r="C19965" t="str">
            <v>vuhp@longan.gov.vn</v>
          </cell>
          <cell r="D19965">
            <v>8</v>
          </cell>
          <cell r="E19965">
            <v>114</v>
          </cell>
          <cell r="F19965">
            <v>35</v>
          </cell>
          <cell r="G19965" t="str">
            <v>Đã có tài khoản</v>
          </cell>
          <cell r="H19965" t="str">
            <v>Hồ Phong Vũ</v>
          </cell>
        </row>
        <row r="19966">
          <cell r="C19966" t="str">
            <v>huongmtk@longan.gov.vn</v>
          </cell>
          <cell r="D19966">
            <v>8</v>
          </cell>
          <cell r="E19966">
            <v>114</v>
          </cell>
          <cell r="F19966">
            <v>35</v>
          </cell>
          <cell r="G19966" t="str">
            <v>Đã có tài khoản</v>
          </cell>
          <cell r="H19966" t="str">
            <v>Mai Thị Kim Hương</v>
          </cell>
        </row>
        <row r="19967">
          <cell r="C19967" t="str">
            <v>huuphuc@longan.gov.vn</v>
          </cell>
          <cell r="D19967">
            <v>8</v>
          </cell>
          <cell r="E19967">
            <v>114</v>
          </cell>
          <cell r="F19967">
            <v>43</v>
          </cell>
          <cell r="G19967" t="str">
            <v>Đã có tài khoản</v>
          </cell>
          <cell r="H19967" t="str">
            <v>Nguyễn Hữu Phúc</v>
          </cell>
        </row>
        <row r="19968">
          <cell r="C19968" t="str">
            <v>mongnganh@longan.gov.vn</v>
          </cell>
          <cell r="D19968">
            <v>8</v>
          </cell>
          <cell r="E19968">
            <v>114</v>
          </cell>
          <cell r="F19968">
            <v>87</v>
          </cell>
          <cell r="G19968" t="str">
            <v>Đã có tài khoản</v>
          </cell>
          <cell r="H19968" t="str">
            <v>Trần Thị Mộng Ngành</v>
          </cell>
        </row>
        <row r="19969">
          <cell r="C19969" t="str">
            <v>tuyethieu@longan.gov.vn</v>
          </cell>
          <cell r="D19969">
            <v>8</v>
          </cell>
          <cell r="E19969">
            <v>114</v>
          </cell>
          <cell r="F19969">
            <v>44</v>
          </cell>
          <cell r="G19969" t="str">
            <v>Đã có tài khoản</v>
          </cell>
          <cell r="H19969" t="str">
            <v>Nguyễn Thị Tuyết Hiếu</v>
          </cell>
        </row>
        <row r="19970">
          <cell r="C19970" t="str">
            <v>lcduc@longan.gov.vn</v>
          </cell>
          <cell r="D19970">
            <v>8</v>
          </cell>
          <cell r="E19970">
            <v>114</v>
          </cell>
          <cell r="F19970">
            <v>45</v>
          </cell>
          <cell r="G19970" t="str">
            <v>Đã có tài khoản</v>
          </cell>
          <cell r="H19970" t="str">
            <v>Lương Công Đức</v>
          </cell>
        </row>
        <row r="19971">
          <cell r="C19971" t="str">
            <v>ngochanh@longan.gov.vn</v>
          </cell>
          <cell r="D19971">
            <v>8</v>
          </cell>
          <cell r="E19971">
            <v>114</v>
          </cell>
          <cell r="F19971">
            <v>1735</v>
          </cell>
          <cell r="G19971" t="str">
            <v>Đã có tài khoản</v>
          </cell>
          <cell r="H19971" t="str">
            <v>Lương Ngọc Hạnh</v>
          </cell>
        </row>
        <row r="19972">
          <cell r="C19972" t="str">
            <v>dvhung@longan.gov.vn</v>
          </cell>
          <cell r="D19972">
            <v>8</v>
          </cell>
          <cell r="E19972">
            <v>114</v>
          </cell>
          <cell r="F19972">
            <v>1735</v>
          </cell>
          <cell r="G19972" t="str">
            <v>Đã có tài khoản</v>
          </cell>
          <cell r="H19972" t="str">
            <v>Đoàn Việt Hùng</v>
          </cell>
        </row>
        <row r="19973">
          <cell r="C19973" t="str">
            <v>trannb@longan.gov.vn</v>
          </cell>
          <cell r="D19973">
            <v>8</v>
          </cell>
          <cell r="E19973">
            <v>114</v>
          </cell>
          <cell r="F19973">
            <v>1732</v>
          </cell>
          <cell r="G19973" t="str">
            <v>Đã có tài khoản</v>
          </cell>
          <cell r="H19973" t="str">
            <v>Nguyễn Bảo Trấn</v>
          </cell>
        </row>
        <row r="19974">
          <cell r="C19974" t="str">
            <v>tanvh@longan.gov.vn</v>
          </cell>
          <cell r="D19974">
            <v>8</v>
          </cell>
          <cell r="E19974">
            <v>114</v>
          </cell>
          <cell r="F19974">
            <v>1732</v>
          </cell>
          <cell r="G19974" t="str">
            <v>Đã có tài khoản</v>
          </cell>
          <cell r="H19974" t="str">
            <v>Võ Hoàng Tân</v>
          </cell>
        </row>
        <row r="19975">
          <cell r="C19975" t="str">
            <v>dothanhbinh@longan.gov.vn</v>
          </cell>
          <cell r="D19975">
            <v>8</v>
          </cell>
          <cell r="E19975">
            <v>114</v>
          </cell>
          <cell r="F19975">
            <v>1732</v>
          </cell>
          <cell r="G19975" t="str">
            <v>Đã có tài khoản</v>
          </cell>
          <cell r="H19975" t="str">
            <v>Đỗ Thanh Bình</v>
          </cell>
        </row>
        <row r="19976">
          <cell r="C19976" t="str">
            <v>thuannt@longan.gov.vn</v>
          </cell>
          <cell r="D19976">
            <v>8</v>
          </cell>
          <cell r="E19976">
            <v>114</v>
          </cell>
          <cell r="F19976">
            <v>1729</v>
          </cell>
          <cell r="G19976" t="str">
            <v>Đã có tài khoản</v>
          </cell>
          <cell r="H19976" t="str">
            <v>Nguyễn Thị Nhuận</v>
          </cell>
        </row>
        <row r="19977">
          <cell r="C19977" t="str">
            <v>banglt@longan.gov.vn</v>
          </cell>
          <cell r="D19977">
            <v>8</v>
          </cell>
          <cell r="E19977">
            <v>114</v>
          </cell>
          <cell r="F19977">
            <v>1729</v>
          </cell>
          <cell r="G19977" t="str">
            <v>Đã có tài khoản</v>
          </cell>
          <cell r="H19977" t="str">
            <v>Lê Trọng Bằng</v>
          </cell>
        </row>
        <row r="19978">
          <cell r="C19978" t="str">
            <v>thudta@longan.gov.vn</v>
          </cell>
          <cell r="D19978">
            <v>8</v>
          </cell>
          <cell r="E19978">
            <v>114</v>
          </cell>
          <cell r="F19978">
            <v>1729</v>
          </cell>
          <cell r="G19978" t="str">
            <v>Đã có tài khoản</v>
          </cell>
          <cell r="H19978" t="str">
            <v>Đinh Thị Anh Thư</v>
          </cell>
        </row>
        <row r="19979">
          <cell r="C19979" t="str">
            <v>trinhnq@longan.gov.vn</v>
          </cell>
          <cell r="D19979">
            <v>8</v>
          </cell>
          <cell r="E19979">
            <v>114</v>
          </cell>
          <cell r="F19979">
            <v>1734</v>
          </cell>
          <cell r="G19979" t="str">
            <v>Đã có tài khoản</v>
          </cell>
          <cell r="H19979" t="str">
            <v>Nguyễn Quốc Trinh</v>
          </cell>
        </row>
        <row r="19980">
          <cell r="C19980" t="str">
            <v>tamdtt@longan.gov.vn</v>
          </cell>
          <cell r="D19980">
            <v>8</v>
          </cell>
          <cell r="E19980">
            <v>114</v>
          </cell>
          <cell r="F19980">
            <v>1734</v>
          </cell>
          <cell r="G19980" t="str">
            <v>Đã có tài khoản</v>
          </cell>
          <cell r="H19980" t="str">
            <v>Dương Thị Thu Tâm</v>
          </cell>
        </row>
        <row r="19981">
          <cell r="C19981" t="str">
            <v>leminhthao@longan.gov.vn</v>
          </cell>
          <cell r="D19981">
            <v>8</v>
          </cell>
          <cell r="E19981">
            <v>114</v>
          </cell>
          <cell r="F19981">
            <v>1734</v>
          </cell>
          <cell r="G19981" t="str">
            <v>Đã có tài khoản</v>
          </cell>
          <cell r="H19981" t="str">
            <v>Lê Minh Thảo</v>
          </cell>
        </row>
        <row r="19982">
          <cell r="C19982" t="str">
            <v>trinh@longan.gov.vn</v>
          </cell>
          <cell r="D19982">
            <v>8</v>
          </cell>
          <cell r="E19982">
            <v>114</v>
          </cell>
          <cell r="F19982">
            <v>1730</v>
          </cell>
          <cell r="G19982" t="str">
            <v>Đã có tài khoản</v>
          </cell>
          <cell r="H19982" t="str">
            <v>Ngô Hoàng Trí</v>
          </cell>
        </row>
        <row r="19983">
          <cell r="C19983" t="str">
            <v>sangtt@longan.gov.vn</v>
          </cell>
          <cell r="D19983">
            <v>8</v>
          </cell>
          <cell r="E19983">
            <v>114</v>
          </cell>
          <cell r="F19983">
            <v>1730</v>
          </cell>
          <cell r="G19983" t="str">
            <v>Đã có tài khoản</v>
          </cell>
          <cell r="H19983" t="str">
            <v>Trần Thanh Sang</v>
          </cell>
        </row>
        <row r="19984">
          <cell r="C19984" t="str">
            <v>ngochan@longan.gov.vn</v>
          </cell>
          <cell r="D19984">
            <v>8</v>
          </cell>
          <cell r="E19984">
            <v>114</v>
          </cell>
          <cell r="F19984">
            <v>1730</v>
          </cell>
          <cell r="G19984" t="str">
            <v>Đã có tài khoản</v>
          </cell>
          <cell r="H19984" t="str">
            <v>Châu Ngọc Hân</v>
          </cell>
        </row>
        <row r="19985">
          <cell r="C19985" t="str">
            <v>tranvankhiem@longan.vn</v>
          </cell>
          <cell r="D19985">
            <v>8</v>
          </cell>
          <cell r="E19985">
            <v>114</v>
          </cell>
          <cell r="F19985">
            <v>1733</v>
          </cell>
          <cell r="G19985" t="str">
            <v>Đã có tài khoản</v>
          </cell>
          <cell r="H19985" t="str">
            <v>Trần Văn Khiêm</v>
          </cell>
        </row>
        <row r="19986">
          <cell r="C19986" t="str">
            <v>nguyenhungdung@longan.gov.vn</v>
          </cell>
          <cell r="D19986">
            <v>8</v>
          </cell>
          <cell r="E19986">
            <v>114</v>
          </cell>
          <cell r="F19986">
            <v>1733</v>
          </cell>
          <cell r="G19986" t="str">
            <v>Đã có tài khoản</v>
          </cell>
          <cell r="H19986" t="str">
            <v>Nguyễn Hùng Dũng</v>
          </cell>
        </row>
        <row r="19987">
          <cell r="C19987" t="str">
            <v>dungdtn@longan.gov.vn</v>
          </cell>
          <cell r="D19987">
            <v>8</v>
          </cell>
          <cell r="E19987">
            <v>114</v>
          </cell>
          <cell r="F19987">
            <v>1733</v>
          </cell>
          <cell r="G19987" t="str">
            <v>Đã có tài khoản</v>
          </cell>
          <cell r="H19987" t="str">
            <v>Nguyễn Thị Ngọc Dung</v>
          </cell>
        </row>
        <row r="19988">
          <cell r="C19988" t="str">
            <v>lvthao2@longan.gov.vn</v>
          </cell>
          <cell r="D19988">
            <v>8</v>
          </cell>
          <cell r="E19988">
            <v>114</v>
          </cell>
          <cell r="F19988">
            <v>1731</v>
          </cell>
          <cell r="G19988" t="str">
            <v>Đã có tài khoản</v>
          </cell>
          <cell r="H19988" t="str">
            <v>Lê Văn Thảo</v>
          </cell>
        </row>
        <row r="19989">
          <cell r="C19989" t="str">
            <v>thanhphuc@longan.gov.vn</v>
          </cell>
          <cell r="D19989">
            <v>8</v>
          </cell>
          <cell r="E19989">
            <v>114</v>
          </cell>
          <cell r="F19989">
            <v>1731</v>
          </cell>
          <cell r="G19989" t="str">
            <v>Đã có tài khoản</v>
          </cell>
          <cell r="H19989" t="str">
            <v>Nguyễn Thanh Phúc</v>
          </cell>
        </row>
        <row r="19990">
          <cell r="C19990" t="str">
            <v>ntbchau@longan.gov.vn</v>
          </cell>
          <cell r="D19990">
            <v>8</v>
          </cell>
          <cell r="E19990">
            <v>114</v>
          </cell>
          <cell r="F19990">
            <v>1731</v>
          </cell>
          <cell r="G19990" t="str">
            <v>Đã có tài khoản</v>
          </cell>
          <cell r="H19990" t="str">
            <v>Nguyễn Thị Bội Châu</v>
          </cell>
        </row>
        <row r="19991">
          <cell r="C19991" t="str">
            <v>nguyenvandung@longan.gov.vn</v>
          </cell>
          <cell r="D19991">
            <v>8</v>
          </cell>
          <cell r="E19991">
            <v>115</v>
          </cell>
          <cell r="F19991">
            <v>253</v>
          </cell>
          <cell r="G19991" t="str">
            <v>Đã có tài khoản</v>
          </cell>
          <cell r="H19991" t="str">
            <v>Nguyễn Văn Dũng</v>
          </cell>
        </row>
        <row r="19992">
          <cell r="C19992" t="str">
            <v>huutq@longan.gov.vn</v>
          </cell>
          <cell r="D19992">
            <v>8</v>
          </cell>
          <cell r="E19992">
            <v>115</v>
          </cell>
          <cell r="F19992">
            <v>253</v>
          </cell>
          <cell r="G19992" t="str">
            <v>Đã có tài khoản</v>
          </cell>
          <cell r="H19992" t="str">
            <v>Trần Quốc Hữu</v>
          </cell>
        </row>
        <row r="19993">
          <cell r="C19993" t="str">
            <v>synv@longan.gov.vn</v>
          </cell>
          <cell r="D19993">
            <v>8</v>
          </cell>
          <cell r="E19993">
            <v>115</v>
          </cell>
          <cell r="F19993">
            <v>253</v>
          </cell>
          <cell r="G19993" t="str">
            <v>Đã có tài khoản</v>
          </cell>
          <cell r="H19993" t="str">
            <v>Nguyễn Văn Sỹ</v>
          </cell>
        </row>
        <row r="19994">
          <cell r="C19994" t="str">
            <v>tranquoccuong@longan.gov.vn</v>
          </cell>
          <cell r="D19994">
            <v>8</v>
          </cell>
          <cell r="E19994">
            <v>115</v>
          </cell>
          <cell r="F19994">
            <v>1737</v>
          </cell>
          <cell r="G19994" t="str">
            <v>Đã có tài khoản</v>
          </cell>
          <cell r="H19994" t="str">
            <v>Trần Quốc Cường</v>
          </cell>
        </row>
        <row r="19995">
          <cell r="C19995" t="str">
            <v>nttrung@longan.gov.vn</v>
          </cell>
          <cell r="D19995">
            <v>8</v>
          </cell>
          <cell r="E19995">
            <v>115</v>
          </cell>
          <cell r="F19995">
            <v>1737</v>
          </cell>
          <cell r="G19995" t="str">
            <v>Đã có tài khoản</v>
          </cell>
          <cell r="H19995" t="str">
            <v>Nguyễn Thành Trung</v>
          </cell>
        </row>
        <row r="19996">
          <cell r="C19996" t="str">
            <v>taivh@longan.gov.vn</v>
          </cell>
          <cell r="D19996">
            <v>8</v>
          </cell>
          <cell r="E19996">
            <v>115</v>
          </cell>
          <cell r="F19996">
            <v>1737</v>
          </cell>
          <cell r="G19996" t="str">
            <v>Đã có tài khoản</v>
          </cell>
          <cell r="H19996" t="str">
            <v>Võ Hữu Tài</v>
          </cell>
        </row>
        <row r="19997">
          <cell r="C19997" t="str">
            <v>sacdd@longan.gov.vn</v>
          </cell>
          <cell r="D19997">
            <v>8</v>
          </cell>
          <cell r="E19997">
            <v>115</v>
          </cell>
          <cell r="F19997">
            <v>1739</v>
          </cell>
          <cell r="G19997" t="str">
            <v>Đã có tài khoản</v>
          </cell>
          <cell r="H19997" t="str">
            <v>Đỗ Đình Sắc</v>
          </cell>
        </row>
        <row r="19998">
          <cell r="C19998" t="str">
            <v>huantv@longan.gov.vn</v>
          </cell>
          <cell r="D19998">
            <v>8</v>
          </cell>
          <cell r="E19998">
            <v>115</v>
          </cell>
          <cell r="F19998">
            <v>1739</v>
          </cell>
          <cell r="G19998" t="str">
            <v>Đã có tài khoản</v>
          </cell>
          <cell r="H19998" t="str">
            <v>Trịnh Văn Huân</v>
          </cell>
        </row>
        <row r="19999">
          <cell r="C19999" t="str">
            <v>lanntp@longan.gov.vn</v>
          </cell>
          <cell r="D19999">
            <v>8</v>
          </cell>
          <cell r="E19999">
            <v>115</v>
          </cell>
          <cell r="F19999">
            <v>1739</v>
          </cell>
          <cell r="G19999" t="str">
            <v>Đã có tài khoản</v>
          </cell>
          <cell r="H19999" t="str">
            <v>Nguyễn Thị Phương Lan</v>
          </cell>
        </row>
        <row r="20000">
          <cell r="C20000" t="str">
            <v>loinv@longan.gov.vn</v>
          </cell>
          <cell r="D20000">
            <v>8</v>
          </cell>
          <cell r="E20000">
            <v>115</v>
          </cell>
          <cell r="F20000">
            <v>1744</v>
          </cell>
          <cell r="G20000" t="str">
            <v>Đã có tài khoản</v>
          </cell>
          <cell r="H20000" t="str">
            <v>Nguyễn Văn Lợi</v>
          </cell>
        </row>
        <row r="20001">
          <cell r="C20001" t="str">
            <v>cuongnq@longan.gov.vn</v>
          </cell>
          <cell r="D20001">
            <v>8</v>
          </cell>
          <cell r="E20001">
            <v>115</v>
          </cell>
          <cell r="F20001">
            <v>1744</v>
          </cell>
          <cell r="G20001" t="str">
            <v>Đã có tài khoản</v>
          </cell>
          <cell r="H20001" t="str">
            <v>Ngô Quốc Cường</v>
          </cell>
        </row>
        <row r="20002">
          <cell r="C20002" t="str">
            <v>tungvm@longan.gov.vn</v>
          </cell>
          <cell r="D20002">
            <v>8</v>
          </cell>
          <cell r="E20002">
            <v>115</v>
          </cell>
          <cell r="F20002">
            <v>1744</v>
          </cell>
          <cell r="G20002" t="str">
            <v>Đã có tài khoản</v>
          </cell>
          <cell r="H20002" t="str">
            <v>Võ Mạnh Tùng</v>
          </cell>
        </row>
        <row r="20003">
          <cell r="C20003" t="str">
            <v>giangnv@longan.gov.vn</v>
          </cell>
          <cell r="D20003">
            <v>8</v>
          </cell>
          <cell r="E20003">
            <v>115</v>
          </cell>
          <cell r="F20003">
            <v>1740</v>
          </cell>
          <cell r="G20003" t="str">
            <v>Đã có tài khoản</v>
          </cell>
          <cell r="H20003" t="str">
            <v>Ngân Văn Giang</v>
          </cell>
        </row>
        <row r="20004">
          <cell r="C20004" t="str">
            <v>lvkhanh@longan.gov.vn</v>
          </cell>
          <cell r="D20004">
            <v>8</v>
          </cell>
          <cell r="E20004">
            <v>115</v>
          </cell>
          <cell r="F20004">
            <v>1740</v>
          </cell>
          <cell r="G20004" t="str">
            <v>Đã có tài khoản</v>
          </cell>
          <cell r="H20004" t="str">
            <v>Lâm Văn Khánh</v>
          </cell>
        </row>
        <row r="20005">
          <cell r="C20005" t="str">
            <v>maituyetquyen@longan.gov.vn</v>
          </cell>
          <cell r="D20005">
            <v>8</v>
          </cell>
          <cell r="E20005">
            <v>115</v>
          </cell>
          <cell r="F20005">
            <v>1740</v>
          </cell>
          <cell r="G20005" t="str">
            <v>Đã có tài khoản</v>
          </cell>
          <cell r="H20005" t="str">
            <v>Mai Tuyết Quyên</v>
          </cell>
        </row>
        <row r="20006">
          <cell r="C20006" t="str">
            <v>kennv@longan.gov.vn</v>
          </cell>
          <cell r="D20006">
            <v>8</v>
          </cell>
          <cell r="E20006">
            <v>115</v>
          </cell>
          <cell r="F20006">
            <v>1746</v>
          </cell>
          <cell r="G20006" t="str">
            <v>Đã có tài khoản</v>
          </cell>
          <cell r="H20006" t="str">
            <v>Nguyễn Văn Ken</v>
          </cell>
        </row>
        <row r="20007">
          <cell r="C20007" t="str">
            <v>nvthang@longan.gov.vn</v>
          </cell>
          <cell r="D20007">
            <v>8</v>
          </cell>
          <cell r="E20007">
            <v>115</v>
          </cell>
          <cell r="F20007">
            <v>1746</v>
          </cell>
          <cell r="G20007" t="str">
            <v>Đã có tài khoản</v>
          </cell>
          <cell r="H20007" t="str">
            <v>Nguyễn Văn Thắng</v>
          </cell>
        </row>
        <row r="20008">
          <cell r="C20008" t="str">
            <v>tuannl@longan.gov.vn</v>
          </cell>
          <cell r="D20008">
            <v>8</v>
          </cell>
          <cell r="E20008">
            <v>115</v>
          </cell>
          <cell r="F20008">
            <v>1746</v>
          </cell>
          <cell r="G20008" t="str">
            <v>Đã có tài khoản</v>
          </cell>
          <cell r="H20008" t="str">
            <v>Nguyễn Lương Tuấn</v>
          </cell>
        </row>
        <row r="20009">
          <cell r="C20009" t="str">
            <v>nguyencaodang@longan.gov.vn</v>
          </cell>
          <cell r="D20009">
            <v>8</v>
          </cell>
          <cell r="E20009">
            <v>115</v>
          </cell>
          <cell r="F20009">
            <v>1745</v>
          </cell>
          <cell r="G20009" t="str">
            <v>Đã có tài khoản</v>
          </cell>
          <cell r="H20009" t="str">
            <v>Nguyễn Cao Đẳng</v>
          </cell>
        </row>
        <row r="20010">
          <cell r="C20010" t="str">
            <v>nguyenvanthanh@longan.gov.vn</v>
          </cell>
          <cell r="D20010">
            <v>8</v>
          </cell>
          <cell r="E20010">
            <v>115</v>
          </cell>
          <cell r="F20010">
            <v>1745</v>
          </cell>
          <cell r="G20010" t="str">
            <v>Đã có tài khoản</v>
          </cell>
          <cell r="H20010" t="str">
            <v>Nguyễn Văn Thanh</v>
          </cell>
        </row>
        <row r="20011">
          <cell r="C20011" t="str">
            <v>tandat@longan.gov.vn</v>
          </cell>
          <cell r="D20011">
            <v>8</v>
          </cell>
          <cell r="E20011">
            <v>115</v>
          </cell>
          <cell r="F20011">
            <v>1745</v>
          </cell>
          <cell r="G20011" t="str">
            <v>Đã có tài khoản</v>
          </cell>
          <cell r="H20011" t="str">
            <v>Nguyễn Tấn Đạt</v>
          </cell>
        </row>
        <row r="20012">
          <cell r="C20012" t="str">
            <v>phanvanhoa@longan.gov.vn</v>
          </cell>
          <cell r="D20012">
            <v>8</v>
          </cell>
          <cell r="E20012">
            <v>115</v>
          </cell>
          <cell r="F20012">
            <v>1712</v>
          </cell>
          <cell r="G20012" t="str">
            <v>Đã có tài khoản</v>
          </cell>
          <cell r="H20012" t="str">
            <v>Phan Văn Hoa</v>
          </cell>
        </row>
        <row r="20013">
          <cell r="C20013" t="str">
            <v>kietvh@longan.gov.vn</v>
          </cell>
          <cell r="D20013">
            <v>8</v>
          </cell>
          <cell r="E20013">
            <v>115</v>
          </cell>
          <cell r="F20013">
            <v>1712</v>
          </cell>
          <cell r="G20013" t="str">
            <v>Đã có tài khoản</v>
          </cell>
          <cell r="H20013" t="str">
            <v>Võ Hùng Kiệt</v>
          </cell>
        </row>
        <row r="20014">
          <cell r="C20014" t="str">
            <v>ntr.son@longan.gov.vn</v>
          </cell>
          <cell r="D20014">
            <v>8</v>
          </cell>
          <cell r="E20014">
            <v>115</v>
          </cell>
          <cell r="F20014">
            <v>1712</v>
          </cell>
          <cell r="G20014" t="str">
            <v>Đã có tài khoản</v>
          </cell>
          <cell r="H20014" t="str">
            <v>Nguyễn Trường Sơn</v>
          </cell>
        </row>
        <row r="20015">
          <cell r="C20015" t="str">
            <v>oanhpv@longan.gov.vn</v>
          </cell>
          <cell r="D20015">
            <v>8</v>
          </cell>
          <cell r="E20015">
            <v>115</v>
          </cell>
          <cell r="F20015">
            <v>1334</v>
          </cell>
          <cell r="G20015" t="str">
            <v>Đã có tài khoản</v>
          </cell>
          <cell r="H20015" t="str">
            <v>Phan Văn Oanh</v>
          </cell>
        </row>
        <row r="20016">
          <cell r="C20016" t="str">
            <v>levanviet@longan.gov.vn</v>
          </cell>
          <cell r="D20016">
            <v>8</v>
          </cell>
          <cell r="E20016">
            <v>115</v>
          </cell>
          <cell r="F20016">
            <v>1334</v>
          </cell>
          <cell r="G20016" t="str">
            <v>Đã có tài khoản</v>
          </cell>
          <cell r="H20016" t="str">
            <v>Lê Văn Việt</v>
          </cell>
        </row>
        <row r="20017">
          <cell r="C20017" t="str">
            <v>nguyenvanthuy2longan.gov.vn</v>
          </cell>
          <cell r="D20017">
            <v>8</v>
          </cell>
          <cell r="E20017">
            <v>115</v>
          </cell>
          <cell r="F20017">
            <v>1334</v>
          </cell>
          <cell r="G20017" t="str">
            <v>Đã có tài khoản</v>
          </cell>
          <cell r="H20017" t="str">
            <v>Nguyễn Văn Thủy</v>
          </cell>
        </row>
        <row r="20018">
          <cell r="C20018" t="str">
            <v>teov@longan.gov.vn</v>
          </cell>
          <cell r="D20018">
            <v>8</v>
          </cell>
          <cell r="E20018">
            <v>115</v>
          </cell>
          <cell r="F20018">
            <v>1738</v>
          </cell>
          <cell r="G20018" t="str">
            <v>Đã có tài khoản</v>
          </cell>
          <cell r="H20018" t="str">
            <v>Đỗ Văn Tèo</v>
          </cell>
        </row>
        <row r="20019">
          <cell r="C20019" t="str">
            <v>giaunv@longan.gov.vn</v>
          </cell>
          <cell r="D20019">
            <v>8</v>
          </cell>
          <cell r="E20019">
            <v>115</v>
          </cell>
          <cell r="F20019">
            <v>1738</v>
          </cell>
          <cell r="G20019" t="str">
            <v>Đã có tài khoản</v>
          </cell>
          <cell r="H20019" t="str">
            <v>Nguyễn Văn Gìau</v>
          </cell>
        </row>
        <row r="20020">
          <cell r="C20020" t="str">
            <v>tranvantan@longan.gov.vn</v>
          </cell>
          <cell r="D20020">
            <v>8</v>
          </cell>
          <cell r="E20020">
            <v>115</v>
          </cell>
          <cell r="F20020">
            <v>1738</v>
          </cell>
          <cell r="G20020" t="str">
            <v>Đã có tài khoản</v>
          </cell>
          <cell r="H20020" t="str">
            <v>Trần Văn Tấn</v>
          </cell>
        </row>
        <row r="20021">
          <cell r="C20021" t="str">
            <v>nvtam@longan.gov.vn</v>
          </cell>
          <cell r="D20021">
            <v>8</v>
          </cell>
          <cell r="E20021">
            <v>115</v>
          </cell>
          <cell r="F20021">
            <v>1747</v>
          </cell>
          <cell r="G20021" t="str">
            <v>Đã có tài khoản</v>
          </cell>
          <cell r="H20021" t="str">
            <v>Nguyễn Văn Tâm</v>
          </cell>
        </row>
        <row r="20022">
          <cell r="C20022" t="str">
            <v>vanvh@longan.gov.vn</v>
          </cell>
          <cell r="D20022">
            <v>8</v>
          </cell>
          <cell r="E20022">
            <v>115</v>
          </cell>
          <cell r="F20022">
            <v>1747</v>
          </cell>
          <cell r="G20022" t="str">
            <v>Đã có tài khoản</v>
          </cell>
          <cell r="H20022" t="str">
            <v>Võ Hồng Vân</v>
          </cell>
        </row>
        <row r="20023">
          <cell r="C20023" t="str">
            <v>daivt@longan.gov.vn</v>
          </cell>
          <cell r="D20023">
            <v>8</v>
          </cell>
          <cell r="E20023">
            <v>115</v>
          </cell>
          <cell r="F20023">
            <v>1747</v>
          </cell>
          <cell r="G20023" t="str">
            <v>Đã có tài khoản</v>
          </cell>
          <cell r="H20023" t="str">
            <v>Võ Thành Đại</v>
          </cell>
        </row>
        <row r="20024">
          <cell r="C20024" t="str">
            <v>leminhtuan@longan.gov.vn</v>
          </cell>
          <cell r="D20024">
            <v>8</v>
          </cell>
          <cell r="E20024">
            <v>116</v>
          </cell>
          <cell r="F20024">
            <v>1761</v>
          </cell>
          <cell r="G20024" t="str">
            <v>Đã có tài khoản</v>
          </cell>
          <cell r="H20024" t="str">
            <v>Lê Minh Tuấn</v>
          </cell>
        </row>
        <row r="20025">
          <cell r="C20025" t="str">
            <v>vhthai@longan.gov.vn</v>
          </cell>
          <cell r="D20025">
            <v>8</v>
          </cell>
          <cell r="E20025">
            <v>116</v>
          </cell>
          <cell r="F20025">
            <v>1761</v>
          </cell>
          <cell r="G20025" t="str">
            <v>Đã có tài khoản</v>
          </cell>
          <cell r="H20025" t="str">
            <v>Võ Hồng Thái</v>
          </cell>
        </row>
        <row r="20026">
          <cell r="C20026" t="str">
            <v>nguyenminhluan@longan.gov.vn</v>
          </cell>
          <cell r="D20026">
            <v>8</v>
          </cell>
          <cell r="E20026">
            <v>116</v>
          </cell>
          <cell r="F20026">
            <v>1761</v>
          </cell>
          <cell r="G20026" t="str">
            <v>Đã có tài khoản</v>
          </cell>
          <cell r="H20026" t="str">
            <v>Nguyễn Minh Luân</v>
          </cell>
        </row>
        <row r="20027">
          <cell r="C20027" t="str">
            <v>diepnv@longan.gov.vn</v>
          </cell>
          <cell r="D20027">
            <v>8</v>
          </cell>
          <cell r="E20027">
            <v>116</v>
          </cell>
          <cell r="F20027">
            <v>312</v>
          </cell>
          <cell r="G20027" t="str">
            <v>Đã có tài khoản</v>
          </cell>
          <cell r="H20027" t="str">
            <v>Nguyễn Văn Điệp</v>
          </cell>
        </row>
        <row r="20028">
          <cell r="C20028" t="str">
            <v>tieppvh@longan.gov.vn</v>
          </cell>
          <cell r="D20028">
            <v>8</v>
          </cell>
          <cell r="E20028">
            <v>116</v>
          </cell>
          <cell r="F20028">
            <v>312</v>
          </cell>
          <cell r="G20028" t="str">
            <v>Đã có tài khoản</v>
          </cell>
          <cell r="H20028" t="str">
            <v>Phạm Văn Hữu Tiệp</v>
          </cell>
        </row>
        <row r="20029">
          <cell r="C20029" t="str">
            <v>lethanhtrieu@longan.gov.vn</v>
          </cell>
          <cell r="D20029">
            <v>8</v>
          </cell>
          <cell r="E20029">
            <v>116</v>
          </cell>
          <cell r="F20029">
            <v>312</v>
          </cell>
          <cell r="G20029" t="str">
            <v>Đã có tài khoản</v>
          </cell>
          <cell r="H20029" t="str">
            <v>Lê Thanh Triều</v>
          </cell>
        </row>
        <row r="20030">
          <cell r="C20030" t="str">
            <v>lietdn@longan.gov.vn</v>
          </cell>
          <cell r="D20030">
            <v>8</v>
          </cell>
          <cell r="E20030">
            <v>116</v>
          </cell>
          <cell r="F20030">
            <v>1759</v>
          </cell>
          <cell r="G20030" t="str">
            <v>Đã có tài khoản</v>
          </cell>
          <cell r="H20030" t="str">
            <v>Đoàn Văn Liệt</v>
          </cell>
        </row>
        <row r="20031">
          <cell r="C20031" t="str">
            <v>luonnv@longan.gov.vn</v>
          </cell>
          <cell r="D20031">
            <v>8</v>
          </cell>
          <cell r="E20031">
            <v>116</v>
          </cell>
          <cell r="F20031">
            <v>1759</v>
          </cell>
          <cell r="G20031" t="str">
            <v>Đã có tài khoản</v>
          </cell>
          <cell r="H20031" t="str">
            <v>Nguyễn Văn Luôn</v>
          </cell>
        </row>
        <row r="20032">
          <cell r="C20032" t="str">
            <v>vuah@longan.gov.vn</v>
          </cell>
          <cell r="D20032">
            <v>8</v>
          </cell>
          <cell r="E20032">
            <v>116</v>
          </cell>
          <cell r="F20032">
            <v>1759</v>
          </cell>
          <cell r="G20032" t="str">
            <v>Đã có tài khoản</v>
          </cell>
          <cell r="H20032" t="str">
            <v>Âu Hoàng Vũ</v>
          </cell>
        </row>
        <row r="20033">
          <cell r="C20033" t="str">
            <v>dienvv@longan.gov.vn</v>
          </cell>
          <cell r="D20033">
            <v>8</v>
          </cell>
          <cell r="E20033">
            <v>116</v>
          </cell>
          <cell r="F20033">
            <v>436</v>
          </cell>
          <cell r="G20033" t="str">
            <v>Đã có tài khoản</v>
          </cell>
          <cell r="H20033" t="str">
            <v>Võ Văn Điền</v>
          </cell>
        </row>
        <row r="20034">
          <cell r="C20034" t="str">
            <v>cangnm@longan.gov.vn</v>
          </cell>
          <cell r="D20034">
            <v>8</v>
          </cell>
          <cell r="E20034">
            <v>116</v>
          </cell>
          <cell r="F20034">
            <v>436</v>
          </cell>
          <cell r="G20034" t="str">
            <v>Đã có tài khoản</v>
          </cell>
          <cell r="H20034" t="str">
            <v>Nguyễn Mạnh Cang</v>
          </cell>
        </row>
        <row r="20035">
          <cell r="C20035" t="str">
            <v>tranminhnghia@longan.gov.vn</v>
          </cell>
          <cell r="D20035">
            <v>8</v>
          </cell>
          <cell r="E20035">
            <v>116</v>
          </cell>
          <cell r="F20035">
            <v>436</v>
          </cell>
          <cell r="G20035" t="str">
            <v>Đã có tài khoản</v>
          </cell>
          <cell r="H20035" t="str">
            <v>Trần Minh Nghĩa</v>
          </cell>
        </row>
        <row r="20036">
          <cell r="C20036" t="str">
            <v>hung_nv@longan.gov.vn</v>
          </cell>
          <cell r="D20036">
            <v>8</v>
          </cell>
          <cell r="E20036">
            <v>116</v>
          </cell>
          <cell r="F20036">
            <v>730</v>
          </cell>
          <cell r="G20036" t="str">
            <v>Đã có tài khoản</v>
          </cell>
          <cell r="H20036" t="str">
            <v>Nguyễn Văn Hùng</v>
          </cell>
        </row>
        <row r="20037">
          <cell r="C20037" t="str">
            <v>huynhthanhsang@longan.gov.vn</v>
          </cell>
          <cell r="D20037">
            <v>8</v>
          </cell>
          <cell r="E20037">
            <v>116</v>
          </cell>
          <cell r="F20037">
            <v>730</v>
          </cell>
          <cell r="G20037" t="str">
            <v>Đã có tài khoản</v>
          </cell>
          <cell r="H20037" t="str">
            <v>Huỳnh Thanh Sang</v>
          </cell>
        </row>
        <row r="20038">
          <cell r="C20038" t="str">
            <v>eml@longan.gov.vn</v>
          </cell>
          <cell r="D20038">
            <v>8</v>
          </cell>
          <cell r="E20038">
            <v>116</v>
          </cell>
          <cell r="F20038">
            <v>730</v>
          </cell>
          <cell r="G20038" t="str">
            <v>Đã có tài khoản</v>
          </cell>
          <cell r="H20038" t="str">
            <v>Lê Em</v>
          </cell>
        </row>
        <row r="20039">
          <cell r="C20039" t="str">
            <v>quonpv@longan.gov.vn</v>
          </cell>
          <cell r="D20039">
            <v>8</v>
          </cell>
          <cell r="E20039">
            <v>116</v>
          </cell>
          <cell r="F20039">
            <v>1005</v>
          </cell>
          <cell r="G20039" t="str">
            <v>Đã có tài khoản</v>
          </cell>
          <cell r="H20039" t="str">
            <v>Phạm Văn Quớn</v>
          </cell>
        </row>
        <row r="20040">
          <cell r="C20040" t="str">
            <v>luuthanhnga@longan.gov.vn</v>
          </cell>
          <cell r="D20040">
            <v>8</v>
          </cell>
          <cell r="E20040">
            <v>116</v>
          </cell>
          <cell r="F20040">
            <v>1005</v>
          </cell>
          <cell r="G20040" t="str">
            <v>Đã có tài khoản</v>
          </cell>
          <cell r="H20040" t="str">
            <v>Lưu Thanh Nga</v>
          </cell>
        </row>
        <row r="20041">
          <cell r="C20041" t="str">
            <v>nguyenvanven@longan.gov.vn</v>
          </cell>
          <cell r="D20041">
            <v>8</v>
          </cell>
          <cell r="E20041">
            <v>116</v>
          </cell>
          <cell r="F20041">
            <v>1005</v>
          </cell>
          <cell r="G20041" t="str">
            <v>Đã có tài khoản</v>
          </cell>
          <cell r="H20041" t="str">
            <v>Nguyễn Văn Vẹn</v>
          </cell>
        </row>
        <row r="20042">
          <cell r="C20042" t="str">
            <v>ddhung@longan.gov.vn</v>
          </cell>
          <cell r="D20042">
            <v>8</v>
          </cell>
          <cell r="E20042">
            <v>116</v>
          </cell>
          <cell r="F20042">
            <v>4740</v>
          </cell>
          <cell r="G20042" t="str">
            <v>Đã có tài khoản</v>
          </cell>
          <cell r="H20042" t="str">
            <v>Du Đức Hùng</v>
          </cell>
        </row>
        <row r="20043">
          <cell r="C20043" t="str">
            <v>xuyennp@longan.gov.vn</v>
          </cell>
          <cell r="D20043">
            <v>8</v>
          </cell>
          <cell r="E20043">
            <v>116</v>
          </cell>
          <cell r="F20043">
            <v>4740</v>
          </cell>
          <cell r="G20043" t="str">
            <v>Đã có tài khoản</v>
          </cell>
          <cell r="H20043" t="str">
            <v>Ngô Phước Xuyên</v>
          </cell>
        </row>
        <row r="20044">
          <cell r="C20044" t="str">
            <v>tuyettrinh@longan.gov.vn</v>
          </cell>
          <cell r="D20044">
            <v>8</v>
          </cell>
          <cell r="E20044">
            <v>116</v>
          </cell>
          <cell r="F20044">
            <v>4740</v>
          </cell>
          <cell r="G20044" t="str">
            <v>Đã có tài khoản</v>
          </cell>
          <cell r="H20044" t="str">
            <v>Phan Thị Tuyết Trinh</v>
          </cell>
        </row>
        <row r="20045">
          <cell r="C20045" t="str">
            <v>tranthanhhung@longan.gov.vn</v>
          </cell>
          <cell r="D20045">
            <v>8</v>
          </cell>
          <cell r="E20045">
            <v>116</v>
          </cell>
          <cell r="F20045">
            <v>1752</v>
          </cell>
          <cell r="G20045" t="str">
            <v>Đã có tài khoản</v>
          </cell>
          <cell r="H20045" t="str">
            <v>Trần Thanh Hưng</v>
          </cell>
        </row>
        <row r="20046">
          <cell r="C20046" t="str">
            <v>gaplv@longan.gov.vn</v>
          </cell>
          <cell r="D20046">
            <v>8</v>
          </cell>
          <cell r="E20046">
            <v>116</v>
          </cell>
          <cell r="F20046">
            <v>1752</v>
          </cell>
          <cell r="G20046" t="str">
            <v>Đã có tài khoản</v>
          </cell>
          <cell r="H20046" t="str">
            <v>Lê Văn Gặp</v>
          </cell>
        </row>
        <row r="20047">
          <cell r="C20047" t="str">
            <v>lentn@longan.gov.vn</v>
          </cell>
          <cell r="D20047">
            <v>8</v>
          </cell>
          <cell r="E20047">
            <v>116</v>
          </cell>
          <cell r="F20047">
            <v>1752</v>
          </cell>
          <cell r="G20047" t="str">
            <v>Đã có tài khoản</v>
          </cell>
          <cell r="H20047" t="str">
            <v>Nguyễn Thị Ngọc Lệ</v>
          </cell>
        </row>
        <row r="20048">
          <cell r="C20048" t="str">
            <v>nvsinh@longan.gov.vn</v>
          </cell>
          <cell r="D20048">
            <v>8</v>
          </cell>
          <cell r="E20048">
            <v>116</v>
          </cell>
          <cell r="F20048">
            <v>1751</v>
          </cell>
          <cell r="G20048" t="str">
            <v>Đã có tài khoản</v>
          </cell>
          <cell r="H20048" t="str">
            <v>Nguyễn Văn Sinh</v>
          </cell>
        </row>
        <row r="20049">
          <cell r="C20049" t="str">
            <v>levannghe@longan.gov.vn</v>
          </cell>
          <cell r="D20049">
            <v>8</v>
          </cell>
          <cell r="E20049">
            <v>116</v>
          </cell>
          <cell r="F20049">
            <v>1751</v>
          </cell>
          <cell r="G20049" t="str">
            <v>Đã có tài khoản</v>
          </cell>
          <cell r="H20049" t="str">
            <v>Lê Văn Nghệ</v>
          </cell>
        </row>
        <row r="20050">
          <cell r="C20050" t="str">
            <v>lanhnn@longan.gov.vn</v>
          </cell>
          <cell r="D20050">
            <v>8</v>
          </cell>
          <cell r="E20050">
            <v>116</v>
          </cell>
          <cell r="F20050">
            <v>1751</v>
          </cell>
          <cell r="G20050" t="str">
            <v>Đã có tài khoản</v>
          </cell>
          <cell r="H20050" t="str">
            <v>Nguyễn Ngọc Lanh</v>
          </cell>
        </row>
        <row r="20051">
          <cell r="C20051" t="str">
            <v>phonv@longan.gov.vn</v>
          </cell>
          <cell r="D20051">
            <v>8</v>
          </cell>
          <cell r="E20051">
            <v>116</v>
          </cell>
          <cell r="F20051">
            <v>1750</v>
          </cell>
          <cell r="G20051" t="str">
            <v>Đã có tài khoản</v>
          </cell>
          <cell r="H20051" t="str">
            <v>Nguyễn Văn Phơ</v>
          </cell>
        </row>
        <row r="20052">
          <cell r="C20052" t="str">
            <v>phancongtinh@longan.gov.vn</v>
          </cell>
          <cell r="D20052">
            <v>8</v>
          </cell>
          <cell r="E20052">
            <v>116</v>
          </cell>
          <cell r="F20052">
            <v>1750</v>
          </cell>
          <cell r="G20052" t="str">
            <v>Đã có tài khoản</v>
          </cell>
          <cell r="H20052" t="str">
            <v>Phan Công Tính</v>
          </cell>
        </row>
        <row r="20053">
          <cell r="C20053" t="str">
            <v>mieuntm@longan.gov.vn</v>
          </cell>
          <cell r="D20053">
            <v>8</v>
          </cell>
          <cell r="E20053">
            <v>116</v>
          </cell>
          <cell r="F20053">
            <v>1750</v>
          </cell>
          <cell r="G20053" t="str">
            <v>Đã có tài khoản</v>
          </cell>
          <cell r="H20053" t="str">
            <v>Nguyễn Thị Mỹ Miều</v>
          </cell>
        </row>
        <row r="20054">
          <cell r="C20054" t="str">
            <v>ngocthucvp1965@gmail.com</v>
          </cell>
          <cell r="D20054">
            <v>8</v>
          </cell>
          <cell r="E20054">
            <v>117</v>
          </cell>
          <cell r="F20054">
            <v>1770</v>
          </cell>
          <cell r="G20054" t="str">
            <v>Đã có tài khoản</v>
          </cell>
          <cell r="H20054" t="str">
            <v>Đoàn Ngọc Thu</v>
          </cell>
        </row>
        <row r="20055">
          <cell r="C20055" t="str">
            <v>hoaphuong05101983@gmail.com</v>
          </cell>
          <cell r="D20055">
            <v>8</v>
          </cell>
          <cell r="E20055">
            <v>117</v>
          </cell>
          <cell r="F20055">
            <v>1770</v>
          </cell>
          <cell r="G20055" t="str">
            <v>Đã có tài khoản</v>
          </cell>
          <cell r="H20055" t="str">
            <v>Đặng Thị Hoa Phượng</v>
          </cell>
        </row>
        <row r="20056">
          <cell r="C20056" t="str">
            <v>nguyenvanphuong@longan.gov.vn</v>
          </cell>
          <cell r="D20056">
            <v>8</v>
          </cell>
          <cell r="E20056">
            <v>117</v>
          </cell>
          <cell r="F20056">
            <v>1770</v>
          </cell>
          <cell r="G20056" t="str">
            <v>Đã có tài khoản</v>
          </cell>
          <cell r="H20056" t="str">
            <v>Nguyễn Văn Phương</v>
          </cell>
        </row>
        <row r="20057">
          <cell r="C20057" t="str">
            <v>nguyenminhhieu@longan.gov.vn</v>
          </cell>
          <cell r="D20057">
            <v>8</v>
          </cell>
          <cell r="E20057">
            <v>117</v>
          </cell>
          <cell r="F20057">
            <v>1770</v>
          </cell>
          <cell r="G20057" t="str">
            <v>Đã có tài khoản</v>
          </cell>
          <cell r="H20057" t="str">
            <v>Nguyễn Minh Hiếu</v>
          </cell>
        </row>
        <row r="20058">
          <cell r="C20058" t="str">
            <v>hoquockhanh@longan.gov.vn</v>
          </cell>
          <cell r="D20058">
            <v>8</v>
          </cell>
          <cell r="E20058">
            <v>117</v>
          </cell>
          <cell r="F20058">
            <v>1770</v>
          </cell>
          <cell r="G20058" t="str">
            <v>Đã có tài khoản</v>
          </cell>
          <cell r="H20058" t="str">
            <v>Hồ Quốc Khánh</v>
          </cell>
        </row>
        <row r="20059">
          <cell r="C20059" t="str">
            <v>thanhyenqmt@gmail.com</v>
          </cell>
          <cell r="D20059">
            <v>8</v>
          </cell>
          <cell r="E20059">
            <v>117</v>
          </cell>
          <cell r="F20059">
            <v>1770</v>
          </cell>
          <cell r="G20059" t="str">
            <v>Đã có tài khoản</v>
          </cell>
          <cell r="H20059" t="str">
            <v>Phạm Thị Yên</v>
          </cell>
        </row>
        <row r="20060">
          <cell r="C20060" t="str">
            <v>hungnc@longan.gov.vn</v>
          </cell>
          <cell r="D20060">
            <v>8</v>
          </cell>
          <cell r="E20060">
            <v>117</v>
          </cell>
          <cell r="F20060">
            <v>1763</v>
          </cell>
          <cell r="G20060" t="str">
            <v>Đã có tài khoản</v>
          </cell>
          <cell r="H20060" t="str">
            <v>Nguyễn Công Hùng</v>
          </cell>
        </row>
        <row r="20061">
          <cell r="C20061" t="str">
            <v>phamminhcanh1972@gmail.com</v>
          </cell>
          <cell r="D20061">
            <v>8</v>
          </cell>
          <cell r="E20061">
            <v>117</v>
          </cell>
          <cell r="F20061">
            <v>1763</v>
          </cell>
          <cell r="G20061" t="str">
            <v>Đã có tài khoản</v>
          </cell>
          <cell r="H20061" t="str">
            <v>Phạm Minh Cảnh</v>
          </cell>
        </row>
        <row r="20062">
          <cell r="C20062" t="str">
            <v>thuannn@longan.gov.vn</v>
          </cell>
          <cell r="D20062">
            <v>8</v>
          </cell>
          <cell r="E20062">
            <v>117</v>
          </cell>
          <cell r="F20062">
            <v>1763</v>
          </cell>
          <cell r="G20062" t="str">
            <v>Đã có tài khoản</v>
          </cell>
          <cell r="H20062" t="str">
            <v>Nguyễn Ngọc Thuận</v>
          </cell>
        </row>
        <row r="20063">
          <cell r="C20063" t="str">
            <v>tanchm@longan.gov.vn</v>
          </cell>
          <cell r="D20063">
            <v>8</v>
          </cell>
          <cell r="E20063">
            <v>117</v>
          </cell>
          <cell r="F20063">
            <v>1763</v>
          </cell>
          <cell r="G20063" t="str">
            <v>Đã có tài khoản</v>
          </cell>
          <cell r="H20063" t="str">
            <v>Cao Hoàng Minh Tân</v>
          </cell>
        </row>
        <row r="20064">
          <cell r="C20064" t="str">
            <v>ntksuong@longan.gov.vn</v>
          </cell>
          <cell r="D20064">
            <v>8</v>
          </cell>
          <cell r="E20064">
            <v>117</v>
          </cell>
          <cell r="F20064">
            <v>1763</v>
          </cell>
          <cell r="G20064" t="str">
            <v>Đã có tài khoản</v>
          </cell>
          <cell r="H20064" t="str">
            <v>Nguyễn Thị Kiều Sương</v>
          </cell>
        </row>
        <row r="20065">
          <cell r="C20065" t="str">
            <v>nguyenphu8985@gmail.com</v>
          </cell>
          <cell r="D20065">
            <v>8</v>
          </cell>
          <cell r="E20065">
            <v>117</v>
          </cell>
          <cell r="F20065">
            <v>1772</v>
          </cell>
          <cell r="G20065" t="str">
            <v>Đã có tài khoản</v>
          </cell>
          <cell r="H20065" t="str">
            <v>Nguyễn Thanh Phú</v>
          </cell>
        </row>
        <row r="20066">
          <cell r="C20066" t="str">
            <v>vanthom1967ubtt@gmail.com</v>
          </cell>
          <cell r="D20066">
            <v>8</v>
          </cell>
          <cell r="E20066">
            <v>117</v>
          </cell>
          <cell r="F20066">
            <v>1772</v>
          </cell>
          <cell r="G20066" t="str">
            <v>Đã có tài khoản</v>
          </cell>
          <cell r="H20066" t="str">
            <v>Nguyễn Văn Thơm</v>
          </cell>
        </row>
        <row r="20067">
          <cell r="C20067" t="str">
            <v>tanmt@longan.gov.vn</v>
          </cell>
          <cell r="D20067">
            <v>8</v>
          </cell>
          <cell r="E20067">
            <v>117</v>
          </cell>
          <cell r="F20067">
            <v>1772</v>
          </cell>
          <cell r="G20067" t="str">
            <v>Đã có tài khoản</v>
          </cell>
          <cell r="H20067" t="str">
            <v>Mai Thanh Tân</v>
          </cell>
        </row>
        <row r="20068">
          <cell r="C20068" t="str">
            <v>loih@longan.gov.vn</v>
          </cell>
          <cell r="D20068">
            <v>8</v>
          </cell>
          <cell r="E20068">
            <v>117</v>
          </cell>
          <cell r="F20068">
            <v>1772</v>
          </cell>
          <cell r="G20068" t="str">
            <v>Đã có tài khoản</v>
          </cell>
          <cell r="H20068" t="str">
            <v>Hồ Thanh Lợi</v>
          </cell>
        </row>
        <row r="20069">
          <cell r="C20069" t="str">
            <v>tran_quocsang993@yahoo.com</v>
          </cell>
          <cell r="D20069">
            <v>8</v>
          </cell>
          <cell r="E20069">
            <v>117</v>
          </cell>
          <cell r="F20069">
            <v>1766</v>
          </cell>
          <cell r="G20069" t="str">
            <v>Đã có tài khoản</v>
          </cell>
          <cell r="H20069" t="str">
            <v>Trần Quốc Sang</v>
          </cell>
        </row>
        <row r="20070">
          <cell r="C20070" t="str">
            <v>thanhphong79dt@gmail.com</v>
          </cell>
          <cell r="D20070">
            <v>8</v>
          </cell>
          <cell r="E20070">
            <v>117</v>
          </cell>
          <cell r="F20070">
            <v>1766</v>
          </cell>
          <cell r="G20070" t="str">
            <v>Đã có tài khoản</v>
          </cell>
          <cell r="H20070" t="str">
            <v>Nguyễn Thanh Phong</v>
          </cell>
        </row>
        <row r="20071">
          <cell r="C20071" t="str">
            <v>nhanhhv@longan.gov.vn</v>
          </cell>
          <cell r="D20071">
            <v>8</v>
          </cell>
          <cell r="E20071">
            <v>117</v>
          </cell>
          <cell r="F20071">
            <v>1766</v>
          </cell>
          <cell r="G20071" t="str">
            <v>Đã có tài khoản</v>
          </cell>
          <cell r="H20071" t="str">
            <v>Huỳnh Văn Nhanh</v>
          </cell>
        </row>
        <row r="20072">
          <cell r="C20072" t="str">
            <v>nguyentrongnghia@longan.gov.vn</v>
          </cell>
          <cell r="D20072">
            <v>8</v>
          </cell>
          <cell r="E20072">
            <v>117</v>
          </cell>
          <cell r="F20072">
            <v>1766</v>
          </cell>
          <cell r="G20072" t="str">
            <v>Đã có tài khoản</v>
          </cell>
          <cell r="H20072" t="str">
            <v>Nguyễn Trọng Nghĩa</v>
          </cell>
        </row>
        <row r="20073">
          <cell r="C20073" t="str">
            <v>trienldt@longan.gov.vn</v>
          </cell>
          <cell r="D20073">
            <v>8</v>
          </cell>
          <cell r="E20073">
            <v>117</v>
          </cell>
          <cell r="F20073">
            <v>1766</v>
          </cell>
          <cell r="G20073" t="str">
            <v>Đã có tài khoản</v>
          </cell>
          <cell r="H20073" t="str">
            <v>Lê Đoàn Thành Triển</v>
          </cell>
        </row>
        <row r="20074">
          <cell r="C20074" t="str">
            <v>haint@longan.gov.vn</v>
          </cell>
          <cell r="D20074">
            <v>8</v>
          </cell>
          <cell r="E20074">
            <v>117</v>
          </cell>
          <cell r="F20074">
            <v>1764</v>
          </cell>
          <cell r="G20074" t="str">
            <v>Đã có tài khoản</v>
          </cell>
          <cell r="H20074" t="str">
            <v>Nguyễn Thành Hải</v>
          </cell>
        </row>
        <row r="20075">
          <cell r="C20075" t="str">
            <v>phanminhthang84@gmail.com</v>
          </cell>
          <cell r="D20075">
            <v>8</v>
          </cell>
          <cell r="E20075">
            <v>117</v>
          </cell>
          <cell r="F20075">
            <v>1764</v>
          </cell>
          <cell r="G20075" t="str">
            <v>Đã có tài khoản</v>
          </cell>
          <cell r="H20075" t="str">
            <v>Phan Minh Thắng</v>
          </cell>
        </row>
        <row r="20076">
          <cell r="C20076" t="str">
            <v>huynhthanhlong272@gmail.com</v>
          </cell>
          <cell r="D20076">
            <v>8</v>
          </cell>
          <cell r="E20076">
            <v>117</v>
          </cell>
          <cell r="F20076">
            <v>1764</v>
          </cell>
          <cell r="G20076" t="str">
            <v>Đã có tài khoản</v>
          </cell>
          <cell r="H20076" t="str">
            <v>Nguyễn Văn Truyền</v>
          </cell>
        </row>
        <row r="20077">
          <cell r="C20077" t="str">
            <v>buiducchien1968@gmail.com</v>
          </cell>
          <cell r="D20077">
            <v>8</v>
          </cell>
          <cell r="E20077">
            <v>117</v>
          </cell>
          <cell r="F20077">
            <v>1764</v>
          </cell>
          <cell r="G20077" t="str">
            <v>Đã có tài khoản</v>
          </cell>
          <cell r="H20077" t="str">
            <v>Bùi Đức Chiến</v>
          </cell>
        </row>
        <row r="20078">
          <cell r="C20078" t="str">
            <v>buithicam1971@gmail.com</v>
          </cell>
          <cell r="D20078">
            <v>8</v>
          </cell>
          <cell r="E20078">
            <v>117</v>
          </cell>
          <cell r="F20078">
            <v>1764</v>
          </cell>
          <cell r="G20078" t="str">
            <v>Đã có tài khoản</v>
          </cell>
          <cell r="H20078" t="str">
            <v>Bùi Thị Cẩm</v>
          </cell>
        </row>
        <row r="20079">
          <cell r="C20079" t="str">
            <v>hoadn@longan.gov.vn</v>
          </cell>
          <cell r="D20079">
            <v>8</v>
          </cell>
          <cell r="E20079">
            <v>117</v>
          </cell>
          <cell r="F20079">
            <v>1764</v>
          </cell>
          <cell r="G20079" t="str">
            <v>Đã có tài khoản</v>
          </cell>
          <cell r="H20079" t="str">
            <v>Đặng Ngọc Hoà</v>
          </cell>
        </row>
        <row r="20080">
          <cell r="C20080" t="str">
            <v>giamnm@longan.gov.vn</v>
          </cell>
          <cell r="D20080">
            <v>8</v>
          </cell>
          <cell r="E20080">
            <v>117</v>
          </cell>
          <cell r="F20080">
            <v>1767</v>
          </cell>
          <cell r="G20080" t="str">
            <v>Đã có tài khoản</v>
          </cell>
          <cell r="H20080" t="str">
            <v>Nguyễn Minh Giám</v>
          </cell>
        </row>
        <row r="20081">
          <cell r="C20081" t="str">
            <v>bangnh@longan.gov.vn</v>
          </cell>
          <cell r="D20081">
            <v>8</v>
          </cell>
          <cell r="E20081">
            <v>117</v>
          </cell>
          <cell r="F20081">
            <v>1767</v>
          </cell>
          <cell r="G20081" t="str">
            <v>Đã có tài khoản</v>
          </cell>
          <cell r="H20081" t="str">
            <v>Nguyễn Hải Bằng</v>
          </cell>
        </row>
        <row r="20082">
          <cell r="C20082" t="str">
            <v>kimhoalactan83@gmail.com</v>
          </cell>
          <cell r="D20082">
            <v>8</v>
          </cell>
          <cell r="E20082">
            <v>117</v>
          </cell>
          <cell r="F20082">
            <v>1767</v>
          </cell>
          <cell r="G20082" t="str">
            <v>Đã có tài khoản</v>
          </cell>
          <cell r="H20082" t="str">
            <v>Trần Thị Kim Hoa</v>
          </cell>
        </row>
        <row r="20083">
          <cell r="C20083" t="str">
            <v>danghongphong@longan.gov.vn</v>
          </cell>
          <cell r="D20083">
            <v>8</v>
          </cell>
          <cell r="E20083">
            <v>117</v>
          </cell>
          <cell r="F20083">
            <v>1767</v>
          </cell>
          <cell r="G20083" t="str">
            <v>Đã có tài khoản</v>
          </cell>
          <cell r="H20083" t="str">
            <v>Đặng Hồng Phong</v>
          </cell>
        </row>
        <row r="20084">
          <cell r="C20084" t="str">
            <v>tqtuyen@longan.gov.vn</v>
          </cell>
          <cell r="D20084">
            <v>8</v>
          </cell>
          <cell r="E20084">
            <v>117</v>
          </cell>
          <cell r="F20084">
            <v>1767</v>
          </cell>
          <cell r="G20084" t="str">
            <v>Đã có tài khoản</v>
          </cell>
          <cell r="H20084" t="str">
            <v>Trần Quang Tuyến</v>
          </cell>
        </row>
        <row r="20085">
          <cell r="C20085" t="str">
            <v>phuongnnt@longan.gov.vn</v>
          </cell>
          <cell r="D20085">
            <v>8</v>
          </cell>
          <cell r="E20085">
            <v>117</v>
          </cell>
          <cell r="F20085">
            <v>1005</v>
          </cell>
          <cell r="G20085" t="str">
            <v>Đã có tài khoản</v>
          </cell>
          <cell r="H20085" t="str">
            <v>Nguyễn Ngọc Thanh Phương</v>
          </cell>
        </row>
        <row r="20086">
          <cell r="C20086" t="str">
            <v>hauleant@gmail.com</v>
          </cell>
          <cell r="D20086">
            <v>8</v>
          </cell>
          <cell r="E20086">
            <v>117</v>
          </cell>
          <cell r="F20086">
            <v>1005</v>
          </cell>
          <cell r="G20086" t="str">
            <v>Đã có tài khoản</v>
          </cell>
          <cell r="H20086" t="str">
            <v>Lê Thị Hậu</v>
          </cell>
        </row>
        <row r="20087">
          <cell r="C20087" t="str">
            <v>dangchiphuong1966@gmail.com</v>
          </cell>
          <cell r="D20087">
            <v>8</v>
          </cell>
          <cell r="E20087">
            <v>117</v>
          </cell>
          <cell r="F20087">
            <v>1005</v>
          </cell>
          <cell r="G20087" t="str">
            <v>Đã có tài khoản</v>
          </cell>
          <cell r="H20087" t="str">
            <v>Đặng Chí Phương</v>
          </cell>
        </row>
        <row r="20088">
          <cell r="C20088" t="str">
            <v>nguyentrung@longan.gov.vn</v>
          </cell>
          <cell r="D20088">
            <v>8</v>
          </cell>
          <cell r="E20088">
            <v>117</v>
          </cell>
          <cell r="F20088">
            <v>1005</v>
          </cell>
          <cell r="G20088" t="str">
            <v>Đã có tài khoản</v>
          </cell>
          <cell r="H20088" t="str">
            <v>Nguyễn Thành Trung</v>
          </cell>
        </row>
        <row r="20089">
          <cell r="C20089" t="str">
            <v>nhandh@longan.gov.vn</v>
          </cell>
          <cell r="D20089">
            <v>8</v>
          </cell>
          <cell r="E20089">
            <v>117</v>
          </cell>
          <cell r="F20089">
            <v>1005</v>
          </cell>
          <cell r="G20089" t="str">
            <v>Đã có tài khoản</v>
          </cell>
          <cell r="H20089" t="str">
            <v>Dương Hoài Nhân</v>
          </cell>
        </row>
        <row r="20090">
          <cell r="C20090" t="str">
            <v>cuongnp@longan.gov.vn</v>
          </cell>
          <cell r="D20090">
            <v>8</v>
          </cell>
          <cell r="E20090">
            <v>117</v>
          </cell>
          <cell r="F20090">
            <v>1771</v>
          </cell>
          <cell r="G20090" t="str">
            <v>Đã có tài khoản</v>
          </cell>
          <cell r="H20090" t="str">
            <v>Nguyễn Phú Cương</v>
          </cell>
        </row>
        <row r="20091">
          <cell r="C20091" t="str">
            <v>khatanan1974@mail.com</v>
          </cell>
          <cell r="D20091">
            <v>8</v>
          </cell>
          <cell r="E20091">
            <v>117</v>
          </cell>
          <cell r="F20091">
            <v>1771</v>
          </cell>
          <cell r="G20091" t="str">
            <v>Đã có tài khoản</v>
          </cell>
          <cell r="H20091" t="str">
            <v>Phan Vi Kha</v>
          </cell>
        </row>
        <row r="20092">
          <cell r="C20092" t="str">
            <v>lethanhnam1977tpt@gmail.com</v>
          </cell>
          <cell r="D20092">
            <v>8</v>
          </cell>
          <cell r="E20092">
            <v>117</v>
          </cell>
          <cell r="F20092">
            <v>1771</v>
          </cell>
          <cell r="G20092" t="str">
            <v>Đã có tài khoản</v>
          </cell>
          <cell r="H20092" t="str">
            <v>Lê Thành Nam</v>
          </cell>
        </row>
        <row r="20093">
          <cell r="C20093" t="str">
            <v>lthau@longan.gov.vn</v>
          </cell>
          <cell r="D20093">
            <v>8</v>
          </cell>
          <cell r="E20093">
            <v>117</v>
          </cell>
          <cell r="F20093">
            <v>1771</v>
          </cell>
          <cell r="G20093" t="str">
            <v>Đã có tài khoản</v>
          </cell>
          <cell r="H20093" t="str">
            <v>Lê Trung Hậu</v>
          </cell>
        </row>
        <row r="20094">
          <cell r="C20094" t="str">
            <v>lethanhviet@longan.gov.vn</v>
          </cell>
          <cell r="D20094">
            <v>8</v>
          </cell>
          <cell r="E20094">
            <v>117</v>
          </cell>
          <cell r="F20094">
            <v>1771</v>
          </cell>
          <cell r="G20094" t="str">
            <v>Đã có tài khoản</v>
          </cell>
          <cell r="H20094" t="str">
            <v>Lê Thành Việt</v>
          </cell>
        </row>
        <row r="20095">
          <cell r="C20095" t="str">
            <v>truongthehien.pgdtantru@longan.edu.vn</v>
          </cell>
          <cell r="D20095">
            <v>8</v>
          </cell>
          <cell r="E20095">
            <v>117</v>
          </cell>
          <cell r="F20095">
            <v>1765</v>
          </cell>
          <cell r="G20095" t="str">
            <v>Đã có tài khoản</v>
          </cell>
          <cell r="H20095" t="str">
            <v>Trương Thế Hiền</v>
          </cell>
        </row>
        <row r="20096">
          <cell r="C20096" t="str">
            <v>lethikimoanh73@gmail.com.vn</v>
          </cell>
          <cell r="D20096">
            <v>8</v>
          </cell>
          <cell r="E20096">
            <v>117</v>
          </cell>
          <cell r="F20096">
            <v>1765</v>
          </cell>
          <cell r="G20096" t="str">
            <v>Đã có tài khoản</v>
          </cell>
          <cell r="H20096" t="str">
            <v>Lê Thị Kim Oanh</v>
          </cell>
        </row>
        <row r="20097">
          <cell r="C20097" t="str">
            <v>dupt@longan.gov.vn</v>
          </cell>
          <cell r="D20097">
            <v>8</v>
          </cell>
          <cell r="E20097">
            <v>117</v>
          </cell>
          <cell r="F20097">
            <v>1765</v>
          </cell>
          <cell r="G20097" t="str">
            <v>Đã có tài khoản</v>
          </cell>
          <cell r="H20097" t="str">
            <v>Phạm Thành Dự</v>
          </cell>
        </row>
        <row r="20098">
          <cell r="C20098" t="str">
            <v>nguyenthanhdanh@longan.gov.vn</v>
          </cell>
          <cell r="D20098">
            <v>8</v>
          </cell>
          <cell r="E20098">
            <v>117</v>
          </cell>
          <cell r="F20098">
            <v>1765</v>
          </cell>
          <cell r="G20098" t="str">
            <v>Đã có tài khoản</v>
          </cell>
          <cell r="H20098" t="str">
            <v>Nguyễn Thành Danh</v>
          </cell>
        </row>
        <row r="20099">
          <cell r="C20099" t="str">
            <v>loihh@longan.gov.vn</v>
          </cell>
          <cell r="D20099">
            <v>8</v>
          </cell>
          <cell r="E20099">
            <v>117</v>
          </cell>
          <cell r="F20099">
            <v>1765</v>
          </cell>
          <cell r="G20099" t="str">
            <v>Đã có tài khoản</v>
          </cell>
          <cell r="H20099" t="str">
            <v>Huỳnh Hữu Lợi</v>
          </cell>
        </row>
        <row r="20100">
          <cell r="C20100" t="str">
            <v>binhnv@longan.gov.vn</v>
          </cell>
          <cell r="D20100">
            <v>8</v>
          </cell>
          <cell r="E20100">
            <v>117</v>
          </cell>
          <cell r="F20100">
            <v>1769</v>
          </cell>
          <cell r="G20100" t="str">
            <v>Đã có tài khoản</v>
          </cell>
          <cell r="H20100" t="str">
            <v>Nguyễn Văn Bình</v>
          </cell>
        </row>
        <row r="20101">
          <cell r="C20101" t="str">
            <v>dohuuthien82@gmail.com</v>
          </cell>
          <cell r="D20101">
            <v>8</v>
          </cell>
          <cell r="E20101">
            <v>117</v>
          </cell>
          <cell r="F20101">
            <v>1769</v>
          </cell>
          <cell r="G20101" t="str">
            <v>Đã có tài khoản</v>
          </cell>
          <cell r="H20101" t="str">
            <v>Đỗ Hữu Thiện</v>
          </cell>
        </row>
        <row r="20102">
          <cell r="C20102" t="str">
            <v>nguyentanthuong83@gmail.com</v>
          </cell>
          <cell r="D20102">
            <v>8</v>
          </cell>
          <cell r="E20102">
            <v>117</v>
          </cell>
          <cell r="F20102">
            <v>1769</v>
          </cell>
          <cell r="G20102" t="str">
            <v>Đã có tài khoản</v>
          </cell>
          <cell r="H20102" t="str">
            <v>Nguyễn Thị Kim Chắc</v>
          </cell>
        </row>
        <row r="20103">
          <cell r="C20103" t="str">
            <v>luminhthanh@longan.gov.vn</v>
          </cell>
          <cell r="D20103">
            <v>8</v>
          </cell>
          <cell r="E20103">
            <v>117</v>
          </cell>
          <cell r="F20103">
            <v>1769</v>
          </cell>
          <cell r="G20103" t="str">
            <v>Đã có tài khoản</v>
          </cell>
          <cell r="H20103" t="str">
            <v>Lữ Minh Thành</v>
          </cell>
        </row>
        <row r="20104">
          <cell r="C20104" t="str">
            <v>sidp@longan.gov.vn</v>
          </cell>
          <cell r="D20104">
            <v>8</v>
          </cell>
          <cell r="E20104">
            <v>118</v>
          </cell>
          <cell r="F20104">
            <v>1783</v>
          </cell>
          <cell r="G20104" t="str">
            <v>Đã có tài khoản</v>
          </cell>
          <cell r="H20104" t="str">
            <v>Đặng Phú Sĩ</v>
          </cell>
        </row>
        <row r="20105">
          <cell r="C20105" t="str">
            <v>tuanlm@longan.gov.vn</v>
          </cell>
          <cell r="D20105">
            <v>8</v>
          </cell>
          <cell r="E20105">
            <v>118</v>
          </cell>
          <cell r="F20105">
            <v>1781</v>
          </cell>
          <cell r="G20105" t="str">
            <v>Đã có tài khoản</v>
          </cell>
          <cell r="H20105" t="str">
            <v>Lê Minh Tuấn</v>
          </cell>
        </row>
        <row r="20106">
          <cell r="C20106" t="str">
            <v>buianhvan@longan.gov.vn</v>
          </cell>
          <cell r="D20106">
            <v>8</v>
          </cell>
          <cell r="E20106">
            <v>118</v>
          </cell>
          <cell r="F20106">
            <v>97</v>
          </cell>
          <cell r="G20106" t="str">
            <v>Đã có tài khoản</v>
          </cell>
          <cell r="H20106" t="str">
            <v>Bùi Anh Văn</v>
          </cell>
        </row>
        <row r="20107">
          <cell r="C20107" t="str">
            <v>cuongpv@longan.gov.vn</v>
          </cell>
          <cell r="D20107">
            <v>8</v>
          </cell>
          <cell r="E20107">
            <v>118</v>
          </cell>
          <cell r="F20107">
            <v>1782</v>
          </cell>
          <cell r="G20107" t="str">
            <v>Đã có tài khoản</v>
          </cell>
          <cell r="H20107" t="str">
            <v>Phan Vũ Cường</v>
          </cell>
        </row>
        <row r="20108">
          <cell r="C20108" t="str">
            <v>trungtruc@longan.gov.vn</v>
          </cell>
          <cell r="D20108">
            <v>8</v>
          </cell>
          <cell r="E20108">
            <v>118</v>
          </cell>
          <cell r="F20108">
            <v>53</v>
          </cell>
          <cell r="G20108" t="str">
            <v>Đã có tài khoản</v>
          </cell>
          <cell r="H20108" t="str">
            <v>Ngô Trung Trực</v>
          </cell>
        </row>
        <row r="20109">
          <cell r="C20109" t="str">
            <v>nguyenhai@longan.gov.vn</v>
          </cell>
          <cell r="D20109">
            <v>8</v>
          </cell>
          <cell r="E20109">
            <v>118</v>
          </cell>
          <cell r="F20109">
            <v>1775</v>
          </cell>
          <cell r="G20109" t="str">
            <v>Đã có tài khoản</v>
          </cell>
          <cell r="H20109" t="str">
            <v>Nguyễn Thanh Hải</v>
          </cell>
        </row>
        <row r="20110">
          <cell r="C20110" t="str">
            <v>vothanhbao@longan.gov.vn</v>
          </cell>
          <cell r="D20110">
            <v>8</v>
          </cell>
          <cell r="E20110">
            <v>118</v>
          </cell>
          <cell r="F20110">
            <v>1773</v>
          </cell>
          <cell r="G20110" t="str">
            <v>Đã có tài khoản</v>
          </cell>
          <cell r="H20110" t="str">
            <v>Võ Thanh Bảo</v>
          </cell>
        </row>
        <row r="20111">
          <cell r="C20111" t="str">
            <v>sangpv@longan.gov.vn</v>
          </cell>
          <cell r="D20111">
            <v>8</v>
          </cell>
          <cell r="E20111">
            <v>118</v>
          </cell>
          <cell r="F20111">
            <v>1222</v>
          </cell>
          <cell r="G20111" t="str">
            <v>Đã có tài khoản</v>
          </cell>
          <cell r="H20111" t="str">
            <v>Phạm Văn Sang</v>
          </cell>
        </row>
        <row r="20112">
          <cell r="C20112" t="str">
            <v>boinv@longan.gov.vn</v>
          </cell>
          <cell r="D20112">
            <v>8</v>
          </cell>
          <cell r="E20112">
            <v>118</v>
          </cell>
          <cell r="F20112">
            <v>1036</v>
          </cell>
          <cell r="G20112" t="str">
            <v>Đã có tài khoản</v>
          </cell>
          <cell r="H20112" t="str">
            <v>Nguyễn Văn Bơi</v>
          </cell>
        </row>
        <row r="20113">
          <cell r="C20113" t="str">
            <v>vothanhthao@longan.gov.vn</v>
          </cell>
          <cell r="D20113">
            <v>8</v>
          </cell>
          <cell r="E20113">
            <v>118</v>
          </cell>
          <cell r="F20113">
            <v>1780</v>
          </cell>
          <cell r="G20113" t="str">
            <v>Đã có tài khoản</v>
          </cell>
          <cell r="H20113" t="str">
            <v>Võ Thành Thảo</v>
          </cell>
        </row>
        <row r="20114">
          <cell r="C20114" t="str">
            <v>lehiepchuong@longan.gov.vn</v>
          </cell>
          <cell r="D20114">
            <v>8</v>
          </cell>
          <cell r="E20114">
            <v>120</v>
          </cell>
          <cell r="F20114">
            <v>596</v>
          </cell>
          <cell r="G20114" t="str">
            <v>Đã có tài khoản</v>
          </cell>
          <cell r="H20114" t="str">
            <v>Lê Hiệp Chưởng</v>
          </cell>
        </row>
        <row r="20115">
          <cell r="C20115" t="str">
            <v>tamptt@longan.gov.vn</v>
          </cell>
          <cell r="D20115">
            <v>8</v>
          </cell>
          <cell r="E20115">
            <v>120</v>
          </cell>
          <cell r="F20115">
            <v>1803</v>
          </cell>
          <cell r="G20115" t="str">
            <v>Đã có tài khoản</v>
          </cell>
          <cell r="H20115" t="str">
            <v>Phan Thị Thanh Tâm</v>
          </cell>
        </row>
        <row r="20116">
          <cell r="C20116" t="str">
            <v>lv_hoang@longan.gov.vn</v>
          </cell>
          <cell r="D20116">
            <v>8</v>
          </cell>
          <cell r="E20116">
            <v>120</v>
          </cell>
          <cell r="F20116">
            <v>1805</v>
          </cell>
          <cell r="G20116" t="str">
            <v>Đã có tài khoản</v>
          </cell>
          <cell r="H20116" t="str">
            <v>Lê Văn Hoàng</v>
          </cell>
        </row>
        <row r="20117">
          <cell r="C20117" t="str">
            <v>đhnam@long.gov.vn</v>
          </cell>
          <cell r="D20117">
            <v>8</v>
          </cell>
          <cell r="E20117">
            <v>120</v>
          </cell>
          <cell r="F20117">
            <v>1806</v>
          </cell>
          <cell r="G20117" t="str">
            <v>Đã có tài khoản</v>
          </cell>
          <cell r="H20117" t="str">
            <v>Đào Hoàng Nam</v>
          </cell>
        </row>
        <row r="20118">
          <cell r="C20118" t="str">
            <v>lcthao@longan.gov.vn</v>
          </cell>
          <cell r="D20118">
            <v>8</v>
          </cell>
          <cell r="E20118">
            <v>120</v>
          </cell>
          <cell r="F20118">
            <v>1800</v>
          </cell>
          <cell r="G20118" t="str">
            <v>Đã có tài khoản</v>
          </cell>
          <cell r="H20118" t="str">
            <v>Lê Công Thạo</v>
          </cell>
        </row>
        <row r="20119">
          <cell r="C20119" t="str">
            <v>nguyenvulong@longan.gov.vn</v>
          </cell>
          <cell r="D20119">
            <v>8</v>
          </cell>
          <cell r="E20119">
            <v>120</v>
          </cell>
          <cell r="F20119">
            <v>1799</v>
          </cell>
          <cell r="G20119" t="str">
            <v>Đã có tài khoản</v>
          </cell>
          <cell r="H20119" t="str">
            <v>Nguyễn Vũ Long</v>
          </cell>
        </row>
        <row r="20120">
          <cell r="C20120" t="str">
            <v>duocht@longan.gov.vn</v>
          </cell>
          <cell r="D20120">
            <v>8</v>
          </cell>
          <cell r="E20120">
            <v>120</v>
          </cell>
          <cell r="F20120">
            <v>1801</v>
          </cell>
          <cell r="G20120" t="str">
            <v>Đã có tài khoản</v>
          </cell>
          <cell r="H20120" t="str">
            <v>Huỳnh Thành Được</v>
          </cell>
        </row>
        <row r="20121">
          <cell r="C20121" t="str">
            <v>nguyentandat@longan.gov.vn</v>
          </cell>
          <cell r="D20121">
            <v>8</v>
          </cell>
          <cell r="E20121">
            <v>120</v>
          </cell>
          <cell r="F20121">
            <v>1802</v>
          </cell>
          <cell r="G20121" t="str">
            <v>Đã có tài khoản</v>
          </cell>
          <cell r="H20121" t="str">
            <v>Nguyễn Tấn Đạt</v>
          </cell>
        </row>
        <row r="20122">
          <cell r="C20122" t="str">
            <v>vuvdh@longan.gov.vn</v>
          </cell>
          <cell r="D20122">
            <v>8</v>
          </cell>
          <cell r="E20122">
            <v>120</v>
          </cell>
          <cell r="F20122">
            <v>1798</v>
          </cell>
          <cell r="G20122" t="str">
            <v>Đã có tài khoản</v>
          </cell>
          <cell r="H20122" t="str">
            <v>Võ Duy Huy Vũ</v>
          </cell>
        </row>
        <row r="20123">
          <cell r="C20123" t="str">
            <v>thloi@longan.gov.vn</v>
          </cell>
          <cell r="D20123">
            <v>8</v>
          </cell>
          <cell r="E20123">
            <v>120</v>
          </cell>
          <cell r="F20123">
            <v>1797</v>
          </cell>
          <cell r="G20123" t="str">
            <v>Đã có tài khoản</v>
          </cell>
          <cell r="H20123" t="str">
            <v>Trần Hữu Lợi</v>
          </cell>
        </row>
        <row r="20124">
          <cell r="C20124" t="str">
            <v>tamlh@longan.gov.vn</v>
          </cell>
          <cell r="D20124">
            <v>8</v>
          </cell>
          <cell r="E20124">
            <v>119</v>
          </cell>
          <cell r="F20124">
            <v>1792</v>
          </cell>
          <cell r="G20124" t="str">
            <v>Đã có tài khoản</v>
          </cell>
          <cell r="H20124" t="str">
            <v>Lê Hữu Tâm</v>
          </cell>
        </row>
        <row r="20125">
          <cell r="C20125" t="str">
            <v>thanhtrung@longan.gov.vn</v>
          </cell>
          <cell r="D20125">
            <v>8</v>
          </cell>
          <cell r="E20125">
            <v>119</v>
          </cell>
          <cell r="F20125">
            <v>1792</v>
          </cell>
          <cell r="G20125" t="str">
            <v>Đã có tài khoản</v>
          </cell>
          <cell r="H20125" t="str">
            <v>Lê Thanh Trung</v>
          </cell>
        </row>
        <row r="20126">
          <cell r="C20126" t="str">
            <v>luongtoantrieu@longan.gov.vn</v>
          </cell>
          <cell r="D20126">
            <v>8</v>
          </cell>
          <cell r="E20126">
            <v>119</v>
          </cell>
          <cell r="F20126">
            <v>1792</v>
          </cell>
          <cell r="G20126" t="str">
            <v>Đã có tài khoản</v>
          </cell>
          <cell r="H20126" t="str">
            <v>Lương Toàn Triệu</v>
          </cell>
        </row>
        <row r="20127">
          <cell r="C20127" t="str">
            <v>thanhtai@longan.gov.vn</v>
          </cell>
          <cell r="D20127">
            <v>8</v>
          </cell>
          <cell r="E20127">
            <v>119</v>
          </cell>
          <cell r="F20127">
            <v>1788</v>
          </cell>
          <cell r="G20127" t="str">
            <v>Đã có tài khoản</v>
          </cell>
          <cell r="H20127" t="str">
            <v>Nguyễn Thành Tài</v>
          </cell>
        </row>
        <row r="20128">
          <cell r="C20128" t="str">
            <v>khuongbv@longan.gov.vn</v>
          </cell>
          <cell r="D20128">
            <v>8</v>
          </cell>
          <cell r="E20128">
            <v>119</v>
          </cell>
          <cell r="F20128">
            <v>1788</v>
          </cell>
          <cell r="G20128" t="str">
            <v>Đã có tài khoản</v>
          </cell>
          <cell r="H20128" t="str">
            <v>Bùi Văn Khương</v>
          </cell>
        </row>
        <row r="20129">
          <cell r="C20129" t="str">
            <v>leduykhuong@longan.gov.vn</v>
          </cell>
          <cell r="D20129">
            <v>8</v>
          </cell>
          <cell r="E20129">
            <v>119</v>
          </cell>
          <cell r="F20129">
            <v>1788</v>
          </cell>
          <cell r="G20129" t="str">
            <v>Đã có tài khoản</v>
          </cell>
          <cell r="H20129" t="str">
            <v>Lê Duy Khương</v>
          </cell>
        </row>
        <row r="20130">
          <cell r="C20130" t="str">
            <v>namnv@longan.gov.vn</v>
          </cell>
          <cell r="D20130">
            <v>8</v>
          </cell>
          <cell r="E20130">
            <v>119</v>
          </cell>
          <cell r="F20130">
            <v>1796</v>
          </cell>
          <cell r="G20130" t="str">
            <v>Đã có tài khoản</v>
          </cell>
          <cell r="H20130" t="str">
            <v>Nguyễn Văn Nam</v>
          </cell>
        </row>
        <row r="20131">
          <cell r="C20131" t="str">
            <v>nghialt@longan.gov.vn</v>
          </cell>
          <cell r="D20131">
            <v>8</v>
          </cell>
          <cell r="E20131">
            <v>119</v>
          </cell>
          <cell r="F20131">
            <v>1796</v>
          </cell>
          <cell r="G20131" t="str">
            <v>Đã có tài khoản</v>
          </cell>
          <cell r="H20131" t="str">
            <v>Lý Trọng Nghĩa</v>
          </cell>
        </row>
        <row r="20132">
          <cell r="C20132" t="str">
            <v>thiennm@longan.gov.vn</v>
          </cell>
          <cell r="D20132">
            <v>8</v>
          </cell>
          <cell r="E20132">
            <v>119</v>
          </cell>
          <cell r="F20132">
            <v>1796</v>
          </cell>
          <cell r="G20132" t="str">
            <v>Đã có tài khoản</v>
          </cell>
          <cell r="H20132" t="str">
            <v>Nguyễn Minh Thiện</v>
          </cell>
        </row>
        <row r="20133">
          <cell r="C20133" t="str">
            <v>trananhvu@longan.gov.vn</v>
          </cell>
          <cell r="D20133">
            <v>8</v>
          </cell>
          <cell r="E20133">
            <v>119</v>
          </cell>
          <cell r="F20133">
            <v>1790</v>
          </cell>
          <cell r="G20133" t="str">
            <v>Đã có tài khoản</v>
          </cell>
          <cell r="H20133" t="str">
            <v>Trần Anh Vũ</v>
          </cell>
        </row>
        <row r="20134">
          <cell r="C20134" t="str">
            <v>khampk@longan.gov.vn</v>
          </cell>
          <cell r="D20134">
            <v>8</v>
          </cell>
          <cell r="E20134">
            <v>119</v>
          </cell>
          <cell r="F20134">
            <v>952</v>
          </cell>
          <cell r="G20134" t="str">
            <v>Đã có tài khoản</v>
          </cell>
          <cell r="H20134" t="str">
            <v>Phan Khả Khâm</v>
          </cell>
        </row>
        <row r="20135">
          <cell r="C20135" t="str">
            <v>tranhoaithanh@longan.gov.vn</v>
          </cell>
          <cell r="D20135">
            <v>8</v>
          </cell>
          <cell r="E20135">
            <v>119</v>
          </cell>
          <cell r="F20135">
            <v>1635</v>
          </cell>
          <cell r="G20135" t="str">
            <v>Đã có tài khoản</v>
          </cell>
          <cell r="H20135" t="str">
            <v>Trần Hoài Thanh</v>
          </cell>
        </row>
        <row r="20136">
          <cell r="C20136" t="str">
            <v>nguyenthanhphung@longan.gov.vn</v>
          </cell>
          <cell r="D20136">
            <v>8</v>
          </cell>
          <cell r="E20136">
            <v>119</v>
          </cell>
          <cell r="F20136">
            <v>1016</v>
          </cell>
          <cell r="G20136" t="str">
            <v>Đã có tài khoản</v>
          </cell>
          <cell r="H20136" t="str">
            <v>Nguyễn Thanh Phùng</v>
          </cell>
        </row>
        <row r="20137">
          <cell r="C20137" t="str">
            <v>chaukhoamyphu@gmail.com</v>
          </cell>
          <cell r="D20137">
            <v>8</v>
          </cell>
          <cell r="E20137">
            <v>119</v>
          </cell>
          <cell r="F20137">
            <v>1791</v>
          </cell>
          <cell r="G20137" t="str">
            <v>Đã có tài khoản</v>
          </cell>
          <cell r="H20137" t="str">
            <v>Trần Thị Châu Khoa</v>
          </cell>
        </row>
        <row r="20138">
          <cell r="C20138" t="str">
            <v>haopc@longan.gov.vn</v>
          </cell>
          <cell r="D20138">
            <v>8</v>
          </cell>
          <cell r="E20138">
            <v>119</v>
          </cell>
          <cell r="F20138">
            <v>312</v>
          </cell>
          <cell r="G20138" t="str">
            <v>Đã có tài khoản</v>
          </cell>
          <cell r="H20138" t="str">
            <v>Phạm Chí Hảo</v>
          </cell>
        </row>
        <row r="20139">
          <cell r="C20139" t="str">
            <v>tienvm@longan.gov.vn</v>
          </cell>
          <cell r="D20139">
            <v>8</v>
          </cell>
          <cell r="E20139">
            <v>119</v>
          </cell>
          <cell r="F20139">
            <v>1793</v>
          </cell>
          <cell r="G20139" t="str">
            <v>Đã có tài khoản</v>
          </cell>
          <cell r="H20139" t="str">
            <v>Võ Minh Tiến</v>
          </cell>
        </row>
        <row r="20140">
          <cell r="C20140" t="str">
            <v>hamtm@longan.gov.vn</v>
          </cell>
          <cell r="D20140">
            <v>8</v>
          </cell>
          <cell r="E20140">
            <v>119</v>
          </cell>
          <cell r="F20140">
            <v>1793</v>
          </cell>
          <cell r="G20140" t="str">
            <v>Đã có tài khoản</v>
          </cell>
          <cell r="H20140" t="str">
            <v>Mai Thị Minh Hà</v>
          </cell>
        </row>
        <row r="20141">
          <cell r="C20141" t="str">
            <v>nguyenphamhieu@longan.gov.vn</v>
          </cell>
          <cell r="D20141">
            <v>8</v>
          </cell>
          <cell r="E20141">
            <v>119</v>
          </cell>
          <cell r="F20141">
            <v>1793</v>
          </cell>
          <cell r="G20141" t="str">
            <v>Đã có tài khoản</v>
          </cell>
          <cell r="H20141" t="str">
            <v>Nguyễn Phạm Hiếu</v>
          </cell>
        </row>
        <row r="20142">
          <cell r="C20142" t="str">
            <v>lvtri@longan.gov.vn</v>
          </cell>
          <cell r="D20142">
            <v>8</v>
          </cell>
          <cell r="E20142">
            <v>119</v>
          </cell>
          <cell r="F20142">
            <v>185</v>
          </cell>
          <cell r="G20142" t="str">
            <v>Đã có tài khoản</v>
          </cell>
          <cell r="H20142" t="str">
            <v>Lê Văn Trí</v>
          </cell>
        </row>
        <row r="20143">
          <cell r="C20143" t="str">
            <v>nydv@longan.gov.vn</v>
          </cell>
          <cell r="D20143">
            <v>8</v>
          </cell>
          <cell r="E20143">
            <v>119</v>
          </cell>
          <cell r="F20143">
            <v>185</v>
          </cell>
          <cell r="G20143" t="str">
            <v>Đã có tài khoản</v>
          </cell>
          <cell r="H20143" t="str">
            <v>Dương Vũ Ny</v>
          </cell>
        </row>
        <row r="20144">
          <cell r="C20144" t="str">
            <v>huynhtrang@longan.gov.vn</v>
          </cell>
          <cell r="D20144">
            <v>8</v>
          </cell>
          <cell r="E20144">
            <v>119</v>
          </cell>
          <cell r="F20144">
            <v>185</v>
          </cell>
          <cell r="G20144" t="str">
            <v>Đã có tài khoản</v>
          </cell>
          <cell r="H20144" t="str">
            <v>Nguyễn Thị Huỳnh Trang</v>
          </cell>
        </row>
        <row r="20145">
          <cell r="C20145" t="str">
            <v>nhannn@longan.gov.vn</v>
          </cell>
          <cell r="D20145">
            <v>8</v>
          </cell>
          <cell r="E20145">
            <v>119</v>
          </cell>
          <cell r="F20145">
            <v>1719</v>
          </cell>
          <cell r="G20145" t="str">
            <v>Đã có tài khoản</v>
          </cell>
          <cell r="H20145" t="str">
            <v>Nguyễn Ngọc Nhàn</v>
          </cell>
        </row>
        <row r="20146">
          <cell r="C20146" t="str">
            <v>duonghuynhhanh@longan.gov.vn</v>
          </cell>
          <cell r="D20146">
            <v>8</v>
          </cell>
          <cell r="E20146">
            <v>119</v>
          </cell>
          <cell r="F20146">
            <v>1719</v>
          </cell>
          <cell r="G20146" t="str">
            <v>Đã có tài khoản</v>
          </cell>
          <cell r="H20146" t="str">
            <v>Dương Huỳnh Hạnh</v>
          </cell>
        </row>
        <row r="20147">
          <cell r="C20147" t="str">
            <v>quanvt@longan.gov.vn</v>
          </cell>
          <cell r="D20147">
            <v>8</v>
          </cell>
          <cell r="E20147">
            <v>119</v>
          </cell>
          <cell r="F20147">
            <v>1719</v>
          </cell>
          <cell r="G20147" t="str">
            <v>Đã có tài khoản</v>
          </cell>
          <cell r="H20147" t="str">
            <v>Võ Thanh Quân</v>
          </cell>
        </row>
        <row r="20148">
          <cell r="C20148" t="str">
            <v>doanvandanh@longan.gov.vn</v>
          </cell>
          <cell r="D20148">
            <v>8</v>
          </cell>
          <cell r="E20148">
            <v>110</v>
          </cell>
          <cell r="F20148">
            <v>1676</v>
          </cell>
          <cell r="G20148" t="str">
            <v>Đã có tài khoản</v>
          </cell>
          <cell r="H20148" t="str">
            <v>Đoàn Văn Danh</v>
          </cell>
        </row>
        <row r="20149">
          <cell r="C20149" t="str">
            <v>nguyenthanhhai@longan.gov.vn</v>
          </cell>
          <cell r="D20149">
            <v>8</v>
          </cell>
          <cell r="E20149">
            <v>110</v>
          </cell>
          <cell r="F20149">
            <v>1676</v>
          </cell>
          <cell r="G20149" t="str">
            <v>Đã có tài khoản</v>
          </cell>
          <cell r="H20149" t="str">
            <v>Nguyễn Thanh Hài</v>
          </cell>
        </row>
        <row r="20150">
          <cell r="C20150" t="str">
            <v>dangvannam@longan.gov.vn</v>
          </cell>
          <cell r="D20150">
            <v>8</v>
          </cell>
          <cell r="E20150">
            <v>110</v>
          </cell>
          <cell r="F20150">
            <v>1676</v>
          </cell>
          <cell r="G20150" t="str">
            <v>Đã có tài khoản</v>
          </cell>
          <cell r="H20150" t="str">
            <v>Đặng Văn Năm</v>
          </cell>
        </row>
        <row r="20151">
          <cell r="C20151" t="str">
            <v>trinhvanphoi@longan.gov.vn</v>
          </cell>
          <cell r="D20151">
            <v>8</v>
          </cell>
          <cell r="E20151">
            <v>110</v>
          </cell>
          <cell r="F20151">
            <v>1691</v>
          </cell>
          <cell r="G20151" t="str">
            <v>Đã có tài khoản</v>
          </cell>
          <cell r="H20151" t="str">
            <v>Trịnh Văn Phối</v>
          </cell>
        </row>
        <row r="20152">
          <cell r="C20152" t="str">
            <v>tinhlv@longan.gov.vn</v>
          </cell>
          <cell r="D20152">
            <v>8</v>
          </cell>
          <cell r="E20152">
            <v>110</v>
          </cell>
          <cell r="F20152">
            <v>1691</v>
          </cell>
          <cell r="G20152" t="str">
            <v>Đã có tài khoản</v>
          </cell>
          <cell r="H20152" t="str">
            <v>Lê Văn Tình</v>
          </cell>
        </row>
        <row r="20153">
          <cell r="C20153" t="str">
            <v>nguyenthanhson@longan.gov.vn</v>
          </cell>
          <cell r="D20153">
            <v>8</v>
          </cell>
          <cell r="E20153">
            <v>110</v>
          </cell>
          <cell r="F20153">
            <v>1691</v>
          </cell>
          <cell r="G20153" t="str">
            <v>Đã có tài khoản</v>
          </cell>
          <cell r="H20153" t="str">
            <v>Nguyễn Thành Sơn</v>
          </cell>
        </row>
        <row r="20154">
          <cell r="C20154" t="str">
            <v>caht@longan.gov.vn</v>
          </cell>
          <cell r="D20154">
            <v>8</v>
          </cell>
          <cell r="E20154">
            <v>110</v>
          </cell>
          <cell r="F20154">
            <v>1689</v>
          </cell>
          <cell r="G20154" t="str">
            <v>Đã có tài khoản</v>
          </cell>
          <cell r="H20154" t="str">
            <v>Hồ Trường Ca</v>
          </cell>
        </row>
        <row r="20155">
          <cell r="C20155" t="str">
            <v>khanhttk@longan.gov.vn</v>
          </cell>
          <cell r="D20155">
            <v>8</v>
          </cell>
          <cell r="E20155">
            <v>110</v>
          </cell>
          <cell r="F20155">
            <v>1689</v>
          </cell>
          <cell r="G20155" t="str">
            <v>Đã có tài khoản</v>
          </cell>
          <cell r="H20155" t="str">
            <v>Trần Thị Kim Khanh</v>
          </cell>
        </row>
        <row r="20156">
          <cell r="C20156" t="str">
            <v>nguyen_thao@longan.gov.vn</v>
          </cell>
          <cell r="D20156">
            <v>8</v>
          </cell>
          <cell r="E20156">
            <v>110</v>
          </cell>
          <cell r="F20156">
            <v>1689</v>
          </cell>
          <cell r="G20156" t="str">
            <v>Đã có tài khoản</v>
          </cell>
          <cell r="H20156" t="str">
            <v>Nguyễn Ngọc Thảo</v>
          </cell>
        </row>
        <row r="20157">
          <cell r="C20157" t="str">
            <v>tuantv@longan.gov.vn</v>
          </cell>
          <cell r="D20157">
            <v>8</v>
          </cell>
          <cell r="E20157">
            <v>110</v>
          </cell>
          <cell r="F20157">
            <v>1070</v>
          </cell>
          <cell r="G20157" t="str">
            <v>Đã có tài khoản</v>
          </cell>
          <cell r="H20157" t="str">
            <v>Trần Văn Tuấn</v>
          </cell>
        </row>
        <row r="20158">
          <cell r="C20158" t="str">
            <v>lqky@longan.gov.vn</v>
          </cell>
          <cell r="D20158">
            <v>8</v>
          </cell>
          <cell r="E20158">
            <v>110</v>
          </cell>
          <cell r="F20158">
            <v>1030</v>
          </cell>
          <cell r="G20158" t="str">
            <v>Đã có tài khoản</v>
          </cell>
          <cell r="H20158" t="str">
            <v>Lâm Quốc Kỳ</v>
          </cell>
        </row>
        <row r="20159">
          <cell r="C20159" t="str">
            <v>minhtn@longan.gov.vn</v>
          </cell>
          <cell r="D20159">
            <v>8</v>
          </cell>
          <cell r="E20159">
            <v>110</v>
          </cell>
          <cell r="F20159">
            <v>1030</v>
          </cell>
          <cell r="G20159" t="str">
            <v>Đã có tài khoản</v>
          </cell>
          <cell r="H20159" t="str">
            <v>Trần Ngọc Minh</v>
          </cell>
        </row>
        <row r="20160">
          <cell r="C20160" t="str">
            <v>phanthanhhung@longan.gov.vn</v>
          </cell>
          <cell r="D20160">
            <v>8</v>
          </cell>
          <cell r="E20160">
            <v>110</v>
          </cell>
          <cell r="F20160">
            <v>1030</v>
          </cell>
          <cell r="G20160" t="str">
            <v>Đã có tài khoản</v>
          </cell>
          <cell r="H20160" t="str">
            <v>Phan Thành Hưng</v>
          </cell>
        </row>
        <row r="20161">
          <cell r="C20161" t="str">
            <v>pvaphung@longan.gov.vn</v>
          </cell>
          <cell r="D20161">
            <v>8</v>
          </cell>
          <cell r="E20161">
            <v>110</v>
          </cell>
          <cell r="F20161">
            <v>1693</v>
          </cell>
          <cell r="G20161" t="str">
            <v>Đã có tài khoản</v>
          </cell>
          <cell r="H20161" t="str">
            <v>Phan Văn Anh Phụng</v>
          </cell>
        </row>
        <row r="20162">
          <cell r="C20162" t="str">
            <v>nguyenvanxieuht@gmail.com</v>
          </cell>
          <cell r="D20162">
            <v>8</v>
          </cell>
          <cell r="E20162">
            <v>110</v>
          </cell>
          <cell r="F20162">
            <v>1690</v>
          </cell>
          <cell r="G20162" t="str">
            <v>Đã có tài khoản</v>
          </cell>
          <cell r="H20162" t="str">
            <v>Nguyễn Văn Xiếu</v>
          </cell>
        </row>
        <row r="20163">
          <cell r="C20163" t="str">
            <v>ntnthuy@longan.gov.vn</v>
          </cell>
          <cell r="D20163">
            <v>8</v>
          </cell>
          <cell r="E20163">
            <v>110</v>
          </cell>
          <cell r="F20163">
            <v>947</v>
          </cell>
          <cell r="G20163" t="str">
            <v>Đã có tài khoản</v>
          </cell>
          <cell r="H20163" t="str">
            <v>Nguyễn Thị Ngọc Thúy</v>
          </cell>
        </row>
        <row r="20164">
          <cell r="C20164" t="str">
            <v>quyenct@longan.gov.vn</v>
          </cell>
          <cell r="D20164">
            <v>8</v>
          </cell>
          <cell r="E20164">
            <v>110</v>
          </cell>
          <cell r="F20164">
            <v>1070</v>
          </cell>
          <cell r="G20164" t="str">
            <v>Đã có tài khoản</v>
          </cell>
          <cell r="H20164" t="str">
            <v>Trần Công Quyền</v>
          </cell>
        </row>
        <row r="20165">
          <cell r="C20165" t="str">
            <v>lvduc@longan.gov.vn</v>
          </cell>
          <cell r="D20165">
            <v>8</v>
          </cell>
          <cell r="E20165">
            <v>110</v>
          </cell>
          <cell r="F20165">
            <v>1678</v>
          </cell>
          <cell r="G20165" t="str">
            <v>Đã có tài khoản</v>
          </cell>
          <cell r="H20165" t="str">
            <v>Lê Văn Đức</v>
          </cell>
        </row>
        <row r="20166">
          <cell r="C20166" t="str">
            <v>tvut@longan.gov.vn</v>
          </cell>
          <cell r="D20166">
            <v>8</v>
          </cell>
          <cell r="E20166">
            <v>110</v>
          </cell>
          <cell r="F20166">
            <v>1682</v>
          </cell>
          <cell r="G20166" t="str">
            <v>Đã có tài khoản</v>
          </cell>
          <cell r="H20166" t="str">
            <v>Thi Văn Út</v>
          </cell>
        </row>
        <row r="20167">
          <cell r="C20167" t="str">
            <v>buivanut@longangov.vn</v>
          </cell>
          <cell r="D20167">
            <v>8</v>
          </cell>
          <cell r="E20167">
            <v>110</v>
          </cell>
          <cell r="F20167">
            <v>1692</v>
          </cell>
          <cell r="G20167" t="str">
            <v>Đã có tài khoản</v>
          </cell>
          <cell r="H20167" t="str">
            <v>Bùi Văn Út</v>
          </cell>
        </row>
        <row r="20168">
          <cell r="C20168" t="str">
            <v>philh@longan.gov.vn</v>
          </cell>
          <cell r="D20168">
            <v>8</v>
          </cell>
          <cell r="E20168">
            <v>110</v>
          </cell>
          <cell r="F20168">
            <v>1683</v>
          </cell>
          <cell r="G20168" t="str">
            <v>Đã có tài khoản</v>
          </cell>
          <cell r="H20168" t="str">
            <v>Lê Hữu Phi</v>
          </cell>
        </row>
        <row r="20169">
          <cell r="C20169" t="str">
            <v>nhannt@longan.gov.vn</v>
          </cell>
          <cell r="D20169">
            <v>8</v>
          </cell>
          <cell r="E20169">
            <v>110</v>
          </cell>
          <cell r="F20169">
            <v>1683</v>
          </cell>
          <cell r="G20169" t="str">
            <v>Đã có tài khoản</v>
          </cell>
          <cell r="H20169" t="str">
            <v>Nguyễn Trọng Nhân</v>
          </cell>
        </row>
        <row r="20170">
          <cell r="C20170" t="str">
            <v>tttl@longan.gov.vn</v>
          </cell>
          <cell r="D20170">
            <v>8</v>
          </cell>
          <cell r="E20170">
            <v>110</v>
          </cell>
          <cell r="F20170">
            <v>1683</v>
          </cell>
          <cell r="G20170" t="str">
            <v>Đã có tài khoản</v>
          </cell>
          <cell r="H20170" t="str">
            <v>Trần Thị Thúy Lâm</v>
          </cell>
        </row>
        <row r="20171">
          <cell r="C20171" t="str">
            <v>vhlieu@longan.gov.vn</v>
          </cell>
          <cell r="D20171">
            <v>8</v>
          </cell>
          <cell r="E20171">
            <v>110</v>
          </cell>
          <cell r="F20171">
            <v>256</v>
          </cell>
          <cell r="G20171" t="str">
            <v>Đã có tài khoản</v>
          </cell>
          <cell r="H20171" t="str">
            <v>Võ Hoàng Liệu</v>
          </cell>
        </row>
        <row r="20172">
          <cell r="C20172" t="str">
            <v>nv.thanh@longan.gov.vn</v>
          </cell>
          <cell r="D20172">
            <v>8</v>
          </cell>
          <cell r="E20172">
            <v>110</v>
          </cell>
          <cell r="F20172">
            <v>256</v>
          </cell>
          <cell r="G20172" t="str">
            <v>Đã có tài khoản</v>
          </cell>
          <cell r="H20172" t="str">
            <v>Nguyễn Văn Thành</v>
          </cell>
        </row>
        <row r="20173">
          <cell r="C20173" t="str">
            <v>nhthuong@longan.gov.vn</v>
          </cell>
          <cell r="D20173">
            <v>8</v>
          </cell>
          <cell r="E20173">
            <v>110</v>
          </cell>
          <cell r="F20173">
            <v>256</v>
          </cell>
          <cell r="G20173" t="str">
            <v>Đã có tài khoản</v>
          </cell>
          <cell r="H20173" t="str">
            <v>Nguyễn Hoài Thương</v>
          </cell>
        </row>
        <row r="20174">
          <cell r="C20174" t="str">
            <v>vtkloan@longan.gov.vn</v>
          </cell>
          <cell r="D20174">
            <v>8</v>
          </cell>
          <cell r="E20174">
            <v>110</v>
          </cell>
          <cell r="F20174">
            <v>1677</v>
          </cell>
          <cell r="G20174" t="str">
            <v>Đã có tài khoản</v>
          </cell>
          <cell r="H20174" t="str">
            <v>Võ Thị Kim Loan</v>
          </cell>
        </row>
        <row r="20175">
          <cell r="C20175" t="str">
            <v>thucdv@longan.gov.vn</v>
          </cell>
          <cell r="D20175">
            <v>8</v>
          </cell>
          <cell r="E20175">
            <v>111</v>
          </cell>
          <cell r="F20175">
            <v>1700</v>
          </cell>
          <cell r="G20175" t="str">
            <v>Đã có tài khoản</v>
          </cell>
          <cell r="H20175" t="str">
            <v>Đặng Văn Thức</v>
          </cell>
        </row>
        <row r="20176">
          <cell r="C20176" t="str">
            <v>nvsu@longan.gov.vn</v>
          </cell>
          <cell r="D20176">
            <v>8</v>
          </cell>
          <cell r="E20176">
            <v>111</v>
          </cell>
          <cell r="F20176">
            <v>1700</v>
          </cell>
          <cell r="G20176" t="str">
            <v>Đã có tài khoản</v>
          </cell>
          <cell r="H20176" t="str">
            <v>Nguyễn Văn Sứ</v>
          </cell>
        </row>
        <row r="20177">
          <cell r="C20177" t="str">
            <v>giauth@longan.gov.vn</v>
          </cell>
          <cell r="D20177">
            <v>8</v>
          </cell>
          <cell r="E20177">
            <v>111</v>
          </cell>
          <cell r="F20177">
            <v>1705</v>
          </cell>
          <cell r="G20177" t="str">
            <v>Đã có tài khoản</v>
          </cell>
          <cell r="H20177" t="str">
            <v>Thi Hữu Giàu</v>
          </cell>
        </row>
        <row r="20178">
          <cell r="C20178" t="str">
            <v>vennguyen@longan.gov.vn</v>
          </cell>
          <cell r="D20178">
            <v>8</v>
          </cell>
          <cell r="E20178">
            <v>111</v>
          </cell>
          <cell r="F20178">
            <v>1705</v>
          </cell>
          <cell r="G20178" t="str">
            <v>Đã có tài khoản</v>
          </cell>
          <cell r="H20178" t="str">
            <v>Nguyễn Thị Vẹn</v>
          </cell>
        </row>
        <row r="20179">
          <cell r="C20179" t="str">
            <v>tongvandien@longan.gov.vn</v>
          </cell>
          <cell r="D20179">
            <v>8</v>
          </cell>
          <cell r="E20179">
            <v>111</v>
          </cell>
          <cell r="F20179">
            <v>1698</v>
          </cell>
          <cell r="G20179" t="str">
            <v>Đã có tài khoản</v>
          </cell>
          <cell r="H20179" t="str">
            <v>Tống Văn Diên</v>
          </cell>
        </row>
        <row r="20180">
          <cell r="C20180" t="str">
            <v>trungnt@longan.gov.vn</v>
          </cell>
          <cell r="D20180">
            <v>8</v>
          </cell>
          <cell r="E20180">
            <v>111</v>
          </cell>
          <cell r="F20180">
            <v>1698</v>
          </cell>
          <cell r="G20180" t="str">
            <v>Đã có tài khoản</v>
          </cell>
          <cell r="H20180" t="str">
            <v>Nguyễn Thái Trung</v>
          </cell>
        </row>
        <row r="20181">
          <cell r="C20181" t="str">
            <v>vmtrong@longan.gov.vn</v>
          </cell>
          <cell r="D20181">
            <v>8</v>
          </cell>
          <cell r="E20181">
            <v>111</v>
          </cell>
          <cell r="F20181">
            <v>1696</v>
          </cell>
          <cell r="G20181" t="str">
            <v>Đã có tài khoản</v>
          </cell>
          <cell r="H20181" t="str">
            <v>Võ Minh Trọng</v>
          </cell>
        </row>
        <row r="20182">
          <cell r="C20182" t="str">
            <v>alphaph@longan.gov.vn</v>
          </cell>
          <cell r="D20182">
            <v>8</v>
          </cell>
          <cell r="E20182">
            <v>111</v>
          </cell>
          <cell r="F20182">
            <v>1696</v>
          </cell>
          <cell r="G20182" t="str">
            <v>Đã có tài khoản</v>
          </cell>
          <cell r="H20182" t="str">
            <v>Nguyễn Huỳnh Alpha</v>
          </cell>
        </row>
        <row r="20183">
          <cell r="C20183" t="str">
            <v>phongnh@longan.gov.vn</v>
          </cell>
          <cell r="D20183">
            <v>8</v>
          </cell>
          <cell r="E20183">
            <v>111</v>
          </cell>
          <cell r="F20183">
            <v>1699</v>
          </cell>
          <cell r="G20183" t="str">
            <v>Đã có tài khoản</v>
          </cell>
          <cell r="H20183" t="str">
            <v>Nguyễn Hoàng Phong</v>
          </cell>
        </row>
        <row r="20184">
          <cell r="C20184" t="str">
            <v>thaontn@longan.gov.vn</v>
          </cell>
          <cell r="D20184">
            <v>8</v>
          </cell>
          <cell r="E20184">
            <v>111</v>
          </cell>
          <cell r="F20184">
            <v>1699</v>
          </cell>
          <cell r="G20184" t="str">
            <v>Đã có tài khoản</v>
          </cell>
          <cell r="H20184" t="str">
            <v>Nguyễn Thị Ngọc Thảo</v>
          </cell>
        </row>
        <row r="20185">
          <cell r="C20185" t="str">
            <v>namlp@longan.gov.vn</v>
          </cell>
          <cell r="D20185">
            <v>8</v>
          </cell>
          <cell r="E20185">
            <v>111</v>
          </cell>
          <cell r="F20185">
            <v>1697</v>
          </cell>
          <cell r="G20185" t="str">
            <v>Đã có tài khoản</v>
          </cell>
          <cell r="H20185" t="str">
            <v>Lữ Phương Nam</v>
          </cell>
        </row>
        <row r="20186">
          <cell r="C20186" t="str">
            <v>kieplq@longan.gov.vn</v>
          </cell>
          <cell r="D20186">
            <v>8</v>
          </cell>
          <cell r="E20186">
            <v>111</v>
          </cell>
          <cell r="F20186">
            <v>1697</v>
          </cell>
          <cell r="G20186" t="str">
            <v>Đã có tài khoản</v>
          </cell>
          <cell r="H20186" t="str">
            <v>Lữ Quốc Kiệp</v>
          </cell>
        </row>
        <row r="20187">
          <cell r="C20187" t="str">
            <v>tranvankhiet@longan.gov.vn</v>
          </cell>
          <cell r="D20187">
            <v>8</v>
          </cell>
          <cell r="E20187">
            <v>111</v>
          </cell>
          <cell r="F20187">
            <v>1701</v>
          </cell>
          <cell r="G20187" t="str">
            <v>Đã có tài khoản</v>
          </cell>
          <cell r="H20187" t="str">
            <v>Trần Văn Khiết</v>
          </cell>
        </row>
        <row r="20188">
          <cell r="C20188" t="str">
            <v>vohongphuc@longan.gov.vn</v>
          </cell>
          <cell r="D20188">
            <v>8</v>
          </cell>
          <cell r="E20188">
            <v>111</v>
          </cell>
          <cell r="F20188">
            <v>1706</v>
          </cell>
          <cell r="G20188" t="str">
            <v>Đã có tài khoản</v>
          </cell>
          <cell r="H20188" t="str">
            <v>Võ Hồng Phúc</v>
          </cell>
        </row>
        <row r="20189">
          <cell r="C20189" t="str">
            <v>tinhnh@longan.gov.vn</v>
          </cell>
          <cell r="D20189">
            <v>8</v>
          </cell>
          <cell r="E20189">
            <v>111</v>
          </cell>
          <cell r="F20189">
            <v>1704</v>
          </cell>
          <cell r="G20189" t="str">
            <v>Đã có tài khoản</v>
          </cell>
          <cell r="H20189" t="str">
            <v>Nguyễn Hữu Tình</v>
          </cell>
        </row>
        <row r="20190">
          <cell r="C20190" t="str">
            <v>vanvtc@longan.gov.vn</v>
          </cell>
          <cell r="D20190">
            <v>8</v>
          </cell>
          <cell r="E20190">
            <v>111</v>
          </cell>
          <cell r="F20190">
            <v>1704</v>
          </cell>
          <cell r="G20190" t="str">
            <v>Đã có tài khoản</v>
          </cell>
          <cell r="H20190" t="str">
            <v>Võ Thị Cẩm Vân</v>
          </cell>
        </row>
        <row r="20191">
          <cell r="C20191" t="str">
            <v>duongvanlam@longan.gov.vn</v>
          </cell>
          <cell r="D20191">
            <v>8</v>
          </cell>
          <cell r="E20191">
            <v>111</v>
          </cell>
          <cell r="F20191">
            <v>1703</v>
          </cell>
          <cell r="G20191" t="str">
            <v>Đã có tài khoản</v>
          </cell>
          <cell r="H20191" t="str">
            <v>Dương Văn Lam</v>
          </cell>
        </row>
        <row r="20192">
          <cell r="C20192" t="str">
            <v>vohongtuoi@longan.gov.vn</v>
          </cell>
          <cell r="D20192">
            <v>8</v>
          </cell>
          <cell r="E20192">
            <v>111</v>
          </cell>
          <cell r="F20192">
            <v>1703</v>
          </cell>
          <cell r="G20192" t="str">
            <v>Đã có tài khoản</v>
          </cell>
          <cell r="H20192" t="str">
            <v>Võ Hồng Tươi</v>
          </cell>
        </row>
        <row r="20193">
          <cell r="C20193" t="str">
            <v>thu_trang@longan.gov.vn</v>
          </cell>
          <cell r="D20193">
            <v>8</v>
          </cell>
          <cell r="E20193">
            <v>111</v>
          </cell>
          <cell r="F20193">
            <v>1702</v>
          </cell>
          <cell r="G20193" t="str">
            <v>Đã có tài khoản</v>
          </cell>
          <cell r="H20193" t="str">
            <v>Trương Thị Thu Trang</v>
          </cell>
        </row>
        <row r="20194">
          <cell r="C20194" t="str">
            <v>dangthithuy@longan.gov.vn</v>
          </cell>
          <cell r="D20194">
            <v>8</v>
          </cell>
          <cell r="E20194">
            <v>111</v>
          </cell>
          <cell r="F20194">
            <v>1702</v>
          </cell>
          <cell r="G20194" t="str">
            <v>Đã có tài khoản</v>
          </cell>
          <cell r="H20194" t="str">
            <v>Đặng Thị Thúy</v>
          </cell>
        </row>
        <row r="20195">
          <cell r="C20195" t="str">
            <v>lehn@lamdong.gov.vn</v>
          </cell>
          <cell r="D20195">
            <v>14</v>
          </cell>
          <cell r="E20195">
            <v>185</v>
          </cell>
          <cell r="F20195">
            <v>27</v>
          </cell>
          <cell r="G20195" t="str">
            <v>Đã có tài khoản</v>
          </cell>
          <cell r="H20195" t="str">
            <v>Hoàng Nhật Lệ</v>
          </cell>
        </row>
        <row r="20196">
          <cell r="C20196" t="str">
            <v>phongvq@lamdong.gov.vn</v>
          </cell>
          <cell r="D20196">
            <v>14</v>
          </cell>
          <cell r="E20196">
            <v>185</v>
          </cell>
          <cell r="F20196">
            <v>27</v>
          </cell>
          <cell r="G20196" t="str">
            <v>Đã có tài khoản</v>
          </cell>
          <cell r="H20196" t="str">
            <v>Văn Quốc Phong</v>
          </cell>
        </row>
        <row r="20197">
          <cell r="C20197" t="str">
            <v>hapt.p1@lamdong.gov.vn</v>
          </cell>
          <cell r="D20197">
            <v>14</v>
          </cell>
          <cell r="E20197">
            <v>185</v>
          </cell>
          <cell r="F20197">
            <v>27</v>
          </cell>
          <cell r="G20197" t="str">
            <v>Đã có tài khoản</v>
          </cell>
          <cell r="H20197" t="str">
            <v>Phạm Trung Hà</v>
          </cell>
        </row>
        <row r="20198">
          <cell r="C20198" t="str">
            <v>mailtt@lamdong.gov.vn</v>
          </cell>
          <cell r="D20198">
            <v>14</v>
          </cell>
          <cell r="E20198">
            <v>185</v>
          </cell>
          <cell r="F20198">
            <v>27</v>
          </cell>
          <cell r="G20198" t="str">
            <v>Đã có tài khoản</v>
          </cell>
          <cell r="H20198" t="str">
            <v>Lê Thị Tuyết Mai</v>
          </cell>
        </row>
        <row r="20199">
          <cell r="C20199" t="str">
            <v>dungla.p1@lamdong.gov.vn</v>
          </cell>
          <cell r="D20199">
            <v>14</v>
          </cell>
          <cell r="E20199">
            <v>185</v>
          </cell>
          <cell r="F20199">
            <v>27</v>
          </cell>
          <cell r="G20199" t="str">
            <v>Đã có tài khoản</v>
          </cell>
          <cell r="H20199" t="str">
            <v>Lê Anh Dũng</v>
          </cell>
        </row>
        <row r="20200">
          <cell r="C20200" t="str">
            <v>quannk@lamdong.gov.vn</v>
          </cell>
          <cell r="D20200">
            <v>14</v>
          </cell>
          <cell r="E20200">
            <v>185</v>
          </cell>
          <cell r="F20200">
            <v>35</v>
          </cell>
          <cell r="G20200" t="str">
            <v>Đã có tài khoản</v>
          </cell>
          <cell r="H20200" t="str">
            <v>Nguyễn Kỳ Quân</v>
          </cell>
        </row>
        <row r="20201">
          <cell r="C20201" t="str">
            <v>cuongbt@lamdong.gov.vn</v>
          </cell>
          <cell r="D20201">
            <v>14</v>
          </cell>
          <cell r="E20201">
            <v>185</v>
          </cell>
          <cell r="F20201">
            <v>35</v>
          </cell>
          <cell r="G20201" t="str">
            <v>Đã có tài khoản</v>
          </cell>
          <cell r="H20201" t="str">
            <v>Bùi Tuấn Cường</v>
          </cell>
        </row>
        <row r="20202">
          <cell r="C20202" t="str">
            <v>huandb@lamdong.gov.vn</v>
          </cell>
          <cell r="D20202">
            <v>14</v>
          </cell>
          <cell r="E20202">
            <v>185</v>
          </cell>
          <cell r="F20202">
            <v>35</v>
          </cell>
          <cell r="G20202" t="str">
            <v>Đã có tài khoản</v>
          </cell>
          <cell r="H20202" t="str">
            <v>Đoàn Bá Huân</v>
          </cell>
        </row>
        <row r="20203">
          <cell r="C20203" t="str">
            <v>dintt@lamdong.gov.vn</v>
          </cell>
          <cell r="D20203">
            <v>14</v>
          </cell>
          <cell r="E20203">
            <v>185</v>
          </cell>
          <cell r="F20203">
            <v>35</v>
          </cell>
          <cell r="G20203" t="str">
            <v>Đã có tài khoản</v>
          </cell>
          <cell r="H20203" t="str">
            <v>Nguyễn Thị Tường Di</v>
          </cell>
        </row>
        <row r="20204">
          <cell r="C20204" t="str">
            <v>tuyetnt.p2@lamdong.gov.vn</v>
          </cell>
          <cell r="D20204">
            <v>14</v>
          </cell>
          <cell r="E20204">
            <v>185</v>
          </cell>
          <cell r="F20204">
            <v>35</v>
          </cell>
          <cell r="G20204" t="str">
            <v>Đã có tài khoản</v>
          </cell>
          <cell r="H20204" t="str">
            <v>Nguyễn Thị Tuyết</v>
          </cell>
        </row>
        <row r="20205">
          <cell r="C20205" t="str">
            <v>hoanv.p3@lamdong.gov.vn</v>
          </cell>
          <cell r="D20205">
            <v>14</v>
          </cell>
          <cell r="E20205">
            <v>185</v>
          </cell>
          <cell r="F20205">
            <v>43</v>
          </cell>
          <cell r="G20205" t="str">
            <v>Đã có tài khoản</v>
          </cell>
          <cell r="H20205" t="str">
            <v>Nguyễn Văn Hòa</v>
          </cell>
        </row>
        <row r="20206">
          <cell r="C20206" t="str">
            <v>namlv@lamdong.gov.vn</v>
          </cell>
          <cell r="D20206">
            <v>14</v>
          </cell>
          <cell r="E20206">
            <v>185</v>
          </cell>
          <cell r="F20206">
            <v>43</v>
          </cell>
          <cell r="G20206" t="str">
            <v>Đã có tài khoản</v>
          </cell>
          <cell r="H20206" t="str">
            <v>Lê Vinh Nam</v>
          </cell>
        </row>
        <row r="20207">
          <cell r="C20207" t="str">
            <v>linhntn@lamdong.gov.vn</v>
          </cell>
          <cell r="D20207">
            <v>14</v>
          </cell>
          <cell r="E20207">
            <v>185</v>
          </cell>
          <cell r="F20207">
            <v>43</v>
          </cell>
          <cell r="G20207" t="str">
            <v>Đã có tài khoản</v>
          </cell>
          <cell r="H20207" t="str">
            <v>Nguyễn Thị Như Linh</v>
          </cell>
        </row>
        <row r="20208">
          <cell r="C20208" t="str">
            <v>tuanta@lamdong.gov.vn</v>
          </cell>
          <cell r="D20208">
            <v>14</v>
          </cell>
          <cell r="E20208">
            <v>185</v>
          </cell>
          <cell r="F20208">
            <v>43</v>
          </cell>
          <cell r="G20208" t="str">
            <v>Đã có tài khoản</v>
          </cell>
          <cell r="H20208" t="str">
            <v>Trần Anh Tuấn</v>
          </cell>
        </row>
        <row r="20209">
          <cell r="C20209" t="str">
            <v>lamlt@lamdong.gov.vn</v>
          </cell>
          <cell r="D20209">
            <v>14</v>
          </cell>
          <cell r="E20209">
            <v>185</v>
          </cell>
          <cell r="F20209">
            <v>43</v>
          </cell>
          <cell r="G20209" t="str">
            <v>Đã có tài khoản</v>
          </cell>
          <cell r="H20209" t="str">
            <v>Lê Tự Lâm</v>
          </cell>
        </row>
        <row r="20210">
          <cell r="C20210" t="str">
            <v>sonnc@lamdong.gov.vn</v>
          </cell>
          <cell r="D20210">
            <v>14</v>
          </cell>
          <cell r="E20210">
            <v>185</v>
          </cell>
          <cell r="F20210">
            <v>43</v>
          </cell>
          <cell r="G20210" t="str">
            <v>Đã có tài khoản</v>
          </cell>
          <cell r="H20210" t="str">
            <v>Nguyễn Cao Sơn</v>
          </cell>
        </row>
        <row r="20211">
          <cell r="C20211" t="str">
            <v>phongdq@lamdong.gov.vn</v>
          </cell>
          <cell r="D20211">
            <v>14</v>
          </cell>
          <cell r="E20211">
            <v>185</v>
          </cell>
          <cell r="F20211">
            <v>87</v>
          </cell>
          <cell r="G20211" t="str">
            <v>Đã có tài khoản</v>
          </cell>
          <cell r="H20211" t="str">
            <v>Đỗ Quốc Phong</v>
          </cell>
        </row>
        <row r="20212">
          <cell r="C20212" t="str">
            <v>hungld@lamdong.gov.vn</v>
          </cell>
          <cell r="D20212">
            <v>14</v>
          </cell>
          <cell r="E20212">
            <v>185</v>
          </cell>
          <cell r="F20212">
            <v>87</v>
          </cell>
          <cell r="G20212" t="str">
            <v>Đã có tài khoản</v>
          </cell>
          <cell r="H20212" t="str">
            <v>Lâm Dũ Hùng</v>
          </cell>
        </row>
        <row r="20213">
          <cell r="C20213" t="str">
            <v>anhv@lamdong.gov.vn</v>
          </cell>
          <cell r="D20213">
            <v>14</v>
          </cell>
          <cell r="E20213">
            <v>185</v>
          </cell>
          <cell r="F20213">
            <v>87</v>
          </cell>
          <cell r="G20213" t="str">
            <v>Đã có tài khoản</v>
          </cell>
          <cell r="H20213" t="str">
            <v>Hoàng Văn An</v>
          </cell>
        </row>
        <row r="20214">
          <cell r="C20214" t="str">
            <v>luannt@lamdong.gov.vn</v>
          </cell>
          <cell r="D20214">
            <v>14</v>
          </cell>
          <cell r="E20214">
            <v>185</v>
          </cell>
          <cell r="F20214">
            <v>87</v>
          </cell>
          <cell r="G20214" t="str">
            <v>Đã có tài khoản</v>
          </cell>
          <cell r="H20214" t="str">
            <v>Nguyễn Thành Luân</v>
          </cell>
        </row>
        <row r="20215">
          <cell r="C20215" t="str">
            <v>cuongnddl@lamdong.gov.vn</v>
          </cell>
          <cell r="D20215">
            <v>14</v>
          </cell>
          <cell r="E20215">
            <v>185</v>
          </cell>
          <cell r="F20215">
            <v>44</v>
          </cell>
          <cell r="G20215" t="str">
            <v>Đã có tài khoản</v>
          </cell>
          <cell r="H20215" t="str">
            <v>Nguyễn Đức Cường</v>
          </cell>
        </row>
        <row r="20216">
          <cell r="C20216" t="str">
            <v>thachnv@lamdong.gov.vn</v>
          </cell>
          <cell r="D20216">
            <v>14</v>
          </cell>
          <cell r="E20216">
            <v>185</v>
          </cell>
          <cell r="F20216">
            <v>44</v>
          </cell>
          <cell r="G20216" t="str">
            <v>Đã có tài khoản</v>
          </cell>
          <cell r="H20216" t="str">
            <v>Nguyễn Văn Thạch</v>
          </cell>
        </row>
        <row r="20217">
          <cell r="C20217" t="str">
            <v>vietnn@lamdong.gov.vn</v>
          </cell>
          <cell r="D20217">
            <v>14</v>
          </cell>
          <cell r="E20217">
            <v>185</v>
          </cell>
          <cell r="F20217">
            <v>44</v>
          </cell>
          <cell r="G20217" t="str">
            <v>Đã có tài khoản</v>
          </cell>
          <cell r="H20217" t="str">
            <v>Nguyễn Như Việt</v>
          </cell>
        </row>
        <row r="20218">
          <cell r="C20218" t="str">
            <v>phuonglt@lamdong.gov.vn</v>
          </cell>
          <cell r="D20218">
            <v>14</v>
          </cell>
          <cell r="E20218">
            <v>185</v>
          </cell>
          <cell r="F20218">
            <v>44</v>
          </cell>
          <cell r="G20218" t="str">
            <v>Đã có tài khoản</v>
          </cell>
          <cell r="H20218" t="str">
            <v>Lê Thị Phượng</v>
          </cell>
        </row>
        <row r="20219">
          <cell r="C20219" t="str">
            <v>cuongnx@lamdong.gov.vn</v>
          </cell>
          <cell r="D20219">
            <v>14</v>
          </cell>
          <cell r="E20219">
            <v>185</v>
          </cell>
          <cell r="F20219">
            <v>44</v>
          </cell>
          <cell r="G20219" t="str">
            <v>Đã có tài khoản</v>
          </cell>
          <cell r="H20219" t="str">
            <v>Nguyễn Xuân Cường</v>
          </cell>
        </row>
        <row r="20220">
          <cell r="C20220" t="str">
            <v>nampq@lamdong.gov.vn</v>
          </cell>
          <cell r="D20220">
            <v>14</v>
          </cell>
          <cell r="E20220">
            <v>185</v>
          </cell>
          <cell r="F20220">
            <v>44</v>
          </cell>
          <cell r="G20220" t="str">
            <v>Đã có tài khoản</v>
          </cell>
          <cell r="H20220" t="str">
            <v>Phùng Quốc Nam</v>
          </cell>
        </row>
        <row r="20221">
          <cell r="C20221" t="str">
            <v>hieuntm@lamdong.gov.vn</v>
          </cell>
          <cell r="D20221">
            <v>14</v>
          </cell>
          <cell r="E20221">
            <v>185</v>
          </cell>
          <cell r="F20221">
            <v>45</v>
          </cell>
          <cell r="G20221" t="str">
            <v>Đã có tài khoản</v>
          </cell>
          <cell r="H20221" t="str">
            <v>Nguyễn Thị Minh Hiếu</v>
          </cell>
        </row>
        <row r="20222">
          <cell r="C20222" t="str">
            <v>toandd@lamdong.gov.vn</v>
          </cell>
          <cell r="D20222">
            <v>14</v>
          </cell>
          <cell r="E20222">
            <v>185</v>
          </cell>
          <cell r="F20222">
            <v>45</v>
          </cell>
          <cell r="G20222" t="str">
            <v>Đã có tài khoản</v>
          </cell>
          <cell r="H20222" t="str">
            <v>Đỗ Đức Toàn</v>
          </cell>
        </row>
        <row r="20223">
          <cell r="C20223" t="str">
            <v>duccc@lamdong.gov.vn</v>
          </cell>
          <cell r="D20223">
            <v>14</v>
          </cell>
          <cell r="E20223">
            <v>185</v>
          </cell>
          <cell r="F20223">
            <v>45</v>
          </cell>
          <cell r="G20223" t="str">
            <v>Đã có tài khoản</v>
          </cell>
          <cell r="H20223" t="str">
            <v>Chế Công Đức</v>
          </cell>
        </row>
        <row r="20224">
          <cell r="C20224" t="str">
            <v>vulvn@lamdong.gov.vn</v>
          </cell>
          <cell r="D20224">
            <v>14</v>
          </cell>
          <cell r="E20224">
            <v>185</v>
          </cell>
          <cell r="F20224">
            <v>45</v>
          </cell>
          <cell r="G20224" t="str">
            <v>Đã có tài khoản</v>
          </cell>
          <cell r="H20224" t="str">
            <v>Lê Văn Nguyễn Vũ</v>
          </cell>
        </row>
        <row r="20225">
          <cell r="C20225" t="str">
            <v>hungtt.p6@lamdong.gov.vn</v>
          </cell>
          <cell r="D20225">
            <v>14</v>
          </cell>
          <cell r="E20225">
            <v>185</v>
          </cell>
          <cell r="F20225">
            <v>45</v>
          </cell>
          <cell r="G20225" t="str">
            <v>Đã có tài khoản</v>
          </cell>
          <cell r="H20225" t="str">
            <v>Trần Thành Hùng</v>
          </cell>
        </row>
        <row r="20226">
          <cell r="C20226" t="str">
            <v>dinhhc@lamdong.gov.vn</v>
          </cell>
          <cell r="D20226">
            <v>14</v>
          </cell>
          <cell r="E20226">
            <v>185</v>
          </cell>
          <cell r="F20226">
            <v>46</v>
          </cell>
          <cell r="G20226" t="str">
            <v>Đã có tài khoản</v>
          </cell>
          <cell r="H20226" t="str">
            <v>Hồ Công Định</v>
          </cell>
        </row>
        <row r="20227">
          <cell r="C20227" t="str">
            <v>quyennv.dalat@lamdong.gov.vn</v>
          </cell>
          <cell r="D20227">
            <v>14</v>
          </cell>
          <cell r="E20227">
            <v>185</v>
          </cell>
          <cell r="F20227">
            <v>46</v>
          </cell>
          <cell r="G20227" t="str">
            <v>Đã có tài khoản</v>
          </cell>
          <cell r="H20227" t="str">
            <v>Nguyễn Viết Quyền</v>
          </cell>
        </row>
        <row r="20228">
          <cell r="C20228" t="str">
            <v>nguyenhn@lamdong.gov.vn</v>
          </cell>
          <cell r="D20228">
            <v>14</v>
          </cell>
          <cell r="E20228">
            <v>185</v>
          </cell>
          <cell r="F20228">
            <v>46</v>
          </cell>
          <cell r="G20228" t="str">
            <v>Đã có tài khoản</v>
          </cell>
          <cell r="H20228" t="str">
            <v>Hoàng Nguyễn Thái Nguyên</v>
          </cell>
        </row>
        <row r="20229">
          <cell r="C20229" t="str">
            <v>baonvtudl@lamdong.gov.vn</v>
          </cell>
          <cell r="D20229">
            <v>14</v>
          </cell>
          <cell r="E20229">
            <v>185</v>
          </cell>
          <cell r="F20229">
            <v>46</v>
          </cell>
          <cell r="G20229" t="str">
            <v>Đã có tài khoản</v>
          </cell>
          <cell r="H20229" t="str">
            <v>Nguyễn Văn Bảo</v>
          </cell>
        </row>
        <row r="20230">
          <cell r="C20230" t="str">
            <v>linhpn@lamdong.gov.vn</v>
          </cell>
          <cell r="D20230">
            <v>14</v>
          </cell>
          <cell r="E20230">
            <v>185</v>
          </cell>
          <cell r="F20230">
            <v>46</v>
          </cell>
          <cell r="G20230" t="str">
            <v>Đã có tài khoản</v>
          </cell>
          <cell r="H20230" t="str">
            <v>Phạm Ngọc Linh</v>
          </cell>
        </row>
        <row r="20231">
          <cell r="C20231" t="str">
            <v>trinq.p7@lamdong.gov.vn</v>
          </cell>
          <cell r="D20231">
            <v>14</v>
          </cell>
          <cell r="E20231">
            <v>185</v>
          </cell>
          <cell r="F20231">
            <v>46</v>
          </cell>
          <cell r="G20231" t="str">
            <v>Đã có tài khoản</v>
          </cell>
          <cell r="H20231" t="str">
            <v>Nguyễn Quang Trí</v>
          </cell>
        </row>
        <row r="20232">
          <cell r="C20232" t="str">
            <v>phongnt.p8@lamdong.gov.vn</v>
          </cell>
          <cell r="D20232">
            <v>14</v>
          </cell>
          <cell r="E20232">
            <v>185</v>
          </cell>
          <cell r="F20232">
            <v>91</v>
          </cell>
          <cell r="G20232" t="str">
            <v>Đã có tài khoản</v>
          </cell>
          <cell r="H20232" t="str">
            <v>Nguyễn Thanh Phong</v>
          </cell>
        </row>
        <row r="20233">
          <cell r="C20233" t="str">
            <v>quangtnd@lamdong.gov.vn</v>
          </cell>
          <cell r="D20233">
            <v>14</v>
          </cell>
          <cell r="E20233">
            <v>185</v>
          </cell>
          <cell r="F20233">
            <v>91</v>
          </cell>
          <cell r="G20233" t="str">
            <v>Đã có tài khoản</v>
          </cell>
          <cell r="H20233" t="str">
            <v>Trần Ngọc Duy Quang</v>
          </cell>
        </row>
        <row r="20234">
          <cell r="C20234" t="str">
            <v>hienntt.dalat@lamdong.gov.vn</v>
          </cell>
          <cell r="D20234">
            <v>14</v>
          </cell>
          <cell r="E20234">
            <v>185</v>
          </cell>
          <cell r="F20234">
            <v>91</v>
          </cell>
          <cell r="G20234" t="str">
            <v>Đã có tài khoản</v>
          </cell>
          <cell r="H20234" t="str">
            <v>Nguyễn Thị Thu Hiền</v>
          </cell>
        </row>
        <row r="20235">
          <cell r="C20235" t="str">
            <v>anhptn@lamdong.gov.vn</v>
          </cell>
          <cell r="D20235">
            <v>14</v>
          </cell>
          <cell r="E20235">
            <v>185</v>
          </cell>
          <cell r="F20235">
            <v>91</v>
          </cell>
          <cell r="G20235" t="str">
            <v>Đã có tài khoản</v>
          </cell>
          <cell r="H20235" t="str">
            <v>Phan Thị Ngọc Ánh</v>
          </cell>
        </row>
        <row r="20236">
          <cell r="C20236" t="str">
            <v>phuongvnd@lamdong.gov.vn</v>
          </cell>
          <cell r="D20236">
            <v>14</v>
          </cell>
          <cell r="E20236">
            <v>185</v>
          </cell>
          <cell r="F20236">
            <v>91</v>
          </cell>
          <cell r="G20236" t="str">
            <v>Đã có tài khoản</v>
          </cell>
          <cell r="H20236" t="str">
            <v>Võ Nguyễn Duy Phương</v>
          </cell>
        </row>
        <row r="20237">
          <cell r="C20237" t="str">
            <v>dungvh@lamdong.gov.vn</v>
          </cell>
          <cell r="D20237">
            <v>14</v>
          </cell>
          <cell r="E20237">
            <v>185</v>
          </cell>
          <cell r="F20237">
            <v>91</v>
          </cell>
          <cell r="G20237" t="str">
            <v>Đã có tài khoản</v>
          </cell>
          <cell r="H20237" t="str">
            <v>Võ Hoàng Dũng</v>
          </cell>
        </row>
        <row r="20238">
          <cell r="C20238" t="str">
            <v>sonvh@lamdong.gov.vn</v>
          </cell>
          <cell r="D20238">
            <v>14</v>
          </cell>
          <cell r="E20238">
            <v>185</v>
          </cell>
          <cell r="F20238">
            <v>92</v>
          </cell>
          <cell r="G20238" t="str">
            <v>Đã có tài khoản</v>
          </cell>
          <cell r="H20238" t="str">
            <v>Võ Hồng Sơn</v>
          </cell>
        </row>
        <row r="20239">
          <cell r="C20239" t="str">
            <v>tuankx@lamdong.gov.vn</v>
          </cell>
          <cell r="D20239">
            <v>14</v>
          </cell>
          <cell r="E20239">
            <v>185</v>
          </cell>
          <cell r="F20239">
            <v>92</v>
          </cell>
          <cell r="G20239" t="str">
            <v>Đã có tài khoản</v>
          </cell>
          <cell r="H20239" t="str">
            <v>Khúc Xuân Tuấn</v>
          </cell>
        </row>
        <row r="20240">
          <cell r="C20240" t="str">
            <v>tinhhv@lamdong.gov.vn</v>
          </cell>
          <cell r="D20240">
            <v>14</v>
          </cell>
          <cell r="E20240">
            <v>185</v>
          </cell>
          <cell r="F20240">
            <v>92</v>
          </cell>
          <cell r="G20240" t="str">
            <v>Đã có tài khoản</v>
          </cell>
          <cell r="H20240" t="str">
            <v>Hoàng Văn Tỉnh</v>
          </cell>
        </row>
        <row r="20241">
          <cell r="C20241" t="str">
            <v>duongtt@lamdong.gov.vn</v>
          </cell>
          <cell r="D20241">
            <v>14</v>
          </cell>
          <cell r="E20241">
            <v>185</v>
          </cell>
          <cell r="F20241">
            <v>92</v>
          </cell>
          <cell r="G20241" t="str">
            <v>Đã có tài khoản</v>
          </cell>
          <cell r="H20241" t="str">
            <v>Trần Thùy Dương</v>
          </cell>
        </row>
        <row r="20242">
          <cell r="C20242" t="str">
            <v>anhnn.p12@lamdong.gov.vn</v>
          </cell>
          <cell r="D20242">
            <v>14</v>
          </cell>
          <cell r="E20242">
            <v>185</v>
          </cell>
          <cell r="F20242">
            <v>92</v>
          </cell>
          <cell r="G20242" t="str">
            <v>Đã có tài khoản</v>
          </cell>
          <cell r="H20242" t="str">
            <v>Nguyễn Ngọc Ánh</v>
          </cell>
        </row>
        <row r="20243">
          <cell r="C20243" t="str">
            <v>suongtt@lamdong.gov.vn</v>
          </cell>
          <cell r="D20243">
            <v>14</v>
          </cell>
          <cell r="E20243">
            <v>185</v>
          </cell>
          <cell r="F20243">
            <v>92</v>
          </cell>
          <cell r="G20243" t="str">
            <v>Đã có tài khoản</v>
          </cell>
          <cell r="H20243" t="str">
            <v>Trần Thị Sương</v>
          </cell>
        </row>
        <row r="20244">
          <cell r="C20244" t="str">
            <v>vuttt@lamdong.gov.vn</v>
          </cell>
          <cell r="D20244">
            <v>14</v>
          </cell>
          <cell r="E20244">
            <v>185</v>
          </cell>
          <cell r="F20244">
            <v>78</v>
          </cell>
          <cell r="G20244" t="str">
            <v>Đã có tài khoản</v>
          </cell>
          <cell r="H20244" t="str">
            <v>Tôn Thất Thanh Vũ</v>
          </cell>
        </row>
        <row r="20245">
          <cell r="C20245" t="str">
            <v>nguyennx@lamdong.gov.vn</v>
          </cell>
          <cell r="D20245">
            <v>14</v>
          </cell>
          <cell r="E20245">
            <v>185</v>
          </cell>
          <cell r="F20245">
            <v>78</v>
          </cell>
          <cell r="G20245" t="str">
            <v>Đã có tài khoản</v>
          </cell>
          <cell r="H20245" t="str">
            <v>Nguyễn Xuân Nguyên</v>
          </cell>
        </row>
        <row r="20246">
          <cell r="C20246" t="str">
            <v>quandd@lamdong.gov.vn</v>
          </cell>
          <cell r="D20246">
            <v>14</v>
          </cell>
          <cell r="E20246">
            <v>185</v>
          </cell>
          <cell r="F20246">
            <v>78</v>
          </cell>
          <cell r="G20246" t="str">
            <v>Đã có tài khoản</v>
          </cell>
          <cell r="H20246" t="str">
            <v>Đặng Duy Quân</v>
          </cell>
        </row>
        <row r="20247">
          <cell r="C20247" t="str">
            <v>hungnv.p10@lamdong.gov.vn</v>
          </cell>
          <cell r="D20247">
            <v>14</v>
          </cell>
          <cell r="E20247">
            <v>185</v>
          </cell>
          <cell r="F20247">
            <v>78</v>
          </cell>
          <cell r="G20247" t="str">
            <v>Đã có tài khoản</v>
          </cell>
          <cell r="H20247" t="str">
            <v>Nguyễn Văn Hùng</v>
          </cell>
        </row>
        <row r="20248">
          <cell r="C20248" t="str">
            <v>sonndt@lamdong.gov.vn</v>
          </cell>
          <cell r="D20248">
            <v>14</v>
          </cell>
          <cell r="E20248">
            <v>185</v>
          </cell>
          <cell r="F20248">
            <v>78</v>
          </cell>
          <cell r="G20248" t="str">
            <v>Đã có tài khoản</v>
          </cell>
          <cell r="H20248" t="str">
            <v>Nguyễn Dương Thái Sơn</v>
          </cell>
        </row>
        <row r="20249">
          <cell r="C20249" t="str">
            <v>chaunth.p10@lamdong.gov.vn</v>
          </cell>
          <cell r="D20249">
            <v>14</v>
          </cell>
          <cell r="E20249">
            <v>185</v>
          </cell>
          <cell r="F20249">
            <v>78</v>
          </cell>
          <cell r="G20249" t="str">
            <v>Đã có tài khoản</v>
          </cell>
          <cell r="H20249" t="str">
            <v>Nguyễn Thị Hồng Châu</v>
          </cell>
        </row>
        <row r="20250">
          <cell r="C20250" t="str">
            <v>sylv@lamdong.gov.vn</v>
          </cell>
          <cell r="D20250">
            <v>14</v>
          </cell>
          <cell r="E20250">
            <v>185</v>
          </cell>
          <cell r="F20250">
            <v>28</v>
          </cell>
          <cell r="G20250" t="str">
            <v>Đã có tài khoản</v>
          </cell>
          <cell r="H20250" t="str">
            <v>Lê Văn Sỹ</v>
          </cell>
        </row>
        <row r="20251">
          <cell r="C20251" t="str">
            <v>taylv@lamdong.gov.vn</v>
          </cell>
          <cell r="D20251">
            <v>14</v>
          </cell>
          <cell r="E20251">
            <v>185</v>
          </cell>
          <cell r="F20251">
            <v>28</v>
          </cell>
          <cell r="G20251" t="str">
            <v>Đã có tài khoản</v>
          </cell>
          <cell r="H20251" t="str">
            <v>Lê Văn Tây</v>
          </cell>
        </row>
        <row r="20252">
          <cell r="C20252" t="str">
            <v>tuanna.p5@lamdong.gov.vn</v>
          </cell>
          <cell r="D20252">
            <v>14</v>
          </cell>
          <cell r="E20252">
            <v>185</v>
          </cell>
          <cell r="F20252">
            <v>28</v>
          </cell>
          <cell r="G20252" t="str">
            <v>Đã có tài khoản</v>
          </cell>
          <cell r="H20252" t="str">
            <v>Nguyễn Anh Tuân</v>
          </cell>
        </row>
        <row r="20253">
          <cell r="C20253" t="str">
            <v>trucntm@lamdong.gov.vn</v>
          </cell>
          <cell r="D20253">
            <v>14</v>
          </cell>
          <cell r="E20253">
            <v>185</v>
          </cell>
          <cell r="F20253">
            <v>28</v>
          </cell>
          <cell r="G20253" t="str">
            <v>Đã có tài khoản</v>
          </cell>
          <cell r="H20253" t="str">
            <v>Nguyễn Thị Minh Trúc</v>
          </cell>
        </row>
        <row r="20254">
          <cell r="C20254" t="str">
            <v>phuonghq@lamdong.gov.vn</v>
          </cell>
          <cell r="D20254">
            <v>14</v>
          </cell>
          <cell r="E20254">
            <v>185</v>
          </cell>
          <cell r="F20254">
            <v>28</v>
          </cell>
          <cell r="G20254" t="str">
            <v>Đã có tài khoản</v>
          </cell>
          <cell r="H20254" t="str">
            <v>Huỳnh Quốc Phương</v>
          </cell>
        </row>
        <row r="20255">
          <cell r="C20255" t="str">
            <v>trungnt.p11@lamdong.gov.vn</v>
          </cell>
          <cell r="D20255">
            <v>14</v>
          </cell>
          <cell r="E20255">
            <v>185</v>
          </cell>
          <cell r="F20255">
            <v>28</v>
          </cell>
          <cell r="G20255" t="str">
            <v>Đã có tài khoản</v>
          </cell>
          <cell r="H20255" t="str">
            <v>Nguyễn Tiến Trung</v>
          </cell>
        </row>
        <row r="20256">
          <cell r="C20256" t="str">
            <v>nguyetntt@lamdong.gov.vn</v>
          </cell>
          <cell r="D20256">
            <v>14</v>
          </cell>
          <cell r="E20256">
            <v>185</v>
          </cell>
          <cell r="F20256">
            <v>29</v>
          </cell>
          <cell r="G20256" t="str">
            <v>Đã có tài khoản</v>
          </cell>
          <cell r="H20256" t="str">
            <v>Nguyễn Thị Thu Nguyệt</v>
          </cell>
        </row>
        <row r="20257">
          <cell r="C20257" t="str">
            <v>oanhlth@lamdong.gov.vn</v>
          </cell>
          <cell r="D20257">
            <v>14</v>
          </cell>
          <cell r="E20257">
            <v>185</v>
          </cell>
          <cell r="F20257">
            <v>29</v>
          </cell>
          <cell r="G20257" t="str">
            <v>Đã có tài khoản</v>
          </cell>
          <cell r="H20257" t="str">
            <v>Lê Thị Hoàng Oanh</v>
          </cell>
        </row>
        <row r="20258">
          <cell r="C20258" t="str">
            <v>sangvvp12@lamdong.gov.vn</v>
          </cell>
          <cell r="D20258">
            <v>14</v>
          </cell>
          <cell r="E20258">
            <v>185</v>
          </cell>
          <cell r="F20258">
            <v>29</v>
          </cell>
          <cell r="G20258" t="str">
            <v>Đã có tài khoản</v>
          </cell>
          <cell r="H20258" t="str">
            <v>Võ Văn Sang</v>
          </cell>
        </row>
        <row r="20259">
          <cell r="C20259" t="str">
            <v>phucnx.dalat@lamdong.gov.vn</v>
          </cell>
          <cell r="D20259">
            <v>14</v>
          </cell>
          <cell r="E20259">
            <v>185</v>
          </cell>
          <cell r="F20259">
            <v>29</v>
          </cell>
          <cell r="G20259" t="str">
            <v>Đã có tài khoản</v>
          </cell>
          <cell r="H20259" t="str">
            <v>Nguyễn Xuân Phúc</v>
          </cell>
        </row>
        <row r="20260">
          <cell r="C20260" t="str">
            <v>nguyenttb@lamdong.gov.vn</v>
          </cell>
          <cell r="D20260">
            <v>14</v>
          </cell>
          <cell r="E20260">
            <v>185</v>
          </cell>
          <cell r="F20260">
            <v>29</v>
          </cell>
          <cell r="G20260" t="str">
            <v>Đã có tài khoản</v>
          </cell>
          <cell r="H20260" t="str">
            <v>Trần Thị Bích Nguyên</v>
          </cell>
        </row>
        <row r="20261">
          <cell r="C20261" t="str">
            <v>huylq.tanung@lamdong.gov.vn</v>
          </cell>
          <cell r="D20261">
            <v>14</v>
          </cell>
          <cell r="E20261">
            <v>185</v>
          </cell>
          <cell r="F20261">
            <v>2599</v>
          </cell>
          <cell r="G20261" t="str">
            <v>Đã có tài khoản</v>
          </cell>
          <cell r="H20261" t="str">
            <v>Lê Quang Húy</v>
          </cell>
        </row>
        <row r="20262">
          <cell r="C20262" t="str">
            <v>hadd@lamdong.gov.vn</v>
          </cell>
          <cell r="D20262">
            <v>14</v>
          </cell>
          <cell r="E20262">
            <v>185</v>
          </cell>
          <cell r="F20262">
            <v>2599</v>
          </cell>
          <cell r="G20262" t="str">
            <v>Đã có tài khoản</v>
          </cell>
          <cell r="H20262" t="str">
            <v>Đường Dẩu Hà</v>
          </cell>
        </row>
        <row r="20263">
          <cell r="C20263" t="str">
            <v>cuongnc@lamdong.gov.vn</v>
          </cell>
          <cell r="D20263">
            <v>14</v>
          </cell>
          <cell r="E20263">
            <v>185</v>
          </cell>
          <cell r="F20263">
            <v>2599</v>
          </cell>
          <cell r="G20263" t="str">
            <v>Đã có tài khoản</v>
          </cell>
          <cell r="H20263" t="str">
            <v>Nguyễn Châu Cường</v>
          </cell>
        </row>
        <row r="20264">
          <cell r="C20264" t="str">
            <v>loint@lamdong.gov.vn</v>
          </cell>
          <cell r="D20264">
            <v>14</v>
          </cell>
          <cell r="E20264">
            <v>185</v>
          </cell>
          <cell r="F20264">
            <v>2599</v>
          </cell>
          <cell r="G20264" t="str">
            <v>Đã có tài khoản</v>
          </cell>
          <cell r="H20264" t="str">
            <v>Nguyễn Thành Lợi</v>
          </cell>
        </row>
        <row r="20265">
          <cell r="C20265" t="str">
            <v>djiepkh@lamdong.gov.vn</v>
          </cell>
          <cell r="D20265">
            <v>14</v>
          </cell>
          <cell r="E20265">
            <v>185</v>
          </cell>
          <cell r="F20265">
            <v>2599</v>
          </cell>
          <cell r="G20265" t="str">
            <v>Đã có tài khoản</v>
          </cell>
          <cell r="H20265" t="str">
            <v>Kră Jăn Ha Djiệp</v>
          </cell>
        </row>
        <row r="20266">
          <cell r="C20266" t="str">
            <v>thamlhh@lamdong.gov.vn</v>
          </cell>
          <cell r="D20266">
            <v>14</v>
          </cell>
          <cell r="E20266">
            <v>185</v>
          </cell>
          <cell r="F20266">
            <v>2599</v>
          </cell>
          <cell r="G20266" t="str">
            <v>Đã có tài khoản</v>
          </cell>
          <cell r="H20266" t="str">
            <v>Liêng Hót Hồng Thắm</v>
          </cell>
        </row>
        <row r="20267">
          <cell r="C20267" t="str">
            <v>thuongtv@lamdong.gov.vn</v>
          </cell>
          <cell r="D20267">
            <v>14</v>
          </cell>
          <cell r="E20267">
            <v>185</v>
          </cell>
          <cell r="F20267">
            <v>2600</v>
          </cell>
          <cell r="G20267" t="str">
            <v>Đã có tài khoản</v>
          </cell>
          <cell r="H20267" t="str">
            <v>Trương Văn Thường</v>
          </cell>
        </row>
        <row r="20268">
          <cell r="C20268" t="str">
            <v>trungnv.tramhanh@lamdong.gov.vn</v>
          </cell>
          <cell r="D20268">
            <v>14</v>
          </cell>
          <cell r="E20268">
            <v>185</v>
          </cell>
          <cell r="F20268">
            <v>2600</v>
          </cell>
          <cell r="G20268" t="str">
            <v>Đã có tài khoản</v>
          </cell>
          <cell r="H20268" t="str">
            <v>Nguyễn Văn Trung</v>
          </cell>
        </row>
        <row r="20269">
          <cell r="C20269" t="str">
            <v>huyenntt@lamdong.gov.vn</v>
          </cell>
          <cell r="D20269">
            <v>14</v>
          </cell>
          <cell r="E20269">
            <v>185</v>
          </cell>
          <cell r="F20269">
            <v>2600</v>
          </cell>
          <cell r="G20269" t="str">
            <v>Đã có tài khoản</v>
          </cell>
          <cell r="H20269" t="str">
            <v>Nguyễn Thị Thu Huyền</v>
          </cell>
        </row>
        <row r="20270">
          <cell r="C20270" t="str">
            <v>thinv@lamdong.gov.vn</v>
          </cell>
          <cell r="D20270">
            <v>14</v>
          </cell>
          <cell r="E20270">
            <v>185</v>
          </cell>
          <cell r="F20270">
            <v>2600</v>
          </cell>
          <cell r="G20270" t="str">
            <v>Đã có tài khoản</v>
          </cell>
          <cell r="H20270" t="str">
            <v>Nguyễn Vĩnh Thi</v>
          </cell>
        </row>
        <row r="20271">
          <cell r="C20271" t="str">
            <v>tahp@lamdong.gov.vn</v>
          </cell>
          <cell r="D20271">
            <v>14</v>
          </cell>
          <cell r="E20271">
            <v>185</v>
          </cell>
          <cell r="F20271">
            <v>2600</v>
          </cell>
          <cell r="G20271" t="str">
            <v>Đã có tài khoản</v>
          </cell>
          <cell r="H20271" t="str">
            <v>Hà Phước Ta</v>
          </cell>
        </row>
        <row r="20272">
          <cell r="C20272" t="str">
            <v>dungnv@lamdong.gov.vn</v>
          </cell>
          <cell r="D20272">
            <v>14</v>
          </cell>
          <cell r="E20272">
            <v>185</v>
          </cell>
          <cell r="F20272">
            <v>1240</v>
          </cell>
          <cell r="G20272" t="str">
            <v>Đã có tài khoản</v>
          </cell>
          <cell r="H20272" t="str">
            <v>Ngô Văn Dũng</v>
          </cell>
        </row>
        <row r="20273">
          <cell r="C20273" t="str">
            <v>thanhnv@lamdong.gov.vn</v>
          </cell>
          <cell r="D20273">
            <v>14</v>
          </cell>
          <cell r="E20273">
            <v>185</v>
          </cell>
          <cell r="F20273">
            <v>1240</v>
          </cell>
          <cell r="G20273" t="str">
            <v>Đã có tài khoản</v>
          </cell>
          <cell r="H20273" t="str">
            <v>Nguyễn Văn Thành</v>
          </cell>
        </row>
        <row r="20274">
          <cell r="C20274" t="str">
            <v>nhuthl@lamdong.gov.vn</v>
          </cell>
          <cell r="D20274">
            <v>14</v>
          </cell>
          <cell r="E20274">
            <v>185</v>
          </cell>
          <cell r="F20274">
            <v>1240</v>
          </cell>
          <cell r="G20274" t="str">
            <v>Đã có tài khoản</v>
          </cell>
          <cell r="H20274" t="str">
            <v>Hà Long Nhựt</v>
          </cell>
        </row>
        <row r="20275">
          <cell r="C20275" t="str">
            <v>tamtt.xuantho@lamdong.gov.vn</v>
          </cell>
          <cell r="D20275">
            <v>14</v>
          </cell>
          <cell r="E20275">
            <v>185</v>
          </cell>
          <cell r="F20275">
            <v>1240</v>
          </cell>
          <cell r="G20275" t="str">
            <v>Đã có tài khoản</v>
          </cell>
          <cell r="H20275" t="str">
            <v>Trần Thị Tâm</v>
          </cell>
        </row>
        <row r="20276">
          <cell r="C20276" t="str">
            <v>duongl@lamdong.gov.vn</v>
          </cell>
          <cell r="D20276">
            <v>14</v>
          </cell>
          <cell r="E20276">
            <v>185</v>
          </cell>
          <cell r="F20276">
            <v>1240</v>
          </cell>
          <cell r="G20276" t="str">
            <v>Đã có tài khoản</v>
          </cell>
          <cell r="H20276" t="str">
            <v>Lê Dương</v>
          </cell>
        </row>
        <row r="20277">
          <cell r="C20277" t="str">
            <v>dungtn@lamdong.gov.vn</v>
          </cell>
          <cell r="D20277">
            <v>14</v>
          </cell>
          <cell r="E20277">
            <v>185</v>
          </cell>
          <cell r="F20277">
            <v>1241</v>
          </cell>
          <cell r="G20277" t="str">
            <v>Đã có tài khoản</v>
          </cell>
          <cell r="H20277" t="str">
            <v>Trần Như Dũng</v>
          </cell>
        </row>
        <row r="20278">
          <cell r="C20278" t="str">
            <v>hiendt.xuantruong@lamdong.gov.vn</v>
          </cell>
          <cell r="D20278">
            <v>14</v>
          </cell>
          <cell r="E20278">
            <v>185</v>
          </cell>
          <cell r="F20278">
            <v>1241</v>
          </cell>
          <cell r="G20278" t="str">
            <v>Đã có tài khoản</v>
          </cell>
          <cell r="H20278" t="str">
            <v>Đặng Trọng Hiền</v>
          </cell>
        </row>
        <row r="20279">
          <cell r="C20279" t="str">
            <v>thangnv.xuantruong@lamdong.gov.vn</v>
          </cell>
          <cell r="D20279">
            <v>14</v>
          </cell>
          <cell r="E20279">
            <v>185</v>
          </cell>
          <cell r="F20279">
            <v>1241</v>
          </cell>
          <cell r="G20279" t="str">
            <v>Đã có tài khoản</v>
          </cell>
          <cell r="H20279" t="str">
            <v>Nguyễn Văn Thắng</v>
          </cell>
        </row>
        <row r="20280">
          <cell r="C20280" t="str">
            <v>binhnt@lamdong.gov.vn</v>
          </cell>
          <cell r="D20280">
            <v>14</v>
          </cell>
          <cell r="E20280">
            <v>185</v>
          </cell>
          <cell r="F20280">
            <v>1241</v>
          </cell>
          <cell r="G20280" t="str">
            <v>Đã có tài khoản</v>
          </cell>
          <cell r="H20280" t="str">
            <v>Nguyễn Trọng Bình</v>
          </cell>
        </row>
        <row r="20281">
          <cell r="C20281" t="str">
            <v>dungpv@lamdong.gov.vn</v>
          </cell>
          <cell r="D20281">
            <v>14</v>
          </cell>
          <cell r="E20281">
            <v>185</v>
          </cell>
          <cell r="F20281">
            <v>1241</v>
          </cell>
          <cell r="G20281" t="str">
            <v>Đã có tài khoản</v>
          </cell>
          <cell r="H20281" t="str">
            <v>Phạm Văn Dũng</v>
          </cell>
        </row>
        <row r="20282">
          <cell r="C20282" t="str">
            <v>tranxuanduonglacduong@gmail.com</v>
          </cell>
          <cell r="D20282">
            <v>14</v>
          </cell>
          <cell r="E20282">
            <v>191</v>
          </cell>
          <cell r="F20282">
            <v>2670</v>
          </cell>
          <cell r="G20282" t="str">
            <v>Đã có tài khoản</v>
          </cell>
          <cell r="H20282" t="str">
            <v>Trần Xuân Đường</v>
          </cell>
        </row>
        <row r="20283">
          <cell r="C20283" t="str">
            <v>uybannhandanxalat@gmail.com</v>
          </cell>
          <cell r="D20283">
            <v>14</v>
          </cell>
          <cell r="E20283">
            <v>191</v>
          </cell>
          <cell r="F20283">
            <v>2671</v>
          </cell>
          <cell r="G20283" t="str">
            <v>Đã có tài khoản</v>
          </cell>
          <cell r="H20283" t="str">
            <v>R Ông K Síu</v>
          </cell>
        </row>
        <row r="20284">
          <cell r="C20284" t="str">
            <v>kimksk@lamdong.gov.vn</v>
          </cell>
          <cell r="D20284">
            <v>14</v>
          </cell>
          <cell r="E20284">
            <v>191</v>
          </cell>
          <cell r="F20284">
            <v>2667</v>
          </cell>
          <cell r="G20284" t="str">
            <v>Đã có tài khoản</v>
          </cell>
          <cell r="H20284" t="str">
            <v>Kơ Să K’ Kim</v>
          </cell>
        </row>
        <row r="20285">
          <cell r="C20285" t="str">
            <v>rokydasar@gmail.com</v>
          </cell>
          <cell r="D20285">
            <v>14</v>
          </cell>
          <cell r="E20285">
            <v>191</v>
          </cell>
          <cell r="F20285">
            <v>2668</v>
          </cell>
          <cell r="G20285" t="str">
            <v>Đã có tài khoản</v>
          </cell>
          <cell r="H20285" t="str">
            <v>Liêng Jrang Ha Rô Ky</v>
          </cell>
        </row>
        <row r="20286">
          <cell r="C20286" t="str">
            <v>thannghien1977@gmail.com</v>
          </cell>
          <cell r="D20286">
            <v>14</v>
          </cell>
          <cell r="E20286">
            <v>191</v>
          </cell>
          <cell r="F20286">
            <v>2666</v>
          </cell>
          <cell r="G20286" t="str">
            <v>Đã có tài khoản</v>
          </cell>
          <cell r="H20286" t="str">
            <v>Thân Văn Nghiên</v>
          </cell>
        </row>
        <row r="20287">
          <cell r="C20287" t="str">
            <v>muonbn1984@gmail.com</v>
          </cell>
          <cell r="D20287">
            <v>14</v>
          </cell>
          <cell r="E20287">
            <v>191</v>
          </cell>
          <cell r="F20287">
            <v>2671</v>
          </cell>
          <cell r="G20287" t="str">
            <v>Đã có tài khoản</v>
          </cell>
          <cell r="H20287" t="str">
            <v>Bon Niêng Ha Muôn</v>
          </cell>
        </row>
        <row r="20288">
          <cell r="C20288" t="str">
            <v>nhathdlacduong@gmail.com</v>
          </cell>
          <cell r="D20288">
            <v>14</v>
          </cell>
          <cell r="E20288">
            <v>191</v>
          </cell>
          <cell r="F20288">
            <v>2667</v>
          </cell>
          <cell r="G20288" t="str">
            <v>Đã có tài khoản</v>
          </cell>
          <cell r="H20288" t="str">
            <v>Nguyễn Minh Nhật</v>
          </cell>
        </row>
        <row r="20289">
          <cell r="C20289" t="str">
            <v>thanhhai021096@gmail.com</v>
          </cell>
          <cell r="D20289">
            <v>14</v>
          </cell>
          <cell r="E20289">
            <v>191</v>
          </cell>
          <cell r="F20289">
            <v>2666</v>
          </cell>
          <cell r="G20289" t="str">
            <v>Đã có tài khoản</v>
          </cell>
          <cell r="H20289" t="str">
            <v>Nguyễn Thanh Hải</v>
          </cell>
        </row>
        <row r="20290">
          <cell r="C20290" t="str">
            <v>phamducvuqldd@gmail.com</v>
          </cell>
          <cell r="D20290">
            <v>14</v>
          </cell>
          <cell r="E20290">
            <v>191</v>
          </cell>
          <cell r="F20290">
            <v>2668</v>
          </cell>
          <cell r="G20290" t="str">
            <v>Đã có tài khoản</v>
          </cell>
          <cell r="H20290" t="str">
            <v>Phạm Đức Vũ</v>
          </cell>
        </row>
        <row r="20291">
          <cell r="C20291" t="str">
            <v>hestshot@gmail.com</v>
          </cell>
          <cell r="D20291">
            <v>14</v>
          </cell>
          <cell r="E20291">
            <v>191</v>
          </cell>
          <cell r="F20291">
            <v>2670</v>
          </cell>
          <cell r="G20291" t="str">
            <v>Đã có tài khoản</v>
          </cell>
          <cell r="H20291" t="str">
            <v>Liêng Hót Ha Sét</v>
          </cell>
        </row>
        <row r="20292">
          <cell r="C20292" t="str">
            <v>nguyenvanhoang7211@gmail.com</v>
          </cell>
          <cell r="D20292">
            <v>14</v>
          </cell>
          <cell r="E20292">
            <v>188</v>
          </cell>
          <cell r="F20292">
            <v>2623</v>
          </cell>
          <cell r="G20292" t="str">
            <v>Đã có tài khoản</v>
          </cell>
          <cell r="H20292" t="str">
            <v>Nguyễn Văn Hoàng</v>
          </cell>
        </row>
        <row r="20293">
          <cell r="C20293" t="str">
            <v>trinhsam2017@gmail.com</v>
          </cell>
          <cell r="D20293">
            <v>14</v>
          </cell>
          <cell r="E20293">
            <v>188</v>
          </cell>
          <cell r="F20293">
            <v>2623</v>
          </cell>
          <cell r="G20293" t="str">
            <v>Đã có tài khoản</v>
          </cell>
          <cell r="H20293" t="str">
            <v>Phạm Thị Sâm</v>
          </cell>
        </row>
        <row r="20294">
          <cell r="C20294" t="str">
            <v>vuhainam198500@gmail.com</v>
          </cell>
          <cell r="D20294">
            <v>14</v>
          </cell>
          <cell r="E20294">
            <v>188</v>
          </cell>
          <cell r="F20294">
            <v>892</v>
          </cell>
          <cell r="G20294" t="str">
            <v>Đã có tài khoản</v>
          </cell>
          <cell r="H20294" t="str">
            <v>Vũ Hải Nam</v>
          </cell>
        </row>
        <row r="20295">
          <cell r="C20295" t="str">
            <v>thuhoanam84@gmail.com</v>
          </cell>
          <cell r="D20295">
            <v>14</v>
          </cell>
          <cell r="E20295">
            <v>188</v>
          </cell>
          <cell r="F20295">
            <v>892</v>
          </cell>
          <cell r="G20295" t="str">
            <v>Đã có tài khoản</v>
          </cell>
          <cell r="H20295" t="str">
            <v>Đoàn Thị Thu</v>
          </cell>
        </row>
        <row r="20296">
          <cell r="C20296" t="str">
            <v>yenluyen1982@gmail.com</v>
          </cell>
          <cell r="D20296">
            <v>14</v>
          </cell>
          <cell r="E20296">
            <v>188</v>
          </cell>
          <cell r="F20296">
            <v>892</v>
          </cell>
          <cell r="G20296" t="str">
            <v>Đã có tài khoản</v>
          </cell>
          <cell r="H20296" t="str">
            <v>Nguyễn Đình Luyến</v>
          </cell>
        </row>
        <row r="20297">
          <cell r="C20297" t="str">
            <v>vptktanthuong@gmail.com</v>
          </cell>
          <cell r="D20297">
            <v>14</v>
          </cell>
          <cell r="E20297">
            <v>188</v>
          </cell>
          <cell r="F20297">
            <v>2640</v>
          </cell>
          <cell r="G20297" t="str">
            <v>Đã có tài khoản</v>
          </cell>
          <cell r="H20297" t="str">
            <v>Lê Thị Thanh Nga</v>
          </cell>
        </row>
        <row r="20298">
          <cell r="C20298" t="str">
            <v>lyk101179@gmail.com</v>
          </cell>
          <cell r="D20298">
            <v>14</v>
          </cell>
          <cell r="E20298">
            <v>188</v>
          </cell>
          <cell r="F20298">
            <v>2640</v>
          </cell>
          <cell r="G20298" t="str">
            <v>Đã có tài khoản</v>
          </cell>
          <cell r="H20298" t="str">
            <v>K’Ly</v>
          </cell>
        </row>
        <row r="20299">
          <cell r="C20299" t="str">
            <v>thuynga6983@gmail.com</v>
          </cell>
          <cell r="D20299">
            <v>14</v>
          </cell>
          <cell r="E20299">
            <v>188</v>
          </cell>
          <cell r="F20299">
            <v>2628</v>
          </cell>
          <cell r="G20299" t="str">
            <v>Đã có tài khoản</v>
          </cell>
          <cell r="H20299" t="str">
            <v>Nguyễn Thị Thúy Nga</v>
          </cell>
        </row>
        <row r="20300">
          <cell r="C20300" t="str">
            <v>duongdat33@gmail.com</v>
          </cell>
          <cell r="D20300">
            <v>14</v>
          </cell>
          <cell r="E20300">
            <v>188</v>
          </cell>
          <cell r="F20300">
            <v>2628</v>
          </cell>
          <cell r="G20300" t="str">
            <v>Đã có tài khoản</v>
          </cell>
          <cell r="H20300" t="str">
            <v>Dương Trọng Đạt</v>
          </cell>
        </row>
        <row r="20301">
          <cell r="C20301" t="str">
            <v>thuykieu.6886@gmail.com</v>
          </cell>
          <cell r="D20301">
            <v>14</v>
          </cell>
          <cell r="E20301">
            <v>188</v>
          </cell>
          <cell r="F20301">
            <v>2636</v>
          </cell>
          <cell r="G20301" t="str">
            <v>Đã có tài khoản</v>
          </cell>
          <cell r="H20301" t="str">
            <v>Trần Thị Thúy Kiều</v>
          </cell>
        </row>
        <row r="20302">
          <cell r="C20302" t="str">
            <v>broh1974@gmail.com</v>
          </cell>
          <cell r="D20302">
            <v>14</v>
          </cell>
          <cell r="E20302">
            <v>188</v>
          </cell>
          <cell r="F20302">
            <v>2622</v>
          </cell>
          <cell r="G20302" t="str">
            <v>Đã có tài khoản</v>
          </cell>
          <cell r="H20302" t="str">
            <v>K’Broh</v>
          </cell>
        </row>
        <row r="20303">
          <cell r="C20303" t="str">
            <v>oska20122012@gmail.com</v>
          </cell>
          <cell r="D20303">
            <v>14</v>
          </cell>
          <cell r="E20303">
            <v>188</v>
          </cell>
          <cell r="F20303">
            <v>2135</v>
          </cell>
          <cell r="G20303" t="str">
            <v>Đã có tài khoản</v>
          </cell>
          <cell r="H20303" t="str">
            <v>Đỗ Toàn Lăng</v>
          </cell>
        </row>
        <row r="20304">
          <cell r="C20304" t="str">
            <v>hanguyendilinh@gmail.com</v>
          </cell>
          <cell r="D20304">
            <v>14</v>
          </cell>
          <cell r="E20304">
            <v>188</v>
          </cell>
          <cell r="F20304">
            <v>2135</v>
          </cell>
          <cell r="G20304" t="str">
            <v>Đã có tài khoản</v>
          </cell>
          <cell r="H20304" t="str">
            <v>Nguyễn Đức Hà Nguyên</v>
          </cell>
        </row>
        <row r="20305">
          <cell r="C20305" t="str">
            <v>tranmuion@gmail.com</v>
          </cell>
          <cell r="D20305">
            <v>14</v>
          </cell>
          <cell r="E20305">
            <v>188</v>
          </cell>
          <cell r="F20305">
            <v>2135</v>
          </cell>
          <cell r="G20305" t="str">
            <v>Đã có tài khoản</v>
          </cell>
          <cell r="H20305" t="str">
            <v>Trần Mùi Ổn</v>
          </cell>
        </row>
        <row r="20306">
          <cell r="C20306" t="str">
            <v>dinhthidilinh1402@gmail.com</v>
          </cell>
          <cell r="D20306">
            <v>14</v>
          </cell>
          <cell r="E20306">
            <v>188</v>
          </cell>
          <cell r="F20306">
            <v>2450</v>
          </cell>
          <cell r="G20306" t="str">
            <v>Đã có tài khoản</v>
          </cell>
          <cell r="H20306" t="str">
            <v>Nguyễn Đình Thi</v>
          </cell>
        </row>
        <row r="20307">
          <cell r="C20307" t="str">
            <v>thanhhieu573@gmail.com</v>
          </cell>
          <cell r="D20307">
            <v>14</v>
          </cell>
          <cell r="E20307">
            <v>188</v>
          </cell>
          <cell r="F20307">
            <v>2450</v>
          </cell>
          <cell r="G20307" t="str">
            <v>Đã có tài khoản</v>
          </cell>
          <cell r="H20307" t="str">
            <v>Nguyễn Văn Thanh</v>
          </cell>
        </row>
        <row r="20308">
          <cell r="C20308" t="str">
            <v>tienloan131103@gmail.com</v>
          </cell>
          <cell r="D20308">
            <v>14</v>
          </cell>
          <cell r="E20308">
            <v>188</v>
          </cell>
          <cell r="F20308">
            <v>2450</v>
          </cell>
          <cell r="G20308" t="str">
            <v>Đã có tài khoản</v>
          </cell>
          <cell r="H20308" t="str">
            <v>Dương Xuân Tiến</v>
          </cell>
        </row>
        <row r="20309">
          <cell r="C20309" t="str">
            <v>kieungan24081974@gmail.com</v>
          </cell>
          <cell r="D20309">
            <v>14</v>
          </cell>
          <cell r="E20309">
            <v>188</v>
          </cell>
          <cell r="F20309">
            <v>2634</v>
          </cell>
          <cell r="G20309" t="str">
            <v>Đã có tài khoản</v>
          </cell>
          <cell r="H20309" t="str">
            <v>Nguyễn Thị Kiều Ngân</v>
          </cell>
        </row>
        <row r="20310">
          <cell r="C20310" t="str">
            <v>vodinhtrung0983@gmail.com</v>
          </cell>
          <cell r="D20310">
            <v>14</v>
          </cell>
          <cell r="E20310">
            <v>188</v>
          </cell>
          <cell r="F20310">
            <v>2634</v>
          </cell>
          <cell r="G20310" t="str">
            <v>Đã có tài khoản</v>
          </cell>
          <cell r="H20310" t="str">
            <v>Võ Đình Trung</v>
          </cell>
        </row>
        <row r="20311">
          <cell r="C20311" t="str">
            <v>thuanliendam71@gmail.com</v>
          </cell>
          <cell r="D20311">
            <v>14</v>
          </cell>
          <cell r="E20311">
            <v>188</v>
          </cell>
          <cell r="F20311">
            <v>2634</v>
          </cell>
          <cell r="G20311" t="str">
            <v>Đã có tài khoản</v>
          </cell>
          <cell r="H20311" t="str">
            <v>K’ Thuận</v>
          </cell>
        </row>
        <row r="20312">
          <cell r="C20312" t="str">
            <v>trinhvandung@gmail.com</v>
          </cell>
          <cell r="D20312">
            <v>14</v>
          </cell>
          <cell r="E20312">
            <v>188</v>
          </cell>
          <cell r="F20312">
            <v>2629</v>
          </cell>
          <cell r="G20312" t="str">
            <v>Đã có tài khoản</v>
          </cell>
          <cell r="H20312" t="str">
            <v>Trịnh Văn Dũng</v>
          </cell>
        </row>
        <row r="20313">
          <cell r="C20313" t="str">
            <v>thanhgungre2013@gmail.com</v>
          </cell>
          <cell r="D20313">
            <v>14</v>
          </cell>
          <cell r="E20313">
            <v>188</v>
          </cell>
          <cell r="F20313">
            <v>2629</v>
          </cell>
          <cell r="G20313" t="str">
            <v>Đã có tài khoản</v>
          </cell>
          <cell r="H20313" t="str">
            <v>Lê Văn Thanh</v>
          </cell>
        </row>
        <row r="20314">
          <cell r="C20314" t="str">
            <v>brohgungre83@gmail.com</v>
          </cell>
          <cell r="D20314">
            <v>14</v>
          </cell>
          <cell r="E20314">
            <v>188</v>
          </cell>
          <cell r="F20314">
            <v>2629</v>
          </cell>
          <cell r="G20314" t="str">
            <v>Đã có tài khoản</v>
          </cell>
          <cell r="H20314" t="str">
            <v>K Brổh</v>
          </cell>
        </row>
        <row r="20315">
          <cell r="C20315" t="str">
            <v>kdodinhtrangthuong@gmail.com</v>
          </cell>
          <cell r="D20315">
            <v>14</v>
          </cell>
          <cell r="E20315">
            <v>188</v>
          </cell>
          <cell r="F20315">
            <v>2626</v>
          </cell>
          <cell r="G20315" t="str">
            <v>Đã có tài khoản</v>
          </cell>
          <cell r="H20315" t="str">
            <v>K’ Đô</v>
          </cell>
        </row>
        <row r="20316">
          <cell r="C20316" t="str">
            <v>huandinhtrangthuong@gmail.com</v>
          </cell>
          <cell r="D20316">
            <v>14</v>
          </cell>
          <cell r="E20316">
            <v>188</v>
          </cell>
          <cell r="F20316">
            <v>2626</v>
          </cell>
          <cell r="G20316" t="str">
            <v>Đã có tài khoản</v>
          </cell>
          <cell r="H20316" t="str">
            <v>Ksor Huân</v>
          </cell>
        </row>
        <row r="20317">
          <cell r="C20317" t="str">
            <v>linhluong3007@gmail.com</v>
          </cell>
          <cell r="D20317">
            <v>14</v>
          </cell>
          <cell r="E20317">
            <v>188</v>
          </cell>
          <cell r="F20317">
            <v>2626</v>
          </cell>
          <cell r="G20317" t="str">
            <v>Đã có tài khoản</v>
          </cell>
          <cell r="H20317" t="str">
            <v>Vũ Quang Linh</v>
          </cell>
        </row>
        <row r="20318">
          <cell r="C20318" t="str">
            <v>vanhuong2791@gmail.com</v>
          </cell>
          <cell r="D20318">
            <v>14</v>
          </cell>
          <cell r="E20318">
            <v>188</v>
          </cell>
          <cell r="F20318">
            <v>938</v>
          </cell>
          <cell r="G20318" t="str">
            <v>Đã có tài khoản</v>
          </cell>
          <cell r="H20318" t="str">
            <v>Nguyễn Văn Hương</v>
          </cell>
        </row>
        <row r="20319">
          <cell r="C20319" t="str">
            <v>ducphanhoaninh@gmail.com</v>
          </cell>
          <cell r="D20319">
            <v>14</v>
          </cell>
          <cell r="E20319">
            <v>188</v>
          </cell>
          <cell r="F20319">
            <v>938</v>
          </cell>
          <cell r="G20319" t="str">
            <v>Đã có tài khoản</v>
          </cell>
          <cell r="H20319" t="str">
            <v>Vũ Đức Phận</v>
          </cell>
        </row>
        <row r="20320">
          <cell r="C20320" t="str">
            <v>tranthieu4571@gmail.com</v>
          </cell>
          <cell r="D20320">
            <v>14</v>
          </cell>
          <cell r="E20320">
            <v>188</v>
          </cell>
          <cell r="F20320">
            <v>1206</v>
          </cell>
          <cell r="G20320" t="str">
            <v>Đã có tài khoản</v>
          </cell>
          <cell r="H20320" t="str">
            <v>Trần Ngọc Thiệu</v>
          </cell>
        </row>
        <row r="20321">
          <cell r="C20321" t="str">
            <v>buivantrong1969@gmail.com</v>
          </cell>
          <cell r="D20321">
            <v>14</v>
          </cell>
          <cell r="E20321">
            <v>188</v>
          </cell>
          <cell r="F20321">
            <v>1206</v>
          </cell>
          <cell r="G20321" t="str">
            <v>Đã có tài khoản</v>
          </cell>
          <cell r="H20321" t="str">
            <v>Bùi Văn Trọng</v>
          </cell>
        </row>
        <row r="20322">
          <cell r="C20322" t="str">
            <v>lamsungdl2008@gmail.com</v>
          </cell>
          <cell r="D20322">
            <v>14</v>
          </cell>
          <cell r="E20322">
            <v>188</v>
          </cell>
          <cell r="F20322">
            <v>1206</v>
          </cell>
          <cell r="G20322" t="str">
            <v>Đã có tài khoản</v>
          </cell>
          <cell r="H20322" t="str">
            <v>Lâm Sung</v>
          </cell>
        </row>
        <row r="20323">
          <cell r="C20323" t="str">
            <v>trandinhducubnd@gmail.com</v>
          </cell>
          <cell r="D20323">
            <v>14</v>
          </cell>
          <cell r="E20323">
            <v>188</v>
          </cell>
          <cell r="F20323">
            <v>2637</v>
          </cell>
          <cell r="G20323" t="str">
            <v>Đã có tài khoản</v>
          </cell>
          <cell r="H20323" t="str">
            <v>Trần Đình Đức</v>
          </cell>
        </row>
        <row r="20324">
          <cell r="C20324" t="str">
            <v>bonk589@gmail.com</v>
          </cell>
          <cell r="D20324">
            <v>14</v>
          </cell>
          <cell r="E20324">
            <v>188</v>
          </cell>
          <cell r="F20324">
            <v>2627</v>
          </cell>
          <cell r="G20324" t="str">
            <v>Đã có tài khoản</v>
          </cell>
          <cell r="H20324" t="str">
            <v>K Bơn</v>
          </cell>
        </row>
        <row r="20325">
          <cell r="C20325" t="str">
            <v>hbu0124@gmail.com</v>
          </cell>
          <cell r="D20325">
            <v>14</v>
          </cell>
          <cell r="E20325">
            <v>188</v>
          </cell>
          <cell r="F20325">
            <v>2627</v>
          </cell>
          <cell r="G20325" t="str">
            <v>Đã có tài khoản</v>
          </cell>
          <cell r="H20325" t="str">
            <v>K Hùng</v>
          </cell>
        </row>
        <row r="20326">
          <cell r="C20326" t="str">
            <v>dangvanloi.dilinh@gmail.com</v>
          </cell>
          <cell r="D20326">
            <v>14</v>
          </cell>
          <cell r="E20326">
            <v>188</v>
          </cell>
          <cell r="F20326">
            <v>933</v>
          </cell>
          <cell r="G20326" t="str">
            <v>Đã có tài khoản</v>
          </cell>
          <cell r="H20326" t="str">
            <v>Đặng Văn Lợi</v>
          </cell>
        </row>
        <row r="20327">
          <cell r="C20327" t="str">
            <v>nangtranld2109@gmail.com</v>
          </cell>
          <cell r="D20327">
            <v>14</v>
          </cell>
          <cell r="E20327">
            <v>188</v>
          </cell>
          <cell r="F20327">
            <v>933</v>
          </cell>
          <cell r="G20327" t="str">
            <v>Đã có tài khoản</v>
          </cell>
          <cell r="H20327" t="str">
            <v>Trần Văn Năng</v>
          </cell>
        </row>
        <row r="20328">
          <cell r="C20328" t="str">
            <v>truongphuong983@gmail.com</v>
          </cell>
          <cell r="D20328">
            <v>14</v>
          </cell>
          <cell r="E20328">
            <v>188</v>
          </cell>
          <cell r="F20328">
            <v>2624</v>
          </cell>
          <cell r="G20328" t="str">
            <v>Đã có tài khoản</v>
          </cell>
          <cell r="H20328" t="str">
            <v>Trương Quốc Phương</v>
          </cell>
        </row>
        <row r="20329">
          <cell r="C20329" t="str">
            <v>bapnhuây@gmail.com</v>
          </cell>
          <cell r="D20329">
            <v>14</v>
          </cell>
          <cell r="E20329">
            <v>188</v>
          </cell>
          <cell r="F20329">
            <v>2635</v>
          </cell>
          <cell r="G20329" t="str">
            <v>Đã có tài khoản</v>
          </cell>
          <cell r="H20329" t="str">
            <v>K’Xuân</v>
          </cell>
        </row>
        <row r="20330">
          <cell r="C20330" t="str">
            <v>vuongttt.dateh@lamdong.gov.vn</v>
          </cell>
          <cell r="D20330">
            <v>14</v>
          </cell>
          <cell r="E20330">
            <v>186</v>
          </cell>
          <cell r="F20330">
            <v>2613</v>
          </cell>
          <cell r="G20330" t="str">
            <v>Đã có tài khoản</v>
          </cell>
          <cell r="H20330" t="str">
            <v>Trương Thái Triệu Vương</v>
          </cell>
        </row>
        <row r="20331">
          <cell r="C20331" t="str">
            <v>nguyentv.dateh@lamdong.gov.vn</v>
          </cell>
          <cell r="D20331">
            <v>14</v>
          </cell>
          <cell r="E20331">
            <v>186</v>
          </cell>
          <cell r="F20331">
            <v>2613</v>
          </cell>
          <cell r="G20331" t="str">
            <v>Đã có tài khoản</v>
          </cell>
          <cell r="H20331" t="str">
            <v>Thẩm Văn Nguyên</v>
          </cell>
        </row>
        <row r="20332">
          <cell r="C20332" t="str">
            <v>dungnta.dateh@lamdong.gov.vn</v>
          </cell>
          <cell r="D20332">
            <v>14</v>
          </cell>
          <cell r="E20332">
            <v>186</v>
          </cell>
          <cell r="F20332">
            <v>2607</v>
          </cell>
          <cell r="G20332" t="str">
            <v>Đã có tài khoản</v>
          </cell>
          <cell r="H20332" t="str">
            <v>Nguyễn Trần Anh Dũng</v>
          </cell>
        </row>
        <row r="20333">
          <cell r="C20333" t="str">
            <v>tinds.dateh@lamdong.gov.vn</v>
          </cell>
          <cell r="D20333">
            <v>14</v>
          </cell>
          <cell r="E20333">
            <v>186</v>
          </cell>
          <cell r="F20333">
            <v>2611</v>
          </cell>
          <cell r="G20333" t="str">
            <v>Đã có tài khoản</v>
          </cell>
          <cell r="H20333" t="str">
            <v>Đặng Sỹ Tín</v>
          </cell>
        </row>
        <row r="20334">
          <cell r="C20334" t="str">
            <v>anvd.dateh@lamdong.gov.vn</v>
          </cell>
          <cell r="D20334">
            <v>14</v>
          </cell>
          <cell r="E20334">
            <v>186</v>
          </cell>
          <cell r="F20334">
            <v>728</v>
          </cell>
          <cell r="G20334" t="str">
            <v>Đã có tài khoản</v>
          </cell>
          <cell r="H20334" t="str">
            <v>Vương Duy An</v>
          </cell>
        </row>
        <row r="20335">
          <cell r="C20335" t="str">
            <v>trongnd.dateh@lamdong.gov.vn</v>
          </cell>
          <cell r="D20335">
            <v>14</v>
          </cell>
          <cell r="E20335">
            <v>186</v>
          </cell>
          <cell r="F20335">
            <v>728</v>
          </cell>
          <cell r="G20335" t="str">
            <v>Đã có tài khoản</v>
          </cell>
          <cell r="H20335" t="str">
            <v>Nguyễn Đức Trọng</v>
          </cell>
        </row>
        <row r="20336">
          <cell r="C20336" t="str">
            <v>diepubndhiepan@gmail.com</v>
          </cell>
          <cell r="D20336">
            <v>14</v>
          </cell>
          <cell r="E20336">
            <v>190</v>
          </cell>
          <cell r="F20336">
            <v>1043</v>
          </cell>
          <cell r="G20336" t="str">
            <v>Đã có tài khoản</v>
          </cell>
          <cell r="H20336" t="str">
            <v>Nguyễn Thanh Điệp</v>
          </cell>
        </row>
        <row r="20337">
          <cell r="C20337" t="str">
            <v>nguyenkhoa202@gmail.com</v>
          </cell>
          <cell r="D20337">
            <v>14</v>
          </cell>
          <cell r="E20337">
            <v>190</v>
          </cell>
          <cell r="F20337">
            <v>1666</v>
          </cell>
          <cell r="G20337" t="str">
            <v>Đã có tài khoản</v>
          </cell>
          <cell r="H20337" t="str">
            <v>Nguyễn Lê Đăng Khoa</v>
          </cell>
        </row>
        <row r="20338">
          <cell r="C20338" t="str">
            <v>ubndlienhiep@lamdong.gov.vn</v>
          </cell>
          <cell r="D20338">
            <v>14</v>
          </cell>
          <cell r="E20338">
            <v>190</v>
          </cell>
          <cell r="F20338">
            <v>694</v>
          </cell>
          <cell r="G20338" t="str">
            <v>Đã có tài khoản</v>
          </cell>
          <cell r="H20338" t="str">
            <v>Nguyễn Thanh Thủy</v>
          </cell>
        </row>
        <row r="20339">
          <cell r="C20339" t="str">
            <v>dinhdt@lamdong.gov.vn</v>
          </cell>
          <cell r="D20339">
            <v>14</v>
          </cell>
          <cell r="E20339">
            <v>190</v>
          </cell>
          <cell r="F20339">
            <v>1719</v>
          </cell>
          <cell r="G20339" t="str">
            <v>Đã có tài khoản</v>
          </cell>
          <cell r="H20339" t="str">
            <v>Đoàn Thế Định</v>
          </cell>
        </row>
        <row r="20340">
          <cell r="C20340" t="str">
            <v>trantt@lamdong.gov.vn</v>
          </cell>
          <cell r="D20340">
            <v>14</v>
          </cell>
          <cell r="E20340">
            <v>190</v>
          </cell>
          <cell r="F20340">
            <v>2657</v>
          </cell>
          <cell r="G20340" t="str">
            <v>Đã có tài khoản</v>
          </cell>
          <cell r="H20340" t="str">
            <v>Trần Tiểu Trần</v>
          </cell>
        </row>
        <row r="20341">
          <cell r="C20341" t="str">
            <v>ubndphuhoi@lamdong.gov.vn</v>
          </cell>
          <cell r="D20341">
            <v>14</v>
          </cell>
          <cell r="E20341">
            <v>190</v>
          </cell>
          <cell r="F20341">
            <v>1161</v>
          </cell>
          <cell r="G20341" t="str">
            <v>Đã có tài khoản</v>
          </cell>
          <cell r="H20341" t="str">
            <v>Đào Xuân Tiến</v>
          </cell>
        </row>
        <row r="20342">
          <cell r="C20342" t="str">
            <v>hieunh@lamdong.gov.vn</v>
          </cell>
          <cell r="D20342">
            <v>14</v>
          </cell>
          <cell r="E20342">
            <v>190</v>
          </cell>
          <cell r="F20342">
            <v>435</v>
          </cell>
          <cell r="G20342" t="str">
            <v>Đã có tài khoản</v>
          </cell>
          <cell r="H20342" t="str">
            <v>Nguyễn Hoàng Hiếu</v>
          </cell>
        </row>
        <row r="20343">
          <cell r="C20343" t="str">
            <v>ubndtanthanh@ductrong.gov.vn</v>
          </cell>
          <cell r="D20343">
            <v>14</v>
          </cell>
          <cell r="E20343">
            <v>190</v>
          </cell>
          <cell r="F20343">
            <v>312</v>
          </cell>
          <cell r="G20343" t="str">
            <v>Đã có tài khoản</v>
          </cell>
          <cell r="H20343" t="str">
            <v>Đồng Thị Đan Phượng</v>
          </cell>
        </row>
        <row r="20344">
          <cell r="C20344" t="str">
            <v>hoangvan8892lx@gmail.com</v>
          </cell>
          <cell r="D20344">
            <v>14</v>
          </cell>
          <cell r="E20344">
            <v>190</v>
          </cell>
          <cell r="F20344">
            <v>2658</v>
          </cell>
          <cell r="G20344" t="str">
            <v>Đã có tài khoản</v>
          </cell>
          <cell r="H20344" t="str">
            <v>Đinh Tiên Hoàng</v>
          </cell>
        </row>
        <row r="20345">
          <cell r="C20345" t="str">
            <v>huyenmvn@lamdong.gov.vn</v>
          </cell>
          <cell r="D20345">
            <v>14</v>
          </cell>
          <cell r="E20345">
            <v>190</v>
          </cell>
          <cell r="F20345">
            <v>2662</v>
          </cell>
          <cell r="G20345" t="str">
            <v>Đã có tài khoản</v>
          </cell>
          <cell r="H20345" t="str">
            <v>Ma Vương Nai Huyền</v>
          </cell>
        </row>
        <row r="20346">
          <cell r="C20346" t="str">
            <v>quypd@lamdong.gov.vn</v>
          </cell>
          <cell r="D20346">
            <v>14</v>
          </cell>
          <cell r="E20346">
            <v>190</v>
          </cell>
          <cell r="F20346">
            <v>2652</v>
          </cell>
          <cell r="G20346" t="str">
            <v>Đã có tài khoản</v>
          </cell>
          <cell r="H20346" t="str">
            <v>Phan Đình Quý</v>
          </cell>
        </row>
        <row r="20347">
          <cell r="C20347" t="str">
            <v>nguyentb@lamdong.gov.vn</v>
          </cell>
          <cell r="D20347">
            <v>14</v>
          </cell>
          <cell r="E20347">
            <v>190</v>
          </cell>
          <cell r="F20347">
            <v>2652</v>
          </cell>
          <cell r="G20347" t="str">
            <v>Đã có tài khoản</v>
          </cell>
          <cell r="H20347" t="str">
            <v>Trần Bảo Nguyên</v>
          </cell>
        </row>
        <row r="20348">
          <cell r="C20348" t="str">
            <v>bichpt@lamdong.gov.vn</v>
          </cell>
          <cell r="D20348">
            <v>14</v>
          </cell>
          <cell r="E20348">
            <v>190</v>
          </cell>
          <cell r="F20348">
            <v>2659</v>
          </cell>
          <cell r="G20348" t="str">
            <v>Đã có tài khoản</v>
          </cell>
          <cell r="H20348" t="str">
            <v>Phạm Thị Bích</v>
          </cell>
        </row>
        <row r="20349">
          <cell r="C20349" t="str">
            <v>thailv@lamdong.gov.vn</v>
          </cell>
          <cell r="D20349">
            <v>14</v>
          </cell>
          <cell r="E20349">
            <v>190</v>
          </cell>
          <cell r="F20349">
            <v>2663</v>
          </cell>
          <cell r="G20349" t="str">
            <v>Đã có tài khoản</v>
          </cell>
          <cell r="H20349" t="str">
            <v>Lộc Văn Thái</v>
          </cell>
        </row>
        <row r="20350">
          <cell r="C20350" t="str">
            <v>duongnv@lamdong.gov.vn</v>
          </cell>
          <cell r="D20350">
            <v>14</v>
          </cell>
          <cell r="E20350">
            <v>190</v>
          </cell>
          <cell r="F20350">
            <v>2653</v>
          </cell>
          <cell r="G20350" t="str">
            <v>Đã có tài khoản</v>
          </cell>
          <cell r="H20350" t="str">
            <v>Nguyễn Văn Dương</v>
          </cell>
        </row>
        <row r="20351">
          <cell r="C20351" t="str">
            <v>sontđr@lamdong.gov.vn</v>
          </cell>
          <cell r="D20351">
            <v>14</v>
          </cell>
          <cell r="E20351">
            <v>187</v>
          </cell>
          <cell r="F20351">
            <v>2620</v>
          </cell>
          <cell r="G20351" t="str">
            <v>Đã có tài khoản</v>
          </cell>
          <cell r="H20351" t="str">
            <v>Trần Đình Sơn</v>
          </cell>
        </row>
        <row r="20352">
          <cell r="C20352" t="str">
            <v>hoanghunghtp@gmail.com</v>
          </cell>
          <cell r="D20352">
            <v>14</v>
          </cell>
          <cell r="E20352">
            <v>187</v>
          </cell>
          <cell r="F20352">
            <v>2620</v>
          </cell>
          <cell r="G20352" t="str">
            <v>Đã có tài khoản</v>
          </cell>
          <cell r="H20352" t="str">
            <v>Hoàng Trần Phú Hưng</v>
          </cell>
        </row>
        <row r="20353">
          <cell r="C20353" t="str">
            <v>nguyenbanhan.dkn@gmail.com</v>
          </cell>
          <cell r="D20353">
            <v>14</v>
          </cell>
          <cell r="E20353">
            <v>187</v>
          </cell>
          <cell r="F20353">
            <v>2614</v>
          </cell>
          <cell r="G20353" t="str">
            <v>Đã có tài khoản</v>
          </cell>
          <cell r="H20353" t="str">
            <v>Nguyễn Bá Nhân</v>
          </cell>
        </row>
        <row r="20354">
          <cell r="C20354" t="str">
            <v>thomdkn@gmail.com</v>
          </cell>
          <cell r="D20354">
            <v>14</v>
          </cell>
          <cell r="E20354">
            <v>187</v>
          </cell>
          <cell r="F20354">
            <v>2614</v>
          </cell>
          <cell r="G20354" t="str">
            <v>Đã có tài khoản</v>
          </cell>
          <cell r="H20354" t="str">
            <v>M Bon K’ Thơm</v>
          </cell>
        </row>
        <row r="20355">
          <cell r="C20355" t="str">
            <v>sonmd.dr@lamdong.gov.vn</v>
          </cell>
          <cell r="D20355">
            <v>14</v>
          </cell>
          <cell r="E20355">
            <v>187</v>
          </cell>
          <cell r="F20355">
            <v>2618</v>
          </cell>
          <cell r="G20355" t="str">
            <v>Đã có tài khoản</v>
          </cell>
          <cell r="H20355" t="str">
            <v>Mai Đình Sơn</v>
          </cell>
        </row>
        <row r="20356">
          <cell r="C20356" t="str">
            <v>dungtv.dr@lamdong.gov.vn</v>
          </cell>
          <cell r="D20356">
            <v>14</v>
          </cell>
          <cell r="E20356">
            <v>187</v>
          </cell>
          <cell r="F20356">
            <v>2618</v>
          </cell>
          <cell r="G20356" t="str">
            <v>Đã có tài khoản</v>
          </cell>
          <cell r="H20356" t="str">
            <v>Trần Văn Dũng</v>
          </cell>
        </row>
        <row r="20357">
          <cell r="C20357" t="str">
            <v>thanhnv.dr@lamdong.gov.vn</v>
          </cell>
          <cell r="D20357">
            <v>14</v>
          </cell>
          <cell r="E20357">
            <v>187</v>
          </cell>
          <cell r="F20357">
            <v>2621</v>
          </cell>
          <cell r="G20357" t="str">
            <v>Đã có tài khoản</v>
          </cell>
          <cell r="H20357" t="str">
            <v>Nguyễn Văn Thành</v>
          </cell>
        </row>
        <row r="20358">
          <cell r="C20358" t="str">
            <v>tuan1983.dr@lamdong.gov.vn</v>
          </cell>
          <cell r="D20358">
            <v>14</v>
          </cell>
          <cell r="E20358">
            <v>187</v>
          </cell>
          <cell r="F20358">
            <v>2621</v>
          </cell>
          <cell r="G20358" t="str">
            <v>Đã có tài khoản</v>
          </cell>
          <cell r="H20358" t="str">
            <v>Doãn Anh Tuấn</v>
          </cell>
        </row>
        <row r="20359">
          <cell r="C20359" t="str">
            <v>chinhdv@lamdong.gov.vn</v>
          </cell>
          <cell r="D20359">
            <v>14</v>
          </cell>
          <cell r="E20359">
            <v>184</v>
          </cell>
          <cell r="F20359">
            <v>2577</v>
          </cell>
          <cell r="G20359" t="str">
            <v>Đã có tài khoản</v>
          </cell>
          <cell r="H20359" t="str">
            <v>Đặng Văn Chinh</v>
          </cell>
        </row>
        <row r="20360">
          <cell r="C20360" t="str">
            <v>tuanvq.dahuoai@lamdong.gov.vn</v>
          </cell>
          <cell r="D20360">
            <v>14</v>
          </cell>
          <cell r="E20360">
            <v>184</v>
          </cell>
          <cell r="F20360">
            <v>2577</v>
          </cell>
          <cell r="G20360" t="str">
            <v>Đã có tài khoản</v>
          </cell>
          <cell r="H20360" t="str">
            <v>Võ Quang Tuấn</v>
          </cell>
        </row>
        <row r="20361">
          <cell r="C20361" t="str">
            <v>thanhpd@lamdong.gov.vn</v>
          </cell>
          <cell r="D20361">
            <v>14</v>
          </cell>
          <cell r="E20361">
            <v>184</v>
          </cell>
          <cell r="F20361">
            <v>2583</v>
          </cell>
          <cell r="G20361" t="str">
            <v>Đã có tài khoản</v>
          </cell>
          <cell r="H20361" t="str">
            <v>Phạm Doãn Thành</v>
          </cell>
        </row>
        <row r="20362">
          <cell r="C20362" t="str">
            <v>bangnt@lamdong.gov.vn</v>
          </cell>
          <cell r="D20362">
            <v>14</v>
          </cell>
          <cell r="E20362">
            <v>184</v>
          </cell>
          <cell r="F20362">
            <v>2583</v>
          </cell>
          <cell r="G20362" t="str">
            <v>Đã có tài khoản</v>
          </cell>
          <cell r="H20362" t="str">
            <v>Nguyễn Trọng Bằng</v>
          </cell>
        </row>
        <row r="20363">
          <cell r="C20363" t="str">
            <v>ngocdh@lamdong.gov.vn</v>
          </cell>
          <cell r="D20363">
            <v>14</v>
          </cell>
          <cell r="E20363">
            <v>184</v>
          </cell>
          <cell r="F20363">
            <v>2581</v>
          </cell>
          <cell r="G20363" t="str">
            <v>Đã có tài khoản</v>
          </cell>
          <cell r="H20363" t="str">
            <v>Đoàn Hồng Ngọc</v>
          </cell>
        </row>
        <row r="20364">
          <cell r="C20364" t="str">
            <v>phucnh.dahuoai@lamdong.gov.vn</v>
          </cell>
          <cell r="D20364">
            <v>14</v>
          </cell>
          <cell r="E20364">
            <v>184</v>
          </cell>
          <cell r="F20364">
            <v>2581</v>
          </cell>
          <cell r="G20364" t="str">
            <v>Đã có tài khoản</v>
          </cell>
          <cell r="H20364" t="str">
            <v>Nguyễn Hồng Phúc</v>
          </cell>
        </row>
        <row r="20365">
          <cell r="C20365" t="str">
            <v>dinhdc@lamdong.gov.vn</v>
          </cell>
          <cell r="D20365">
            <v>14</v>
          </cell>
          <cell r="E20365">
            <v>184</v>
          </cell>
          <cell r="F20365">
            <v>2580</v>
          </cell>
          <cell r="G20365" t="str">
            <v>Đã có tài khoản</v>
          </cell>
          <cell r="H20365" t="str">
            <v>Đinh Công Định</v>
          </cell>
        </row>
        <row r="20366">
          <cell r="C20366" t="str">
            <v>tuyentt@lamdong.gov.vn</v>
          </cell>
          <cell r="D20366">
            <v>14</v>
          </cell>
          <cell r="E20366">
            <v>184</v>
          </cell>
          <cell r="F20366">
            <v>2580</v>
          </cell>
          <cell r="G20366" t="str">
            <v>Đã có tài khoản</v>
          </cell>
          <cell r="H20366" t="str">
            <v>Trần Thanh Tuyến</v>
          </cell>
        </row>
        <row r="20367">
          <cell r="C20367" t="str">
            <v>dongtv@lamdong.gov.vn</v>
          </cell>
          <cell r="D20367">
            <v>14</v>
          </cell>
          <cell r="E20367">
            <v>184</v>
          </cell>
          <cell r="F20367">
            <v>2150</v>
          </cell>
          <cell r="G20367" t="str">
            <v>Đã có tài khoản</v>
          </cell>
          <cell r="H20367" t="str">
            <v>Trần Văn Đông</v>
          </cell>
        </row>
        <row r="20368">
          <cell r="C20368" t="str">
            <v>khainn@lamdong.gov.vn</v>
          </cell>
          <cell r="D20368">
            <v>14</v>
          </cell>
          <cell r="E20368">
            <v>184</v>
          </cell>
          <cell r="F20368">
            <v>2150</v>
          </cell>
          <cell r="G20368" t="str">
            <v>Đã có tài khoản</v>
          </cell>
          <cell r="H20368" t="str">
            <v>Nguyễn Ngọc Khải</v>
          </cell>
        </row>
        <row r="20369">
          <cell r="C20369" t="str">
            <v>quannguyendinh1977@gmail.com</v>
          </cell>
          <cell r="D20369">
            <v>14</v>
          </cell>
          <cell r="E20369">
            <v>192</v>
          </cell>
          <cell r="F20369">
            <v>2686</v>
          </cell>
          <cell r="G20369" t="str">
            <v>Đã có tài khoản</v>
          </cell>
          <cell r="H20369" t="str">
            <v>Nguyễn Hải Quân</v>
          </cell>
        </row>
        <row r="20370">
          <cell r="C20370" t="str">
            <v>thedv@lamdong.gov.vn</v>
          </cell>
          <cell r="D20370">
            <v>14</v>
          </cell>
          <cell r="E20370">
            <v>192</v>
          </cell>
          <cell r="F20370">
            <v>2675</v>
          </cell>
          <cell r="G20370" t="str">
            <v>Đã có tài khoản</v>
          </cell>
          <cell r="H20370" t="str">
            <v>Đinh Văn Thế</v>
          </cell>
        </row>
        <row r="20371">
          <cell r="C20371" t="str">
            <v>sonnt.lamha@lamdong.gov.vn</v>
          </cell>
          <cell r="D20371">
            <v>14</v>
          </cell>
          <cell r="E20371">
            <v>192</v>
          </cell>
          <cell r="F20371">
            <v>2672</v>
          </cell>
          <cell r="G20371" t="str">
            <v>Đã có tài khoản</v>
          </cell>
          <cell r="H20371" t="str">
            <v>Nguyễn Thái Sơn</v>
          </cell>
        </row>
        <row r="20372">
          <cell r="C20372" t="str">
            <v>hientrang1202@gmail.com</v>
          </cell>
          <cell r="D20372">
            <v>14</v>
          </cell>
          <cell r="E20372">
            <v>192</v>
          </cell>
          <cell r="F20372">
            <v>425</v>
          </cell>
          <cell r="G20372" t="str">
            <v>Đã có tài khoản</v>
          </cell>
          <cell r="H20372" t="str">
            <v>Nguyễn Quang An</v>
          </cell>
        </row>
        <row r="20373">
          <cell r="C20373" t="str">
            <v>hainvlh@lamdong.gov.vn</v>
          </cell>
          <cell r="D20373">
            <v>14</v>
          </cell>
          <cell r="E20373">
            <v>192</v>
          </cell>
          <cell r="F20373">
            <v>618</v>
          </cell>
          <cell r="G20373" t="str">
            <v>Đã có tài khoản</v>
          </cell>
          <cell r="H20373" t="str">
            <v>Nguyễn Văn Hải</v>
          </cell>
        </row>
        <row r="20374">
          <cell r="C20374" t="str">
            <v>linhhs@lamdong.gov.vn</v>
          </cell>
          <cell r="D20374">
            <v>14</v>
          </cell>
          <cell r="E20374">
            <v>192</v>
          </cell>
          <cell r="F20374">
            <v>2674</v>
          </cell>
          <cell r="G20374" t="str">
            <v>Đã có tài khoản</v>
          </cell>
          <cell r="H20374" t="str">
            <v>Hoàng Sỹ Lĩnh</v>
          </cell>
        </row>
        <row r="20375">
          <cell r="C20375" t="str">
            <v>nguyendanh0011@gmail.com</v>
          </cell>
          <cell r="D20375">
            <v>14</v>
          </cell>
          <cell r="E20375">
            <v>192</v>
          </cell>
          <cell r="F20375">
            <v>698</v>
          </cell>
          <cell r="G20375" t="str">
            <v>Đã có tài khoản</v>
          </cell>
          <cell r="H20375" t="str">
            <v>Nguyễn Văn Danh</v>
          </cell>
        </row>
        <row r="20376">
          <cell r="C20376" t="str">
            <v>truongtp@lamdong.gov.vn</v>
          </cell>
          <cell r="D20376">
            <v>14</v>
          </cell>
          <cell r="E20376">
            <v>192</v>
          </cell>
          <cell r="F20376">
            <v>2680</v>
          </cell>
          <cell r="G20376" t="str">
            <v>Đã có tài khoản</v>
          </cell>
          <cell r="H20376" t="str">
            <v>Trần Phú Trường</v>
          </cell>
        </row>
        <row r="20377">
          <cell r="C20377" t="str">
            <v>binhnamha68@gmail.com</v>
          </cell>
          <cell r="D20377">
            <v>14</v>
          </cell>
          <cell r="E20377">
            <v>192</v>
          </cell>
          <cell r="F20377">
            <v>2681</v>
          </cell>
          <cell r="G20377" t="str">
            <v>Đã có tài khoản</v>
          </cell>
          <cell r="H20377" t="str">
            <v>Tiêu Văn Bính</v>
          </cell>
        </row>
        <row r="20378">
          <cell r="C20378" t="str">
            <v>bachtung0512@gmail.com</v>
          </cell>
          <cell r="D20378">
            <v>14</v>
          </cell>
          <cell r="E20378">
            <v>192</v>
          </cell>
          <cell r="F20378">
            <v>2677</v>
          </cell>
          <cell r="G20378" t="str">
            <v>Đã có tài khoản</v>
          </cell>
          <cell r="H20378" t="str">
            <v>Nguyễn Bách Tùng</v>
          </cell>
        </row>
        <row r="20379">
          <cell r="C20379" t="str">
            <v>ubndlienha@lamdong.gov.vn</v>
          </cell>
          <cell r="D20379">
            <v>14</v>
          </cell>
          <cell r="E20379">
            <v>192</v>
          </cell>
          <cell r="F20379">
            <v>429</v>
          </cell>
          <cell r="G20379" t="str">
            <v>Đã có tài khoản</v>
          </cell>
          <cell r="H20379" t="str">
            <v>Nguyễn Viết Khê</v>
          </cell>
        </row>
        <row r="20380">
          <cell r="C20380" t="str">
            <v>homcd@lamdong.gov.vn</v>
          </cell>
          <cell r="D20380">
            <v>14</v>
          </cell>
          <cell r="E20380">
            <v>192</v>
          </cell>
          <cell r="F20380">
            <v>2682</v>
          </cell>
          <cell r="G20380" t="str">
            <v>Đã có tài khoản</v>
          </cell>
          <cell r="H20380" t="str">
            <v>Cà Đức Hom</v>
          </cell>
        </row>
        <row r="20381">
          <cell r="C20381" t="str">
            <v>quangtienld@gmail.com</v>
          </cell>
          <cell r="D20381">
            <v>14</v>
          </cell>
          <cell r="E20381">
            <v>192</v>
          </cell>
          <cell r="F20381">
            <v>2687</v>
          </cell>
          <cell r="G20381" t="str">
            <v>Đã có tài khoản</v>
          </cell>
          <cell r="H20381" t="str">
            <v>Đinh Quang Tiến</v>
          </cell>
        </row>
        <row r="20382">
          <cell r="C20382" t="str">
            <v>kynh@lamdong.gov.vn</v>
          </cell>
          <cell r="D20382">
            <v>14</v>
          </cell>
          <cell r="E20382">
            <v>192</v>
          </cell>
          <cell r="F20382">
            <v>2676</v>
          </cell>
          <cell r="G20382" t="str">
            <v>Đã có tài khoản</v>
          </cell>
          <cell r="H20382" t="str">
            <v>Nguyễn Hồng Kỳ</v>
          </cell>
        </row>
        <row r="20383">
          <cell r="C20383" t="str">
            <v>tuanht@lamdong.gov.vn</v>
          </cell>
          <cell r="D20383">
            <v>14</v>
          </cell>
          <cell r="E20383">
            <v>192</v>
          </cell>
          <cell r="F20383">
            <v>358</v>
          </cell>
          <cell r="G20383" t="str">
            <v>Đã có tài khoản</v>
          </cell>
          <cell r="H20383" t="str">
            <v>Hà Thanh Tuấn</v>
          </cell>
        </row>
        <row r="20384">
          <cell r="C20384" t="str">
            <v>nguyenminhtoan040377@gmail.com</v>
          </cell>
          <cell r="D20384">
            <v>14</v>
          </cell>
          <cell r="E20384">
            <v>192</v>
          </cell>
          <cell r="F20384">
            <v>2441</v>
          </cell>
          <cell r="G20384" t="str">
            <v>Đã có tài khoản</v>
          </cell>
          <cell r="H20384" t="str">
            <v>Nguyễn Minh Toản</v>
          </cell>
        </row>
        <row r="20385">
          <cell r="C20385" t="str">
            <v>longhh@lamdong.gov.vn</v>
          </cell>
          <cell r="D20385">
            <v>14</v>
          </cell>
          <cell r="E20385">
            <v>183</v>
          </cell>
          <cell r="F20385">
            <v>2570</v>
          </cell>
          <cell r="G20385" t="str">
            <v>Đã có tài khoản</v>
          </cell>
          <cell r="H20385" t="str">
            <v>Hà Hải Long</v>
          </cell>
        </row>
        <row r="20386">
          <cell r="C20386" t="str">
            <v>ubndnamninh@lamdong.gov.vn</v>
          </cell>
          <cell r="D20386">
            <v>14</v>
          </cell>
          <cell r="E20386">
            <v>183</v>
          </cell>
          <cell r="F20386">
            <v>2570</v>
          </cell>
          <cell r="G20386" t="str">
            <v>Đã có tài khoản</v>
          </cell>
          <cell r="H20386" t="str">
            <v>Phạm Văn Bình</v>
          </cell>
        </row>
        <row r="20387">
          <cell r="C20387" t="str">
            <v>thanhnv.cattien@lamdong.gov.vn</v>
          </cell>
          <cell r="D20387">
            <v>14</v>
          </cell>
          <cell r="E20387">
            <v>183</v>
          </cell>
          <cell r="F20387">
            <v>2570</v>
          </cell>
          <cell r="G20387" t="str">
            <v>Đã có tài khoản</v>
          </cell>
          <cell r="H20387" t="str">
            <v>Nguyễn Văn Thành</v>
          </cell>
        </row>
        <row r="20388">
          <cell r="C20388" t="str">
            <v>lapnd@lamdong.gov.vn</v>
          </cell>
          <cell r="D20388">
            <v>14</v>
          </cell>
          <cell r="E20388">
            <v>183</v>
          </cell>
          <cell r="F20388">
            <v>2568</v>
          </cell>
          <cell r="G20388" t="str">
            <v>Đã có tài khoản</v>
          </cell>
          <cell r="H20388" t="str">
            <v>Nguyễn Đình Lập</v>
          </cell>
        </row>
        <row r="20389">
          <cell r="C20389" t="str">
            <v>vuduchanh06@gmail.com</v>
          </cell>
          <cell r="D20389">
            <v>14</v>
          </cell>
          <cell r="E20389">
            <v>183</v>
          </cell>
          <cell r="F20389">
            <v>2568</v>
          </cell>
          <cell r="G20389" t="str">
            <v>Đã có tài khoản</v>
          </cell>
          <cell r="H20389" t="str">
            <v>Vũ Đức Hạnh</v>
          </cell>
        </row>
        <row r="20390">
          <cell r="C20390" t="str">
            <v>hungtt.cattien@lamdong.gov.vn</v>
          </cell>
          <cell r="D20390">
            <v>14</v>
          </cell>
          <cell r="E20390">
            <v>183</v>
          </cell>
          <cell r="F20390">
            <v>2575</v>
          </cell>
          <cell r="G20390" t="str">
            <v>Đã có tài khoản</v>
          </cell>
          <cell r="H20390" t="str">
            <v>Trần Thế Hùng</v>
          </cell>
        </row>
        <row r="20391">
          <cell r="C20391" t="str">
            <v>ubndtienhoang@lamdong.gov.vn</v>
          </cell>
          <cell r="D20391">
            <v>14</v>
          </cell>
          <cell r="E20391">
            <v>183</v>
          </cell>
          <cell r="F20391">
            <v>2575</v>
          </cell>
          <cell r="G20391" t="str">
            <v>Đã có tài khoản</v>
          </cell>
          <cell r="H20391" t="str">
            <v>Hà Văn Quang</v>
          </cell>
        </row>
        <row r="20392">
          <cell r="C20392" t="str">
            <v>chuonglqct@lamdong.gov.vn</v>
          </cell>
          <cell r="D20392">
            <v>14</v>
          </cell>
          <cell r="E20392">
            <v>183</v>
          </cell>
          <cell r="F20392">
            <v>2566</v>
          </cell>
          <cell r="G20392" t="str">
            <v>Đã có tài khoản</v>
          </cell>
          <cell r="H20392" t="str">
            <v>Lê Quang Chường</v>
          </cell>
        </row>
        <row r="20393">
          <cell r="C20393" t="str">
            <v>dieuthibrot1986@gmail.com</v>
          </cell>
          <cell r="D20393">
            <v>14</v>
          </cell>
          <cell r="E20393">
            <v>183</v>
          </cell>
          <cell r="F20393">
            <v>2566</v>
          </cell>
          <cell r="G20393" t="str">
            <v>Đã có tài khoản</v>
          </cell>
          <cell r="H20393" t="str">
            <v>Điểu Thị Brợt</v>
          </cell>
        </row>
        <row r="20394">
          <cell r="C20394" t="str">
            <v>vudt@lamdong.gov.vn</v>
          </cell>
          <cell r="D20394">
            <v>14</v>
          </cell>
          <cell r="E20394">
            <v>183</v>
          </cell>
          <cell r="F20394">
            <v>2567</v>
          </cell>
          <cell r="G20394" t="str">
            <v>Đã có tài khoản</v>
          </cell>
          <cell r="H20394" t="str">
            <v>Đỗ Thanh Vũ</v>
          </cell>
        </row>
        <row r="20395">
          <cell r="C20395" t="str">
            <v>leloiducpho@gmail.com</v>
          </cell>
          <cell r="D20395">
            <v>14</v>
          </cell>
          <cell r="E20395">
            <v>183</v>
          </cell>
          <cell r="F20395">
            <v>2567</v>
          </cell>
          <cell r="G20395" t="str">
            <v>Đã có tài khoản</v>
          </cell>
          <cell r="H20395" t="str">
            <v>Lê Doãn Lợi</v>
          </cell>
        </row>
        <row r="20396">
          <cell r="C20396" t="str">
            <v>duducpho@lamdong.gov.vn</v>
          </cell>
          <cell r="D20396">
            <v>14</v>
          </cell>
          <cell r="E20396">
            <v>183</v>
          </cell>
          <cell r="F20396">
            <v>2567</v>
          </cell>
          <cell r="G20396" t="str">
            <v>Đã có tài khoản</v>
          </cell>
          <cell r="H20396" t="str">
            <v>Vũ Đình Nam</v>
          </cell>
        </row>
        <row r="20397">
          <cell r="C20397" t="str">
            <v>xuyenmb@lamdong.gov.vn</v>
          </cell>
          <cell r="D20397">
            <v>14</v>
          </cell>
          <cell r="E20397">
            <v>183</v>
          </cell>
          <cell r="F20397">
            <v>2573</v>
          </cell>
          <cell r="G20397" t="str">
            <v>Đã có tài khoản</v>
          </cell>
          <cell r="H20397" t="str">
            <v>Mai Bảo Xuyên</v>
          </cell>
        </row>
        <row r="20398">
          <cell r="C20398" t="str">
            <v>xapc21965@gmail.com</v>
          </cell>
          <cell r="D20398">
            <v>14</v>
          </cell>
          <cell r="E20398">
            <v>183</v>
          </cell>
          <cell r="F20398">
            <v>2573</v>
          </cell>
          <cell r="G20398" t="str">
            <v>Đã có tài khoản</v>
          </cell>
          <cell r="H20398" t="str">
            <v>Trương Văn Xã</v>
          </cell>
        </row>
        <row r="20399">
          <cell r="C20399" t="str">
            <v>thuongvth@lamdong.gov.vn</v>
          </cell>
          <cell r="D20399">
            <v>14</v>
          </cell>
          <cell r="E20399">
            <v>183</v>
          </cell>
          <cell r="F20399">
            <v>2573</v>
          </cell>
          <cell r="G20399" t="str">
            <v>Đã có tài khoản</v>
          </cell>
          <cell r="H20399" t="str">
            <v>Võ Thị Hồng Thương</v>
          </cell>
        </row>
        <row r="20400">
          <cell r="C20400" t="str">
            <v>vietnx@lamdong.gov.vn</v>
          </cell>
          <cell r="D20400">
            <v>14</v>
          </cell>
          <cell r="E20400">
            <v>183</v>
          </cell>
          <cell r="F20400">
            <v>2574</v>
          </cell>
          <cell r="G20400" t="str">
            <v>Đã có tài khoản</v>
          </cell>
          <cell r="H20400" t="str">
            <v>Nguyễn Xuân Việt</v>
          </cell>
        </row>
        <row r="20401">
          <cell r="C20401" t="str">
            <v>nguyenvv@lamdong.gov.vn</v>
          </cell>
          <cell r="D20401">
            <v>14</v>
          </cell>
          <cell r="E20401">
            <v>183</v>
          </cell>
          <cell r="F20401">
            <v>2574</v>
          </cell>
          <cell r="G20401" t="str">
            <v>Đã có tài khoản</v>
          </cell>
          <cell r="H20401" t="str">
            <v>Vũ Văn Nguyên</v>
          </cell>
        </row>
        <row r="20402">
          <cell r="C20402" t="str">
            <v>hanhntct@lamdong.gov.vn</v>
          </cell>
          <cell r="D20402">
            <v>14</v>
          </cell>
          <cell r="E20402">
            <v>183</v>
          </cell>
          <cell r="F20402">
            <v>2574</v>
          </cell>
          <cell r="G20402" t="str">
            <v>Đã có tài khoản</v>
          </cell>
          <cell r="H20402" t="str">
            <v>Nguyễn Thị Hạnh</v>
          </cell>
        </row>
        <row r="20403">
          <cell r="C20403" t="str">
            <v>khoinv@lamdong.gov.vn</v>
          </cell>
          <cell r="D20403">
            <v>14</v>
          </cell>
          <cell r="E20403">
            <v>183</v>
          </cell>
          <cell r="F20403">
            <v>2574</v>
          </cell>
          <cell r="G20403" t="str">
            <v>Đã có tài khoản</v>
          </cell>
          <cell r="H20403" t="str">
            <v>Nguyễn Văn Khới</v>
          </cell>
        </row>
        <row r="20404">
          <cell r="C20404" t="str">
            <v>biennvt@lamdong.gov.vn</v>
          </cell>
          <cell r="D20404">
            <v>14</v>
          </cell>
          <cell r="E20404">
            <v>183</v>
          </cell>
          <cell r="F20404">
            <v>2574</v>
          </cell>
          <cell r="G20404" t="str">
            <v>Đã có tài khoản</v>
          </cell>
          <cell r="H20404" t="str">
            <v>Nguyễn Văn Biên</v>
          </cell>
        </row>
        <row r="20405">
          <cell r="C20405" t="str">
            <v>daothingavt.1982@gmail.com</v>
          </cell>
          <cell r="D20405">
            <v>14</v>
          </cell>
          <cell r="E20405">
            <v>183</v>
          </cell>
          <cell r="F20405">
            <v>2574</v>
          </cell>
          <cell r="G20405" t="str">
            <v>Đã có tài khoản</v>
          </cell>
          <cell r="H20405" t="str">
            <v>Đào Thị Nga</v>
          </cell>
        </row>
        <row r="20406">
          <cell r="C20406" t="str">
            <v>hungnb@lamdong.gov.vn</v>
          </cell>
          <cell r="D20406">
            <v>14</v>
          </cell>
          <cell r="E20406">
            <v>183</v>
          </cell>
          <cell r="F20406">
            <v>2574</v>
          </cell>
          <cell r="G20406" t="str">
            <v>Đã có tài khoản</v>
          </cell>
          <cell r="H20406" t="str">
            <v>Nguyễn Bá Hưng</v>
          </cell>
        </row>
        <row r="20407">
          <cell r="C20407" t="str">
            <v>hunghan1017@gmail.com</v>
          </cell>
          <cell r="D20407">
            <v>14</v>
          </cell>
          <cell r="E20407">
            <v>183</v>
          </cell>
          <cell r="F20407">
            <v>2574</v>
          </cell>
          <cell r="G20407" t="str">
            <v>Đã có tài khoản</v>
          </cell>
          <cell r="H20407" t="str">
            <v>Đặng Thị Dinh</v>
          </cell>
        </row>
        <row r="20408">
          <cell r="C20408" t="str">
            <v>nhatuxux.lee@gmail.com</v>
          </cell>
          <cell r="D20408">
            <v>14</v>
          </cell>
          <cell r="E20408">
            <v>183</v>
          </cell>
          <cell r="F20408">
            <v>2574</v>
          </cell>
          <cell r="G20408" t="str">
            <v>Đã có tài khoản</v>
          </cell>
          <cell r="H20408" t="str">
            <v>Lại Hoàng Nhựt</v>
          </cell>
        </row>
        <row r="20409">
          <cell r="C20409" t="str">
            <v>xaydungtunghia@gmail.com</v>
          </cell>
          <cell r="D20409">
            <v>14</v>
          </cell>
          <cell r="E20409">
            <v>183</v>
          </cell>
          <cell r="F20409">
            <v>2574</v>
          </cell>
          <cell r="G20409" t="str">
            <v>Đã có tài khoản</v>
          </cell>
          <cell r="H20409" t="str">
            <v>Phan Ngọc Đông</v>
          </cell>
        </row>
        <row r="20410">
          <cell r="C20410" t="str">
            <v>nganhahoaian@gmial.com</v>
          </cell>
          <cell r="D20410">
            <v>14</v>
          </cell>
          <cell r="E20410">
            <v>183</v>
          </cell>
          <cell r="F20410">
            <v>2574</v>
          </cell>
          <cell r="G20410" t="str">
            <v>Đã có tài khoản</v>
          </cell>
          <cell r="H20410" t="str">
            <v>Đồng Hoài An</v>
          </cell>
        </row>
        <row r="20411">
          <cell r="C20411" t="str">
            <v>kientq.laclam@lamdong.gov.vn</v>
          </cell>
          <cell r="D20411">
            <v>14</v>
          </cell>
          <cell r="E20411">
            <v>189</v>
          </cell>
          <cell r="F20411">
            <v>2645</v>
          </cell>
          <cell r="G20411" t="str">
            <v>Đã có tài khoản</v>
          </cell>
          <cell r="H20411" t="str">
            <v>Trương Quang Kiên</v>
          </cell>
        </row>
        <row r="20412">
          <cell r="C20412" t="str">
            <v>trind.laclam@lamdong.gov.vn</v>
          </cell>
          <cell r="D20412">
            <v>14</v>
          </cell>
          <cell r="E20412">
            <v>189</v>
          </cell>
          <cell r="F20412">
            <v>2645</v>
          </cell>
          <cell r="G20412" t="str">
            <v>Đã có tài khoản</v>
          </cell>
          <cell r="H20412" t="str">
            <v>Nguyễn Đức Trí</v>
          </cell>
        </row>
        <row r="20413">
          <cell r="C20413" t="str">
            <v>hopnv.donduong@lamdong.gov.vn</v>
          </cell>
          <cell r="D20413">
            <v>14</v>
          </cell>
          <cell r="E20413">
            <v>189</v>
          </cell>
          <cell r="F20413">
            <v>2643</v>
          </cell>
          <cell r="G20413" t="str">
            <v>Đã có tài khoản</v>
          </cell>
          <cell r="H20413" t="str">
            <v>Nguyễn Văn Hợp</v>
          </cell>
        </row>
        <row r="20414">
          <cell r="C20414" t="str">
            <v>vinhkt.donduong@lamdong.gov.vn</v>
          </cell>
          <cell r="D20414">
            <v>14</v>
          </cell>
          <cell r="E20414">
            <v>189</v>
          </cell>
          <cell r="F20414">
            <v>2643</v>
          </cell>
          <cell r="G20414" t="str">
            <v>Đã có tài khoản</v>
          </cell>
          <cell r="H20414" t="str">
            <v>Khúc Thừa Vinh</v>
          </cell>
        </row>
        <row r="20415">
          <cell r="C20415" t="str">
            <v>tienld.daron@.gov.vn</v>
          </cell>
          <cell r="D20415">
            <v>14</v>
          </cell>
          <cell r="E20415">
            <v>189</v>
          </cell>
          <cell r="F20415">
            <v>2641</v>
          </cell>
          <cell r="G20415" t="str">
            <v>Đã có tài khoản</v>
          </cell>
          <cell r="H20415" t="str">
            <v>Lê Đức Tiến</v>
          </cell>
        </row>
        <row r="20416">
          <cell r="C20416" t="str">
            <v>hddr@gmail.com</v>
          </cell>
          <cell r="D20416">
            <v>14</v>
          </cell>
          <cell r="E20416">
            <v>189</v>
          </cell>
          <cell r="F20416">
            <v>2641</v>
          </cell>
          <cell r="G20416" t="str">
            <v>Đã có tài khoản</v>
          </cell>
          <cell r="H20416" t="str">
            <v>Đinh Ngọc Anh</v>
          </cell>
        </row>
        <row r="20417">
          <cell r="C20417" t="str">
            <v>cuongvm.donduong@lamdong.gov.vn</v>
          </cell>
          <cell r="D20417">
            <v>14</v>
          </cell>
          <cell r="E20417">
            <v>189</v>
          </cell>
          <cell r="F20417">
            <v>2648</v>
          </cell>
          <cell r="G20417" t="str">
            <v>Đã có tài khoản</v>
          </cell>
          <cell r="H20417" t="str">
            <v>Võ Minh Cường</v>
          </cell>
        </row>
        <row r="20418">
          <cell r="C20418" t="str">
            <v>hungtv@lamdong.gov.vn</v>
          </cell>
          <cell r="D20418">
            <v>14</v>
          </cell>
          <cell r="E20418">
            <v>189</v>
          </cell>
          <cell r="F20418">
            <v>2650</v>
          </cell>
          <cell r="G20418" t="str">
            <v>Đã có tài khoản</v>
          </cell>
          <cell r="H20418" t="str">
            <v>Trương Văn Hùng</v>
          </cell>
        </row>
        <row r="20419">
          <cell r="C20419" t="str">
            <v>quangnd@lamdong.gov.vn</v>
          </cell>
          <cell r="D20419">
            <v>14</v>
          </cell>
          <cell r="E20419">
            <v>189</v>
          </cell>
          <cell r="F20419">
            <v>2650</v>
          </cell>
          <cell r="G20419" t="str">
            <v>Đã có tài khoản</v>
          </cell>
          <cell r="H20419" t="str">
            <v>Nguyễn Đức Quang</v>
          </cell>
        </row>
        <row r="20420">
          <cell r="C20420" t="str">
            <v>nhunglth@lamdong.gov.vn</v>
          </cell>
          <cell r="D20420">
            <v>14</v>
          </cell>
          <cell r="E20420">
            <v>189</v>
          </cell>
          <cell r="F20420">
            <v>2650</v>
          </cell>
          <cell r="G20420" t="str">
            <v>Đã có tài khoản</v>
          </cell>
          <cell r="H20420" t="str">
            <v>Lê Thị Hồng Nhung</v>
          </cell>
        </row>
        <row r="20421">
          <cell r="C20421" t="str">
            <v>hieutc.thanhmy@lamdong.gov.vn</v>
          </cell>
          <cell r="D20421">
            <v>14</v>
          </cell>
          <cell r="E20421">
            <v>189</v>
          </cell>
          <cell r="F20421">
            <v>1919</v>
          </cell>
          <cell r="G20421" t="str">
            <v>Đã có tài khoản</v>
          </cell>
          <cell r="H20421" t="str">
            <v>Trương Công Hiếu</v>
          </cell>
        </row>
        <row r="20422">
          <cell r="C20422" t="str">
            <v>trangnnh.thanhmy@lamdong.gov.vn</v>
          </cell>
          <cell r="D20422">
            <v>14</v>
          </cell>
          <cell r="E20422">
            <v>189</v>
          </cell>
          <cell r="F20422">
            <v>1919</v>
          </cell>
          <cell r="G20422" t="str">
            <v>Đã có tài khoản</v>
          </cell>
          <cell r="H20422" t="str">
            <v>Nguyễn Ngọc Huyền Trang</v>
          </cell>
        </row>
        <row r="20423">
          <cell r="C20423" t="str">
            <v>phuocdx.thanhmy@lamdong.gov.vn</v>
          </cell>
          <cell r="D20423">
            <v>14</v>
          </cell>
          <cell r="E20423">
            <v>189</v>
          </cell>
          <cell r="F20423">
            <v>1919</v>
          </cell>
          <cell r="G20423" t="str">
            <v>Đã có tài khoản</v>
          </cell>
          <cell r="H20423" t="str">
            <v>Đỗ Xuân Phước</v>
          </cell>
        </row>
        <row r="20424">
          <cell r="C20424" t="str">
            <v>chaukyct@gmail.com</v>
          </cell>
          <cell r="D20424">
            <v>14</v>
          </cell>
          <cell r="E20424">
            <v>189</v>
          </cell>
          <cell r="F20424">
            <v>2647</v>
          </cell>
          <cell r="G20424" t="str">
            <v>Đã có tài khoản</v>
          </cell>
          <cell r="H20424" t="str">
            <v>Châu Văn Kỳ</v>
          </cell>
        </row>
        <row r="20425">
          <cell r="C20425" t="str">
            <v>tientran9944@gmail.com</v>
          </cell>
          <cell r="D20425">
            <v>14</v>
          </cell>
          <cell r="E20425">
            <v>189</v>
          </cell>
          <cell r="F20425">
            <v>2647</v>
          </cell>
          <cell r="G20425" t="str">
            <v>Đã có tài khoản</v>
          </cell>
          <cell r="H20425" t="str">
            <v>Trần Thiện Tiến</v>
          </cell>
        </row>
        <row r="20426">
          <cell r="C20426" t="str">
            <v>hoangngocbaolinh12345@gmail.com</v>
          </cell>
          <cell r="D20426">
            <v>14</v>
          </cell>
          <cell r="E20426">
            <v>189</v>
          </cell>
          <cell r="F20426">
            <v>2647</v>
          </cell>
          <cell r="G20426" t="str">
            <v>Đã có tài khoản</v>
          </cell>
          <cell r="H20426" t="str">
            <v>Hoàng Ngọc Bảo Linh</v>
          </cell>
        </row>
        <row r="20427">
          <cell r="C20427" t="str">
            <v>phanhuuphuoc11061965@gmail.com</v>
          </cell>
          <cell r="D20427">
            <v>14</v>
          </cell>
          <cell r="E20427">
            <v>189</v>
          </cell>
          <cell r="F20427">
            <v>2644</v>
          </cell>
          <cell r="G20427" t="str">
            <v>Đã có tài khoản</v>
          </cell>
          <cell r="H20427" t="str">
            <v>Phan Hữu Phước</v>
          </cell>
        </row>
        <row r="20428">
          <cell r="C20428" t="str">
            <v>thangdv.lamdong.gov.vn</v>
          </cell>
          <cell r="D20428">
            <v>14</v>
          </cell>
          <cell r="E20428">
            <v>189</v>
          </cell>
          <cell r="F20428">
            <v>2644</v>
          </cell>
          <cell r="G20428" t="str">
            <v>Đã có tài khoản</v>
          </cell>
          <cell r="H20428" t="str">
            <v>Dương Văn Thắng</v>
          </cell>
        </row>
        <row r="20429">
          <cell r="C20429" t="str">
            <v>thanhph.donduong@lamdong.gov.vn</v>
          </cell>
          <cell r="D20429">
            <v>14</v>
          </cell>
          <cell r="E20429">
            <v>189</v>
          </cell>
          <cell r="F20429">
            <v>2644</v>
          </cell>
          <cell r="G20429" t="str">
            <v>Đã có tài khoản</v>
          </cell>
          <cell r="H20429" t="str">
            <v>Phạm Hồng Thanh</v>
          </cell>
        </row>
        <row r="20430">
          <cell r="C20430" t="str">
            <v>anhhvt@lamdong.gov.vn</v>
          </cell>
          <cell r="D20430">
            <v>14</v>
          </cell>
          <cell r="E20430">
            <v>189</v>
          </cell>
          <cell r="F20430">
            <v>2646</v>
          </cell>
          <cell r="G20430" t="str">
            <v>Đã có tài khoản</v>
          </cell>
          <cell r="H20430" t="str">
            <v>Hà Văn Tuấn Anh</v>
          </cell>
        </row>
        <row r="20431">
          <cell r="C20431" t="str">
            <v>hainv.donduong@lamdong.gov.vn</v>
          </cell>
          <cell r="D20431">
            <v>14</v>
          </cell>
          <cell r="E20431">
            <v>189</v>
          </cell>
          <cell r="F20431">
            <v>2646</v>
          </cell>
          <cell r="G20431" t="str">
            <v>Đã có tài khoản</v>
          </cell>
          <cell r="H20431" t="str">
            <v>Nguyễn Văn Hải</v>
          </cell>
        </row>
        <row r="20432">
          <cell r="C20432" t="str">
            <v>lamvh.donduong@lamdong.gov.vn</v>
          </cell>
          <cell r="D20432">
            <v>14</v>
          </cell>
          <cell r="E20432">
            <v>189</v>
          </cell>
          <cell r="F20432">
            <v>2646</v>
          </cell>
          <cell r="G20432" t="str">
            <v>Đã có tài khoản</v>
          </cell>
          <cell r="H20432" t="str">
            <v>Vũ Hoàng Lâm</v>
          </cell>
        </row>
        <row r="20433">
          <cell r="C20433" t="str">
            <v>phuoctd@lamdong.gov.vn</v>
          </cell>
          <cell r="D20433">
            <v>14</v>
          </cell>
          <cell r="E20433">
            <v>181</v>
          </cell>
          <cell r="F20433">
            <v>2543</v>
          </cell>
          <cell r="G20433" t="str">
            <v>Đã có tài khoản</v>
          </cell>
          <cell r="H20433" t="str">
            <v>Trần Đình Phước</v>
          </cell>
        </row>
        <row r="20434">
          <cell r="C20434" t="str">
            <v>tainv.locduc@lamdong.gov.vn</v>
          </cell>
          <cell r="D20434">
            <v>14</v>
          </cell>
          <cell r="E20434">
            <v>181</v>
          </cell>
          <cell r="F20434">
            <v>2543</v>
          </cell>
          <cell r="G20434" t="str">
            <v>Đã có tài khoản</v>
          </cell>
          <cell r="H20434" t="str">
            <v>Nguyễn Văn Tài</v>
          </cell>
        </row>
        <row r="20435">
          <cell r="C20435" t="str">
            <v>nhunglt.locduc@lamdong.gov.vn</v>
          </cell>
          <cell r="D20435">
            <v>14</v>
          </cell>
          <cell r="E20435">
            <v>181</v>
          </cell>
          <cell r="F20435">
            <v>2543</v>
          </cell>
          <cell r="G20435" t="str">
            <v>Đã có tài khoản</v>
          </cell>
          <cell r="H20435" t="str">
            <v>Lại Thị Nhung</v>
          </cell>
        </row>
        <row r="20436">
          <cell r="C20436" t="str">
            <v>cuongnd@lamdong.gov.vn</v>
          </cell>
          <cell r="D20436">
            <v>14</v>
          </cell>
          <cell r="E20436">
            <v>181</v>
          </cell>
          <cell r="F20436">
            <v>2547</v>
          </cell>
          <cell r="G20436" t="str">
            <v>Đã có tài khoản</v>
          </cell>
          <cell r="H20436" t="str">
            <v>Nguyễn ĐìnhCường</v>
          </cell>
        </row>
        <row r="20437">
          <cell r="C20437" t="str">
            <v>buimanhhungubndlp@gmail.com</v>
          </cell>
          <cell r="D20437">
            <v>14</v>
          </cell>
          <cell r="E20437">
            <v>181</v>
          </cell>
          <cell r="F20437">
            <v>2547</v>
          </cell>
          <cell r="G20437" t="str">
            <v>Đã có tài khoản</v>
          </cell>
          <cell r="H20437" t="str">
            <v>Bùi Mạnh Hùng</v>
          </cell>
        </row>
        <row r="20438">
          <cell r="C20438" t="str">
            <v>nguyentienquansu@gmail.com</v>
          </cell>
          <cell r="D20438">
            <v>14</v>
          </cell>
          <cell r="E20438">
            <v>181</v>
          </cell>
          <cell r="F20438">
            <v>2547</v>
          </cell>
          <cell r="G20438" t="str">
            <v>Đã có tài khoản</v>
          </cell>
          <cell r="H20438" t="str">
            <v>Nguyễn Văn Tiến</v>
          </cell>
        </row>
        <row r="20439">
          <cell r="C20439" t="str">
            <v>doanvm.locan@lamdong.gov.vn</v>
          </cell>
          <cell r="D20439">
            <v>14</v>
          </cell>
          <cell r="E20439">
            <v>181</v>
          </cell>
          <cell r="F20439">
            <v>1145</v>
          </cell>
          <cell r="G20439" t="str">
            <v>Đã có tài khoản</v>
          </cell>
          <cell r="H20439" t="str">
            <v>Vũ Minh Đoàn</v>
          </cell>
        </row>
        <row r="20440">
          <cell r="C20440" t="str">
            <v>vinhdx@lamdong.gov.vn</v>
          </cell>
          <cell r="D20440">
            <v>14</v>
          </cell>
          <cell r="E20440">
            <v>181</v>
          </cell>
          <cell r="F20440">
            <v>1145</v>
          </cell>
          <cell r="G20440" t="str">
            <v>Đã có tài khoản</v>
          </cell>
          <cell r="H20440" t="str">
            <v>Đỗ Xuân Vinh</v>
          </cell>
        </row>
        <row r="20441">
          <cell r="C20441" t="str">
            <v>diepdhn.locan@lamdong.gov.vn</v>
          </cell>
          <cell r="D20441">
            <v>14</v>
          </cell>
          <cell r="E20441">
            <v>181</v>
          </cell>
          <cell r="F20441">
            <v>1145</v>
          </cell>
          <cell r="G20441" t="str">
            <v>Đã có tài khoản</v>
          </cell>
          <cell r="H20441" t="str">
            <v>Đỗ Hoàng Ngọc Diệp</v>
          </cell>
        </row>
        <row r="20442">
          <cell r="C20442" t="str">
            <v>trantuankiet201213@gmail.com</v>
          </cell>
          <cell r="D20442">
            <v>14</v>
          </cell>
          <cell r="E20442">
            <v>181</v>
          </cell>
          <cell r="F20442">
            <v>1145</v>
          </cell>
          <cell r="G20442" t="str">
            <v>Đã có tài khoản</v>
          </cell>
          <cell r="H20442" t="str">
            <v>Trần Hồng Điệp</v>
          </cell>
        </row>
        <row r="20443">
          <cell r="C20443" t="str">
            <v>vulx.locthang@lamdong.gov.vn</v>
          </cell>
          <cell r="D20443">
            <v>14</v>
          </cell>
          <cell r="E20443">
            <v>181</v>
          </cell>
          <cell r="F20443">
            <v>2550</v>
          </cell>
          <cell r="G20443" t="str">
            <v>Đã có tài khoản</v>
          </cell>
          <cell r="H20443" t="str">
            <v>Lê Xuân Vũ</v>
          </cell>
        </row>
        <row r="20444">
          <cell r="C20444" t="str">
            <v>binhvt.locnam@lamdong.gov.vn</v>
          </cell>
          <cell r="D20444">
            <v>14</v>
          </cell>
          <cell r="E20444">
            <v>181</v>
          </cell>
          <cell r="F20444">
            <v>2545</v>
          </cell>
          <cell r="G20444" t="str">
            <v>Đã có tài khoản</v>
          </cell>
          <cell r="H20444" t="str">
            <v>Võ Thiên Bình</v>
          </cell>
        </row>
        <row r="20445">
          <cell r="C20445" t="str">
            <v>doandv.locnam@lamdong.gov.vn</v>
          </cell>
          <cell r="D20445">
            <v>14</v>
          </cell>
          <cell r="E20445">
            <v>181</v>
          </cell>
          <cell r="F20445">
            <v>2545</v>
          </cell>
          <cell r="G20445" t="str">
            <v>Đã có tài khoản</v>
          </cell>
          <cell r="H20445" t="str">
            <v>Đào Văn Đoàn</v>
          </cell>
        </row>
        <row r="20446">
          <cell r="C20446" t="str">
            <v>halt.locnam@lamdong.gov.vn</v>
          </cell>
          <cell r="D20446">
            <v>14</v>
          </cell>
          <cell r="E20446">
            <v>181</v>
          </cell>
          <cell r="F20446">
            <v>2545</v>
          </cell>
          <cell r="G20446" t="str">
            <v>Đã có tài khoản</v>
          </cell>
          <cell r="H20446" t="str">
            <v>Lưu Thị Hà</v>
          </cell>
        </row>
        <row r="20447">
          <cell r="C20447" t="str">
            <v>ubndlocthanh@lamdong.gov.vn</v>
          </cell>
          <cell r="D20447">
            <v>14</v>
          </cell>
          <cell r="E20447">
            <v>181</v>
          </cell>
          <cell r="F20447">
            <v>2551</v>
          </cell>
          <cell r="G20447" t="str">
            <v>Đã có tài khoản</v>
          </cell>
          <cell r="H20447" t="str">
            <v>Đỗ Ngọc Cần</v>
          </cell>
        </row>
        <row r="20448">
          <cell r="C20448" t="str">
            <v>dnthanh1964@gmail.com</v>
          </cell>
          <cell r="D20448">
            <v>14</v>
          </cell>
          <cell r="E20448">
            <v>181</v>
          </cell>
          <cell r="F20448">
            <v>2551</v>
          </cell>
          <cell r="G20448" t="str">
            <v>Đã có tài khoản</v>
          </cell>
          <cell r="H20448" t="str">
            <v>Đặng Ngọc Thanh</v>
          </cell>
        </row>
        <row r="20449">
          <cell r="C20449" t="str">
            <v>haht.baolam@lamdong.gov.vn</v>
          </cell>
          <cell r="D20449">
            <v>14</v>
          </cell>
          <cell r="E20449">
            <v>181</v>
          </cell>
          <cell r="F20449">
            <v>2551</v>
          </cell>
          <cell r="G20449" t="str">
            <v>Đã có tài khoản</v>
          </cell>
          <cell r="H20449" t="str">
            <v>Hoàng Thu Hà</v>
          </cell>
        </row>
        <row r="20450">
          <cell r="C20450" t="str">
            <v>huyk.locbao@lamdong.gov.vn</v>
          </cell>
          <cell r="D20450">
            <v>14</v>
          </cell>
          <cell r="E20450">
            <v>181</v>
          </cell>
          <cell r="F20450">
            <v>2542</v>
          </cell>
          <cell r="G20450" t="str">
            <v>Đã có tài khoản</v>
          </cell>
          <cell r="H20450" t="str">
            <v>K’Huy</v>
          </cell>
        </row>
        <row r="20451">
          <cell r="C20451" t="str">
            <v>lyk.locbao@lamdong.gov.vn</v>
          </cell>
          <cell r="D20451">
            <v>14</v>
          </cell>
          <cell r="E20451">
            <v>181</v>
          </cell>
          <cell r="F20451">
            <v>2542</v>
          </cell>
          <cell r="G20451" t="str">
            <v>Đã có tài khoản</v>
          </cell>
          <cell r="H20451" t="str">
            <v>K’Lý</v>
          </cell>
        </row>
        <row r="20452">
          <cell r="C20452" t="str">
            <v>quangk.locbao@lamdong.gov.vn</v>
          </cell>
          <cell r="D20452">
            <v>14</v>
          </cell>
          <cell r="E20452">
            <v>181</v>
          </cell>
          <cell r="F20452">
            <v>2542</v>
          </cell>
          <cell r="G20452" t="str">
            <v>Đã có tài khoản</v>
          </cell>
          <cell r="H20452" t="str">
            <v>K’Quảng</v>
          </cell>
        </row>
        <row r="20453">
          <cell r="C20453" t="str">
            <v>namnv.loctan@lamdong.gov.vn</v>
          </cell>
          <cell r="D20453">
            <v>14</v>
          </cell>
          <cell r="E20453">
            <v>181</v>
          </cell>
          <cell r="F20453">
            <v>2549</v>
          </cell>
          <cell r="G20453" t="str">
            <v>Đã có tài khoản</v>
          </cell>
          <cell r="H20453" t="str">
            <v>Nguyễn Văn Nam</v>
          </cell>
        </row>
        <row r="20454">
          <cell r="C20454" t="str">
            <v>binhbt.loctan@lamdong.gov.vn</v>
          </cell>
          <cell r="D20454">
            <v>14</v>
          </cell>
          <cell r="E20454">
            <v>181</v>
          </cell>
          <cell r="F20454">
            <v>2549</v>
          </cell>
          <cell r="G20454" t="str">
            <v>Đã có tài khoản</v>
          </cell>
          <cell r="H20454" t="str">
            <v>Bùi Thanh Bình</v>
          </cell>
        </row>
        <row r="20455">
          <cell r="C20455" t="str">
            <v>nhiepk.loctan@lamdong.gov.vn</v>
          </cell>
          <cell r="D20455">
            <v>14</v>
          </cell>
          <cell r="E20455">
            <v>181</v>
          </cell>
          <cell r="F20455">
            <v>2549</v>
          </cell>
          <cell r="G20455" t="str">
            <v>Đã có tài khoản</v>
          </cell>
          <cell r="H20455" t="str">
            <v>K’ Nhiệp</v>
          </cell>
        </row>
        <row r="20456">
          <cell r="C20456" t="str">
            <v>nuik.locbac@lamdong.gov.vn</v>
          </cell>
          <cell r="D20456">
            <v>14</v>
          </cell>
          <cell r="E20456">
            <v>181</v>
          </cell>
          <cell r="F20456">
            <v>2541</v>
          </cell>
          <cell r="G20456" t="str">
            <v>Đã có tài khoản</v>
          </cell>
          <cell r="H20456" t="str">
            <v>K’Núi</v>
          </cell>
        </row>
        <row r="20457">
          <cell r="C20457" t="str">
            <v>manhnv@lamdong.gov.vn</v>
          </cell>
          <cell r="D20457">
            <v>14</v>
          </cell>
          <cell r="E20457">
            <v>181</v>
          </cell>
          <cell r="F20457">
            <v>2541</v>
          </cell>
          <cell r="G20457" t="str">
            <v>Đã có tài khoản</v>
          </cell>
          <cell r="H20457" t="str">
            <v>Nguyễn Văn Mạnh</v>
          </cell>
        </row>
        <row r="20458">
          <cell r="C20458" t="str">
            <v>chinhap.locbac@lamdong.gov.vn</v>
          </cell>
          <cell r="D20458">
            <v>14</v>
          </cell>
          <cell r="E20458">
            <v>181</v>
          </cell>
          <cell r="F20458">
            <v>2541</v>
          </cell>
          <cell r="G20458" t="str">
            <v>Đã có tài khoản</v>
          </cell>
          <cell r="H20458" t="str">
            <v>Âu Phương Chính</v>
          </cell>
        </row>
        <row r="20459">
          <cell r="C20459" t="str">
            <v>gannd.locngai@lamdong.gov.vn</v>
          </cell>
          <cell r="D20459">
            <v>14</v>
          </cell>
          <cell r="E20459">
            <v>181</v>
          </cell>
          <cell r="F20459">
            <v>2546</v>
          </cell>
          <cell r="G20459" t="str">
            <v>Đã có tài khoản</v>
          </cell>
          <cell r="H20459" t="str">
            <v>Nguyễn Đình Gắn</v>
          </cell>
        </row>
        <row r="20460">
          <cell r="C20460" t="str">
            <v>thanhdv.locngai@lamdong.gov.vn</v>
          </cell>
          <cell r="D20460">
            <v>14</v>
          </cell>
          <cell r="E20460">
            <v>181</v>
          </cell>
          <cell r="F20460">
            <v>2546</v>
          </cell>
          <cell r="G20460" t="str">
            <v>Đã có tài khoản</v>
          </cell>
          <cell r="H20460" t="str">
            <v>Đỗ Văn Thanh</v>
          </cell>
        </row>
        <row r="20461">
          <cell r="C20461" t="str">
            <v>luongquangnguyen67@gmail.com</v>
          </cell>
          <cell r="D20461">
            <v>14</v>
          </cell>
          <cell r="E20461">
            <v>181</v>
          </cell>
          <cell r="F20461">
            <v>2546</v>
          </cell>
          <cell r="G20461" t="str">
            <v>Đã có tài khoản</v>
          </cell>
          <cell r="H20461" t="str">
            <v>Nguyễn Lương Quang</v>
          </cell>
        </row>
        <row r="20462">
          <cell r="C20462" t="str">
            <v>tuelv.locquang@lamdong.gov.vn</v>
          </cell>
          <cell r="D20462">
            <v>14</v>
          </cell>
          <cell r="E20462">
            <v>181</v>
          </cell>
          <cell r="F20462">
            <v>2548</v>
          </cell>
          <cell r="G20462" t="str">
            <v>Đã có tài khoản</v>
          </cell>
          <cell r="H20462" t="str">
            <v>Lê Văn Tuế</v>
          </cell>
        </row>
        <row r="20463">
          <cell r="C20463" t="str">
            <v>sylc.locquang@lamdong.gov.vn</v>
          </cell>
          <cell r="D20463">
            <v>14</v>
          </cell>
          <cell r="E20463">
            <v>181</v>
          </cell>
          <cell r="F20463">
            <v>2548</v>
          </cell>
          <cell r="G20463" t="str">
            <v>Đã có tài khoản</v>
          </cell>
          <cell r="H20463" t="str">
            <v>Lê Chí Sỹ</v>
          </cell>
        </row>
        <row r="20464">
          <cell r="C20464" t="str">
            <v>loctb@lamdong.gov.vn</v>
          </cell>
          <cell r="D20464">
            <v>14</v>
          </cell>
          <cell r="E20464">
            <v>181</v>
          </cell>
          <cell r="F20464">
            <v>2548</v>
          </cell>
          <cell r="G20464" t="str">
            <v>Đã có tài khoản</v>
          </cell>
          <cell r="H20464" t="str">
            <v>Trần Bảo Lộc</v>
          </cell>
        </row>
        <row r="20465">
          <cell r="C20465" t="str">
            <v>phanthanhtrung.pct@gmail.com</v>
          </cell>
          <cell r="D20465">
            <v>32</v>
          </cell>
          <cell r="E20465">
            <v>408</v>
          </cell>
          <cell r="F20465">
            <v>1056</v>
          </cell>
          <cell r="G20465" t="str">
            <v>Đã có tài khoản</v>
          </cell>
          <cell r="H20465" t="str">
            <v>Phan Thành Trung</v>
          </cell>
        </row>
        <row r="20466">
          <cell r="C20466" t="str">
            <v>dinhv@tayninh.gov.vn</v>
          </cell>
          <cell r="D20466">
            <v>32</v>
          </cell>
          <cell r="E20466">
            <v>408</v>
          </cell>
          <cell r="F20466">
            <v>1056</v>
          </cell>
          <cell r="G20466" t="str">
            <v>Đã có tài khoản</v>
          </cell>
          <cell r="H20466" t="str">
            <v>Nguyễn Hải Vân Di</v>
          </cell>
        </row>
        <row r="20467">
          <cell r="C20467" t="str">
            <v>trangtt@tayninh.gov.vn</v>
          </cell>
          <cell r="D20467">
            <v>32</v>
          </cell>
          <cell r="E20467">
            <v>408</v>
          </cell>
          <cell r="F20467">
            <v>6563</v>
          </cell>
          <cell r="G20467" t="str">
            <v>Đã có tài khoản</v>
          </cell>
          <cell r="H20467" t="str">
            <v>Trần Thiện Trang</v>
          </cell>
        </row>
        <row r="20468">
          <cell r="C20468" t="str">
            <v>chipm@tayninh.gov.vn</v>
          </cell>
          <cell r="D20468">
            <v>32</v>
          </cell>
          <cell r="E20468">
            <v>408</v>
          </cell>
          <cell r="F20468">
            <v>6563</v>
          </cell>
          <cell r="G20468" t="str">
            <v>Đã có tài khoản</v>
          </cell>
          <cell r="H20468" t="str">
            <v>Phạm Minh Chí</v>
          </cell>
        </row>
        <row r="20469">
          <cell r="C20469" t="str">
            <v>hoanp@tayninh.gov.vn</v>
          </cell>
          <cell r="D20469">
            <v>32</v>
          </cell>
          <cell r="E20469">
            <v>408</v>
          </cell>
          <cell r="F20469">
            <v>6562</v>
          </cell>
          <cell r="G20469" t="str">
            <v>Đã có tài khoản</v>
          </cell>
          <cell r="H20469" t="str">
            <v>Nguyễn Phú Hòa</v>
          </cell>
        </row>
        <row r="20470">
          <cell r="C20470" t="str">
            <v>trung-tienthuan@tayninh.gov.vn</v>
          </cell>
          <cell r="D20470">
            <v>32</v>
          </cell>
          <cell r="E20470">
            <v>408</v>
          </cell>
          <cell r="F20470">
            <v>6569</v>
          </cell>
          <cell r="G20470" t="str">
            <v>Đã có tài khoản</v>
          </cell>
          <cell r="H20470" t="str">
            <v>Nguyễn Thành Trung</v>
          </cell>
        </row>
        <row r="20471">
          <cell r="C20471" t="str">
            <v>tranquoctoan@tayninh.gov.vn</v>
          </cell>
          <cell r="D20471">
            <v>32</v>
          </cell>
          <cell r="E20471">
            <v>408</v>
          </cell>
          <cell r="F20471">
            <v>6569</v>
          </cell>
          <cell r="G20471" t="str">
            <v>Đã có tài khoản</v>
          </cell>
          <cell r="H20471" t="str">
            <v>Trần Quốc Toản</v>
          </cell>
        </row>
        <row r="20472">
          <cell r="C20472" t="str">
            <v>hanhhtb@tayninh.gov.vn</v>
          </cell>
          <cell r="D20472">
            <v>32</v>
          </cell>
          <cell r="E20472">
            <v>408</v>
          </cell>
          <cell r="F20472">
            <v>1788</v>
          </cell>
          <cell r="G20472" t="str">
            <v>Đã có tài khoản</v>
          </cell>
          <cell r="H20472" t="str">
            <v>Huỳnh Thị Bích Hạnh</v>
          </cell>
        </row>
        <row r="20473">
          <cell r="C20473" t="str">
            <v>tuanhm@tayninh.gov.vn</v>
          </cell>
          <cell r="D20473">
            <v>32</v>
          </cell>
          <cell r="E20473">
            <v>408</v>
          </cell>
          <cell r="F20473">
            <v>1788</v>
          </cell>
          <cell r="G20473" t="str">
            <v>Đã có tài khoản</v>
          </cell>
          <cell r="H20473" t="str">
            <v>Hoàng Minh Tuấn</v>
          </cell>
        </row>
        <row r="20474">
          <cell r="C20474" t="str">
            <v>quanhnm@tayninh.gov.vn</v>
          </cell>
          <cell r="D20474">
            <v>32</v>
          </cell>
          <cell r="E20474">
            <v>408</v>
          </cell>
          <cell r="F20474">
            <v>1788</v>
          </cell>
          <cell r="G20474" t="str">
            <v>Đã có tài khoản</v>
          </cell>
          <cell r="H20474" t="str">
            <v>Nguyễn Minh Quạnh</v>
          </cell>
        </row>
        <row r="20475">
          <cell r="C20475" t="str">
            <v>vannt@tayninh.gov.vn</v>
          </cell>
          <cell r="D20475">
            <v>32</v>
          </cell>
          <cell r="E20475">
            <v>408</v>
          </cell>
          <cell r="F20475">
            <v>5388</v>
          </cell>
          <cell r="G20475" t="str">
            <v>Đã có tài khoản</v>
          </cell>
          <cell r="H20475" t="str">
            <v>Nguyễn Thành Văn</v>
          </cell>
        </row>
        <row r="20476">
          <cell r="C20476" t="str">
            <v>petrang199408@gmail.com</v>
          </cell>
          <cell r="D20476">
            <v>32</v>
          </cell>
          <cell r="E20476">
            <v>408</v>
          </cell>
          <cell r="F20476">
            <v>5388</v>
          </cell>
          <cell r="G20476" t="str">
            <v>Đã có tài khoản</v>
          </cell>
          <cell r="H20476" t="str">
            <v>Nguyễn Thị Thùy Trang</v>
          </cell>
        </row>
        <row r="20477">
          <cell r="C20477" t="str">
            <v>ngoanttb@tayninh.gov.vn</v>
          </cell>
          <cell r="D20477">
            <v>32</v>
          </cell>
          <cell r="E20477">
            <v>408</v>
          </cell>
          <cell r="F20477">
            <v>5029</v>
          </cell>
          <cell r="G20477" t="str">
            <v>Đã có tài khoản</v>
          </cell>
          <cell r="H20477" t="str">
            <v>Trần Thị Bé Ngoan</v>
          </cell>
        </row>
        <row r="20478">
          <cell r="C20478" t="str">
            <v>khangpv@tayninh.gov.vn</v>
          </cell>
          <cell r="D20478">
            <v>32</v>
          </cell>
          <cell r="E20478">
            <v>408</v>
          </cell>
          <cell r="F20478">
            <v>5029</v>
          </cell>
          <cell r="G20478" t="str">
            <v>Đã có tài khoản</v>
          </cell>
          <cell r="H20478" t="str">
            <v>Phạm Vũ Khang</v>
          </cell>
        </row>
        <row r="20479">
          <cell r="C20479" t="str">
            <v>phong_ht@tayninh.gov.vn</v>
          </cell>
          <cell r="D20479">
            <v>32</v>
          </cell>
          <cell r="E20479">
            <v>408</v>
          </cell>
          <cell r="F20479">
            <v>6564</v>
          </cell>
          <cell r="G20479" t="str">
            <v>Đã có tài khoản</v>
          </cell>
          <cell r="H20479" t="str">
            <v>Hồ Thanh Phong</v>
          </cell>
        </row>
        <row r="20480">
          <cell r="C20480" t="str">
            <v>nhan_ht@tayninh.gov.vn</v>
          </cell>
          <cell r="D20480">
            <v>32</v>
          </cell>
          <cell r="E20480">
            <v>408</v>
          </cell>
          <cell r="F20480">
            <v>6564</v>
          </cell>
          <cell r="G20480" t="str">
            <v>Đã có tài khoản</v>
          </cell>
          <cell r="H20480" t="str">
            <v>Huỳnh Thanh Nhàn</v>
          </cell>
        </row>
        <row r="20481">
          <cell r="C20481" t="str">
            <v>yenptp@tayninh.gov.vn</v>
          </cell>
          <cell r="D20481">
            <v>32</v>
          </cell>
          <cell r="E20481">
            <v>109</v>
          </cell>
          <cell r="F20481">
            <v>6582</v>
          </cell>
          <cell r="G20481" t="str">
            <v>Đã có tài khoản</v>
          </cell>
          <cell r="H20481" t="str">
            <v>Phan Thị Phương Yến</v>
          </cell>
        </row>
        <row r="20482">
          <cell r="C20482" t="str">
            <v>nguyenkhoedc@gmail.com</v>
          </cell>
          <cell r="D20482">
            <v>32</v>
          </cell>
          <cell r="E20482">
            <v>109</v>
          </cell>
          <cell r="F20482">
            <v>6579</v>
          </cell>
          <cell r="G20482" t="str">
            <v>Đã có tài khoản</v>
          </cell>
          <cell r="H20482" t="str">
            <v>Nguyễn Văn Khỏe</v>
          </cell>
        </row>
        <row r="20483">
          <cell r="C20483" t="str">
            <v>hongle.ht74@gmail.com</v>
          </cell>
          <cell r="D20483">
            <v>32</v>
          </cell>
          <cell r="E20483">
            <v>109</v>
          </cell>
          <cell r="F20483">
            <v>6572</v>
          </cell>
          <cell r="G20483" t="str">
            <v>Đã có tài khoản</v>
          </cell>
          <cell r="H20483" t="str">
            <v>Lê Văn Hồng</v>
          </cell>
        </row>
        <row r="20484">
          <cell r="C20484" t="str">
            <v>levanphuoc.bg@gmail.com</v>
          </cell>
          <cell r="D20484">
            <v>32</v>
          </cell>
          <cell r="E20484">
            <v>109</v>
          </cell>
          <cell r="F20484">
            <v>6572</v>
          </cell>
          <cell r="G20484" t="str">
            <v>Đã có tài khoản</v>
          </cell>
          <cell r="H20484" t="str">
            <v>Lê Văn Phước</v>
          </cell>
        </row>
        <row r="20485">
          <cell r="C20485" t="str">
            <v>phamthutrang20022021@gmail.com</v>
          </cell>
          <cell r="D20485">
            <v>32</v>
          </cell>
          <cell r="E20485">
            <v>109</v>
          </cell>
          <cell r="F20485">
            <v>6572</v>
          </cell>
          <cell r="G20485" t="str">
            <v>Đã có tài khoản</v>
          </cell>
          <cell r="H20485" t="str">
            <v>Phạm Thu Trang</v>
          </cell>
        </row>
        <row r="20486">
          <cell r="C20486" t="str">
            <v>phucvo10031987@gmail.com</v>
          </cell>
          <cell r="D20486">
            <v>32</v>
          </cell>
          <cell r="E20486">
            <v>109</v>
          </cell>
          <cell r="F20486">
            <v>6572</v>
          </cell>
          <cell r="G20486" t="str">
            <v>Đã có tài khoản</v>
          </cell>
          <cell r="H20486" t="str">
            <v>Võ Tấn Phúc</v>
          </cell>
        </row>
        <row r="20487">
          <cell r="C20487" t="str">
            <v>nguyenhoangvinh.vla@gmail.com</v>
          </cell>
          <cell r="D20487">
            <v>32</v>
          </cell>
          <cell r="E20487">
            <v>109</v>
          </cell>
          <cell r="F20487">
            <v>6572</v>
          </cell>
          <cell r="G20487" t="str">
            <v>Đã có tài khoản</v>
          </cell>
          <cell r="H20487" t="str">
            <v>Nguyễn Hoàng Vinh</v>
          </cell>
        </row>
        <row r="20488">
          <cell r="C20488" t="str">
            <v>xahoathanh_cth@tayninh.gov.vn</v>
          </cell>
          <cell r="D20488">
            <v>32</v>
          </cell>
          <cell r="E20488">
            <v>109</v>
          </cell>
          <cell r="F20488">
            <v>305</v>
          </cell>
          <cell r="G20488" t="str">
            <v>Đã có tài khoản</v>
          </cell>
          <cell r="H20488" t="str">
            <v>Nguyễn Thị Kim Tuyến</v>
          </cell>
        </row>
        <row r="20489">
          <cell r="C20489" t="str">
            <v>xathanhlong_cth@tayninh.gov.vn</v>
          </cell>
          <cell r="D20489">
            <v>32</v>
          </cell>
          <cell r="E20489">
            <v>109</v>
          </cell>
          <cell r="F20489">
            <v>3694</v>
          </cell>
          <cell r="G20489" t="str">
            <v>Đã có tài khoản</v>
          </cell>
          <cell r="H20489" t="str">
            <v>Thái Thị Thu Trang</v>
          </cell>
        </row>
        <row r="20490">
          <cell r="C20490" t="str">
            <v>buptn@tayninh.gov.vn</v>
          </cell>
          <cell r="D20490">
            <v>32</v>
          </cell>
          <cell r="E20490">
            <v>109</v>
          </cell>
          <cell r="F20490">
            <v>6575</v>
          </cell>
          <cell r="G20490" t="str">
            <v>Đã có tài khoản</v>
          </cell>
          <cell r="H20490" t="str">
            <v>Trần Ngọc Búp</v>
          </cell>
        </row>
        <row r="20491">
          <cell r="C20491" t="str">
            <v>xahoahoi_cth@tayninh.gov.vn</v>
          </cell>
          <cell r="D20491">
            <v>32</v>
          </cell>
          <cell r="E20491">
            <v>109</v>
          </cell>
          <cell r="F20491">
            <v>2130</v>
          </cell>
          <cell r="G20491" t="str">
            <v>Đã có tài khoản</v>
          </cell>
          <cell r="H20491" t="str">
            <v>Lâm Văn Xây</v>
          </cell>
        </row>
        <row r="20492">
          <cell r="C20492" t="str">
            <v>huhuhien@tayninh.gov.vn</v>
          </cell>
          <cell r="D20492">
            <v>32</v>
          </cell>
          <cell r="E20492">
            <v>109</v>
          </cell>
          <cell r="F20492">
            <v>5473</v>
          </cell>
          <cell r="G20492" t="str">
            <v>Đã có tài khoản</v>
          </cell>
          <cell r="H20492" t="str">
            <v>Phạm Hửu Hiền</v>
          </cell>
        </row>
        <row r="20493">
          <cell r="C20493" t="str">
            <v>nguyenthihuuphuc1984@gmail.com</v>
          </cell>
          <cell r="D20493">
            <v>32</v>
          </cell>
          <cell r="E20493">
            <v>109</v>
          </cell>
          <cell r="F20493">
            <v>6584</v>
          </cell>
          <cell r="G20493" t="str">
            <v>Đã có tài khoản</v>
          </cell>
          <cell r="H20493" t="str">
            <v>Nguyễn Thị Hữu Phúc</v>
          </cell>
        </row>
        <row r="20494">
          <cell r="C20494" t="str">
            <v>tranhau08091982@gmail.com</v>
          </cell>
          <cell r="D20494">
            <v>32</v>
          </cell>
          <cell r="E20494">
            <v>109</v>
          </cell>
          <cell r="F20494">
            <v>6584</v>
          </cell>
          <cell r="G20494" t="str">
            <v>Đã có tài khoản</v>
          </cell>
          <cell r="H20494" t="str">
            <v>Trần Việt Hậu</v>
          </cell>
        </row>
        <row r="20495">
          <cell r="C20495" t="str">
            <v>thanhphuoc0908757699@gmail.com</v>
          </cell>
          <cell r="D20495">
            <v>32</v>
          </cell>
          <cell r="E20495">
            <v>109</v>
          </cell>
          <cell r="F20495">
            <v>6584</v>
          </cell>
          <cell r="G20495" t="str">
            <v>Đã có tài khoản</v>
          </cell>
          <cell r="H20495" t="str">
            <v>Nguyễn Thanh Phước</v>
          </cell>
        </row>
        <row r="20496">
          <cell r="C20496" t="str">
            <v>hongto932@gmail.com</v>
          </cell>
          <cell r="D20496">
            <v>32</v>
          </cell>
          <cell r="E20496">
            <v>109</v>
          </cell>
          <cell r="F20496">
            <v>6584</v>
          </cell>
          <cell r="G20496" t="str">
            <v>Đã có tài khoản</v>
          </cell>
          <cell r="H20496" t="str">
            <v>Tô Lệ Hồng</v>
          </cell>
        </row>
        <row r="20497">
          <cell r="C20497" t="str">
            <v>bamen1987@gmail.com</v>
          </cell>
          <cell r="D20497">
            <v>32</v>
          </cell>
          <cell r="E20497">
            <v>109</v>
          </cell>
          <cell r="F20497">
            <v>6584</v>
          </cell>
          <cell r="G20497" t="str">
            <v>Đã có tài khoản</v>
          </cell>
          <cell r="H20497" t="str">
            <v>Nguyễn Thị Dạ Thảo</v>
          </cell>
        </row>
        <row r="20498">
          <cell r="C20498" t="str">
            <v>truongvansinh060681@gmail.com</v>
          </cell>
          <cell r="D20498">
            <v>32</v>
          </cell>
          <cell r="E20498">
            <v>109</v>
          </cell>
          <cell r="F20498">
            <v>6584</v>
          </cell>
          <cell r="G20498" t="str">
            <v>Đã có tài khoản</v>
          </cell>
          <cell r="H20498" t="str">
            <v>Trương Văn Sinh</v>
          </cell>
        </row>
        <row r="20499">
          <cell r="C20499" t="str">
            <v>nhieuxuan@gmail.com</v>
          </cell>
          <cell r="D20499">
            <v>32</v>
          </cell>
          <cell r="E20499">
            <v>109</v>
          </cell>
          <cell r="F20499">
            <v>6584</v>
          </cell>
          <cell r="G20499" t="str">
            <v>Đã có tài khoản</v>
          </cell>
          <cell r="H20499" t="str">
            <v>Nguyễn Thị Nhiêu Xuân</v>
          </cell>
        </row>
        <row r="20500">
          <cell r="C20500" t="str">
            <v>dttam@tayninh.gov.vn</v>
          </cell>
          <cell r="D20500">
            <v>32</v>
          </cell>
          <cell r="E20500">
            <v>109</v>
          </cell>
          <cell r="F20500">
            <v>6584</v>
          </cell>
          <cell r="G20500" t="str">
            <v>Đã có tài khoản</v>
          </cell>
          <cell r="H20500" t="str">
            <v>Đỗ Thanh Tam</v>
          </cell>
        </row>
        <row r="20501">
          <cell r="C20501" t="str">
            <v>nguyenhankt26@gmail.com</v>
          </cell>
          <cell r="D20501">
            <v>32</v>
          </cell>
          <cell r="E20501">
            <v>109</v>
          </cell>
          <cell r="F20501">
            <v>6584</v>
          </cell>
          <cell r="G20501" t="str">
            <v>Đã có tài khoản</v>
          </cell>
          <cell r="H20501" t="str">
            <v>Nguyễn Thị Ngọc Hân</v>
          </cell>
        </row>
        <row r="20502">
          <cell r="C20502" t="str">
            <v>luanmilo21@gmail.com</v>
          </cell>
          <cell r="D20502">
            <v>32</v>
          </cell>
          <cell r="E20502">
            <v>109</v>
          </cell>
          <cell r="F20502">
            <v>6584</v>
          </cell>
          <cell r="G20502" t="str">
            <v>Đã có tài khoản</v>
          </cell>
          <cell r="H20502" t="str">
            <v>Phan Thành Luận</v>
          </cell>
        </row>
        <row r="20503">
          <cell r="C20503" t="str">
            <v>hieptt@chauthanh.tayninh.gov.vn</v>
          </cell>
          <cell r="D20503">
            <v>32</v>
          </cell>
          <cell r="E20503">
            <v>109</v>
          </cell>
          <cell r="F20503">
            <v>6099</v>
          </cell>
          <cell r="G20503" t="str">
            <v>Đã có tài khoản</v>
          </cell>
          <cell r="H20503" t="str">
            <v>Trần Thế Hiệp</v>
          </cell>
        </row>
        <row r="20504">
          <cell r="C20504" t="str">
            <v>hiephs@chauthanh.tayninh.gov.vn</v>
          </cell>
          <cell r="D20504">
            <v>32</v>
          </cell>
          <cell r="E20504">
            <v>109</v>
          </cell>
          <cell r="F20504">
            <v>6099</v>
          </cell>
          <cell r="G20504" t="str">
            <v>Đã có tài khoản</v>
          </cell>
          <cell r="H20504" t="str">
            <v>Hồ Sỹ Hiệp</v>
          </cell>
        </row>
        <row r="20505">
          <cell r="C20505" t="str">
            <v>nhunglln@chauthanh.tayninh.gov.vn</v>
          </cell>
          <cell r="D20505">
            <v>32</v>
          </cell>
          <cell r="E20505">
            <v>109</v>
          </cell>
          <cell r="F20505">
            <v>6099</v>
          </cell>
          <cell r="G20505" t="str">
            <v>Đã có tài khoản</v>
          </cell>
          <cell r="H20505" t="str">
            <v>Lương Thị Ngọc Nhung</v>
          </cell>
        </row>
        <row r="20506">
          <cell r="C20506" t="str">
            <v>khamcl@tayninh.gov.vn</v>
          </cell>
          <cell r="D20506">
            <v>32</v>
          </cell>
          <cell r="E20506">
            <v>109</v>
          </cell>
          <cell r="F20506">
            <v>6571</v>
          </cell>
          <cell r="G20506" t="str">
            <v>Đã có tài khoản</v>
          </cell>
          <cell r="H20506" t="str">
            <v>Cao La Kham</v>
          </cell>
        </row>
        <row r="20507">
          <cell r="C20507" t="str">
            <v>loantt@tayninh.gov.vn</v>
          </cell>
          <cell r="D20507">
            <v>32</v>
          </cell>
          <cell r="E20507">
            <v>109</v>
          </cell>
          <cell r="F20507">
            <v>6574</v>
          </cell>
          <cell r="G20507" t="str">
            <v>Đã có tài khoản</v>
          </cell>
          <cell r="H20507" t="str">
            <v>Trần Thị Loan</v>
          </cell>
        </row>
        <row r="20508">
          <cell r="C20508" t="str">
            <v>nhunghth@.tayninh.gov.vn</v>
          </cell>
          <cell r="D20508">
            <v>32</v>
          </cell>
          <cell r="E20508">
            <v>410</v>
          </cell>
          <cell r="F20508">
            <v>6594</v>
          </cell>
          <cell r="G20508" t="str">
            <v>Đã có tài khoản</v>
          </cell>
          <cell r="H20508" t="str">
            <v>Hà Thị Huế Nhung</v>
          </cell>
        </row>
        <row r="20509">
          <cell r="C20509" t="str">
            <v>tunghq@tayninh.gov.vn</v>
          </cell>
          <cell r="D20509">
            <v>32</v>
          </cell>
          <cell r="E20509">
            <v>410</v>
          </cell>
          <cell r="F20509">
            <v>6594</v>
          </cell>
          <cell r="G20509" t="str">
            <v>Đã có tài khoản</v>
          </cell>
          <cell r="H20509" t="str">
            <v>Huỳnh Quốc Tùng</v>
          </cell>
        </row>
        <row r="20510">
          <cell r="C20510" t="str">
            <v>huypq@tayninh.gov.vn</v>
          </cell>
          <cell r="D20510">
            <v>32</v>
          </cell>
          <cell r="E20510">
            <v>410</v>
          </cell>
          <cell r="F20510">
            <v>6594</v>
          </cell>
          <cell r="G20510" t="str">
            <v>Đã có tài khoản</v>
          </cell>
          <cell r="H20510" t="str">
            <v>Phan Quốc Huy</v>
          </cell>
        </row>
        <row r="20511">
          <cell r="C20511" t="str">
            <v>thanhhd@tayninh.gov.vn</v>
          </cell>
          <cell r="D20511">
            <v>32</v>
          </cell>
          <cell r="E20511">
            <v>410</v>
          </cell>
          <cell r="F20511">
            <v>6591</v>
          </cell>
          <cell r="G20511" t="str">
            <v>Đã có tài khoản</v>
          </cell>
          <cell r="H20511" t="str">
            <v>Hà Duy Thanh</v>
          </cell>
        </row>
        <row r="20512">
          <cell r="C20512" t="str">
            <v>thinhlh@tayninh.gov.vn</v>
          </cell>
          <cell r="D20512">
            <v>32</v>
          </cell>
          <cell r="E20512">
            <v>410</v>
          </cell>
          <cell r="F20512">
            <v>6591</v>
          </cell>
          <cell r="G20512" t="str">
            <v>Đã có tài khoản</v>
          </cell>
          <cell r="H20512" t="str">
            <v>Lê Hồng Thịnh</v>
          </cell>
        </row>
        <row r="20513">
          <cell r="C20513" t="str">
            <v>loibm@tayninh.gov.vn</v>
          </cell>
          <cell r="D20513">
            <v>32</v>
          </cell>
          <cell r="E20513">
            <v>410</v>
          </cell>
          <cell r="F20513">
            <v>6591</v>
          </cell>
          <cell r="G20513" t="str">
            <v>Đã có tài khoản</v>
          </cell>
          <cell r="H20513" t="str">
            <v>Bành Minh Lợi</v>
          </cell>
        </row>
        <row r="20514">
          <cell r="C20514" t="str">
            <v>chaunm@tayninh.gov.vn</v>
          </cell>
          <cell r="D20514">
            <v>32</v>
          </cell>
          <cell r="E20514">
            <v>410</v>
          </cell>
          <cell r="F20514">
            <v>6585</v>
          </cell>
          <cell r="G20514" t="str">
            <v>Đã có tài khoản</v>
          </cell>
          <cell r="H20514" t="str">
            <v>Nguyễn Minh Châu</v>
          </cell>
        </row>
        <row r="20515">
          <cell r="C20515" t="str">
            <v>venh@tayninh.gov.vn</v>
          </cell>
          <cell r="D20515">
            <v>32</v>
          </cell>
          <cell r="E20515">
            <v>410</v>
          </cell>
          <cell r="F20515">
            <v>6588</v>
          </cell>
          <cell r="G20515" t="str">
            <v>Đã có tài khoản</v>
          </cell>
          <cell r="H20515" t="str">
            <v>Nguyễn Hoàng Vệ</v>
          </cell>
        </row>
        <row r="20516">
          <cell r="C20516" t="str">
            <v>toannm@tayninh.gov.vn</v>
          </cell>
          <cell r="D20516">
            <v>32</v>
          </cell>
          <cell r="E20516">
            <v>410</v>
          </cell>
          <cell r="F20516">
            <v>6588</v>
          </cell>
          <cell r="G20516" t="str">
            <v>Đã có tài khoản</v>
          </cell>
          <cell r="H20516" t="str">
            <v>Nguyễn Minh Toàn</v>
          </cell>
        </row>
        <row r="20517">
          <cell r="C20517" t="str">
            <v>hiennd@tayninh.gov.vn</v>
          </cell>
          <cell r="D20517">
            <v>32</v>
          </cell>
          <cell r="E20517">
            <v>410</v>
          </cell>
          <cell r="F20517">
            <v>6587</v>
          </cell>
          <cell r="G20517" t="str">
            <v>Đã có tài khoản</v>
          </cell>
          <cell r="H20517" t="str">
            <v>Nguyễn Đình Hiển</v>
          </cell>
        </row>
        <row r="20518">
          <cell r="C20518" t="str">
            <v>khoand@tayninh.gov.vn</v>
          </cell>
          <cell r="D20518">
            <v>32</v>
          </cell>
          <cell r="E20518">
            <v>410</v>
          </cell>
          <cell r="F20518">
            <v>6587</v>
          </cell>
          <cell r="G20518" t="str">
            <v>Đã có tài khoản</v>
          </cell>
          <cell r="H20518" t="str">
            <v>Nguyễn Đăng Khoa</v>
          </cell>
        </row>
        <row r="20519">
          <cell r="C20519" t="str">
            <v>khanhnd@tayninh.gov.vn</v>
          </cell>
          <cell r="D20519">
            <v>32</v>
          </cell>
          <cell r="E20519">
            <v>410</v>
          </cell>
          <cell r="F20519">
            <v>6587</v>
          </cell>
          <cell r="G20519" t="str">
            <v>Đã có tài khoản</v>
          </cell>
          <cell r="H20519" t="str">
            <v>Nguyễn Duy Khánh</v>
          </cell>
        </row>
        <row r="20520">
          <cell r="C20520" t="str">
            <v>giauntn@tayninh.gov.vn</v>
          </cell>
          <cell r="D20520">
            <v>32</v>
          </cell>
          <cell r="E20520">
            <v>410</v>
          </cell>
          <cell r="F20520">
            <v>6595</v>
          </cell>
          <cell r="G20520" t="str">
            <v>Đã có tài khoản</v>
          </cell>
          <cell r="H20520" t="str">
            <v>Nguyễn Thị Ngọc Giàu</v>
          </cell>
        </row>
        <row r="20521">
          <cell r="C20521" t="str">
            <v>sanhnv@tayninh.gov.vn</v>
          </cell>
          <cell r="D20521">
            <v>32</v>
          </cell>
          <cell r="E20521">
            <v>410</v>
          </cell>
          <cell r="F20521">
            <v>6595</v>
          </cell>
          <cell r="G20521" t="str">
            <v>Đã có tài khoản</v>
          </cell>
          <cell r="H20521" t="str">
            <v>Nguyễn Văn Sanh</v>
          </cell>
        </row>
        <row r="20522">
          <cell r="C20522" t="str">
            <v>taihv@tayninh.gov.vn</v>
          </cell>
          <cell r="D20522">
            <v>32</v>
          </cell>
          <cell r="E20522">
            <v>410</v>
          </cell>
          <cell r="F20522">
            <v>5009</v>
          </cell>
          <cell r="G20522" t="str">
            <v>Đã có tài khoản</v>
          </cell>
          <cell r="H20522" t="str">
            <v>Huỳnh Văn Tài</v>
          </cell>
        </row>
        <row r="20523">
          <cell r="C20523" t="str">
            <v>nntoanh@tayninh.gov.vn</v>
          </cell>
          <cell r="D20523">
            <v>32</v>
          </cell>
          <cell r="E20523">
            <v>410</v>
          </cell>
          <cell r="F20523">
            <v>6586</v>
          </cell>
          <cell r="G20523" t="str">
            <v>Đã có tài khoản</v>
          </cell>
          <cell r="H20523" t="str">
            <v>Nguyễn Thị Thuý Oanh</v>
          </cell>
        </row>
        <row r="20524">
          <cell r="C20524" t="str">
            <v>anntt@tayninh.gov.vn</v>
          </cell>
          <cell r="D20524">
            <v>32</v>
          </cell>
          <cell r="E20524">
            <v>410</v>
          </cell>
          <cell r="F20524">
            <v>6586</v>
          </cell>
          <cell r="G20524" t="str">
            <v>Đã có tài khoản</v>
          </cell>
          <cell r="H20524" t="str">
            <v>Nguyễn Thị Thuý An</v>
          </cell>
        </row>
        <row r="20525">
          <cell r="C20525" t="str">
            <v>phucdh@tayninh.gov.vn</v>
          </cell>
          <cell r="D20525">
            <v>32</v>
          </cell>
          <cell r="E20525">
            <v>410</v>
          </cell>
          <cell r="F20525">
            <v>4961</v>
          </cell>
          <cell r="G20525" t="str">
            <v>Đã có tài khoản</v>
          </cell>
          <cell r="H20525" t="str">
            <v>Đỗ Hoàng Phúc</v>
          </cell>
        </row>
        <row r="20526">
          <cell r="C20526" t="str">
            <v>phongnt(@tayninh.gov.vn</v>
          </cell>
          <cell r="D20526">
            <v>32</v>
          </cell>
          <cell r="E20526">
            <v>410</v>
          </cell>
          <cell r="F20526">
            <v>929</v>
          </cell>
          <cell r="G20526" t="str">
            <v>Đã có tài khoản</v>
          </cell>
          <cell r="H20526" t="str">
            <v>Nguyễn Thanh Phong</v>
          </cell>
        </row>
        <row r="20527">
          <cell r="C20527" t="str">
            <v>uthuynh1509@gmail.com</v>
          </cell>
          <cell r="D20527">
            <v>32</v>
          </cell>
          <cell r="E20527">
            <v>412</v>
          </cell>
          <cell r="F20527">
            <v>6607</v>
          </cell>
          <cell r="G20527" t="str">
            <v>Đã có tài khoản</v>
          </cell>
          <cell r="H20527" t="str">
            <v>Huỳnh Văn Út</v>
          </cell>
        </row>
        <row r="20528">
          <cell r="C20528" t="str">
            <v>tranthunghieptn@gmail.com</v>
          </cell>
          <cell r="D20528">
            <v>32</v>
          </cell>
          <cell r="E20528">
            <v>412</v>
          </cell>
          <cell r="F20528">
            <v>6607</v>
          </cell>
          <cell r="G20528" t="str">
            <v>Đã có tài khoản</v>
          </cell>
          <cell r="H20528" t="str">
            <v>Trần Thủ Nghiệp</v>
          </cell>
        </row>
        <row r="20529">
          <cell r="C20529" t="str">
            <v>tranphuocninh07041971@gmail.com</v>
          </cell>
          <cell r="D20529">
            <v>32</v>
          </cell>
          <cell r="E20529">
            <v>412</v>
          </cell>
          <cell r="F20529">
            <v>6607</v>
          </cell>
          <cell r="G20529" t="str">
            <v>Đã có tài khoản</v>
          </cell>
          <cell r="H20529" t="str">
            <v>Trần Phước Ninh</v>
          </cell>
        </row>
        <row r="20530">
          <cell r="C20530" t="str">
            <v>damamiktn@gmail.com</v>
          </cell>
          <cell r="D20530">
            <v>32</v>
          </cell>
          <cell r="E20530">
            <v>412</v>
          </cell>
          <cell r="F20530">
            <v>6607</v>
          </cell>
          <cell r="G20530" t="str">
            <v>Đã có tài khoản</v>
          </cell>
          <cell r="H20530" t="str">
            <v>Lê Minh Tân</v>
          </cell>
        </row>
        <row r="20531">
          <cell r="C20531" t="str">
            <v>ct-hieptan@tayninh.gov.vn</v>
          </cell>
          <cell r="D20531">
            <v>32</v>
          </cell>
          <cell r="E20531">
            <v>412</v>
          </cell>
          <cell r="F20531">
            <v>304</v>
          </cell>
          <cell r="G20531" t="str">
            <v>Đã có tài khoản</v>
          </cell>
          <cell r="H20531" t="str">
            <v>Lâm Tiến Thành</v>
          </cell>
        </row>
        <row r="20532">
          <cell r="C20532" t="str">
            <v>pctkt-hieptan@tayninh.gov.vn</v>
          </cell>
          <cell r="D20532">
            <v>32</v>
          </cell>
          <cell r="E20532">
            <v>412</v>
          </cell>
          <cell r="F20532">
            <v>304</v>
          </cell>
          <cell r="G20532" t="str">
            <v>Đã có tài khoản</v>
          </cell>
          <cell r="H20532" t="str">
            <v>Nguyễn Thanh Tâm</v>
          </cell>
        </row>
        <row r="20533">
          <cell r="C20533" t="str">
            <v>pctvh-hieptan@tayninh.gov.vn</v>
          </cell>
          <cell r="D20533">
            <v>32</v>
          </cell>
          <cell r="E20533">
            <v>412</v>
          </cell>
          <cell r="F20533">
            <v>304</v>
          </cell>
          <cell r="G20533" t="str">
            <v>Đã có tài khoản</v>
          </cell>
          <cell r="H20533" t="str">
            <v>Đỗ Hoàng Hải Đăng</v>
          </cell>
        </row>
        <row r="20534">
          <cell r="C20534" t="str">
            <v>vptk-hieptan@tayninh.gov.vn</v>
          </cell>
          <cell r="D20534">
            <v>32</v>
          </cell>
          <cell r="E20534">
            <v>412</v>
          </cell>
          <cell r="F20534">
            <v>304</v>
          </cell>
          <cell r="G20534" t="str">
            <v>Đã có tài khoản</v>
          </cell>
          <cell r="H20534" t="str">
            <v>Dương Trung Hiếu</v>
          </cell>
        </row>
        <row r="20535">
          <cell r="C20535" t="str">
            <v>trucnhn@tayninh.gov.vn</v>
          </cell>
          <cell r="D20535">
            <v>32</v>
          </cell>
          <cell r="E20535">
            <v>412</v>
          </cell>
          <cell r="F20535">
            <v>6611</v>
          </cell>
          <cell r="G20535" t="str">
            <v>Đã có tài khoản</v>
          </cell>
          <cell r="H20535" t="str">
            <v>Nguyễn Hoàng Nhã Trúc</v>
          </cell>
        </row>
        <row r="20536">
          <cell r="C20536" t="str">
            <v>thanlv@tayninh.gov.vn</v>
          </cell>
          <cell r="D20536">
            <v>32</v>
          </cell>
          <cell r="E20536">
            <v>412</v>
          </cell>
          <cell r="F20536">
            <v>6611</v>
          </cell>
          <cell r="G20536" t="str">
            <v>Đã có tài khoản</v>
          </cell>
          <cell r="H20536" t="str">
            <v>Lý Văn Thân</v>
          </cell>
        </row>
        <row r="20537">
          <cell r="C20537" t="str">
            <v>trunghieu@tayninh.gov.vn</v>
          </cell>
          <cell r="D20537">
            <v>32</v>
          </cell>
          <cell r="E20537">
            <v>412</v>
          </cell>
          <cell r="F20537">
            <v>6611</v>
          </cell>
          <cell r="G20537" t="str">
            <v>Đã có tài khoản</v>
          </cell>
          <cell r="H20537" t="str">
            <v>Nguyễn Trung Hiếu</v>
          </cell>
        </row>
        <row r="20538">
          <cell r="C20538" t="str">
            <v>yenttn@tayninh.gov.vn</v>
          </cell>
          <cell r="D20538">
            <v>32</v>
          </cell>
          <cell r="E20538">
            <v>412</v>
          </cell>
          <cell r="F20538">
            <v>6611</v>
          </cell>
          <cell r="G20538" t="str">
            <v>Đã có tài khoản</v>
          </cell>
          <cell r="H20538" t="str">
            <v>Trần Thị Ngọc Yến</v>
          </cell>
        </row>
        <row r="20539">
          <cell r="C20539" t="str">
            <v>tranthienthanh0918585875@gmail.com</v>
          </cell>
          <cell r="D20539">
            <v>32</v>
          </cell>
          <cell r="E20539">
            <v>412</v>
          </cell>
          <cell r="F20539">
            <v>6608</v>
          </cell>
          <cell r="G20539" t="str">
            <v>Đã có tài khoản</v>
          </cell>
          <cell r="H20539" t="str">
            <v>Trần Thiện Thanh</v>
          </cell>
        </row>
        <row r="20540">
          <cell r="C20540" t="str">
            <v>ankhang1982@gmail.com</v>
          </cell>
          <cell r="D20540">
            <v>32</v>
          </cell>
          <cell r="E20540">
            <v>412</v>
          </cell>
          <cell r="F20540">
            <v>6608</v>
          </cell>
          <cell r="G20540" t="str">
            <v>Đã có tài khoản</v>
          </cell>
          <cell r="H20540" t="str">
            <v>Nguyễn Thành An</v>
          </cell>
        </row>
        <row r="20541">
          <cell r="C20541" t="str">
            <v>huynhvanlong321@gmail.com</v>
          </cell>
          <cell r="D20541">
            <v>32</v>
          </cell>
          <cell r="E20541">
            <v>412</v>
          </cell>
          <cell r="F20541">
            <v>6608</v>
          </cell>
          <cell r="G20541" t="str">
            <v>Đã có tài khoản</v>
          </cell>
          <cell r="H20541" t="str">
            <v>Huỳnh Văn Long</v>
          </cell>
        </row>
        <row r="20542">
          <cell r="C20542" t="str">
            <v>huynhthienhuan1968@gmail.com</v>
          </cell>
          <cell r="D20542">
            <v>32</v>
          </cell>
          <cell r="E20542">
            <v>412</v>
          </cell>
          <cell r="F20542">
            <v>6610</v>
          </cell>
          <cell r="G20542" t="str">
            <v>Đã có tài khoản</v>
          </cell>
          <cell r="H20542" t="str">
            <v>Huỳnh Thiện Huấn</v>
          </cell>
        </row>
        <row r="20543">
          <cell r="C20543" t="str">
            <v>hoanghdndtd@gmail.com</v>
          </cell>
          <cell r="D20543">
            <v>32</v>
          </cell>
          <cell r="E20543">
            <v>412</v>
          </cell>
          <cell r="F20543">
            <v>6610</v>
          </cell>
          <cell r="G20543" t="str">
            <v>Đã có tài khoản</v>
          </cell>
          <cell r="H20543" t="str">
            <v>Trần Văn Hoàng</v>
          </cell>
        </row>
        <row r="20544">
          <cell r="C20544" t="str">
            <v>leloril543@gmail.com</v>
          </cell>
          <cell r="D20544">
            <v>32</v>
          </cell>
          <cell r="E20544">
            <v>412</v>
          </cell>
          <cell r="F20544">
            <v>6610</v>
          </cell>
          <cell r="G20544" t="str">
            <v>Đã có tài khoản</v>
          </cell>
          <cell r="H20544" t="str">
            <v>Lê Lô Ril</v>
          </cell>
        </row>
        <row r="20545">
          <cell r="C20545" t="str">
            <v>levi14022016@gmail.com</v>
          </cell>
          <cell r="D20545">
            <v>32</v>
          </cell>
          <cell r="E20545">
            <v>412</v>
          </cell>
          <cell r="F20545">
            <v>6610</v>
          </cell>
          <cell r="G20545" t="str">
            <v>Đã có tài khoản</v>
          </cell>
          <cell r="H20545" t="str">
            <v>Lê Thị Tường Vi</v>
          </cell>
        </row>
        <row r="20546">
          <cell r="C20546" t="str">
            <v>ubndtruongtay-hth@tayninh.gov.vn</v>
          </cell>
          <cell r="D20546">
            <v>32</v>
          </cell>
          <cell r="E20546">
            <v>412</v>
          </cell>
          <cell r="F20546">
            <v>6612</v>
          </cell>
          <cell r="G20546" t="str">
            <v>Đã có tài khoản</v>
          </cell>
          <cell r="H20546" t="str">
            <v>Phạm Hồng Oanh</v>
          </cell>
        </row>
        <row r="20547">
          <cell r="C20547" t="str">
            <v>liendv@tayninh.gov.vn</v>
          </cell>
          <cell r="D20547">
            <v>32</v>
          </cell>
          <cell r="E20547">
            <v>412</v>
          </cell>
          <cell r="F20547">
            <v>6612</v>
          </cell>
          <cell r="G20547" t="str">
            <v>Đã có tài khoản</v>
          </cell>
          <cell r="H20547" t="str">
            <v>Đoàn Văn Liên</v>
          </cell>
        </row>
        <row r="20548">
          <cell r="C20548" t="str">
            <v>ngandtth@gmail.com</v>
          </cell>
          <cell r="D20548">
            <v>32</v>
          </cell>
          <cell r="E20548">
            <v>412</v>
          </cell>
          <cell r="F20548">
            <v>6612</v>
          </cell>
          <cell r="G20548" t="str">
            <v>Đã có tài khoản</v>
          </cell>
          <cell r="H20548" t="str">
            <v>Nguyễn Thị Ngọc Hà</v>
          </cell>
        </row>
        <row r="20549">
          <cell r="C20549" t="str">
            <v>hoangson@tayninh.gov.vn</v>
          </cell>
          <cell r="D20549">
            <v>32</v>
          </cell>
          <cell r="E20549">
            <v>412</v>
          </cell>
          <cell r="F20549">
            <v>6609</v>
          </cell>
          <cell r="G20549" t="str">
            <v>Đã có tài khoản</v>
          </cell>
          <cell r="H20549" t="str">
            <v>Nguyễn Hoàng Sơn</v>
          </cell>
        </row>
        <row r="20550">
          <cell r="C20550" t="str">
            <v>tranglehuynh2009@gmail.com</v>
          </cell>
          <cell r="D20550">
            <v>32</v>
          </cell>
          <cell r="E20550">
            <v>412</v>
          </cell>
          <cell r="F20550">
            <v>6609</v>
          </cell>
          <cell r="G20550" t="str">
            <v>Đã có tài khoản</v>
          </cell>
          <cell r="H20550" t="str">
            <v>Trang Lê Huynh</v>
          </cell>
        </row>
        <row r="20551">
          <cell r="C20551" t="str">
            <v>thaithanhtrien1984@gmail.com</v>
          </cell>
          <cell r="D20551">
            <v>32</v>
          </cell>
          <cell r="E20551">
            <v>412</v>
          </cell>
          <cell r="F20551">
            <v>6609</v>
          </cell>
          <cell r="G20551" t="str">
            <v>Đã có tài khoản</v>
          </cell>
          <cell r="H20551" t="str">
            <v>Thái Thanh Triển</v>
          </cell>
        </row>
        <row r="20552">
          <cell r="C20552" t="str">
            <v>nguyenngochien3194@gmail.com</v>
          </cell>
          <cell r="D20552">
            <v>32</v>
          </cell>
          <cell r="E20552">
            <v>412</v>
          </cell>
          <cell r="F20552">
            <v>6609</v>
          </cell>
          <cell r="G20552" t="str">
            <v>Đã có tài khoản</v>
          </cell>
          <cell r="H20552" t="str">
            <v>Nguyễn Ngọc Hiền</v>
          </cell>
        </row>
        <row r="20553">
          <cell r="C20553" t="str">
            <v>hungnt@tayninh.gov.vn</v>
          </cell>
          <cell r="D20553">
            <v>32</v>
          </cell>
          <cell r="E20553">
            <v>413</v>
          </cell>
          <cell r="F20553">
            <v>2893</v>
          </cell>
          <cell r="G20553" t="str">
            <v>Đã có tài khoản</v>
          </cell>
          <cell r="H20553" t="str">
            <v>Nguyễn Thanh Hùng</v>
          </cell>
        </row>
        <row r="20554">
          <cell r="C20554" t="str">
            <v>binhnc@tayninh.gov.vn</v>
          </cell>
          <cell r="D20554">
            <v>32</v>
          </cell>
          <cell r="E20554">
            <v>413</v>
          </cell>
          <cell r="F20554">
            <v>2893</v>
          </cell>
          <cell r="G20554" t="str">
            <v>Đã có tài khoản</v>
          </cell>
          <cell r="H20554" t="str">
            <v>Nguyễn Chí Bình</v>
          </cell>
        </row>
        <row r="20555">
          <cell r="C20555" t="str">
            <v>hongptt@tayninh.gov.vn</v>
          </cell>
          <cell r="D20555">
            <v>32</v>
          </cell>
          <cell r="E20555">
            <v>413</v>
          </cell>
          <cell r="F20555">
            <v>2893</v>
          </cell>
          <cell r="G20555" t="str">
            <v>Đã có tài khoản</v>
          </cell>
          <cell r="H20555" t="str">
            <v>Phạm Thị Thu Hồng</v>
          </cell>
        </row>
        <row r="20556">
          <cell r="C20556" t="str">
            <v>kiennt@tayninh.gov.vn</v>
          </cell>
          <cell r="D20556">
            <v>32</v>
          </cell>
          <cell r="E20556">
            <v>413</v>
          </cell>
          <cell r="F20556">
            <v>2893</v>
          </cell>
          <cell r="G20556" t="str">
            <v>Đã có tài khoản</v>
          </cell>
          <cell r="H20556" t="str">
            <v>Nguyễn Trung Kiên</v>
          </cell>
        </row>
        <row r="20557">
          <cell r="C20557" t="str">
            <v>hungpv-tb@tayninh.gov.vn</v>
          </cell>
          <cell r="D20557">
            <v>32</v>
          </cell>
          <cell r="E20557">
            <v>413</v>
          </cell>
          <cell r="F20557">
            <v>255</v>
          </cell>
          <cell r="G20557" t="str">
            <v>Đã có tài khoản</v>
          </cell>
          <cell r="H20557" t="str">
            <v>Phạm Văn Hùng</v>
          </cell>
        </row>
        <row r="20558">
          <cell r="C20558" t="str">
            <v>phutlh-tb@tayninh.gov.vn</v>
          </cell>
          <cell r="D20558">
            <v>32</v>
          </cell>
          <cell r="E20558">
            <v>413</v>
          </cell>
          <cell r="F20558">
            <v>255</v>
          </cell>
          <cell r="G20558" t="str">
            <v>Đã có tài khoản</v>
          </cell>
          <cell r="H20558" t="str">
            <v>Lại Hồng Phút</v>
          </cell>
        </row>
        <row r="20559">
          <cell r="C20559" t="str">
            <v>thiaht-tb@tayninh.gov.vn</v>
          </cell>
          <cell r="D20559">
            <v>32</v>
          </cell>
          <cell r="E20559">
            <v>413</v>
          </cell>
          <cell r="F20559">
            <v>255</v>
          </cell>
          <cell r="G20559" t="str">
            <v>Đã có tài khoản</v>
          </cell>
          <cell r="H20559" t="str">
            <v>Huỳnh Thanh Thía</v>
          </cell>
        </row>
        <row r="20560">
          <cell r="C20560" t="str">
            <v>khoilv-tb@tayninh.gov.vn</v>
          </cell>
          <cell r="D20560">
            <v>32</v>
          </cell>
          <cell r="E20560">
            <v>413</v>
          </cell>
          <cell r="F20560">
            <v>255</v>
          </cell>
          <cell r="G20560" t="str">
            <v>Đã có tài khoản</v>
          </cell>
          <cell r="H20560" t="str">
            <v>Lưu Văn Khối</v>
          </cell>
        </row>
        <row r="20561">
          <cell r="C20561" t="str">
            <v>sotdv@tayninh.gov.vn</v>
          </cell>
          <cell r="D20561">
            <v>32</v>
          </cell>
          <cell r="E20561">
            <v>413</v>
          </cell>
          <cell r="F20561">
            <v>436</v>
          </cell>
          <cell r="G20561" t="str">
            <v>Đã có tài khoản</v>
          </cell>
          <cell r="H20561" t="str">
            <v>Đào Văn Sớt</v>
          </cell>
        </row>
        <row r="20562">
          <cell r="C20562" t="str">
            <v>nhaptt@tayninh.gov.vn</v>
          </cell>
          <cell r="D20562">
            <v>32</v>
          </cell>
          <cell r="E20562">
            <v>413</v>
          </cell>
          <cell r="F20562">
            <v>436</v>
          </cell>
          <cell r="G20562" t="str">
            <v>Đã có tài khoản</v>
          </cell>
          <cell r="H20562" t="str">
            <v>Phan Thị Thanh Nhã</v>
          </cell>
        </row>
        <row r="20563">
          <cell r="C20563" t="str">
            <v>thangnd@tayninh.gov.vn</v>
          </cell>
          <cell r="D20563">
            <v>32</v>
          </cell>
          <cell r="E20563">
            <v>413</v>
          </cell>
          <cell r="F20563">
            <v>436</v>
          </cell>
          <cell r="G20563" t="str">
            <v>Đã có tài khoản</v>
          </cell>
          <cell r="H20563" t="str">
            <v>Nguyễn Đức Thắng</v>
          </cell>
        </row>
        <row r="20564">
          <cell r="C20564" t="str">
            <v>viethung12021984@gmail.com</v>
          </cell>
          <cell r="D20564">
            <v>32</v>
          </cell>
          <cell r="E20564">
            <v>413</v>
          </cell>
          <cell r="F20564">
            <v>436</v>
          </cell>
          <cell r="G20564" t="str">
            <v>Đã có tài khoản</v>
          </cell>
          <cell r="H20564" t="str">
            <v>Nguyễn Việt Hùng</v>
          </cell>
        </row>
        <row r="20565">
          <cell r="C20565" t="str">
            <v>tamlt@tayninh.gov.vn</v>
          </cell>
          <cell r="D20565">
            <v>32</v>
          </cell>
          <cell r="E20565">
            <v>413</v>
          </cell>
          <cell r="F20565">
            <v>1084</v>
          </cell>
          <cell r="G20565" t="str">
            <v>Đã có tài khoản</v>
          </cell>
          <cell r="H20565" t="str">
            <v>Lâm Thành Tâm</v>
          </cell>
        </row>
        <row r="20566">
          <cell r="C20566" t="str">
            <v>phuocnv@tayninh.gov.vn</v>
          </cell>
          <cell r="D20566">
            <v>32</v>
          </cell>
          <cell r="E20566">
            <v>413</v>
          </cell>
          <cell r="F20566">
            <v>1084</v>
          </cell>
          <cell r="G20566" t="str">
            <v>Đã có tài khoản</v>
          </cell>
          <cell r="H20566" t="str">
            <v>Nguyễn Văn Phước</v>
          </cell>
        </row>
        <row r="20567">
          <cell r="C20567" t="str">
            <v>henlv@tayninh.gov.vn</v>
          </cell>
          <cell r="D20567">
            <v>32</v>
          </cell>
          <cell r="E20567">
            <v>413</v>
          </cell>
          <cell r="F20567">
            <v>1084</v>
          </cell>
          <cell r="G20567" t="str">
            <v>Đã có tài khoản</v>
          </cell>
          <cell r="H20567" t="str">
            <v>La Văn Hên</v>
          </cell>
        </row>
        <row r="20568">
          <cell r="C20568" t="str">
            <v>phanthibinh1980@gmail.com</v>
          </cell>
          <cell r="D20568">
            <v>32</v>
          </cell>
          <cell r="E20568">
            <v>413</v>
          </cell>
          <cell r="F20568">
            <v>1084</v>
          </cell>
          <cell r="G20568" t="str">
            <v>Đã có tài khoản</v>
          </cell>
          <cell r="H20568" t="str">
            <v>Phan Thị Bình</v>
          </cell>
        </row>
        <row r="20569">
          <cell r="C20569" t="str">
            <v>lethiden1984@gmail.com</v>
          </cell>
          <cell r="D20569">
            <v>32</v>
          </cell>
          <cell r="E20569">
            <v>413</v>
          </cell>
          <cell r="F20569">
            <v>1084</v>
          </cell>
          <cell r="G20569" t="str">
            <v>Đã có tài khoản</v>
          </cell>
          <cell r="H20569" t="str">
            <v>Lê Thị Đen</v>
          </cell>
        </row>
        <row r="20570">
          <cell r="C20570" t="str">
            <v>khuonghhq@tayninh.gov.vn</v>
          </cell>
          <cell r="D20570">
            <v>32</v>
          </cell>
          <cell r="E20570">
            <v>413</v>
          </cell>
          <cell r="F20570">
            <v>1005</v>
          </cell>
          <cell r="G20570" t="str">
            <v>Đã có tài khoản</v>
          </cell>
          <cell r="H20570" t="str">
            <v>Hồ Hải Quốc Khương</v>
          </cell>
        </row>
        <row r="20571">
          <cell r="C20571" t="str">
            <v>thoannn@tayninh.gov.vn</v>
          </cell>
          <cell r="D20571">
            <v>32</v>
          </cell>
          <cell r="E20571">
            <v>413</v>
          </cell>
          <cell r="F20571">
            <v>1005</v>
          </cell>
          <cell r="G20571" t="str">
            <v>Đã có tài khoản</v>
          </cell>
          <cell r="H20571" t="str">
            <v>Nguyễn Ngọc Thoan</v>
          </cell>
        </row>
        <row r="20572">
          <cell r="C20572" t="str">
            <v>hienntt@tayninh.gov.vn</v>
          </cell>
          <cell r="D20572">
            <v>32</v>
          </cell>
          <cell r="E20572">
            <v>413</v>
          </cell>
          <cell r="F20572">
            <v>1005</v>
          </cell>
          <cell r="G20572" t="str">
            <v>Đã có tài khoản</v>
          </cell>
          <cell r="H20572" t="str">
            <v>Nguyễn Thị Thu Hiền</v>
          </cell>
        </row>
        <row r="20573">
          <cell r="C20573" t="str">
            <v>quockhanhcax@gmail.com</v>
          </cell>
          <cell r="D20573">
            <v>32</v>
          </cell>
          <cell r="E20573">
            <v>413</v>
          </cell>
          <cell r="F20573">
            <v>1005</v>
          </cell>
          <cell r="G20573" t="str">
            <v>Đã có tài khoản</v>
          </cell>
          <cell r="H20573" t="str">
            <v>Nguyễn Quốc Khánh</v>
          </cell>
        </row>
        <row r="20574">
          <cell r="C20574" t="str">
            <v>hoipnxatanbinh@gmail.com</v>
          </cell>
          <cell r="D20574">
            <v>32</v>
          </cell>
          <cell r="E20574">
            <v>413</v>
          </cell>
          <cell r="F20574">
            <v>1005</v>
          </cell>
          <cell r="G20574" t="str">
            <v>Đã có tài khoản</v>
          </cell>
          <cell r="H20574" t="str">
            <v>Nguyễn Thị Thu Phượng</v>
          </cell>
        </row>
        <row r="20575">
          <cell r="C20575" t="str">
            <v>linh7425@gmail.com</v>
          </cell>
          <cell r="D20575">
            <v>32</v>
          </cell>
          <cell r="E20575">
            <v>413</v>
          </cell>
          <cell r="F20575">
            <v>1005</v>
          </cell>
          <cell r="G20575" t="str">
            <v>Đã có tài khoản</v>
          </cell>
          <cell r="H20575" t="str">
            <v>Nguyễn Thị Mỹ Linh</v>
          </cell>
        </row>
        <row r="20576">
          <cell r="C20576" t="str">
            <v>xadoantanbinh123@gmail.com</v>
          </cell>
          <cell r="D20576">
            <v>32</v>
          </cell>
          <cell r="E20576">
            <v>413</v>
          </cell>
          <cell r="F20576">
            <v>1005</v>
          </cell>
          <cell r="G20576" t="str">
            <v>Đã có tài khoản</v>
          </cell>
          <cell r="H20576" t="str">
            <v>Nguyễn Thị Yến Nhi</v>
          </cell>
        </row>
        <row r="20577">
          <cell r="C20577" t="str">
            <v>dinhthithuhong791997@gmail.com</v>
          </cell>
          <cell r="D20577">
            <v>32</v>
          </cell>
          <cell r="E20577">
            <v>413</v>
          </cell>
          <cell r="F20577">
            <v>1005</v>
          </cell>
          <cell r="G20577" t="str">
            <v>Đã có tài khoản</v>
          </cell>
          <cell r="H20577" t="str">
            <v>Tạ Văn Tâm</v>
          </cell>
        </row>
        <row r="20578">
          <cell r="C20578" t="str">
            <v>binhtanbien@gmail.com</v>
          </cell>
          <cell r="D20578">
            <v>32</v>
          </cell>
          <cell r="E20578">
            <v>413</v>
          </cell>
          <cell r="F20578">
            <v>1005</v>
          </cell>
          <cell r="G20578" t="str">
            <v>Đã có tài khoản</v>
          </cell>
          <cell r="H20578" t="str">
            <v>Nguyễn Thanh Bình</v>
          </cell>
        </row>
        <row r="20579">
          <cell r="C20579" t="str">
            <v>thuyvpub82@gmail.com</v>
          </cell>
          <cell r="D20579">
            <v>32</v>
          </cell>
          <cell r="E20579">
            <v>413</v>
          </cell>
          <cell r="F20579">
            <v>1005</v>
          </cell>
          <cell r="G20579" t="str">
            <v>Đã có tài khoản</v>
          </cell>
          <cell r="H20579" t="str">
            <v>Trần Thị Thủy</v>
          </cell>
        </row>
        <row r="20580">
          <cell r="C20580" t="str">
            <v>honglx@tayninh.gov.vn</v>
          </cell>
          <cell r="D20580">
            <v>32</v>
          </cell>
          <cell r="E20580">
            <v>413</v>
          </cell>
          <cell r="F20580">
            <v>2129</v>
          </cell>
          <cell r="G20580" t="str">
            <v>Đã có tài khoản</v>
          </cell>
          <cell r="H20580" t="str">
            <v>Lê Xuân Hồng</v>
          </cell>
        </row>
        <row r="20581">
          <cell r="C20581" t="str">
            <v>maihuyen@tayninh.gov.vn</v>
          </cell>
          <cell r="D20581">
            <v>32</v>
          </cell>
          <cell r="E20581">
            <v>413</v>
          </cell>
          <cell r="F20581">
            <v>2129</v>
          </cell>
          <cell r="G20581" t="str">
            <v>Đã có tài khoản</v>
          </cell>
          <cell r="H20581" t="str">
            <v>Phùng Thị Mai Huyền</v>
          </cell>
        </row>
        <row r="20582">
          <cell r="C20582" t="str">
            <v>linhntt@tayninh.gov.vn</v>
          </cell>
          <cell r="D20582">
            <v>32</v>
          </cell>
          <cell r="E20582">
            <v>413</v>
          </cell>
          <cell r="F20582">
            <v>2129</v>
          </cell>
          <cell r="G20582" t="str">
            <v>Đã có tài khoản</v>
          </cell>
          <cell r="H20582" t="str">
            <v>Nguyễn Thị Thùy Linh</v>
          </cell>
        </row>
        <row r="20583">
          <cell r="C20583" t="str">
            <v>thoaimtk@tayninh.gov.vn</v>
          </cell>
          <cell r="D20583">
            <v>32</v>
          </cell>
          <cell r="E20583">
            <v>413</v>
          </cell>
          <cell r="F20583">
            <v>2129</v>
          </cell>
          <cell r="G20583" t="str">
            <v>Đã có tài khoản</v>
          </cell>
          <cell r="H20583" t="str">
            <v>Mai Thị Kim Thoại</v>
          </cell>
        </row>
        <row r="20584">
          <cell r="C20584" t="str">
            <v>phuongtt@tayninh.gov.vn</v>
          </cell>
          <cell r="D20584">
            <v>32</v>
          </cell>
          <cell r="E20584">
            <v>413</v>
          </cell>
          <cell r="F20584">
            <v>6621</v>
          </cell>
          <cell r="G20584" t="str">
            <v>Đã có tài khoản</v>
          </cell>
          <cell r="H20584" t="str">
            <v>Trần Thanh Phương</v>
          </cell>
        </row>
        <row r="20585">
          <cell r="C20585" t="str">
            <v>huongvt@tayninh.gov.vn</v>
          </cell>
          <cell r="D20585">
            <v>32</v>
          </cell>
          <cell r="E20585">
            <v>413</v>
          </cell>
          <cell r="F20585">
            <v>6621</v>
          </cell>
          <cell r="G20585" t="str">
            <v>Đã có tài khoản</v>
          </cell>
          <cell r="H20585" t="str">
            <v>Võ Thị Hương</v>
          </cell>
        </row>
        <row r="20586">
          <cell r="C20586" t="str">
            <v>halinh19111984@gmail.com</v>
          </cell>
          <cell r="D20586">
            <v>32</v>
          </cell>
          <cell r="E20586">
            <v>413</v>
          </cell>
          <cell r="F20586">
            <v>6614</v>
          </cell>
          <cell r="G20586" t="str">
            <v>Đã có tài khoản</v>
          </cell>
          <cell r="H20586" t="str">
            <v>Hà Trọng Linh</v>
          </cell>
        </row>
        <row r="20587">
          <cell r="C20587" t="str">
            <v>phanthanhbinh222@gmail.com</v>
          </cell>
          <cell r="D20587">
            <v>32</v>
          </cell>
          <cell r="E20587">
            <v>413</v>
          </cell>
          <cell r="F20587">
            <v>6614</v>
          </cell>
          <cell r="G20587" t="str">
            <v>Đã có tài khoản</v>
          </cell>
          <cell r="H20587" t="str">
            <v>Phan Thanh Bình</v>
          </cell>
        </row>
        <row r="20588">
          <cell r="C20588" t="str">
            <v>lucmc11071984@gmail.com</v>
          </cell>
          <cell r="D20588">
            <v>32</v>
          </cell>
          <cell r="E20588">
            <v>413</v>
          </cell>
          <cell r="F20588">
            <v>6614</v>
          </cell>
          <cell r="G20588" t="str">
            <v>Đã có tài khoản</v>
          </cell>
          <cell r="H20588" t="str">
            <v>Hồ Tấn Lực</v>
          </cell>
        </row>
        <row r="20589">
          <cell r="C20589" t="str">
            <v>thuynt@tayninh.gov.vn</v>
          </cell>
          <cell r="D20589">
            <v>32</v>
          </cell>
          <cell r="E20589">
            <v>413</v>
          </cell>
          <cell r="F20589">
            <v>6622</v>
          </cell>
          <cell r="G20589" t="str">
            <v>Đã có tài khoản</v>
          </cell>
          <cell r="H20589" t="str">
            <v>Nguyễn Thanh Thủy</v>
          </cell>
        </row>
        <row r="20590">
          <cell r="C20590" t="str">
            <v>thaivv@tayninh.gov.vn</v>
          </cell>
          <cell r="D20590">
            <v>32</v>
          </cell>
          <cell r="E20590">
            <v>413</v>
          </cell>
          <cell r="F20590">
            <v>6622</v>
          </cell>
          <cell r="G20590" t="str">
            <v>Đã có tài khoản</v>
          </cell>
          <cell r="H20590" t="str">
            <v>Võ Văn Thái</v>
          </cell>
        </row>
        <row r="20591">
          <cell r="C20591" t="str">
            <v>lery222911@gmail.com</v>
          </cell>
          <cell r="D20591">
            <v>32</v>
          </cell>
          <cell r="E20591">
            <v>395</v>
          </cell>
          <cell r="F20591">
            <v>256</v>
          </cell>
          <cell r="G20591" t="str">
            <v>Đã có tài khoản</v>
          </cell>
          <cell r="H20591" t="str">
            <v>Lê Thị Ry</v>
          </cell>
        </row>
        <row r="20592">
          <cell r="C20592" t="str">
            <v>lethiviethuong2014@gmail.com</v>
          </cell>
          <cell r="D20592">
            <v>32</v>
          </cell>
          <cell r="E20592">
            <v>395</v>
          </cell>
          <cell r="F20592">
            <v>256</v>
          </cell>
          <cell r="G20592" t="str">
            <v>Đã có tài khoản</v>
          </cell>
          <cell r="H20592" t="str">
            <v>Lê Thị Việt Hương</v>
          </cell>
        </row>
        <row r="20593">
          <cell r="C20593" t="str">
            <v>ubkt.tanphu2017@gmail.com</v>
          </cell>
          <cell r="D20593">
            <v>32</v>
          </cell>
          <cell r="E20593">
            <v>395</v>
          </cell>
          <cell r="F20593">
            <v>256</v>
          </cell>
          <cell r="G20593" t="str">
            <v>Đã có tài khoản</v>
          </cell>
          <cell r="H20593" t="str">
            <v>Trần Thanh Sơn</v>
          </cell>
        </row>
        <row r="20594">
          <cell r="C20594" t="str">
            <v>ngocphus85@gmail.com</v>
          </cell>
          <cell r="D20594">
            <v>32</v>
          </cell>
          <cell r="E20594">
            <v>395</v>
          </cell>
          <cell r="F20594">
            <v>256</v>
          </cell>
          <cell r="G20594" t="str">
            <v>Đã có tài khoản</v>
          </cell>
          <cell r="H20594" t="str">
            <v>Lê Thị Ngọc Phú</v>
          </cell>
        </row>
        <row r="20595">
          <cell r="C20595" t="str">
            <v>thephuongtn500@gmail.com</v>
          </cell>
          <cell r="D20595">
            <v>32</v>
          </cell>
          <cell r="E20595">
            <v>395</v>
          </cell>
          <cell r="F20595">
            <v>256</v>
          </cell>
          <cell r="G20595" t="str">
            <v>Đã có tài khoản</v>
          </cell>
          <cell r="H20595" t="str">
            <v>Lê Thế Phương</v>
          </cell>
        </row>
        <row r="20596">
          <cell r="C20596" t="str">
            <v>phuclh@tayninh.gov.vn</v>
          </cell>
          <cell r="D20596">
            <v>32</v>
          </cell>
          <cell r="E20596">
            <v>395</v>
          </cell>
          <cell r="F20596">
            <v>253</v>
          </cell>
          <cell r="G20596" t="str">
            <v>Đã có tài khoản</v>
          </cell>
          <cell r="H20596" t="str">
            <v>Lê Hữu Phúc</v>
          </cell>
        </row>
        <row r="20597">
          <cell r="C20597" t="str">
            <v>dieptm@tayninh.gov.vn</v>
          </cell>
          <cell r="D20597">
            <v>32</v>
          </cell>
          <cell r="E20597">
            <v>395</v>
          </cell>
          <cell r="F20597">
            <v>253</v>
          </cell>
          <cell r="G20597" t="str">
            <v>Đã có tài khoản</v>
          </cell>
          <cell r="H20597" t="str">
            <v>Thái Minh Điệp</v>
          </cell>
        </row>
        <row r="20598">
          <cell r="C20598" t="str">
            <v>hueht@tayninh.gov.vn</v>
          </cell>
          <cell r="D20598">
            <v>32</v>
          </cell>
          <cell r="E20598">
            <v>395</v>
          </cell>
          <cell r="F20598">
            <v>253</v>
          </cell>
          <cell r="G20598" t="str">
            <v>Đã có tài khoản</v>
          </cell>
          <cell r="H20598" t="str">
            <v>Hà Thị Huệ</v>
          </cell>
        </row>
        <row r="20599">
          <cell r="C20599" t="str">
            <v>nguyeminhhungubkttanhung@gmail.com</v>
          </cell>
          <cell r="D20599">
            <v>32</v>
          </cell>
          <cell r="E20599">
            <v>395</v>
          </cell>
          <cell r="F20599">
            <v>253</v>
          </cell>
          <cell r="G20599" t="str">
            <v>Đã có tài khoản</v>
          </cell>
          <cell r="H20599" t="str">
            <v>Nguyễn Minh Hùng</v>
          </cell>
        </row>
        <row r="20600">
          <cell r="C20600" t="str">
            <v>trieuoanh89@yahoo.com</v>
          </cell>
          <cell r="D20600">
            <v>32</v>
          </cell>
          <cell r="E20600">
            <v>395</v>
          </cell>
          <cell r="F20600">
            <v>253</v>
          </cell>
          <cell r="G20600" t="str">
            <v>Đã có tài khoản</v>
          </cell>
          <cell r="H20600" t="str">
            <v>Triệu Thị Thúy Oanh</v>
          </cell>
        </row>
        <row r="20601">
          <cell r="C20601" t="str">
            <v>vanngoc1179@gmail.com</v>
          </cell>
          <cell r="D20601">
            <v>32</v>
          </cell>
          <cell r="E20601">
            <v>395</v>
          </cell>
          <cell r="F20601">
            <v>253</v>
          </cell>
          <cell r="G20601" t="str">
            <v>Đã có tài khoản</v>
          </cell>
          <cell r="H20601" t="str">
            <v>Phạm Thị Vân Ngọc</v>
          </cell>
        </row>
        <row r="20602">
          <cell r="C20602" t="str">
            <v>diemhlhpn@gmail.com</v>
          </cell>
          <cell r="D20602">
            <v>32</v>
          </cell>
          <cell r="E20602">
            <v>395</v>
          </cell>
          <cell r="F20602">
            <v>253</v>
          </cell>
          <cell r="G20602" t="str">
            <v>Đã có tài khoản</v>
          </cell>
          <cell r="H20602" t="str">
            <v>Đinh Thị Diễm</v>
          </cell>
        </row>
        <row r="20603">
          <cell r="C20603" t="str">
            <v>xuanht@tayninh.gov.vn</v>
          </cell>
          <cell r="D20603">
            <v>32</v>
          </cell>
          <cell r="E20603">
            <v>395</v>
          </cell>
          <cell r="F20603">
            <v>2973</v>
          </cell>
          <cell r="G20603" t="str">
            <v>Đã có tài khoản</v>
          </cell>
          <cell r="H20603" t="str">
            <v>Hoàng Thị Xuân</v>
          </cell>
        </row>
        <row r="20604">
          <cell r="C20604" t="str">
            <v>thuyvtb@tayninh.gov.vn</v>
          </cell>
          <cell r="D20604">
            <v>32</v>
          </cell>
          <cell r="E20604">
            <v>395</v>
          </cell>
          <cell r="F20604">
            <v>2973</v>
          </cell>
          <cell r="G20604" t="str">
            <v>Đã có tài khoản</v>
          </cell>
          <cell r="H20604" t="str">
            <v>Vũ Thị Bích Thủy</v>
          </cell>
        </row>
        <row r="20605">
          <cell r="C20605" t="str">
            <v>diul@tayninh.gov.vn</v>
          </cell>
          <cell r="D20605">
            <v>32</v>
          </cell>
          <cell r="E20605">
            <v>395</v>
          </cell>
          <cell r="F20605">
            <v>97</v>
          </cell>
          <cell r="G20605" t="str">
            <v>Đã có tài khoản</v>
          </cell>
          <cell r="H20605" t="str">
            <v>Lưu Thị Dịu</v>
          </cell>
        </row>
        <row r="20606">
          <cell r="C20606" t="str">
            <v>tinhqt@tayninh.gov.vn</v>
          </cell>
          <cell r="D20606">
            <v>32</v>
          </cell>
          <cell r="E20606">
            <v>395</v>
          </cell>
          <cell r="F20606">
            <v>435</v>
          </cell>
          <cell r="G20606" t="str">
            <v>Đã có tài khoản</v>
          </cell>
          <cell r="H20606" t="str">
            <v>Quách Thị Tình</v>
          </cell>
        </row>
        <row r="20607">
          <cell r="C20607" t="str">
            <v>hdndtanhoi@gmail.com</v>
          </cell>
          <cell r="D20607">
            <v>32</v>
          </cell>
          <cell r="E20607">
            <v>395</v>
          </cell>
          <cell r="F20607">
            <v>435</v>
          </cell>
          <cell r="G20607" t="str">
            <v>Đã có tài khoản</v>
          </cell>
          <cell r="H20607" t="str">
            <v>Trần Khánh Dư</v>
          </cell>
        </row>
        <row r="20608">
          <cell r="C20608" t="str">
            <v>ntnhan@tayninh.gov.vn</v>
          </cell>
          <cell r="D20608">
            <v>32</v>
          </cell>
          <cell r="E20608">
            <v>395</v>
          </cell>
          <cell r="F20608">
            <v>435</v>
          </cell>
          <cell r="G20608" t="str">
            <v>Đã có tài khoản</v>
          </cell>
          <cell r="H20608" t="str">
            <v>Nguyễn Thị Nhàn</v>
          </cell>
        </row>
        <row r="20609">
          <cell r="C20609" t="str">
            <v>thaovan1912@gamail.com</v>
          </cell>
          <cell r="D20609">
            <v>32</v>
          </cell>
          <cell r="E20609">
            <v>395</v>
          </cell>
          <cell r="F20609">
            <v>435</v>
          </cell>
          <cell r="G20609" t="str">
            <v>Đã có tài khoản</v>
          </cell>
          <cell r="H20609" t="str">
            <v>Trần Tự Huyền Tuyền</v>
          </cell>
        </row>
        <row r="20610">
          <cell r="C20610" t="str">
            <v>hopnd@tayninh.gov.vn</v>
          </cell>
          <cell r="D20610">
            <v>32</v>
          </cell>
          <cell r="E20610">
            <v>395</v>
          </cell>
          <cell r="F20610">
            <v>2441</v>
          </cell>
          <cell r="G20610" t="str">
            <v>Đã có tài khoản</v>
          </cell>
          <cell r="H20610" t="str">
            <v>Nguyễn Đăng Hợp</v>
          </cell>
        </row>
        <row r="20611">
          <cell r="C20611" t="str">
            <v>cuongqm@tayninh.gov.vn</v>
          </cell>
          <cell r="D20611">
            <v>32</v>
          </cell>
          <cell r="E20611">
            <v>395</v>
          </cell>
          <cell r="F20611">
            <v>2441</v>
          </cell>
          <cell r="G20611" t="str">
            <v>Đã có tài khoản</v>
          </cell>
          <cell r="H20611" t="str">
            <v>Quốc Mạnh Cường</v>
          </cell>
        </row>
        <row r="20612">
          <cell r="C20612" t="str">
            <v>quyetnv@tayninh.gov.vn</v>
          </cell>
          <cell r="D20612">
            <v>32</v>
          </cell>
          <cell r="E20612">
            <v>395</v>
          </cell>
          <cell r="F20612">
            <v>730</v>
          </cell>
          <cell r="G20612" t="str">
            <v>Đã có tài khoản</v>
          </cell>
          <cell r="H20612" t="str">
            <v>Nguyễn Văn Quyết</v>
          </cell>
        </row>
        <row r="20613">
          <cell r="C20613" t="str">
            <v>hoangdv@tayninh.gov.vn</v>
          </cell>
          <cell r="D20613">
            <v>32</v>
          </cell>
          <cell r="E20613">
            <v>395</v>
          </cell>
          <cell r="F20613">
            <v>730</v>
          </cell>
          <cell r="G20613" t="str">
            <v>Đã có tài khoản</v>
          </cell>
          <cell r="H20613" t="str">
            <v>Đoàn Văn Hoàng</v>
          </cell>
        </row>
        <row r="20614">
          <cell r="C20614" t="str">
            <v>nguyenthanhtung@tayninh.gov.vn</v>
          </cell>
          <cell r="D20614">
            <v>32</v>
          </cell>
          <cell r="E20614">
            <v>395</v>
          </cell>
          <cell r="F20614">
            <v>730</v>
          </cell>
          <cell r="G20614" t="str">
            <v>Đã có tài khoản</v>
          </cell>
          <cell r="H20614" t="str">
            <v>Nguyễn Thanh Tùng</v>
          </cell>
        </row>
        <row r="20615">
          <cell r="C20615" t="str">
            <v>nguyenminh@tayninh.gov.vn</v>
          </cell>
          <cell r="D20615">
            <v>32</v>
          </cell>
          <cell r="E20615">
            <v>395</v>
          </cell>
          <cell r="F20615">
            <v>730</v>
          </cell>
          <cell r="G20615" t="str">
            <v>Đã có tài khoản</v>
          </cell>
          <cell r="H20615" t="str">
            <v>Nguyễn Văn Minh</v>
          </cell>
        </row>
        <row r="20616">
          <cell r="C20616" t="str">
            <v>tientytrong@gmail.com</v>
          </cell>
          <cell r="D20616">
            <v>32</v>
          </cell>
          <cell r="E20616">
            <v>395</v>
          </cell>
          <cell r="F20616">
            <v>730</v>
          </cell>
          <cell r="G20616" t="str">
            <v>Đã có tài khoản</v>
          </cell>
          <cell r="H20616" t="str">
            <v>Nguyễn Như Ty</v>
          </cell>
        </row>
        <row r="20617">
          <cell r="C20617" t="str">
            <v>phattrantan0686@gmail.com</v>
          </cell>
          <cell r="D20617">
            <v>32</v>
          </cell>
          <cell r="E20617">
            <v>395</v>
          </cell>
          <cell r="F20617">
            <v>730</v>
          </cell>
          <cell r="G20617" t="str">
            <v>Đã có tài khoản</v>
          </cell>
          <cell r="H20617" t="str">
            <v>Trần Tấn Phát</v>
          </cell>
        </row>
        <row r="20618">
          <cell r="C20618" t="str">
            <v>trinhhb@tayninh.gov.vn</v>
          </cell>
          <cell r="D20618">
            <v>32</v>
          </cell>
          <cell r="E20618">
            <v>395</v>
          </cell>
          <cell r="F20618">
            <v>6623</v>
          </cell>
          <cell r="G20618" t="str">
            <v>Đã có tài khoản</v>
          </cell>
          <cell r="H20618" t="str">
            <v>Hoàng Bá Trình</v>
          </cell>
        </row>
        <row r="20619">
          <cell r="C20619" t="str">
            <v>chauhh@tayninh.gov.vn</v>
          </cell>
          <cell r="D20619">
            <v>32</v>
          </cell>
          <cell r="E20619">
            <v>395</v>
          </cell>
          <cell r="F20619">
            <v>6623</v>
          </cell>
          <cell r="G20619" t="str">
            <v>Đã có tài khoản</v>
          </cell>
          <cell r="H20619" t="str">
            <v>Hà Huy Châu</v>
          </cell>
        </row>
        <row r="20620">
          <cell r="C20620" t="str">
            <v>longlt@tayninh.gov.vn</v>
          </cell>
          <cell r="D20620">
            <v>32</v>
          </cell>
          <cell r="E20620">
            <v>395</v>
          </cell>
          <cell r="F20620">
            <v>6623</v>
          </cell>
          <cell r="G20620" t="str">
            <v>Đã có tài khoản</v>
          </cell>
          <cell r="H20620" t="str">
            <v>Lê Thanh Long</v>
          </cell>
        </row>
        <row r="20621">
          <cell r="C20621" t="str">
            <v>duyenht@tayninh.gov.vn</v>
          </cell>
          <cell r="D20621">
            <v>32</v>
          </cell>
          <cell r="E20621">
            <v>395</v>
          </cell>
          <cell r="F20621">
            <v>6623</v>
          </cell>
          <cell r="G20621" t="str">
            <v>Đã có tài khoản</v>
          </cell>
          <cell r="H20621" t="str">
            <v>Hồ Thị Duyên</v>
          </cell>
        </row>
        <row r="20622">
          <cell r="C20622" t="str">
            <v>luan.tran1969@gmail.com</v>
          </cell>
          <cell r="D20622">
            <v>32</v>
          </cell>
          <cell r="E20622">
            <v>395</v>
          </cell>
          <cell r="F20622">
            <v>6623</v>
          </cell>
          <cell r="G20622" t="str">
            <v>Đã có tài khoản</v>
          </cell>
          <cell r="H20622" t="str">
            <v>Trần Văn Luận</v>
          </cell>
        </row>
        <row r="20623">
          <cell r="C20623" t="str">
            <v>phamthikimhoang@gmail.com</v>
          </cell>
          <cell r="D20623">
            <v>32</v>
          </cell>
          <cell r="E20623">
            <v>395</v>
          </cell>
          <cell r="F20623">
            <v>6623</v>
          </cell>
          <cell r="G20623" t="str">
            <v>Đã có tài khoản</v>
          </cell>
          <cell r="H20623" t="str">
            <v>Phạm Thị Kim Hoàng</v>
          </cell>
        </row>
        <row r="20624">
          <cell r="C20624" t="str">
            <v>yenlt@tayninh.gov.vn</v>
          </cell>
          <cell r="D20624">
            <v>32</v>
          </cell>
          <cell r="E20624">
            <v>395</v>
          </cell>
          <cell r="F20624">
            <v>6623</v>
          </cell>
          <cell r="G20624" t="str">
            <v>Đã có tài khoản</v>
          </cell>
          <cell r="H20624" t="str">
            <v>Lê Thị Yến</v>
          </cell>
        </row>
        <row r="20625">
          <cell r="C20625" t="str">
            <v>thuynv@tayninh.gov.vn</v>
          </cell>
          <cell r="D20625">
            <v>32</v>
          </cell>
          <cell r="E20625">
            <v>395</v>
          </cell>
          <cell r="F20625">
            <v>6624</v>
          </cell>
          <cell r="G20625" t="str">
            <v>Đã có tài khoản</v>
          </cell>
          <cell r="H20625" t="str">
            <v>Nguyễn Văn Thùy</v>
          </cell>
        </row>
        <row r="20626">
          <cell r="C20626" t="str">
            <v>thepv@tayninh.gov.vn</v>
          </cell>
          <cell r="D20626">
            <v>32</v>
          </cell>
          <cell r="E20626">
            <v>395</v>
          </cell>
          <cell r="F20626">
            <v>312</v>
          </cell>
          <cell r="G20626" t="str">
            <v>Đã có tài khoản</v>
          </cell>
          <cell r="H20626" t="str">
            <v>Phan Văn The</v>
          </cell>
        </row>
        <row r="20627">
          <cell r="C20627" t="str">
            <v>nuntt@tayninh.gov.vn</v>
          </cell>
          <cell r="D20627">
            <v>32</v>
          </cell>
          <cell r="E20627">
            <v>395</v>
          </cell>
          <cell r="F20627">
            <v>312</v>
          </cell>
          <cell r="G20627" t="str">
            <v>Đã có tài khoản</v>
          </cell>
          <cell r="H20627" t="str">
            <v>Nguyễn Thị Trúc Nữ</v>
          </cell>
        </row>
        <row r="20628">
          <cell r="C20628" t="str">
            <v>ngocth@tayninh.gov.vn</v>
          </cell>
          <cell r="D20628">
            <v>32</v>
          </cell>
          <cell r="E20628">
            <v>415</v>
          </cell>
          <cell r="F20628">
            <v>27</v>
          </cell>
          <cell r="G20628" t="str">
            <v>Đã có tài khoản</v>
          </cell>
          <cell r="H20628" t="str">
            <v>Trần Hữu Ngọc</v>
          </cell>
        </row>
        <row r="20629">
          <cell r="C20629" t="str">
            <v>phuongnh@tayninh.gov.vn</v>
          </cell>
          <cell r="D20629">
            <v>32</v>
          </cell>
          <cell r="E20629">
            <v>415</v>
          </cell>
          <cell r="F20629">
            <v>27</v>
          </cell>
          <cell r="G20629" t="str">
            <v>Đã có tài khoản</v>
          </cell>
          <cell r="H20629" t="str">
            <v>Nguyễn Hoàng Phương</v>
          </cell>
        </row>
        <row r="20630">
          <cell r="C20630" t="str">
            <v>vinhnnl@tayninh.gov.vn</v>
          </cell>
          <cell r="D20630">
            <v>32</v>
          </cell>
          <cell r="E20630">
            <v>415</v>
          </cell>
          <cell r="F20630">
            <v>35</v>
          </cell>
          <cell r="G20630" t="str">
            <v>Đã có tài khoản</v>
          </cell>
          <cell r="H20630" t="str">
            <v>Nguyễn Nhật Lê Vinh</v>
          </cell>
        </row>
        <row r="20631">
          <cell r="C20631" t="str">
            <v>quanvn@tayninh.gov.vn</v>
          </cell>
          <cell r="D20631">
            <v>32</v>
          </cell>
          <cell r="E20631">
            <v>415</v>
          </cell>
          <cell r="F20631">
            <v>35</v>
          </cell>
          <cell r="G20631" t="str">
            <v>Đã có tài khoản</v>
          </cell>
          <cell r="H20631" t="str">
            <v>Võ Nhật Quân</v>
          </cell>
        </row>
        <row r="20632">
          <cell r="C20632" t="str">
            <v>phuongnv@tayninh.gov.vn</v>
          </cell>
          <cell r="D20632">
            <v>32</v>
          </cell>
          <cell r="E20632">
            <v>415</v>
          </cell>
          <cell r="F20632">
            <v>43</v>
          </cell>
          <cell r="G20632" t="str">
            <v>Đã có tài khoản</v>
          </cell>
          <cell r="H20632" t="str">
            <v>Nguyễn Viết Phương</v>
          </cell>
        </row>
        <row r="20633">
          <cell r="C20633" t="str">
            <v>dienll@tayninh.gov.vn</v>
          </cell>
          <cell r="D20633">
            <v>32</v>
          </cell>
          <cell r="E20633">
            <v>415</v>
          </cell>
          <cell r="F20633">
            <v>43</v>
          </cell>
          <cell r="G20633" t="str">
            <v>Đã có tài khoản</v>
          </cell>
          <cell r="H20633" t="str">
            <v>Lê Lam Điền</v>
          </cell>
        </row>
        <row r="20634">
          <cell r="C20634" t="str">
            <v>khanhttk@tayninh.gov.vn</v>
          </cell>
          <cell r="D20634">
            <v>32</v>
          </cell>
          <cell r="E20634">
            <v>415</v>
          </cell>
          <cell r="F20634">
            <v>43</v>
          </cell>
          <cell r="G20634" t="str">
            <v>Đã có tài khoản</v>
          </cell>
          <cell r="H20634" t="str">
            <v>Trần Thị Kim Khánh</v>
          </cell>
        </row>
        <row r="20635">
          <cell r="C20635" t="str">
            <v>longnt@tayninh.gov.vn</v>
          </cell>
          <cell r="D20635">
            <v>32</v>
          </cell>
          <cell r="E20635">
            <v>415</v>
          </cell>
          <cell r="F20635">
            <v>6640</v>
          </cell>
          <cell r="G20635" t="str">
            <v>Đã có tài khoản</v>
          </cell>
          <cell r="H20635" t="str">
            <v>Nguyễn Thanh Long</v>
          </cell>
        </row>
        <row r="20636">
          <cell r="C20636" t="str">
            <v>phuongttl@tayninh.gov.vn</v>
          </cell>
          <cell r="D20636">
            <v>32</v>
          </cell>
          <cell r="E20636">
            <v>415</v>
          </cell>
          <cell r="F20636">
            <v>6640</v>
          </cell>
          <cell r="G20636" t="str">
            <v>Đã có tài khoản</v>
          </cell>
          <cell r="H20636" t="str">
            <v>Trần Thị Lan Phượng</v>
          </cell>
        </row>
        <row r="20637">
          <cell r="C20637" t="str">
            <v>thuyntk@tayninh.gov.vn</v>
          </cell>
          <cell r="D20637">
            <v>32</v>
          </cell>
          <cell r="E20637">
            <v>415</v>
          </cell>
          <cell r="F20637">
            <v>6640</v>
          </cell>
          <cell r="G20637" t="str">
            <v>Đã có tài khoản</v>
          </cell>
          <cell r="H20637" t="str">
            <v>Nguyễn Thị Kim Thủy</v>
          </cell>
        </row>
        <row r="20638">
          <cell r="C20638" t="str">
            <v>vinhnq@tayninh.gov.vn</v>
          </cell>
          <cell r="D20638">
            <v>32</v>
          </cell>
          <cell r="E20638">
            <v>415</v>
          </cell>
          <cell r="F20638">
            <v>6642</v>
          </cell>
          <cell r="G20638" t="str">
            <v>Đã có tài khoản</v>
          </cell>
          <cell r="H20638" t="str">
            <v>Nguyễn Quang Vinh</v>
          </cell>
        </row>
        <row r="20639">
          <cell r="C20639" t="str">
            <v>thuyenttt@tayninh.gov.vn</v>
          </cell>
          <cell r="D20639">
            <v>32</v>
          </cell>
          <cell r="E20639">
            <v>415</v>
          </cell>
          <cell r="F20639">
            <v>6642</v>
          </cell>
          <cell r="G20639" t="str">
            <v>Đã có tài khoản</v>
          </cell>
          <cell r="H20639" t="str">
            <v>Trần Thị Thanh Thuyên</v>
          </cell>
        </row>
        <row r="20640">
          <cell r="C20640" t="str">
            <v>taiht@tayninh.gov.vn</v>
          </cell>
          <cell r="D20640">
            <v>32</v>
          </cell>
          <cell r="E20640">
            <v>415</v>
          </cell>
          <cell r="F20640">
            <v>6642</v>
          </cell>
          <cell r="G20640" t="str">
            <v>Đã có tài khoản</v>
          </cell>
          <cell r="H20640" t="str">
            <v>Huỳnh Thế Tài</v>
          </cell>
        </row>
        <row r="20641">
          <cell r="C20641" t="str">
            <v>duytl@tayninh.gov.vn</v>
          </cell>
          <cell r="D20641">
            <v>32</v>
          </cell>
          <cell r="E20641">
            <v>415</v>
          </cell>
          <cell r="F20641">
            <v>1357</v>
          </cell>
          <cell r="G20641" t="str">
            <v>Đã có tài khoản</v>
          </cell>
          <cell r="H20641" t="str">
            <v>Trần Lê Duy</v>
          </cell>
        </row>
        <row r="20642">
          <cell r="C20642" t="str">
            <v>dongvp@tayninh.gov.vn</v>
          </cell>
          <cell r="D20642">
            <v>32</v>
          </cell>
          <cell r="E20642">
            <v>415</v>
          </cell>
          <cell r="F20642">
            <v>808</v>
          </cell>
          <cell r="G20642" t="str">
            <v>Đã có tài khoản</v>
          </cell>
          <cell r="H20642" t="str">
            <v>Võ Phú Đông</v>
          </cell>
        </row>
        <row r="20643">
          <cell r="C20643" t="str">
            <v>huenth@tayninh.gov.vn</v>
          </cell>
          <cell r="D20643">
            <v>32</v>
          </cell>
          <cell r="E20643">
            <v>415</v>
          </cell>
          <cell r="F20643">
            <v>808</v>
          </cell>
          <cell r="G20643" t="str">
            <v>Đã có tài khoản</v>
          </cell>
          <cell r="H20643" t="str">
            <v>Nguyễn Thị Hồng Huế</v>
          </cell>
        </row>
        <row r="20644">
          <cell r="C20644" t="str">
            <v>namnh@tayninh.gov.vn</v>
          </cell>
          <cell r="D20644">
            <v>32</v>
          </cell>
          <cell r="E20644">
            <v>415</v>
          </cell>
          <cell r="F20644">
            <v>1005</v>
          </cell>
          <cell r="G20644" t="str">
            <v>Đã có tài khoản</v>
          </cell>
          <cell r="H20644" t="str">
            <v>Nguyễn Hoàng Nam</v>
          </cell>
        </row>
        <row r="20645">
          <cell r="C20645" t="str">
            <v>sonnt@tayninh.gov.vn</v>
          </cell>
          <cell r="D20645">
            <v>32</v>
          </cell>
          <cell r="E20645">
            <v>415</v>
          </cell>
          <cell r="F20645">
            <v>1005</v>
          </cell>
          <cell r="G20645" t="str">
            <v>Đã có tài khoản</v>
          </cell>
          <cell r="H20645" t="str">
            <v>Nguyễn Thành Sơn</v>
          </cell>
        </row>
        <row r="20646">
          <cell r="C20646" t="str">
            <v>thainc@tayninh.gov.vn</v>
          </cell>
          <cell r="D20646">
            <v>32</v>
          </cell>
          <cell r="E20646">
            <v>415</v>
          </cell>
          <cell r="F20646">
            <v>5536</v>
          </cell>
          <cell r="G20646" t="str">
            <v>Đã có tài khoản</v>
          </cell>
          <cell r="H20646" t="str">
            <v>Nguyễn Chí Thái</v>
          </cell>
        </row>
        <row r="20647">
          <cell r="C20647" t="str">
            <v>thuynn@tayninh.gov.vn</v>
          </cell>
          <cell r="D20647">
            <v>32</v>
          </cell>
          <cell r="E20647">
            <v>415</v>
          </cell>
          <cell r="F20647">
            <v>5536</v>
          </cell>
          <cell r="G20647" t="str">
            <v>Đã có tài khoản</v>
          </cell>
          <cell r="H20647" t="str">
            <v>Nguyễn Ngọc Thủy</v>
          </cell>
        </row>
        <row r="20648">
          <cell r="C20648" t="str">
            <v>loint@tayninh.gov.vn</v>
          </cell>
          <cell r="D20648">
            <v>32</v>
          </cell>
          <cell r="E20648">
            <v>415</v>
          </cell>
          <cell r="F20648">
            <v>5536</v>
          </cell>
          <cell r="G20648" t="str">
            <v>Đã có tài khoản</v>
          </cell>
          <cell r="H20648" t="str">
            <v>Ngô Thành Lợi</v>
          </cell>
        </row>
        <row r="20649">
          <cell r="C20649" t="str">
            <v>sonnv@tayninh.gov.vn</v>
          </cell>
          <cell r="D20649">
            <v>32</v>
          </cell>
          <cell r="E20649">
            <v>416</v>
          </cell>
          <cell r="F20649">
            <v>6646</v>
          </cell>
          <cell r="G20649" t="str">
            <v>Đã có tài khoản</v>
          </cell>
          <cell r="H20649" t="str">
            <v>Nguyễn Văn Sơn</v>
          </cell>
        </row>
        <row r="20650">
          <cell r="C20650" t="str">
            <v>hieutv@tayninh.gov.vn</v>
          </cell>
          <cell r="D20650">
            <v>32</v>
          </cell>
          <cell r="E20650">
            <v>416</v>
          </cell>
          <cell r="F20650">
            <v>6646</v>
          </cell>
          <cell r="G20650" t="str">
            <v>Đã có tài khoản</v>
          </cell>
          <cell r="H20650" t="str">
            <v>Trần Văn Hiếu</v>
          </cell>
        </row>
        <row r="20651">
          <cell r="C20651" t="str">
            <v>ducnd@tayninh.gov.vn</v>
          </cell>
          <cell r="D20651">
            <v>32</v>
          </cell>
          <cell r="E20651">
            <v>416</v>
          </cell>
          <cell r="F20651">
            <v>6646</v>
          </cell>
          <cell r="G20651" t="str">
            <v>Đã có tài khoản</v>
          </cell>
          <cell r="H20651" t="str">
            <v>Nguyễn Đông Đức</v>
          </cell>
        </row>
        <row r="20652">
          <cell r="C20652" t="str">
            <v>thodaiuy1985@gmail.com</v>
          </cell>
          <cell r="D20652">
            <v>32</v>
          </cell>
          <cell r="E20652">
            <v>416</v>
          </cell>
          <cell r="F20652">
            <v>6646</v>
          </cell>
          <cell r="G20652" t="str">
            <v>Đã có tài khoản</v>
          </cell>
          <cell r="H20652" t="str">
            <v>Nguyễn Đình Thọ</v>
          </cell>
        </row>
        <row r="20653">
          <cell r="C20653" t="str">
            <v>thuybtt@tayninh.gov.vn</v>
          </cell>
          <cell r="D20653">
            <v>32</v>
          </cell>
          <cell r="E20653">
            <v>416</v>
          </cell>
          <cell r="F20653">
            <v>6646</v>
          </cell>
          <cell r="G20653" t="str">
            <v>Đã có tài khoản</v>
          </cell>
          <cell r="H20653" t="str">
            <v>Biện Thị Thu Thủy</v>
          </cell>
        </row>
        <row r="20654">
          <cell r="C20654" t="str">
            <v>thuyntt@tayninh.gov.vn</v>
          </cell>
          <cell r="D20654">
            <v>32</v>
          </cell>
          <cell r="E20654">
            <v>416</v>
          </cell>
          <cell r="F20654">
            <v>6646</v>
          </cell>
          <cell r="G20654" t="str">
            <v>Đã có tài khoản</v>
          </cell>
          <cell r="H20654" t="str">
            <v>Nguyễn Thị Thu Thúy</v>
          </cell>
        </row>
        <row r="20655">
          <cell r="C20655" t="str">
            <v>trintca@tayninh.gov.vn</v>
          </cell>
          <cell r="D20655">
            <v>32</v>
          </cell>
          <cell r="E20655">
            <v>416</v>
          </cell>
          <cell r="F20655">
            <v>6646</v>
          </cell>
          <cell r="G20655" t="str">
            <v>Đã có tài khoản</v>
          </cell>
          <cell r="H20655" t="str">
            <v>Nguyễn Thành Cao Trí</v>
          </cell>
        </row>
        <row r="20656">
          <cell r="C20656" t="str">
            <v>phantrang0607@gmail.com</v>
          </cell>
          <cell r="D20656">
            <v>32</v>
          </cell>
          <cell r="E20656">
            <v>416</v>
          </cell>
          <cell r="F20656">
            <v>6646</v>
          </cell>
          <cell r="G20656" t="str">
            <v>Đã có tài khoản</v>
          </cell>
          <cell r="H20656" t="str">
            <v>Phan Thùy Trang</v>
          </cell>
        </row>
        <row r="20657">
          <cell r="C20657" t="str">
            <v>tranvanthanh6591@gmail.com</v>
          </cell>
          <cell r="D20657">
            <v>32</v>
          </cell>
          <cell r="E20657">
            <v>416</v>
          </cell>
          <cell r="F20657">
            <v>6646</v>
          </cell>
          <cell r="G20657" t="str">
            <v>Đã có tài khoản</v>
          </cell>
          <cell r="H20657" t="str">
            <v>Trần Văn Thanh</v>
          </cell>
        </row>
        <row r="20658">
          <cell r="C20658" t="str">
            <v>hongtlm@tayninh.gov.vn</v>
          </cell>
          <cell r="D20658">
            <v>32</v>
          </cell>
          <cell r="E20658">
            <v>416</v>
          </cell>
          <cell r="F20658">
            <v>6646</v>
          </cell>
          <cell r="G20658" t="str">
            <v>Đã có tài khoản</v>
          </cell>
          <cell r="H20658" t="str">
            <v>Lê Thị Mỹ Hồng</v>
          </cell>
        </row>
        <row r="20659">
          <cell r="C20659" t="str">
            <v>tuanpv@tayninh.gov.vn</v>
          </cell>
          <cell r="D20659">
            <v>32</v>
          </cell>
          <cell r="E20659">
            <v>416</v>
          </cell>
          <cell r="F20659">
            <v>6651</v>
          </cell>
          <cell r="G20659" t="str">
            <v>Đã có tài khoản</v>
          </cell>
          <cell r="H20659" t="str">
            <v>Phan Văn Tuấn</v>
          </cell>
        </row>
        <row r="20660">
          <cell r="C20660" t="str">
            <v>rotpv@tayninh.gov.vn</v>
          </cell>
          <cell r="D20660">
            <v>32</v>
          </cell>
          <cell r="E20660">
            <v>416</v>
          </cell>
          <cell r="F20660">
            <v>6651</v>
          </cell>
          <cell r="G20660" t="str">
            <v>Đã có tài khoản</v>
          </cell>
          <cell r="H20660" t="str">
            <v>Phan Văn Rớt</v>
          </cell>
        </row>
        <row r="20661">
          <cell r="C20661" t="str">
            <v>hanhntk@tayninh.gov.vn</v>
          </cell>
          <cell r="D20661">
            <v>32</v>
          </cell>
          <cell r="E20661">
            <v>416</v>
          </cell>
          <cell r="F20661">
            <v>6651</v>
          </cell>
          <cell r="G20661" t="str">
            <v>Đã có tài khoản</v>
          </cell>
          <cell r="H20661" t="str">
            <v>Nguyễn Thị Kim Hạnh</v>
          </cell>
        </row>
        <row r="20662">
          <cell r="C20662" t="str">
            <v>sangpv@tayninh.gov.vn</v>
          </cell>
          <cell r="D20662">
            <v>32</v>
          </cell>
          <cell r="E20662">
            <v>416</v>
          </cell>
          <cell r="F20662">
            <v>6651</v>
          </cell>
          <cell r="G20662" t="str">
            <v>Đã có tài khoản</v>
          </cell>
          <cell r="H20662" t="str">
            <v>Phạm Văn Sang</v>
          </cell>
        </row>
        <row r="20663">
          <cell r="C20663" t="str">
            <v>trongnh@tayninh.gov.vn</v>
          </cell>
          <cell r="D20663">
            <v>32</v>
          </cell>
          <cell r="E20663">
            <v>416</v>
          </cell>
          <cell r="F20663">
            <v>6651</v>
          </cell>
          <cell r="G20663" t="str">
            <v>Đã có tài khoản</v>
          </cell>
          <cell r="H20663" t="str">
            <v>Nguyễn Hoàng Trọng</v>
          </cell>
        </row>
        <row r="20664">
          <cell r="C20664" t="str">
            <v>thompt@tayninh.gov.vn</v>
          </cell>
          <cell r="D20664">
            <v>32</v>
          </cell>
          <cell r="E20664">
            <v>416</v>
          </cell>
          <cell r="F20664">
            <v>6651</v>
          </cell>
          <cell r="G20664" t="str">
            <v>Đã có tài khoản</v>
          </cell>
          <cell r="H20664" t="str">
            <v>Phan Thị Thơm</v>
          </cell>
        </row>
        <row r="20665">
          <cell r="C20665" t="str">
            <v>duongminh.010185tb@gmail.com</v>
          </cell>
          <cell r="D20665">
            <v>32</v>
          </cell>
          <cell r="E20665">
            <v>416</v>
          </cell>
          <cell r="F20665">
            <v>6651</v>
          </cell>
          <cell r="G20665" t="str">
            <v>Đã có tài khoản</v>
          </cell>
          <cell r="H20665" t="str">
            <v>Nguyễn Dương Minh</v>
          </cell>
        </row>
        <row r="20666">
          <cell r="C20666" t="str">
            <v>cuongqc@tayninh.gov.vn</v>
          </cell>
          <cell r="D20666">
            <v>32</v>
          </cell>
          <cell r="E20666">
            <v>416</v>
          </cell>
          <cell r="F20666">
            <v>6651</v>
          </cell>
          <cell r="G20666" t="str">
            <v>Đã có tài khoản</v>
          </cell>
          <cell r="H20666" t="str">
            <v>Quách Chí Cường</v>
          </cell>
        </row>
        <row r="20667">
          <cell r="C20667" t="str">
            <v>thanhbinh27.07.92@gmail.com</v>
          </cell>
          <cell r="D20667">
            <v>32</v>
          </cell>
          <cell r="E20667">
            <v>416</v>
          </cell>
          <cell r="F20667">
            <v>6651</v>
          </cell>
          <cell r="G20667" t="str">
            <v>Đã có tài khoản</v>
          </cell>
          <cell r="H20667" t="str">
            <v>Nguyễn Thanh Bình</v>
          </cell>
        </row>
        <row r="20668">
          <cell r="C20668" t="str">
            <v>tvcanh@tayninh.gov.vn</v>
          </cell>
          <cell r="D20668">
            <v>32</v>
          </cell>
          <cell r="E20668">
            <v>416</v>
          </cell>
          <cell r="F20668">
            <v>6648</v>
          </cell>
          <cell r="G20668" t="str">
            <v>Đã có tài khoản</v>
          </cell>
          <cell r="H20668" t="str">
            <v>Trần Văn Cảnh</v>
          </cell>
        </row>
        <row r="20669">
          <cell r="C20669" t="str">
            <v>nvanhung@tayninh.gov.vn</v>
          </cell>
          <cell r="D20669">
            <v>32</v>
          </cell>
          <cell r="E20669">
            <v>416</v>
          </cell>
          <cell r="F20669">
            <v>6648</v>
          </cell>
          <cell r="G20669" t="str">
            <v>Đã có tài khoản</v>
          </cell>
          <cell r="H20669" t="str">
            <v>Nguyễn Văn Hưng</v>
          </cell>
        </row>
        <row r="20670">
          <cell r="C20670" t="str">
            <v>nthong@tayninh.gov.vn</v>
          </cell>
          <cell r="D20670">
            <v>32</v>
          </cell>
          <cell r="E20670">
            <v>416</v>
          </cell>
          <cell r="F20670">
            <v>6648</v>
          </cell>
          <cell r="G20670" t="str">
            <v>Đã có tài khoản</v>
          </cell>
          <cell r="H20670" t="str">
            <v>Nguyễn Thị Hồng</v>
          </cell>
        </row>
        <row r="20671">
          <cell r="C20671" t="str">
            <v>lamvt@tayninh.gov.vn</v>
          </cell>
          <cell r="D20671">
            <v>32</v>
          </cell>
          <cell r="E20671">
            <v>416</v>
          </cell>
          <cell r="F20671">
            <v>6648</v>
          </cell>
          <cell r="G20671" t="str">
            <v>Đã có tài khoản</v>
          </cell>
          <cell r="H20671" t="str">
            <v>Võ Thanh Lâm</v>
          </cell>
        </row>
        <row r="20672">
          <cell r="C20672" t="str">
            <v>nhanpham.01011981@gmail.com</v>
          </cell>
          <cell r="D20672">
            <v>32</v>
          </cell>
          <cell r="E20672">
            <v>416</v>
          </cell>
          <cell r="F20672">
            <v>6648</v>
          </cell>
          <cell r="G20672" t="str">
            <v>Đã có tài khoản</v>
          </cell>
          <cell r="H20672" t="str">
            <v>Phạm Văn Nhân</v>
          </cell>
        </row>
        <row r="20673">
          <cell r="C20673" t="str">
            <v>manhnv@tayninh.gov.vn</v>
          </cell>
          <cell r="D20673">
            <v>32</v>
          </cell>
          <cell r="E20673">
            <v>416</v>
          </cell>
          <cell r="F20673">
            <v>6648</v>
          </cell>
          <cell r="G20673" t="str">
            <v>Đã có tài khoản</v>
          </cell>
          <cell r="H20673" t="str">
            <v>Ngô Văn Mạnh</v>
          </cell>
        </row>
        <row r="20674">
          <cell r="C20674" t="str">
            <v>haitochucdonthuan@gmail.com</v>
          </cell>
          <cell r="D20674">
            <v>32</v>
          </cell>
          <cell r="E20674">
            <v>416</v>
          </cell>
          <cell r="F20674">
            <v>6648</v>
          </cell>
          <cell r="G20674" t="str">
            <v>Đã có tài khoản</v>
          </cell>
          <cell r="H20674" t="str">
            <v>Trần Thanh Hải</v>
          </cell>
        </row>
        <row r="20675">
          <cell r="C20675" t="str">
            <v>nxhong@tayninh.gov.vn</v>
          </cell>
          <cell r="D20675">
            <v>32</v>
          </cell>
          <cell r="E20675">
            <v>416</v>
          </cell>
          <cell r="F20675">
            <v>6648</v>
          </cell>
          <cell r="G20675" t="str">
            <v>Đã có tài khoản</v>
          </cell>
          <cell r="H20675" t="str">
            <v>Ngô Xuân Hồng</v>
          </cell>
        </row>
        <row r="20676">
          <cell r="C20676" t="str">
            <v>anttk@tayninh.gov.vn</v>
          </cell>
          <cell r="D20676">
            <v>32</v>
          </cell>
          <cell r="E20676">
            <v>416</v>
          </cell>
          <cell r="F20676">
            <v>6648</v>
          </cell>
          <cell r="G20676" t="str">
            <v>Đã có tài khoản</v>
          </cell>
          <cell r="H20676" t="str">
            <v>Trần Thị Kim An</v>
          </cell>
        </row>
        <row r="20677">
          <cell r="C20677" t="str">
            <v>vany@tayninh.gov.vn</v>
          </cell>
          <cell r="D20677">
            <v>32</v>
          </cell>
          <cell r="E20677">
            <v>416</v>
          </cell>
          <cell r="F20677">
            <v>6648</v>
          </cell>
          <cell r="G20677" t="str">
            <v>Đã có tài khoản</v>
          </cell>
          <cell r="H20677" t="str">
            <v>Phan Văn Y</v>
          </cell>
        </row>
        <row r="20678">
          <cell r="C20678" t="str">
            <v>linhtnt@tayninh.gov.vn</v>
          </cell>
          <cell r="D20678">
            <v>32</v>
          </cell>
          <cell r="E20678">
            <v>416</v>
          </cell>
          <cell r="F20678">
            <v>5007</v>
          </cell>
          <cell r="G20678" t="str">
            <v>Đã có tài khoản</v>
          </cell>
          <cell r="H20678" t="str">
            <v>Trần Nguyễn Thùy Linh</v>
          </cell>
        </row>
        <row r="20679">
          <cell r="C20679" t="str">
            <v>phucnv@tayninh.gov.vn</v>
          </cell>
          <cell r="D20679">
            <v>32</v>
          </cell>
          <cell r="E20679">
            <v>416</v>
          </cell>
          <cell r="F20679">
            <v>5007</v>
          </cell>
          <cell r="G20679" t="str">
            <v>Đã có tài khoản</v>
          </cell>
          <cell r="H20679" t="str">
            <v>Nguyễn Văn Phúc</v>
          </cell>
        </row>
        <row r="20680">
          <cell r="C20680" t="str">
            <v>phult@tayninh.gov.vn</v>
          </cell>
          <cell r="D20680">
            <v>32</v>
          </cell>
          <cell r="E20680">
            <v>416</v>
          </cell>
          <cell r="F20680">
            <v>5007</v>
          </cell>
          <cell r="G20680" t="str">
            <v>Đã có tài khoản</v>
          </cell>
          <cell r="H20680" t="str">
            <v>Lương Tấn Phú</v>
          </cell>
        </row>
        <row r="20681">
          <cell r="C20681" t="str">
            <v>pheovv@tayninh.gov.vn</v>
          </cell>
          <cell r="D20681">
            <v>32</v>
          </cell>
          <cell r="E20681">
            <v>416</v>
          </cell>
          <cell r="F20681">
            <v>5007</v>
          </cell>
          <cell r="G20681" t="str">
            <v>Đã có tài khoản</v>
          </cell>
          <cell r="H20681" t="str">
            <v>Võ Văn Phèo</v>
          </cell>
        </row>
        <row r="20682">
          <cell r="C20682" t="str">
            <v>ninhtv@tayninh.gov.vn</v>
          </cell>
          <cell r="D20682">
            <v>32</v>
          </cell>
          <cell r="E20682">
            <v>416</v>
          </cell>
          <cell r="F20682">
            <v>5007</v>
          </cell>
          <cell r="G20682" t="str">
            <v>Đã có tài khoản</v>
          </cell>
          <cell r="H20682" t="str">
            <v>Trương Văn Ninh</v>
          </cell>
        </row>
        <row r="20683">
          <cell r="C20683" t="str">
            <v>binhnv@tayninh.gov.vn</v>
          </cell>
          <cell r="D20683">
            <v>32</v>
          </cell>
          <cell r="E20683">
            <v>416</v>
          </cell>
          <cell r="F20683">
            <v>5007</v>
          </cell>
          <cell r="G20683" t="str">
            <v>Đã có tài khoản</v>
          </cell>
          <cell r="H20683" t="str">
            <v>Nguyển văn Bình</v>
          </cell>
        </row>
        <row r="20684">
          <cell r="C20684" t="str">
            <v>senntt@tayninh.gov.vn</v>
          </cell>
          <cell r="D20684">
            <v>32</v>
          </cell>
          <cell r="E20684">
            <v>416</v>
          </cell>
          <cell r="F20684">
            <v>5007</v>
          </cell>
          <cell r="G20684" t="str">
            <v>Đã có tài khoản</v>
          </cell>
          <cell r="H20684" t="str">
            <v>Nguyễn Thị Thanh Sen</v>
          </cell>
        </row>
        <row r="20685">
          <cell r="C20685" t="str">
            <v>nghialc@tayninh.gov.vn</v>
          </cell>
          <cell r="D20685">
            <v>32</v>
          </cell>
          <cell r="E20685">
            <v>416</v>
          </cell>
          <cell r="F20685">
            <v>6655</v>
          </cell>
          <cell r="G20685" t="str">
            <v>Đã có tài khoản</v>
          </cell>
          <cell r="H20685" t="str">
            <v>Lê Chính Nghĩa</v>
          </cell>
        </row>
        <row r="20686">
          <cell r="C20686" t="str">
            <v>hoin@tayninh.gov.vn</v>
          </cell>
          <cell r="D20686">
            <v>32</v>
          </cell>
          <cell r="E20686">
            <v>416</v>
          </cell>
          <cell r="F20686">
            <v>6655</v>
          </cell>
          <cell r="G20686" t="str">
            <v>Đã có tài khoản</v>
          </cell>
          <cell r="H20686" t="str">
            <v>Nguyễn Hội</v>
          </cell>
        </row>
        <row r="20687">
          <cell r="C20687" t="str">
            <v>nhanvc@tayninh.gov.vn</v>
          </cell>
          <cell r="D20687">
            <v>32</v>
          </cell>
          <cell r="E20687">
            <v>416</v>
          </cell>
          <cell r="F20687">
            <v>6655</v>
          </cell>
          <cell r="G20687" t="str">
            <v>Đã có tài khoản</v>
          </cell>
          <cell r="H20687" t="str">
            <v>Võ Công Nhân</v>
          </cell>
        </row>
        <row r="20688">
          <cell r="C20688" t="str">
            <v>thuongvtt@tayninh.gov.vn</v>
          </cell>
          <cell r="D20688">
            <v>32</v>
          </cell>
          <cell r="E20688">
            <v>416</v>
          </cell>
          <cell r="F20688">
            <v>6655</v>
          </cell>
          <cell r="G20688" t="str">
            <v>Đã có tài khoản</v>
          </cell>
          <cell r="H20688" t="str">
            <v>Võ Thị Tuyết Thương</v>
          </cell>
        </row>
        <row r="20689">
          <cell r="C20689" t="str">
            <v>anttt@tayninh.gov.vn</v>
          </cell>
          <cell r="D20689">
            <v>32</v>
          </cell>
          <cell r="E20689">
            <v>416</v>
          </cell>
          <cell r="F20689">
            <v>6655</v>
          </cell>
          <cell r="G20689" t="str">
            <v>Đã có tài khoản</v>
          </cell>
          <cell r="H20689" t="str">
            <v>Trần Thị Trường An</v>
          </cell>
        </row>
        <row r="20690">
          <cell r="C20690" t="str">
            <v>tranpth@tayninh.gov.vn</v>
          </cell>
          <cell r="D20690">
            <v>32</v>
          </cell>
          <cell r="E20690">
            <v>416</v>
          </cell>
          <cell r="F20690">
            <v>6655</v>
          </cell>
          <cell r="G20690" t="str">
            <v>Đã có tài khoản</v>
          </cell>
          <cell r="H20690" t="str">
            <v>Phạm Thị Huyền Trân</v>
          </cell>
        </row>
        <row r="20691">
          <cell r="C20691" t="str">
            <v>vulh@tayninh.gov.vn</v>
          </cell>
          <cell r="D20691">
            <v>32</v>
          </cell>
          <cell r="E20691">
            <v>416</v>
          </cell>
          <cell r="F20691">
            <v>6655</v>
          </cell>
          <cell r="G20691" t="str">
            <v>Đã có tài khoản</v>
          </cell>
          <cell r="H20691" t="str">
            <v>Lê Hoàng Vũ</v>
          </cell>
        </row>
        <row r="20692">
          <cell r="C20692" t="str">
            <v>hongtrang@tayninh.gov.vn</v>
          </cell>
          <cell r="D20692">
            <v>32</v>
          </cell>
          <cell r="E20692">
            <v>416</v>
          </cell>
          <cell r="F20692">
            <v>6653</v>
          </cell>
          <cell r="G20692" t="str">
            <v>Đã có tài khoản</v>
          </cell>
          <cell r="H20692" t="str">
            <v>Nguyễn Hồng Trang</v>
          </cell>
        </row>
        <row r="20693">
          <cell r="C20693" t="str">
            <v>lent@tayninh.gov.vn</v>
          </cell>
          <cell r="D20693">
            <v>32</v>
          </cell>
          <cell r="E20693">
            <v>416</v>
          </cell>
          <cell r="F20693">
            <v>3015</v>
          </cell>
          <cell r="G20693" t="str">
            <v>Đã có tài khoản</v>
          </cell>
          <cell r="H20693" t="str">
            <v>Nguyễn Thị Lẻ</v>
          </cell>
        </row>
        <row r="20694">
          <cell r="C20694" t="str">
            <v>thanhcv@tayninh.gov.vn</v>
          </cell>
          <cell r="D20694">
            <v>32</v>
          </cell>
          <cell r="E20694">
            <v>416</v>
          </cell>
          <cell r="F20694">
            <v>3015</v>
          </cell>
          <cell r="G20694" t="str">
            <v>Đã có tài khoản</v>
          </cell>
          <cell r="H20694" t="str">
            <v>Cao Văn Thanh</v>
          </cell>
        </row>
        <row r="20695">
          <cell r="C20695" t="str">
            <v>quyenvtk@tayninh.gov.vn</v>
          </cell>
          <cell r="D20695">
            <v>32</v>
          </cell>
          <cell r="E20695">
            <v>416</v>
          </cell>
          <cell r="F20695">
            <v>3015</v>
          </cell>
          <cell r="G20695" t="str">
            <v>Đã có tài khoản</v>
          </cell>
          <cell r="H20695" t="str">
            <v>Vương Thị Kim Quyên</v>
          </cell>
        </row>
        <row r="20696">
          <cell r="C20696" t="str">
            <v>tambt@tayninh.gov.vn</v>
          </cell>
          <cell r="D20696">
            <v>32</v>
          </cell>
          <cell r="E20696">
            <v>416</v>
          </cell>
          <cell r="F20696">
            <v>3015</v>
          </cell>
          <cell r="G20696" t="str">
            <v>Đã có tài khoản</v>
          </cell>
          <cell r="H20696" t="str">
            <v>Bùi Thanh Tâm</v>
          </cell>
        </row>
        <row r="20697">
          <cell r="C20697" t="str">
            <v>tinhpv@tayninh.gov.vn</v>
          </cell>
          <cell r="D20697">
            <v>32</v>
          </cell>
          <cell r="E20697">
            <v>416</v>
          </cell>
          <cell r="F20697">
            <v>3015</v>
          </cell>
          <cell r="G20697" t="str">
            <v>Đã có tài khoản</v>
          </cell>
          <cell r="H20697" t="str">
            <v>Phạm Văn Tính</v>
          </cell>
        </row>
        <row r="20698">
          <cell r="C20698" t="str">
            <v>yennb@tayninh.gov.vn</v>
          </cell>
          <cell r="D20698">
            <v>32</v>
          </cell>
          <cell r="E20698">
            <v>416</v>
          </cell>
          <cell r="F20698">
            <v>3015</v>
          </cell>
          <cell r="G20698" t="str">
            <v>Đã có tài khoản</v>
          </cell>
          <cell r="H20698" t="str">
            <v>Nguyễn Bảo Yến</v>
          </cell>
        </row>
        <row r="20699">
          <cell r="C20699" t="str">
            <v>dieunt@tayninh.gov.vn</v>
          </cell>
          <cell r="D20699">
            <v>32</v>
          </cell>
          <cell r="E20699">
            <v>416</v>
          </cell>
          <cell r="F20699">
            <v>3015</v>
          </cell>
          <cell r="G20699" t="str">
            <v>Đã có tài khoản</v>
          </cell>
          <cell r="H20699" t="str">
            <v>Nguyễn Thị Diệu</v>
          </cell>
        </row>
        <row r="20700">
          <cell r="C20700" t="str">
            <v>danhtc@tayninh.gov.vn</v>
          </cell>
          <cell r="D20700">
            <v>32</v>
          </cell>
          <cell r="E20700">
            <v>416</v>
          </cell>
          <cell r="F20700">
            <v>1065</v>
          </cell>
          <cell r="G20700" t="str">
            <v>Đã có tài khoản</v>
          </cell>
          <cell r="H20700" t="str">
            <v>Trần Công Danh</v>
          </cell>
        </row>
        <row r="20701">
          <cell r="C20701" t="str">
            <v>nhungln@tayninh.gov.vn</v>
          </cell>
          <cell r="D20701">
            <v>32</v>
          </cell>
          <cell r="E20701">
            <v>416</v>
          </cell>
          <cell r="F20701">
            <v>1065</v>
          </cell>
          <cell r="G20701" t="str">
            <v>Đã có tài khoản</v>
          </cell>
          <cell r="H20701" t="str">
            <v>Lê Nguyên Nhung</v>
          </cell>
        </row>
        <row r="20702">
          <cell r="C20702" t="str">
            <v>thamttt@tayninh.gov.vn</v>
          </cell>
          <cell r="D20702">
            <v>32</v>
          </cell>
          <cell r="E20702">
            <v>416</v>
          </cell>
          <cell r="F20702">
            <v>1065</v>
          </cell>
          <cell r="G20702" t="str">
            <v>Đã có tài khoản</v>
          </cell>
          <cell r="H20702" t="str">
            <v>Trần Thị Hồng Thắm</v>
          </cell>
        </row>
        <row r="20703">
          <cell r="C20703" t="str">
            <v>minhkhaanhoa86.@gmail.com</v>
          </cell>
          <cell r="D20703">
            <v>32</v>
          </cell>
          <cell r="E20703">
            <v>416</v>
          </cell>
          <cell r="F20703">
            <v>1065</v>
          </cell>
          <cell r="G20703" t="str">
            <v>Đã có tài khoản</v>
          </cell>
          <cell r="H20703" t="str">
            <v>Đặng Minh Kha</v>
          </cell>
        </row>
        <row r="20704">
          <cell r="C20704" t="str">
            <v>hndanhoatrangbang@gmail.com</v>
          </cell>
          <cell r="D20704">
            <v>32</v>
          </cell>
          <cell r="E20704">
            <v>416</v>
          </cell>
          <cell r="F20704">
            <v>1065</v>
          </cell>
          <cell r="G20704" t="str">
            <v>Đã có tài khoản</v>
          </cell>
          <cell r="H20704" t="str">
            <v>Tống Hải Âu</v>
          </cell>
        </row>
        <row r="20705">
          <cell r="C20705" t="str">
            <v>luuthithyutien1992@gmail.com</v>
          </cell>
          <cell r="D20705">
            <v>32</v>
          </cell>
          <cell r="E20705">
            <v>416</v>
          </cell>
          <cell r="F20705">
            <v>1065</v>
          </cell>
          <cell r="G20705" t="str">
            <v>Đã có tài khoản</v>
          </cell>
          <cell r="H20705" t="str">
            <v>Lưu Thị Thủy Tiên</v>
          </cell>
        </row>
        <row r="20706">
          <cell r="C20706" t="str">
            <v>nguyentuan@tayninh.gov.vn</v>
          </cell>
          <cell r="D20706">
            <v>32</v>
          </cell>
          <cell r="E20706">
            <v>416</v>
          </cell>
          <cell r="F20706">
            <v>1065</v>
          </cell>
          <cell r="G20706" t="str">
            <v>Đã có tài khoản</v>
          </cell>
          <cell r="H20706" t="str">
            <v>Nguyển Anh Tuấn</v>
          </cell>
        </row>
        <row r="20707">
          <cell r="C20707" t="str">
            <v>hungđv@tayninh.gov.vn</v>
          </cell>
          <cell r="D20707">
            <v>32</v>
          </cell>
          <cell r="E20707">
            <v>416</v>
          </cell>
          <cell r="F20707">
            <v>1065</v>
          </cell>
          <cell r="G20707" t="str">
            <v>Đã có tài khoản</v>
          </cell>
          <cell r="H20707" t="str">
            <v>Đặng Văn Hùng</v>
          </cell>
        </row>
        <row r="20708">
          <cell r="C20708" t="str">
            <v>loantbt@tayninh.gov.vn</v>
          </cell>
          <cell r="D20708">
            <v>32</v>
          </cell>
          <cell r="E20708">
            <v>416</v>
          </cell>
          <cell r="F20708">
            <v>282</v>
          </cell>
          <cell r="G20708" t="str">
            <v>Đã có tài khoản</v>
          </cell>
          <cell r="H20708" t="str">
            <v>Trần Bùi Thúy Loan</v>
          </cell>
        </row>
        <row r="20709">
          <cell r="C20709" t="str">
            <v>trungbv@tayninh.gov.vn</v>
          </cell>
          <cell r="D20709">
            <v>32</v>
          </cell>
          <cell r="E20709">
            <v>416</v>
          </cell>
          <cell r="F20709">
            <v>282</v>
          </cell>
          <cell r="G20709" t="str">
            <v>Đã có tài khoản</v>
          </cell>
          <cell r="H20709" t="str">
            <v>Biện Việt Trung</v>
          </cell>
        </row>
        <row r="20710">
          <cell r="C20710" t="str">
            <v>thanhbd@tayninh.gov.vn</v>
          </cell>
          <cell r="D20710">
            <v>32</v>
          </cell>
          <cell r="E20710">
            <v>416</v>
          </cell>
          <cell r="F20710">
            <v>282</v>
          </cell>
          <cell r="G20710" t="str">
            <v>Đã có tài khoản</v>
          </cell>
          <cell r="H20710" t="str">
            <v>Biện Duy Thanh</v>
          </cell>
        </row>
        <row r="20711">
          <cell r="C20711" t="str">
            <v>haminhchanh2019@gmail.com</v>
          </cell>
          <cell r="D20711">
            <v>32</v>
          </cell>
          <cell r="E20711">
            <v>416</v>
          </cell>
          <cell r="F20711">
            <v>282</v>
          </cell>
          <cell r="G20711" t="str">
            <v>Đã có tài khoản</v>
          </cell>
          <cell r="H20711" t="str">
            <v>Hà Minh Chánh</v>
          </cell>
        </row>
        <row r="20712">
          <cell r="C20712" t="str">
            <v>huynhthaihung82@gmail.com</v>
          </cell>
          <cell r="D20712">
            <v>32</v>
          </cell>
          <cell r="E20712">
            <v>416</v>
          </cell>
          <cell r="F20712">
            <v>282</v>
          </cell>
          <cell r="G20712" t="str">
            <v>Đã có tài khoản</v>
          </cell>
          <cell r="H20712" t="str">
            <v>Huỳnh Thái Hùng</v>
          </cell>
        </row>
        <row r="20713">
          <cell r="C20713" t="str">
            <v>dangvulamtn1987@gmail.com</v>
          </cell>
          <cell r="D20713">
            <v>32</v>
          </cell>
          <cell r="E20713">
            <v>416</v>
          </cell>
          <cell r="F20713">
            <v>282</v>
          </cell>
          <cell r="G20713" t="str">
            <v>Đã có tài khoản</v>
          </cell>
          <cell r="H20713" t="str">
            <v>Đặng Vũ Lâm</v>
          </cell>
        </row>
        <row r="20714">
          <cell r="C20714" t="str">
            <v>yenln@tayninh.gov.vn</v>
          </cell>
          <cell r="D20714">
            <v>32</v>
          </cell>
          <cell r="E20714">
            <v>416</v>
          </cell>
          <cell r="F20714">
            <v>282</v>
          </cell>
          <cell r="G20714" t="str">
            <v>Đã có tài khoản</v>
          </cell>
          <cell r="H20714" t="str">
            <v>Lâm Như Yến</v>
          </cell>
        </row>
        <row r="20715">
          <cell r="C20715" t="str">
            <v>hieuvtn@tayninh.gov.vn</v>
          </cell>
          <cell r="D20715">
            <v>32</v>
          </cell>
          <cell r="E20715">
            <v>411</v>
          </cell>
          <cell r="F20715">
            <v>3340</v>
          </cell>
          <cell r="G20715" t="str">
            <v>Đã có tài khoản</v>
          </cell>
          <cell r="H20715" t="str">
            <v>Võ Thị Ngọc Hiếu</v>
          </cell>
        </row>
        <row r="20716">
          <cell r="C20716" t="str">
            <v>thanhvc@tayninh.gov.vn</v>
          </cell>
          <cell r="D20716">
            <v>32</v>
          </cell>
          <cell r="E20716">
            <v>411</v>
          </cell>
          <cell r="F20716">
            <v>65</v>
          </cell>
          <cell r="G20716" t="str">
            <v>Đã có tài khoản</v>
          </cell>
          <cell r="H20716" t="str">
            <v>Võ Chí Thanh</v>
          </cell>
        </row>
        <row r="20717">
          <cell r="C20717" t="str">
            <v>thuongvd@tayninh.gov.vn</v>
          </cell>
          <cell r="D20717">
            <v>32</v>
          </cell>
          <cell r="E20717">
            <v>411</v>
          </cell>
          <cell r="F20717">
            <v>6598</v>
          </cell>
          <cell r="G20717" t="str">
            <v>Đã có tài khoản</v>
          </cell>
          <cell r="H20717" t="str">
            <v>Đặng Văn Thương</v>
          </cell>
        </row>
        <row r="20718">
          <cell r="C20718" t="str">
            <v>vinhlt@tayninh.gov.vn</v>
          </cell>
          <cell r="D20718">
            <v>32</v>
          </cell>
          <cell r="E20718">
            <v>411</v>
          </cell>
          <cell r="F20718">
            <v>1638</v>
          </cell>
          <cell r="G20718" t="str">
            <v>Đã có tài khoản</v>
          </cell>
          <cell r="H20718" t="str">
            <v>Lê Tấn Vinh</v>
          </cell>
        </row>
        <row r="20719">
          <cell r="C20719" t="str">
            <v>phongnt@tayninh.gov.vn</v>
          </cell>
          <cell r="D20719">
            <v>32</v>
          </cell>
          <cell r="E20719">
            <v>411</v>
          </cell>
          <cell r="F20719">
            <v>1623</v>
          </cell>
          <cell r="G20719" t="str">
            <v>Đã có tài khoản</v>
          </cell>
          <cell r="H20719" t="str">
            <v>Nguyễn Tấn Phong</v>
          </cell>
        </row>
        <row r="20720">
          <cell r="C20720" t="str">
            <v>ngoanbtb@tayninh.gov.vn</v>
          </cell>
          <cell r="D20720">
            <v>32</v>
          </cell>
          <cell r="E20720">
            <v>411</v>
          </cell>
          <cell r="F20720">
            <v>6602</v>
          </cell>
          <cell r="G20720" t="str">
            <v>Đã có tài khoản</v>
          </cell>
          <cell r="H20720" t="str">
            <v>Bùi Thị Bé Ngoan</v>
          </cell>
        </row>
        <row r="20721">
          <cell r="C20721" t="str">
            <v>banvanhoaphuongphubinh@gmail.com</v>
          </cell>
          <cell r="D20721">
            <v>5</v>
          </cell>
          <cell r="E20721">
            <v>74</v>
          </cell>
          <cell r="F20721">
            <v>1131</v>
          </cell>
          <cell r="G20721" t="str">
            <v>Đã có tài khoản</v>
          </cell>
          <cell r="H20721" t="str">
            <v>Phạm Phi Hải</v>
          </cell>
        </row>
        <row r="20722">
          <cell r="C20722" t="str">
            <v>trinhhoanglk@gmail.com</v>
          </cell>
          <cell r="D20722">
            <v>5</v>
          </cell>
          <cell r="E20722">
            <v>74</v>
          </cell>
          <cell r="F20722">
            <v>1134</v>
          </cell>
          <cell r="G20722" t="str">
            <v>Đã có tài khoản</v>
          </cell>
          <cell r="H20722" t="str">
            <v>Hoàng Long Hà</v>
          </cell>
        </row>
        <row r="20723">
          <cell r="C20723" t="str">
            <v>nguyenthithanhxuanbinh@gmail.com</v>
          </cell>
          <cell r="D20723">
            <v>5</v>
          </cell>
          <cell r="E20723">
            <v>74</v>
          </cell>
          <cell r="F20723">
            <v>1134</v>
          </cell>
          <cell r="G20723" t="str">
            <v>Đã có tài khoản</v>
          </cell>
          <cell r="H20723" t="str">
            <v>Nguyễn Thị Thanh</v>
          </cell>
        </row>
        <row r="20724">
          <cell r="C20724" t="str">
            <v>tromnho14@gmail.com</v>
          </cell>
          <cell r="D20724">
            <v>5</v>
          </cell>
          <cell r="E20724">
            <v>74</v>
          </cell>
          <cell r="F20724">
            <v>1134</v>
          </cell>
          <cell r="G20724" t="str">
            <v>Đã có tài khoản</v>
          </cell>
          <cell r="H20724" t="str">
            <v>Lương Huỳnh Chí Trung</v>
          </cell>
        </row>
        <row r="20725">
          <cell r="C20725" t="str">
            <v>mungdycopcon@gmail.com</v>
          </cell>
          <cell r="D20725">
            <v>5</v>
          </cell>
          <cell r="E20725">
            <v>74</v>
          </cell>
          <cell r="F20725">
            <v>1134</v>
          </cell>
          <cell r="G20725" t="str">
            <v>Đã có tài khoản</v>
          </cell>
          <cell r="H20725" t="str">
            <v>Phan Thị Mỹ Dung</v>
          </cell>
        </row>
        <row r="20726">
          <cell r="C20726" t="str">
            <v>lequangthang1987@gmail.com</v>
          </cell>
          <cell r="D20726">
            <v>5</v>
          </cell>
          <cell r="E20726">
            <v>74</v>
          </cell>
          <cell r="F20726">
            <v>1134</v>
          </cell>
          <cell r="G20726" t="str">
            <v>Đã có tài khoản</v>
          </cell>
          <cell r="H20726" t="str">
            <v>Lê Quang Thắng</v>
          </cell>
        </row>
        <row r="20727">
          <cell r="C20727" t="str">
            <v>ngan.nguyenlk2010@gmail.com</v>
          </cell>
          <cell r="D20727">
            <v>5</v>
          </cell>
          <cell r="E20727">
            <v>74</v>
          </cell>
          <cell r="F20727">
            <v>1134</v>
          </cell>
          <cell r="G20727" t="str">
            <v>Đã có tài khoản</v>
          </cell>
          <cell r="H20727" t="str">
            <v>Nguyễn Thị Kim Ngân</v>
          </cell>
        </row>
        <row r="20728">
          <cell r="C20728" t="str">
            <v>hiepnetlk@gmail.com</v>
          </cell>
          <cell r="D20728">
            <v>5</v>
          </cell>
          <cell r="E20728">
            <v>74</v>
          </cell>
          <cell r="F20728">
            <v>1134</v>
          </cell>
          <cell r="G20728" t="str">
            <v>Đã có tài khoản</v>
          </cell>
          <cell r="H20728" t="str">
            <v>Huỳnh Ngọc Hiệp</v>
          </cell>
        </row>
        <row r="20729">
          <cell r="C20729" t="str">
            <v>phamngocphudcxb555@gmail.com</v>
          </cell>
          <cell r="D20729">
            <v>5</v>
          </cell>
          <cell r="E20729">
            <v>74</v>
          </cell>
          <cell r="F20729">
            <v>1134</v>
          </cell>
          <cell r="G20729" t="str">
            <v>Đã có tài khoản</v>
          </cell>
          <cell r="H20729" t="str">
            <v>Phạm Ngọc Phú</v>
          </cell>
        </row>
        <row r="20730">
          <cell r="C20730" t="str">
            <v>thanhtnmtlk@gmail.com</v>
          </cell>
          <cell r="D20730">
            <v>5</v>
          </cell>
          <cell r="E20730">
            <v>74</v>
          </cell>
          <cell r="F20730">
            <v>1132</v>
          </cell>
          <cell r="G20730" t="str">
            <v>Đã có tài khoản</v>
          </cell>
          <cell r="H20730" t="str">
            <v>Lương Ngọc Thanh</v>
          </cell>
        </row>
        <row r="20731">
          <cell r="C20731" t="str">
            <v>cuongphapche2016@gmail.com</v>
          </cell>
          <cell r="D20731">
            <v>5</v>
          </cell>
          <cell r="E20731">
            <v>74</v>
          </cell>
          <cell r="F20731">
            <v>1132</v>
          </cell>
          <cell r="G20731" t="str">
            <v>Đã có tài khoản</v>
          </cell>
          <cell r="H20731" t="str">
            <v>Nguyễn Ngọc Cường</v>
          </cell>
        </row>
        <row r="20732">
          <cell r="C20732" t="str">
            <v>thu.enst@gmail.com</v>
          </cell>
          <cell r="D20732">
            <v>5</v>
          </cell>
          <cell r="E20732">
            <v>74</v>
          </cell>
          <cell r="F20732">
            <v>1132</v>
          </cell>
          <cell r="G20732" t="str">
            <v>Đã có tài khoản</v>
          </cell>
          <cell r="H20732" t="str">
            <v>Phạm Thị Thu Yến</v>
          </cell>
        </row>
        <row r="20733">
          <cell r="C20733" t="str">
            <v>phubum2016@gmail.com</v>
          </cell>
          <cell r="D20733">
            <v>5</v>
          </cell>
          <cell r="E20733">
            <v>74</v>
          </cell>
          <cell r="F20733">
            <v>1132</v>
          </cell>
          <cell r="G20733" t="str">
            <v>Đã có tài khoản</v>
          </cell>
          <cell r="H20733" t="str">
            <v>Nguyễn Thị Bích Liên</v>
          </cell>
        </row>
        <row r="20734">
          <cell r="C20734" t="str">
            <v>luuhuongst@gmail.com</v>
          </cell>
          <cell r="D20734">
            <v>5</v>
          </cell>
          <cell r="E20734">
            <v>74</v>
          </cell>
          <cell r="F20734">
            <v>1132</v>
          </cell>
          <cell r="G20734" t="str">
            <v>Đã có tài khoản</v>
          </cell>
          <cell r="H20734" t="str">
            <v>Lưu Thị Thu Hương</v>
          </cell>
        </row>
        <row r="20735">
          <cell r="C20735" t="str">
            <v>thanhphuoctpbt@gmail.com</v>
          </cell>
          <cell r="D20735">
            <v>5</v>
          </cell>
          <cell r="E20735">
            <v>74</v>
          </cell>
          <cell r="F20735">
            <v>1132</v>
          </cell>
          <cell r="G20735" t="str">
            <v>Đã có tài khoản</v>
          </cell>
          <cell r="H20735" t="str">
            <v>Phan Thành Phước</v>
          </cell>
        </row>
        <row r="20736">
          <cell r="C20736" t="str">
            <v>nguyenthihoaxb@gmail.com</v>
          </cell>
          <cell r="D20736">
            <v>5</v>
          </cell>
          <cell r="E20736">
            <v>74</v>
          </cell>
          <cell r="F20736">
            <v>1132</v>
          </cell>
          <cell r="G20736" t="str">
            <v>Đã có tài khoản</v>
          </cell>
          <cell r="H20736" t="str">
            <v>Nguyễn Thị Hòa</v>
          </cell>
        </row>
        <row r="20737">
          <cell r="C20737" t="str">
            <v>huongnguyen.lk@gmail.com</v>
          </cell>
          <cell r="D20737">
            <v>5</v>
          </cell>
          <cell r="E20737">
            <v>74</v>
          </cell>
          <cell r="F20737">
            <v>1132</v>
          </cell>
          <cell r="G20737" t="str">
            <v>Đã có tài khoản</v>
          </cell>
          <cell r="H20737" t="str">
            <v>Nguyễn Thị Mỹ Hương</v>
          </cell>
        </row>
        <row r="20738">
          <cell r="C20738" t="str">
            <v>ngocphuongkt1978@gmail.com</v>
          </cell>
          <cell r="D20738">
            <v>5</v>
          </cell>
          <cell r="E20738">
            <v>74</v>
          </cell>
          <cell r="F20738">
            <v>1132</v>
          </cell>
          <cell r="G20738" t="str">
            <v>Đã có tài khoản</v>
          </cell>
          <cell r="H20738" t="str">
            <v>Võ Ngọc Phượng</v>
          </cell>
        </row>
        <row r="20739">
          <cell r="C20739" t="str">
            <v>truongyhmm@gmail.com</v>
          </cell>
          <cell r="D20739">
            <v>5</v>
          </cell>
          <cell r="E20739">
            <v>74</v>
          </cell>
          <cell r="F20739">
            <v>1132</v>
          </cell>
          <cell r="G20739" t="str">
            <v>Đã có tài khoản</v>
          </cell>
          <cell r="H20739" t="str">
            <v>Nguyễn Nhật Trường</v>
          </cell>
        </row>
        <row r="20740">
          <cell r="C20740" t="str">
            <v>mrsonlk@yahoo.com</v>
          </cell>
          <cell r="D20740">
            <v>5</v>
          </cell>
          <cell r="E20740">
            <v>74</v>
          </cell>
          <cell r="F20740">
            <v>1133</v>
          </cell>
          <cell r="G20740" t="str">
            <v>Đã có tài khoản</v>
          </cell>
          <cell r="H20740" t="str">
            <v>Hồ Phạm Trường Sơn</v>
          </cell>
        </row>
        <row r="20741">
          <cell r="C20741" t="str">
            <v>linhnghuyenlk3005@gmail.com</v>
          </cell>
          <cell r="D20741">
            <v>5</v>
          </cell>
          <cell r="E20741">
            <v>74</v>
          </cell>
          <cell r="F20741">
            <v>1133</v>
          </cell>
          <cell r="G20741" t="str">
            <v>Đã có tài khoản</v>
          </cell>
          <cell r="H20741" t="str">
            <v>Nguyễn Phan Thanh Linh</v>
          </cell>
        </row>
        <row r="20742">
          <cell r="C20742" t="str">
            <v>buinguyenlk@gmail.com</v>
          </cell>
          <cell r="D20742">
            <v>5</v>
          </cell>
          <cell r="E20742">
            <v>74</v>
          </cell>
          <cell r="F20742">
            <v>1133</v>
          </cell>
          <cell r="G20742" t="str">
            <v>Đã có tài khoản</v>
          </cell>
          <cell r="H20742" t="str">
            <v>Hứa Thị Thu Hà</v>
          </cell>
        </row>
        <row r="20743">
          <cell r="C20743" t="str">
            <v>ubndphuongxuanan2004@gmail.com</v>
          </cell>
          <cell r="D20743">
            <v>5</v>
          </cell>
          <cell r="E20743">
            <v>74</v>
          </cell>
          <cell r="F20743">
            <v>1133</v>
          </cell>
          <cell r="G20743" t="str">
            <v>Đã có tài khoản</v>
          </cell>
          <cell r="H20743" t="str">
            <v>Huỳnh Hùng Hoa</v>
          </cell>
        </row>
        <row r="20744">
          <cell r="C20744" t="str">
            <v>phuongxuan.longkhanh@gmail.com</v>
          </cell>
          <cell r="D20744">
            <v>5</v>
          </cell>
          <cell r="E20744">
            <v>74</v>
          </cell>
          <cell r="F20744">
            <v>1133</v>
          </cell>
          <cell r="G20744" t="str">
            <v>Đã có tài khoản</v>
          </cell>
          <cell r="H20744" t="str">
            <v>Lê Thị Tường Vi</v>
          </cell>
        </row>
        <row r="20745">
          <cell r="C20745" t="str">
            <v>danmachle@gmail.com</v>
          </cell>
          <cell r="D20745">
            <v>5</v>
          </cell>
          <cell r="E20745">
            <v>74</v>
          </cell>
          <cell r="F20745">
            <v>1133</v>
          </cell>
          <cell r="G20745" t="str">
            <v>Đã có tài khoản</v>
          </cell>
          <cell r="H20745" t="str">
            <v>Lê Đan Mạch</v>
          </cell>
        </row>
        <row r="20746">
          <cell r="C20746" t="str">
            <v>tatienhau@gmail.com</v>
          </cell>
          <cell r="D20746">
            <v>5</v>
          </cell>
          <cell r="E20746">
            <v>74</v>
          </cell>
          <cell r="F20746">
            <v>1136</v>
          </cell>
          <cell r="G20746" t="str">
            <v>Đã có tài khoản</v>
          </cell>
          <cell r="H20746" t="str">
            <v>Tạ Văn Hậu</v>
          </cell>
        </row>
        <row r="20747">
          <cell r="C20747" t="str">
            <v>lehonglamlk@gmsil.com</v>
          </cell>
          <cell r="D20747">
            <v>5</v>
          </cell>
          <cell r="E20747">
            <v>74</v>
          </cell>
          <cell r="F20747">
            <v>1136</v>
          </cell>
          <cell r="G20747" t="str">
            <v>Đã có tài khoản</v>
          </cell>
          <cell r="H20747" t="str">
            <v>Lê Hồng Lâm</v>
          </cell>
        </row>
        <row r="20748">
          <cell r="C20748" t="str">
            <v>tramanhpxt@gmail.com</v>
          </cell>
          <cell r="D20748">
            <v>5</v>
          </cell>
          <cell r="E20748">
            <v>74</v>
          </cell>
          <cell r="F20748">
            <v>1128</v>
          </cell>
          <cell r="G20748" t="str">
            <v>Đã có tài khoản</v>
          </cell>
          <cell r="H20748" t="str">
            <v>Phạm Thị Trâm Anh</v>
          </cell>
        </row>
        <row r="20749">
          <cell r="C20749" t="str">
            <v>thanhtamlongkhanh@gmail.com</v>
          </cell>
          <cell r="D20749">
            <v>5</v>
          </cell>
          <cell r="E20749">
            <v>74</v>
          </cell>
          <cell r="F20749">
            <v>1128</v>
          </cell>
          <cell r="G20749" t="str">
            <v>Đã có tài khoản</v>
          </cell>
          <cell r="H20749" t="str">
            <v>Trần Thị Thanh Tâm</v>
          </cell>
        </row>
        <row r="20750">
          <cell r="C20750" t="str">
            <v>vothanhnhan0301@gmail.com</v>
          </cell>
          <cell r="D20750">
            <v>5</v>
          </cell>
          <cell r="E20750">
            <v>74</v>
          </cell>
          <cell r="F20750">
            <v>1128</v>
          </cell>
          <cell r="G20750" t="str">
            <v>Đã có tài khoản</v>
          </cell>
          <cell r="H20750" t="str">
            <v>Võ Thành Nhân</v>
          </cell>
        </row>
        <row r="20751">
          <cell r="C20751" t="str">
            <v>long12pnsc@gmail.com</v>
          </cell>
          <cell r="D20751">
            <v>5</v>
          </cell>
          <cell r="E20751">
            <v>74</v>
          </cell>
          <cell r="F20751">
            <v>1137</v>
          </cell>
          <cell r="G20751" t="str">
            <v>Đã có tài khoản</v>
          </cell>
          <cell r="H20751" t="str">
            <v>Nguyễn Văn Long</v>
          </cell>
        </row>
        <row r="20752">
          <cell r="C20752" t="str">
            <v>nguyenminhtri911979@gmail.com</v>
          </cell>
          <cell r="D20752">
            <v>5</v>
          </cell>
          <cell r="E20752">
            <v>74</v>
          </cell>
          <cell r="F20752">
            <v>1137</v>
          </cell>
          <cell r="G20752" t="str">
            <v>Đã có tài khoản</v>
          </cell>
          <cell r="H20752" t="str">
            <v>Nguyễn Minh Trí</v>
          </cell>
        </row>
        <row r="20753">
          <cell r="C20753" t="str">
            <v>hongnhung161288@gmail.com</v>
          </cell>
          <cell r="D20753">
            <v>5</v>
          </cell>
          <cell r="E20753">
            <v>74</v>
          </cell>
          <cell r="F20753">
            <v>1137</v>
          </cell>
          <cell r="G20753" t="str">
            <v>Đã có tài khoản</v>
          </cell>
          <cell r="H20753" t="str">
            <v>Lương Hồng Nhung</v>
          </cell>
        </row>
        <row r="20754">
          <cell r="C20754" t="str">
            <v>binhq.ubndlt@dongnai.gov.vn</v>
          </cell>
          <cell r="D20754">
            <v>5</v>
          </cell>
          <cell r="E20754">
            <v>75</v>
          </cell>
          <cell r="F20754">
            <v>1144</v>
          </cell>
          <cell r="G20754" t="str">
            <v>Đã có tài khoản</v>
          </cell>
          <cell r="H20754" t="str">
            <v>Nguyễn Quang Bình</v>
          </cell>
        </row>
        <row r="20755">
          <cell r="C20755" t="str">
            <v>vantrinhpct@gmail.com</v>
          </cell>
          <cell r="D20755">
            <v>5</v>
          </cell>
          <cell r="E20755">
            <v>75</v>
          </cell>
          <cell r="F20755">
            <v>1144</v>
          </cell>
          <cell r="G20755" t="str">
            <v>Đã có tài khoản</v>
          </cell>
          <cell r="H20755" t="str">
            <v>Đoàn Văn Trịnh</v>
          </cell>
        </row>
        <row r="20756">
          <cell r="C20756" t="str">
            <v>tan09.2014@gmail.com</v>
          </cell>
          <cell r="D20756">
            <v>5</v>
          </cell>
          <cell r="E20756">
            <v>75</v>
          </cell>
          <cell r="F20756">
            <v>1154</v>
          </cell>
          <cell r="G20756" t="str">
            <v>Đã có tài khoản</v>
          </cell>
          <cell r="H20756" t="str">
            <v>Nguyễn Thị Tân</v>
          </cell>
        </row>
        <row r="20757">
          <cell r="C20757" t="str">
            <v>quanthenhan1981@gmail.com</v>
          </cell>
          <cell r="D20757">
            <v>5</v>
          </cell>
          <cell r="E20757">
            <v>75</v>
          </cell>
          <cell r="F20757">
            <v>1154</v>
          </cell>
          <cell r="G20757" t="str">
            <v>Đã có tài khoản</v>
          </cell>
          <cell r="H20757" t="str">
            <v>Quản Thế Nhân</v>
          </cell>
        </row>
        <row r="20758">
          <cell r="C20758" t="str">
            <v>congniem64@gmail.com</v>
          </cell>
          <cell r="D20758">
            <v>5</v>
          </cell>
          <cell r="E20758">
            <v>75</v>
          </cell>
          <cell r="F20758">
            <v>1141</v>
          </cell>
          <cell r="G20758" t="str">
            <v>Đã có tài khoản</v>
          </cell>
          <cell r="H20758" t="str">
            <v>Trương Công Niễm</v>
          </cell>
        </row>
        <row r="20759">
          <cell r="C20759" t="str">
            <v>nguyenbienkt2013@gmail.com</v>
          </cell>
          <cell r="D20759">
            <v>5</v>
          </cell>
          <cell r="E20759">
            <v>75</v>
          </cell>
          <cell r="F20759">
            <v>1141</v>
          </cell>
          <cell r="G20759" t="str">
            <v>Đã có tài khoản</v>
          </cell>
          <cell r="H20759" t="str">
            <v>Nguyễn Thị Biển</v>
          </cell>
        </row>
        <row r="20760">
          <cell r="C20760" t="str">
            <v>tamnv.ubndlt@dongnai.gov.vn</v>
          </cell>
          <cell r="D20760">
            <v>5</v>
          </cell>
          <cell r="E20760">
            <v>75</v>
          </cell>
          <cell r="F20760">
            <v>185</v>
          </cell>
          <cell r="G20760" t="str">
            <v>Đã có tài khoản</v>
          </cell>
          <cell r="H20760" t="str">
            <v>Lê Văn Tám</v>
          </cell>
        </row>
        <row r="20761">
          <cell r="C20761" t="str">
            <v>cuongnv@gmail.com</v>
          </cell>
          <cell r="D20761">
            <v>5</v>
          </cell>
          <cell r="E20761">
            <v>75</v>
          </cell>
          <cell r="F20761">
            <v>185</v>
          </cell>
          <cell r="G20761" t="str">
            <v>Đã có tài khoản</v>
          </cell>
          <cell r="H20761" t="str">
            <v>Nguyễn Văn Cường</v>
          </cell>
        </row>
        <row r="20762">
          <cell r="C20762" t="str">
            <v>hiep.ctst@gmail.com</v>
          </cell>
          <cell r="D20762">
            <v>5</v>
          </cell>
          <cell r="E20762">
            <v>75</v>
          </cell>
          <cell r="F20762">
            <v>278</v>
          </cell>
          <cell r="G20762" t="str">
            <v>Đã có tài khoản</v>
          </cell>
          <cell r="H20762" t="str">
            <v>Nguyễn Văn Hiệp</v>
          </cell>
        </row>
        <row r="20763">
          <cell r="C20763" t="str">
            <v>buihonglam1980lp@gmail.com</v>
          </cell>
          <cell r="D20763">
            <v>5</v>
          </cell>
          <cell r="E20763">
            <v>75</v>
          </cell>
          <cell r="F20763">
            <v>278</v>
          </cell>
          <cell r="G20763" t="str">
            <v>Đã có tài khoản</v>
          </cell>
          <cell r="H20763" t="str">
            <v>Bùi Hồng Lâm</v>
          </cell>
        </row>
        <row r="20764">
          <cell r="C20764" t="str">
            <v>thuytrang141183@yahoo.com</v>
          </cell>
          <cell r="D20764">
            <v>5</v>
          </cell>
          <cell r="E20764">
            <v>75</v>
          </cell>
          <cell r="F20764">
            <v>1146</v>
          </cell>
          <cell r="G20764" t="str">
            <v>Đã có tài khoản</v>
          </cell>
          <cell r="H20764" t="str">
            <v>Phạm Thị Thủy Trang</v>
          </cell>
        </row>
        <row r="20765">
          <cell r="C20765" t="str">
            <v>lehongthanhvp@gmail.com</v>
          </cell>
          <cell r="D20765">
            <v>5</v>
          </cell>
          <cell r="E20765">
            <v>75</v>
          </cell>
          <cell r="F20765">
            <v>1146</v>
          </cell>
          <cell r="G20765" t="str">
            <v>Đã có tài khoản</v>
          </cell>
          <cell r="H20765" t="str">
            <v>Lê Hồng Thanh</v>
          </cell>
        </row>
        <row r="20766">
          <cell r="C20766" t="str">
            <v>tngocson1970@gmail.com</v>
          </cell>
          <cell r="D20766">
            <v>5</v>
          </cell>
          <cell r="E20766">
            <v>75</v>
          </cell>
          <cell r="F20766">
            <v>1152</v>
          </cell>
          <cell r="G20766" t="str">
            <v>Đã có tài khoản</v>
          </cell>
          <cell r="H20766" t="str">
            <v>Trần Ngọc Sơn</v>
          </cell>
        </row>
        <row r="20767">
          <cell r="C20767" t="str">
            <v>kimngan0508pt@gmail.com</v>
          </cell>
          <cell r="D20767">
            <v>5</v>
          </cell>
          <cell r="E20767">
            <v>75</v>
          </cell>
          <cell r="F20767">
            <v>1152</v>
          </cell>
          <cell r="G20767" t="str">
            <v>Đã có tài khoản</v>
          </cell>
          <cell r="H20767" t="str">
            <v>Trần Thị Kim Ngân</v>
          </cell>
        </row>
        <row r="20768">
          <cell r="C20768" t="str">
            <v>luckimcuong@yahoo.com.vn</v>
          </cell>
          <cell r="D20768">
            <v>5</v>
          </cell>
          <cell r="E20768">
            <v>75</v>
          </cell>
          <cell r="F20768">
            <v>282</v>
          </cell>
          <cell r="G20768" t="str">
            <v>Đã có tài khoản</v>
          </cell>
          <cell r="H20768" t="str">
            <v>Lục Kim Cường</v>
          </cell>
        </row>
        <row r="20769">
          <cell r="C20769" t="str">
            <v>caophuc.pct1972@gmail.com</v>
          </cell>
          <cell r="D20769">
            <v>5</v>
          </cell>
          <cell r="E20769">
            <v>75</v>
          </cell>
          <cell r="F20769">
            <v>282</v>
          </cell>
          <cell r="G20769" t="str">
            <v>Đã có tài khoản</v>
          </cell>
          <cell r="H20769" t="str">
            <v>Cao Văn Phúc</v>
          </cell>
        </row>
        <row r="20770">
          <cell r="C20770" t="str">
            <v>khainv2007@gmail.com</v>
          </cell>
          <cell r="D20770">
            <v>5</v>
          </cell>
          <cell r="E20770">
            <v>75</v>
          </cell>
          <cell r="F20770">
            <v>1147</v>
          </cell>
          <cell r="G20770" t="str">
            <v>Đã có tài khoản</v>
          </cell>
          <cell r="H20770" t="str">
            <v>Trần Ngọc Khải</v>
          </cell>
        </row>
        <row r="20771">
          <cell r="C20771" t="str">
            <v>ngohoangmanhchien@gmail.com</v>
          </cell>
          <cell r="D20771">
            <v>5</v>
          </cell>
          <cell r="E20771">
            <v>75</v>
          </cell>
          <cell r="F20771">
            <v>1147</v>
          </cell>
          <cell r="G20771" t="str">
            <v>Đã có tài khoản</v>
          </cell>
          <cell r="H20771" t="str">
            <v>Nguyễn Thanh Hưng</v>
          </cell>
        </row>
        <row r="20772">
          <cell r="C20772" t="str">
            <v>longthanhnh4@gmail.com</v>
          </cell>
          <cell r="D20772">
            <v>5</v>
          </cell>
          <cell r="E20772">
            <v>75</v>
          </cell>
          <cell r="F20772">
            <v>1145</v>
          </cell>
          <cell r="G20772" t="str">
            <v>Đã có tài khoản</v>
          </cell>
          <cell r="H20772" t="str">
            <v>Nguyễn Tấn Long</v>
          </cell>
        </row>
        <row r="20773">
          <cell r="C20773" t="str">
            <v>caxlocan@gmail.com</v>
          </cell>
          <cell r="D20773">
            <v>5</v>
          </cell>
          <cell r="E20773">
            <v>75</v>
          </cell>
          <cell r="F20773">
            <v>1145</v>
          </cell>
          <cell r="G20773" t="str">
            <v>Đã có tài khoản</v>
          </cell>
          <cell r="H20773" t="str">
            <v>Lý Minh Long</v>
          </cell>
        </row>
        <row r="20774">
          <cell r="C20774" t="str">
            <v>dochanhhuy82@gmail.com</v>
          </cell>
          <cell r="D20774">
            <v>5</v>
          </cell>
          <cell r="E20774">
            <v>75</v>
          </cell>
          <cell r="F20774">
            <v>97</v>
          </cell>
          <cell r="G20774" t="str">
            <v>Đã có tài khoản</v>
          </cell>
          <cell r="H20774" t="str">
            <v>Đỗ Chánh Huy</v>
          </cell>
        </row>
        <row r="20775">
          <cell r="C20775" t="str">
            <v>tuanmai7572@gmail.com</v>
          </cell>
          <cell r="D20775">
            <v>5</v>
          </cell>
          <cell r="E20775">
            <v>75</v>
          </cell>
          <cell r="F20775">
            <v>97</v>
          </cell>
          <cell r="G20775" t="str">
            <v>Đã có tài khoản</v>
          </cell>
          <cell r="H20775" t="str">
            <v>Trần Văn Tuấn</v>
          </cell>
        </row>
        <row r="20776">
          <cell r="C20776" t="str">
            <v>hongha1977@yahoo.com.vn</v>
          </cell>
          <cell r="D20776">
            <v>5</v>
          </cell>
          <cell r="E20776">
            <v>75</v>
          </cell>
          <cell r="F20776">
            <v>1149</v>
          </cell>
          <cell r="G20776" t="str">
            <v>Đã có tài khoản</v>
          </cell>
          <cell r="H20776" t="str">
            <v>Ngô Hồng Hà</v>
          </cell>
        </row>
        <row r="20777">
          <cell r="C20777" t="str">
            <v>ledinhtinh72@gmail.com</v>
          </cell>
          <cell r="D20777">
            <v>5</v>
          </cell>
          <cell r="E20777">
            <v>75</v>
          </cell>
          <cell r="F20777">
            <v>1149</v>
          </cell>
          <cell r="G20777" t="str">
            <v>Đã có tài khoản</v>
          </cell>
          <cell r="H20777" t="str">
            <v>Lê Đình Tính</v>
          </cell>
        </row>
        <row r="20778">
          <cell r="C20778" t="str">
            <v>phamvancanh121214@gmail.com</v>
          </cell>
          <cell r="D20778">
            <v>5</v>
          </cell>
          <cell r="E20778">
            <v>75</v>
          </cell>
          <cell r="F20778">
            <v>1140</v>
          </cell>
          <cell r="G20778" t="str">
            <v>Đã có tài khoản</v>
          </cell>
          <cell r="H20778" t="str">
            <v>Phạm Văn Cảnh</v>
          </cell>
        </row>
        <row r="20779">
          <cell r="C20779" t="str">
            <v>ledochung@gmail.com</v>
          </cell>
          <cell r="D20779">
            <v>5</v>
          </cell>
          <cell r="E20779">
            <v>75</v>
          </cell>
          <cell r="F20779">
            <v>1140</v>
          </cell>
          <cell r="G20779" t="str">
            <v>Đã có tài khoản</v>
          </cell>
          <cell r="H20779" t="str">
            <v>Lê Đỗ Chung</v>
          </cell>
        </row>
        <row r="20780">
          <cell r="C20780" t="str">
            <v>truongvanvung1974@gmail.com</v>
          </cell>
          <cell r="D20780">
            <v>5</v>
          </cell>
          <cell r="E20780">
            <v>75</v>
          </cell>
          <cell r="F20780">
            <v>1143</v>
          </cell>
          <cell r="G20780" t="str">
            <v>Đã có tài khoản</v>
          </cell>
          <cell r="H20780" t="str">
            <v>Trương Văn Vững</v>
          </cell>
        </row>
        <row r="20781">
          <cell r="C20781" t="str">
            <v>hoanghuuminh1966@gmail.com</v>
          </cell>
          <cell r="D20781">
            <v>5</v>
          </cell>
          <cell r="E20781">
            <v>75</v>
          </cell>
          <cell r="F20781">
            <v>1143</v>
          </cell>
          <cell r="G20781" t="str">
            <v>Đã có tài khoản</v>
          </cell>
          <cell r="H20781" t="str">
            <v>Hoàng Hữu Minh</v>
          </cell>
        </row>
        <row r="20782">
          <cell r="C20782" t="str">
            <v>tranhanhontrach@gmail.com</v>
          </cell>
          <cell r="D20782">
            <v>5</v>
          </cell>
          <cell r="E20782">
            <v>76</v>
          </cell>
          <cell r="F20782">
            <v>105</v>
          </cell>
          <cell r="G20782" t="str">
            <v>Đã có tài khoản</v>
          </cell>
          <cell r="H20782" t="str">
            <v>Trần Văn Hà</v>
          </cell>
        </row>
        <row r="20783">
          <cell r="C20783" t="str">
            <v>minh_hoang1981@yahoo.com</v>
          </cell>
          <cell r="D20783">
            <v>5</v>
          </cell>
          <cell r="E20783">
            <v>76</v>
          </cell>
          <cell r="F20783">
            <v>105</v>
          </cell>
          <cell r="G20783" t="str">
            <v>Đã có tài khoản</v>
          </cell>
          <cell r="H20783" t="str">
            <v>Nguyễn Hoàng Minh</v>
          </cell>
        </row>
        <row r="20784">
          <cell r="C20784" t="str">
            <v>tranbichngoc280779@gmail.com</v>
          </cell>
          <cell r="D20784">
            <v>5</v>
          </cell>
          <cell r="E20784">
            <v>76</v>
          </cell>
          <cell r="F20784">
            <v>105</v>
          </cell>
          <cell r="G20784" t="str">
            <v>Đã có tài khoản</v>
          </cell>
          <cell r="H20784" t="str">
            <v>Trần Bích Ngọc</v>
          </cell>
        </row>
        <row r="20785">
          <cell r="C20785" t="str">
            <v>thuongvp6481@gmail.com</v>
          </cell>
          <cell r="D20785">
            <v>5</v>
          </cell>
          <cell r="E20785">
            <v>76</v>
          </cell>
          <cell r="F20785">
            <v>105</v>
          </cell>
          <cell r="G20785" t="str">
            <v>Đã có tài khoản</v>
          </cell>
          <cell r="H20785" t="str">
            <v>Cáp Thị Thương</v>
          </cell>
        </row>
        <row r="20786">
          <cell r="C20786" t="str">
            <v>phandung1987hp@gmail.com</v>
          </cell>
          <cell r="D20786">
            <v>5</v>
          </cell>
          <cell r="E20786">
            <v>76</v>
          </cell>
          <cell r="F20786">
            <v>105</v>
          </cell>
          <cell r="G20786" t="str">
            <v>Đã có tài khoản</v>
          </cell>
          <cell r="H20786" t="str">
            <v>Phan Tiến Dũng</v>
          </cell>
        </row>
        <row r="20787">
          <cell r="C20787" t="str">
            <v>phamduytan2013@gmail.com</v>
          </cell>
          <cell r="D20787">
            <v>5</v>
          </cell>
          <cell r="E20787">
            <v>76</v>
          </cell>
          <cell r="F20787">
            <v>105</v>
          </cell>
          <cell r="G20787" t="str">
            <v>Đã có tài khoản</v>
          </cell>
          <cell r="H20787" t="str">
            <v>Phan Duy Tân</v>
          </cell>
        </row>
        <row r="20788">
          <cell r="C20788" t="str">
            <v>tuphahiephuoc@gmail.com</v>
          </cell>
          <cell r="D20788">
            <v>5</v>
          </cell>
          <cell r="E20788">
            <v>76</v>
          </cell>
          <cell r="F20788">
            <v>105</v>
          </cell>
          <cell r="G20788" t="str">
            <v>Đã có tài khoản</v>
          </cell>
          <cell r="H20788" t="str">
            <v>Nguyễn Minh Thảo</v>
          </cell>
        </row>
        <row r="20789">
          <cell r="C20789" t="str">
            <v>nhattruong4441@gmail.com</v>
          </cell>
          <cell r="D20789">
            <v>5</v>
          </cell>
          <cell r="E20789">
            <v>76</v>
          </cell>
          <cell r="F20789">
            <v>105</v>
          </cell>
          <cell r="G20789" t="str">
            <v>Đã có tài khoản</v>
          </cell>
          <cell r="H20789" t="str">
            <v>Trần Đỗ Nhật Trường</v>
          </cell>
        </row>
        <row r="20790">
          <cell r="C20790" t="str">
            <v>chutich.daiphuoc@dongnai.gov.vn</v>
          </cell>
          <cell r="D20790">
            <v>5</v>
          </cell>
          <cell r="E20790">
            <v>76</v>
          </cell>
          <cell r="F20790">
            <v>1156</v>
          </cell>
          <cell r="G20790" t="str">
            <v>Đã có tài khoản</v>
          </cell>
          <cell r="H20790" t="str">
            <v>Dương Chí Hùng</v>
          </cell>
        </row>
        <row r="20791">
          <cell r="C20791" t="str">
            <v>pct-kt.daiphuoc@dongnai.gov.vn</v>
          </cell>
          <cell r="D20791">
            <v>5</v>
          </cell>
          <cell r="E20791">
            <v>76</v>
          </cell>
          <cell r="F20791">
            <v>1156</v>
          </cell>
          <cell r="G20791" t="str">
            <v>Đã có tài khoản</v>
          </cell>
          <cell r="H20791" t="str">
            <v>Trần Nam Hải</v>
          </cell>
        </row>
        <row r="20792">
          <cell r="C20792" t="str">
            <v>pct-vx.daiphuoc@dongnai.gov.vn</v>
          </cell>
          <cell r="D20792">
            <v>5</v>
          </cell>
          <cell r="E20792">
            <v>76</v>
          </cell>
          <cell r="F20792">
            <v>1156</v>
          </cell>
          <cell r="G20792" t="str">
            <v>Đã có tài khoản</v>
          </cell>
          <cell r="H20792" t="str">
            <v>Trần Minh Hoàng</v>
          </cell>
        </row>
        <row r="20793">
          <cell r="C20793" t="str">
            <v>cctp-gqd.daiphuoc@dongnai.gov.vn</v>
          </cell>
          <cell r="D20793">
            <v>5</v>
          </cell>
          <cell r="E20793">
            <v>76</v>
          </cell>
          <cell r="F20793">
            <v>1156</v>
          </cell>
          <cell r="G20793" t="str">
            <v>Đã có tài khoản</v>
          </cell>
          <cell r="H20793" t="str">
            <v>Huỳnh Ngọc Bốn</v>
          </cell>
        </row>
        <row r="20794">
          <cell r="C20794" t="str">
            <v>cctp-ht.daiphuoc@dongnai.gov.vn</v>
          </cell>
          <cell r="D20794">
            <v>5</v>
          </cell>
          <cell r="E20794">
            <v>76</v>
          </cell>
          <cell r="F20794">
            <v>1156</v>
          </cell>
          <cell r="G20794" t="str">
            <v>Đã có tài khoản</v>
          </cell>
          <cell r="H20794" t="str">
            <v>Lê Thành Lân</v>
          </cell>
        </row>
        <row r="20795">
          <cell r="C20795" t="str">
            <v>ccdc-xd.daiphuoc@dongnai.gov.vn</v>
          </cell>
          <cell r="D20795">
            <v>5</v>
          </cell>
          <cell r="E20795">
            <v>76</v>
          </cell>
          <cell r="F20795">
            <v>1156</v>
          </cell>
          <cell r="G20795" t="str">
            <v>Đã có tài khoản</v>
          </cell>
          <cell r="H20795" t="str">
            <v>Trần Thanh Trúc</v>
          </cell>
        </row>
        <row r="20796">
          <cell r="C20796" t="str">
            <v>ccvh-xh.daiphuoc@dongnai.gov.vn</v>
          </cell>
          <cell r="D20796">
            <v>5</v>
          </cell>
          <cell r="E20796">
            <v>76</v>
          </cell>
          <cell r="F20796">
            <v>1156</v>
          </cell>
          <cell r="G20796" t="str">
            <v>Đã có tài khoản</v>
          </cell>
          <cell r="H20796" t="str">
            <v>Trần Xuân Kiệt</v>
          </cell>
        </row>
        <row r="20797">
          <cell r="C20797" t="str">
            <v>cbtn-tkq.daiphuoc@dongnai.gov.vn</v>
          </cell>
          <cell r="D20797">
            <v>5</v>
          </cell>
          <cell r="E20797">
            <v>76</v>
          </cell>
          <cell r="F20797">
            <v>1156</v>
          </cell>
          <cell r="G20797" t="str">
            <v>Đã có tài khoản</v>
          </cell>
          <cell r="H20797" t="str">
            <v>Nguyễn Thị Kim Ngân</v>
          </cell>
        </row>
        <row r="20798">
          <cell r="C20798" t="str">
            <v>kimthupkt@gmail.com</v>
          </cell>
          <cell r="D20798">
            <v>5</v>
          </cell>
          <cell r="E20798">
            <v>76</v>
          </cell>
          <cell r="F20798">
            <v>994</v>
          </cell>
          <cell r="G20798" t="str">
            <v>Đã có tài khoản</v>
          </cell>
          <cell r="H20798" t="str">
            <v>Đoàn Thị Kim Thu</v>
          </cell>
        </row>
        <row r="20799">
          <cell r="C20799" t="str">
            <v>phanbinhan01@gmail.com</v>
          </cell>
          <cell r="D20799">
            <v>5</v>
          </cell>
          <cell r="E20799">
            <v>76</v>
          </cell>
          <cell r="F20799">
            <v>994</v>
          </cell>
          <cell r="G20799" t="str">
            <v>Đã có tài khoản</v>
          </cell>
          <cell r="H20799" t="str">
            <v>Phan Công Bình</v>
          </cell>
        </row>
        <row r="20800">
          <cell r="C20800" t="str">
            <v>nguyentungpct@gmail.com</v>
          </cell>
          <cell r="D20800">
            <v>5</v>
          </cell>
          <cell r="E20800">
            <v>76</v>
          </cell>
          <cell r="F20800">
            <v>994</v>
          </cell>
          <cell r="G20800" t="str">
            <v>Đã có tài khoản</v>
          </cell>
          <cell r="H20800" t="str">
            <v>Nguyễn Minh Tùng</v>
          </cell>
        </row>
        <row r="20801">
          <cell r="C20801" t="str">
            <v>nguyenhieu115@gmail.com</v>
          </cell>
          <cell r="D20801">
            <v>5</v>
          </cell>
          <cell r="E20801">
            <v>76</v>
          </cell>
          <cell r="F20801">
            <v>994</v>
          </cell>
          <cell r="G20801" t="str">
            <v>Đã có tài khoản</v>
          </cell>
          <cell r="H20801" t="str">
            <v>Nguyễn Văn Hiếu</v>
          </cell>
        </row>
        <row r="20802">
          <cell r="C20802" t="str">
            <v>letrank28@gmail.com</v>
          </cell>
          <cell r="D20802">
            <v>5</v>
          </cell>
          <cell r="E20802">
            <v>76</v>
          </cell>
          <cell r="F20802">
            <v>994</v>
          </cell>
          <cell r="G20802" t="str">
            <v>Đã có tài khoản</v>
          </cell>
          <cell r="H20802" t="str">
            <v>Trần Văn Lê</v>
          </cell>
        </row>
        <row r="20803">
          <cell r="C20803" t="str">
            <v>ngocgontkvp@gmail.com</v>
          </cell>
          <cell r="D20803">
            <v>5</v>
          </cell>
          <cell r="E20803">
            <v>76</v>
          </cell>
          <cell r="F20803">
            <v>994</v>
          </cell>
          <cell r="G20803" t="str">
            <v>Đã có tài khoản</v>
          </cell>
          <cell r="H20803" t="str">
            <v>Hồ Thị Ngọc Gọn</v>
          </cell>
        </row>
        <row r="20804">
          <cell r="C20804" t="str">
            <v>hoavhttlt@gmail.com</v>
          </cell>
          <cell r="D20804">
            <v>5</v>
          </cell>
          <cell r="E20804">
            <v>76</v>
          </cell>
          <cell r="F20804">
            <v>994</v>
          </cell>
          <cell r="G20804" t="str">
            <v>Đã có tài khoản</v>
          </cell>
          <cell r="H20804" t="str">
            <v>Lại Thị Hoa</v>
          </cell>
        </row>
        <row r="20805">
          <cell r="C20805" t="str">
            <v>canhnam88@gmail.com</v>
          </cell>
          <cell r="D20805">
            <v>5</v>
          </cell>
          <cell r="E20805">
            <v>76</v>
          </cell>
          <cell r="F20805">
            <v>1159</v>
          </cell>
          <cell r="G20805" t="str">
            <v>Đã có tài khoản</v>
          </cell>
          <cell r="H20805" t="str">
            <v>Phạm Thị Tuyết Thanh</v>
          </cell>
        </row>
        <row r="20806">
          <cell r="C20806" t="str">
            <v>tanphatlongtho@gmail.com</v>
          </cell>
          <cell r="D20806">
            <v>5</v>
          </cell>
          <cell r="E20806">
            <v>76</v>
          </cell>
          <cell r="F20806">
            <v>1159</v>
          </cell>
          <cell r="G20806" t="str">
            <v>Đã có tài khoản</v>
          </cell>
          <cell r="H20806" t="str">
            <v>Nguyễn Tấn Phát</v>
          </cell>
        </row>
        <row r="20807">
          <cell r="C20807" t="str">
            <v>ngthsanglt@gmail.com</v>
          </cell>
          <cell r="D20807">
            <v>5</v>
          </cell>
          <cell r="E20807">
            <v>76</v>
          </cell>
          <cell r="F20807">
            <v>1159</v>
          </cell>
          <cell r="G20807" t="str">
            <v>Đã có tài khoản</v>
          </cell>
          <cell r="H20807" t="str">
            <v>Nguyễn Thanh Sang</v>
          </cell>
        </row>
        <row r="20808">
          <cell r="C20808" t="str">
            <v>thanhlongv1981@yahoo.com.vn</v>
          </cell>
          <cell r="D20808">
            <v>5</v>
          </cell>
          <cell r="E20808">
            <v>76</v>
          </cell>
          <cell r="F20808">
            <v>1159</v>
          </cell>
          <cell r="G20808" t="str">
            <v>Đã có tài khoản</v>
          </cell>
          <cell r="H20808" t="str">
            <v>Võ Thành Long</v>
          </cell>
        </row>
        <row r="20809">
          <cell r="C20809" t="str">
            <v>tranminhquang091082@gmail.com</v>
          </cell>
          <cell r="D20809">
            <v>5</v>
          </cell>
          <cell r="E20809">
            <v>76</v>
          </cell>
          <cell r="F20809">
            <v>1159</v>
          </cell>
          <cell r="G20809" t="str">
            <v>Đã có tài khoản</v>
          </cell>
          <cell r="H20809" t="str">
            <v>Trần Minh Quang</v>
          </cell>
        </row>
        <row r="20810">
          <cell r="C20810" t="str">
            <v>phuongthao079@gmail.com</v>
          </cell>
          <cell r="D20810">
            <v>5</v>
          </cell>
          <cell r="E20810">
            <v>76</v>
          </cell>
          <cell r="F20810">
            <v>1159</v>
          </cell>
          <cell r="G20810" t="str">
            <v>Đã có tài khoản</v>
          </cell>
          <cell r="H20810" t="str">
            <v>Tạ Thị Phương Thảo</v>
          </cell>
        </row>
        <row r="20811">
          <cell r="C20811" t="str">
            <v>truongdung787@gmail.com</v>
          </cell>
          <cell r="D20811">
            <v>5</v>
          </cell>
          <cell r="E20811">
            <v>76</v>
          </cell>
          <cell r="F20811">
            <v>1159</v>
          </cell>
          <cell r="G20811" t="str">
            <v>Đã có tài khoản</v>
          </cell>
          <cell r="H20811" t="str">
            <v>Trương Văn Dũng</v>
          </cell>
        </row>
        <row r="20812">
          <cell r="C20812" t="str">
            <v>luonghuuchau@gmail.com</v>
          </cell>
          <cell r="D20812">
            <v>5</v>
          </cell>
          <cell r="E20812">
            <v>76</v>
          </cell>
          <cell r="F20812">
            <v>356</v>
          </cell>
          <cell r="G20812" t="str">
            <v>Đã có tài khoản</v>
          </cell>
          <cell r="H20812" t="str">
            <v>Lương Hữu Châu</v>
          </cell>
        </row>
        <row r="20813">
          <cell r="C20813" t="str">
            <v>hoangbach_decor@yahoo.com</v>
          </cell>
          <cell r="D20813">
            <v>5</v>
          </cell>
          <cell r="E20813">
            <v>76</v>
          </cell>
          <cell r="F20813">
            <v>356</v>
          </cell>
          <cell r="G20813" t="str">
            <v>Đã có tài khoản</v>
          </cell>
          <cell r="H20813" t="str">
            <v>Đỗ Hoàng Kha</v>
          </cell>
        </row>
        <row r="20814">
          <cell r="C20814" t="str">
            <v>vhxhphudong@gmail.com</v>
          </cell>
          <cell r="D20814">
            <v>5</v>
          </cell>
          <cell r="E20814">
            <v>76</v>
          </cell>
          <cell r="F20814">
            <v>356</v>
          </cell>
          <cell r="G20814" t="str">
            <v>Đã có tài khoản</v>
          </cell>
          <cell r="H20814" t="str">
            <v>Nguyễn Trọng Nghĩa</v>
          </cell>
        </row>
        <row r="20815">
          <cell r="C20815" t="str">
            <v>ubndxaphudong@gmail.com</v>
          </cell>
          <cell r="D20815">
            <v>5</v>
          </cell>
          <cell r="E20815">
            <v>76</v>
          </cell>
          <cell r="F20815">
            <v>356</v>
          </cell>
          <cell r="G20815" t="str">
            <v>Đã có tài khoản</v>
          </cell>
          <cell r="H20815" t="str">
            <v>Nguyễn Văn Ơi</v>
          </cell>
        </row>
        <row r="20816">
          <cell r="C20816" t="str">
            <v>nguyenvanc11b1b@gmail.com</v>
          </cell>
          <cell r="D20816">
            <v>5</v>
          </cell>
          <cell r="E20816">
            <v>76</v>
          </cell>
          <cell r="F20816">
            <v>356</v>
          </cell>
          <cell r="G20816" t="str">
            <v>Đã có tài khoản</v>
          </cell>
          <cell r="H20816" t="str">
            <v>Nguyễn Thị Kim Vân</v>
          </cell>
        </row>
        <row r="20817">
          <cell r="C20817" t="str">
            <v>phamhoanganhkhoi7@gmail.com</v>
          </cell>
          <cell r="D20817">
            <v>5</v>
          </cell>
          <cell r="E20817">
            <v>76</v>
          </cell>
          <cell r="F20817">
            <v>356</v>
          </cell>
          <cell r="G20817" t="str">
            <v>Đã có tài khoản</v>
          </cell>
          <cell r="H20817" t="str">
            <v>Phạm Thanh Sương</v>
          </cell>
        </row>
        <row r="20818">
          <cell r="C20818" t="str">
            <v>lethimongdiepph@gmail.com</v>
          </cell>
          <cell r="D20818">
            <v>5</v>
          </cell>
          <cell r="E20818">
            <v>76</v>
          </cell>
          <cell r="F20818">
            <v>356</v>
          </cell>
          <cell r="G20818" t="str">
            <v>Đã có tài khoản</v>
          </cell>
          <cell r="H20818" t="str">
            <v>Lê Thị Mộng Điệp</v>
          </cell>
        </row>
        <row r="20819">
          <cell r="C20819" t="str">
            <v>nguyenvanthang4589@gmail.com</v>
          </cell>
          <cell r="D20819">
            <v>5</v>
          </cell>
          <cell r="E20819">
            <v>76</v>
          </cell>
          <cell r="F20819">
            <v>356</v>
          </cell>
          <cell r="G20819" t="str">
            <v>Đã có tài khoản</v>
          </cell>
          <cell r="H20819" t="str">
            <v>Nguyễn Văn Thắng</v>
          </cell>
        </row>
        <row r="20820">
          <cell r="C20820" t="str">
            <v>huynhnamtrung82@gmail.com</v>
          </cell>
          <cell r="D20820">
            <v>5</v>
          </cell>
          <cell r="E20820">
            <v>76</v>
          </cell>
          <cell r="F20820">
            <v>356</v>
          </cell>
          <cell r="G20820" t="str">
            <v>Đã có tài khoản</v>
          </cell>
          <cell r="H20820" t="str">
            <v>Huỳnh Nam Trung</v>
          </cell>
        </row>
        <row r="20821">
          <cell r="C20821" t="str">
            <v>lethien1387@gmail.com</v>
          </cell>
          <cell r="D20821">
            <v>5</v>
          </cell>
          <cell r="E20821">
            <v>76</v>
          </cell>
          <cell r="F20821">
            <v>356</v>
          </cell>
          <cell r="G20821" t="str">
            <v>Đã có tài khoản</v>
          </cell>
          <cell r="H20821" t="str">
            <v>Lê Nhân Thiên</v>
          </cell>
        </row>
        <row r="20822">
          <cell r="C20822" t="str">
            <v>quocsusi2601@gmail.com</v>
          </cell>
          <cell r="D20822">
            <v>5</v>
          </cell>
          <cell r="E20822">
            <v>76</v>
          </cell>
          <cell r="F20822">
            <v>1161</v>
          </cell>
          <cell r="G20822" t="str">
            <v>Đã có tài khoản</v>
          </cell>
          <cell r="H20822" t="str">
            <v>Tô Anh Quốc</v>
          </cell>
        </row>
        <row r="20823">
          <cell r="C20823" t="str">
            <v>nguyenvuanh21277@gmail.com</v>
          </cell>
          <cell r="D20823">
            <v>5</v>
          </cell>
          <cell r="E20823">
            <v>76</v>
          </cell>
          <cell r="F20823">
            <v>1161</v>
          </cell>
          <cell r="G20823" t="str">
            <v>Đã có tài khoản</v>
          </cell>
          <cell r="H20823" t="str">
            <v>Nguyễn Vũ Anh</v>
          </cell>
        </row>
        <row r="20824">
          <cell r="C20824" t="str">
            <v>ductaiph82@gmail.com</v>
          </cell>
          <cell r="D20824">
            <v>5</v>
          </cell>
          <cell r="E20824">
            <v>76</v>
          </cell>
          <cell r="F20824">
            <v>1161</v>
          </cell>
          <cell r="G20824" t="str">
            <v>Đã có tài khoản</v>
          </cell>
          <cell r="H20824" t="str">
            <v>Lê Đức Tài</v>
          </cell>
        </row>
        <row r="20825">
          <cell r="C20825" t="str">
            <v>chithanh333639@gmail.com</v>
          </cell>
          <cell r="D20825">
            <v>5</v>
          </cell>
          <cell r="E20825">
            <v>76</v>
          </cell>
          <cell r="F20825">
            <v>1161</v>
          </cell>
          <cell r="G20825" t="str">
            <v>Đã có tài khoản</v>
          </cell>
          <cell r="H20825" t="str">
            <v>Nguyễn Chí Thanh</v>
          </cell>
        </row>
        <row r="20826">
          <cell r="C20826" t="str">
            <v>ngocthinh2428@gmail.com</v>
          </cell>
          <cell r="D20826">
            <v>5</v>
          </cell>
          <cell r="E20826">
            <v>76</v>
          </cell>
          <cell r="F20826">
            <v>1161</v>
          </cell>
          <cell r="G20826" t="str">
            <v>Đã có tài khoản</v>
          </cell>
          <cell r="H20826" t="str">
            <v>Đặng Ngọc Thịnh</v>
          </cell>
        </row>
        <row r="20827">
          <cell r="C20827" t="str">
            <v>hongphuongph81@gmail.com</v>
          </cell>
          <cell r="D20827">
            <v>5</v>
          </cell>
          <cell r="E20827">
            <v>76</v>
          </cell>
          <cell r="F20827">
            <v>1161</v>
          </cell>
          <cell r="G20827" t="str">
            <v>Đã có tài khoản</v>
          </cell>
          <cell r="H20827" t="str">
            <v>Lê Thị Hồng Phượng</v>
          </cell>
        </row>
        <row r="20828">
          <cell r="C20828" t="str">
            <v>duc.sh9988@gmail.com</v>
          </cell>
          <cell r="D20828">
            <v>5</v>
          </cell>
          <cell r="E20828">
            <v>76</v>
          </cell>
          <cell r="F20828">
            <v>1161</v>
          </cell>
          <cell r="G20828" t="str">
            <v>Đã có tài khoản</v>
          </cell>
          <cell r="H20828" t="str">
            <v>Nguyễn Ngọc Đức</v>
          </cell>
        </row>
        <row r="20829">
          <cell r="C20829" t="str">
            <v>lephucvh@gmailc.om</v>
          </cell>
          <cell r="D20829">
            <v>5</v>
          </cell>
          <cell r="E20829">
            <v>76</v>
          </cell>
          <cell r="F20829">
            <v>1161</v>
          </cell>
          <cell r="G20829" t="str">
            <v>Đã có tài khoản</v>
          </cell>
          <cell r="H20829" t="str">
            <v>Lê Văn Phúc</v>
          </cell>
        </row>
        <row r="20830">
          <cell r="C20830" t="str">
            <v>lyvantrong42@gmail.com</v>
          </cell>
          <cell r="D20830">
            <v>5</v>
          </cell>
          <cell r="E20830">
            <v>76</v>
          </cell>
          <cell r="F20830">
            <v>1161</v>
          </cell>
          <cell r="G20830" t="str">
            <v>Đã có tài khoản</v>
          </cell>
          <cell r="H20830" t="str">
            <v>Lý Văn Trọng</v>
          </cell>
        </row>
        <row r="20831">
          <cell r="C20831" t="str">
            <v>nvu79055@gmail.com</v>
          </cell>
          <cell r="D20831">
            <v>5</v>
          </cell>
          <cell r="E20831">
            <v>76</v>
          </cell>
          <cell r="F20831">
            <v>1161</v>
          </cell>
          <cell r="G20831" t="str">
            <v>Đã có tài khoản</v>
          </cell>
          <cell r="H20831" t="str">
            <v>Vũ Hoài Nam</v>
          </cell>
        </row>
        <row r="20832">
          <cell r="C20832" t="str">
            <v>thanhtung091968@gmail.com</v>
          </cell>
          <cell r="D20832">
            <v>5</v>
          </cell>
          <cell r="E20832">
            <v>76</v>
          </cell>
          <cell r="F20832">
            <v>281</v>
          </cell>
          <cell r="G20832" t="str">
            <v>Đã có tài khoản</v>
          </cell>
          <cell r="H20832" t="str">
            <v>Lê Thanh Tùng</v>
          </cell>
        </row>
        <row r="20833">
          <cell r="C20833" t="str">
            <v>buikhoe2903@gmail.com</v>
          </cell>
          <cell r="D20833">
            <v>5</v>
          </cell>
          <cell r="E20833">
            <v>76</v>
          </cell>
          <cell r="F20833">
            <v>281</v>
          </cell>
          <cell r="G20833" t="str">
            <v>Đã có tài khoản</v>
          </cell>
          <cell r="H20833" t="str">
            <v>Bùi Văn Khỏe</v>
          </cell>
        </row>
        <row r="20834">
          <cell r="C20834" t="str">
            <v>vothanhhoang1971@gmail.com</v>
          </cell>
          <cell r="D20834">
            <v>5</v>
          </cell>
          <cell r="E20834">
            <v>76</v>
          </cell>
          <cell r="F20834">
            <v>281</v>
          </cell>
          <cell r="G20834" t="str">
            <v>Đã có tài khoản</v>
          </cell>
          <cell r="H20834" t="str">
            <v>Võ Thanh Hoàng</v>
          </cell>
        </row>
        <row r="20835">
          <cell r="C20835" t="str">
            <v>mcamduong@gmail.com</v>
          </cell>
          <cell r="D20835">
            <v>5</v>
          </cell>
          <cell r="E20835">
            <v>76</v>
          </cell>
          <cell r="F20835">
            <v>281</v>
          </cell>
          <cell r="G20835" t="str">
            <v>Đã có tài khoản</v>
          </cell>
          <cell r="H20835" t="str">
            <v>Dương Thị Mộng Cầm</v>
          </cell>
        </row>
        <row r="20836">
          <cell r="C20836" t="str">
            <v>luonghongnang@gmail.com</v>
          </cell>
          <cell r="D20836">
            <v>5</v>
          </cell>
          <cell r="E20836">
            <v>76</v>
          </cell>
          <cell r="F20836">
            <v>281</v>
          </cell>
          <cell r="G20836" t="str">
            <v>Đã có tài khoản</v>
          </cell>
          <cell r="H20836" t="str">
            <v>Lương Hồng Nang</v>
          </cell>
        </row>
        <row r="20837">
          <cell r="C20837" t="str">
            <v>nguyenthu16689@gmail.com</v>
          </cell>
          <cell r="D20837">
            <v>5</v>
          </cell>
          <cell r="E20837">
            <v>76</v>
          </cell>
          <cell r="F20837">
            <v>281</v>
          </cell>
          <cell r="G20837" t="str">
            <v>Đã có tài khoản</v>
          </cell>
          <cell r="H20837" t="str">
            <v>Nguyễn Thị Thu</v>
          </cell>
        </row>
        <row r="20838">
          <cell r="C20838" t="str">
            <v>votanphuoc1985@gmail.com</v>
          </cell>
          <cell r="D20838">
            <v>5</v>
          </cell>
          <cell r="E20838">
            <v>76</v>
          </cell>
          <cell r="F20838">
            <v>281</v>
          </cell>
          <cell r="G20838" t="str">
            <v>Đã có tài khoản</v>
          </cell>
          <cell r="H20838" t="str">
            <v>Võ Tấn Phước</v>
          </cell>
        </row>
        <row r="20839">
          <cell r="C20839" t="str">
            <v>vuhoangtuan.ubndxaphuhuu@gmail.com</v>
          </cell>
          <cell r="D20839">
            <v>5</v>
          </cell>
          <cell r="E20839">
            <v>76</v>
          </cell>
          <cell r="F20839">
            <v>281</v>
          </cell>
          <cell r="G20839" t="str">
            <v>Đã có tài khoản</v>
          </cell>
          <cell r="H20839" t="str">
            <v>Vũ Văn Tuấn</v>
          </cell>
        </row>
        <row r="20840">
          <cell r="C20840" t="str">
            <v>ngocvu33999@gmail.com</v>
          </cell>
          <cell r="D20840">
            <v>5</v>
          </cell>
          <cell r="E20840">
            <v>76</v>
          </cell>
          <cell r="F20840">
            <v>281</v>
          </cell>
          <cell r="G20840" t="str">
            <v>Đã có tài khoản</v>
          </cell>
          <cell r="H20840" t="str">
            <v>Lê Ngọc Vũ</v>
          </cell>
        </row>
        <row r="20841">
          <cell r="C20841" t="str">
            <v>chutich.phuthanh@dongnai.gov.vn</v>
          </cell>
          <cell r="D20841">
            <v>5</v>
          </cell>
          <cell r="E20841">
            <v>76</v>
          </cell>
          <cell r="F20841">
            <v>306</v>
          </cell>
          <cell r="G20841" t="str">
            <v>Đã có tài khoản</v>
          </cell>
          <cell r="H20841" t="str">
            <v>Trương Quốc Thái</v>
          </cell>
        </row>
        <row r="20842">
          <cell r="C20842" t="str">
            <v>pct-vx.phuthanh@dongnai.gov.vn</v>
          </cell>
          <cell r="D20842">
            <v>5</v>
          </cell>
          <cell r="E20842">
            <v>76</v>
          </cell>
          <cell r="F20842">
            <v>306</v>
          </cell>
          <cell r="G20842" t="str">
            <v>Đã có tài khoản</v>
          </cell>
          <cell r="H20842" t="str">
            <v>Phạm Huy Cường</v>
          </cell>
        </row>
        <row r="20843">
          <cell r="C20843" t="str">
            <v>pct-kt.phuthanh@dongnai.gov.vn</v>
          </cell>
          <cell r="D20843">
            <v>5</v>
          </cell>
          <cell r="E20843">
            <v>76</v>
          </cell>
          <cell r="F20843">
            <v>306</v>
          </cell>
          <cell r="G20843" t="str">
            <v>Đã có tài khoản</v>
          </cell>
          <cell r="H20843" t="str">
            <v>Nguyễn Văn Đức</v>
          </cell>
        </row>
        <row r="20844">
          <cell r="C20844" t="str">
            <v>ccdc-xd.phuthanh@dongnai.gov.vn</v>
          </cell>
          <cell r="D20844">
            <v>5</v>
          </cell>
          <cell r="E20844">
            <v>76</v>
          </cell>
          <cell r="F20844">
            <v>306</v>
          </cell>
          <cell r="G20844" t="str">
            <v>Đã có tài khoản</v>
          </cell>
          <cell r="H20844" t="str">
            <v>Hồ Chí Trung</v>
          </cell>
        </row>
        <row r="20845">
          <cell r="C20845" t="str">
            <v>cctp-gqd.phuthanh@dongnai.gov.vn</v>
          </cell>
          <cell r="D20845">
            <v>5</v>
          </cell>
          <cell r="E20845">
            <v>76</v>
          </cell>
          <cell r="F20845">
            <v>306</v>
          </cell>
          <cell r="G20845" t="str">
            <v>Đã có tài khoản</v>
          </cell>
          <cell r="H20845" t="str">
            <v>Trương Bảo Chí</v>
          </cell>
        </row>
        <row r="20846">
          <cell r="C20846" t="str">
            <v>cctp-ht.phuthanh@dongnai,gov,vn</v>
          </cell>
          <cell r="D20846">
            <v>5</v>
          </cell>
          <cell r="E20846">
            <v>76</v>
          </cell>
          <cell r="F20846">
            <v>306</v>
          </cell>
          <cell r="G20846" t="str">
            <v>Đã có tài khoản</v>
          </cell>
          <cell r="H20846" t="str">
            <v>Trương Tiến Hậu</v>
          </cell>
        </row>
        <row r="20847">
          <cell r="C20847" t="str">
            <v>ccvh.phuthanh@dongnai.gov.vn</v>
          </cell>
          <cell r="D20847">
            <v>5</v>
          </cell>
          <cell r="E20847">
            <v>76</v>
          </cell>
          <cell r="F20847">
            <v>306</v>
          </cell>
          <cell r="G20847" t="str">
            <v>Đã có tài khoản</v>
          </cell>
          <cell r="H20847" t="str">
            <v>Trần Minh Châu</v>
          </cell>
        </row>
        <row r="20848">
          <cell r="C20848" t="str">
            <v>ccdc-mt.phuthanh@dongnai.gov.vn</v>
          </cell>
          <cell r="D20848">
            <v>5</v>
          </cell>
          <cell r="E20848">
            <v>76</v>
          </cell>
          <cell r="F20848">
            <v>306</v>
          </cell>
          <cell r="G20848" t="str">
            <v>Đã có tài khoản</v>
          </cell>
          <cell r="H20848" t="str">
            <v>Lê Đài Trang</v>
          </cell>
        </row>
        <row r="20849">
          <cell r="C20849" t="str">
            <v>cbtn-tkq.phuthanh@dongnai.gov.vn</v>
          </cell>
          <cell r="D20849">
            <v>5</v>
          </cell>
          <cell r="E20849">
            <v>76</v>
          </cell>
          <cell r="F20849">
            <v>306</v>
          </cell>
          <cell r="G20849" t="str">
            <v>Đã có tài khoản</v>
          </cell>
          <cell r="H20849" t="str">
            <v>Đoàn Thị Ngọc Tuyết</v>
          </cell>
        </row>
        <row r="20850">
          <cell r="C20850" t="str">
            <v>vandung251075@gmail.com</v>
          </cell>
          <cell r="D20850">
            <v>5</v>
          </cell>
          <cell r="E20850">
            <v>76</v>
          </cell>
          <cell r="F20850">
            <v>1164</v>
          </cell>
          <cell r="G20850" t="str">
            <v>Đã có tài khoản</v>
          </cell>
          <cell r="H20850" t="str">
            <v>Nguyễn Văn Dũng</v>
          </cell>
        </row>
        <row r="20851">
          <cell r="C20851" t="str">
            <v>linhkhangnt@gmail.com</v>
          </cell>
          <cell r="D20851">
            <v>5</v>
          </cell>
          <cell r="E20851">
            <v>76</v>
          </cell>
          <cell r="F20851">
            <v>1164</v>
          </cell>
          <cell r="G20851" t="str">
            <v>Đã có tài khoản</v>
          </cell>
          <cell r="H20851" t="str">
            <v>Hồ Mộng Linh</v>
          </cell>
        </row>
        <row r="20852">
          <cell r="C20852" t="str">
            <v>vohongtu50@gmail.com</v>
          </cell>
          <cell r="D20852">
            <v>5</v>
          </cell>
          <cell r="E20852">
            <v>76</v>
          </cell>
          <cell r="F20852">
            <v>1164</v>
          </cell>
          <cell r="G20852" t="str">
            <v>Đã có tài khoản</v>
          </cell>
          <cell r="H20852" t="str">
            <v>Võ Hồng Tư</v>
          </cell>
        </row>
        <row r="20853">
          <cell r="C20853" t="str">
            <v>khaitam301286@gmail.com</v>
          </cell>
          <cell r="D20853">
            <v>5</v>
          </cell>
          <cell r="E20853">
            <v>76</v>
          </cell>
          <cell r="F20853">
            <v>1164</v>
          </cell>
          <cell r="G20853" t="str">
            <v>Đã có tài khoản</v>
          </cell>
          <cell r="H20853" t="str">
            <v>Lê Thị Thương</v>
          </cell>
        </row>
        <row r="20854">
          <cell r="C20854" t="str">
            <v>nnguyendinhminh75@gmail.com</v>
          </cell>
          <cell r="D20854">
            <v>5</v>
          </cell>
          <cell r="E20854">
            <v>76</v>
          </cell>
          <cell r="F20854">
            <v>1164</v>
          </cell>
          <cell r="G20854" t="str">
            <v>Đã có tài khoản</v>
          </cell>
          <cell r="H20854" t="str">
            <v>Nguyễn Đình Minh</v>
          </cell>
        </row>
        <row r="20855">
          <cell r="C20855" t="str">
            <v>vanmy.org.2012@gmail.com</v>
          </cell>
          <cell r="D20855">
            <v>5</v>
          </cell>
          <cell r="E20855">
            <v>76</v>
          </cell>
          <cell r="F20855">
            <v>1164</v>
          </cell>
          <cell r="G20855" t="str">
            <v>Đã có tài khoản</v>
          </cell>
          <cell r="H20855" t="str">
            <v>Lê Văn Mỹ</v>
          </cell>
        </row>
        <row r="20856">
          <cell r="C20856" t="str">
            <v>giahan06062013@gmail.com.</v>
          </cell>
          <cell r="D20856">
            <v>5</v>
          </cell>
          <cell r="E20856">
            <v>76</v>
          </cell>
          <cell r="F20856">
            <v>1164</v>
          </cell>
          <cell r="G20856" t="str">
            <v>Đã có tài khoản</v>
          </cell>
          <cell r="H20856" t="str">
            <v>Phạm Thị Việt Ân</v>
          </cell>
        </row>
        <row r="20857">
          <cell r="C20857" t="str">
            <v>nguyenthuypk81@gmail.com</v>
          </cell>
          <cell r="D20857">
            <v>5</v>
          </cell>
          <cell r="E20857">
            <v>76</v>
          </cell>
          <cell r="F20857">
            <v>1165</v>
          </cell>
          <cell r="G20857" t="str">
            <v>Đã có tài khoản</v>
          </cell>
          <cell r="H20857" t="str">
            <v>Nguyễn Thị Thúy</v>
          </cell>
        </row>
        <row r="20858">
          <cell r="C20858" t="str">
            <v>nguyenminhduc.thuy@gmail.com</v>
          </cell>
          <cell r="D20858">
            <v>5</v>
          </cell>
          <cell r="E20858">
            <v>76</v>
          </cell>
          <cell r="F20858">
            <v>1165</v>
          </cell>
          <cell r="G20858" t="str">
            <v>Đã có tài khoản</v>
          </cell>
          <cell r="H20858" t="str">
            <v>Nguyễn Minh Đức</v>
          </cell>
        </row>
        <row r="20859">
          <cell r="C20859" t="str">
            <v>leminhsang13071982@gmail.com</v>
          </cell>
          <cell r="D20859">
            <v>5</v>
          </cell>
          <cell r="E20859">
            <v>76</v>
          </cell>
          <cell r="F20859">
            <v>1165</v>
          </cell>
          <cell r="G20859" t="str">
            <v>Đã có tài khoản</v>
          </cell>
          <cell r="H20859" t="str">
            <v>Lê Minh Sang</v>
          </cell>
        </row>
        <row r="20860">
          <cell r="C20860" t="str">
            <v>thuytrang030283@gmail.com</v>
          </cell>
          <cell r="D20860">
            <v>5</v>
          </cell>
          <cell r="E20860">
            <v>76</v>
          </cell>
          <cell r="F20860">
            <v>1165</v>
          </cell>
          <cell r="G20860" t="str">
            <v>Đã có tài khoản</v>
          </cell>
          <cell r="H20860" t="str">
            <v>Trịnh Thị Thùy Trang</v>
          </cell>
        </row>
        <row r="20861">
          <cell r="C20861" t="str">
            <v>thanhhai83pk@gmail.com</v>
          </cell>
          <cell r="D20861">
            <v>5</v>
          </cell>
          <cell r="E20861">
            <v>76</v>
          </cell>
          <cell r="F20861">
            <v>1165</v>
          </cell>
          <cell r="G20861" t="str">
            <v>Đã có tài khoản</v>
          </cell>
          <cell r="H20861" t="str">
            <v>Trần Thanh Hải</v>
          </cell>
        </row>
        <row r="20862">
          <cell r="C20862" t="str">
            <v>tuphap972279@gmail.com</v>
          </cell>
          <cell r="D20862">
            <v>5</v>
          </cell>
          <cell r="E20862">
            <v>76</v>
          </cell>
          <cell r="F20862">
            <v>1165</v>
          </cell>
          <cell r="G20862" t="str">
            <v>Đã có tài khoản</v>
          </cell>
          <cell r="H20862" t="str">
            <v>Lý Hoàng Tuấn</v>
          </cell>
        </row>
        <row r="20863">
          <cell r="C20863" t="str">
            <v>thanhgiangvt1111@gmail.com</v>
          </cell>
          <cell r="D20863">
            <v>5</v>
          </cell>
          <cell r="E20863">
            <v>76</v>
          </cell>
          <cell r="F20863">
            <v>1165</v>
          </cell>
          <cell r="G20863" t="str">
            <v>Đã có tài khoản</v>
          </cell>
          <cell r="H20863" t="str">
            <v>Ngô Thanh Giang</v>
          </cell>
        </row>
        <row r="20864">
          <cell r="C20864" t="str">
            <v>thevinh73.hu@gmail.com</v>
          </cell>
          <cell r="D20864">
            <v>5</v>
          </cell>
          <cell r="E20864">
            <v>76</v>
          </cell>
          <cell r="F20864">
            <v>1167</v>
          </cell>
          <cell r="G20864" t="str">
            <v>Đã có tài khoản</v>
          </cell>
          <cell r="H20864" t="str">
            <v>Huỳnh Thế Vinh</v>
          </cell>
        </row>
        <row r="20865">
          <cell r="C20865" t="str">
            <v>thanhxvt1978@gmail.com</v>
          </cell>
          <cell r="D20865">
            <v>5</v>
          </cell>
          <cell r="E20865">
            <v>76</v>
          </cell>
          <cell r="F20865">
            <v>1167</v>
          </cell>
          <cell r="G20865" t="str">
            <v>Đã có tài khoản</v>
          </cell>
          <cell r="H20865" t="str">
            <v>Nguyễn Giang Thanh</v>
          </cell>
        </row>
        <row r="20866">
          <cell r="C20866" t="str">
            <v>dtnvinhthanh@gmail.com</v>
          </cell>
          <cell r="D20866">
            <v>5</v>
          </cell>
          <cell r="E20866">
            <v>76</v>
          </cell>
          <cell r="F20866">
            <v>1167</v>
          </cell>
          <cell r="G20866" t="str">
            <v>Đã có tài khoản</v>
          </cell>
          <cell r="H20866" t="str">
            <v>Trần Hải Nhân</v>
          </cell>
        </row>
        <row r="20867">
          <cell r="C20867" t="str">
            <v>sauvuubnd@gmail.com</v>
          </cell>
          <cell r="D20867">
            <v>5</v>
          </cell>
          <cell r="E20867">
            <v>76</v>
          </cell>
          <cell r="F20867">
            <v>1167</v>
          </cell>
          <cell r="G20867" t="str">
            <v>Đã có tài khoản</v>
          </cell>
          <cell r="H20867" t="str">
            <v>Nguyễn Hoàng Vũ</v>
          </cell>
        </row>
        <row r="20868">
          <cell r="C20868" t="str">
            <v>baothanhxuan@gmail.com</v>
          </cell>
          <cell r="D20868">
            <v>5</v>
          </cell>
          <cell r="E20868">
            <v>76</v>
          </cell>
          <cell r="F20868">
            <v>1167</v>
          </cell>
          <cell r="G20868" t="str">
            <v>Đã có tài khoản</v>
          </cell>
          <cell r="H20868" t="str">
            <v>Bao Thị Thanh Xuân</v>
          </cell>
        </row>
        <row r="20869">
          <cell r="C20869" t="str">
            <v>bichthuy2412@gmail.com</v>
          </cell>
          <cell r="D20869">
            <v>5</v>
          </cell>
          <cell r="E20869">
            <v>76</v>
          </cell>
          <cell r="F20869">
            <v>1167</v>
          </cell>
          <cell r="G20869" t="str">
            <v>Đã có tài khoản</v>
          </cell>
          <cell r="H20869" t="str">
            <v>Huỳnh Thị Bích Thủy</v>
          </cell>
        </row>
        <row r="20870">
          <cell r="C20870" t="str">
            <v>tuandcpd@gmail.com</v>
          </cell>
          <cell r="D20870">
            <v>5</v>
          </cell>
          <cell r="E20870">
            <v>76</v>
          </cell>
          <cell r="F20870">
            <v>1167</v>
          </cell>
          <cell r="G20870" t="str">
            <v>Đã có tài khoản</v>
          </cell>
          <cell r="H20870" t="str">
            <v>Đỗ Quốc Tuấn</v>
          </cell>
        </row>
        <row r="20871">
          <cell r="C20871" t="str">
            <v>trinhthanhphong0707@gmail.com</v>
          </cell>
          <cell r="D20871">
            <v>5</v>
          </cell>
          <cell r="E20871">
            <v>76</v>
          </cell>
          <cell r="F20871">
            <v>1167</v>
          </cell>
          <cell r="G20871" t="str">
            <v>Đã có tài khoản</v>
          </cell>
          <cell r="H20871" t="str">
            <v>Trịnh Thanh Phong</v>
          </cell>
        </row>
        <row r="20872">
          <cell r="C20872" t="str">
            <v>hongphan.thvt1@gmail.com</v>
          </cell>
          <cell r="D20872">
            <v>5</v>
          </cell>
          <cell r="E20872">
            <v>76</v>
          </cell>
          <cell r="F20872">
            <v>1167</v>
          </cell>
          <cell r="G20872" t="str">
            <v>Đã có tài khoản</v>
          </cell>
          <cell r="H20872" t="str">
            <v>Quách Thị Hồng Phấn</v>
          </cell>
        </row>
        <row r="20873">
          <cell r="C20873" t="str">
            <v>chinht172@gmail.com</v>
          </cell>
          <cell r="D20873">
            <v>5</v>
          </cell>
          <cell r="E20873">
            <v>23</v>
          </cell>
          <cell r="F20873">
            <v>308</v>
          </cell>
          <cell r="G20873" t="str">
            <v>Đã có tài khoản</v>
          </cell>
          <cell r="H20873" t="str">
            <v>Trương Đình Chính</v>
          </cell>
        </row>
        <row r="20874">
          <cell r="C20874" t="str">
            <v>minhtuyetnguyen6@gmail.com</v>
          </cell>
          <cell r="D20874">
            <v>5</v>
          </cell>
          <cell r="E20874">
            <v>23</v>
          </cell>
          <cell r="F20874">
            <v>308</v>
          </cell>
          <cell r="G20874" t="str">
            <v>Đã có tài khoản</v>
          </cell>
          <cell r="H20874" t="str">
            <v>Nguyễn Thị Minh Tuyết</v>
          </cell>
        </row>
        <row r="20875">
          <cell r="C20875" t="str">
            <v>trandinhcuong25121985@gmail.com</v>
          </cell>
          <cell r="D20875">
            <v>5</v>
          </cell>
          <cell r="E20875">
            <v>23</v>
          </cell>
          <cell r="F20875">
            <v>109</v>
          </cell>
          <cell r="G20875" t="str">
            <v>Đã có tài khoản</v>
          </cell>
          <cell r="H20875" t="str">
            <v>Trần Đình Cường</v>
          </cell>
        </row>
        <row r="20876">
          <cell r="C20876" t="str">
            <v>nguyenlamtinhoc@gmail.com</v>
          </cell>
          <cell r="D20876">
            <v>5</v>
          </cell>
          <cell r="E20876">
            <v>23</v>
          </cell>
          <cell r="F20876">
            <v>109</v>
          </cell>
          <cell r="G20876" t="str">
            <v>Đã có tài khoản</v>
          </cell>
          <cell r="H20876" t="str">
            <v>Nguyễn Thanh Lâm</v>
          </cell>
        </row>
        <row r="20877">
          <cell r="C20877" t="str">
            <v>tranngoctinh73t@gmail.com</v>
          </cell>
          <cell r="D20877">
            <v>5</v>
          </cell>
          <cell r="E20877">
            <v>23</v>
          </cell>
          <cell r="F20877">
            <v>109</v>
          </cell>
          <cell r="G20877" t="str">
            <v>Đã có tài khoản</v>
          </cell>
          <cell r="H20877" t="str">
            <v>Trần Ngọc Tỉnh</v>
          </cell>
        </row>
        <row r="20878">
          <cell r="C20878" t="str">
            <v>nghiakthttp@gmail.com</v>
          </cell>
          <cell r="D20878">
            <v>5</v>
          </cell>
          <cell r="E20878">
            <v>23</v>
          </cell>
          <cell r="F20878">
            <v>1131</v>
          </cell>
          <cell r="G20878" t="str">
            <v>Đã có tài khoản</v>
          </cell>
          <cell r="H20878" t="str">
            <v>Trần Đại Nghĩa</v>
          </cell>
        </row>
        <row r="20879">
          <cell r="C20879" t="str">
            <v>phamduypb@gmail.com</v>
          </cell>
          <cell r="D20879">
            <v>5</v>
          </cell>
          <cell r="E20879">
            <v>23</v>
          </cell>
          <cell r="F20879">
            <v>1131</v>
          </cell>
          <cell r="G20879" t="str">
            <v>Đã có tài khoản</v>
          </cell>
          <cell r="H20879" t="str">
            <v>Phạm Đức Duy</v>
          </cell>
        </row>
        <row r="20880">
          <cell r="C20880" t="str">
            <v>truongminhchanh77@gmail.com</v>
          </cell>
          <cell r="D20880">
            <v>5</v>
          </cell>
          <cell r="E20880">
            <v>23</v>
          </cell>
          <cell r="F20880">
            <v>1131</v>
          </cell>
          <cell r="G20880" t="str">
            <v>Đã có tài khoản</v>
          </cell>
          <cell r="H20880" t="str">
            <v>Trương Minh Chánh</v>
          </cell>
        </row>
        <row r="20881">
          <cell r="C20881" t="str">
            <v>hoangnhung0901.phubinh@gmail.com</v>
          </cell>
          <cell r="D20881">
            <v>5</v>
          </cell>
          <cell r="E20881">
            <v>23</v>
          </cell>
          <cell r="F20881">
            <v>1131</v>
          </cell>
          <cell r="G20881" t="str">
            <v>Đã có tài khoản</v>
          </cell>
          <cell r="H20881" t="str">
            <v>Trần Mạnh Tông</v>
          </cell>
        </row>
        <row r="20882">
          <cell r="C20882" t="str">
            <v>hungnguyenpb1@gmail.com</v>
          </cell>
          <cell r="D20882">
            <v>5</v>
          </cell>
          <cell r="E20882">
            <v>23</v>
          </cell>
          <cell r="F20882">
            <v>1131</v>
          </cell>
          <cell r="G20882" t="str">
            <v>Đã có tài khoản</v>
          </cell>
          <cell r="H20882" t="str">
            <v>Nguyễn Mạnh Hùng</v>
          </cell>
        </row>
        <row r="20883">
          <cell r="C20883" t="str">
            <v>thanhxuanpb85@gmail.com</v>
          </cell>
          <cell r="D20883">
            <v>5</v>
          </cell>
          <cell r="E20883">
            <v>23</v>
          </cell>
          <cell r="F20883">
            <v>1131</v>
          </cell>
          <cell r="G20883" t="str">
            <v>Đã có tài khoản</v>
          </cell>
          <cell r="H20883" t="str">
            <v>Nguyễn Thị Thanh Xuân</v>
          </cell>
        </row>
        <row r="20884">
          <cell r="C20884" t="str">
            <v>truonghongphuc781125@gmail.com</v>
          </cell>
          <cell r="D20884">
            <v>5</v>
          </cell>
          <cell r="E20884">
            <v>23</v>
          </cell>
          <cell r="F20884">
            <v>256</v>
          </cell>
          <cell r="G20884" t="str">
            <v>Đã có tài khoản</v>
          </cell>
          <cell r="H20884" t="str">
            <v>Trương Hồng Phúc</v>
          </cell>
        </row>
        <row r="20885">
          <cell r="C20885" t="str">
            <v>minhtri4407@gmail.com</v>
          </cell>
          <cell r="D20885">
            <v>5</v>
          </cell>
          <cell r="E20885">
            <v>23</v>
          </cell>
          <cell r="F20885">
            <v>256</v>
          </cell>
          <cell r="G20885" t="str">
            <v>Đã có tài khoản</v>
          </cell>
          <cell r="H20885" t="str">
            <v>Lê Minh Trí</v>
          </cell>
        </row>
        <row r="20886">
          <cell r="C20886" t="str">
            <v>ngoctuoi7979@gmail.com</v>
          </cell>
          <cell r="D20886">
            <v>5</v>
          </cell>
          <cell r="E20886">
            <v>23</v>
          </cell>
          <cell r="F20886">
            <v>256</v>
          </cell>
          <cell r="G20886" t="str">
            <v>Đã có tài khoản</v>
          </cell>
          <cell r="H20886" t="str">
            <v>Phan Thị Tươi</v>
          </cell>
        </row>
        <row r="20887">
          <cell r="C20887" t="str">
            <v>linhhuong.tanphu@gmail.com</v>
          </cell>
          <cell r="D20887">
            <v>5</v>
          </cell>
          <cell r="E20887">
            <v>23</v>
          </cell>
          <cell r="F20887">
            <v>256</v>
          </cell>
          <cell r="G20887" t="str">
            <v>Đã có tài khoản</v>
          </cell>
          <cell r="H20887" t="str">
            <v>Lê Thị Liên</v>
          </cell>
        </row>
        <row r="20888">
          <cell r="C20888" t="str">
            <v>chibinh1974@gmail.com</v>
          </cell>
          <cell r="D20888">
            <v>5</v>
          </cell>
          <cell r="E20888">
            <v>23</v>
          </cell>
          <cell r="F20888">
            <v>1185</v>
          </cell>
          <cell r="G20888" t="str">
            <v>Đã có tài khoản</v>
          </cell>
          <cell r="H20888" t="str">
            <v>Nguyễn Chí Bình</v>
          </cell>
        </row>
        <row r="20889">
          <cell r="C20889" t="str">
            <v>trongnhanxtc@gmail.com</v>
          </cell>
          <cell r="D20889">
            <v>5</v>
          </cell>
          <cell r="E20889">
            <v>23</v>
          </cell>
          <cell r="F20889">
            <v>1185</v>
          </cell>
          <cell r="G20889" t="str">
            <v>Đã có tài khoản</v>
          </cell>
          <cell r="H20889" t="str">
            <v>Nguyễn Trọng Nhân</v>
          </cell>
        </row>
        <row r="20890">
          <cell r="C20890" t="str">
            <v>thanhxatraco@gmail.com</v>
          </cell>
          <cell r="D20890">
            <v>5</v>
          </cell>
          <cell r="E20890">
            <v>23</v>
          </cell>
          <cell r="F20890">
            <v>1185</v>
          </cell>
          <cell r="G20890" t="str">
            <v>Đã có tài khoản</v>
          </cell>
          <cell r="H20890" t="str">
            <v>Nguyễn Thị Thanh</v>
          </cell>
        </row>
        <row r="20891">
          <cell r="C20891" t="str">
            <v>caothutam@gmail.com</v>
          </cell>
          <cell r="D20891">
            <v>5</v>
          </cell>
          <cell r="E20891">
            <v>23</v>
          </cell>
          <cell r="F20891">
            <v>766</v>
          </cell>
          <cell r="G20891" t="str">
            <v>Đã có tài khoản</v>
          </cell>
          <cell r="H20891" t="str">
            <v>Cao Thị Thu Tâm</v>
          </cell>
        </row>
        <row r="20892">
          <cell r="C20892" t="str">
            <v>sangcaulong26@gmail.com</v>
          </cell>
          <cell r="D20892">
            <v>5</v>
          </cell>
          <cell r="E20892">
            <v>23</v>
          </cell>
          <cell r="F20892">
            <v>766</v>
          </cell>
          <cell r="G20892" t="str">
            <v>Đã có tài khoản</v>
          </cell>
          <cell r="H20892" t="str">
            <v>Trần Thanh Sang</v>
          </cell>
        </row>
        <row r="20893">
          <cell r="C20893" t="str">
            <v>havanphongphuthinh@gmail.com</v>
          </cell>
          <cell r="D20893">
            <v>5</v>
          </cell>
          <cell r="E20893">
            <v>23</v>
          </cell>
          <cell r="F20893">
            <v>766</v>
          </cell>
          <cell r="G20893" t="str">
            <v>Đã có tài khoản</v>
          </cell>
          <cell r="H20893" t="str">
            <v>Phạm Thị Ha</v>
          </cell>
        </row>
        <row r="20894">
          <cell r="C20894" t="str">
            <v>doantn@gmail.com</v>
          </cell>
          <cell r="D20894">
            <v>5</v>
          </cell>
          <cell r="E20894">
            <v>23</v>
          </cell>
          <cell r="F20894">
            <v>766</v>
          </cell>
          <cell r="G20894" t="str">
            <v>Đã có tài khoản</v>
          </cell>
          <cell r="H20894" t="str">
            <v>Mai Văn Nam</v>
          </cell>
        </row>
        <row r="20895">
          <cell r="C20895" t="str">
            <v>bovavxieu@gmail.com</v>
          </cell>
          <cell r="D20895">
            <v>5</v>
          </cell>
          <cell r="E20895">
            <v>23</v>
          </cell>
          <cell r="F20895">
            <v>766</v>
          </cell>
          <cell r="G20895" t="str">
            <v>Đã có tài khoản</v>
          </cell>
          <cell r="H20895" t="str">
            <v>Bồ Văn Xiếu</v>
          </cell>
        </row>
        <row r="20896">
          <cell r="C20896" t="str">
            <v>nguyenthanhtho@gmail.com</v>
          </cell>
          <cell r="D20896">
            <v>5</v>
          </cell>
          <cell r="E20896">
            <v>23</v>
          </cell>
          <cell r="F20896">
            <v>766</v>
          </cell>
          <cell r="G20896" t="str">
            <v>Đã có tài khoản</v>
          </cell>
          <cell r="H20896" t="str">
            <v>Nguyễn Thành Thơ</v>
          </cell>
        </row>
        <row r="20897">
          <cell r="C20897" t="str">
            <v>giaothongvantai2000@yahoo.com</v>
          </cell>
          <cell r="D20897">
            <v>5</v>
          </cell>
          <cell r="E20897">
            <v>23</v>
          </cell>
          <cell r="F20897">
            <v>1173</v>
          </cell>
          <cell r="G20897" t="str">
            <v>Đã có tài khoản</v>
          </cell>
          <cell r="H20897" t="str">
            <v>Mai Hữu Lân</v>
          </cell>
        </row>
        <row r="20898">
          <cell r="C20898" t="str">
            <v>mytotngo@gmail.com</v>
          </cell>
          <cell r="D20898">
            <v>5</v>
          </cell>
          <cell r="E20898">
            <v>23</v>
          </cell>
          <cell r="F20898">
            <v>1173</v>
          </cell>
          <cell r="G20898" t="str">
            <v>Đã có tài khoản</v>
          </cell>
          <cell r="H20898" t="str">
            <v>Ngô Thị Tốt</v>
          </cell>
        </row>
        <row r="20899">
          <cell r="C20899" t="str">
            <v>vuletpofice@gmail.com</v>
          </cell>
          <cell r="D20899">
            <v>5</v>
          </cell>
          <cell r="E20899">
            <v>23</v>
          </cell>
          <cell r="F20899">
            <v>1173</v>
          </cell>
          <cell r="G20899" t="str">
            <v>Đã có tài khoản</v>
          </cell>
          <cell r="H20899" t="str">
            <v>Lê Tuấn Vũ</v>
          </cell>
        </row>
        <row r="20900">
          <cell r="C20900" t="str">
            <v>truongsonts1810@gmail.com</v>
          </cell>
          <cell r="D20900">
            <v>5</v>
          </cell>
          <cell r="E20900">
            <v>23</v>
          </cell>
          <cell r="F20900">
            <v>1122</v>
          </cell>
          <cell r="G20900" t="str">
            <v>Đã có tài khoản</v>
          </cell>
          <cell r="H20900" t="str">
            <v>Bùi Trường Sơn</v>
          </cell>
        </row>
        <row r="20901">
          <cell r="C20901" t="str">
            <v>dangtienthanh.20.11@gmail.com</v>
          </cell>
          <cell r="D20901">
            <v>5</v>
          </cell>
          <cell r="E20901">
            <v>23</v>
          </cell>
          <cell r="F20901">
            <v>1122</v>
          </cell>
          <cell r="G20901" t="str">
            <v>Đã có tài khoản</v>
          </cell>
          <cell r="H20901" t="str">
            <v>Đặng Tiến Thành</v>
          </cell>
        </row>
        <row r="20902">
          <cell r="C20902" t="str">
            <v>caovandai5682@gmail.com</v>
          </cell>
          <cell r="D20902">
            <v>5</v>
          </cell>
          <cell r="E20902">
            <v>23</v>
          </cell>
          <cell r="F20902">
            <v>1178</v>
          </cell>
          <cell r="G20902" t="str">
            <v>Đã có tài khoản</v>
          </cell>
          <cell r="H20902" t="str">
            <v>Cao Văn Đại</v>
          </cell>
        </row>
        <row r="20903">
          <cell r="C20903" t="str">
            <v>buihieuhanoi@gmail.com</v>
          </cell>
          <cell r="D20903">
            <v>5</v>
          </cell>
          <cell r="E20903">
            <v>23</v>
          </cell>
          <cell r="F20903">
            <v>1178</v>
          </cell>
          <cell r="G20903" t="str">
            <v>Đã có tài khoản</v>
          </cell>
          <cell r="H20903" t="str">
            <v>Bùi Văn Hiệu</v>
          </cell>
        </row>
        <row r="20904">
          <cell r="C20904" t="str">
            <v>maiquangthai1@gmail.com</v>
          </cell>
          <cell r="D20904">
            <v>5</v>
          </cell>
          <cell r="E20904">
            <v>23</v>
          </cell>
          <cell r="F20904">
            <v>1178</v>
          </cell>
          <cell r="G20904" t="str">
            <v>Đã có tài khoản</v>
          </cell>
          <cell r="H20904" t="str">
            <v>Mai Quang Thái</v>
          </cell>
        </row>
        <row r="20905">
          <cell r="C20905" t="str">
            <v>aocuoisonlam76@yahoo.com.vn</v>
          </cell>
          <cell r="D20905">
            <v>5</v>
          </cell>
          <cell r="E20905">
            <v>23</v>
          </cell>
          <cell r="F20905">
            <v>1182</v>
          </cell>
          <cell r="G20905" t="str">
            <v>Đã có tài khoản</v>
          </cell>
          <cell r="H20905" t="str">
            <v>Đặng Sơn Lâm</v>
          </cell>
        </row>
        <row r="20906">
          <cell r="C20906" t="str">
            <v>tranvanduy1970@gmail.com</v>
          </cell>
          <cell r="D20906">
            <v>5</v>
          </cell>
          <cell r="E20906">
            <v>23</v>
          </cell>
          <cell r="F20906">
            <v>1169</v>
          </cell>
          <cell r="G20906" t="str">
            <v>Đã có tài khoản</v>
          </cell>
          <cell r="H20906" t="str">
            <v>Trần Văn Duy</v>
          </cell>
        </row>
        <row r="20907">
          <cell r="C20907" t="str">
            <v>hoatran.ctnd@gmail.com</v>
          </cell>
          <cell r="D20907">
            <v>5</v>
          </cell>
          <cell r="E20907">
            <v>23</v>
          </cell>
          <cell r="F20907">
            <v>1169</v>
          </cell>
          <cell r="G20907" t="str">
            <v>Đã có tài khoản</v>
          </cell>
          <cell r="H20907" t="str">
            <v>Trần Văn Hoà</v>
          </cell>
        </row>
        <row r="20908">
          <cell r="C20908" t="str">
            <v>phamhuuduong12@gmail.com</v>
          </cell>
          <cell r="D20908">
            <v>5</v>
          </cell>
          <cell r="E20908">
            <v>23</v>
          </cell>
          <cell r="F20908">
            <v>1175</v>
          </cell>
          <cell r="G20908" t="str">
            <v>Đã có tài khoản</v>
          </cell>
          <cell r="H20908" t="str">
            <v>Phạm Hữu Dương</v>
          </cell>
        </row>
        <row r="20909">
          <cell r="C20909" t="str">
            <v>0974040997phuc@gmail.com</v>
          </cell>
          <cell r="D20909">
            <v>5</v>
          </cell>
          <cell r="E20909">
            <v>23</v>
          </cell>
          <cell r="F20909">
            <v>1175</v>
          </cell>
          <cell r="G20909" t="str">
            <v>Đã có tài khoản</v>
          </cell>
          <cell r="H20909" t="str">
            <v>Lê Hồng Phúc</v>
          </cell>
        </row>
        <row r="20910">
          <cell r="C20910" t="str">
            <v>xaphuloc-tp@dongnai.gov.vn</v>
          </cell>
          <cell r="D20910">
            <v>5</v>
          </cell>
          <cell r="E20910">
            <v>23</v>
          </cell>
          <cell r="F20910">
            <v>1176</v>
          </cell>
          <cell r="G20910" t="str">
            <v>Đã có tài khoản</v>
          </cell>
          <cell r="H20910" t="str">
            <v>Trần Cao Trí Hoá</v>
          </cell>
        </row>
        <row r="20911">
          <cell r="C20911" t="str">
            <v>huong.vhxh@gmail.com</v>
          </cell>
          <cell r="D20911">
            <v>5</v>
          </cell>
          <cell r="E20911">
            <v>23</v>
          </cell>
          <cell r="F20911">
            <v>358</v>
          </cell>
          <cell r="G20911" t="str">
            <v>Đã có tài khoản</v>
          </cell>
          <cell r="H20911" t="str">
            <v>Nguyễn Văn Hướng</v>
          </cell>
        </row>
        <row r="20912">
          <cell r="C20912" t="str">
            <v>hoangnga52009@gmail.com</v>
          </cell>
          <cell r="D20912">
            <v>5</v>
          </cell>
          <cell r="E20912">
            <v>23</v>
          </cell>
          <cell r="F20912">
            <v>358</v>
          </cell>
          <cell r="G20912" t="str">
            <v>Đã có tài khoản</v>
          </cell>
          <cell r="H20912" t="str">
            <v>Hoàng Thị Hồng Nga</v>
          </cell>
        </row>
        <row r="20913">
          <cell r="C20913" t="str">
            <v>maingochue_78@yahoo.com.vn</v>
          </cell>
          <cell r="D20913">
            <v>5</v>
          </cell>
          <cell r="E20913">
            <v>23</v>
          </cell>
          <cell r="F20913">
            <v>1170</v>
          </cell>
          <cell r="G20913" t="str">
            <v>Đã có tài khoản</v>
          </cell>
          <cell r="H20913" t="str">
            <v>Mai Ngọc Huế</v>
          </cell>
        </row>
        <row r="20914">
          <cell r="C20914" t="str">
            <v>doxuanhoa1710@gmail.com</v>
          </cell>
          <cell r="D20914">
            <v>5</v>
          </cell>
          <cell r="E20914">
            <v>23</v>
          </cell>
          <cell r="F20914">
            <v>1174</v>
          </cell>
          <cell r="G20914" t="str">
            <v>Đã có tài khoản</v>
          </cell>
          <cell r="H20914" t="str">
            <v>Đỗ Xuân Hòa</v>
          </cell>
        </row>
        <row r="20915">
          <cell r="C20915" t="str">
            <v>mr.leonidas198@gmail.com</v>
          </cell>
          <cell r="D20915">
            <v>5</v>
          </cell>
          <cell r="E20915">
            <v>23</v>
          </cell>
          <cell r="F20915">
            <v>1174</v>
          </cell>
          <cell r="G20915" t="str">
            <v>Đã có tài khoản</v>
          </cell>
          <cell r="H20915" t="str">
            <v>Bùi Quang Hòa</v>
          </cell>
        </row>
        <row r="20916">
          <cell r="C20916" t="str">
            <v>duongcuu.3003@gmail.com</v>
          </cell>
          <cell r="D20916">
            <v>5</v>
          </cell>
          <cell r="E20916">
            <v>23</v>
          </cell>
          <cell r="F20916">
            <v>1174</v>
          </cell>
          <cell r="G20916" t="str">
            <v>Đã có tài khoản</v>
          </cell>
          <cell r="H20916" t="str">
            <v>Lê Xuân Vinh</v>
          </cell>
        </row>
        <row r="20917">
          <cell r="C20917" t="str">
            <v>dosang1985@gmail.com</v>
          </cell>
          <cell r="D20917">
            <v>5</v>
          </cell>
          <cell r="E20917">
            <v>23</v>
          </cell>
          <cell r="F20917">
            <v>1174</v>
          </cell>
          <cell r="G20917" t="str">
            <v>Đã có tài khoản</v>
          </cell>
          <cell r="H20917" t="str">
            <v>Đỗ Ngọc Sáng</v>
          </cell>
        </row>
        <row r="20918">
          <cell r="C20918" t="str">
            <v>quocviet.dinh@gmail.com</v>
          </cell>
          <cell r="D20918">
            <v>5</v>
          </cell>
          <cell r="E20918">
            <v>23</v>
          </cell>
          <cell r="F20918">
            <v>1174</v>
          </cell>
          <cell r="G20918" t="str">
            <v>Đã có tài khoản</v>
          </cell>
          <cell r="H20918" t="str">
            <v>Đinh Quốc Việt</v>
          </cell>
        </row>
        <row r="20919">
          <cell r="C20919" t="str">
            <v>thaophuc1806@gmail.com</v>
          </cell>
          <cell r="D20919">
            <v>5</v>
          </cell>
          <cell r="E20919">
            <v>23</v>
          </cell>
          <cell r="F20919">
            <v>985</v>
          </cell>
          <cell r="G20919" t="str">
            <v>Đã có tài khoản</v>
          </cell>
          <cell r="H20919" t="str">
            <v>Lại Thị Thảo</v>
          </cell>
        </row>
        <row r="20920">
          <cell r="C20920" t="str">
            <v>lynguyenphuan@gmail.com</v>
          </cell>
          <cell r="D20920">
            <v>5</v>
          </cell>
          <cell r="E20920">
            <v>23</v>
          </cell>
          <cell r="F20920">
            <v>985</v>
          </cell>
          <cell r="G20920" t="str">
            <v>Đã có tài khoản</v>
          </cell>
          <cell r="H20920" t="str">
            <v>Nguyễn Thị Lý</v>
          </cell>
        </row>
        <row r="20921">
          <cell r="C20921" t="str">
            <v>vuvantoan68@gmail.com</v>
          </cell>
          <cell r="D20921">
            <v>5</v>
          </cell>
          <cell r="E20921">
            <v>78</v>
          </cell>
          <cell r="F20921">
            <v>478</v>
          </cell>
          <cell r="G20921" t="str">
            <v>Đã có tài khoản</v>
          </cell>
          <cell r="H20921" t="str">
            <v>Vũ Văn Toàn</v>
          </cell>
        </row>
        <row r="20922">
          <cell r="C20922" t="str">
            <v>tuandat030481@gmai.com</v>
          </cell>
          <cell r="D20922">
            <v>5</v>
          </cell>
          <cell r="E20922">
            <v>78</v>
          </cell>
          <cell r="F20922">
            <v>478</v>
          </cell>
          <cell r="G20922" t="str">
            <v>Đã có tài khoản</v>
          </cell>
          <cell r="H20922" t="str">
            <v>Trương Tuấn Đạt</v>
          </cell>
        </row>
        <row r="20923">
          <cell r="C20923" t="str">
            <v>buixuanthe66@gmail.com</v>
          </cell>
          <cell r="D20923">
            <v>5</v>
          </cell>
          <cell r="E20923">
            <v>78</v>
          </cell>
          <cell r="F20923">
            <v>478</v>
          </cell>
          <cell r="G20923" t="str">
            <v>Đã có tài khoản</v>
          </cell>
          <cell r="H20923" t="str">
            <v>Bùi Xuân Thế</v>
          </cell>
        </row>
        <row r="20924">
          <cell r="C20924" t="str">
            <v>xaquangtrung123@gmail.com</v>
          </cell>
          <cell r="D20924">
            <v>5</v>
          </cell>
          <cell r="E20924">
            <v>78</v>
          </cell>
          <cell r="F20924">
            <v>478</v>
          </cell>
          <cell r="G20924" t="str">
            <v>Đã có tài khoản</v>
          </cell>
          <cell r="H20924" t="str">
            <v>Lâm Thị Hồng</v>
          </cell>
        </row>
        <row r="20925">
          <cell r="C20925" t="str">
            <v>lyvanthetckh@gmail.com</v>
          </cell>
          <cell r="D20925">
            <v>5</v>
          </cell>
          <cell r="E20925">
            <v>78</v>
          </cell>
          <cell r="F20925">
            <v>1192</v>
          </cell>
          <cell r="G20925" t="str">
            <v>Đã có tài khoản</v>
          </cell>
          <cell r="H20925" t="str">
            <v>Lý Văn Thế</v>
          </cell>
        </row>
        <row r="20926">
          <cell r="C20926" t="str">
            <v>kimchunghl3@gmail.com</v>
          </cell>
          <cell r="D20926">
            <v>5</v>
          </cell>
          <cell r="E20926">
            <v>78</v>
          </cell>
          <cell r="F20926">
            <v>1192</v>
          </cell>
          <cell r="G20926" t="str">
            <v>Đã có tài khoản</v>
          </cell>
          <cell r="H20926" t="str">
            <v>Nguyễn Thị Kim Chung</v>
          </cell>
        </row>
        <row r="20927">
          <cell r="C20927" t="str">
            <v>tranmanhub72@gmail.com</v>
          </cell>
          <cell r="D20927">
            <v>5</v>
          </cell>
          <cell r="E20927">
            <v>78</v>
          </cell>
          <cell r="F20927">
            <v>1192</v>
          </cell>
          <cell r="G20927" t="str">
            <v>Đã có tài khoản</v>
          </cell>
          <cell r="H20927" t="str">
            <v>Trần Duy Hưng</v>
          </cell>
        </row>
        <row r="20928">
          <cell r="C20928" t="str">
            <v>hongthamnv77@gmail.com</v>
          </cell>
          <cell r="D20928">
            <v>5</v>
          </cell>
          <cell r="E20928">
            <v>78</v>
          </cell>
          <cell r="F20928">
            <v>1196</v>
          </cell>
          <cell r="G20928" t="str">
            <v>Đã có tài khoản</v>
          </cell>
          <cell r="H20928" t="str">
            <v>Nguyễn Thị Hồng Thắm</v>
          </cell>
        </row>
        <row r="20929">
          <cell r="C20929" t="str">
            <v>duyhauvhxh@gmail.com</v>
          </cell>
          <cell r="D20929">
            <v>5</v>
          </cell>
          <cell r="E20929">
            <v>78</v>
          </cell>
          <cell r="F20929">
            <v>1196</v>
          </cell>
          <cell r="G20929" t="str">
            <v>Đã có tài khoản</v>
          </cell>
          <cell r="H20929" t="str">
            <v>Trần Duy Hậu</v>
          </cell>
        </row>
        <row r="20930">
          <cell r="C20930" t="str">
            <v>nguyenhunggt1@gmail.com</v>
          </cell>
          <cell r="D20930">
            <v>5</v>
          </cell>
          <cell r="E20930">
            <v>78</v>
          </cell>
          <cell r="F20930">
            <v>1189</v>
          </cell>
          <cell r="G20930" t="str">
            <v>Đã có tài khoản</v>
          </cell>
          <cell r="H20930" t="str">
            <v>Nguyễn Phương Hưng</v>
          </cell>
        </row>
        <row r="20931">
          <cell r="C20931" t="str">
            <v>nguyenthang0234@gmail.com</v>
          </cell>
          <cell r="D20931">
            <v>5</v>
          </cell>
          <cell r="E20931">
            <v>78</v>
          </cell>
          <cell r="F20931">
            <v>1189</v>
          </cell>
          <cell r="G20931" t="str">
            <v>Đã có tài khoản</v>
          </cell>
          <cell r="H20931" t="str">
            <v>Nguyễn Hữu Thắng</v>
          </cell>
        </row>
        <row r="20932">
          <cell r="C20932" t="str">
            <v>bichtan1011@gmail.com</v>
          </cell>
          <cell r="D20932">
            <v>5</v>
          </cell>
          <cell r="E20932">
            <v>78</v>
          </cell>
          <cell r="F20932">
            <v>1189</v>
          </cell>
          <cell r="G20932" t="str">
            <v>Đã có tài khoản</v>
          </cell>
          <cell r="H20932" t="str">
            <v>Trần Nhật Tân</v>
          </cell>
        </row>
        <row r="20933">
          <cell r="C20933" t="str">
            <v>vungochung200487@gmail.com</v>
          </cell>
          <cell r="D20933">
            <v>5</v>
          </cell>
          <cell r="E20933">
            <v>78</v>
          </cell>
          <cell r="F20933">
            <v>1189</v>
          </cell>
          <cell r="G20933" t="str">
            <v>Đã có tài khoản</v>
          </cell>
          <cell r="H20933" t="str">
            <v>Vũ Ngọc Hưng</v>
          </cell>
        </row>
        <row r="20934">
          <cell r="C20934" t="str">
            <v>nguyendinhlamgt1@gmail.com</v>
          </cell>
          <cell r="D20934">
            <v>5</v>
          </cell>
          <cell r="E20934">
            <v>78</v>
          </cell>
          <cell r="F20934">
            <v>1189</v>
          </cell>
          <cell r="G20934" t="str">
            <v>Đã có tài khoản</v>
          </cell>
          <cell r="H20934" t="str">
            <v>Nguyễn Đình Lâm</v>
          </cell>
        </row>
        <row r="20935">
          <cell r="C20935" t="str">
            <v>vanhvhc@gmail.com</v>
          </cell>
          <cell r="D20935">
            <v>5</v>
          </cell>
          <cell r="E20935">
            <v>78</v>
          </cell>
          <cell r="F20935">
            <v>1189</v>
          </cell>
          <cell r="G20935" t="str">
            <v>Đã có tài khoản</v>
          </cell>
          <cell r="H20935" t="str">
            <v>Nguyễn Thị Vân</v>
          </cell>
        </row>
        <row r="20936">
          <cell r="C20936" t="str">
            <v>tranvanbactndn@gmail.com</v>
          </cell>
          <cell r="D20936">
            <v>5</v>
          </cell>
          <cell r="E20936">
            <v>78</v>
          </cell>
          <cell r="F20936">
            <v>1189</v>
          </cell>
          <cell r="G20936" t="str">
            <v>Đã có tài khoản</v>
          </cell>
          <cell r="H20936" t="str">
            <v>Trần Văn Bắc</v>
          </cell>
        </row>
        <row r="20937">
          <cell r="C20937" t="str">
            <v>thanhhai.ks11qlc08@gmail.com</v>
          </cell>
          <cell r="D20937">
            <v>5</v>
          </cell>
          <cell r="E20937">
            <v>78</v>
          </cell>
          <cell r="F20937">
            <v>1189</v>
          </cell>
          <cell r="G20937" t="str">
            <v>Đã có tài khoản</v>
          </cell>
          <cell r="H20937" t="str">
            <v>Đặng Thanh Hải</v>
          </cell>
        </row>
        <row r="20938">
          <cell r="C20938" t="str">
            <v>tuantntn@gmail</v>
          </cell>
          <cell r="D20938">
            <v>5</v>
          </cell>
          <cell r="E20938">
            <v>78</v>
          </cell>
          <cell r="F20938">
            <v>1188</v>
          </cell>
          <cell r="G20938" t="str">
            <v>Đã có tài khoản</v>
          </cell>
          <cell r="H20938" t="str">
            <v>Đặng Quang Tuấn</v>
          </cell>
        </row>
        <row r="20939">
          <cell r="C20939" t="str">
            <v>uyenhoai80@gmail</v>
          </cell>
          <cell r="D20939">
            <v>5</v>
          </cell>
          <cell r="E20939">
            <v>78</v>
          </cell>
          <cell r="F20939">
            <v>1188</v>
          </cell>
          <cell r="G20939" t="str">
            <v>Đã có tài khoản</v>
          </cell>
          <cell r="H20939" t="str">
            <v>Đoàn Hoàng Vương Thúy Uyên</v>
          </cell>
        </row>
        <row r="20940">
          <cell r="C20940" t="str">
            <v>anhkhoagk@gmail</v>
          </cell>
          <cell r="D20940">
            <v>5</v>
          </cell>
          <cell r="E20940">
            <v>78</v>
          </cell>
          <cell r="F20940">
            <v>1188</v>
          </cell>
          <cell r="G20940" t="str">
            <v>Đã có tài khoản</v>
          </cell>
          <cell r="H20940" t="str">
            <v>Cao Quốc Hoan</v>
          </cell>
        </row>
        <row r="20941">
          <cell r="C20941" t="str">
            <v>vannguyen11041974@gmail</v>
          </cell>
          <cell r="D20941">
            <v>5</v>
          </cell>
          <cell r="E20941">
            <v>78</v>
          </cell>
          <cell r="F20941">
            <v>1188</v>
          </cell>
          <cell r="G20941" t="str">
            <v>Đã có tài khoản</v>
          </cell>
          <cell r="H20941" t="str">
            <v>Lại Văn Nguyên</v>
          </cell>
        </row>
        <row r="20942">
          <cell r="C20942" t="str">
            <v>hocnguyen43210@gmail</v>
          </cell>
          <cell r="D20942">
            <v>5</v>
          </cell>
          <cell r="E20942">
            <v>78</v>
          </cell>
          <cell r="F20942">
            <v>1188</v>
          </cell>
          <cell r="G20942" t="str">
            <v>Đã có tài khoản</v>
          </cell>
          <cell r="H20942" t="str">
            <v>Trần Phúc Vinh</v>
          </cell>
        </row>
        <row r="20943">
          <cell r="C20943" t="str">
            <v>hongpn1980@gmail</v>
          </cell>
          <cell r="D20943">
            <v>5</v>
          </cell>
          <cell r="E20943">
            <v>78</v>
          </cell>
          <cell r="F20943">
            <v>1188</v>
          </cell>
          <cell r="G20943" t="str">
            <v>Đã có tài khoản</v>
          </cell>
          <cell r="H20943" t="str">
            <v>Vũ Thị Hồng</v>
          </cell>
        </row>
        <row r="20944">
          <cell r="C20944" t="str">
            <v>hiepdoan22180@gmail</v>
          </cell>
          <cell r="D20944">
            <v>5</v>
          </cell>
          <cell r="E20944">
            <v>78</v>
          </cell>
          <cell r="F20944">
            <v>1188</v>
          </cell>
          <cell r="G20944" t="str">
            <v>Đã có tài khoản</v>
          </cell>
          <cell r="H20944" t="str">
            <v>Lại Hoàng Hiệp</v>
          </cell>
        </row>
        <row r="20945">
          <cell r="C20945" t="str">
            <v>honghagiakiem@gmail</v>
          </cell>
          <cell r="D20945">
            <v>5</v>
          </cell>
          <cell r="E20945">
            <v>78</v>
          </cell>
          <cell r="F20945">
            <v>1188</v>
          </cell>
          <cell r="G20945" t="str">
            <v>Đã có tài khoản</v>
          </cell>
          <cell r="H20945" t="str">
            <v>Lâm Hồng Hà</v>
          </cell>
        </row>
        <row r="20946">
          <cell r="C20946" t="str">
            <v>hongthanh140980@gmail</v>
          </cell>
          <cell r="D20946">
            <v>5</v>
          </cell>
          <cell r="E20946">
            <v>78</v>
          </cell>
          <cell r="F20946">
            <v>1188</v>
          </cell>
          <cell r="G20946" t="str">
            <v>Đã có tài khoản</v>
          </cell>
          <cell r="H20946" t="str">
            <v>Nguyễn Hồng Thanh</v>
          </cell>
        </row>
        <row r="20947">
          <cell r="C20947" t="str">
            <v>anh.my1982@gmail.com</v>
          </cell>
          <cell r="D20947">
            <v>5</v>
          </cell>
          <cell r="E20947">
            <v>78</v>
          </cell>
          <cell r="F20947">
            <v>1191</v>
          </cell>
          <cell r="G20947" t="str">
            <v>Đã có tài khoản</v>
          </cell>
          <cell r="H20947" t="str">
            <v>Đỗ Anh Mỹ</v>
          </cell>
        </row>
        <row r="20948">
          <cell r="C20948" t="str">
            <v>hongdaogiatan3@gmail.com</v>
          </cell>
          <cell r="D20948">
            <v>5</v>
          </cell>
          <cell r="E20948">
            <v>78</v>
          </cell>
          <cell r="F20948">
            <v>1191</v>
          </cell>
          <cell r="G20948" t="str">
            <v>Đã có tài khoản</v>
          </cell>
          <cell r="H20948" t="str">
            <v>Nguyễn Thị Hồng Đào</v>
          </cell>
        </row>
        <row r="20949">
          <cell r="C20949" t="str">
            <v>huybac250286@gmail.com</v>
          </cell>
          <cell r="D20949">
            <v>5</v>
          </cell>
          <cell r="E20949">
            <v>78</v>
          </cell>
          <cell r="F20949">
            <v>1191</v>
          </cell>
          <cell r="G20949" t="str">
            <v>Đã có tài khoản</v>
          </cell>
          <cell r="H20949" t="str">
            <v>Nguyễn Huy Bắc</v>
          </cell>
        </row>
        <row r="20950">
          <cell r="C20950" t="str">
            <v>buivanhien76@gmail.com</v>
          </cell>
          <cell r="D20950">
            <v>5</v>
          </cell>
          <cell r="E20950">
            <v>78</v>
          </cell>
          <cell r="F20950">
            <v>1193</v>
          </cell>
          <cell r="G20950" t="str">
            <v>Đã có tài khoản</v>
          </cell>
          <cell r="H20950" t="str">
            <v>Bùi Văn Hiền</v>
          </cell>
        </row>
        <row r="20951">
          <cell r="C20951" t="str">
            <v>hangdatthanh@gmail.com</v>
          </cell>
          <cell r="D20951">
            <v>5</v>
          </cell>
          <cell r="E20951">
            <v>78</v>
          </cell>
          <cell r="F20951">
            <v>1193</v>
          </cell>
          <cell r="G20951" t="str">
            <v>Đã có tài khoản</v>
          </cell>
          <cell r="H20951" t="str">
            <v>Đặng Thị Hằng</v>
          </cell>
        </row>
        <row r="20952">
          <cell r="C20952" t="str">
            <v>lequanghoa86@gmail.com</v>
          </cell>
          <cell r="D20952">
            <v>5</v>
          </cell>
          <cell r="E20952">
            <v>78</v>
          </cell>
          <cell r="F20952">
            <v>1193</v>
          </cell>
          <cell r="G20952" t="str">
            <v>Đã có tài khoản</v>
          </cell>
          <cell r="H20952" t="str">
            <v>Lê Quang Hòa</v>
          </cell>
        </row>
        <row r="20953">
          <cell r="C20953" t="str">
            <v>mailbox01vn@yahoo.com</v>
          </cell>
          <cell r="D20953">
            <v>5</v>
          </cell>
          <cell r="E20953">
            <v>78</v>
          </cell>
          <cell r="F20953">
            <v>1186</v>
          </cell>
          <cell r="G20953" t="str">
            <v>Đã có tài khoản</v>
          </cell>
          <cell r="H20953" t="str">
            <v>Nguyễn Thành Phong</v>
          </cell>
        </row>
        <row r="20954">
          <cell r="C20954" t="str">
            <v>phamsycuongbh2@gmail.com</v>
          </cell>
          <cell r="D20954">
            <v>5</v>
          </cell>
          <cell r="E20954">
            <v>78</v>
          </cell>
          <cell r="F20954">
            <v>1186</v>
          </cell>
          <cell r="G20954" t="str">
            <v>Đã có tài khoản</v>
          </cell>
          <cell r="H20954" t="str">
            <v>Phạm Sỹ Cường</v>
          </cell>
        </row>
        <row r="20955">
          <cell r="C20955" t="str">
            <v>vuducthinhpctbh2@gmail.com</v>
          </cell>
          <cell r="D20955">
            <v>5</v>
          </cell>
          <cell r="E20955">
            <v>78</v>
          </cell>
          <cell r="F20955">
            <v>1186</v>
          </cell>
          <cell r="G20955" t="str">
            <v>Đã có tài khoản</v>
          </cell>
          <cell r="H20955" t="str">
            <v>Vũ Đức Thịnh</v>
          </cell>
        </row>
        <row r="20956">
          <cell r="C20956" t="str">
            <v>chiphong1968@gmail.com</v>
          </cell>
          <cell r="D20956">
            <v>5</v>
          </cell>
          <cell r="E20956">
            <v>78</v>
          </cell>
          <cell r="F20956">
            <v>1186</v>
          </cell>
          <cell r="G20956" t="str">
            <v>Đã có tài khoản</v>
          </cell>
          <cell r="H20956" t="str">
            <v>Lê Chí Phóng</v>
          </cell>
        </row>
        <row r="20957">
          <cell r="C20957" t="str">
            <v>nguyenthanhlam788@gmail.com</v>
          </cell>
          <cell r="D20957">
            <v>5</v>
          </cell>
          <cell r="E20957">
            <v>78</v>
          </cell>
          <cell r="F20957">
            <v>1186</v>
          </cell>
          <cell r="G20957" t="str">
            <v>Đã có tài khoản</v>
          </cell>
          <cell r="H20957" t="str">
            <v>Nguyễn Thị Thanh Lam</v>
          </cell>
        </row>
        <row r="20958">
          <cell r="C20958" t="str">
            <v>hoanghaivhxh2985@gmail.com</v>
          </cell>
          <cell r="D20958">
            <v>5</v>
          </cell>
          <cell r="E20958">
            <v>78</v>
          </cell>
          <cell r="F20958">
            <v>1186</v>
          </cell>
          <cell r="G20958" t="str">
            <v>Đã có tài khoản</v>
          </cell>
          <cell r="H20958" t="str">
            <v>Hoàng Thị Hải</v>
          </cell>
        </row>
        <row r="20959">
          <cell r="C20959" t="str">
            <v>congkhoi91@gmail.com</v>
          </cell>
          <cell r="D20959">
            <v>5</v>
          </cell>
          <cell r="E20959">
            <v>78</v>
          </cell>
          <cell r="F20959">
            <v>1186</v>
          </cell>
          <cell r="G20959" t="str">
            <v>Đã có tài khoản</v>
          </cell>
          <cell r="H20959" t="str">
            <v>Trương Công Khôi</v>
          </cell>
        </row>
        <row r="20960">
          <cell r="C20960" t="str">
            <v>nguyenhaphong0702@gmail.com</v>
          </cell>
          <cell r="D20960">
            <v>5</v>
          </cell>
          <cell r="E20960">
            <v>78</v>
          </cell>
          <cell r="F20960">
            <v>1186</v>
          </cell>
          <cell r="G20960" t="str">
            <v>Đã có tài khoản</v>
          </cell>
          <cell r="H20960" t="str">
            <v>Nguyễn Hà Phong</v>
          </cell>
        </row>
        <row r="20961">
          <cell r="C20961" t="str">
            <v>danghang0212@gmail.com</v>
          </cell>
          <cell r="D20961">
            <v>5</v>
          </cell>
          <cell r="E20961">
            <v>78</v>
          </cell>
          <cell r="F20961">
            <v>1186</v>
          </cell>
          <cell r="G20961" t="str">
            <v>Đã có tài khoản</v>
          </cell>
          <cell r="H20961" t="str">
            <v>Đăng Thị Thúy Hằng</v>
          </cell>
        </row>
        <row r="20962">
          <cell r="C20962" t="str">
            <v>chutich.giatan2@dongnai.gov.vn</v>
          </cell>
          <cell r="D20962">
            <v>5</v>
          </cell>
          <cell r="E20962">
            <v>78</v>
          </cell>
          <cell r="F20962">
            <v>1190</v>
          </cell>
          <cell r="G20962" t="str">
            <v>Đã có tài khoản</v>
          </cell>
          <cell r="H20962" t="str">
            <v>Nông Ngọc Bình</v>
          </cell>
        </row>
        <row r="20963">
          <cell r="C20963" t="str">
            <v>pct-vx.giatan2@dongnai.gov.vn</v>
          </cell>
          <cell r="D20963">
            <v>5</v>
          </cell>
          <cell r="E20963">
            <v>78</v>
          </cell>
          <cell r="F20963">
            <v>1190</v>
          </cell>
          <cell r="G20963" t="str">
            <v>Đã có tài khoản</v>
          </cell>
          <cell r="H20963" t="str">
            <v>Hoàng Thị Kim Ngọc</v>
          </cell>
        </row>
        <row r="20964">
          <cell r="C20964" t="str">
            <v>pct-kt.giatan2@dongnai.gov.vn</v>
          </cell>
          <cell r="D20964">
            <v>5</v>
          </cell>
          <cell r="E20964">
            <v>78</v>
          </cell>
          <cell r="F20964">
            <v>1190</v>
          </cell>
          <cell r="G20964" t="str">
            <v>Đã có tài khoản</v>
          </cell>
          <cell r="H20964" t="str">
            <v>Nguyễn Thanh Long</v>
          </cell>
        </row>
        <row r="20965">
          <cell r="C20965" t="str">
            <v>chuyenvien1.giatan2@dongnai.gov.vn</v>
          </cell>
          <cell r="D20965">
            <v>5</v>
          </cell>
          <cell r="E20965">
            <v>78</v>
          </cell>
          <cell r="F20965">
            <v>1190</v>
          </cell>
          <cell r="G20965" t="str">
            <v>Đã có tài khoản</v>
          </cell>
          <cell r="H20965" t="str">
            <v>Ngô Văn Mạnh</v>
          </cell>
        </row>
        <row r="20966">
          <cell r="C20966" t="str">
            <v>ccvp-tk.giatan2@dongnai.gov.vn</v>
          </cell>
          <cell r="D20966">
            <v>5</v>
          </cell>
          <cell r="E20966">
            <v>78</v>
          </cell>
          <cell r="F20966">
            <v>1190</v>
          </cell>
          <cell r="G20966" t="str">
            <v>Đã có tài khoản</v>
          </cell>
          <cell r="H20966" t="str">
            <v>Vũ Thị Kim Thúy</v>
          </cell>
        </row>
        <row r="20967">
          <cell r="C20967" t="str">
            <v>chuyenvien2.giatan2@dongnai.gov.vn</v>
          </cell>
          <cell r="D20967">
            <v>5</v>
          </cell>
          <cell r="E20967">
            <v>78</v>
          </cell>
          <cell r="F20967">
            <v>1190</v>
          </cell>
          <cell r="G20967" t="str">
            <v>Đã có tài khoản</v>
          </cell>
          <cell r="H20967" t="str">
            <v>Hà Công Minh</v>
          </cell>
        </row>
        <row r="20968">
          <cell r="C20968" t="str">
            <v>chuyenvien3.giatan2@dongnai.gov.vn</v>
          </cell>
          <cell r="D20968">
            <v>5</v>
          </cell>
          <cell r="E20968">
            <v>78</v>
          </cell>
          <cell r="F20968">
            <v>1190</v>
          </cell>
          <cell r="G20968" t="str">
            <v>Đã có tài khoản</v>
          </cell>
          <cell r="H20968" t="str">
            <v>Trịnh Nguyễn Hòa</v>
          </cell>
        </row>
        <row r="20969">
          <cell r="C20969" t="str">
            <v>cctp-ht.giatan2@dongnai.gov.vn</v>
          </cell>
          <cell r="D20969">
            <v>5</v>
          </cell>
          <cell r="E20969">
            <v>78</v>
          </cell>
          <cell r="F20969">
            <v>1190</v>
          </cell>
          <cell r="G20969" t="str">
            <v>Đã có tài khoản</v>
          </cell>
          <cell r="H20969" t="str">
            <v>Đặng Văn Tuấn</v>
          </cell>
        </row>
        <row r="20970">
          <cell r="C20970" t="str">
            <v>trantrung4040@yahoo.com.vn</v>
          </cell>
          <cell r="D20970">
            <v>5</v>
          </cell>
          <cell r="E20970">
            <v>78</v>
          </cell>
          <cell r="F20970">
            <v>1187</v>
          </cell>
          <cell r="G20970" t="str">
            <v>Đã có tài khoản</v>
          </cell>
          <cell r="H20970" t="str">
            <v>Trần Văn Trung</v>
          </cell>
        </row>
        <row r="20971">
          <cell r="C20971" t="str">
            <v>thienho6719@gmail.com</v>
          </cell>
          <cell r="D20971">
            <v>5</v>
          </cell>
          <cell r="E20971">
            <v>78</v>
          </cell>
          <cell r="F20971">
            <v>1187</v>
          </cell>
          <cell r="G20971" t="str">
            <v>Đã có tài khoản</v>
          </cell>
          <cell r="H20971" t="str">
            <v>Hồ Văn Thiện</v>
          </cell>
        </row>
        <row r="20972">
          <cell r="C20972" t="str">
            <v>bachhop9791@gmail.com</v>
          </cell>
          <cell r="D20972">
            <v>5</v>
          </cell>
          <cell r="E20972">
            <v>78</v>
          </cell>
          <cell r="F20972">
            <v>1187</v>
          </cell>
          <cell r="G20972" t="str">
            <v>Đã có tài khoản</v>
          </cell>
          <cell r="H20972" t="str">
            <v>Nguyễn Thị Hợp</v>
          </cell>
        </row>
        <row r="20973">
          <cell r="C20973" t="str">
            <v>saonhi2013@gmail.com</v>
          </cell>
          <cell r="D20973">
            <v>5</v>
          </cell>
          <cell r="E20973">
            <v>78</v>
          </cell>
          <cell r="F20973">
            <v>1187</v>
          </cell>
          <cell r="G20973" t="str">
            <v>Đã có tài khoản</v>
          </cell>
          <cell r="H20973" t="str">
            <v>Trần Thị Minh Thư</v>
          </cell>
        </row>
        <row r="20974">
          <cell r="C20974" t="str">
            <v>doantuy17@gmail.com</v>
          </cell>
          <cell r="D20974">
            <v>5</v>
          </cell>
          <cell r="E20974">
            <v>78</v>
          </cell>
          <cell r="F20974">
            <v>1187</v>
          </cell>
          <cell r="G20974" t="str">
            <v>Đã có tài khoản</v>
          </cell>
          <cell r="H20974" t="str">
            <v>Đoàn Văn Tuyên</v>
          </cell>
        </row>
        <row r="20975">
          <cell r="C20975" t="str">
            <v>honghien_2507@yahoo.com.vn</v>
          </cell>
          <cell r="D20975">
            <v>5</v>
          </cell>
          <cell r="E20975">
            <v>78</v>
          </cell>
          <cell r="F20975">
            <v>1187</v>
          </cell>
          <cell r="G20975" t="str">
            <v>Đã có tài khoản</v>
          </cell>
          <cell r="H20975" t="str">
            <v>Nguyễn Thị Hồng Hiền</v>
          </cell>
        </row>
        <row r="20976">
          <cell r="C20976" t="str">
            <v>ubndxabauham@gmail.com</v>
          </cell>
          <cell r="D20976">
            <v>5</v>
          </cell>
          <cell r="E20976">
            <v>79</v>
          </cell>
          <cell r="F20976">
            <v>1199</v>
          </cell>
          <cell r="G20976" t="str">
            <v>Đã có tài khoản</v>
          </cell>
          <cell r="H20976" t="str">
            <v>Nguyễn Văn Tý</v>
          </cell>
        </row>
        <row r="20977">
          <cell r="C20977" t="str">
            <v>nguyenhong1974vu@gmail.com</v>
          </cell>
          <cell r="D20977">
            <v>5</v>
          </cell>
          <cell r="E20977">
            <v>79</v>
          </cell>
          <cell r="F20977">
            <v>1199</v>
          </cell>
          <cell r="G20977" t="str">
            <v>Đã có tài khoản</v>
          </cell>
          <cell r="H20977" t="str">
            <v>Nguyễn Hồng Vũ</v>
          </cell>
        </row>
        <row r="20978">
          <cell r="C20978" t="str">
            <v>tran1969nhon@gmail.com</v>
          </cell>
          <cell r="D20978">
            <v>5</v>
          </cell>
          <cell r="E20978">
            <v>79</v>
          </cell>
          <cell r="F20978">
            <v>1199</v>
          </cell>
          <cell r="G20978" t="str">
            <v>Đã có tài khoản</v>
          </cell>
          <cell r="H20978" t="str">
            <v>Trần Văn Nhơn</v>
          </cell>
        </row>
        <row r="20979">
          <cell r="C20979" t="str">
            <v>long.tbxh@gmail.com</v>
          </cell>
          <cell r="D20979">
            <v>5</v>
          </cell>
          <cell r="E20979">
            <v>79</v>
          </cell>
          <cell r="F20979">
            <v>1199</v>
          </cell>
          <cell r="G20979" t="str">
            <v>Đã có tài khoản</v>
          </cell>
          <cell r="H20979" t="str">
            <v>Nguyễn Quang Long</v>
          </cell>
        </row>
        <row r="20980">
          <cell r="C20980" t="str">
            <v>lechihungbauham@gmail.com</v>
          </cell>
          <cell r="D20980">
            <v>5</v>
          </cell>
          <cell r="E20980">
            <v>79</v>
          </cell>
          <cell r="F20980">
            <v>1199</v>
          </cell>
          <cell r="G20980" t="str">
            <v>Đã có tài khoản</v>
          </cell>
          <cell r="H20980" t="str">
            <v>Lê Chí Hùng</v>
          </cell>
        </row>
        <row r="20981">
          <cell r="C20981" t="str">
            <v>tuannguyenhanhchinh@gmail.com</v>
          </cell>
          <cell r="D20981">
            <v>5</v>
          </cell>
          <cell r="E20981">
            <v>79</v>
          </cell>
          <cell r="F20981">
            <v>1199</v>
          </cell>
          <cell r="G20981" t="str">
            <v>Đã có tài khoản</v>
          </cell>
          <cell r="H20981" t="str">
            <v>Nguyễn Văn Tuấn</v>
          </cell>
        </row>
        <row r="20982">
          <cell r="C20982" t="str">
            <v>thuonghp689@gmail.com</v>
          </cell>
          <cell r="D20982">
            <v>5</v>
          </cell>
          <cell r="E20982">
            <v>79</v>
          </cell>
          <cell r="F20982">
            <v>1199</v>
          </cell>
          <cell r="G20982" t="str">
            <v>Đã có tài khoản</v>
          </cell>
          <cell r="H20982" t="str">
            <v>Nông Thị Thương</v>
          </cell>
        </row>
        <row r="20983">
          <cell r="C20983" t="str">
            <v>hoangmanhquoc91@gmail.com</v>
          </cell>
          <cell r="D20983">
            <v>5</v>
          </cell>
          <cell r="E20983">
            <v>79</v>
          </cell>
          <cell r="F20983">
            <v>1199</v>
          </cell>
          <cell r="G20983" t="str">
            <v>Đã có tài khoản</v>
          </cell>
          <cell r="H20983" t="str">
            <v>Hoàng Mạnh Quốc</v>
          </cell>
        </row>
        <row r="20984">
          <cell r="C20984" t="str">
            <v>chamluat85@gmail.com</v>
          </cell>
          <cell r="D20984">
            <v>5</v>
          </cell>
          <cell r="E20984">
            <v>79</v>
          </cell>
          <cell r="F20984">
            <v>1199</v>
          </cell>
          <cell r="G20984" t="str">
            <v>Đã có tài khoản</v>
          </cell>
          <cell r="H20984" t="str">
            <v>Nguyễn Thị Châm</v>
          </cell>
        </row>
        <row r="20985">
          <cell r="C20985" t="str">
            <v>myoanhbauham@gmail.com</v>
          </cell>
          <cell r="D20985">
            <v>5</v>
          </cell>
          <cell r="E20985">
            <v>79</v>
          </cell>
          <cell r="F20985">
            <v>1199</v>
          </cell>
          <cell r="G20985" t="str">
            <v>Đã có tài khoản</v>
          </cell>
          <cell r="H20985" t="str">
            <v>Hoàng Mỹ Oanh</v>
          </cell>
        </row>
        <row r="20986">
          <cell r="C20986" t="str">
            <v>thanhtamhung@gmail.com</v>
          </cell>
          <cell r="D20986">
            <v>5</v>
          </cell>
          <cell r="E20986">
            <v>79</v>
          </cell>
          <cell r="F20986">
            <v>1209</v>
          </cell>
          <cell r="G20986" t="str">
            <v>Đã có tài khoản</v>
          </cell>
          <cell r="H20986" t="str">
            <v>Lê Tư Thành</v>
          </cell>
        </row>
        <row r="20987">
          <cell r="C20987" t="str">
            <v>leminhlong.songthao@gmail.com</v>
          </cell>
          <cell r="D20987">
            <v>5</v>
          </cell>
          <cell r="E20987">
            <v>79</v>
          </cell>
          <cell r="F20987">
            <v>1209</v>
          </cell>
          <cell r="G20987" t="str">
            <v>Đã có tài khoản</v>
          </cell>
          <cell r="H20987" t="str">
            <v>Lê Minh Long</v>
          </cell>
        </row>
        <row r="20988">
          <cell r="C20988" t="str">
            <v>transinhcoong@gmail.com</v>
          </cell>
          <cell r="D20988">
            <v>5</v>
          </cell>
          <cell r="E20988">
            <v>79</v>
          </cell>
          <cell r="F20988">
            <v>1209</v>
          </cell>
          <cell r="G20988" t="str">
            <v>Đã có tài khoản</v>
          </cell>
          <cell r="H20988" t="str">
            <v>Trần Sình Cóong</v>
          </cell>
        </row>
        <row r="20989">
          <cell r="C20989" t="str">
            <v>tutbxhsongthao@gmail.com</v>
          </cell>
          <cell r="D20989">
            <v>5</v>
          </cell>
          <cell r="E20989">
            <v>79</v>
          </cell>
          <cell r="F20989">
            <v>1209</v>
          </cell>
          <cell r="G20989" t="str">
            <v>Đã có tài khoản</v>
          </cell>
          <cell r="H20989" t="str">
            <v>Trần Viết Tứ</v>
          </cell>
        </row>
        <row r="20990">
          <cell r="C20990" t="str">
            <v>songanh2808@gmail.com</v>
          </cell>
          <cell r="D20990">
            <v>5</v>
          </cell>
          <cell r="E20990">
            <v>79</v>
          </cell>
          <cell r="F20990">
            <v>1209</v>
          </cell>
          <cell r="G20990" t="str">
            <v>Đã có tài khoản</v>
          </cell>
          <cell r="H20990" t="str">
            <v>Bùi Thị Kim Anh</v>
          </cell>
        </row>
        <row r="20991">
          <cell r="C20991" t="str">
            <v>doanxasongthao@gmail.com</v>
          </cell>
          <cell r="D20991">
            <v>5</v>
          </cell>
          <cell r="E20991">
            <v>79</v>
          </cell>
          <cell r="F20991">
            <v>1209</v>
          </cell>
          <cell r="G20991" t="str">
            <v>Đã có tài khoản</v>
          </cell>
          <cell r="H20991" t="str">
            <v>Lê Hữu Túc</v>
          </cell>
        </row>
        <row r="20992">
          <cell r="C20992" t="str">
            <v>hungvh23@gmail.com</v>
          </cell>
          <cell r="D20992">
            <v>5</v>
          </cell>
          <cell r="E20992">
            <v>79</v>
          </cell>
          <cell r="F20992">
            <v>1209</v>
          </cell>
          <cell r="G20992" t="str">
            <v>Đã có tài khoản</v>
          </cell>
          <cell r="H20992" t="str">
            <v>Hoàng Khánh Hưng</v>
          </cell>
        </row>
        <row r="20993">
          <cell r="C20993" t="str">
            <v>nhienbm@gmail.com</v>
          </cell>
          <cell r="D20993">
            <v>5</v>
          </cell>
          <cell r="E20993">
            <v>79</v>
          </cell>
          <cell r="F20993">
            <v>808</v>
          </cell>
          <cell r="G20993" t="str">
            <v>Đã có tài khoản</v>
          </cell>
          <cell r="H20993" t="str">
            <v>Trần Thị Nhiên</v>
          </cell>
        </row>
        <row r="20994">
          <cell r="C20994" t="str">
            <v>hoangvietbinhminh@gmail.com</v>
          </cell>
          <cell r="D20994">
            <v>5</v>
          </cell>
          <cell r="E20994">
            <v>79</v>
          </cell>
          <cell r="F20994">
            <v>808</v>
          </cell>
          <cell r="G20994" t="str">
            <v>Đã có tài khoản</v>
          </cell>
          <cell r="H20994" t="str">
            <v>Hoàng Quốc Việt</v>
          </cell>
        </row>
        <row r="20995">
          <cell r="C20995" t="str">
            <v>maithientuanbm@gmail.com</v>
          </cell>
          <cell r="D20995">
            <v>5</v>
          </cell>
          <cell r="E20995">
            <v>79</v>
          </cell>
          <cell r="F20995">
            <v>808</v>
          </cell>
          <cell r="G20995" t="str">
            <v>Đã có tài khoản</v>
          </cell>
          <cell r="H20995" t="str">
            <v>Mai Thiên Tuấn</v>
          </cell>
        </row>
        <row r="20996">
          <cell r="C20996" t="str">
            <v>tigerdongnai@gmail.com</v>
          </cell>
          <cell r="D20996">
            <v>5</v>
          </cell>
          <cell r="E20996">
            <v>79</v>
          </cell>
          <cell r="F20996">
            <v>808</v>
          </cell>
          <cell r="G20996" t="str">
            <v>Đã có tài khoản</v>
          </cell>
          <cell r="H20996" t="str">
            <v>Nguyễn Xuân Lộc</v>
          </cell>
        </row>
        <row r="20997">
          <cell r="C20997" t="str">
            <v>banchqsxabm@gmail.com</v>
          </cell>
          <cell r="D20997">
            <v>5</v>
          </cell>
          <cell r="E20997">
            <v>79</v>
          </cell>
          <cell r="F20997">
            <v>808</v>
          </cell>
          <cell r="G20997" t="str">
            <v>Đã có tài khoản</v>
          </cell>
          <cell r="H20997" t="str">
            <v>Huỳnh Long Tuấn</v>
          </cell>
        </row>
        <row r="20998">
          <cell r="C20998" t="str">
            <v>hangnguyen310@gmail.com</v>
          </cell>
          <cell r="D20998">
            <v>5</v>
          </cell>
          <cell r="E20998">
            <v>79</v>
          </cell>
          <cell r="F20998">
            <v>808</v>
          </cell>
          <cell r="G20998" t="str">
            <v>Đã có tài khoản</v>
          </cell>
          <cell r="H20998" t="str">
            <v>Nguyễn Thị Hằng</v>
          </cell>
        </row>
        <row r="20999">
          <cell r="C20999" t="str">
            <v>nguyenthihiepvhxh@gmail.com</v>
          </cell>
          <cell r="D20999">
            <v>5</v>
          </cell>
          <cell r="E20999">
            <v>79</v>
          </cell>
          <cell r="F20999">
            <v>808</v>
          </cell>
          <cell r="G20999" t="str">
            <v>Đã có tài khoản</v>
          </cell>
          <cell r="H20999" t="str">
            <v>Nguyễn Thị Hiệp</v>
          </cell>
        </row>
        <row r="21000">
          <cell r="C21000" t="str">
            <v>nhuphuctuphap@gmail.com</v>
          </cell>
          <cell r="D21000">
            <v>5</v>
          </cell>
          <cell r="E21000">
            <v>79</v>
          </cell>
          <cell r="F21000">
            <v>808</v>
          </cell>
          <cell r="G21000" t="str">
            <v>Đã có tài khoản</v>
          </cell>
          <cell r="H21000" t="str">
            <v>Hán Thị Như Phức</v>
          </cell>
        </row>
        <row r="21001">
          <cell r="C21001" t="str">
            <v>hoanglantkbm@gmail.com</v>
          </cell>
          <cell r="D21001">
            <v>5</v>
          </cell>
          <cell r="E21001">
            <v>79</v>
          </cell>
          <cell r="F21001">
            <v>808</v>
          </cell>
          <cell r="G21001" t="str">
            <v>Đã có tài khoản</v>
          </cell>
          <cell r="H21001" t="str">
            <v>Trần Thị Hoàng Lan</v>
          </cell>
        </row>
        <row r="21002">
          <cell r="C21002" t="str">
            <v>thanhuyen1985bm@gmail.com</v>
          </cell>
          <cell r="D21002">
            <v>5</v>
          </cell>
          <cell r="E21002">
            <v>79</v>
          </cell>
          <cell r="F21002">
            <v>808</v>
          </cell>
          <cell r="G21002" t="str">
            <v>Đã có tài khoản</v>
          </cell>
          <cell r="H21002" t="str">
            <v>Đinh Thị Thanh Uyên</v>
          </cell>
        </row>
        <row r="21003">
          <cell r="C21003" t="str">
            <v>xadoi2013@gmail.com</v>
          </cell>
          <cell r="D21003">
            <v>5</v>
          </cell>
          <cell r="E21003">
            <v>79</v>
          </cell>
          <cell r="F21003">
            <v>808</v>
          </cell>
          <cell r="G21003" t="str">
            <v>Đã có tài khoản</v>
          </cell>
          <cell r="H21003" t="str">
            <v>Nguyễn Thị Hoa</v>
          </cell>
        </row>
        <row r="21004">
          <cell r="C21004" t="str">
            <v>trancongan16983@gmail.com</v>
          </cell>
          <cell r="D21004">
            <v>5</v>
          </cell>
          <cell r="E21004">
            <v>79</v>
          </cell>
          <cell r="F21004">
            <v>391</v>
          </cell>
          <cell r="G21004" t="str">
            <v>Đã có tài khoản</v>
          </cell>
          <cell r="H21004" t="str">
            <v>Trần Công An</v>
          </cell>
        </row>
        <row r="21005">
          <cell r="C21005" t="str">
            <v>quangphuong78@gmail.com</v>
          </cell>
          <cell r="D21005">
            <v>5</v>
          </cell>
          <cell r="E21005">
            <v>79</v>
          </cell>
          <cell r="F21005">
            <v>391</v>
          </cell>
          <cell r="G21005" t="str">
            <v>Đã có tài khoản</v>
          </cell>
          <cell r="H21005" t="str">
            <v>Lê Huy Quang</v>
          </cell>
        </row>
        <row r="21006">
          <cell r="C21006" t="str">
            <v>thuthaotrunghoa@gmail.co</v>
          </cell>
          <cell r="D21006">
            <v>5</v>
          </cell>
          <cell r="E21006">
            <v>79</v>
          </cell>
          <cell r="F21006">
            <v>391</v>
          </cell>
          <cell r="G21006" t="str">
            <v>Đã có tài khoản</v>
          </cell>
          <cell r="H21006" t="str">
            <v>Trần Thị Thảo</v>
          </cell>
        </row>
        <row r="21007">
          <cell r="C21007" t="str">
            <v>ngochuongtrunghoa@gmail.com</v>
          </cell>
          <cell r="D21007">
            <v>5</v>
          </cell>
          <cell r="E21007">
            <v>79</v>
          </cell>
          <cell r="F21007">
            <v>391</v>
          </cell>
          <cell r="G21007" t="str">
            <v>Đã có tài khoản</v>
          </cell>
          <cell r="H21007" t="str">
            <v>Ngô Thị Ngọc Hương</v>
          </cell>
        </row>
        <row r="21008">
          <cell r="C21008" t="str">
            <v>trung01683887497@gmail.com</v>
          </cell>
          <cell r="D21008">
            <v>5</v>
          </cell>
          <cell r="E21008">
            <v>79</v>
          </cell>
          <cell r="F21008">
            <v>391</v>
          </cell>
          <cell r="G21008" t="str">
            <v>Đã có tài khoản</v>
          </cell>
          <cell r="H21008" t="str">
            <v>Trần Quốc Huy</v>
          </cell>
        </row>
        <row r="21009">
          <cell r="C21009" t="str">
            <v>sonluat1986@gmail.com</v>
          </cell>
          <cell r="D21009">
            <v>5</v>
          </cell>
          <cell r="E21009">
            <v>79</v>
          </cell>
          <cell r="F21009">
            <v>391</v>
          </cell>
          <cell r="G21009" t="str">
            <v>Đã có tài khoản</v>
          </cell>
          <cell r="H21009" t="str">
            <v>Nguyễn Văn Sơn</v>
          </cell>
        </row>
        <row r="21010">
          <cell r="C21010" t="str">
            <v>duyenank5@gmail.com</v>
          </cell>
          <cell r="D21010">
            <v>5</v>
          </cell>
          <cell r="E21010">
            <v>79</v>
          </cell>
          <cell r="F21010">
            <v>391</v>
          </cell>
          <cell r="G21010" t="str">
            <v>Đã có tài khoản</v>
          </cell>
          <cell r="H21010" t="str">
            <v>Lưu Duyên An</v>
          </cell>
        </row>
        <row r="21011">
          <cell r="C21011" t="str">
            <v>hoanghaivhxh@gmail.com</v>
          </cell>
          <cell r="D21011">
            <v>5</v>
          </cell>
          <cell r="E21011">
            <v>79</v>
          </cell>
          <cell r="F21011">
            <v>391</v>
          </cell>
          <cell r="G21011" t="str">
            <v>Đã có tài khoản</v>
          </cell>
          <cell r="H21011" t="str">
            <v>Hoàng Thị Hải</v>
          </cell>
        </row>
        <row r="21012">
          <cell r="C21012" t="str">
            <v>phungtungtrunghoa@gmail.com</v>
          </cell>
          <cell r="D21012">
            <v>5</v>
          </cell>
          <cell r="E21012">
            <v>79</v>
          </cell>
          <cell r="F21012">
            <v>391</v>
          </cell>
          <cell r="G21012" t="str">
            <v>Đã có tài khoản</v>
          </cell>
          <cell r="H21012" t="str">
            <v>Phùng Văn Tùng</v>
          </cell>
        </row>
        <row r="21013">
          <cell r="C21013" t="str">
            <v>lyduy81@gmail.com</v>
          </cell>
          <cell r="D21013">
            <v>5</v>
          </cell>
          <cell r="E21013">
            <v>79</v>
          </cell>
          <cell r="F21013">
            <v>391</v>
          </cell>
          <cell r="G21013" t="str">
            <v>Đã có tài khoản</v>
          </cell>
          <cell r="H21013" t="str">
            <v>Lý Đình Duy</v>
          </cell>
        </row>
        <row r="21014">
          <cell r="C21014" t="str">
            <v>lehang6787@gmail.com</v>
          </cell>
          <cell r="D21014">
            <v>5</v>
          </cell>
          <cell r="E21014">
            <v>79</v>
          </cell>
          <cell r="F21014">
            <v>391</v>
          </cell>
          <cell r="G21014" t="str">
            <v>Đã có tài khoản</v>
          </cell>
          <cell r="H21014" t="str">
            <v>Lê Thị Hằng</v>
          </cell>
        </row>
        <row r="21015">
          <cell r="C21015" t="str">
            <v>dinhthiluyen77@gmail.com</v>
          </cell>
          <cell r="D21015">
            <v>5</v>
          </cell>
          <cell r="E21015">
            <v>79</v>
          </cell>
          <cell r="F21015">
            <v>391</v>
          </cell>
          <cell r="G21015" t="str">
            <v>Đã có tài khoản</v>
          </cell>
          <cell r="H21015" t="str">
            <v>Đinh Thị Luyến</v>
          </cell>
        </row>
        <row r="21016">
          <cell r="C21016" t="str">
            <v>khanhnguyen472@gmail.com</v>
          </cell>
          <cell r="D21016">
            <v>5</v>
          </cell>
          <cell r="E21016">
            <v>79</v>
          </cell>
          <cell r="F21016">
            <v>391</v>
          </cell>
          <cell r="G21016" t="str">
            <v>Đã có tài khoản</v>
          </cell>
          <cell r="H21016" t="str">
            <v>Nguyễn Văn Khanh</v>
          </cell>
        </row>
        <row r="21017">
          <cell r="C21017" t="str">
            <v>truongvidai2013@gmail.com</v>
          </cell>
          <cell r="D21017">
            <v>5</v>
          </cell>
          <cell r="E21017">
            <v>79</v>
          </cell>
          <cell r="F21017">
            <v>391</v>
          </cell>
          <cell r="G21017" t="str">
            <v>Đã có tài khoản</v>
          </cell>
          <cell r="H21017" t="str">
            <v>Trương Vĩ Đại</v>
          </cell>
        </row>
        <row r="21018">
          <cell r="C21018" t="str">
            <v>lananh8120@gmail.com</v>
          </cell>
          <cell r="D21018">
            <v>5</v>
          </cell>
          <cell r="E21018">
            <v>79</v>
          </cell>
          <cell r="F21018">
            <v>1211</v>
          </cell>
          <cell r="G21018" t="str">
            <v>Đã có tài khoản</v>
          </cell>
          <cell r="H21018" t="str">
            <v>Nguyễn Thị Lan Anh</v>
          </cell>
        </row>
        <row r="21019">
          <cell r="C21019" t="str">
            <v>thuongthuyemy@gmail.com</v>
          </cell>
          <cell r="D21019">
            <v>5</v>
          </cell>
          <cell r="E21019">
            <v>79</v>
          </cell>
          <cell r="F21019">
            <v>1211</v>
          </cell>
          <cell r="G21019" t="str">
            <v>Đã có tài khoản</v>
          </cell>
          <cell r="H21019" t="str">
            <v>Trần Thị Thương Thủy</v>
          </cell>
        </row>
        <row r="21020">
          <cell r="C21020" t="str">
            <v>ngophuochiep1980@gmail.com</v>
          </cell>
          <cell r="D21020">
            <v>5</v>
          </cell>
          <cell r="E21020">
            <v>79</v>
          </cell>
          <cell r="F21020">
            <v>1211</v>
          </cell>
          <cell r="G21020" t="str">
            <v>Đã có tài khoản</v>
          </cell>
          <cell r="H21020" t="str">
            <v>Ngô Phước Hiệp</v>
          </cell>
        </row>
        <row r="21021">
          <cell r="C21021" t="str">
            <v>nguyentuyen17787@gmail.com</v>
          </cell>
          <cell r="D21021">
            <v>5</v>
          </cell>
          <cell r="E21021">
            <v>79</v>
          </cell>
          <cell r="F21021">
            <v>1211</v>
          </cell>
          <cell r="G21021" t="str">
            <v>Đã có tài khoản</v>
          </cell>
          <cell r="H21021" t="str">
            <v>Nguyễn Thị Tuyên</v>
          </cell>
        </row>
        <row r="21022">
          <cell r="C21022" t="str">
            <v>phamthanhtutruongca@gmail.com</v>
          </cell>
          <cell r="D21022">
            <v>5</v>
          </cell>
          <cell r="E21022">
            <v>79</v>
          </cell>
          <cell r="F21022">
            <v>1211</v>
          </cell>
          <cell r="G21022" t="str">
            <v>Đã có tài khoản</v>
          </cell>
          <cell r="H21022" t="str">
            <v>Phạm Thanh Tú</v>
          </cell>
        </row>
        <row r="21023">
          <cell r="C21023" t="str">
            <v>nguyencongtam715@gmail.com</v>
          </cell>
          <cell r="D21023">
            <v>5</v>
          </cell>
          <cell r="E21023">
            <v>79</v>
          </cell>
          <cell r="F21023">
            <v>1211</v>
          </cell>
          <cell r="G21023" t="str">
            <v>Đã có tài khoản</v>
          </cell>
          <cell r="H21023" t="str">
            <v>Nguyễn Công Tâm</v>
          </cell>
        </row>
        <row r="21024">
          <cell r="C21024" t="str">
            <v>nguyenvanluy30031977@gmail.com</v>
          </cell>
          <cell r="D21024">
            <v>5</v>
          </cell>
          <cell r="E21024">
            <v>79</v>
          </cell>
          <cell r="F21024">
            <v>1211</v>
          </cell>
          <cell r="G21024" t="str">
            <v>Đã có tài khoản</v>
          </cell>
          <cell r="H21024" t="str">
            <v>Nguyễn Văn Lũy</v>
          </cell>
        </row>
        <row r="21025">
          <cell r="C21025" t="str">
            <v>ngocbe104@gmail.com</v>
          </cell>
          <cell r="D21025">
            <v>5</v>
          </cell>
          <cell r="E21025">
            <v>79</v>
          </cell>
          <cell r="F21025">
            <v>1211</v>
          </cell>
          <cell r="G21025" t="str">
            <v>Đã có tài khoản</v>
          </cell>
          <cell r="H21025" t="str">
            <v>Nguyễn Thị Ngọc Bé</v>
          </cell>
        </row>
        <row r="21026">
          <cell r="C21026" t="str">
            <v>tranquangst1@gmail.com</v>
          </cell>
          <cell r="D21026">
            <v>5</v>
          </cell>
          <cell r="E21026">
            <v>79</v>
          </cell>
          <cell r="F21026">
            <v>1211</v>
          </cell>
          <cell r="G21026" t="str">
            <v>Đã có tài khoản</v>
          </cell>
          <cell r="H21026" t="str">
            <v>Trần Văn Quang</v>
          </cell>
        </row>
        <row r="21027">
          <cell r="C21027" t="str">
            <v>nganluu1980@gmail.com</v>
          </cell>
          <cell r="D21027">
            <v>5</v>
          </cell>
          <cell r="E21027">
            <v>79</v>
          </cell>
          <cell r="F21027">
            <v>1211</v>
          </cell>
          <cell r="G21027" t="str">
            <v>Đã có tài khoản</v>
          </cell>
          <cell r="H21027" t="str">
            <v>Lưu Thị Ngân</v>
          </cell>
        </row>
        <row r="21028">
          <cell r="C21028" t="str">
            <v>luongquanghuy1979@gmail.com</v>
          </cell>
          <cell r="D21028">
            <v>5</v>
          </cell>
          <cell r="E21028">
            <v>79</v>
          </cell>
          <cell r="F21028">
            <v>1204</v>
          </cell>
          <cell r="G21028" t="str">
            <v>Đã có tài khoản</v>
          </cell>
          <cell r="H21028" t="str">
            <v>Lương Quang Huy</v>
          </cell>
        </row>
        <row r="21029">
          <cell r="C21029" t="str">
            <v>tranduchung01@gmail.com</v>
          </cell>
          <cell r="D21029">
            <v>5</v>
          </cell>
          <cell r="E21029">
            <v>79</v>
          </cell>
          <cell r="F21029">
            <v>1204</v>
          </cell>
          <cell r="G21029" t="str">
            <v>Đã có tài khoản</v>
          </cell>
          <cell r="H21029" t="str">
            <v>Trần Đức Hùng</v>
          </cell>
        </row>
        <row r="21030">
          <cell r="C21030" t="str">
            <v>cuonghdndgd@gmail.com</v>
          </cell>
          <cell r="D21030">
            <v>5</v>
          </cell>
          <cell r="E21030">
            <v>79</v>
          </cell>
          <cell r="F21030">
            <v>1204</v>
          </cell>
          <cell r="G21030" t="str">
            <v>Đã có tài khoản</v>
          </cell>
          <cell r="H21030" t="str">
            <v>Trịnh Hồng Cường</v>
          </cell>
        </row>
        <row r="21031">
          <cell r="C21031" t="str">
            <v>gianghoang1606@gmail.com</v>
          </cell>
          <cell r="D21031">
            <v>5</v>
          </cell>
          <cell r="E21031">
            <v>79</v>
          </cell>
          <cell r="F21031">
            <v>1204</v>
          </cell>
          <cell r="G21031" t="str">
            <v>Đã có tài khoản</v>
          </cell>
          <cell r="H21031" t="str">
            <v>Hoàng Thị Giang</v>
          </cell>
        </row>
        <row r="21032">
          <cell r="C21032" t="str">
            <v>lantbxhsongtrau@gmail.com</v>
          </cell>
          <cell r="D21032">
            <v>5</v>
          </cell>
          <cell r="E21032">
            <v>79</v>
          </cell>
          <cell r="F21032">
            <v>1204</v>
          </cell>
          <cell r="G21032" t="str">
            <v>Đã có tài khoản</v>
          </cell>
          <cell r="H21032" t="str">
            <v>Nguyễn Thị Lan</v>
          </cell>
        </row>
        <row r="21033">
          <cell r="C21033" t="str">
            <v>nhuquynhkd@gmail.com</v>
          </cell>
          <cell r="D21033">
            <v>5</v>
          </cell>
          <cell r="E21033">
            <v>79</v>
          </cell>
          <cell r="F21033">
            <v>1204</v>
          </cell>
          <cell r="G21033" t="str">
            <v>Đã có tài khoản</v>
          </cell>
          <cell r="H21033" t="str">
            <v>Lê Thị Như Quỳnh</v>
          </cell>
        </row>
        <row r="21034">
          <cell r="C21034" t="str">
            <v>manhtrg@gmail.com</v>
          </cell>
          <cell r="D21034">
            <v>5</v>
          </cell>
          <cell r="E21034">
            <v>79</v>
          </cell>
          <cell r="F21034">
            <v>1204</v>
          </cell>
          <cell r="G21034" t="str">
            <v>Đã có tài khoản</v>
          </cell>
          <cell r="H21034" t="str">
            <v>Dương Mạnh Trường</v>
          </cell>
        </row>
        <row r="21035">
          <cell r="C21035" t="str">
            <v>trangaxit2810@gmail.com</v>
          </cell>
          <cell r="D21035">
            <v>5</v>
          </cell>
          <cell r="E21035">
            <v>79</v>
          </cell>
          <cell r="F21035">
            <v>1204</v>
          </cell>
          <cell r="G21035" t="str">
            <v>Đã có tài khoản</v>
          </cell>
          <cell r="H21035" t="str">
            <v>Đặng Thị Thanh Trang</v>
          </cell>
        </row>
        <row r="21036">
          <cell r="C21036" t="str">
            <v>tuangd1988@gmail.com</v>
          </cell>
          <cell r="D21036">
            <v>5</v>
          </cell>
          <cell r="E21036">
            <v>79</v>
          </cell>
          <cell r="F21036">
            <v>1204</v>
          </cell>
          <cell r="G21036" t="str">
            <v>Đã có tài khoản</v>
          </cell>
          <cell r="H21036" t="str">
            <v>Nguyễn Trọng Tuấn</v>
          </cell>
        </row>
        <row r="21037">
          <cell r="C21037" t="str">
            <v>trươngkinh61@gmail.com</v>
          </cell>
          <cell r="D21037">
            <v>5</v>
          </cell>
          <cell r="E21037">
            <v>79</v>
          </cell>
          <cell r="F21037">
            <v>1202</v>
          </cell>
          <cell r="G21037" t="str">
            <v>Đã có tài khoản</v>
          </cell>
          <cell r="H21037" t="str">
            <v>Trương Kính</v>
          </cell>
        </row>
        <row r="21038">
          <cell r="C21038" t="str">
            <v>nhuthai1980@gmail.com</v>
          </cell>
          <cell r="D21038">
            <v>5</v>
          </cell>
          <cell r="E21038">
            <v>79</v>
          </cell>
          <cell r="F21038">
            <v>1202</v>
          </cell>
          <cell r="G21038" t="str">
            <v>Đã có tài khoản</v>
          </cell>
          <cell r="H21038" t="str">
            <v>Hà Thị Thái</v>
          </cell>
        </row>
        <row r="21039">
          <cell r="C21039" t="str">
            <v>phamthito74@gmail.com</v>
          </cell>
          <cell r="D21039">
            <v>5</v>
          </cell>
          <cell r="E21039">
            <v>79</v>
          </cell>
          <cell r="F21039">
            <v>1202</v>
          </cell>
          <cell r="G21039" t="str">
            <v>Đã có tài khoản</v>
          </cell>
          <cell r="H21039" t="str">
            <v>Phạm Thị Tơ</v>
          </cell>
        </row>
        <row r="21040">
          <cell r="C21040" t="str">
            <v>quochuong.ngoclanh@gmail.com</v>
          </cell>
          <cell r="D21040">
            <v>5</v>
          </cell>
          <cell r="E21040">
            <v>79</v>
          </cell>
          <cell r="F21040">
            <v>1202</v>
          </cell>
          <cell r="G21040" t="str">
            <v>Đã có tài khoản</v>
          </cell>
          <cell r="H21040" t="str">
            <v>Võ Ngọc Lành</v>
          </cell>
        </row>
        <row r="21041">
          <cell r="C21041" t="str">
            <v>vovanminh151288t@gmail.com</v>
          </cell>
          <cell r="D21041">
            <v>5</v>
          </cell>
          <cell r="E21041">
            <v>79</v>
          </cell>
          <cell r="F21041">
            <v>1202</v>
          </cell>
          <cell r="G21041" t="str">
            <v>Đã có tài khoản</v>
          </cell>
          <cell r="H21041" t="str">
            <v>Nguyễn Thị Bé</v>
          </cell>
        </row>
        <row r="21042">
          <cell r="C21042" t="str">
            <v>hyvongtuoitre@gmail.com</v>
          </cell>
          <cell r="D21042">
            <v>5</v>
          </cell>
          <cell r="E21042">
            <v>79</v>
          </cell>
          <cell r="F21042">
            <v>1202</v>
          </cell>
          <cell r="G21042" t="str">
            <v>Đã có tài khoản</v>
          </cell>
          <cell r="H21042" t="str">
            <v>Đậu Thị Hằng</v>
          </cell>
        </row>
        <row r="21043">
          <cell r="C21043" t="str">
            <v>buixuankien17091984@gmail.com</v>
          </cell>
          <cell r="D21043">
            <v>5</v>
          </cell>
          <cell r="E21043">
            <v>79</v>
          </cell>
          <cell r="F21043">
            <v>1202</v>
          </cell>
          <cell r="G21043" t="str">
            <v>Đã có tài khoản</v>
          </cell>
          <cell r="H21043" t="str">
            <v>Bùi Xuân Kiên</v>
          </cell>
        </row>
        <row r="21044">
          <cell r="C21044" t="str">
            <v>thanhnga25051979@gmail.com</v>
          </cell>
          <cell r="D21044">
            <v>5</v>
          </cell>
          <cell r="E21044">
            <v>79</v>
          </cell>
          <cell r="F21044">
            <v>1202</v>
          </cell>
          <cell r="G21044" t="str">
            <v>Đã có tài khoản</v>
          </cell>
          <cell r="H21044" t="str">
            <v>Dương Văn Minh</v>
          </cell>
        </row>
        <row r="21045">
          <cell r="C21045" t="str">
            <v>ltrongnguyensang123@gmail.com</v>
          </cell>
          <cell r="D21045">
            <v>5</v>
          </cell>
          <cell r="E21045">
            <v>79</v>
          </cell>
          <cell r="F21045">
            <v>1202</v>
          </cell>
          <cell r="G21045" t="str">
            <v>Đã có tài khoản</v>
          </cell>
          <cell r="H21045" t="str">
            <v>Lê Trọng Nguyên Sang</v>
          </cell>
        </row>
        <row r="21046">
          <cell r="C21046" t="str">
            <v>quochuongtttb@gmail.com</v>
          </cell>
          <cell r="D21046">
            <v>5</v>
          </cell>
          <cell r="E21046">
            <v>79</v>
          </cell>
          <cell r="F21046">
            <v>1213</v>
          </cell>
          <cell r="G21046" t="str">
            <v>Đã có tài khoản</v>
          </cell>
          <cell r="H21046" t="str">
            <v>Dương Quốc Hường</v>
          </cell>
        </row>
        <row r="21047">
          <cell r="C21047" t="str">
            <v>nguyenthanhvinh55555@gmail.com</v>
          </cell>
          <cell r="D21047">
            <v>5</v>
          </cell>
          <cell r="E21047">
            <v>79</v>
          </cell>
          <cell r="F21047">
            <v>1213</v>
          </cell>
          <cell r="G21047" t="str">
            <v>Đã có tài khoản</v>
          </cell>
          <cell r="H21047" t="str">
            <v>Nguyễn Thanh Vinh</v>
          </cell>
        </row>
        <row r="21048">
          <cell r="C21048" t="str">
            <v>yeuphonglan2811@gmail.com</v>
          </cell>
          <cell r="D21048">
            <v>5</v>
          </cell>
          <cell r="E21048">
            <v>79</v>
          </cell>
          <cell r="F21048">
            <v>1213</v>
          </cell>
          <cell r="G21048" t="str">
            <v>Đã có tài khoản</v>
          </cell>
          <cell r="H21048" t="str">
            <v>Hà Thanh</v>
          </cell>
        </row>
        <row r="21049">
          <cell r="C21049" t="str">
            <v>nguyennguyenhien306@gmail.com</v>
          </cell>
          <cell r="D21049">
            <v>5</v>
          </cell>
          <cell r="E21049">
            <v>79</v>
          </cell>
          <cell r="F21049">
            <v>1213</v>
          </cell>
          <cell r="G21049" t="str">
            <v>Đã có tài khoản</v>
          </cell>
          <cell r="H21049" t="str">
            <v>Nguyễn Thị Hiền</v>
          </cell>
        </row>
        <row r="21050">
          <cell r="C21050" t="str">
            <v>namvt80@yahoo.com</v>
          </cell>
          <cell r="D21050">
            <v>5</v>
          </cell>
          <cell r="E21050">
            <v>79</v>
          </cell>
          <cell r="F21050">
            <v>1213</v>
          </cell>
          <cell r="G21050" t="str">
            <v>Đã có tài khoản</v>
          </cell>
          <cell r="H21050" t="str">
            <v>Tăng Văn Nam</v>
          </cell>
        </row>
        <row r="21051">
          <cell r="C21051" t="str">
            <v>thang051291@gmail.com</v>
          </cell>
          <cell r="D21051">
            <v>5</v>
          </cell>
          <cell r="E21051">
            <v>79</v>
          </cell>
          <cell r="F21051">
            <v>1213</v>
          </cell>
          <cell r="G21051" t="str">
            <v>Đã có tài khoản</v>
          </cell>
          <cell r="H21051" t="str">
            <v>Phạm Đức Thắng</v>
          </cell>
        </row>
        <row r="21052">
          <cell r="C21052" t="str">
            <v>thuongtbxhthitran@gmail.com</v>
          </cell>
          <cell r="D21052">
            <v>5</v>
          </cell>
          <cell r="E21052">
            <v>79</v>
          </cell>
          <cell r="F21052">
            <v>1213</v>
          </cell>
          <cell r="G21052" t="str">
            <v>Đã có tài khoản</v>
          </cell>
          <cell r="H21052" t="str">
            <v>Đoàn Thị Hoài Thương</v>
          </cell>
        </row>
        <row r="21053">
          <cell r="C21053" t="str">
            <v>diemhoang1982@gmail.com</v>
          </cell>
          <cell r="D21053">
            <v>5</v>
          </cell>
          <cell r="E21053">
            <v>79</v>
          </cell>
          <cell r="F21053">
            <v>1213</v>
          </cell>
          <cell r="G21053" t="str">
            <v>Đã có tài khoản</v>
          </cell>
          <cell r="H21053" t="str">
            <v>Hoàng Thị Hồng Diễm</v>
          </cell>
        </row>
        <row r="21054">
          <cell r="C21054" t="str">
            <v>vodungtpht@gmail.com</v>
          </cell>
          <cell r="D21054">
            <v>5</v>
          </cell>
          <cell r="E21054">
            <v>79</v>
          </cell>
          <cell r="F21054">
            <v>1213</v>
          </cell>
          <cell r="G21054" t="str">
            <v>Đã có tài khoản</v>
          </cell>
          <cell r="H21054" t="str">
            <v>Võ Văn Dũng</v>
          </cell>
        </row>
        <row r="21055">
          <cell r="C21055" t="str">
            <v>haquangduoctpht@gmail.com</v>
          </cell>
          <cell r="D21055">
            <v>5</v>
          </cell>
          <cell r="E21055">
            <v>79</v>
          </cell>
          <cell r="F21055">
            <v>1213</v>
          </cell>
          <cell r="G21055" t="str">
            <v>Đã có tài khoản</v>
          </cell>
          <cell r="H21055" t="str">
            <v>Hà Quang Dược</v>
          </cell>
        </row>
        <row r="21056">
          <cell r="C21056" t="str">
            <v>vongnguyennhuy@gmail.com</v>
          </cell>
          <cell r="D21056">
            <v>5</v>
          </cell>
          <cell r="E21056">
            <v>79</v>
          </cell>
          <cell r="F21056">
            <v>1213</v>
          </cell>
          <cell r="G21056" t="str">
            <v>Đã có tài khoản</v>
          </cell>
          <cell r="H21056" t="str">
            <v>Vòng Nguyễn Như Ý</v>
          </cell>
        </row>
        <row r="21057">
          <cell r="C21057" t="str">
            <v>nguyenthuytrang2301@gmail.com</v>
          </cell>
          <cell r="D21057">
            <v>5</v>
          </cell>
          <cell r="E21057">
            <v>79</v>
          </cell>
          <cell r="F21057">
            <v>1213</v>
          </cell>
          <cell r="G21057" t="str">
            <v>Đã có tài khoản</v>
          </cell>
          <cell r="H21057" t="str">
            <v>Nguyễn Thùy Trang</v>
          </cell>
        </row>
        <row r="21058">
          <cell r="C21058" t="str">
            <v>thuantntb@yahoo.com.vn</v>
          </cell>
          <cell r="D21058">
            <v>5</v>
          </cell>
          <cell r="E21058">
            <v>79</v>
          </cell>
          <cell r="F21058">
            <v>1197</v>
          </cell>
          <cell r="G21058" t="str">
            <v>Đã có tài khoản</v>
          </cell>
          <cell r="H21058" t="str">
            <v>Lê Văn Thuân</v>
          </cell>
        </row>
        <row r="21059">
          <cell r="C21059" t="str">
            <v>doanducduy78@gmail.com</v>
          </cell>
          <cell r="D21059">
            <v>5</v>
          </cell>
          <cell r="E21059">
            <v>79</v>
          </cell>
          <cell r="F21059">
            <v>1197</v>
          </cell>
          <cell r="G21059" t="str">
            <v>Đã có tài khoản</v>
          </cell>
          <cell r="H21059" t="str">
            <v>Doãn Đức Duy</v>
          </cell>
        </row>
        <row r="21060">
          <cell r="C21060" t="str">
            <v>tandattpl3101@gmail.com</v>
          </cell>
          <cell r="D21060">
            <v>5</v>
          </cell>
          <cell r="E21060">
            <v>79</v>
          </cell>
          <cell r="F21060">
            <v>1197</v>
          </cell>
          <cell r="G21060" t="str">
            <v>Đã có tài khoản</v>
          </cell>
          <cell r="H21060" t="str">
            <v>Nguyễn Tấn Đạt</v>
          </cell>
        </row>
        <row r="21061">
          <cell r="C21061" t="str">
            <v>cuongnguyentonghop@gmail.com</v>
          </cell>
          <cell r="D21061">
            <v>5</v>
          </cell>
          <cell r="E21061">
            <v>79</v>
          </cell>
          <cell r="F21061">
            <v>1197</v>
          </cell>
          <cell r="G21061" t="str">
            <v>Đã có tài khoản</v>
          </cell>
          <cell r="H21061" t="str">
            <v>Nguyễn Viết Cường</v>
          </cell>
        </row>
        <row r="21062">
          <cell r="C21062" t="str">
            <v>banchqsxaanvien@gmail.com</v>
          </cell>
          <cell r="D21062">
            <v>5</v>
          </cell>
          <cell r="E21062">
            <v>79</v>
          </cell>
          <cell r="F21062">
            <v>1197</v>
          </cell>
          <cell r="G21062" t="str">
            <v>Đã có tài khoản</v>
          </cell>
          <cell r="H21062" t="str">
            <v>Phạm Văn Tuấn</v>
          </cell>
        </row>
        <row r="21063">
          <cell r="C21063" t="str">
            <v>thanhliem724427@gmail.com</v>
          </cell>
          <cell r="D21063">
            <v>5</v>
          </cell>
          <cell r="E21063">
            <v>79</v>
          </cell>
          <cell r="F21063">
            <v>1197</v>
          </cell>
          <cell r="G21063" t="str">
            <v>Đã có tài khoản</v>
          </cell>
          <cell r="H21063" t="str">
            <v>Nguyễn Thanh Liêm</v>
          </cell>
        </row>
        <row r="21064">
          <cell r="C21064" t="str">
            <v>tructruongvan@gmail.com</v>
          </cell>
          <cell r="D21064">
            <v>5</v>
          </cell>
          <cell r="E21064">
            <v>79</v>
          </cell>
          <cell r="F21064">
            <v>1197</v>
          </cell>
          <cell r="G21064" t="str">
            <v>Đã có tài khoản</v>
          </cell>
          <cell r="H21064" t="str">
            <v>Trương Văn Trúc</v>
          </cell>
        </row>
        <row r="21065">
          <cell r="C21065" t="str">
            <v>hientran1212@gmail.com</v>
          </cell>
          <cell r="D21065">
            <v>5</v>
          </cell>
          <cell r="E21065">
            <v>79</v>
          </cell>
          <cell r="F21065">
            <v>1197</v>
          </cell>
          <cell r="G21065" t="str">
            <v>Đã có tài khoản</v>
          </cell>
          <cell r="H21065" t="str">
            <v>Trần Thị Thu Hiền</v>
          </cell>
        </row>
        <row r="21066">
          <cell r="C21066" t="str">
            <v>hunggianghdien@gmail.com</v>
          </cell>
          <cell r="D21066">
            <v>5</v>
          </cell>
          <cell r="E21066">
            <v>79</v>
          </cell>
          <cell r="F21066">
            <v>1197</v>
          </cell>
          <cell r="G21066" t="str">
            <v>Đã có tài khoản</v>
          </cell>
          <cell r="H21066" t="str">
            <v>Lê Văn Hùng</v>
          </cell>
        </row>
        <row r="21067">
          <cell r="C21067" t="str">
            <v>huyentran12122012@gmail.com</v>
          </cell>
          <cell r="D21067">
            <v>5</v>
          </cell>
          <cell r="E21067">
            <v>79</v>
          </cell>
          <cell r="F21067">
            <v>1197</v>
          </cell>
          <cell r="G21067" t="str">
            <v>Đã có tài khoản</v>
          </cell>
          <cell r="H21067" t="str">
            <v>Trần Thị Huyền</v>
          </cell>
        </row>
        <row r="21068">
          <cell r="C21068" t="str">
            <v>huyenluu130189@gmail.com</v>
          </cell>
          <cell r="D21068">
            <v>5</v>
          </cell>
          <cell r="E21068">
            <v>79</v>
          </cell>
          <cell r="F21068">
            <v>1197</v>
          </cell>
          <cell r="G21068" t="str">
            <v>Đã có tài khoản</v>
          </cell>
          <cell r="H21068" t="str">
            <v>Lưu Thị Bích Huyền</v>
          </cell>
        </row>
        <row r="21069">
          <cell r="C21069" t="str">
            <v>thuonghieu.av.@gmail.com</v>
          </cell>
          <cell r="D21069">
            <v>5</v>
          </cell>
          <cell r="E21069">
            <v>79</v>
          </cell>
          <cell r="F21069">
            <v>1197</v>
          </cell>
          <cell r="G21069" t="str">
            <v>Đã có tài khoản</v>
          </cell>
          <cell r="H21069" t="str">
            <v>Lê Thị Thương</v>
          </cell>
        </row>
        <row r="21070">
          <cell r="C21070" t="str">
            <v>dangthiman75@gmail.com</v>
          </cell>
          <cell r="D21070">
            <v>5</v>
          </cell>
          <cell r="E21070">
            <v>79</v>
          </cell>
          <cell r="F21070">
            <v>1197</v>
          </cell>
          <cell r="G21070" t="str">
            <v>Đã có tài khoản</v>
          </cell>
          <cell r="H21070" t="str">
            <v>Đặng Thị Mận</v>
          </cell>
        </row>
        <row r="21071">
          <cell r="C21071" t="str">
            <v>quangkt_quangtien@yahoo.com.vn</v>
          </cell>
          <cell r="D21071">
            <v>5</v>
          </cell>
          <cell r="E21071">
            <v>79</v>
          </cell>
          <cell r="F21071">
            <v>1208</v>
          </cell>
          <cell r="G21071" t="str">
            <v>Đã có tài khoản</v>
          </cell>
          <cell r="H21071" t="str">
            <v>Nguyễn Văn Quang</v>
          </cell>
        </row>
        <row r="21072">
          <cell r="C21072" t="str">
            <v>danghoa0173@gmail.com</v>
          </cell>
          <cell r="D21072">
            <v>5</v>
          </cell>
          <cell r="E21072">
            <v>79</v>
          </cell>
          <cell r="F21072">
            <v>1208</v>
          </cell>
          <cell r="G21072" t="str">
            <v>Đã có tài khoản</v>
          </cell>
          <cell r="H21072" t="str">
            <v>Đặng Thị Hòa</v>
          </cell>
        </row>
        <row r="21073">
          <cell r="C21073" t="str">
            <v>thien2018.vpub@gmail.com</v>
          </cell>
          <cell r="D21073">
            <v>5</v>
          </cell>
          <cell r="E21073">
            <v>79</v>
          </cell>
          <cell r="F21073">
            <v>1208</v>
          </cell>
          <cell r="G21073" t="str">
            <v>Đã có tài khoản</v>
          </cell>
          <cell r="H21073" t="str">
            <v>Đàm Văn Thiển</v>
          </cell>
        </row>
        <row r="21074">
          <cell r="C21074" t="str">
            <v>nguyenhoanghai111985@gmgmai.com</v>
          </cell>
          <cell r="D21074">
            <v>5</v>
          </cell>
          <cell r="E21074">
            <v>79</v>
          </cell>
          <cell r="F21074">
            <v>1208</v>
          </cell>
          <cell r="G21074" t="str">
            <v>Đã có tài khoản</v>
          </cell>
          <cell r="H21074" t="str">
            <v>Nguyễn Hoàng Hải</v>
          </cell>
        </row>
        <row r="21075">
          <cell r="C21075" t="str">
            <v>nguyenthimanqt@gmail.com</v>
          </cell>
          <cell r="D21075">
            <v>5</v>
          </cell>
          <cell r="E21075">
            <v>79</v>
          </cell>
          <cell r="F21075">
            <v>1208</v>
          </cell>
          <cell r="G21075" t="str">
            <v>Đã có tài khoản</v>
          </cell>
          <cell r="H21075" t="str">
            <v>Nguyễn Thị Mận</v>
          </cell>
        </row>
        <row r="21076">
          <cell r="C21076" t="str">
            <v>nguyenthianhtri88@gmail.com</v>
          </cell>
          <cell r="D21076">
            <v>5</v>
          </cell>
          <cell r="E21076">
            <v>79</v>
          </cell>
          <cell r="F21076">
            <v>1208</v>
          </cell>
          <cell r="G21076" t="str">
            <v>Đã có tài khoản</v>
          </cell>
          <cell r="H21076" t="str">
            <v>Nguyễn Thị Anh Tri</v>
          </cell>
        </row>
        <row r="21077">
          <cell r="C21077" t="str">
            <v>sythanh652@gmail.com</v>
          </cell>
          <cell r="D21077">
            <v>5</v>
          </cell>
          <cell r="E21077">
            <v>79</v>
          </cell>
          <cell r="F21077">
            <v>1208</v>
          </cell>
          <cell r="G21077" t="str">
            <v>Đã có tài khoản</v>
          </cell>
          <cell r="H21077" t="str">
            <v>Nguyễn Sỹ Thành</v>
          </cell>
        </row>
        <row r="21078">
          <cell r="C21078" t="str">
            <v>ngothuong12357@gmail.com</v>
          </cell>
          <cell r="D21078">
            <v>5</v>
          </cell>
          <cell r="E21078">
            <v>79</v>
          </cell>
          <cell r="F21078">
            <v>1208</v>
          </cell>
          <cell r="G21078" t="str">
            <v>Đã có tài khoản</v>
          </cell>
          <cell r="H21078" t="str">
            <v>Ngô Thị Thương</v>
          </cell>
        </row>
        <row r="21079">
          <cell r="C21079" t="str">
            <v>khanhlien2411@gmail.com</v>
          </cell>
          <cell r="D21079">
            <v>5</v>
          </cell>
          <cell r="E21079">
            <v>79</v>
          </cell>
          <cell r="F21079">
            <v>1208</v>
          </cell>
          <cell r="G21079" t="str">
            <v>Đã có tài khoản</v>
          </cell>
          <cell r="H21079" t="str">
            <v>Lê Thị Liên</v>
          </cell>
        </row>
        <row r="21080">
          <cell r="C21080" t="str">
            <v>hoangnhunglaw211@gmail.com</v>
          </cell>
          <cell r="D21080">
            <v>5</v>
          </cell>
          <cell r="E21080">
            <v>79</v>
          </cell>
          <cell r="F21080">
            <v>1208</v>
          </cell>
          <cell r="G21080" t="str">
            <v>Đã có tài khoản</v>
          </cell>
          <cell r="H21080" t="str">
            <v>Hoàng Thị Nhung</v>
          </cell>
        </row>
        <row r="21081">
          <cell r="C21081" t="str">
            <v>tranviettienqlda@gmail.com</v>
          </cell>
          <cell r="D21081">
            <v>5</v>
          </cell>
          <cell r="E21081">
            <v>79</v>
          </cell>
          <cell r="F21081">
            <v>1205</v>
          </cell>
          <cell r="G21081" t="str">
            <v>Đã có tài khoản</v>
          </cell>
          <cell r="H21081" t="str">
            <v>Trần Viết Tiến</v>
          </cell>
        </row>
        <row r="21082">
          <cell r="C21082" t="str">
            <v>tuyenhonai@gmail.com</v>
          </cell>
          <cell r="D21082">
            <v>5</v>
          </cell>
          <cell r="E21082">
            <v>79</v>
          </cell>
          <cell r="F21082">
            <v>1205</v>
          </cell>
          <cell r="G21082" t="str">
            <v>Đã có tài khoản</v>
          </cell>
          <cell r="H21082" t="str">
            <v>Lê Quang Tuyến</v>
          </cell>
        </row>
        <row r="21083">
          <cell r="C21083" t="str">
            <v>phamhaihonai3@gmail.com</v>
          </cell>
          <cell r="D21083">
            <v>5</v>
          </cell>
          <cell r="E21083">
            <v>79</v>
          </cell>
          <cell r="F21083">
            <v>1205</v>
          </cell>
          <cell r="G21083" t="str">
            <v>Đã có tài khoản</v>
          </cell>
          <cell r="H21083" t="str">
            <v>Phạm Thị Hài</v>
          </cell>
        </row>
        <row r="21084">
          <cell r="C21084" t="str">
            <v>hoangchau1977@gmail.com</v>
          </cell>
          <cell r="D21084">
            <v>5</v>
          </cell>
          <cell r="E21084">
            <v>79</v>
          </cell>
          <cell r="F21084">
            <v>1205</v>
          </cell>
          <cell r="G21084" t="str">
            <v>Đã có tài khoản</v>
          </cell>
          <cell r="H21084" t="str">
            <v>Hoàng Minh Châu</v>
          </cell>
        </row>
        <row r="21085">
          <cell r="C21085" t="str">
            <v>vanlyhonai3@gmail.com</v>
          </cell>
          <cell r="D21085">
            <v>5</v>
          </cell>
          <cell r="E21085">
            <v>79</v>
          </cell>
          <cell r="F21085">
            <v>1205</v>
          </cell>
          <cell r="G21085" t="str">
            <v>Đã có tài khoản</v>
          </cell>
          <cell r="H21085" t="str">
            <v>Nguyễn Văn Lý</v>
          </cell>
        </row>
        <row r="21086">
          <cell r="C21086" t="str">
            <v>phamhoa811@gmail.com</v>
          </cell>
          <cell r="D21086">
            <v>5</v>
          </cell>
          <cell r="E21086">
            <v>79</v>
          </cell>
          <cell r="F21086">
            <v>1205</v>
          </cell>
          <cell r="G21086" t="str">
            <v>Đã có tài khoản</v>
          </cell>
          <cell r="H21086" t="str">
            <v>Phạm Thị Hòa</v>
          </cell>
        </row>
        <row r="21087">
          <cell r="C21087" t="str">
            <v>truongvuhonai3@gmail.com</v>
          </cell>
          <cell r="D21087">
            <v>5</v>
          </cell>
          <cell r="E21087">
            <v>79</v>
          </cell>
          <cell r="F21087">
            <v>1205</v>
          </cell>
          <cell r="G21087" t="str">
            <v>Đã có tài khoản</v>
          </cell>
          <cell r="H21087" t="str">
            <v>Đinh Trường Vũ</v>
          </cell>
        </row>
        <row r="21088">
          <cell r="C21088" t="str">
            <v>anxuanloc017869@gmail.com</v>
          </cell>
          <cell r="D21088">
            <v>5</v>
          </cell>
          <cell r="E21088">
            <v>79</v>
          </cell>
          <cell r="F21088">
            <v>1205</v>
          </cell>
          <cell r="G21088" t="str">
            <v>Đã có tài khoản</v>
          </cell>
          <cell r="H21088" t="str">
            <v>An Xuân Lộc</v>
          </cell>
        </row>
        <row r="21089">
          <cell r="C21089" t="str">
            <v>tuankietdohonai@gmail.com</v>
          </cell>
          <cell r="D21089">
            <v>5</v>
          </cell>
          <cell r="E21089">
            <v>79</v>
          </cell>
          <cell r="F21089">
            <v>1205</v>
          </cell>
          <cell r="G21089" t="str">
            <v>Đã có tài khoản</v>
          </cell>
          <cell r="H21089" t="str">
            <v>Đỗ Khánh Toàn</v>
          </cell>
        </row>
        <row r="21090">
          <cell r="C21090" t="str">
            <v>nguyenvanhuandhll@gmail.com</v>
          </cell>
          <cell r="D21090">
            <v>5</v>
          </cell>
          <cell r="E21090">
            <v>79</v>
          </cell>
          <cell r="F21090">
            <v>1205</v>
          </cell>
          <cell r="G21090" t="str">
            <v>Đã có tài khoản</v>
          </cell>
          <cell r="H21090" t="str">
            <v>Nguyễn Văn Huấn</v>
          </cell>
        </row>
        <row r="21091">
          <cell r="C21091" t="str">
            <v>phuongthao091020@gmail.com</v>
          </cell>
          <cell r="D21091">
            <v>5</v>
          </cell>
          <cell r="E21091">
            <v>79</v>
          </cell>
          <cell r="F21091">
            <v>1205</v>
          </cell>
          <cell r="G21091" t="str">
            <v>Đã có tài khoản</v>
          </cell>
          <cell r="H21091" t="str">
            <v>Bùi Mai Phương Thảo</v>
          </cell>
        </row>
        <row r="21092">
          <cell r="C21092" t="str">
            <v>dangkhanhduy281988@gmail.com</v>
          </cell>
          <cell r="D21092">
            <v>5</v>
          </cell>
          <cell r="E21092">
            <v>79</v>
          </cell>
          <cell r="F21092">
            <v>1205</v>
          </cell>
          <cell r="G21092" t="str">
            <v>Đã có tài khoản</v>
          </cell>
          <cell r="H21092" t="str">
            <v>Đặng Khánh Duy</v>
          </cell>
        </row>
        <row r="21093">
          <cell r="C21093" t="str">
            <v>thuhien1010102@gmail.com</v>
          </cell>
          <cell r="D21093">
            <v>5</v>
          </cell>
          <cell r="E21093">
            <v>79</v>
          </cell>
          <cell r="F21093">
            <v>1205</v>
          </cell>
          <cell r="G21093" t="str">
            <v>Đã có tài khoản</v>
          </cell>
          <cell r="H21093" t="str">
            <v>Trương Thị Thu Hiền</v>
          </cell>
        </row>
        <row r="21094">
          <cell r="C21094" t="str">
            <v>nghi23t@gmail.com</v>
          </cell>
          <cell r="D21094">
            <v>5</v>
          </cell>
          <cell r="E21094">
            <v>79</v>
          </cell>
          <cell r="F21094">
            <v>1201</v>
          </cell>
          <cell r="G21094" t="str">
            <v>Đã có tài khoản</v>
          </cell>
          <cell r="H21094" t="str">
            <v>Trần Thanh Nghị</v>
          </cell>
        </row>
        <row r="21095">
          <cell r="C21095" t="str">
            <v>thaobeo0412@gmail.com</v>
          </cell>
          <cell r="D21095">
            <v>5</v>
          </cell>
          <cell r="E21095">
            <v>79</v>
          </cell>
          <cell r="F21095">
            <v>1201</v>
          </cell>
          <cell r="G21095" t="str">
            <v>Đã có tài khoản</v>
          </cell>
          <cell r="H21095" t="str">
            <v>Trần Thị Thảo</v>
          </cell>
        </row>
        <row r="21096">
          <cell r="C21096" t="str">
            <v>vuthixuanhuong2@gmail.com</v>
          </cell>
          <cell r="D21096">
            <v>5</v>
          </cell>
          <cell r="E21096">
            <v>79</v>
          </cell>
          <cell r="F21096">
            <v>1201</v>
          </cell>
          <cell r="G21096" t="str">
            <v>Đã có tài khoản</v>
          </cell>
          <cell r="H21096" t="str">
            <v>Vũ Thị Xuân Hương</v>
          </cell>
        </row>
        <row r="21097">
          <cell r="C21097" t="str">
            <v>lancaygao@gmail.com</v>
          </cell>
          <cell r="D21097">
            <v>5</v>
          </cell>
          <cell r="E21097">
            <v>79</v>
          </cell>
          <cell r="F21097">
            <v>1201</v>
          </cell>
          <cell r="G21097" t="str">
            <v>Đã có tài khoản</v>
          </cell>
          <cell r="H21097" t="str">
            <v>Trần Duy Lân</v>
          </cell>
        </row>
        <row r="21098">
          <cell r="C21098" t="str">
            <v>phuongcaygao@gmail.com</v>
          </cell>
          <cell r="D21098">
            <v>5</v>
          </cell>
          <cell r="E21098">
            <v>79</v>
          </cell>
          <cell r="F21098">
            <v>1201</v>
          </cell>
          <cell r="G21098" t="str">
            <v>Đã có tài khoản</v>
          </cell>
          <cell r="H21098" t="str">
            <v>Nguyễn Đình Phương</v>
          </cell>
        </row>
        <row r="21099">
          <cell r="C21099" t="str">
            <v>hung4109@gmail.com</v>
          </cell>
          <cell r="D21099">
            <v>5</v>
          </cell>
          <cell r="E21099">
            <v>79</v>
          </cell>
          <cell r="F21099">
            <v>1201</v>
          </cell>
          <cell r="G21099" t="str">
            <v>Đã có tài khoản</v>
          </cell>
          <cell r="H21099" t="str">
            <v>Lê Xuân Hùng</v>
          </cell>
        </row>
        <row r="21100">
          <cell r="C21100" t="str">
            <v>phantrang2003@gmail.com</v>
          </cell>
          <cell r="D21100">
            <v>5</v>
          </cell>
          <cell r="E21100">
            <v>79</v>
          </cell>
          <cell r="F21100">
            <v>1201</v>
          </cell>
          <cell r="G21100" t="str">
            <v>Đã có tài khoản</v>
          </cell>
          <cell r="H21100" t="str">
            <v>Phan Thị Thu Trang</v>
          </cell>
        </row>
        <row r="21101">
          <cell r="C21101" t="str">
            <v>congancaygao@gmail.com</v>
          </cell>
          <cell r="D21101">
            <v>5</v>
          </cell>
          <cell r="E21101">
            <v>79</v>
          </cell>
          <cell r="F21101">
            <v>1201</v>
          </cell>
          <cell r="G21101" t="str">
            <v>Đã có tài khoản</v>
          </cell>
          <cell r="H21101" t="str">
            <v>Nguyễn Thành Đông</v>
          </cell>
        </row>
        <row r="21102">
          <cell r="C21102" t="str">
            <v>qscaygao@gmail.com</v>
          </cell>
          <cell r="D21102">
            <v>5</v>
          </cell>
          <cell r="E21102">
            <v>79</v>
          </cell>
          <cell r="F21102">
            <v>1201</v>
          </cell>
          <cell r="G21102" t="str">
            <v>Đã có tài khoản</v>
          </cell>
          <cell r="H21102" t="str">
            <v>Nguyễn Hữu Tâm</v>
          </cell>
        </row>
        <row r="21103">
          <cell r="C21103" t="str">
            <v>phamthihoaithanh1982@gmail.com</v>
          </cell>
          <cell r="D21103">
            <v>5</v>
          </cell>
          <cell r="E21103">
            <v>79</v>
          </cell>
          <cell r="F21103">
            <v>1201</v>
          </cell>
          <cell r="G21103" t="str">
            <v>Đã có tài khoản</v>
          </cell>
          <cell r="H21103" t="str">
            <v>Phạm Thị Hoài Thanh</v>
          </cell>
        </row>
        <row r="21104">
          <cell r="C21104" t="str">
            <v>hiennguyen.tg2016@gmail.com</v>
          </cell>
          <cell r="D21104">
            <v>5</v>
          </cell>
          <cell r="E21104">
            <v>79</v>
          </cell>
          <cell r="F21104">
            <v>1201</v>
          </cell>
          <cell r="G21104" t="str">
            <v>Đã có tài khoản</v>
          </cell>
          <cell r="H21104" t="str">
            <v>Nguyễn Thị Hiền</v>
          </cell>
        </row>
        <row r="21105">
          <cell r="C21105" t="str">
            <v>dinhtrang2106@gmail.com</v>
          </cell>
          <cell r="D21105">
            <v>5</v>
          </cell>
          <cell r="E21105">
            <v>79</v>
          </cell>
          <cell r="F21105">
            <v>1201</v>
          </cell>
          <cell r="G21105" t="str">
            <v>Đã có tài khoản</v>
          </cell>
          <cell r="H21105" t="str">
            <v>Đinh Thị Thúy Trang</v>
          </cell>
        </row>
        <row r="21106">
          <cell r="C21106" t="str">
            <v>cucnth@dongnai.gov.vn</v>
          </cell>
          <cell r="D21106">
            <v>5</v>
          </cell>
          <cell r="E21106">
            <v>79</v>
          </cell>
          <cell r="F21106">
            <v>1004</v>
          </cell>
          <cell r="G21106" t="str">
            <v>Đã có tài khoản</v>
          </cell>
          <cell r="H21106" t="str">
            <v>Nguyễn Thị Hồng Cúc</v>
          </cell>
        </row>
        <row r="21107">
          <cell r="C21107" t="str">
            <v>duongtk@dongnai.gov.vn</v>
          </cell>
          <cell r="D21107">
            <v>5</v>
          </cell>
          <cell r="E21107">
            <v>79</v>
          </cell>
          <cell r="F21107">
            <v>1004</v>
          </cell>
          <cell r="G21107" t="str">
            <v>Đã có tài khoản</v>
          </cell>
          <cell r="H21107" t="str">
            <v>Trần Khắc Dương</v>
          </cell>
        </row>
        <row r="21108">
          <cell r="C21108" t="str">
            <v>thaipq@dongnai.gov.vn</v>
          </cell>
          <cell r="D21108">
            <v>5</v>
          </cell>
          <cell r="E21108">
            <v>79</v>
          </cell>
          <cell r="F21108">
            <v>1004</v>
          </cell>
          <cell r="G21108" t="str">
            <v>Đã có tài khoản</v>
          </cell>
          <cell r="H21108" t="str">
            <v>Phạm Quang Thái</v>
          </cell>
        </row>
        <row r="21109">
          <cell r="C21109" t="str">
            <v>hantt@dongnai.gov.vn</v>
          </cell>
          <cell r="D21109">
            <v>5</v>
          </cell>
          <cell r="E21109">
            <v>79</v>
          </cell>
          <cell r="F21109">
            <v>1004</v>
          </cell>
          <cell r="G21109" t="str">
            <v>Đã có tài khoản</v>
          </cell>
          <cell r="H21109" t="str">
            <v>Nguyễn Thị Thanh Hà</v>
          </cell>
        </row>
        <row r="21110">
          <cell r="C21110" t="str">
            <v>nguyenthepct1972@gmail.com</v>
          </cell>
          <cell r="D21110">
            <v>5</v>
          </cell>
          <cell r="E21110">
            <v>79</v>
          </cell>
          <cell r="F21110">
            <v>736</v>
          </cell>
          <cell r="G21110" t="str">
            <v>Đã có tài khoản</v>
          </cell>
          <cell r="H21110" t="str">
            <v>Nguyễn Văn Thể</v>
          </cell>
        </row>
        <row r="21111">
          <cell r="C21111" t="str">
            <v>dinhduyenbacson@gmail.com</v>
          </cell>
          <cell r="D21111">
            <v>5</v>
          </cell>
          <cell r="E21111">
            <v>79</v>
          </cell>
          <cell r="F21111">
            <v>736</v>
          </cell>
          <cell r="G21111" t="str">
            <v>Đã có tài khoản</v>
          </cell>
          <cell r="H21111" t="str">
            <v>Đinh Thị Duyên</v>
          </cell>
        </row>
        <row r="21112">
          <cell r="C21112" t="str">
            <v>nguyenthingocphu1988@gmail.com</v>
          </cell>
          <cell r="D21112">
            <v>5</v>
          </cell>
          <cell r="E21112">
            <v>79</v>
          </cell>
          <cell r="F21112">
            <v>736</v>
          </cell>
          <cell r="G21112" t="str">
            <v>Đã có tài khoản</v>
          </cell>
          <cell r="H21112" t="str">
            <v>Nguyễn Thị Ngọc Phú</v>
          </cell>
        </row>
        <row r="21113">
          <cell r="C21113" t="str">
            <v>dochinvk29@gmail.com</v>
          </cell>
          <cell r="D21113">
            <v>5</v>
          </cell>
          <cell r="E21113">
            <v>79</v>
          </cell>
          <cell r="F21113">
            <v>736</v>
          </cell>
          <cell r="G21113" t="str">
            <v>Đã có tài khoản</v>
          </cell>
          <cell r="H21113" t="str">
            <v>Đỗ Thị Chi</v>
          </cell>
        </row>
        <row r="21114">
          <cell r="C21114" t="str">
            <v>ta.tb84@yahoo.com</v>
          </cell>
          <cell r="D21114">
            <v>5</v>
          </cell>
          <cell r="E21114">
            <v>79</v>
          </cell>
          <cell r="F21114">
            <v>414</v>
          </cell>
          <cell r="G21114" t="str">
            <v>Đã có tài khoản</v>
          </cell>
          <cell r="H21114" t="str">
            <v>Phan Tuấn Anh</v>
          </cell>
        </row>
        <row r="21115">
          <cell r="C21115" t="str">
            <v>trinhthingocmai85@gmai.com</v>
          </cell>
          <cell r="D21115">
            <v>5</v>
          </cell>
          <cell r="E21115">
            <v>79</v>
          </cell>
          <cell r="F21115">
            <v>414</v>
          </cell>
          <cell r="G21115" t="str">
            <v>Đã có tài khoản</v>
          </cell>
          <cell r="H21115" t="str">
            <v>Trịnh Thị Ngọc Mai</v>
          </cell>
        </row>
        <row r="21116">
          <cell r="C21116" t="str">
            <v>doanchithuong@gmail.com</v>
          </cell>
          <cell r="D21116">
            <v>5</v>
          </cell>
          <cell r="E21116">
            <v>79</v>
          </cell>
          <cell r="F21116">
            <v>414</v>
          </cell>
          <cell r="G21116" t="str">
            <v>Đã có tài khoản</v>
          </cell>
          <cell r="H21116" t="str">
            <v>Đoàn Chí Thượng</v>
          </cell>
        </row>
        <row r="21117">
          <cell r="C21117" t="str">
            <v>nhan3262@gmail.com</v>
          </cell>
          <cell r="D21117">
            <v>5</v>
          </cell>
          <cell r="E21117">
            <v>79</v>
          </cell>
          <cell r="F21117">
            <v>414</v>
          </cell>
          <cell r="G21117" t="str">
            <v>Đã có tài khoản</v>
          </cell>
          <cell r="H21117" t="str">
            <v>Phạm Tiến Nhân</v>
          </cell>
        </row>
        <row r="21118">
          <cell r="C21118" t="str">
            <v>nguyenvithuan70@gmail.com</v>
          </cell>
          <cell r="D21118">
            <v>5</v>
          </cell>
          <cell r="E21118">
            <v>79</v>
          </cell>
          <cell r="F21118">
            <v>414</v>
          </cell>
          <cell r="G21118" t="str">
            <v>Đã có tài khoản</v>
          </cell>
          <cell r="H21118" t="str">
            <v>Nguyễn Vi Thuấn</v>
          </cell>
        </row>
        <row r="21119">
          <cell r="C21119" t="str">
            <v>hongvan0902@gmail.com</v>
          </cell>
          <cell r="D21119">
            <v>5</v>
          </cell>
          <cell r="E21119">
            <v>79</v>
          </cell>
          <cell r="F21119">
            <v>414</v>
          </cell>
          <cell r="G21119" t="str">
            <v>Đã có tài khoản</v>
          </cell>
          <cell r="H21119" t="str">
            <v>Ngô Thị Vân</v>
          </cell>
        </row>
        <row r="21120">
          <cell r="C21120" t="str">
            <v>thuytrinhact@gmai.com</v>
          </cell>
          <cell r="D21120">
            <v>5</v>
          </cell>
          <cell r="E21120">
            <v>79</v>
          </cell>
          <cell r="F21120">
            <v>414</v>
          </cell>
          <cell r="G21120" t="str">
            <v>Đã có tài khoản</v>
          </cell>
          <cell r="H21120" t="str">
            <v>Nguyễn Thị Thùy Trinh</v>
          </cell>
        </row>
        <row r="21121">
          <cell r="C21121" t="str">
            <v>tuyettuongcg@gmail.com</v>
          </cell>
          <cell r="D21121">
            <v>5</v>
          </cell>
          <cell r="E21121">
            <v>79</v>
          </cell>
          <cell r="F21121">
            <v>414</v>
          </cell>
          <cell r="G21121" t="str">
            <v>Đã có tài khoản</v>
          </cell>
          <cell r="H21121" t="str">
            <v>Ngô Thị Tuyết Thương</v>
          </cell>
        </row>
        <row r="21122">
          <cell r="C21122" t="str">
            <v>tranquochon1975@gmail.com</v>
          </cell>
          <cell r="D21122">
            <v>5</v>
          </cell>
          <cell r="E21122">
            <v>79</v>
          </cell>
          <cell r="F21122">
            <v>1207</v>
          </cell>
          <cell r="G21122" t="str">
            <v>Đã có tài khoản</v>
          </cell>
          <cell r="H21122" t="str">
            <v>Trần Quốc Hơn</v>
          </cell>
        </row>
        <row r="21123">
          <cell r="C21123" t="str">
            <v>ngochaks12tc93@gmail.com</v>
          </cell>
          <cell r="D21123">
            <v>5</v>
          </cell>
          <cell r="E21123">
            <v>79</v>
          </cell>
          <cell r="F21123">
            <v>1207</v>
          </cell>
          <cell r="G21123" t="str">
            <v>Đã có tài khoản</v>
          </cell>
          <cell r="H21123" t="str">
            <v>Phan Thị Ngọc Hà</v>
          </cell>
        </row>
        <row r="21124">
          <cell r="C21124" t="str">
            <v>xuanquy100876@gmail.com</v>
          </cell>
          <cell r="D21124">
            <v>5</v>
          </cell>
          <cell r="E21124">
            <v>79</v>
          </cell>
          <cell r="F21124">
            <v>1207</v>
          </cell>
          <cell r="G21124" t="str">
            <v>Đã có tài khoản</v>
          </cell>
          <cell r="H21124" t="str">
            <v>Mai Xuân Quý</v>
          </cell>
        </row>
        <row r="21125">
          <cell r="C21125" t="str">
            <v>trannast@gmail.com</v>
          </cell>
          <cell r="D21125">
            <v>5</v>
          </cell>
          <cell r="E21125">
            <v>79</v>
          </cell>
          <cell r="F21125">
            <v>1207</v>
          </cell>
          <cell r="G21125" t="str">
            <v>Đã có tài khoản</v>
          </cell>
          <cell r="H21125" t="str">
            <v>Trần Thị Na</v>
          </cell>
        </row>
        <row r="21126">
          <cell r="C21126" t="str">
            <v>minhhk.xht@dongnai.gov.vn</v>
          </cell>
          <cell r="D21126">
            <v>5</v>
          </cell>
          <cell r="E21126">
            <v>79</v>
          </cell>
          <cell r="F21126">
            <v>1207</v>
          </cell>
          <cell r="G21126" t="str">
            <v>Đã có tài khoản</v>
          </cell>
          <cell r="H21126" t="str">
            <v>Hoàng Khánh Minh</v>
          </cell>
        </row>
        <row r="21127">
          <cell r="C21127" t="str">
            <v>vuthihongphantb@gmail.com</v>
          </cell>
          <cell r="D21127">
            <v>5</v>
          </cell>
          <cell r="E21127">
            <v>79</v>
          </cell>
          <cell r="F21127">
            <v>1207</v>
          </cell>
          <cell r="G21127" t="str">
            <v>Đã có tài khoản</v>
          </cell>
          <cell r="H21127" t="str">
            <v>Vũ Thị Hồng Phấn</v>
          </cell>
        </row>
        <row r="21128">
          <cell r="C21128" t="str">
            <v>tranngoctrunghoa@gmail.com</v>
          </cell>
          <cell r="D21128">
            <v>5</v>
          </cell>
          <cell r="E21128">
            <v>79</v>
          </cell>
          <cell r="F21128">
            <v>1207</v>
          </cell>
          <cell r="G21128" t="str">
            <v>Đã có tài khoản</v>
          </cell>
          <cell r="H21128" t="str">
            <v>Trần Thị Ngọc</v>
          </cell>
        </row>
        <row r="21129">
          <cell r="C21129" t="str">
            <v>nguyenquangdung126@gmail.com</v>
          </cell>
          <cell r="D21129">
            <v>5</v>
          </cell>
          <cell r="E21129">
            <v>79</v>
          </cell>
          <cell r="F21129">
            <v>1207</v>
          </cell>
          <cell r="G21129" t="str">
            <v>Đã có tài khoản</v>
          </cell>
          <cell r="H21129" t="str">
            <v>Nguyễn Quang Dũng</v>
          </cell>
        </row>
        <row r="21130">
          <cell r="C21130" t="str">
            <v>thuyhang02189@gmail.com</v>
          </cell>
          <cell r="D21130">
            <v>5</v>
          </cell>
          <cell r="E21130">
            <v>79</v>
          </cell>
          <cell r="F21130">
            <v>1207</v>
          </cell>
          <cell r="G21130" t="str">
            <v>Đã có tài khoản</v>
          </cell>
          <cell r="H21130" t="str">
            <v>Huỳnh Thị Thúy Hằng</v>
          </cell>
        </row>
        <row r="21131">
          <cell r="C21131" t="str">
            <v>phonghuynh1019@gmail.com</v>
          </cell>
          <cell r="D21131">
            <v>5</v>
          </cell>
          <cell r="E21131">
            <v>79</v>
          </cell>
          <cell r="F21131">
            <v>1207</v>
          </cell>
          <cell r="G21131" t="str">
            <v>Đã có tài khoản</v>
          </cell>
          <cell r="H21131" t="str">
            <v>Huỳnh Nguyễn Quốc Phong</v>
          </cell>
        </row>
        <row r="21132">
          <cell r="C21132" t="str">
            <v>ngaidangdinh@gmail.com</v>
          </cell>
          <cell r="D21132">
            <v>5</v>
          </cell>
          <cell r="E21132">
            <v>79</v>
          </cell>
          <cell r="F21132">
            <v>1207</v>
          </cell>
          <cell r="G21132" t="str">
            <v>Đã có tài khoản</v>
          </cell>
          <cell r="H21132" t="str">
            <v>Đặng Đình Ngãi</v>
          </cell>
        </row>
        <row r="21133">
          <cell r="C21133" t="str">
            <v>haibang1974vinhcuu@gmail.com</v>
          </cell>
          <cell r="D21133">
            <v>5</v>
          </cell>
          <cell r="E21133">
            <v>80</v>
          </cell>
          <cell r="F21133">
            <v>1224</v>
          </cell>
          <cell r="G21133" t="str">
            <v>Đã có tài khoản</v>
          </cell>
          <cell r="H21133" t="str">
            <v>Nguyễn Hải Bằng</v>
          </cell>
        </row>
        <row r="21134">
          <cell r="C21134" t="str">
            <v>nguyenthucquan2015@gmail.com</v>
          </cell>
          <cell r="D21134">
            <v>5</v>
          </cell>
          <cell r="E21134">
            <v>80</v>
          </cell>
          <cell r="F21134">
            <v>1224</v>
          </cell>
          <cell r="G21134" t="str">
            <v>Đã có tài khoản</v>
          </cell>
          <cell r="H21134" t="str">
            <v>Nguyễn Thúc Quân</v>
          </cell>
        </row>
        <row r="21135">
          <cell r="C21135" t="str">
            <v>huynhngocdong1984@gmail.com</v>
          </cell>
          <cell r="D21135">
            <v>5</v>
          </cell>
          <cell r="E21135">
            <v>80</v>
          </cell>
          <cell r="F21135">
            <v>1052</v>
          </cell>
          <cell r="G21135" t="str">
            <v>Đã có tài khoản</v>
          </cell>
          <cell r="H21135" t="str">
            <v>Huỳnh Ngọc Đông</v>
          </cell>
        </row>
        <row r="21136">
          <cell r="C21136" t="str">
            <v>thanhsangphung@gmail.com</v>
          </cell>
          <cell r="D21136">
            <v>5</v>
          </cell>
          <cell r="E21136">
            <v>80</v>
          </cell>
          <cell r="F21136">
            <v>1052</v>
          </cell>
          <cell r="G21136" t="str">
            <v>Đã có tài khoản</v>
          </cell>
          <cell r="H21136" t="str">
            <v>Phùng Thanh Sang</v>
          </cell>
        </row>
        <row r="21137">
          <cell r="C21137" t="str">
            <v>nganguyentpht@gmail.com</v>
          </cell>
          <cell r="D21137">
            <v>5</v>
          </cell>
          <cell r="E21137">
            <v>80</v>
          </cell>
          <cell r="F21137">
            <v>1052</v>
          </cell>
          <cell r="G21137" t="str">
            <v>Đã có tài khoản</v>
          </cell>
          <cell r="H21137" t="str">
            <v>Nguyễn Thị Thanh Nga</v>
          </cell>
        </row>
        <row r="21138">
          <cell r="C21138" t="str">
            <v>thanhtungdang111083@gmail.com</v>
          </cell>
          <cell r="D21138">
            <v>5</v>
          </cell>
          <cell r="E21138">
            <v>80</v>
          </cell>
          <cell r="F21138">
            <v>1052</v>
          </cell>
          <cell r="G21138" t="str">
            <v>Đã có tài khoản</v>
          </cell>
          <cell r="H21138" t="str">
            <v>Đặng Thanh Tùng</v>
          </cell>
        </row>
        <row r="21139">
          <cell r="C21139" t="str">
            <v>songtoan.congthuong@gmai.com</v>
          </cell>
          <cell r="D21139">
            <v>5</v>
          </cell>
          <cell r="E21139">
            <v>80</v>
          </cell>
          <cell r="F21139">
            <v>1222</v>
          </cell>
          <cell r="G21139" t="str">
            <v>Đã có tài khoản</v>
          </cell>
          <cell r="H21139" t="str">
            <v>Lê Nguyễn Song Toàn</v>
          </cell>
        </row>
        <row r="21140">
          <cell r="C21140" t="str">
            <v>phongthanhphu1980@gmail.com</v>
          </cell>
          <cell r="D21140">
            <v>5</v>
          </cell>
          <cell r="E21140">
            <v>80</v>
          </cell>
          <cell r="F21140">
            <v>1222</v>
          </cell>
          <cell r="G21140" t="str">
            <v>Đã có tài khoản</v>
          </cell>
          <cell r="H21140" t="str">
            <v>Nguyễn Quốc Phong</v>
          </cell>
        </row>
        <row r="21141">
          <cell r="C21141" t="str">
            <v>danh824863@gmail.com</v>
          </cell>
          <cell r="D21141">
            <v>5</v>
          </cell>
          <cell r="E21141">
            <v>80</v>
          </cell>
          <cell r="F21141">
            <v>1222</v>
          </cell>
          <cell r="G21141" t="str">
            <v>Đã có tài khoản</v>
          </cell>
          <cell r="H21141" t="str">
            <v>Đặng Hoàng Danh</v>
          </cell>
        </row>
        <row r="21142">
          <cell r="C21142" t="str">
            <v>ngochiep.vc@gmail.com</v>
          </cell>
          <cell r="D21142">
            <v>5</v>
          </cell>
          <cell r="E21142">
            <v>80</v>
          </cell>
          <cell r="F21142">
            <v>1222</v>
          </cell>
          <cell r="G21142" t="str">
            <v>Đã có tài khoản</v>
          </cell>
          <cell r="H21142" t="str">
            <v>Phạm Ngọc Hiệp</v>
          </cell>
        </row>
        <row r="21143">
          <cell r="C21143" t="str">
            <v>minhtuthithuong@gmail.com</v>
          </cell>
          <cell r="D21143">
            <v>5</v>
          </cell>
          <cell r="E21143">
            <v>80</v>
          </cell>
          <cell r="F21143">
            <v>1222</v>
          </cell>
          <cell r="G21143" t="str">
            <v>Đã có tài khoản</v>
          </cell>
          <cell r="H21143" t="str">
            <v>Trịnh Minh Tú</v>
          </cell>
        </row>
        <row r="21144">
          <cell r="C21144" t="str">
            <v>nguyenthanhlong018@gmail.com</v>
          </cell>
          <cell r="D21144">
            <v>5</v>
          </cell>
          <cell r="E21144">
            <v>80</v>
          </cell>
          <cell r="F21144">
            <v>1222</v>
          </cell>
          <cell r="G21144" t="str">
            <v>Đã có tài khoản</v>
          </cell>
          <cell r="H21144" t="str">
            <v>Nguyễn Thanh Long</v>
          </cell>
        </row>
        <row r="21145">
          <cell r="C21145" t="str">
            <v>thutrang06031981@gmail.com</v>
          </cell>
          <cell r="D21145">
            <v>5</v>
          </cell>
          <cell r="E21145">
            <v>80</v>
          </cell>
          <cell r="F21145">
            <v>1222</v>
          </cell>
          <cell r="G21145" t="str">
            <v>Đã có tài khoản</v>
          </cell>
          <cell r="H21145" t="str">
            <v>Lê Thị Thu Trang</v>
          </cell>
        </row>
        <row r="21146">
          <cell r="C21146" t="str">
            <v>minhchauldldvc1982@gmail.com</v>
          </cell>
          <cell r="D21146">
            <v>5</v>
          </cell>
          <cell r="E21146">
            <v>80</v>
          </cell>
          <cell r="F21146">
            <v>1223</v>
          </cell>
          <cell r="G21146" t="str">
            <v>Đã có tài khoản</v>
          </cell>
          <cell r="H21146" t="str">
            <v>Nguyễn Thị Minh Châu</v>
          </cell>
        </row>
        <row r="21147">
          <cell r="C21147" t="str">
            <v>ngoctho200177@gmail.com</v>
          </cell>
          <cell r="D21147">
            <v>5</v>
          </cell>
          <cell r="E21147">
            <v>80</v>
          </cell>
          <cell r="F21147">
            <v>1223</v>
          </cell>
          <cell r="G21147" t="str">
            <v>Đã có tài khoản</v>
          </cell>
          <cell r="H21147" t="str">
            <v>Trịnh Thị Ngọc Thơ</v>
          </cell>
        </row>
        <row r="21148">
          <cell r="C21148" t="str">
            <v>lieuthao90@gmail.com</v>
          </cell>
          <cell r="D21148">
            <v>5</v>
          </cell>
          <cell r="E21148">
            <v>80</v>
          </cell>
          <cell r="F21148">
            <v>1223</v>
          </cell>
          <cell r="G21148" t="str">
            <v>Đã có tài khoản</v>
          </cell>
          <cell r="H21148" t="str">
            <v>Liễu Thị Thu Thảo</v>
          </cell>
        </row>
        <row r="21149">
          <cell r="C21149" t="str">
            <v>tiep2037@gmail.com</v>
          </cell>
          <cell r="D21149">
            <v>5</v>
          </cell>
          <cell r="E21149">
            <v>80</v>
          </cell>
          <cell r="F21149">
            <v>1219</v>
          </cell>
          <cell r="G21149" t="str">
            <v>Đã có tài khoản</v>
          </cell>
          <cell r="H21149" t="str">
            <v>Nguyễn Văn Tiệp</v>
          </cell>
        </row>
        <row r="21150">
          <cell r="C21150" t="str">
            <v>huubinh1801@gmail.com</v>
          </cell>
          <cell r="D21150">
            <v>5</v>
          </cell>
          <cell r="E21150">
            <v>80</v>
          </cell>
          <cell r="F21150">
            <v>1219</v>
          </cell>
          <cell r="G21150" t="str">
            <v>Đã có tài khoản</v>
          </cell>
          <cell r="H21150" t="str">
            <v>Nguyễn Hữu Bình</v>
          </cell>
        </row>
        <row r="21151">
          <cell r="C21151" t="str">
            <v>hpnxaphuly162015@gmail.com</v>
          </cell>
          <cell r="D21151">
            <v>5</v>
          </cell>
          <cell r="E21151">
            <v>80</v>
          </cell>
          <cell r="F21151">
            <v>1219</v>
          </cell>
          <cell r="G21151" t="str">
            <v>Đã có tài khoản</v>
          </cell>
          <cell r="H21151" t="str">
            <v>Đặng Thị Lương</v>
          </cell>
        </row>
        <row r="21152">
          <cell r="C21152" t="str">
            <v>hoatrantp1978@gmail.com</v>
          </cell>
          <cell r="D21152">
            <v>5</v>
          </cell>
          <cell r="E21152">
            <v>80</v>
          </cell>
          <cell r="F21152">
            <v>1219</v>
          </cell>
          <cell r="G21152" t="str">
            <v>Đã có tài khoản</v>
          </cell>
          <cell r="H21152" t="str">
            <v>Trần Thị Thanh Hoa</v>
          </cell>
        </row>
        <row r="21153">
          <cell r="C21153" t="str">
            <v>tamchutichxahieuliem@gmail.com</v>
          </cell>
          <cell r="D21153">
            <v>5</v>
          </cell>
          <cell r="E21153">
            <v>80</v>
          </cell>
          <cell r="F21153">
            <v>1021</v>
          </cell>
          <cell r="G21153" t="str">
            <v>Đã có tài khoản</v>
          </cell>
          <cell r="H21153" t="str">
            <v>Trần Văn Tâm</v>
          </cell>
        </row>
        <row r="21154">
          <cell r="C21154" t="str">
            <v>thaiduonghieuliem@gmail.com</v>
          </cell>
          <cell r="D21154">
            <v>5</v>
          </cell>
          <cell r="E21154">
            <v>80</v>
          </cell>
          <cell r="F21154">
            <v>1021</v>
          </cell>
          <cell r="G21154" t="str">
            <v>Đã có tài khoản</v>
          </cell>
          <cell r="H21154" t="str">
            <v>Thái Bình Dương</v>
          </cell>
        </row>
        <row r="21155">
          <cell r="C21155" t="str">
            <v>lehuyenvpubvc@gmail.com</v>
          </cell>
          <cell r="D21155">
            <v>5</v>
          </cell>
          <cell r="E21155">
            <v>80</v>
          </cell>
          <cell r="F21155">
            <v>1021</v>
          </cell>
          <cell r="G21155" t="str">
            <v>Đã có tài khoản</v>
          </cell>
          <cell r="H21155" t="str">
            <v>Trần Thị Huyên</v>
          </cell>
        </row>
        <row r="21156">
          <cell r="C21156" t="str">
            <v>luanmttqk2b@gmail.com</v>
          </cell>
          <cell r="D21156">
            <v>5</v>
          </cell>
          <cell r="E21156">
            <v>80</v>
          </cell>
          <cell r="F21156">
            <v>1021</v>
          </cell>
          <cell r="G21156" t="str">
            <v>Đã có tài khoản</v>
          </cell>
          <cell r="H21156" t="str">
            <v>Phạm Văn Luận</v>
          </cell>
        </row>
        <row r="21157">
          <cell r="C21157" t="str">
            <v>nguyenbinhhl79@gmail.com</v>
          </cell>
          <cell r="D21157">
            <v>5</v>
          </cell>
          <cell r="E21157">
            <v>80</v>
          </cell>
          <cell r="F21157">
            <v>1021</v>
          </cell>
          <cell r="G21157" t="str">
            <v>Đã có tài khoản</v>
          </cell>
          <cell r="H21157" t="str">
            <v>Nguyễn Đình Bình</v>
          </cell>
        </row>
        <row r="21158">
          <cell r="C21158" t="str">
            <v>thanhvinh27111981@gmail.com</v>
          </cell>
          <cell r="D21158">
            <v>5</v>
          </cell>
          <cell r="E21158">
            <v>80</v>
          </cell>
          <cell r="F21158">
            <v>4</v>
          </cell>
          <cell r="G21158" t="str">
            <v>Đã có tài khoản</v>
          </cell>
          <cell r="H21158" t="str">
            <v>Nguyễn Thanh Vinh</v>
          </cell>
        </row>
        <row r="21159">
          <cell r="C21159" t="str">
            <v>hoanglongqs80@gmail.com</v>
          </cell>
          <cell r="D21159">
            <v>5</v>
          </cell>
          <cell r="E21159">
            <v>80</v>
          </cell>
          <cell r="F21159">
            <v>4</v>
          </cell>
          <cell r="G21159" t="str">
            <v>Đã có tài khoản</v>
          </cell>
          <cell r="H21159" t="str">
            <v>Lê Hoàng Long</v>
          </cell>
        </row>
        <row r="21160">
          <cell r="C21160" t="str">
            <v>hieuvinhcuu@gmail.com</v>
          </cell>
          <cell r="D21160">
            <v>5</v>
          </cell>
          <cell r="E21160">
            <v>80</v>
          </cell>
          <cell r="F21160">
            <v>4</v>
          </cell>
          <cell r="G21160" t="str">
            <v>Đã có tài khoản</v>
          </cell>
          <cell r="H21160" t="str">
            <v>Trần Trung Hiếu</v>
          </cell>
        </row>
        <row r="21161">
          <cell r="C21161" t="str">
            <v>vhxhbinhloi@gmail.com</v>
          </cell>
          <cell r="D21161">
            <v>5</v>
          </cell>
          <cell r="E21161">
            <v>80</v>
          </cell>
          <cell r="F21161">
            <v>4</v>
          </cell>
          <cell r="G21161" t="str">
            <v>Đã có tài khoản</v>
          </cell>
          <cell r="H21161" t="str">
            <v>Nguyễn Thái Sơn</v>
          </cell>
        </row>
        <row r="21162">
          <cell r="C21162" t="str">
            <v>phuc17479@gmail.com</v>
          </cell>
          <cell r="D21162">
            <v>5</v>
          </cell>
          <cell r="E21162">
            <v>80</v>
          </cell>
          <cell r="F21162">
            <v>4</v>
          </cell>
          <cell r="G21162" t="str">
            <v>Đã có tài khoản</v>
          </cell>
          <cell r="H21162" t="str">
            <v>Nguyễn Võ Thành Phúc</v>
          </cell>
        </row>
        <row r="21163">
          <cell r="C21163" t="str">
            <v>trunghieuvcdn@gmail.com</v>
          </cell>
          <cell r="D21163">
            <v>5</v>
          </cell>
          <cell r="E21163">
            <v>80</v>
          </cell>
          <cell r="F21163">
            <v>4</v>
          </cell>
          <cell r="G21163" t="str">
            <v>Đã có tài khoản</v>
          </cell>
          <cell r="H21163" t="str">
            <v>Nguyễn Trung Hiếu</v>
          </cell>
        </row>
        <row r="21164">
          <cell r="C21164" t="str">
            <v>lehoangminhcax80@gmail.com</v>
          </cell>
          <cell r="D21164">
            <v>5</v>
          </cell>
          <cell r="E21164">
            <v>80</v>
          </cell>
          <cell r="F21164">
            <v>4</v>
          </cell>
          <cell r="G21164" t="str">
            <v>Đã có tài khoản</v>
          </cell>
          <cell r="H21164" t="str">
            <v>Lê Hoàng Minh</v>
          </cell>
        </row>
        <row r="21165">
          <cell r="C21165" t="str">
            <v>phuongdn92@gmail.com</v>
          </cell>
          <cell r="D21165">
            <v>5</v>
          </cell>
          <cell r="E21165">
            <v>80</v>
          </cell>
          <cell r="F21165">
            <v>4</v>
          </cell>
          <cell r="G21165" t="str">
            <v>Đã có tài khoản</v>
          </cell>
          <cell r="H21165" t="str">
            <v>Đinh Thị Diễm Phương</v>
          </cell>
        </row>
        <row r="21166">
          <cell r="C21166" t="str">
            <v>organduc@gmail.com</v>
          </cell>
          <cell r="D21166">
            <v>5</v>
          </cell>
          <cell r="E21166">
            <v>80</v>
          </cell>
          <cell r="F21166">
            <v>4</v>
          </cell>
          <cell r="G21166" t="str">
            <v>Đã có tài khoản</v>
          </cell>
          <cell r="H21166" t="str">
            <v>Mai Văn Đức</v>
          </cell>
        </row>
        <row r="21167">
          <cell r="C21167" t="str">
            <v>huynhkimchi6789@gmail.com</v>
          </cell>
          <cell r="D21167">
            <v>5</v>
          </cell>
          <cell r="E21167">
            <v>80</v>
          </cell>
          <cell r="F21167">
            <v>4</v>
          </cell>
          <cell r="G21167" t="str">
            <v>Đã có tài khoản</v>
          </cell>
          <cell r="H21167" t="str">
            <v>Huỳnh Thị Kim Chi</v>
          </cell>
        </row>
        <row r="21168">
          <cell r="C21168" t="str">
            <v>thieutrongnhan@gmail.com</v>
          </cell>
          <cell r="D21168">
            <v>5</v>
          </cell>
          <cell r="E21168">
            <v>80</v>
          </cell>
          <cell r="F21168">
            <v>4</v>
          </cell>
          <cell r="G21168" t="str">
            <v>Đã có tài khoản</v>
          </cell>
          <cell r="H21168" t="str">
            <v>Thiều Trọng Nhân</v>
          </cell>
        </row>
        <row r="21169">
          <cell r="C21169" t="str">
            <v>hatrangkyt@gmail.com</v>
          </cell>
          <cell r="D21169">
            <v>5</v>
          </cell>
          <cell r="E21169">
            <v>80</v>
          </cell>
          <cell r="F21169">
            <v>4</v>
          </cell>
          <cell r="G21169" t="str">
            <v>Đã có tài khoản</v>
          </cell>
          <cell r="H21169" t="str">
            <v>Hà Thị Ngọc Trang</v>
          </cell>
        </row>
        <row r="21170">
          <cell r="C21170" t="str">
            <v>hongtruc.vc.dn@gmail.com</v>
          </cell>
          <cell r="D21170">
            <v>5</v>
          </cell>
          <cell r="E21170">
            <v>80</v>
          </cell>
          <cell r="F21170">
            <v>4</v>
          </cell>
          <cell r="G21170" t="str">
            <v>Đã có tài khoản</v>
          </cell>
          <cell r="H21170" t="str">
            <v>Nguyễn Thị Hồng Trúc</v>
          </cell>
        </row>
        <row r="21171">
          <cell r="C21171" t="str">
            <v>nguyenthimyhvhc@gmail.com</v>
          </cell>
          <cell r="D21171">
            <v>5</v>
          </cell>
          <cell r="E21171">
            <v>80</v>
          </cell>
          <cell r="F21171">
            <v>4</v>
          </cell>
          <cell r="G21171" t="str">
            <v>Đã có tài khoản</v>
          </cell>
          <cell r="H21171" t="str">
            <v>Nguyễn Thị Mỹ</v>
          </cell>
        </row>
        <row r="21172">
          <cell r="C21172" t="str">
            <v>lethihoan0985@gmail.com</v>
          </cell>
          <cell r="D21172">
            <v>5</v>
          </cell>
          <cell r="E21172">
            <v>80</v>
          </cell>
          <cell r="F21172">
            <v>4</v>
          </cell>
          <cell r="G21172" t="str">
            <v>Đã có tài khoản</v>
          </cell>
          <cell r="H21172" t="str">
            <v>Lê Thị Hoàn</v>
          </cell>
        </row>
        <row r="21173">
          <cell r="C21173" t="str">
            <v>nhan585658@gmail.com</v>
          </cell>
          <cell r="D21173">
            <v>5</v>
          </cell>
          <cell r="E21173">
            <v>80</v>
          </cell>
          <cell r="F21173">
            <v>1005</v>
          </cell>
          <cell r="G21173" t="str">
            <v>Đã có tài khoản</v>
          </cell>
          <cell r="H21173" t="str">
            <v>Phạm Lê Nhân</v>
          </cell>
        </row>
        <row r="21174">
          <cell r="C21174" t="str">
            <v>hdndtanbinh@gmail.com</v>
          </cell>
          <cell r="D21174">
            <v>5</v>
          </cell>
          <cell r="E21174">
            <v>80</v>
          </cell>
          <cell r="F21174">
            <v>1005</v>
          </cell>
          <cell r="G21174" t="str">
            <v>Đã có tài khoản</v>
          </cell>
          <cell r="H21174" t="str">
            <v>Trần Văn Hóa</v>
          </cell>
        </row>
        <row r="21175">
          <cell r="C21175" t="str">
            <v>tienphanphung1702@gmail.com</v>
          </cell>
          <cell r="D21175">
            <v>5</v>
          </cell>
          <cell r="E21175">
            <v>80</v>
          </cell>
          <cell r="F21175">
            <v>1005</v>
          </cell>
          <cell r="G21175" t="str">
            <v>Đã có tài khoản</v>
          </cell>
          <cell r="H21175" t="str">
            <v>Phan Phụng Tiên</v>
          </cell>
        </row>
        <row r="21176">
          <cell r="C21176" t="str">
            <v>ubndxatanbinhvinhcuu@gmail.com</v>
          </cell>
          <cell r="D21176">
            <v>5</v>
          </cell>
          <cell r="E21176">
            <v>80</v>
          </cell>
          <cell r="F21176">
            <v>1005</v>
          </cell>
          <cell r="G21176" t="str">
            <v>Đã có tài khoản</v>
          </cell>
          <cell r="H21176" t="str">
            <v>Đinh Quốc Việt</v>
          </cell>
        </row>
        <row r="21177">
          <cell r="C21177" t="str">
            <v>truongngocnhan1978@gmail.com</v>
          </cell>
          <cell r="D21177">
            <v>5</v>
          </cell>
          <cell r="E21177">
            <v>80</v>
          </cell>
          <cell r="F21177">
            <v>1005</v>
          </cell>
          <cell r="G21177" t="str">
            <v>Đã có tài khoản</v>
          </cell>
          <cell r="H21177" t="str">
            <v>Trương Ngọc Nhàn</v>
          </cell>
        </row>
        <row r="21178">
          <cell r="C21178" t="str">
            <v>nlinhvp@gmail.com</v>
          </cell>
          <cell r="D21178">
            <v>5</v>
          </cell>
          <cell r="E21178">
            <v>80</v>
          </cell>
          <cell r="F21178">
            <v>1005</v>
          </cell>
          <cell r="G21178" t="str">
            <v>Đã có tài khoản</v>
          </cell>
          <cell r="H21178" t="str">
            <v>Nguyễn Thụy Như Linh</v>
          </cell>
        </row>
        <row r="21179">
          <cell r="C21179" t="str">
            <v>luongminhthanh1707@gmail.com</v>
          </cell>
          <cell r="D21179">
            <v>5</v>
          </cell>
          <cell r="E21179">
            <v>80</v>
          </cell>
          <cell r="F21179">
            <v>1005</v>
          </cell>
          <cell r="G21179" t="str">
            <v>Đã có tài khoản</v>
          </cell>
          <cell r="H21179" t="str">
            <v>Lường Minh Thành</v>
          </cell>
        </row>
        <row r="21180">
          <cell r="C21180" t="str">
            <v>doantntanbinh@gmail.com</v>
          </cell>
          <cell r="D21180">
            <v>5</v>
          </cell>
          <cell r="E21180">
            <v>80</v>
          </cell>
          <cell r="F21180">
            <v>1005</v>
          </cell>
          <cell r="G21180" t="str">
            <v>Đã có tài khoản</v>
          </cell>
          <cell r="H21180" t="str">
            <v>Nguyễn Thế Bảo</v>
          </cell>
        </row>
        <row r="21181">
          <cell r="C21181" t="str">
            <v>nguyenthanhtruc.2012@gmail.com</v>
          </cell>
          <cell r="D21181">
            <v>5</v>
          </cell>
          <cell r="E21181">
            <v>80</v>
          </cell>
          <cell r="F21181">
            <v>1005</v>
          </cell>
          <cell r="G21181" t="str">
            <v>Đã có tài khoản</v>
          </cell>
          <cell r="H21181" t="str">
            <v>Nguyễn Thanh Trúc</v>
          </cell>
        </row>
        <row r="21182">
          <cell r="C21182" t="str">
            <v>tranhaikbc@gmail.com</v>
          </cell>
          <cell r="D21182">
            <v>5</v>
          </cell>
          <cell r="E21182">
            <v>80</v>
          </cell>
          <cell r="F21182">
            <v>1005</v>
          </cell>
          <cell r="G21182" t="str">
            <v>Đã có tài khoản</v>
          </cell>
          <cell r="H21182" t="str">
            <v>Trần Thị Hải</v>
          </cell>
        </row>
        <row r="21183">
          <cell r="C21183" t="str">
            <v>ducson1999@gmail.com</v>
          </cell>
          <cell r="D21183">
            <v>5</v>
          </cell>
          <cell r="E21183">
            <v>80</v>
          </cell>
          <cell r="F21183">
            <v>1218</v>
          </cell>
          <cell r="G21183" t="str">
            <v>Đã có tài khoản</v>
          </cell>
          <cell r="H21183" t="str">
            <v>Trần Đức Sơn</v>
          </cell>
        </row>
        <row r="21184">
          <cell r="C21184" t="str">
            <v>halapquocxaphuly@gmail.com</v>
          </cell>
          <cell r="D21184">
            <v>5</v>
          </cell>
          <cell r="E21184">
            <v>80</v>
          </cell>
          <cell r="F21184">
            <v>1218</v>
          </cell>
          <cell r="G21184" t="str">
            <v>Đã có tài khoản</v>
          </cell>
          <cell r="H21184" t="str">
            <v>Hà Lập Quốc</v>
          </cell>
        </row>
        <row r="21185">
          <cell r="C21185" t="str">
            <v>namvanpham84@gmail.com</v>
          </cell>
          <cell r="D21185">
            <v>5</v>
          </cell>
          <cell r="E21185">
            <v>80</v>
          </cell>
          <cell r="F21185">
            <v>1218</v>
          </cell>
          <cell r="G21185" t="str">
            <v>Đã có tài khoản</v>
          </cell>
          <cell r="H21185" t="str">
            <v>Phạm Văn Nam</v>
          </cell>
        </row>
        <row r="21186">
          <cell r="C21186" t="str">
            <v>ngocbien2505@gmail.com</v>
          </cell>
          <cell r="D21186">
            <v>5</v>
          </cell>
          <cell r="E21186">
            <v>80</v>
          </cell>
          <cell r="F21186">
            <v>1218</v>
          </cell>
          <cell r="G21186" t="str">
            <v>Đã có tài khoản</v>
          </cell>
          <cell r="H21186" t="str">
            <v>Huỳnh Ngọc Biên</v>
          </cell>
        </row>
        <row r="21187">
          <cell r="C21187" t="str">
            <v>huynhvantaitt72@gmail.com</v>
          </cell>
          <cell r="D21187">
            <v>5</v>
          </cell>
          <cell r="E21187">
            <v>80</v>
          </cell>
          <cell r="F21187">
            <v>1039</v>
          </cell>
          <cell r="G21187" t="str">
            <v>Đã có tài khoản</v>
          </cell>
          <cell r="H21187" t="str">
            <v>Huỳnh Văn Tài</v>
          </cell>
        </row>
        <row r="21188">
          <cell r="C21188" t="str">
            <v>trongthiennhan@gmail.com</v>
          </cell>
          <cell r="D21188">
            <v>5</v>
          </cell>
          <cell r="E21188">
            <v>80</v>
          </cell>
          <cell r="F21188">
            <v>1039</v>
          </cell>
          <cell r="G21188" t="str">
            <v>Đã có tài khoản</v>
          </cell>
          <cell r="H21188" t="str">
            <v>Nguyễn Văn Cường</v>
          </cell>
        </row>
        <row r="21189">
          <cell r="C21189" t="str">
            <v>quangquyen241084@gmail.com</v>
          </cell>
          <cell r="D21189">
            <v>5</v>
          </cell>
          <cell r="E21189">
            <v>80</v>
          </cell>
          <cell r="F21189">
            <v>1039</v>
          </cell>
          <cell r="G21189" t="str">
            <v>Đã có tài khoản</v>
          </cell>
          <cell r="H21189" t="str">
            <v>Nguyễn Quang Quyền</v>
          </cell>
        </row>
        <row r="21190">
          <cell r="C21190" t="str">
            <v>hongquanvinhtan@gmail.com</v>
          </cell>
          <cell r="D21190">
            <v>5</v>
          </cell>
          <cell r="E21190">
            <v>80</v>
          </cell>
          <cell r="F21190">
            <v>1039</v>
          </cell>
          <cell r="G21190" t="str">
            <v>Đã có tài khoản</v>
          </cell>
          <cell r="H21190" t="str">
            <v>Nguyễn Thị Nga</v>
          </cell>
        </row>
        <row r="21191">
          <cell r="C21191" t="str">
            <v>nguyenthingaks12tc93@gmail.com</v>
          </cell>
          <cell r="D21191">
            <v>5</v>
          </cell>
          <cell r="E21191">
            <v>80</v>
          </cell>
          <cell r="F21191">
            <v>1039</v>
          </cell>
          <cell r="G21191" t="str">
            <v>Đã có tài khoản</v>
          </cell>
          <cell r="H21191" t="str">
            <v>Đào Hồng Quân</v>
          </cell>
        </row>
        <row r="21192">
          <cell r="C21192" t="str">
            <v>longvinhtan@gmail.com</v>
          </cell>
          <cell r="D21192">
            <v>5</v>
          </cell>
          <cell r="E21192">
            <v>80</v>
          </cell>
          <cell r="F21192">
            <v>1039</v>
          </cell>
          <cell r="G21192" t="str">
            <v>Đã có tài khoản</v>
          </cell>
          <cell r="H21192" t="str">
            <v>Nguyễn Đình Long</v>
          </cell>
        </row>
        <row r="21193">
          <cell r="C21193" t="str">
            <v>mrbinhca1616@gmail.com</v>
          </cell>
          <cell r="D21193">
            <v>5</v>
          </cell>
          <cell r="E21193">
            <v>80</v>
          </cell>
          <cell r="F21193">
            <v>1058</v>
          </cell>
          <cell r="G21193" t="str">
            <v>Đã có tài khoản</v>
          </cell>
          <cell r="H21193" t="str">
            <v>Nguyễn Thanh Bình</v>
          </cell>
        </row>
        <row r="21194">
          <cell r="C21194" t="str">
            <v>lamnhut1984@gmail.com</v>
          </cell>
          <cell r="D21194">
            <v>5</v>
          </cell>
          <cell r="E21194">
            <v>80</v>
          </cell>
          <cell r="F21194">
            <v>1058</v>
          </cell>
          <cell r="G21194" t="str">
            <v>Đã có tài khoản</v>
          </cell>
          <cell r="H21194" t="str">
            <v>Lâm Minh Nhựt</v>
          </cell>
        </row>
        <row r="21195">
          <cell r="C21195" t="str">
            <v>thuykhoivan@gmail.com</v>
          </cell>
          <cell r="D21195">
            <v>5</v>
          </cell>
          <cell r="E21195">
            <v>80</v>
          </cell>
          <cell r="F21195">
            <v>1058</v>
          </cell>
          <cell r="G21195" t="str">
            <v>Đã có tài khoản</v>
          </cell>
          <cell r="H21195" t="str">
            <v>Nguyễn Thị Thủy</v>
          </cell>
        </row>
        <row r="21196">
          <cell r="C21196" t="str">
            <v>vhxhbinhhoa2021@gmail.com</v>
          </cell>
          <cell r="D21196">
            <v>5</v>
          </cell>
          <cell r="E21196">
            <v>80</v>
          </cell>
          <cell r="F21196">
            <v>1058</v>
          </cell>
          <cell r="G21196" t="str">
            <v>Đã có tài khoản</v>
          </cell>
          <cell r="H21196" t="str">
            <v>Nguyễn Đào Ngọc Hiền</v>
          </cell>
        </row>
        <row r="21197">
          <cell r="C21197" t="str">
            <v>lehoaithuong2208@gmail.com</v>
          </cell>
          <cell r="D21197">
            <v>5</v>
          </cell>
          <cell r="E21197">
            <v>80</v>
          </cell>
          <cell r="F21197">
            <v>1058</v>
          </cell>
          <cell r="G21197" t="str">
            <v>Đã có tài khoản</v>
          </cell>
          <cell r="H21197" t="str">
            <v>Lê Hoài Thương</v>
          </cell>
        </row>
        <row r="21198">
          <cell r="C21198" t="str">
            <v>vodaihungbh@gmail.com</v>
          </cell>
          <cell r="D21198">
            <v>5</v>
          </cell>
          <cell r="E21198">
            <v>80</v>
          </cell>
          <cell r="F21198">
            <v>1058</v>
          </cell>
          <cell r="G21198" t="str">
            <v>Đã có tài khoản</v>
          </cell>
          <cell r="H21198" t="str">
            <v>Võ Đại Hùng</v>
          </cell>
        </row>
        <row r="21199">
          <cell r="C21199" t="str">
            <v>ubndttva@gmail.com</v>
          </cell>
          <cell r="D21199">
            <v>5</v>
          </cell>
          <cell r="E21199">
            <v>80</v>
          </cell>
          <cell r="F21199">
            <v>1225</v>
          </cell>
          <cell r="G21199" t="str">
            <v>Đã có tài khoản</v>
          </cell>
          <cell r="H21199" t="str">
            <v>Mạch Phi Long</v>
          </cell>
        </row>
        <row r="21200">
          <cell r="C21200" t="str">
            <v>phamhphong1982@gmail.com</v>
          </cell>
          <cell r="D21200">
            <v>5</v>
          </cell>
          <cell r="E21200">
            <v>81</v>
          </cell>
          <cell r="F21200">
            <v>1239</v>
          </cell>
          <cell r="G21200" t="str">
            <v>Đã có tài khoản</v>
          </cell>
          <cell r="H21200" t="str">
            <v>Phạm Hồng Phong</v>
          </cell>
        </row>
        <row r="21201">
          <cell r="C21201" t="str">
            <v>bangndxt@gmail.com</v>
          </cell>
          <cell r="D21201">
            <v>5</v>
          </cell>
          <cell r="E21201">
            <v>81</v>
          </cell>
          <cell r="F21201">
            <v>1239</v>
          </cell>
          <cell r="G21201" t="str">
            <v>Đã có tài khoản</v>
          </cell>
          <cell r="H21201" t="str">
            <v>Lê Đức Bằng</v>
          </cell>
        </row>
        <row r="21202">
          <cell r="C21202" t="str">
            <v>hoantrinh552@gmail.com</v>
          </cell>
          <cell r="D21202">
            <v>5</v>
          </cell>
          <cell r="E21202">
            <v>81</v>
          </cell>
          <cell r="F21202">
            <v>1239</v>
          </cell>
          <cell r="G21202" t="str">
            <v>Đã có tài khoản</v>
          </cell>
          <cell r="H21202" t="str">
            <v>Trịnh Quốc Hoàn</v>
          </cell>
        </row>
        <row r="21203">
          <cell r="C21203" t="str">
            <v>buih29620@gmail.com</v>
          </cell>
          <cell r="D21203">
            <v>5</v>
          </cell>
          <cell r="E21203">
            <v>81</v>
          </cell>
          <cell r="F21203">
            <v>1239</v>
          </cell>
          <cell r="G21203" t="str">
            <v>Đã có tài khoản</v>
          </cell>
          <cell r="H21203" t="str">
            <v>Bùi Thị Hương</v>
          </cell>
        </row>
        <row r="21204">
          <cell r="C21204" t="str">
            <v>nguyenhuyen20101984@gmail.com</v>
          </cell>
          <cell r="D21204">
            <v>5</v>
          </cell>
          <cell r="E21204">
            <v>81</v>
          </cell>
          <cell r="F21204">
            <v>1239</v>
          </cell>
          <cell r="G21204" t="str">
            <v>Đã có tài khoản</v>
          </cell>
          <cell r="H21204" t="str">
            <v>Nguyễn Thị Huyền</v>
          </cell>
        </row>
        <row r="21205">
          <cell r="C21205" t="str">
            <v>hodangvan@gmail.com</v>
          </cell>
          <cell r="D21205">
            <v>5</v>
          </cell>
          <cell r="E21205">
            <v>81</v>
          </cell>
          <cell r="F21205">
            <v>1240</v>
          </cell>
          <cell r="G21205" t="str">
            <v>Đã có tài khoản</v>
          </cell>
          <cell r="H21205" t="str">
            <v>Hồ Đăng Văn</v>
          </cell>
        </row>
        <row r="21206">
          <cell r="C21206" t="str">
            <v>lethanhtungxt@gmail.com</v>
          </cell>
          <cell r="D21206">
            <v>5</v>
          </cell>
          <cell r="E21206">
            <v>81</v>
          </cell>
          <cell r="F21206">
            <v>1240</v>
          </cell>
          <cell r="G21206" t="str">
            <v>Đã có tài khoản</v>
          </cell>
          <cell r="H21206" t="str">
            <v>Lê Thanh Tùng</v>
          </cell>
        </row>
        <row r="21207">
          <cell r="C21207" t="str">
            <v>ubmttqvnxaxuantho@gmail.com</v>
          </cell>
          <cell r="D21207">
            <v>5</v>
          </cell>
          <cell r="E21207">
            <v>81</v>
          </cell>
          <cell r="F21207">
            <v>1240</v>
          </cell>
          <cell r="G21207" t="str">
            <v>Đã có tài khoản</v>
          </cell>
          <cell r="H21207" t="str">
            <v>Lê Đình Tiến</v>
          </cell>
        </row>
        <row r="21208">
          <cell r="C21208" t="str">
            <v>namxuantho@gmail.com</v>
          </cell>
          <cell r="D21208">
            <v>5</v>
          </cell>
          <cell r="E21208">
            <v>81</v>
          </cell>
          <cell r="F21208">
            <v>1240</v>
          </cell>
          <cell r="G21208" t="str">
            <v>Đã có tài khoản</v>
          </cell>
          <cell r="H21208" t="str">
            <v>Phạm Đình Nam</v>
          </cell>
        </row>
        <row r="21209">
          <cell r="C21209" t="str">
            <v>dinhngocvu2022@gmail.com</v>
          </cell>
          <cell r="D21209">
            <v>5</v>
          </cell>
          <cell r="E21209">
            <v>81</v>
          </cell>
          <cell r="F21209">
            <v>1240</v>
          </cell>
          <cell r="G21209" t="str">
            <v>Đã có tài khoản</v>
          </cell>
          <cell r="H21209" t="str">
            <v>Đinh Ngọc Vũ</v>
          </cell>
        </row>
        <row r="21210">
          <cell r="C21210" t="str">
            <v>nguyenanhcaxt@gmail.com.vn</v>
          </cell>
          <cell r="D21210">
            <v>5</v>
          </cell>
          <cell r="E21210">
            <v>81</v>
          </cell>
          <cell r="F21210">
            <v>1240</v>
          </cell>
          <cell r="G21210" t="str">
            <v>Đã có tài khoản</v>
          </cell>
          <cell r="H21210" t="str">
            <v>Nguyễn Ánh</v>
          </cell>
        </row>
        <row r="21211">
          <cell r="C21211" t="str">
            <v>nguyenxuanhung1984qs@gmail.com</v>
          </cell>
          <cell r="D21211">
            <v>5</v>
          </cell>
          <cell r="E21211">
            <v>81</v>
          </cell>
          <cell r="F21211">
            <v>1240</v>
          </cell>
          <cell r="G21211" t="str">
            <v>Đã có tài khoản</v>
          </cell>
          <cell r="H21211" t="str">
            <v>Nguyễn Xuân Hùng</v>
          </cell>
        </row>
        <row r="21212">
          <cell r="C21212" t="str">
            <v>luuquocdung040591@gmail.com</v>
          </cell>
          <cell r="D21212">
            <v>5</v>
          </cell>
          <cell r="E21212">
            <v>81</v>
          </cell>
          <cell r="F21212">
            <v>1240</v>
          </cell>
          <cell r="G21212" t="str">
            <v>Đã có tài khoản</v>
          </cell>
          <cell r="H21212" t="str">
            <v>Lưu Quốc Dũng</v>
          </cell>
        </row>
        <row r="21213">
          <cell r="C21213" t="str">
            <v>phuonglinh13.2@gmail.com</v>
          </cell>
          <cell r="D21213">
            <v>5</v>
          </cell>
          <cell r="E21213">
            <v>81</v>
          </cell>
          <cell r="F21213">
            <v>1240</v>
          </cell>
          <cell r="G21213" t="str">
            <v>Đã có tài khoản</v>
          </cell>
          <cell r="H21213" t="str">
            <v>Nguyễn Thị Đoan Phương</v>
          </cell>
        </row>
        <row r="21214">
          <cell r="C21214" t="str">
            <v>viethaxuantho@gmail.com</v>
          </cell>
          <cell r="D21214">
            <v>5</v>
          </cell>
          <cell r="E21214">
            <v>81</v>
          </cell>
          <cell r="F21214">
            <v>1240</v>
          </cell>
          <cell r="G21214" t="str">
            <v>Đã có tài khoản</v>
          </cell>
          <cell r="H21214" t="str">
            <v>Nguyễn Lệ Minh Thư</v>
          </cell>
        </row>
        <row r="21215">
          <cell r="C21215" t="str">
            <v>huynhnhi2561985@gmail.com</v>
          </cell>
          <cell r="D21215">
            <v>5</v>
          </cell>
          <cell r="E21215">
            <v>81</v>
          </cell>
          <cell r="F21215">
            <v>1240</v>
          </cell>
          <cell r="G21215" t="str">
            <v>Đã có tài khoản</v>
          </cell>
          <cell r="H21215" t="str">
            <v>Huỳnh Thị Nhị</v>
          </cell>
        </row>
        <row r="21216">
          <cell r="C21216" t="str">
            <v>lanhtranthi1985@gmail.com</v>
          </cell>
          <cell r="D21216">
            <v>5</v>
          </cell>
          <cell r="E21216">
            <v>81</v>
          </cell>
          <cell r="F21216">
            <v>1240</v>
          </cell>
          <cell r="G21216" t="str">
            <v>Đã có tài khoản</v>
          </cell>
          <cell r="H21216" t="str">
            <v>Trần Thị Lành</v>
          </cell>
        </row>
        <row r="21217">
          <cell r="C21217" t="str">
            <v>ubndxaxuantruong@gmail.com</v>
          </cell>
          <cell r="D21217">
            <v>5</v>
          </cell>
          <cell r="E21217">
            <v>81</v>
          </cell>
          <cell r="F21217">
            <v>1241</v>
          </cell>
          <cell r="G21217" t="str">
            <v>Đã có tài khoản</v>
          </cell>
          <cell r="H21217" t="str">
            <v>Lương Minh Tân</v>
          </cell>
        </row>
        <row r="21218">
          <cell r="C21218" t="str">
            <v>quyvv@dongnai.gov.vn</v>
          </cell>
          <cell r="D21218">
            <v>5</v>
          </cell>
          <cell r="E21218">
            <v>81</v>
          </cell>
          <cell r="F21218">
            <v>1238</v>
          </cell>
          <cell r="G21218" t="str">
            <v>Đã có tài khoản</v>
          </cell>
          <cell r="H21218" t="str">
            <v>Vũ Văn Quý</v>
          </cell>
        </row>
        <row r="21219">
          <cell r="C21219" t="str">
            <v>nuong1989@gmail.com</v>
          </cell>
          <cell r="D21219">
            <v>5</v>
          </cell>
          <cell r="E21219">
            <v>81</v>
          </cell>
          <cell r="F21219">
            <v>1238</v>
          </cell>
          <cell r="G21219" t="str">
            <v>Đã có tài khoản</v>
          </cell>
          <cell r="H21219" t="str">
            <v>Trương Đình Quý</v>
          </cell>
        </row>
        <row r="21220">
          <cell r="C21220" t="str">
            <v>phanhai2979@gmail.com</v>
          </cell>
          <cell r="D21220">
            <v>5</v>
          </cell>
          <cell r="E21220">
            <v>81</v>
          </cell>
          <cell r="F21220">
            <v>1238</v>
          </cell>
          <cell r="G21220" t="str">
            <v>Đã có tài khoản</v>
          </cell>
          <cell r="H21220" t="str">
            <v>Phan Văn Hải</v>
          </cell>
        </row>
        <row r="21221">
          <cell r="C21221" t="str">
            <v>toannguyenvhtt@gmail.com</v>
          </cell>
          <cell r="D21221">
            <v>5</v>
          </cell>
          <cell r="E21221">
            <v>81</v>
          </cell>
          <cell r="F21221">
            <v>1238</v>
          </cell>
          <cell r="G21221" t="str">
            <v>Đã có tài khoản</v>
          </cell>
          <cell r="H21221" t="str">
            <v>Nguyễn Đình Toàn</v>
          </cell>
        </row>
        <row r="21222">
          <cell r="C21222" t="str">
            <v>hoatranvpubx@gmail.com</v>
          </cell>
          <cell r="D21222">
            <v>5</v>
          </cell>
          <cell r="E21222">
            <v>81</v>
          </cell>
          <cell r="F21222">
            <v>1238</v>
          </cell>
          <cell r="G21222" t="str">
            <v>Đã có tài khoản</v>
          </cell>
          <cell r="H21222" t="str">
            <v>Trần Thị Hoa</v>
          </cell>
        </row>
        <row r="21223">
          <cell r="C21223" t="str">
            <v>taichinhlinh@gmail.com</v>
          </cell>
          <cell r="D21223">
            <v>5</v>
          </cell>
          <cell r="E21223">
            <v>81</v>
          </cell>
          <cell r="F21223">
            <v>1238</v>
          </cell>
          <cell r="G21223" t="str">
            <v>Đã có tài khoản</v>
          </cell>
          <cell r="H21223" t="str">
            <v>Hoàng Thị Thùy Linh</v>
          </cell>
        </row>
        <row r="21224">
          <cell r="C21224" t="str">
            <v>trinhtv73@gmail.com</v>
          </cell>
          <cell r="D21224">
            <v>5</v>
          </cell>
          <cell r="E21224">
            <v>81</v>
          </cell>
          <cell r="F21224">
            <v>1232</v>
          </cell>
          <cell r="G21224" t="str">
            <v>Đã có tài khoản</v>
          </cell>
          <cell r="H21224" t="str">
            <v>Trần Văn Trình</v>
          </cell>
        </row>
        <row r="21225">
          <cell r="C21225" t="str">
            <v>thuhangnguyen06052009@gmail.com</v>
          </cell>
          <cell r="D21225">
            <v>5</v>
          </cell>
          <cell r="E21225">
            <v>81</v>
          </cell>
          <cell r="F21225">
            <v>1232</v>
          </cell>
          <cell r="G21225" t="str">
            <v>Đã có tài khoản</v>
          </cell>
          <cell r="H21225" t="str">
            <v>Nguyễn Mạnh Hùng</v>
          </cell>
        </row>
        <row r="21226">
          <cell r="C21226" t="str">
            <v>phuongthoa101184@gmail.com</v>
          </cell>
          <cell r="D21226">
            <v>5</v>
          </cell>
          <cell r="E21226">
            <v>81</v>
          </cell>
          <cell r="F21226">
            <v>1232</v>
          </cell>
          <cell r="G21226" t="str">
            <v>Đã có tài khoản</v>
          </cell>
          <cell r="H21226" t="str">
            <v>Dương Thị Phương Thoa</v>
          </cell>
        </row>
        <row r="21227">
          <cell r="C21227" t="str">
            <v>suongn1989@gmail.com</v>
          </cell>
          <cell r="D21227">
            <v>5</v>
          </cell>
          <cell r="E21227">
            <v>81</v>
          </cell>
          <cell r="F21227">
            <v>713</v>
          </cell>
          <cell r="G21227" t="str">
            <v>Đã có tài khoản</v>
          </cell>
          <cell r="H21227" t="str">
            <v>Huỳnh Tấn Hậu</v>
          </cell>
        </row>
        <row r="21228">
          <cell r="C21228" t="str">
            <v>thaibinh01628335526@gmail.com</v>
          </cell>
          <cell r="D21228">
            <v>5</v>
          </cell>
          <cell r="E21228">
            <v>81</v>
          </cell>
          <cell r="F21228">
            <v>713</v>
          </cell>
          <cell r="G21228" t="str">
            <v>Đã có tài khoản</v>
          </cell>
          <cell r="H21228" t="str">
            <v>Nguyễn Thái Bình</v>
          </cell>
        </row>
        <row r="21229">
          <cell r="C21229" t="str">
            <v>hoangmyduc@mail.com</v>
          </cell>
          <cell r="D21229">
            <v>5</v>
          </cell>
          <cell r="E21229">
            <v>81</v>
          </cell>
          <cell r="F21229">
            <v>713</v>
          </cell>
          <cell r="G21229" t="str">
            <v>Đã có tài khoản</v>
          </cell>
          <cell r="H21229" t="str">
            <v>Hoàng Mỹ Đức</v>
          </cell>
        </row>
        <row r="21230">
          <cell r="C21230" t="str">
            <v>trinhngocthuy2209@gmail.com</v>
          </cell>
          <cell r="D21230">
            <v>5</v>
          </cell>
          <cell r="E21230">
            <v>81</v>
          </cell>
          <cell r="F21230">
            <v>1236</v>
          </cell>
          <cell r="G21230" t="str">
            <v>Đã có tài khoản</v>
          </cell>
          <cell r="H21230" t="str">
            <v>Trịnh Thị Ngọc Thúy</v>
          </cell>
        </row>
        <row r="21231">
          <cell r="C21231" t="str">
            <v>truongtiendu.gtvt@gmail.com</v>
          </cell>
          <cell r="D21231">
            <v>5</v>
          </cell>
          <cell r="E21231">
            <v>81</v>
          </cell>
          <cell r="F21231">
            <v>1236</v>
          </cell>
          <cell r="G21231" t="str">
            <v>Đã có tài khoản</v>
          </cell>
          <cell r="H21231" t="str">
            <v>Trương Tiến Dự</v>
          </cell>
        </row>
        <row r="21232">
          <cell r="C21232" t="str">
            <v>lenhuy.vhtt@gmail.com</v>
          </cell>
          <cell r="D21232">
            <v>5</v>
          </cell>
          <cell r="E21232">
            <v>81</v>
          </cell>
          <cell r="F21232">
            <v>1236</v>
          </cell>
          <cell r="G21232" t="str">
            <v>Đã có tài khoản</v>
          </cell>
          <cell r="H21232" t="str">
            <v>Lê Như Ý</v>
          </cell>
        </row>
        <row r="21233">
          <cell r="C21233" t="str">
            <v>ubndxuanhoa@gmail.com</v>
          </cell>
          <cell r="D21233">
            <v>5</v>
          </cell>
          <cell r="E21233">
            <v>81</v>
          </cell>
          <cell r="F21233">
            <v>1135</v>
          </cell>
          <cell r="G21233" t="str">
            <v>Đã có tài khoản</v>
          </cell>
          <cell r="H21233" t="str">
            <v>Lê Minh Tâm</v>
          </cell>
        </row>
        <row r="21234">
          <cell r="C21234" t="str">
            <v>thuthuyxh84@gmail.com</v>
          </cell>
          <cell r="D21234">
            <v>5</v>
          </cell>
          <cell r="E21234">
            <v>81</v>
          </cell>
          <cell r="F21234">
            <v>1135</v>
          </cell>
          <cell r="G21234" t="str">
            <v>Đã có tài khoản</v>
          </cell>
          <cell r="H21234" t="str">
            <v>Nguyễn Thị Thủy</v>
          </cell>
        </row>
        <row r="21235">
          <cell r="C21235" t="str">
            <v>huynhthidieu1975@gmail.com</v>
          </cell>
          <cell r="D21235">
            <v>5</v>
          </cell>
          <cell r="E21235">
            <v>81</v>
          </cell>
          <cell r="F21235">
            <v>1234</v>
          </cell>
          <cell r="G21235" t="str">
            <v>Đã có tài khoản</v>
          </cell>
          <cell r="H21235" t="str">
            <v>Huỳnh Thị Diệu</v>
          </cell>
        </row>
        <row r="21236">
          <cell r="C21236" t="str">
            <v>leduy7779@gmail.com</v>
          </cell>
          <cell r="D21236">
            <v>5</v>
          </cell>
          <cell r="E21236">
            <v>81</v>
          </cell>
          <cell r="F21236">
            <v>1234</v>
          </cell>
          <cell r="G21236" t="str">
            <v>Đã có tài khoản</v>
          </cell>
          <cell r="H21236" t="str">
            <v>Lê Duy Ngọc</v>
          </cell>
        </row>
        <row r="21237">
          <cell r="C21237" t="str">
            <v>nhungxuanhiep1983@gmail.com</v>
          </cell>
          <cell r="D21237">
            <v>5</v>
          </cell>
          <cell r="E21237">
            <v>81</v>
          </cell>
          <cell r="F21237">
            <v>1234</v>
          </cell>
          <cell r="G21237" t="str">
            <v>Đã có tài khoản</v>
          </cell>
          <cell r="H21237" t="str">
            <v>Nguyễn Thị Nhung</v>
          </cell>
        </row>
        <row r="21238">
          <cell r="C21238" t="str">
            <v>anhthu113h@gmail.com</v>
          </cell>
          <cell r="D21238">
            <v>5</v>
          </cell>
          <cell r="E21238">
            <v>81</v>
          </cell>
          <cell r="F21238">
            <v>1234</v>
          </cell>
          <cell r="G21238" t="str">
            <v>Đã có tài khoản</v>
          </cell>
          <cell r="H21238" t="str">
            <v>Lê Thị Huyền</v>
          </cell>
        </row>
        <row r="21239">
          <cell r="C21239" t="str">
            <v>huongcuc35@gmail.com</v>
          </cell>
          <cell r="D21239">
            <v>5</v>
          </cell>
          <cell r="E21239">
            <v>81</v>
          </cell>
          <cell r="F21239">
            <v>1234</v>
          </cell>
          <cell r="G21239" t="str">
            <v>Đã có tài khoản</v>
          </cell>
          <cell r="H21239" t="str">
            <v>Hoàng Thị Hằng</v>
          </cell>
        </row>
        <row r="21240">
          <cell r="C21240" t="str">
            <v>nguyenthuya1102@gmail.com</v>
          </cell>
          <cell r="D21240">
            <v>5</v>
          </cell>
          <cell r="E21240">
            <v>81</v>
          </cell>
          <cell r="F21240">
            <v>1234</v>
          </cell>
          <cell r="G21240" t="str">
            <v>Đã có tài khoản</v>
          </cell>
          <cell r="H21240" t="str">
            <v>Nguyễn Thị Thúy</v>
          </cell>
        </row>
        <row r="21241">
          <cell r="C21241" t="str">
            <v>ha0983554632@gmail.com</v>
          </cell>
          <cell r="D21241">
            <v>5</v>
          </cell>
          <cell r="E21241">
            <v>81</v>
          </cell>
          <cell r="F21241">
            <v>1234</v>
          </cell>
          <cell r="G21241" t="str">
            <v>Đã có tài khoản</v>
          </cell>
          <cell r="H21241" t="str">
            <v>Bá Ngọc Hà</v>
          </cell>
        </row>
        <row r="21242">
          <cell r="C21242" t="str">
            <v>tungtuyengiao79@gmail.com</v>
          </cell>
          <cell r="D21242">
            <v>5</v>
          </cell>
          <cell r="E21242">
            <v>81</v>
          </cell>
          <cell r="F21242">
            <v>1228</v>
          </cell>
          <cell r="G21242" t="str">
            <v>Đã có tài khoản</v>
          </cell>
          <cell r="H21242" t="str">
            <v>Lương Thanh Tùng</v>
          </cell>
        </row>
        <row r="21243">
          <cell r="C21243" t="str">
            <v>buivandungkt@gmail.com</v>
          </cell>
          <cell r="D21243">
            <v>5</v>
          </cell>
          <cell r="E21243">
            <v>81</v>
          </cell>
          <cell r="F21243">
            <v>1228</v>
          </cell>
          <cell r="G21243" t="str">
            <v>Đã có tài khoản</v>
          </cell>
          <cell r="H21243" t="str">
            <v>Bùi Văn Dũng</v>
          </cell>
        </row>
        <row r="21244">
          <cell r="C21244" t="str">
            <v>hoangvinhng@yahoo.com</v>
          </cell>
          <cell r="D21244">
            <v>5</v>
          </cell>
          <cell r="E21244">
            <v>81</v>
          </cell>
          <cell r="F21244">
            <v>1228</v>
          </cell>
          <cell r="G21244" t="str">
            <v>Đã có tài khoản</v>
          </cell>
          <cell r="H21244" t="str">
            <v>Nguyễn Thị Hoàng Vinh</v>
          </cell>
        </row>
        <row r="21245">
          <cell r="C21245" t="str">
            <v>lankim8181@gmail.com</v>
          </cell>
          <cell r="D21245">
            <v>5</v>
          </cell>
          <cell r="E21245">
            <v>81</v>
          </cell>
          <cell r="F21245">
            <v>1228</v>
          </cell>
          <cell r="G21245" t="str">
            <v>Đã có tài khoản</v>
          </cell>
          <cell r="H21245" t="str">
            <v>Trần Thị Kim Lan</v>
          </cell>
        </row>
        <row r="21246">
          <cell r="C21246" t="str">
            <v>hothihoa26081987@gmail.com</v>
          </cell>
          <cell r="D21246">
            <v>5</v>
          </cell>
          <cell r="E21246">
            <v>81</v>
          </cell>
          <cell r="F21246">
            <v>1228</v>
          </cell>
          <cell r="G21246" t="str">
            <v>Đã có tài khoản</v>
          </cell>
          <cell r="H21246" t="str">
            <v>Hồ Thị Hoa</v>
          </cell>
        </row>
        <row r="21247">
          <cell r="C21247" t="str">
            <v>hungnguyenvan2982005@gmail.com</v>
          </cell>
          <cell r="D21247">
            <v>5</v>
          </cell>
          <cell r="E21247">
            <v>81</v>
          </cell>
          <cell r="F21247">
            <v>1228</v>
          </cell>
          <cell r="G21247" t="str">
            <v>Đã có tài khoản</v>
          </cell>
          <cell r="H21247" t="str">
            <v>Nguyễn Văn Hùng</v>
          </cell>
        </row>
        <row r="21248">
          <cell r="C21248" t="str">
            <v>sahuynh124@gmail.com</v>
          </cell>
          <cell r="D21248">
            <v>5</v>
          </cell>
          <cell r="E21248">
            <v>81</v>
          </cell>
          <cell r="F21248">
            <v>1228</v>
          </cell>
          <cell r="G21248" t="str">
            <v>Đã có tài khoản</v>
          </cell>
          <cell r="H21248" t="str">
            <v>Nguyễn Huỳnh Phương Thảo</v>
          </cell>
        </row>
        <row r="21249">
          <cell r="C21249" t="str">
            <v>ubndttgr@gmail.com</v>
          </cell>
          <cell r="D21249">
            <v>5</v>
          </cell>
          <cell r="E21249">
            <v>81</v>
          </cell>
          <cell r="F21249">
            <v>1228</v>
          </cell>
          <cell r="G21249" t="str">
            <v>Đã có tài khoản</v>
          </cell>
          <cell r="H21249" t="str">
            <v>Ninh Công Chung</v>
          </cell>
        </row>
        <row r="21250">
          <cell r="C21250" t="str">
            <v>maibinh198491@gmail.com</v>
          </cell>
          <cell r="D21250">
            <v>5</v>
          </cell>
          <cell r="E21250">
            <v>81</v>
          </cell>
          <cell r="F21250">
            <v>1228</v>
          </cell>
          <cell r="G21250" t="str">
            <v>Đã có tài khoản</v>
          </cell>
          <cell r="H21250" t="str">
            <v>Mai Thị Bình</v>
          </cell>
        </row>
        <row r="21251">
          <cell r="C21251" t="str">
            <v>dinhhuydc1981@gmail.com</v>
          </cell>
          <cell r="D21251">
            <v>5</v>
          </cell>
          <cell r="E21251">
            <v>81</v>
          </cell>
          <cell r="F21251">
            <v>1228</v>
          </cell>
          <cell r="G21251" t="str">
            <v>Đã có tài khoản</v>
          </cell>
          <cell r="H21251" t="str">
            <v>Nguyễn Đình Huy</v>
          </cell>
        </row>
        <row r="21252">
          <cell r="C21252" t="str">
            <v>honganh.hhat@gmail.com</v>
          </cell>
          <cell r="D21252">
            <v>5</v>
          </cell>
          <cell r="E21252">
            <v>81</v>
          </cell>
          <cell r="F21252">
            <v>1228</v>
          </cell>
          <cell r="G21252" t="str">
            <v>Đã có tài khoản</v>
          </cell>
          <cell r="H21252" t="str">
            <v>Phạm Thị Hồng Anh</v>
          </cell>
        </row>
        <row r="21253">
          <cell r="C21253" t="str">
            <v>hongnhung270382@gmail.com</v>
          </cell>
          <cell r="D21253">
            <v>5</v>
          </cell>
          <cell r="E21253">
            <v>81</v>
          </cell>
          <cell r="F21253">
            <v>1228</v>
          </cell>
          <cell r="G21253" t="str">
            <v>Đã có tài khoản</v>
          </cell>
          <cell r="H21253" t="str">
            <v>Nguyễn Thị Hồng Nhung</v>
          </cell>
        </row>
        <row r="21254">
          <cell r="C21254" t="str">
            <v>bichhong101@gmail.com</v>
          </cell>
          <cell r="D21254">
            <v>5</v>
          </cell>
          <cell r="E21254">
            <v>81</v>
          </cell>
          <cell r="F21254">
            <v>1228</v>
          </cell>
          <cell r="G21254" t="str">
            <v>Đã có tài khoản</v>
          </cell>
          <cell r="H21254" t="str">
            <v>Trần Thị Bích Hồng</v>
          </cell>
        </row>
        <row r="21255">
          <cell r="C21255" t="str">
            <v>nguyen29021980hd@gmail.com</v>
          </cell>
          <cell r="D21255">
            <v>5</v>
          </cell>
          <cell r="E21255">
            <v>81</v>
          </cell>
          <cell r="F21255">
            <v>1230</v>
          </cell>
          <cell r="G21255" t="str">
            <v>Đã có tài khoản</v>
          </cell>
          <cell r="H21255" t="str">
            <v>Trần Duy Nguyện</v>
          </cell>
        </row>
        <row r="21256">
          <cell r="C21256" t="str">
            <v>hue6727@gmail.com</v>
          </cell>
          <cell r="D21256">
            <v>5</v>
          </cell>
          <cell r="E21256">
            <v>81</v>
          </cell>
          <cell r="F21256">
            <v>1230</v>
          </cell>
          <cell r="G21256" t="str">
            <v>Đã có tài khoản</v>
          </cell>
          <cell r="H21256" t="str">
            <v>Nguyễn Thị Huế</v>
          </cell>
        </row>
        <row r="21257">
          <cell r="C21257" t="str">
            <v>hongmanh2012@gmail.com</v>
          </cell>
          <cell r="D21257">
            <v>5</v>
          </cell>
          <cell r="E21257">
            <v>81</v>
          </cell>
          <cell r="F21257">
            <v>1230</v>
          </cell>
          <cell r="G21257" t="str">
            <v>Đã có tài khoản</v>
          </cell>
          <cell r="H21257" t="str">
            <v>Ngô Thị Bích Hồng</v>
          </cell>
        </row>
        <row r="21258">
          <cell r="C21258" t="str">
            <v>thiendv2@dongnai.gov.vn</v>
          </cell>
          <cell r="D21258">
            <v>5</v>
          </cell>
          <cell r="E21258">
            <v>81</v>
          </cell>
          <cell r="F21258">
            <v>1229</v>
          </cell>
          <cell r="G21258" t="str">
            <v>Đã có tài khoản</v>
          </cell>
          <cell r="H21258" t="str">
            <v>Đoàn Văn Thiện</v>
          </cell>
        </row>
        <row r="21259">
          <cell r="C21259" t="str">
            <v>laiquoctang79@dongnai.gov.vn</v>
          </cell>
          <cell r="D21259">
            <v>5</v>
          </cell>
          <cell r="E21259">
            <v>81</v>
          </cell>
          <cell r="F21259">
            <v>1229</v>
          </cell>
          <cell r="G21259" t="str">
            <v>Đã có tài khoản</v>
          </cell>
          <cell r="H21259" t="str">
            <v>Lại Quốc Tặng</v>
          </cell>
        </row>
        <row r="21260">
          <cell r="C21260" t="str">
            <v>thaontp@dongnai.gov.vn</v>
          </cell>
          <cell r="D21260">
            <v>5</v>
          </cell>
          <cell r="E21260">
            <v>81</v>
          </cell>
          <cell r="F21260">
            <v>1229</v>
          </cell>
          <cell r="G21260" t="str">
            <v>Đã có tài khoản</v>
          </cell>
          <cell r="H21260" t="str">
            <v>Nguyễn Thị Phương Thảo</v>
          </cell>
        </row>
        <row r="21261">
          <cell r="C21261" t="str">
            <v>ducdn.ubndxl@dongnai.gov.vn</v>
          </cell>
          <cell r="D21261">
            <v>5</v>
          </cell>
          <cell r="E21261">
            <v>81</v>
          </cell>
          <cell r="F21261">
            <v>1124</v>
          </cell>
          <cell r="G21261" t="str">
            <v>Đã có tài khoản</v>
          </cell>
          <cell r="H21261" t="str">
            <v>Đặng Ngọc Đức</v>
          </cell>
        </row>
        <row r="21262">
          <cell r="C21262" t="str">
            <v>hieupt.ubndxl@dongnai.gov.vn</v>
          </cell>
          <cell r="D21262">
            <v>5</v>
          </cell>
          <cell r="E21262">
            <v>81</v>
          </cell>
          <cell r="F21262">
            <v>1124</v>
          </cell>
          <cell r="G21262" t="str">
            <v>Đã có tài khoản</v>
          </cell>
          <cell r="H21262" t="str">
            <v>Phan Trung Hiếu</v>
          </cell>
        </row>
        <row r="21263">
          <cell r="C21263" t="str">
            <v>linhttm.ubndxl@dongnai.gov.vn</v>
          </cell>
          <cell r="D21263">
            <v>5</v>
          </cell>
          <cell r="E21263">
            <v>81</v>
          </cell>
          <cell r="F21263">
            <v>1124</v>
          </cell>
          <cell r="G21263" t="str">
            <v>Đã có tài khoản</v>
          </cell>
          <cell r="H21263" t="str">
            <v>Trần thị Mỹ Linh</v>
          </cell>
        </row>
        <row r="21264">
          <cell r="C21264" t="str">
            <v>dangminhquang1088@gmail.com</v>
          </cell>
          <cell r="D21264">
            <v>5</v>
          </cell>
          <cell r="E21264">
            <v>81</v>
          </cell>
          <cell r="F21264">
            <v>1124</v>
          </cell>
          <cell r="G21264" t="str">
            <v>Đã có tài khoản</v>
          </cell>
          <cell r="H21264" t="str">
            <v>Đặng Minh Quang</v>
          </cell>
        </row>
        <row r="21265">
          <cell r="C21265" t="str">
            <v>anhdaophuonghan84@gmail.com</v>
          </cell>
          <cell r="D21265">
            <v>5</v>
          </cell>
          <cell r="E21265">
            <v>81</v>
          </cell>
          <cell r="F21265">
            <v>1124</v>
          </cell>
          <cell r="G21265" t="str">
            <v>Đã có tài khoản</v>
          </cell>
          <cell r="H21265" t="str">
            <v>Hoàng Thị Anh Đào</v>
          </cell>
        </row>
        <row r="21266">
          <cell r="C21266" t="str">
            <v>nguyenthihanhphuong88@gmaill.com</v>
          </cell>
          <cell r="D21266">
            <v>5</v>
          </cell>
          <cell r="E21266">
            <v>81</v>
          </cell>
          <cell r="F21266">
            <v>1124</v>
          </cell>
          <cell r="G21266" t="str">
            <v>Đã có tài khoản</v>
          </cell>
          <cell r="H21266" t="str">
            <v>Nguyễn Thị Hạnh Phương</v>
          </cell>
        </row>
        <row r="21267">
          <cell r="C21267" t="str">
            <v>lethuynga1801@gmail.com</v>
          </cell>
          <cell r="D21267">
            <v>5</v>
          </cell>
          <cell r="E21267">
            <v>81</v>
          </cell>
          <cell r="F21267">
            <v>1124</v>
          </cell>
          <cell r="G21267" t="str">
            <v>Đã có tài khoản</v>
          </cell>
          <cell r="H21267" t="str">
            <v>Lê Thị Thúy Nga</v>
          </cell>
        </row>
        <row r="21268">
          <cell r="C21268" t="str">
            <v>buivansinh01677@gmail.com</v>
          </cell>
          <cell r="D21268">
            <v>5</v>
          </cell>
          <cell r="E21268">
            <v>81</v>
          </cell>
          <cell r="F21268">
            <v>1124</v>
          </cell>
          <cell r="G21268" t="str">
            <v>Đã có tài khoản</v>
          </cell>
          <cell r="H21268" t="str">
            <v>Bùi Văn Sinh</v>
          </cell>
        </row>
        <row r="21269">
          <cell r="C21269" t="str">
            <v>phupham0193@gmai.com</v>
          </cell>
          <cell r="D21269">
            <v>5</v>
          </cell>
          <cell r="E21269">
            <v>81</v>
          </cell>
          <cell r="F21269">
            <v>1124</v>
          </cell>
          <cell r="G21269" t="str">
            <v>Đã có tài khoản</v>
          </cell>
          <cell r="H21269" t="str">
            <v>Phạm Phong Phú</v>
          </cell>
        </row>
        <row r="21270">
          <cell r="C21270" t="str">
            <v>vothuy5640@gmail.com</v>
          </cell>
          <cell r="D21270">
            <v>5</v>
          </cell>
          <cell r="E21270">
            <v>81</v>
          </cell>
          <cell r="F21270">
            <v>1124</v>
          </cell>
          <cell r="G21270" t="str">
            <v>Đã có tài khoản</v>
          </cell>
          <cell r="H21270" t="str">
            <v>Võ Thị Thủy</v>
          </cell>
        </row>
        <row r="21271">
          <cell r="C21271" t="str">
            <v>tamphong.kt84@gmail.com</v>
          </cell>
          <cell r="D21271">
            <v>5</v>
          </cell>
          <cell r="E21271">
            <v>81</v>
          </cell>
          <cell r="F21271">
            <v>1124</v>
          </cell>
          <cell r="G21271" t="str">
            <v>Đã có tài khoản</v>
          </cell>
          <cell r="H21271" t="str">
            <v>Võ Thị Thanh Chất</v>
          </cell>
        </row>
        <row r="21272">
          <cell r="C21272" t="str">
            <v>thanhdhhc@gmail.com</v>
          </cell>
          <cell r="D21272">
            <v>5</v>
          </cell>
          <cell r="E21272">
            <v>81</v>
          </cell>
          <cell r="F21272">
            <v>1124</v>
          </cell>
          <cell r="G21272" t="str">
            <v>Đã có tài khoản</v>
          </cell>
          <cell r="H21272" t="str">
            <v>Nguyễn Văn Thành</v>
          </cell>
        </row>
        <row r="21273">
          <cell r="C21273" t="str">
            <v>khanhhoa2883@gmail.com</v>
          </cell>
          <cell r="D21273">
            <v>5</v>
          </cell>
          <cell r="E21273">
            <v>81</v>
          </cell>
          <cell r="F21273">
            <v>1124</v>
          </cell>
          <cell r="G21273" t="str">
            <v>Đã có tài khoản</v>
          </cell>
          <cell r="H21273" t="str">
            <v>Nguyễn Thị Hòa</v>
          </cell>
        </row>
        <row r="21274">
          <cell r="C21274" t="str">
            <v>cuongxl82@gmail.com</v>
          </cell>
          <cell r="D21274">
            <v>5</v>
          </cell>
          <cell r="E21274">
            <v>81</v>
          </cell>
          <cell r="F21274">
            <v>1231</v>
          </cell>
          <cell r="G21274" t="str">
            <v>Đã có tài khoản</v>
          </cell>
          <cell r="H21274" t="str">
            <v>Trịnh Văn Cường</v>
          </cell>
        </row>
        <row r="21275">
          <cell r="C21275" t="str">
            <v>nguyenvanco2202@gmail.com</v>
          </cell>
          <cell r="D21275">
            <v>5</v>
          </cell>
          <cell r="E21275">
            <v>81</v>
          </cell>
          <cell r="F21275">
            <v>1231</v>
          </cell>
          <cell r="G21275" t="str">
            <v>Đã có tài khoản</v>
          </cell>
          <cell r="H21275" t="str">
            <v>Nguyễn Văn Có</v>
          </cell>
        </row>
        <row r="21276">
          <cell r="C21276" t="str">
            <v>nguyentanloc09041987@gmail.com</v>
          </cell>
          <cell r="D21276">
            <v>5</v>
          </cell>
          <cell r="E21276">
            <v>81</v>
          </cell>
          <cell r="F21276">
            <v>1231</v>
          </cell>
          <cell r="G21276" t="str">
            <v>Đã có tài khoản</v>
          </cell>
          <cell r="H21276" t="str">
            <v>Nguyễn Tấn Lộc</v>
          </cell>
        </row>
        <row r="21277">
          <cell r="C21277" t="str">
            <v>luunguyenb7@gmail.com</v>
          </cell>
          <cell r="D21277">
            <v>5</v>
          </cell>
          <cell r="E21277">
            <v>81</v>
          </cell>
          <cell r="F21277">
            <v>1231</v>
          </cell>
          <cell r="G21277" t="str">
            <v>Đã có tài khoản</v>
          </cell>
          <cell r="H21277" t="str">
            <v>Nguyễn Văn Lưu</v>
          </cell>
        </row>
        <row r="21278">
          <cell r="C21278" t="str">
            <v>dinhlehuong82@gmail.com</v>
          </cell>
          <cell r="D21278">
            <v>5</v>
          </cell>
          <cell r="E21278">
            <v>81</v>
          </cell>
          <cell r="F21278">
            <v>1231</v>
          </cell>
          <cell r="G21278" t="str">
            <v>Đã có tài khoản</v>
          </cell>
          <cell r="H21278" t="str">
            <v>Đinh Thị Lệ Hường</v>
          </cell>
        </row>
        <row r="21279">
          <cell r="C21279" t="str">
            <v>vanle120804@gmail.com</v>
          </cell>
          <cell r="D21279">
            <v>5</v>
          </cell>
          <cell r="E21279">
            <v>81</v>
          </cell>
          <cell r="F21279">
            <v>1231</v>
          </cell>
          <cell r="G21279" t="str">
            <v>Đã có tài khoản</v>
          </cell>
          <cell r="H21279" t="str">
            <v>Nguyễn Thị Thanh Quyền</v>
          </cell>
        </row>
        <row r="21280">
          <cell r="C21280" t="str">
            <v>huongntnguyen82@gmail.com</v>
          </cell>
          <cell r="D21280">
            <v>5</v>
          </cell>
          <cell r="E21280">
            <v>81</v>
          </cell>
          <cell r="F21280">
            <v>1233</v>
          </cell>
          <cell r="G21280" t="str">
            <v>Đã có tài khoản</v>
          </cell>
          <cell r="H21280" t="str">
            <v>Nguyễn Thanh Hương</v>
          </cell>
        </row>
        <row r="21281">
          <cell r="C21281" t="str">
            <v>vietanhsabmiller@gmail.com</v>
          </cell>
          <cell r="D21281">
            <v>5</v>
          </cell>
          <cell r="E21281">
            <v>81</v>
          </cell>
          <cell r="F21281">
            <v>1233</v>
          </cell>
          <cell r="G21281" t="str">
            <v>Đã có tài khoản</v>
          </cell>
          <cell r="H21281" t="str">
            <v>Ngô Việt Anh</v>
          </cell>
        </row>
        <row r="21282">
          <cell r="C21282" t="str">
            <v>hodungsy87@gmail.com</v>
          </cell>
          <cell r="D21282">
            <v>5</v>
          </cell>
          <cell r="E21282">
            <v>81</v>
          </cell>
          <cell r="F21282">
            <v>1233</v>
          </cell>
          <cell r="G21282" t="str">
            <v>Đã có tài khoản</v>
          </cell>
          <cell r="H21282" t="str">
            <v>Hồ Dũng Sỹ</v>
          </cell>
        </row>
        <row r="21283">
          <cell r="C21283" t="str">
            <v>huyenxdinh2012@gmail.com</v>
          </cell>
          <cell r="D21283">
            <v>5</v>
          </cell>
          <cell r="E21283">
            <v>81</v>
          </cell>
          <cell r="F21283">
            <v>1233</v>
          </cell>
          <cell r="G21283" t="str">
            <v>Đã có tài khoản</v>
          </cell>
          <cell r="H21283" t="str">
            <v>Nguyễn Thị Huyền</v>
          </cell>
        </row>
        <row r="21284">
          <cell r="C21284" t="str">
            <v>hoangdinhlam@gmail.com</v>
          </cell>
          <cell r="D21284">
            <v>5</v>
          </cell>
          <cell r="E21284">
            <v>81</v>
          </cell>
          <cell r="F21284">
            <v>1233</v>
          </cell>
          <cell r="G21284" t="str">
            <v>Đã có tài khoản</v>
          </cell>
          <cell r="H21284" t="str">
            <v>Hoàng Đình Lâm</v>
          </cell>
        </row>
        <row r="21285">
          <cell r="C21285" t="str">
            <v>banglangtim2861989@gmail.com</v>
          </cell>
          <cell r="D21285">
            <v>5</v>
          </cell>
          <cell r="E21285">
            <v>81</v>
          </cell>
          <cell r="F21285">
            <v>1233</v>
          </cell>
          <cell r="G21285" t="str">
            <v>Đã có tài khoản</v>
          </cell>
          <cell r="H21285" t="str">
            <v>Lê Thị Ngọc Anh</v>
          </cell>
        </row>
        <row r="21286">
          <cell r="C21286" t="str">
            <v>nguyenthinhungoc@gmail.com</v>
          </cell>
          <cell r="D21286">
            <v>5</v>
          </cell>
          <cell r="E21286">
            <v>81</v>
          </cell>
          <cell r="F21286">
            <v>1233</v>
          </cell>
          <cell r="G21286" t="str">
            <v>Đã có tài khoản</v>
          </cell>
          <cell r="H21286" t="str">
            <v>Nguyễn Thị Như Ngọc</v>
          </cell>
        </row>
        <row r="21287">
          <cell r="C21287" t="str">
            <v>ngthithuynga@tiengiang.gov.vn</v>
          </cell>
          <cell r="D21287">
            <v>26</v>
          </cell>
          <cell r="E21287">
            <v>109</v>
          </cell>
          <cell r="F21287">
            <v>5415</v>
          </cell>
          <cell r="G21287" t="str">
            <v>Đã có tài khoản</v>
          </cell>
          <cell r="H21287" t="str">
            <v>Nguyễn Thị Thùy Nga</v>
          </cell>
        </row>
        <row r="21288">
          <cell r="C21288" t="str">
            <v>nguyenlexuanhong@tiengiang.gov.vn</v>
          </cell>
          <cell r="D21288">
            <v>26</v>
          </cell>
          <cell r="E21288">
            <v>109</v>
          </cell>
          <cell r="F21288">
            <v>5415</v>
          </cell>
          <cell r="G21288" t="str">
            <v>Đã có tài khoản</v>
          </cell>
          <cell r="H21288" t="str">
            <v>Nguyễn Lê Xuân Hồng</v>
          </cell>
        </row>
        <row r="21289">
          <cell r="C21289" t="str">
            <v>nguyenngocson@tiengiang.gov.vn</v>
          </cell>
          <cell r="D21289">
            <v>26</v>
          </cell>
          <cell r="E21289">
            <v>109</v>
          </cell>
          <cell r="F21289">
            <v>2552</v>
          </cell>
          <cell r="G21289" t="str">
            <v>Đã có tài khoản</v>
          </cell>
          <cell r="H21289" t="str">
            <v>Nguyễn Ngọc Sơn</v>
          </cell>
        </row>
        <row r="21290">
          <cell r="C21290" t="str">
            <v>nguyenvanminh@tiengiang.gov.vn</v>
          </cell>
          <cell r="D21290">
            <v>26</v>
          </cell>
          <cell r="E21290">
            <v>109</v>
          </cell>
          <cell r="F21290">
            <v>2552</v>
          </cell>
          <cell r="G21290" t="str">
            <v>Đã có tài khoản</v>
          </cell>
          <cell r="H21290" t="str">
            <v>Nguyễn Văn Minh</v>
          </cell>
        </row>
        <row r="21291">
          <cell r="C21291" t="str">
            <v>phamvantrieu@tiengiang.gov.vn</v>
          </cell>
          <cell r="D21291">
            <v>26</v>
          </cell>
          <cell r="E21291">
            <v>109</v>
          </cell>
          <cell r="F21291">
            <v>2552</v>
          </cell>
          <cell r="G21291" t="str">
            <v>Đã có tài khoản</v>
          </cell>
          <cell r="H21291" t="str">
            <v>Phạm Văn Triều</v>
          </cell>
        </row>
        <row r="21292">
          <cell r="C21292" t="str">
            <v>ntthuhang@tiengiang.gov.vn</v>
          </cell>
          <cell r="D21292">
            <v>26</v>
          </cell>
          <cell r="E21292">
            <v>109</v>
          </cell>
          <cell r="F21292">
            <v>1614</v>
          </cell>
          <cell r="G21292" t="str">
            <v>Đã có tài khoản</v>
          </cell>
          <cell r="H21292" t="str">
            <v>Nguyễn Thị Thu Hằng</v>
          </cell>
        </row>
        <row r="21293">
          <cell r="C21293" t="str">
            <v>tranthanhthuan@tiengiang.gov.vn</v>
          </cell>
          <cell r="D21293">
            <v>26</v>
          </cell>
          <cell r="E21293">
            <v>109</v>
          </cell>
          <cell r="F21293">
            <v>1614</v>
          </cell>
          <cell r="G21293" t="str">
            <v>Đã có tài khoản</v>
          </cell>
          <cell r="H21293" t="str">
            <v>Trần Thanh Thuận</v>
          </cell>
        </row>
        <row r="21294">
          <cell r="C21294" t="str">
            <v>mttrucphuong@tiengiang.gov.vn</v>
          </cell>
          <cell r="D21294">
            <v>26</v>
          </cell>
          <cell r="E21294">
            <v>109</v>
          </cell>
          <cell r="F21294">
            <v>1614</v>
          </cell>
          <cell r="G21294" t="str">
            <v>Đã có tài khoản</v>
          </cell>
          <cell r="H21294" t="str">
            <v>Mai Thị Trúc Phương</v>
          </cell>
        </row>
        <row r="21295">
          <cell r="C21295" t="str">
            <v>nthinga@tiengiang.gov.vn</v>
          </cell>
          <cell r="D21295">
            <v>26</v>
          </cell>
          <cell r="E21295">
            <v>109</v>
          </cell>
          <cell r="F21295">
            <v>1629</v>
          </cell>
          <cell r="G21295" t="str">
            <v>Đã có tài khoản</v>
          </cell>
          <cell r="H21295" t="str">
            <v>Nguyễn Thị Nga</v>
          </cell>
        </row>
        <row r="21296">
          <cell r="C21296" t="str">
            <v>tranvanthue@tiengiang.gov.vn</v>
          </cell>
          <cell r="D21296">
            <v>26</v>
          </cell>
          <cell r="E21296">
            <v>109</v>
          </cell>
          <cell r="F21296">
            <v>1629</v>
          </cell>
          <cell r="G21296" t="str">
            <v>Đã có tài khoản</v>
          </cell>
          <cell r="H21296" t="str">
            <v>Trần Văn Thuê</v>
          </cell>
        </row>
        <row r="21297">
          <cell r="C21297" t="str">
            <v>dangtienduan@tiengiang.gov.vn</v>
          </cell>
          <cell r="D21297">
            <v>26</v>
          </cell>
          <cell r="E21297">
            <v>109</v>
          </cell>
          <cell r="F21297">
            <v>1629</v>
          </cell>
          <cell r="G21297" t="str">
            <v>Đã có tài khoản</v>
          </cell>
          <cell r="H21297" t="str">
            <v>Đặng Tiến Duẩn</v>
          </cell>
        </row>
        <row r="21298">
          <cell r="C21298" t="str">
            <v>huynhthihongcuc@tiengiang.gov.vn</v>
          </cell>
          <cell r="D21298">
            <v>26</v>
          </cell>
          <cell r="E21298">
            <v>109</v>
          </cell>
          <cell r="F21298">
            <v>1146</v>
          </cell>
          <cell r="G21298" t="str">
            <v>Đã có tài khoản</v>
          </cell>
          <cell r="H21298" t="str">
            <v>Huỳnh Thị Hồng Cúc</v>
          </cell>
        </row>
        <row r="21299">
          <cell r="C21299" t="str">
            <v>nguyenvannam75@tiengiang.gov.vn</v>
          </cell>
          <cell r="D21299">
            <v>26</v>
          </cell>
          <cell r="E21299">
            <v>109</v>
          </cell>
          <cell r="F21299">
            <v>1146</v>
          </cell>
          <cell r="G21299" t="str">
            <v>Đã có tài khoản</v>
          </cell>
          <cell r="H21299" t="str">
            <v>Nguyễn Văn Nam</v>
          </cell>
        </row>
        <row r="21300">
          <cell r="C21300" t="str">
            <v>doanthicamnhu7@tiengiang.gov.vn</v>
          </cell>
          <cell r="D21300">
            <v>26</v>
          </cell>
          <cell r="E21300">
            <v>109</v>
          </cell>
          <cell r="F21300">
            <v>1146</v>
          </cell>
          <cell r="G21300" t="str">
            <v>Đã có tài khoản</v>
          </cell>
          <cell r="H21300" t="str">
            <v>Đoàn Thị Cẩm Như</v>
          </cell>
        </row>
        <row r="21301">
          <cell r="C21301" t="str">
            <v>tranvanhai75@tiengiang.gov.vn</v>
          </cell>
          <cell r="D21301">
            <v>26</v>
          </cell>
          <cell r="E21301">
            <v>109</v>
          </cell>
          <cell r="F21301">
            <v>498</v>
          </cell>
          <cell r="G21301" t="str">
            <v>Đã có tài khoản</v>
          </cell>
          <cell r="H21301" t="str">
            <v>Trần Văn Hải</v>
          </cell>
        </row>
        <row r="21302">
          <cell r="C21302" t="str">
            <v>tathithuytrang@tiengiang.gov.vn</v>
          </cell>
          <cell r="D21302">
            <v>26</v>
          </cell>
          <cell r="E21302">
            <v>109</v>
          </cell>
          <cell r="F21302">
            <v>498</v>
          </cell>
          <cell r="G21302" t="str">
            <v>Đã có tài khoản</v>
          </cell>
          <cell r="H21302" t="str">
            <v>Tạ Thị Thùy Trang</v>
          </cell>
        </row>
        <row r="21303">
          <cell r="C21303" t="str">
            <v>nguyenminh_quang@tiengiang.gov.vn</v>
          </cell>
          <cell r="D21303">
            <v>26</v>
          </cell>
          <cell r="E21303">
            <v>109</v>
          </cell>
          <cell r="F21303">
            <v>498</v>
          </cell>
          <cell r="G21303" t="str">
            <v>Đã có tài khoản</v>
          </cell>
          <cell r="H21303" t="str">
            <v>Nguyễn Minh Quang</v>
          </cell>
        </row>
        <row r="21304">
          <cell r="C21304" t="str">
            <v>lebatung@tiengiang.gov.vn</v>
          </cell>
          <cell r="D21304">
            <v>26</v>
          </cell>
          <cell r="E21304">
            <v>109</v>
          </cell>
          <cell r="F21304">
            <v>5417</v>
          </cell>
          <cell r="G21304" t="str">
            <v>Đã có tài khoản</v>
          </cell>
          <cell r="H21304" t="str">
            <v>Lê Bá Tùng</v>
          </cell>
        </row>
        <row r="21305">
          <cell r="C21305" t="str">
            <v>ltbichtuyen@tiengiang.gov.vn</v>
          </cell>
          <cell r="D21305">
            <v>26</v>
          </cell>
          <cell r="E21305">
            <v>109</v>
          </cell>
          <cell r="F21305">
            <v>5417</v>
          </cell>
          <cell r="G21305" t="str">
            <v>Đã có tài khoản</v>
          </cell>
          <cell r="H21305" t="str">
            <v>Lê Thị Bích Tuyền</v>
          </cell>
        </row>
        <row r="21306">
          <cell r="C21306" t="str">
            <v>hothanhhai@tiengiang.gov.vn</v>
          </cell>
          <cell r="D21306">
            <v>26</v>
          </cell>
          <cell r="E21306">
            <v>109</v>
          </cell>
          <cell r="F21306">
            <v>5417</v>
          </cell>
          <cell r="G21306" t="str">
            <v>Đã có tài khoản</v>
          </cell>
          <cell r="H21306" t="str">
            <v>Hồ Thanh Hải</v>
          </cell>
        </row>
        <row r="21307">
          <cell r="C21307" t="str">
            <v>nguyenvannau@tiengiang.gon.vn</v>
          </cell>
          <cell r="D21307">
            <v>26</v>
          </cell>
          <cell r="E21307">
            <v>109</v>
          </cell>
          <cell r="F21307">
            <v>702</v>
          </cell>
          <cell r="G21307" t="str">
            <v>Đã có tài khoản</v>
          </cell>
          <cell r="H21307" t="str">
            <v>Nguyễn Văn Nâu</v>
          </cell>
        </row>
        <row r="21308">
          <cell r="C21308" t="str">
            <v>phanvanvung@tiengiang.gov.vn</v>
          </cell>
          <cell r="D21308">
            <v>26</v>
          </cell>
          <cell r="E21308">
            <v>109</v>
          </cell>
          <cell r="F21308">
            <v>702</v>
          </cell>
          <cell r="G21308" t="str">
            <v>Đã có tài khoản</v>
          </cell>
          <cell r="H21308" t="str">
            <v>Phan Văn Vững</v>
          </cell>
        </row>
        <row r="21309">
          <cell r="C21309" t="str">
            <v>nguyenanhtu@tiengiang.gov.vn</v>
          </cell>
          <cell r="D21309">
            <v>26</v>
          </cell>
          <cell r="E21309">
            <v>109</v>
          </cell>
          <cell r="F21309">
            <v>702</v>
          </cell>
          <cell r="G21309" t="str">
            <v>Đã có tài khoản</v>
          </cell>
          <cell r="H21309" t="str">
            <v>Nguyễn Anh Tú</v>
          </cell>
        </row>
        <row r="21310">
          <cell r="C21310" t="str">
            <v>phanvancongluat@tiengiang.gov.vn</v>
          </cell>
          <cell r="D21310">
            <v>26</v>
          </cell>
          <cell r="E21310">
            <v>109</v>
          </cell>
          <cell r="F21310">
            <v>1004</v>
          </cell>
          <cell r="G21310" t="str">
            <v>Đã có tài khoản</v>
          </cell>
          <cell r="H21310" t="str">
            <v>Phan Văn Công Luật</v>
          </cell>
        </row>
        <row r="21311">
          <cell r="C21311" t="str">
            <v>nguyenhoangminhquan@tiengiang.gov.vn</v>
          </cell>
          <cell r="D21311">
            <v>26</v>
          </cell>
          <cell r="E21311">
            <v>109</v>
          </cell>
          <cell r="F21311">
            <v>1004</v>
          </cell>
          <cell r="G21311" t="str">
            <v>Đã có tài khoản</v>
          </cell>
          <cell r="H21311" t="str">
            <v>Nguyễn Hoàng Minh Quân</v>
          </cell>
        </row>
        <row r="21312">
          <cell r="C21312" t="str">
            <v>nguyenvanthien@tiengiang.gov.vn</v>
          </cell>
          <cell r="D21312">
            <v>26</v>
          </cell>
          <cell r="E21312">
            <v>109</v>
          </cell>
          <cell r="F21312">
            <v>1004</v>
          </cell>
          <cell r="G21312" t="str">
            <v>Đã có tài khoản</v>
          </cell>
          <cell r="H21312" t="str">
            <v>Nguyễn Văn Thiện</v>
          </cell>
        </row>
        <row r="21313">
          <cell r="C21313" t="str">
            <v>buithanhtuyen@tiengiang.gov.vn</v>
          </cell>
          <cell r="D21313">
            <v>26</v>
          </cell>
          <cell r="E21313">
            <v>109</v>
          </cell>
          <cell r="F21313">
            <v>5401</v>
          </cell>
          <cell r="G21313" t="str">
            <v>Đã có tài khoản</v>
          </cell>
          <cell r="H21313" t="str">
            <v>Bùi Thanh Tuyền</v>
          </cell>
        </row>
        <row r="21314">
          <cell r="C21314" t="str">
            <v>duongtiendung@tiengiang.gov.vn</v>
          </cell>
          <cell r="D21314">
            <v>26</v>
          </cell>
          <cell r="E21314">
            <v>109</v>
          </cell>
          <cell r="F21314">
            <v>5401</v>
          </cell>
          <cell r="G21314" t="str">
            <v>Đã có tài khoản</v>
          </cell>
          <cell r="H21314" t="str">
            <v>Dương Tiến Dũng</v>
          </cell>
        </row>
        <row r="21315">
          <cell r="C21315" t="str">
            <v>buithanhson@tiengiang.gov.vn</v>
          </cell>
          <cell r="D21315">
            <v>26</v>
          </cell>
          <cell r="E21315">
            <v>109</v>
          </cell>
          <cell r="F21315">
            <v>5401</v>
          </cell>
          <cell r="G21315" t="str">
            <v>Đã có tài khoản</v>
          </cell>
          <cell r="H21315" t="str">
            <v>Bùi Thanh Sơn</v>
          </cell>
        </row>
        <row r="21316">
          <cell r="C21316" t="str">
            <v>nguyenvanchinh76@tiengiang.gon.vn</v>
          </cell>
          <cell r="D21316">
            <v>26</v>
          </cell>
          <cell r="E21316">
            <v>109</v>
          </cell>
          <cell r="F21316">
            <v>1077</v>
          </cell>
          <cell r="G21316" t="str">
            <v>Đã có tài khoản</v>
          </cell>
          <cell r="H21316" t="str">
            <v>Nguyễn Văn Chính</v>
          </cell>
        </row>
        <row r="21317">
          <cell r="C21317" t="str">
            <v>lvanton@tiengiang.gov.vn</v>
          </cell>
          <cell r="D21317">
            <v>26</v>
          </cell>
          <cell r="E21317">
            <v>109</v>
          </cell>
          <cell r="F21317">
            <v>1077</v>
          </cell>
          <cell r="G21317" t="str">
            <v>Đã có tài khoản</v>
          </cell>
          <cell r="H21317" t="str">
            <v>Lê Văn Tôn</v>
          </cell>
        </row>
        <row r="21318">
          <cell r="C21318" t="str">
            <v>nguyentantai85@tiengiang.gov.vn</v>
          </cell>
          <cell r="D21318">
            <v>26</v>
          </cell>
          <cell r="E21318">
            <v>109</v>
          </cell>
          <cell r="F21318">
            <v>1077</v>
          </cell>
          <cell r="G21318" t="str">
            <v>Đã có tài khoản</v>
          </cell>
          <cell r="H21318" t="str">
            <v>Nguyễn Tấn Tài</v>
          </cell>
        </row>
        <row r="21319">
          <cell r="C21319" t="str">
            <v>tranthanhhai70@tiengiang.gov.vn</v>
          </cell>
          <cell r="D21319">
            <v>26</v>
          </cell>
          <cell r="E21319">
            <v>109</v>
          </cell>
          <cell r="F21319">
            <v>5352</v>
          </cell>
          <cell r="G21319" t="str">
            <v>Đã có tài khoản</v>
          </cell>
          <cell r="H21319" t="str">
            <v>Trần Thanh Hải</v>
          </cell>
        </row>
        <row r="21320">
          <cell r="C21320" t="str">
            <v>ngohuyensu@tiengiang.gov.vn</v>
          </cell>
          <cell r="D21320">
            <v>26</v>
          </cell>
          <cell r="E21320">
            <v>109</v>
          </cell>
          <cell r="F21320">
            <v>5352</v>
          </cell>
          <cell r="G21320" t="str">
            <v>Đã có tài khoản</v>
          </cell>
          <cell r="H21320" t="str">
            <v>Ngô Huyền Sử</v>
          </cell>
        </row>
        <row r="21321">
          <cell r="C21321" t="str">
            <v>lethuyhang89@tiengiang.gov.vn</v>
          </cell>
          <cell r="D21321">
            <v>26</v>
          </cell>
          <cell r="E21321">
            <v>109</v>
          </cell>
          <cell r="F21321">
            <v>5352</v>
          </cell>
          <cell r="G21321" t="str">
            <v>Đã có tài khoản</v>
          </cell>
          <cell r="H21321" t="str">
            <v>Lê Thúy Hằng</v>
          </cell>
        </row>
        <row r="21322">
          <cell r="C21322" t="str">
            <v>duongvanhoang@tiengiang.gov.vn</v>
          </cell>
          <cell r="D21322">
            <v>26</v>
          </cell>
          <cell r="E21322">
            <v>109</v>
          </cell>
          <cell r="F21322">
            <v>5419</v>
          </cell>
          <cell r="G21322" t="str">
            <v>Đã có tài khoản</v>
          </cell>
          <cell r="H21322" t="str">
            <v>Dương Văn Hoàng</v>
          </cell>
        </row>
        <row r="21323">
          <cell r="C21323" t="str">
            <v>vovantron@tiengiang.gov.vn</v>
          </cell>
          <cell r="D21323">
            <v>26</v>
          </cell>
          <cell r="E21323">
            <v>109</v>
          </cell>
          <cell r="F21323">
            <v>5419</v>
          </cell>
          <cell r="G21323" t="str">
            <v>Đã có tài khoản</v>
          </cell>
          <cell r="H21323" t="str">
            <v>Võ Văn Trọn</v>
          </cell>
        </row>
        <row r="21324">
          <cell r="C21324" t="str">
            <v>votuantrung@tiengiang.gov.vn</v>
          </cell>
          <cell r="D21324">
            <v>26</v>
          </cell>
          <cell r="E21324">
            <v>109</v>
          </cell>
          <cell r="F21324">
            <v>5419</v>
          </cell>
          <cell r="G21324" t="str">
            <v>Đã có tài khoản</v>
          </cell>
          <cell r="H21324" t="str">
            <v>Võ Tuấn Trung</v>
          </cell>
        </row>
        <row r="21325">
          <cell r="C21325" t="str">
            <v>hothithuy76@tiengiang.gov.vn</v>
          </cell>
          <cell r="D21325">
            <v>26</v>
          </cell>
          <cell r="E21325">
            <v>109</v>
          </cell>
          <cell r="F21325">
            <v>96</v>
          </cell>
          <cell r="G21325" t="str">
            <v>Đã có tài khoản</v>
          </cell>
          <cell r="H21325" t="str">
            <v>Hồ Thị Thúy</v>
          </cell>
        </row>
        <row r="21326">
          <cell r="C21326" t="str">
            <v>phanvandien@tiengiang.gov.vn</v>
          </cell>
          <cell r="D21326">
            <v>26</v>
          </cell>
          <cell r="E21326">
            <v>109</v>
          </cell>
          <cell r="F21326">
            <v>96</v>
          </cell>
          <cell r="G21326" t="str">
            <v>Đã có tài khoản</v>
          </cell>
          <cell r="H21326" t="str">
            <v>Phan Văn Diền</v>
          </cell>
        </row>
        <row r="21327">
          <cell r="C21327" t="str">
            <v>nguyenvannhac@tiengiang.gov.vn</v>
          </cell>
          <cell r="D21327">
            <v>26</v>
          </cell>
          <cell r="E21327">
            <v>109</v>
          </cell>
          <cell r="F21327">
            <v>96</v>
          </cell>
          <cell r="G21327" t="str">
            <v>Đã có tài khoản</v>
          </cell>
          <cell r="H21327" t="str">
            <v>Nguyễn Văn Nhắc</v>
          </cell>
        </row>
        <row r="21328">
          <cell r="C21328" t="str">
            <v>nguyenvanhai@tiengiang.gov.vn</v>
          </cell>
          <cell r="D21328">
            <v>26</v>
          </cell>
          <cell r="E21328">
            <v>109</v>
          </cell>
          <cell r="F21328">
            <v>1222</v>
          </cell>
          <cell r="G21328" t="str">
            <v>Đã có tài khoản</v>
          </cell>
          <cell r="H21328" t="str">
            <v>Nguyễn Văn Hải</v>
          </cell>
        </row>
        <row r="21329">
          <cell r="C21329" t="str">
            <v>phamthingocan@tiengiang.gov.vn</v>
          </cell>
          <cell r="D21329">
            <v>26</v>
          </cell>
          <cell r="E21329">
            <v>109</v>
          </cell>
          <cell r="F21329">
            <v>1222</v>
          </cell>
          <cell r="G21329" t="str">
            <v>Đã có tài khoản</v>
          </cell>
          <cell r="H21329" t="str">
            <v>Phạm Thị Ngọc Ẩn</v>
          </cell>
        </row>
        <row r="21330">
          <cell r="C21330" t="str">
            <v>nguyenthihuyen@tiengiang.gov.vn</v>
          </cell>
          <cell r="D21330">
            <v>26</v>
          </cell>
          <cell r="E21330">
            <v>109</v>
          </cell>
          <cell r="F21330">
            <v>1222</v>
          </cell>
          <cell r="G21330" t="str">
            <v>Đã có tài khoản</v>
          </cell>
          <cell r="H21330" t="str">
            <v>Nguyễn Thị Huyền</v>
          </cell>
        </row>
        <row r="21331">
          <cell r="C21331" t="str">
            <v>nvtuan@tiengiang.gov.vn</v>
          </cell>
          <cell r="D21331">
            <v>26</v>
          </cell>
          <cell r="E21331">
            <v>109</v>
          </cell>
          <cell r="F21331">
            <v>5399</v>
          </cell>
          <cell r="G21331" t="str">
            <v>Đã có tài khoản</v>
          </cell>
          <cell r="H21331" t="str">
            <v>Nguyễn Văn Tuấn</v>
          </cell>
        </row>
        <row r="21332">
          <cell r="C21332" t="str">
            <v>phanthanhloi@tiengiang.gov.vn</v>
          </cell>
          <cell r="D21332">
            <v>26</v>
          </cell>
          <cell r="E21332">
            <v>109</v>
          </cell>
          <cell r="F21332">
            <v>5399</v>
          </cell>
          <cell r="G21332" t="str">
            <v>Đã có tài khoản</v>
          </cell>
          <cell r="H21332" t="str">
            <v>Phan Thanh Lợi</v>
          </cell>
        </row>
        <row r="21333">
          <cell r="C21333" t="str">
            <v>vovangin@tiengiang.gov.vn</v>
          </cell>
          <cell r="D21333">
            <v>26</v>
          </cell>
          <cell r="E21333">
            <v>109</v>
          </cell>
          <cell r="F21333">
            <v>5399</v>
          </cell>
          <cell r="G21333" t="str">
            <v>Đã có tài khoản</v>
          </cell>
          <cell r="H21333" t="str">
            <v>Võ Văn Gìn</v>
          </cell>
        </row>
        <row r="21334">
          <cell r="C21334" t="str">
            <v>nguyenquangbinh@tiengiang.gov.vn</v>
          </cell>
          <cell r="D21334">
            <v>26</v>
          </cell>
          <cell r="E21334">
            <v>109</v>
          </cell>
          <cell r="F21334">
            <v>5412</v>
          </cell>
          <cell r="G21334" t="str">
            <v>Đã có tài khoản</v>
          </cell>
          <cell r="H21334" t="str">
            <v>Nguyễn Quang Bình</v>
          </cell>
        </row>
        <row r="21335">
          <cell r="C21335" t="str">
            <v>nguyenthihoangyen@tiengiang.gov.vn</v>
          </cell>
          <cell r="D21335">
            <v>26</v>
          </cell>
          <cell r="E21335">
            <v>109</v>
          </cell>
          <cell r="F21335">
            <v>5412</v>
          </cell>
          <cell r="G21335" t="str">
            <v>Đã có tài khoản</v>
          </cell>
          <cell r="H21335" t="str">
            <v>Nguyễn Thị Hoàng Yến</v>
          </cell>
        </row>
        <row r="21336">
          <cell r="C21336" t="str">
            <v>nguyenminhtan@tiengiang.gov.vn</v>
          </cell>
          <cell r="D21336">
            <v>26</v>
          </cell>
          <cell r="E21336">
            <v>109</v>
          </cell>
          <cell r="F21336">
            <v>5412</v>
          </cell>
          <cell r="G21336" t="str">
            <v>Đã có tài khoản</v>
          </cell>
          <cell r="H21336" t="str">
            <v>Nguyễn Minh Tấn</v>
          </cell>
        </row>
        <row r="21337">
          <cell r="C21337" t="str">
            <v>levantruong@tiengiang.gov.vn</v>
          </cell>
          <cell r="D21337">
            <v>26</v>
          </cell>
          <cell r="E21337">
            <v>109</v>
          </cell>
          <cell r="F21337">
            <v>5418</v>
          </cell>
          <cell r="G21337" t="str">
            <v>Đã có tài khoản</v>
          </cell>
          <cell r="H21337" t="str">
            <v>Lê Văn Trường</v>
          </cell>
        </row>
        <row r="21338">
          <cell r="C21338" t="str">
            <v>nguyentantrai@tiengiang.gov.vn</v>
          </cell>
          <cell r="D21338">
            <v>26</v>
          </cell>
          <cell r="E21338">
            <v>109</v>
          </cell>
          <cell r="F21338">
            <v>5418</v>
          </cell>
          <cell r="G21338" t="str">
            <v>Đã có tài khoản</v>
          </cell>
          <cell r="H21338" t="str">
            <v>Nguyễn Tấn Trãi</v>
          </cell>
        </row>
        <row r="21339">
          <cell r="C21339" t="str">
            <v>huynhkientrung@tiengiang.gov.vn</v>
          </cell>
          <cell r="D21339">
            <v>26</v>
          </cell>
          <cell r="E21339">
            <v>109</v>
          </cell>
          <cell r="F21339">
            <v>5418</v>
          </cell>
          <cell r="G21339" t="str">
            <v>Đã có tài khoản</v>
          </cell>
          <cell r="H21339" t="str">
            <v>Huỳnh Kiến Trung</v>
          </cell>
        </row>
        <row r="21340">
          <cell r="C21340" t="str">
            <v>doanthingocdiep@tiengiang.gov.vn</v>
          </cell>
          <cell r="D21340">
            <v>26</v>
          </cell>
          <cell r="E21340">
            <v>109</v>
          </cell>
          <cell r="F21340">
            <v>5320</v>
          </cell>
          <cell r="G21340" t="str">
            <v>Đã có tài khoản</v>
          </cell>
          <cell r="H21340" t="str">
            <v>Đoàn Thị Ngọc Điệp</v>
          </cell>
        </row>
        <row r="21341">
          <cell r="C21341" t="str">
            <v>nguyenvanvung83@tiengiang.gov.vn</v>
          </cell>
          <cell r="D21341">
            <v>26</v>
          </cell>
          <cell r="E21341">
            <v>109</v>
          </cell>
          <cell r="F21341">
            <v>5320</v>
          </cell>
          <cell r="G21341" t="str">
            <v>Đã có tài khoản</v>
          </cell>
          <cell r="H21341" t="str">
            <v>Nguyễn Văn Vững</v>
          </cell>
        </row>
        <row r="21342">
          <cell r="C21342" t="str">
            <v>ngovanson@tiengiang.gov.vn</v>
          </cell>
          <cell r="D21342">
            <v>26</v>
          </cell>
          <cell r="E21342">
            <v>109</v>
          </cell>
          <cell r="F21342">
            <v>5320</v>
          </cell>
          <cell r="G21342" t="str">
            <v>Đã có tài khoản</v>
          </cell>
          <cell r="H21342" t="str">
            <v>Ngô Văn Sơn</v>
          </cell>
        </row>
        <row r="21343">
          <cell r="C21343" t="str">
            <v>tranthikimhoa@tiengiang.gov.vn</v>
          </cell>
          <cell r="D21343">
            <v>26</v>
          </cell>
          <cell r="E21343">
            <v>109</v>
          </cell>
          <cell r="F21343">
            <v>97</v>
          </cell>
          <cell r="G21343" t="str">
            <v>Đã có tài khoản</v>
          </cell>
          <cell r="H21343" t="str">
            <v>Trần Thị Kim Hoa</v>
          </cell>
        </row>
        <row r="21344">
          <cell r="C21344" t="str">
            <v>tquangkhai@tiengiang.gov.vn</v>
          </cell>
          <cell r="D21344">
            <v>26</v>
          </cell>
          <cell r="E21344">
            <v>109</v>
          </cell>
          <cell r="F21344">
            <v>97</v>
          </cell>
          <cell r="G21344" t="str">
            <v>Đã có tài khoản</v>
          </cell>
          <cell r="H21344" t="str">
            <v>Trần Quang Khải</v>
          </cell>
        </row>
        <row r="21345">
          <cell r="C21345" t="str">
            <v>tranvanao@tiengiang.gov.vn</v>
          </cell>
          <cell r="D21345">
            <v>26</v>
          </cell>
          <cell r="E21345">
            <v>109</v>
          </cell>
          <cell r="F21345">
            <v>5402</v>
          </cell>
          <cell r="G21345" t="str">
            <v>Đã có tài khoản</v>
          </cell>
          <cell r="H21345" t="str">
            <v>Trần văn Nào</v>
          </cell>
        </row>
        <row r="21346">
          <cell r="C21346" t="str">
            <v>huynhtrungdung@tiengiang.gov.vn</v>
          </cell>
          <cell r="D21346">
            <v>26</v>
          </cell>
          <cell r="E21346">
            <v>109</v>
          </cell>
          <cell r="F21346">
            <v>5402</v>
          </cell>
          <cell r="G21346" t="str">
            <v>Đã có tài khoản</v>
          </cell>
          <cell r="H21346" t="str">
            <v>Huỳnh Trung Dũng</v>
          </cell>
        </row>
        <row r="21347">
          <cell r="C21347" t="str">
            <v>huynhtrungdien@tiengiang.gov.vn</v>
          </cell>
          <cell r="D21347">
            <v>26</v>
          </cell>
          <cell r="E21347">
            <v>109</v>
          </cell>
          <cell r="F21347">
            <v>5402</v>
          </cell>
          <cell r="G21347" t="str">
            <v>Đã có tài khoản</v>
          </cell>
          <cell r="H21347" t="str">
            <v>Huỳnh Trung Diển</v>
          </cell>
        </row>
        <row r="21348">
          <cell r="C21348" t="str">
            <v>dangtandat@tiengiang.gov.vn</v>
          </cell>
          <cell r="D21348">
            <v>26</v>
          </cell>
          <cell r="E21348">
            <v>109</v>
          </cell>
          <cell r="F21348">
            <v>5404</v>
          </cell>
          <cell r="G21348" t="str">
            <v>Đã có tài khoản</v>
          </cell>
          <cell r="H21348" t="str">
            <v>Đặng Tấn Đạt</v>
          </cell>
        </row>
        <row r="21349">
          <cell r="C21349" t="str">
            <v>caongocthach@tiengiang.gov.vn</v>
          </cell>
          <cell r="D21349">
            <v>26</v>
          </cell>
          <cell r="E21349">
            <v>109</v>
          </cell>
          <cell r="F21349">
            <v>5404</v>
          </cell>
          <cell r="G21349" t="str">
            <v>Đã có tài khoản</v>
          </cell>
          <cell r="H21349" t="str">
            <v>Cao Ngọc Thạch</v>
          </cell>
        </row>
        <row r="21350">
          <cell r="C21350" t="str">
            <v>trinhvananh@tiengiang.gov.vn</v>
          </cell>
          <cell r="D21350">
            <v>26</v>
          </cell>
          <cell r="E21350">
            <v>109</v>
          </cell>
          <cell r="F21350">
            <v>5404</v>
          </cell>
          <cell r="G21350" t="str">
            <v>Đã có tài khoản</v>
          </cell>
          <cell r="H21350" t="str">
            <v>Trịnh Vân Anh</v>
          </cell>
        </row>
        <row r="21351">
          <cell r="C21351" t="str">
            <v>nguyenvanmuoi69@tiengiang.gov.vn</v>
          </cell>
          <cell r="D21351">
            <v>26</v>
          </cell>
          <cell r="E21351">
            <v>351</v>
          </cell>
          <cell r="F21351">
            <v>1105</v>
          </cell>
          <cell r="G21351" t="str">
            <v>Đã có tài khoản</v>
          </cell>
          <cell r="H21351" t="str">
            <v>Nguyễn Văn Mười</v>
          </cell>
        </row>
        <row r="21352">
          <cell r="C21352" t="str">
            <v>nguyenhuu.hanh@tiengiang.gov.vn</v>
          </cell>
          <cell r="D21352">
            <v>26</v>
          </cell>
          <cell r="E21352">
            <v>351</v>
          </cell>
          <cell r="F21352">
            <v>1105</v>
          </cell>
          <cell r="G21352" t="str">
            <v>Đã có tài khoản</v>
          </cell>
          <cell r="H21352" t="str">
            <v>Nguyễn Hữu Hạnh</v>
          </cell>
        </row>
        <row r="21353">
          <cell r="C21353" t="str">
            <v>phanthithanhquyen@tiengiang.gov.vn</v>
          </cell>
          <cell r="D21353">
            <v>26</v>
          </cell>
          <cell r="E21353">
            <v>351</v>
          </cell>
          <cell r="F21353">
            <v>1105</v>
          </cell>
          <cell r="G21353" t="str">
            <v>Đã có tài khoản</v>
          </cell>
          <cell r="H21353" t="str">
            <v>Phan Thị Thanh Quyên</v>
          </cell>
        </row>
        <row r="21354">
          <cell r="C21354" t="str">
            <v>luuvanthao@tiengiang.gov.vn</v>
          </cell>
          <cell r="D21354">
            <v>26</v>
          </cell>
          <cell r="E21354">
            <v>351</v>
          </cell>
          <cell r="F21354">
            <v>5437</v>
          </cell>
          <cell r="G21354" t="str">
            <v>Đã có tài khoản</v>
          </cell>
          <cell r="H21354" t="str">
            <v>Lưu Văn Thảo</v>
          </cell>
        </row>
        <row r="21355">
          <cell r="C21355" t="str">
            <v>nthanhtam@tiengiang</v>
          </cell>
          <cell r="D21355">
            <v>26</v>
          </cell>
          <cell r="E21355">
            <v>351</v>
          </cell>
          <cell r="F21355">
            <v>5437</v>
          </cell>
          <cell r="G21355" t="str">
            <v>Đã có tài khoản</v>
          </cell>
          <cell r="H21355" t="str">
            <v>Nguyễn Thành Tâm</v>
          </cell>
        </row>
        <row r="21356">
          <cell r="C21356" t="str">
            <v>huynh.nguyenvan@tiengiang</v>
          </cell>
          <cell r="D21356">
            <v>26</v>
          </cell>
          <cell r="E21356">
            <v>351</v>
          </cell>
          <cell r="F21356">
            <v>5437</v>
          </cell>
          <cell r="G21356" t="str">
            <v>Đã có tài khoản</v>
          </cell>
          <cell r="H21356" t="str">
            <v>Nguyễn Văn Huỳnh</v>
          </cell>
        </row>
        <row r="21357">
          <cell r="C21357" t="str">
            <v>chinhlevan@tiengiang.gov.vn</v>
          </cell>
          <cell r="D21357">
            <v>26</v>
          </cell>
          <cell r="E21357">
            <v>351</v>
          </cell>
          <cell r="F21357">
            <v>391</v>
          </cell>
          <cell r="G21357" t="str">
            <v>Đã có tài khoản</v>
          </cell>
          <cell r="H21357" t="str">
            <v>Lê Văn Chính</v>
          </cell>
        </row>
        <row r="21358">
          <cell r="C21358" t="str">
            <v>ntantai@tiengiang.gov.vn</v>
          </cell>
          <cell r="D21358">
            <v>26</v>
          </cell>
          <cell r="E21358">
            <v>351</v>
          </cell>
          <cell r="F21358">
            <v>5423</v>
          </cell>
          <cell r="G21358" t="str">
            <v>Đã có tài khoản</v>
          </cell>
          <cell r="H21358" t="str">
            <v>Nguyễn Tấn Tài</v>
          </cell>
        </row>
        <row r="21359">
          <cell r="C21359" t="str">
            <v>nguyencongtoan@tiengiang.gov.vn</v>
          </cell>
          <cell r="D21359">
            <v>26</v>
          </cell>
          <cell r="E21359">
            <v>351</v>
          </cell>
          <cell r="F21359">
            <v>5423</v>
          </cell>
          <cell r="G21359" t="str">
            <v>Đã có tài khoản</v>
          </cell>
          <cell r="H21359" t="str">
            <v>Nguyễn Công Toàn</v>
          </cell>
        </row>
        <row r="21360">
          <cell r="C21360" t="str">
            <v>trananhtuan@tiengiang.gov.vn</v>
          </cell>
          <cell r="D21360">
            <v>26</v>
          </cell>
          <cell r="E21360">
            <v>351</v>
          </cell>
          <cell r="F21360">
            <v>5423</v>
          </cell>
          <cell r="G21360" t="str">
            <v>Đã có tài khoản</v>
          </cell>
          <cell r="H21360" t="str">
            <v>Trần Anh Tuấn</v>
          </cell>
        </row>
        <row r="21361">
          <cell r="C21361" t="str">
            <v>leanhthuy@tiengiang.gov.vn</v>
          </cell>
          <cell r="D21361">
            <v>26</v>
          </cell>
          <cell r="E21361">
            <v>351</v>
          </cell>
          <cell r="F21361">
            <v>414</v>
          </cell>
          <cell r="G21361" t="str">
            <v>Đã có tài khoản</v>
          </cell>
          <cell r="H21361" t="str">
            <v>Lê Anh Thuỷ</v>
          </cell>
        </row>
        <row r="21362">
          <cell r="C21362" t="str">
            <v>hai.nv@tiengiang.gov.vn</v>
          </cell>
          <cell r="D21362">
            <v>26</v>
          </cell>
          <cell r="E21362">
            <v>351</v>
          </cell>
          <cell r="F21362">
            <v>414</v>
          </cell>
          <cell r="G21362" t="str">
            <v>Đã có tài khoản</v>
          </cell>
          <cell r="H21362" t="str">
            <v>Nguyễn Văn Hai</v>
          </cell>
        </row>
        <row r="21363">
          <cell r="C21363" t="str">
            <v>cvantam@tiengiang.gov.vn</v>
          </cell>
          <cell r="D21363">
            <v>26</v>
          </cell>
          <cell r="E21363">
            <v>351</v>
          </cell>
          <cell r="F21363">
            <v>414</v>
          </cell>
          <cell r="G21363" t="str">
            <v>Đã có tài khoản</v>
          </cell>
          <cell r="H21363" t="str">
            <v>Châu Văn Tâm</v>
          </cell>
        </row>
        <row r="21364">
          <cell r="C21364" t="str">
            <v>phamvansau@tiengiang.gov.vn</v>
          </cell>
          <cell r="D21364">
            <v>26</v>
          </cell>
          <cell r="E21364">
            <v>351</v>
          </cell>
          <cell r="F21364">
            <v>5433</v>
          </cell>
          <cell r="G21364" t="str">
            <v>Đã có tài khoản</v>
          </cell>
          <cell r="H21364" t="str">
            <v>Phạm Văn Sáu</v>
          </cell>
        </row>
        <row r="21365">
          <cell r="C21365" t="str">
            <v>vovantu@tiengiang.gov.vn</v>
          </cell>
          <cell r="D21365">
            <v>26</v>
          </cell>
          <cell r="E21365">
            <v>351</v>
          </cell>
          <cell r="F21365">
            <v>5433</v>
          </cell>
          <cell r="G21365" t="str">
            <v>Đã có tài khoản</v>
          </cell>
          <cell r="H21365" t="str">
            <v>Võ Văn Tư</v>
          </cell>
        </row>
        <row r="21366">
          <cell r="C21366" t="str">
            <v>vovanhiep@tiengiang.gov.vn</v>
          </cell>
          <cell r="D21366">
            <v>26</v>
          </cell>
          <cell r="E21366">
            <v>351</v>
          </cell>
          <cell r="F21366">
            <v>5433</v>
          </cell>
          <cell r="G21366" t="str">
            <v>Đã có tài khoản</v>
          </cell>
          <cell r="H21366" t="str">
            <v>Võ Văn Hiệp</v>
          </cell>
        </row>
        <row r="21367">
          <cell r="C21367" t="str">
            <v>vongocsi@tiengiang.gov.vn</v>
          </cell>
          <cell r="D21367">
            <v>26</v>
          </cell>
          <cell r="E21367">
            <v>351</v>
          </cell>
          <cell r="F21367">
            <v>5436</v>
          </cell>
          <cell r="G21367" t="str">
            <v>Đã có tài khoản</v>
          </cell>
          <cell r="H21367" t="str">
            <v>Võ Ngọc Sĩ</v>
          </cell>
        </row>
        <row r="21368">
          <cell r="C21368" t="str">
            <v>doanvannhung@tiengiang.gov.vn</v>
          </cell>
          <cell r="D21368">
            <v>26</v>
          </cell>
          <cell r="E21368">
            <v>351</v>
          </cell>
          <cell r="F21368">
            <v>5436</v>
          </cell>
          <cell r="G21368" t="str">
            <v>Đã có tài khoản</v>
          </cell>
          <cell r="H21368" t="str">
            <v>Đoàn văn Nhưng</v>
          </cell>
        </row>
        <row r="21369">
          <cell r="C21369" t="str">
            <v>phamngocvu@tiengiang.gov.vn</v>
          </cell>
          <cell r="D21369">
            <v>26</v>
          </cell>
          <cell r="E21369">
            <v>351</v>
          </cell>
          <cell r="F21369">
            <v>5436</v>
          </cell>
          <cell r="G21369" t="str">
            <v>Đã có tài khoản</v>
          </cell>
          <cell r="H21369" t="str">
            <v>Phạm Ngọc Vũ</v>
          </cell>
        </row>
        <row r="21370">
          <cell r="C21370" t="str">
            <v>tranvandau@tiengiang.gov.vn</v>
          </cell>
          <cell r="D21370">
            <v>26</v>
          </cell>
          <cell r="E21370">
            <v>351</v>
          </cell>
          <cell r="F21370">
            <v>5425</v>
          </cell>
          <cell r="G21370" t="str">
            <v>Đã có tài khoản</v>
          </cell>
          <cell r="H21370" t="str">
            <v>Trần Văn Đâu</v>
          </cell>
        </row>
        <row r="21371">
          <cell r="C21371" t="str">
            <v>lehuudung@tiengiang.gov.vn</v>
          </cell>
          <cell r="D21371">
            <v>26</v>
          </cell>
          <cell r="E21371">
            <v>351</v>
          </cell>
          <cell r="F21371">
            <v>5425</v>
          </cell>
          <cell r="G21371" t="str">
            <v>Đã có tài khoản</v>
          </cell>
          <cell r="H21371" t="str">
            <v>Lê Hữu Dụng</v>
          </cell>
        </row>
        <row r="21372">
          <cell r="C21372" t="str">
            <v>vthanhhiep@tiengiang.gov.vn</v>
          </cell>
          <cell r="D21372">
            <v>26</v>
          </cell>
          <cell r="E21372">
            <v>351</v>
          </cell>
          <cell r="F21372">
            <v>5425</v>
          </cell>
          <cell r="G21372" t="str">
            <v>Đã có tài khoản</v>
          </cell>
          <cell r="H21372" t="str">
            <v>Võ Thành Hiệp</v>
          </cell>
        </row>
        <row r="21373">
          <cell r="C21373" t="str">
            <v>hoducan@tiengiang.gov.vn</v>
          </cell>
          <cell r="D21373">
            <v>26</v>
          </cell>
          <cell r="E21373">
            <v>351</v>
          </cell>
          <cell r="F21373">
            <v>5425</v>
          </cell>
          <cell r="G21373" t="str">
            <v>Đã có tài khoản</v>
          </cell>
          <cell r="H21373" t="str">
            <v>Hồ Đức An (Dự kiến quy hoạch PCTUBND)</v>
          </cell>
        </row>
        <row r="21374">
          <cell r="C21374" t="str">
            <v>phamthichin@tiengiang.gov.vn</v>
          </cell>
          <cell r="D21374">
            <v>26</v>
          </cell>
          <cell r="E21374">
            <v>351</v>
          </cell>
          <cell r="F21374">
            <v>5425</v>
          </cell>
          <cell r="G21374" t="str">
            <v>Đã có tài khoản</v>
          </cell>
          <cell r="H21374" t="str">
            <v>Phạm Thị Chín (Dự kiến quy hoạch PCTUBND)</v>
          </cell>
        </row>
        <row r="21375">
          <cell r="C21375" t="str">
            <v>nguyenvannhanh@tiengiang.gov.vn</v>
          </cell>
          <cell r="D21375">
            <v>26</v>
          </cell>
          <cell r="E21375">
            <v>351</v>
          </cell>
          <cell r="F21375">
            <v>5431</v>
          </cell>
          <cell r="G21375" t="str">
            <v>Đã có tài khoản</v>
          </cell>
          <cell r="H21375" t="str">
            <v>Nguyễn Văn Nhành</v>
          </cell>
        </row>
        <row r="21376">
          <cell r="C21376" t="str">
            <v>nguyenhoangquan@tiengiang.gov.vn</v>
          </cell>
          <cell r="D21376">
            <v>26</v>
          </cell>
          <cell r="E21376">
            <v>351</v>
          </cell>
          <cell r="F21376">
            <v>5431</v>
          </cell>
          <cell r="G21376" t="str">
            <v>Đã có tài khoản</v>
          </cell>
          <cell r="H21376" t="str">
            <v>Nguyễn Hoàng Quân</v>
          </cell>
        </row>
        <row r="21377">
          <cell r="C21377" t="str">
            <v>nguyenngocdinh@tiengiang.gov.vn</v>
          </cell>
          <cell r="D21377">
            <v>26</v>
          </cell>
          <cell r="E21377">
            <v>351</v>
          </cell>
          <cell r="F21377">
            <v>5431</v>
          </cell>
          <cell r="G21377" t="str">
            <v>Đã có tài khoản</v>
          </cell>
          <cell r="H21377" t="str">
            <v>Nguyễn Ngọc Định</v>
          </cell>
        </row>
        <row r="21378">
          <cell r="C21378" t="str">
            <v>votrankhoi@tiengiang.gov.vn</v>
          </cell>
          <cell r="D21378">
            <v>26</v>
          </cell>
          <cell r="E21378">
            <v>351</v>
          </cell>
          <cell r="F21378">
            <v>5435</v>
          </cell>
          <cell r="G21378" t="str">
            <v>Đã có tài khoản</v>
          </cell>
          <cell r="H21378" t="str">
            <v>Võ Trần Khôi</v>
          </cell>
        </row>
        <row r="21379">
          <cell r="C21379" t="str">
            <v>nguyenthanhphuong80@tiengiang.gov.vn</v>
          </cell>
          <cell r="D21379">
            <v>26</v>
          </cell>
          <cell r="E21379">
            <v>351</v>
          </cell>
          <cell r="F21379">
            <v>5435</v>
          </cell>
          <cell r="G21379" t="str">
            <v>Đã có tài khoản</v>
          </cell>
          <cell r="H21379" t="str">
            <v>Nguyễn Thanh Phương</v>
          </cell>
        </row>
        <row r="21380">
          <cell r="C21380" t="str">
            <v>phamviettrung@tiengiang.gov.vn</v>
          </cell>
          <cell r="D21380">
            <v>26</v>
          </cell>
          <cell r="E21380">
            <v>351</v>
          </cell>
          <cell r="F21380">
            <v>5435</v>
          </cell>
          <cell r="G21380" t="str">
            <v>Đã có tài khoản</v>
          </cell>
          <cell r="H21380" t="str">
            <v>Phạm Việt Trung</v>
          </cell>
        </row>
        <row r="21381">
          <cell r="C21381" t="str">
            <v>nguyenphucthuan@tiengiang.gov.vn</v>
          </cell>
          <cell r="D21381">
            <v>26</v>
          </cell>
          <cell r="E21381">
            <v>351</v>
          </cell>
          <cell r="F21381">
            <v>5428</v>
          </cell>
          <cell r="G21381" t="str">
            <v>Đã có tài khoản</v>
          </cell>
          <cell r="H21381" t="str">
            <v>Nguyễn Phúc Thuần</v>
          </cell>
        </row>
        <row r="21382">
          <cell r="C21382" t="str">
            <v>lequocviet@tiengiang.gov.vn</v>
          </cell>
          <cell r="D21382">
            <v>26</v>
          </cell>
          <cell r="E21382">
            <v>351</v>
          </cell>
          <cell r="F21382">
            <v>5424</v>
          </cell>
          <cell r="G21382" t="str">
            <v>Đã có tài khoản</v>
          </cell>
          <cell r="H21382" t="str">
            <v>Lê Quốc Việt</v>
          </cell>
        </row>
        <row r="21383">
          <cell r="C21383" t="str">
            <v>tranvanteo@tiengiang.gov.vn</v>
          </cell>
          <cell r="D21383">
            <v>26</v>
          </cell>
          <cell r="E21383">
            <v>351</v>
          </cell>
          <cell r="F21383">
            <v>5424</v>
          </cell>
          <cell r="G21383" t="str">
            <v>Đã có tài khoản</v>
          </cell>
          <cell r="H21383" t="str">
            <v>Trần Văn Tèo</v>
          </cell>
        </row>
        <row r="21384">
          <cell r="C21384" t="str">
            <v>nguyenthingoctu@tiengiang.gov.vn</v>
          </cell>
          <cell r="D21384">
            <v>26</v>
          </cell>
          <cell r="E21384">
            <v>351</v>
          </cell>
          <cell r="F21384">
            <v>5424</v>
          </cell>
          <cell r="G21384" t="str">
            <v>Đã có tài khoản</v>
          </cell>
          <cell r="H21384" t="str">
            <v>Nguyễn Thị Ngọc Tú</v>
          </cell>
        </row>
        <row r="21385">
          <cell r="C21385" t="str">
            <v>nguyenphuongbinh@tiengiang.gov.vn</v>
          </cell>
          <cell r="D21385">
            <v>26</v>
          </cell>
          <cell r="E21385">
            <v>351</v>
          </cell>
          <cell r="F21385">
            <v>5427</v>
          </cell>
          <cell r="G21385" t="str">
            <v>Đã có tài khoản</v>
          </cell>
          <cell r="H21385" t="str">
            <v>Nguyễn Phương Bình</v>
          </cell>
        </row>
        <row r="21386">
          <cell r="C21386" t="str">
            <v>huynhvanthu@tiengiang.gov.vn</v>
          </cell>
          <cell r="D21386">
            <v>26</v>
          </cell>
          <cell r="E21386">
            <v>351</v>
          </cell>
          <cell r="F21386">
            <v>5427</v>
          </cell>
          <cell r="G21386" t="str">
            <v>Đã có tài khoản</v>
          </cell>
          <cell r="H21386" t="str">
            <v>Huỳnh Văn Thu</v>
          </cell>
        </row>
        <row r="21387">
          <cell r="C21387" t="str">
            <v>tranngoctrung@tiengiang.gov.vn</v>
          </cell>
          <cell r="D21387">
            <v>26</v>
          </cell>
          <cell r="E21387">
            <v>351</v>
          </cell>
          <cell r="F21387">
            <v>5427</v>
          </cell>
          <cell r="G21387" t="str">
            <v>Đã có tài khoản</v>
          </cell>
          <cell r="H21387" t="str">
            <v>Trần Ngọc Trung</v>
          </cell>
        </row>
        <row r="21388">
          <cell r="C21388" t="str">
            <v>nguyenthanhquang@tiengiang.gov.vn</v>
          </cell>
          <cell r="D21388">
            <v>26</v>
          </cell>
          <cell r="E21388">
            <v>351</v>
          </cell>
          <cell r="F21388">
            <v>5427</v>
          </cell>
          <cell r="G21388" t="str">
            <v>Đã có tài khoản</v>
          </cell>
          <cell r="H21388" t="str">
            <v>Nguyễn Thanh Quang</v>
          </cell>
        </row>
        <row r="21389">
          <cell r="C21389" t="str">
            <v>nguyentrongnghia@tiengiang.gov.vn</v>
          </cell>
          <cell r="D21389">
            <v>26</v>
          </cell>
          <cell r="E21389">
            <v>351</v>
          </cell>
          <cell r="F21389">
            <v>5427</v>
          </cell>
          <cell r="G21389" t="str">
            <v>Đã có tài khoản</v>
          </cell>
          <cell r="H21389" t="str">
            <v>Nguyễn Trọng Nghĩa</v>
          </cell>
        </row>
        <row r="21390">
          <cell r="C21390" t="str">
            <v>lethicamnhung@tiengiang.gov.vn</v>
          </cell>
          <cell r="D21390">
            <v>26</v>
          </cell>
          <cell r="E21390">
            <v>351</v>
          </cell>
          <cell r="F21390">
            <v>5427</v>
          </cell>
          <cell r="G21390" t="str">
            <v>Đã có tài khoản</v>
          </cell>
          <cell r="H21390" t="str">
            <v>Lê Thị Cẩm Nhung</v>
          </cell>
        </row>
        <row r="21391">
          <cell r="C21391" t="str">
            <v>nguyenvannam@tiengiang.gov.vn</v>
          </cell>
          <cell r="D21391">
            <v>26</v>
          </cell>
          <cell r="E21391">
            <v>351</v>
          </cell>
          <cell r="F21391">
            <v>5432</v>
          </cell>
          <cell r="G21391" t="str">
            <v>Đã có tài khoản</v>
          </cell>
          <cell r="H21391" t="str">
            <v>Nguyễn Văn Năm</v>
          </cell>
        </row>
        <row r="21392">
          <cell r="C21392" t="str">
            <v>caotantrien@tiengiang.gov.vn</v>
          </cell>
          <cell r="D21392">
            <v>26</v>
          </cell>
          <cell r="E21392">
            <v>351</v>
          </cell>
          <cell r="F21392">
            <v>5432</v>
          </cell>
          <cell r="G21392" t="str">
            <v>Đã có tài khoản</v>
          </cell>
          <cell r="H21392" t="str">
            <v>Cao Tấn Triển</v>
          </cell>
        </row>
        <row r="21393">
          <cell r="C21393" t="str">
            <v>vanthiphuong@tiengiang.gov.vn</v>
          </cell>
          <cell r="D21393">
            <v>26</v>
          </cell>
          <cell r="E21393">
            <v>351</v>
          </cell>
          <cell r="F21393">
            <v>5432</v>
          </cell>
          <cell r="G21393" t="str">
            <v>Đã có tài khoản</v>
          </cell>
          <cell r="H21393" t="str">
            <v>Văn Thị Phượng</v>
          </cell>
        </row>
        <row r="21394">
          <cell r="C21394" t="str">
            <v>long.nguyenvan@tiengiang.gov.vn</v>
          </cell>
          <cell r="D21394">
            <v>26</v>
          </cell>
          <cell r="E21394">
            <v>351</v>
          </cell>
          <cell r="F21394">
            <v>5422</v>
          </cell>
          <cell r="G21394" t="str">
            <v>Đã có tài khoản</v>
          </cell>
          <cell r="H21394" t="str">
            <v>Nguyễn Văn Long</v>
          </cell>
        </row>
        <row r="21395">
          <cell r="C21395" t="str">
            <v>huynhthingoccam@tiengiang.gov.vn</v>
          </cell>
          <cell r="D21395">
            <v>26</v>
          </cell>
          <cell r="E21395">
            <v>351</v>
          </cell>
          <cell r="F21395">
            <v>5422</v>
          </cell>
          <cell r="G21395" t="str">
            <v>Đã có tài khoản</v>
          </cell>
          <cell r="H21395" t="str">
            <v>Huỳnh Thị Ngọc Cẩm</v>
          </cell>
        </row>
        <row r="21396">
          <cell r="C21396" t="str">
            <v>tranthithanhnhien@tiengiang.gov.vn</v>
          </cell>
          <cell r="D21396">
            <v>26</v>
          </cell>
          <cell r="E21396">
            <v>351</v>
          </cell>
          <cell r="F21396">
            <v>5422</v>
          </cell>
          <cell r="G21396" t="str">
            <v>Đã có tài khoản</v>
          </cell>
          <cell r="H21396" t="str">
            <v>Trần Thị Thanh Nhiên</v>
          </cell>
        </row>
        <row r="21397">
          <cell r="C21397" t="str">
            <v>lthimydung@tiengiang.gov.vn</v>
          </cell>
          <cell r="D21397">
            <v>26</v>
          </cell>
          <cell r="E21397">
            <v>351</v>
          </cell>
          <cell r="F21397">
            <v>5422</v>
          </cell>
          <cell r="G21397" t="str">
            <v>Đã có tài khoản</v>
          </cell>
          <cell r="H21397" t="str">
            <v>Lê Thị Mỹ Dung</v>
          </cell>
        </row>
        <row r="21398">
          <cell r="C21398" t="str">
            <v>lthanhvu@tiengiang.gov.vn</v>
          </cell>
          <cell r="D21398">
            <v>26</v>
          </cell>
          <cell r="E21398">
            <v>351</v>
          </cell>
          <cell r="F21398">
            <v>5430</v>
          </cell>
          <cell r="G21398" t="str">
            <v>Đã có tài khoản</v>
          </cell>
          <cell r="H21398" t="str">
            <v>Lê Thanh Vũ</v>
          </cell>
        </row>
        <row r="21399">
          <cell r="C21399" t="str">
            <v>nguyenthongminh@tiengiang.gov.vn</v>
          </cell>
          <cell r="D21399">
            <v>26</v>
          </cell>
          <cell r="E21399">
            <v>351</v>
          </cell>
          <cell r="F21399">
            <v>5430</v>
          </cell>
          <cell r="G21399" t="str">
            <v>Đã có tài khoản</v>
          </cell>
          <cell r="H21399" t="str">
            <v>Nguyễn Thông Minh</v>
          </cell>
        </row>
        <row r="21400">
          <cell r="C21400" t="str">
            <v>lethicamhong@tiengiang.gov.vn</v>
          </cell>
          <cell r="D21400">
            <v>26</v>
          </cell>
          <cell r="E21400">
            <v>351</v>
          </cell>
          <cell r="F21400">
            <v>5430</v>
          </cell>
          <cell r="G21400" t="str">
            <v>Đã có tài khoản</v>
          </cell>
          <cell r="H21400" t="str">
            <v>Lê Thị Cẩm Hồng</v>
          </cell>
        </row>
        <row r="21401">
          <cell r="C21401" t="str">
            <v>tquoctuan@tiengiang.gov.vn</v>
          </cell>
          <cell r="D21401">
            <v>26</v>
          </cell>
          <cell r="E21401">
            <v>351</v>
          </cell>
          <cell r="F21401">
            <v>5429</v>
          </cell>
          <cell r="G21401" t="str">
            <v>Đã có tài khoản</v>
          </cell>
          <cell r="H21401" t="str">
            <v>Trần Quốc Tuấn</v>
          </cell>
        </row>
        <row r="21402">
          <cell r="C21402" t="str">
            <v>huynhphuckhai@tiengiang.gov.vn</v>
          </cell>
          <cell r="D21402">
            <v>26</v>
          </cell>
          <cell r="E21402">
            <v>351</v>
          </cell>
          <cell r="F21402">
            <v>5429</v>
          </cell>
          <cell r="G21402" t="str">
            <v>Đã có tài khoản</v>
          </cell>
          <cell r="H21402" t="str">
            <v>Huỳnh Phúc Khải</v>
          </cell>
        </row>
        <row r="21403">
          <cell r="C21403" t="str">
            <v>chauvanron@tiengiang.gov.vn</v>
          </cell>
          <cell r="D21403">
            <v>26</v>
          </cell>
          <cell r="E21403">
            <v>351</v>
          </cell>
          <cell r="F21403">
            <v>5429</v>
          </cell>
          <cell r="G21403" t="str">
            <v>Đã có tài khoản</v>
          </cell>
          <cell r="H21403" t="str">
            <v>Châu Văn Ron</v>
          </cell>
        </row>
        <row r="21404">
          <cell r="C21404" t="str">
            <v>nnhong@tiengiang.gov.vn</v>
          </cell>
          <cell r="D21404">
            <v>26</v>
          </cell>
          <cell r="E21404">
            <v>353</v>
          </cell>
          <cell r="F21404">
            <v>1773</v>
          </cell>
          <cell r="G21404" t="str">
            <v>Đã có tài khoản</v>
          </cell>
          <cell r="H21404" t="str">
            <v>Nguyễn Ngọc Hồng</v>
          </cell>
        </row>
        <row r="21405">
          <cell r="C21405" t="str">
            <v>tranvantruong@tiengiang.gov.vn</v>
          </cell>
          <cell r="D21405">
            <v>26</v>
          </cell>
          <cell r="E21405">
            <v>353</v>
          </cell>
          <cell r="F21405">
            <v>1773</v>
          </cell>
          <cell r="G21405" t="str">
            <v>Đã có tài khoản</v>
          </cell>
          <cell r="H21405" t="str">
            <v>Trần Văn Trường</v>
          </cell>
        </row>
        <row r="21406">
          <cell r="C21406" t="str">
            <v>nngochuong@tiengiang.gov.vn</v>
          </cell>
          <cell r="D21406">
            <v>26</v>
          </cell>
          <cell r="E21406">
            <v>353</v>
          </cell>
          <cell r="F21406">
            <v>1773</v>
          </cell>
          <cell r="G21406" t="str">
            <v>Đã có tài khoản</v>
          </cell>
          <cell r="H21406" t="str">
            <v>Nguyễn Ngọc Hương</v>
          </cell>
        </row>
        <row r="21407">
          <cell r="C21407" t="str">
            <v>lthikimloan@tiengiang.gov.vn</v>
          </cell>
          <cell r="D21407">
            <v>26</v>
          </cell>
          <cell r="E21407">
            <v>353</v>
          </cell>
          <cell r="F21407">
            <v>1773</v>
          </cell>
          <cell r="G21407" t="str">
            <v>Đã có tài khoản</v>
          </cell>
          <cell r="H21407" t="str">
            <v>Lê Thi Kim Loan</v>
          </cell>
        </row>
        <row r="21408">
          <cell r="C21408" t="str">
            <v>kimanh@tiengiang.gov.vn</v>
          </cell>
          <cell r="D21408">
            <v>26</v>
          </cell>
          <cell r="E21408">
            <v>353</v>
          </cell>
          <cell r="F21408">
            <v>312</v>
          </cell>
          <cell r="G21408" t="str">
            <v>Đã có tài khoản</v>
          </cell>
          <cell r="H21408" t="str">
            <v>Phan Thị Kim Ánh</v>
          </cell>
        </row>
        <row r="21409">
          <cell r="C21409" t="str">
            <v>lekhang@tiengiang.gov.vn</v>
          </cell>
          <cell r="D21409">
            <v>26</v>
          </cell>
          <cell r="E21409">
            <v>353</v>
          </cell>
          <cell r="F21409">
            <v>312</v>
          </cell>
          <cell r="G21409" t="str">
            <v>Đã có tài khoản</v>
          </cell>
          <cell r="H21409" t="str">
            <v>Đào Minh Hiệp</v>
          </cell>
        </row>
        <row r="21410">
          <cell r="C21410" t="str">
            <v>minhhiep@tiengiang.gov.vn</v>
          </cell>
          <cell r="D21410">
            <v>26</v>
          </cell>
          <cell r="E21410">
            <v>353</v>
          </cell>
          <cell r="F21410">
            <v>312</v>
          </cell>
          <cell r="G21410" t="str">
            <v>Đã có tài khoản</v>
          </cell>
          <cell r="H21410" t="str">
            <v>Lê Thị Ngọc Dư</v>
          </cell>
        </row>
        <row r="21411">
          <cell r="C21411" t="str">
            <v>tuanminh@tiengiang.gov.vn</v>
          </cell>
          <cell r="D21411">
            <v>26</v>
          </cell>
          <cell r="E21411">
            <v>353</v>
          </cell>
          <cell r="F21411">
            <v>312</v>
          </cell>
          <cell r="G21411" t="str">
            <v>Đã có tài khoản</v>
          </cell>
          <cell r="H21411" t="str">
            <v>Trương Tuấn Minh</v>
          </cell>
        </row>
        <row r="21412">
          <cell r="C21412" t="str">
            <v>nguyenthehop@tiengiang.gov.vn</v>
          </cell>
          <cell r="D21412">
            <v>26</v>
          </cell>
          <cell r="E21412">
            <v>353</v>
          </cell>
          <cell r="F21412">
            <v>5465</v>
          </cell>
          <cell r="G21412" t="str">
            <v>Đã có tài khoản</v>
          </cell>
          <cell r="H21412" t="str">
            <v>Nguyễn Thế Hợp</v>
          </cell>
        </row>
        <row r="21413">
          <cell r="C21413" t="str">
            <v>tranthiphuonglinh@tiengiang.gov.vn</v>
          </cell>
          <cell r="D21413">
            <v>26</v>
          </cell>
          <cell r="E21413">
            <v>353</v>
          </cell>
          <cell r="F21413">
            <v>5465</v>
          </cell>
          <cell r="G21413" t="str">
            <v>Đã có tài khoản</v>
          </cell>
          <cell r="H21413" t="str">
            <v>Trần Thị Phượng Linh</v>
          </cell>
        </row>
        <row r="21414">
          <cell r="C21414" t="str">
            <v>vuquockhanh@tiengiang.gov.vn</v>
          </cell>
          <cell r="D21414">
            <v>26</v>
          </cell>
          <cell r="E21414">
            <v>353</v>
          </cell>
          <cell r="F21414">
            <v>5465</v>
          </cell>
          <cell r="G21414" t="str">
            <v>Đã có tài khoản</v>
          </cell>
          <cell r="H21414" t="str">
            <v>Vũ Quốc Khánh</v>
          </cell>
        </row>
        <row r="21415">
          <cell r="C21415" t="str">
            <v>truongvansach@tiengiang.gov.vn</v>
          </cell>
          <cell r="D21415">
            <v>26</v>
          </cell>
          <cell r="E21415">
            <v>353</v>
          </cell>
          <cell r="F21415">
            <v>2062</v>
          </cell>
          <cell r="G21415" t="str">
            <v>Đã có tài khoản</v>
          </cell>
          <cell r="H21415" t="str">
            <v>Trương Văn Sạch</v>
          </cell>
        </row>
        <row r="21416">
          <cell r="C21416" t="str">
            <v>lethiennhon@tiengiang.gov.vn</v>
          </cell>
          <cell r="D21416">
            <v>26</v>
          </cell>
          <cell r="E21416">
            <v>353</v>
          </cell>
          <cell r="F21416">
            <v>2062</v>
          </cell>
          <cell r="G21416" t="str">
            <v>Đã có tài khoản</v>
          </cell>
          <cell r="H21416" t="str">
            <v>Lê Thiện Nhơn</v>
          </cell>
        </row>
        <row r="21417">
          <cell r="C21417" t="str">
            <v>phamthihonghanh@tiengiang.gov.vn</v>
          </cell>
          <cell r="D21417">
            <v>26</v>
          </cell>
          <cell r="E21417">
            <v>353</v>
          </cell>
          <cell r="F21417">
            <v>2062</v>
          </cell>
          <cell r="G21417" t="str">
            <v>Đã có tài khoản</v>
          </cell>
          <cell r="H21417" t="str">
            <v>Phạm Thị Hồng Hạnh</v>
          </cell>
        </row>
        <row r="21418">
          <cell r="C21418" t="str">
            <v>lethiphuongdung@tiengiang.gov.vn</v>
          </cell>
          <cell r="D21418">
            <v>26</v>
          </cell>
          <cell r="E21418">
            <v>353</v>
          </cell>
          <cell r="F21418">
            <v>2062</v>
          </cell>
          <cell r="G21418" t="str">
            <v>Đã có tài khoản</v>
          </cell>
          <cell r="H21418" t="str">
            <v>Lê Thị Phương Dung</v>
          </cell>
        </row>
        <row r="21419">
          <cell r="C21419" t="str">
            <v>phamhoangcuong@tiengiang.gov.vn</v>
          </cell>
          <cell r="D21419">
            <v>26</v>
          </cell>
          <cell r="E21419">
            <v>353</v>
          </cell>
          <cell r="F21419">
            <v>2062</v>
          </cell>
          <cell r="G21419" t="str">
            <v>Đã có tài khoản</v>
          </cell>
          <cell r="H21419" t="str">
            <v>Phạm Hoàng Cường</v>
          </cell>
        </row>
        <row r="21420">
          <cell r="C21420" t="str">
            <v>lequocphung@tiengiang.gov.vn</v>
          </cell>
          <cell r="D21420">
            <v>26</v>
          </cell>
          <cell r="E21420">
            <v>353</v>
          </cell>
          <cell r="F21420">
            <v>2062</v>
          </cell>
          <cell r="G21420" t="str">
            <v>Đã có tài khoản</v>
          </cell>
          <cell r="H21420" t="str">
            <v>Lê Quốc Phùng</v>
          </cell>
        </row>
        <row r="21421">
          <cell r="C21421" t="str">
            <v>vanggcd@gmail.com</v>
          </cell>
          <cell r="D21421">
            <v>26</v>
          </cell>
          <cell r="E21421">
            <v>353</v>
          </cell>
          <cell r="F21421">
            <v>2062</v>
          </cell>
          <cell r="G21421" t="str">
            <v>Đã có tài khoản</v>
          </cell>
          <cell r="H21421" t="str">
            <v>Nguyễn Minh Vàng</v>
          </cell>
        </row>
        <row r="21422">
          <cell r="C21422" t="str">
            <v>tathitanhtam@tiengiang.gov.vn</v>
          </cell>
          <cell r="D21422">
            <v>26</v>
          </cell>
          <cell r="E21422">
            <v>353</v>
          </cell>
          <cell r="F21422">
            <v>730</v>
          </cell>
          <cell r="G21422" t="str">
            <v>Đã có tài khoản</v>
          </cell>
          <cell r="H21422" t="str">
            <v>Tạ Thị Thanh Tâm</v>
          </cell>
        </row>
        <row r="21423">
          <cell r="C21423" t="str">
            <v>nguyenthaihoa@tiengiang.gov.vn</v>
          </cell>
          <cell r="D21423">
            <v>26</v>
          </cell>
          <cell r="E21423">
            <v>353</v>
          </cell>
          <cell r="F21423">
            <v>730</v>
          </cell>
          <cell r="G21423" t="str">
            <v>Đã có tài khoản</v>
          </cell>
          <cell r="H21423" t="str">
            <v>Nguyễn Thái Hòa</v>
          </cell>
        </row>
        <row r="21424">
          <cell r="C21424" t="str">
            <v>phamquochuy@tiengiang.gov.vn</v>
          </cell>
          <cell r="D21424">
            <v>26</v>
          </cell>
          <cell r="E21424">
            <v>353</v>
          </cell>
          <cell r="F21424">
            <v>730</v>
          </cell>
          <cell r="G21424" t="str">
            <v>Đã có tài khoản</v>
          </cell>
          <cell r="H21424" t="str">
            <v>Phạm Quốc Huy</v>
          </cell>
        </row>
        <row r="21425">
          <cell r="C21425" t="str">
            <v>huynhthanhtoan@tiengiang.gov.vn</v>
          </cell>
          <cell r="D21425">
            <v>26</v>
          </cell>
          <cell r="E21425">
            <v>353</v>
          </cell>
          <cell r="F21425">
            <v>5466</v>
          </cell>
          <cell r="G21425" t="str">
            <v>Đã có tài khoản</v>
          </cell>
          <cell r="H21425" t="str">
            <v>Huỳnh Thanh Toàn</v>
          </cell>
        </row>
        <row r="21426">
          <cell r="C21426" t="str">
            <v>nguyenminhhuan@tiengiang.gov.vn</v>
          </cell>
          <cell r="D21426">
            <v>26</v>
          </cell>
          <cell r="E21426">
            <v>353</v>
          </cell>
          <cell r="F21426">
            <v>5466</v>
          </cell>
          <cell r="G21426" t="str">
            <v>Đã có tài khoản</v>
          </cell>
          <cell r="H21426" t="str">
            <v>Nguyễn Minh Huân</v>
          </cell>
        </row>
        <row r="21427">
          <cell r="C21427" t="str">
            <v>nguyenhoangtien@tiengiang.gov.vn</v>
          </cell>
          <cell r="D21427">
            <v>26</v>
          </cell>
          <cell r="E21427">
            <v>353</v>
          </cell>
          <cell r="F21427">
            <v>5466</v>
          </cell>
          <cell r="G21427" t="str">
            <v>Đã có tài khoản</v>
          </cell>
          <cell r="H21427" t="str">
            <v>Nguyễn Hoàng Tiến</v>
          </cell>
        </row>
        <row r="21428">
          <cell r="C21428" t="str">
            <v>dothaiduong@tiengiang.gov.vn</v>
          </cell>
          <cell r="D21428">
            <v>26</v>
          </cell>
          <cell r="E21428">
            <v>353</v>
          </cell>
          <cell r="F21428">
            <v>5466</v>
          </cell>
          <cell r="G21428" t="str">
            <v>Đã có tài khoản</v>
          </cell>
          <cell r="H21428" t="str">
            <v>Đỗ Thái Dương</v>
          </cell>
        </row>
        <row r="21429">
          <cell r="C21429" t="str">
            <v>lethikimcuc@tiengiang.gov.vn</v>
          </cell>
          <cell r="D21429">
            <v>26</v>
          </cell>
          <cell r="E21429">
            <v>353</v>
          </cell>
          <cell r="F21429">
            <v>5466</v>
          </cell>
          <cell r="G21429" t="str">
            <v>Đã có tài khoản</v>
          </cell>
          <cell r="H21429" t="str">
            <v>Lê Thị Kim Cúc</v>
          </cell>
        </row>
        <row r="21430">
          <cell r="C21430" t="str">
            <v>truongmylinh@tiengiang.gov.vn</v>
          </cell>
          <cell r="D21430">
            <v>26</v>
          </cell>
          <cell r="E21430">
            <v>353</v>
          </cell>
          <cell r="F21430">
            <v>5466</v>
          </cell>
          <cell r="G21430" t="str">
            <v>Đã có tài khoản</v>
          </cell>
          <cell r="H21430" t="str">
            <v>Trương Mỹ Linh</v>
          </cell>
        </row>
        <row r="21431">
          <cell r="C21431" t="str">
            <v>vothingochuyen@tiengiang.gov.vn</v>
          </cell>
          <cell r="D21431">
            <v>26</v>
          </cell>
          <cell r="E21431">
            <v>353</v>
          </cell>
          <cell r="F21431">
            <v>5454</v>
          </cell>
          <cell r="G21431" t="str">
            <v>Đã có tài khoản</v>
          </cell>
          <cell r="H21431" t="str">
            <v>Võ Thị Ngọc Huyền</v>
          </cell>
        </row>
        <row r="21432">
          <cell r="C21432" t="str">
            <v>nnlinh@tiengiang.gov.vn</v>
          </cell>
          <cell r="D21432">
            <v>26</v>
          </cell>
          <cell r="E21432">
            <v>353</v>
          </cell>
          <cell r="F21432">
            <v>5454</v>
          </cell>
          <cell r="G21432" t="str">
            <v>Đã có tài khoản</v>
          </cell>
          <cell r="H21432" t="str">
            <v>Nguyễn Ngọc Linh</v>
          </cell>
        </row>
        <row r="21433">
          <cell r="C21433" t="str">
            <v>nguyenngocsang@tiengiang.gov.vn</v>
          </cell>
          <cell r="D21433">
            <v>26</v>
          </cell>
          <cell r="E21433">
            <v>353</v>
          </cell>
          <cell r="F21433">
            <v>5454</v>
          </cell>
          <cell r="G21433" t="str">
            <v>Đã có tài khoản</v>
          </cell>
          <cell r="H21433" t="str">
            <v>Nguyễn Ngọc Sang</v>
          </cell>
        </row>
        <row r="21434">
          <cell r="C21434" t="str">
            <v>totuantu@tiengiang.gov.vn</v>
          </cell>
          <cell r="D21434">
            <v>26</v>
          </cell>
          <cell r="E21434">
            <v>353</v>
          </cell>
          <cell r="F21434">
            <v>5459</v>
          </cell>
          <cell r="G21434" t="str">
            <v>Đã có tài khoản</v>
          </cell>
          <cell r="H21434" t="str">
            <v>Tô Tuấn Tú</v>
          </cell>
        </row>
        <row r="21435">
          <cell r="C21435" t="str">
            <v>trancongnghiep@tiengiang.gov.vn</v>
          </cell>
          <cell r="D21435">
            <v>26</v>
          </cell>
          <cell r="E21435">
            <v>353</v>
          </cell>
          <cell r="F21435">
            <v>5459</v>
          </cell>
          <cell r="G21435" t="str">
            <v>Đã có tài khoản</v>
          </cell>
          <cell r="H21435" t="str">
            <v>Trần Công Nghiệp</v>
          </cell>
        </row>
        <row r="21436">
          <cell r="C21436" t="str">
            <v>tranthikimnguyen@tiengiang.gov.vn</v>
          </cell>
          <cell r="D21436">
            <v>26</v>
          </cell>
          <cell r="E21436">
            <v>353</v>
          </cell>
          <cell r="F21436">
            <v>5459</v>
          </cell>
          <cell r="G21436" t="str">
            <v>Đã có tài khoản</v>
          </cell>
          <cell r="H21436" t="str">
            <v>Trần Thị Kim Nguyên</v>
          </cell>
        </row>
        <row r="21437">
          <cell r="C21437" t="str">
            <v>nguyentrisi@tiengiang.gov.vn</v>
          </cell>
          <cell r="D21437">
            <v>26</v>
          </cell>
          <cell r="E21437">
            <v>353</v>
          </cell>
          <cell r="F21437">
            <v>5455</v>
          </cell>
          <cell r="G21437" t="str">
            <v>Đã có tài khoản</v>
          </cell>
          <cell r="H21437" t="str">
            <v>Nguyễn Trí Sĩ</v>
          </cell>
        </row>
        <row r="21438">
          <cell r="C21438" t="str">
            <v>nguyenthiquoccuong@tiengiang.gov.vn</v>
          </cell>
          <cell r="D21438">
            <v>26</v>
          </cell>
          <cell r="E21438">
            <v>353</v>
          </cell>
          <cell r="F21438">
            <v>5455</v>
          </cell>
          <cell r="G21438" t="str">
            <v>Đã có tài khoản</v>
          </cell>
          <cell r="H21438" t="str">
            <v>Nguyễn Thị Quốc Cường</v>
          </cell>
        </row>
        <row r="21439">
          <cell r="C21439" t="str">
            <v>tranminhphuong@tiengiang.gov.vn</v>
          </cell>
          <cell r="D21439">
            <v>26</v>
          </cell>
          <cell r="E21439">
            <v>353</v>
          </cell>
          <cell r="F21439">
            <v>5455</v>
          </cell>
          <cell r="G21439" t="str">
            <v>Đã có tài khoản</v>
          </cell>
          <cell r="H21439" t="str">
            <v>Trần Minh Phương</v>
          </cell>
        </row>
        <row r="21440">
          <cell r="C21440" t="str">
            <v>dohuucao@tiengiang.gov.vn</v>
          </cell>
          <cell r="D21440">
            <v>26</v>
          </cell>
          <cell r="E21440">
            <v>353</v>
          </cell>
          <cell r="F21440">
            <v>1775</v>
          </cell>
          <cell r="G21440" t="str">
            <v>Đã có tài khoản</v>
          </cell>
          <cell r="H21440" t="str">
            <v>Đỗ Hữu Cao</v>
          </cell>
        </row>
        <row r="21441">
          <cell r="C21441" t="str">
            <v>ntvu@tiengiang.gov.vn</v>
          </cell>
          <cell r="D21441">
            <v>26</v>
          </cell>
          <cell r="E21441">
            <v>353</v>
          </cell>
          <cell r="F21441">
            <v>1775</v>
          </cell>
          <cell r="G21441" t="str">
            <v>Đã có tài khoản</v>
          </cell>
          <cell r="H21441" t="str">
            <v>Nguyễn Thanh Vũ</v>
          </cell>
        </row>
        <row r="21442">
          <cell r="C21442" t="str">
            <v>nguyenkhanhduy@tiengiang.gov.vn</v>
          </cell>
          <cell r="D21442">
            <v>26</v>
          </cell>
          <cell r="E21442">
            <v>353</v>
          </cell>
          <cell r="F21442">
            <v>1775</v>
          </cell>
          <cell r="G21442" t="str">
            <v>Đã có tài khoản</v>
          </cell>
          <cell r="H21442" t="str">
            <v>Nguyễn Khánh Duy</v>
          </cell>
        </row>
        <row r="21443">
          <cell r="C21443" t="str">
            <v>doanvantien@tiengiang.gov.vn</v>
          </cell>
          <cell r="D21443">
            <v>26</v>
          </cell>
          <cell r="E21443">
            <v>353</v>
          </cell>
          <cell r="F21443">
            <v>5457</v>
          </cell>
          <cell r="G21443" t="str">
            <v>Đã có tài khoản</v>
          </cell>
          <cell r="H21443" t="str">
            <v>Đoàn Văn Tiến</v>
          </cell>
        </row>
        <row r="21444">
          <cell r="C21444" t="str">
            <v>phamhongphong@tiengiang.gov.vn</v>
          </cell>
          <cell r="D21444">
            <v>26</v>
          </cell>
          <cell r="E21444">
            <v>353</v>
          </cell>
          <cell r="F21444">
            <v>5457</v>
          </cell>
          <cell r="G21444" t="str">
            <v>Đã có tài khoản</v>
          </cell>
          <cell r="H21444" t="str">
            <v>Phạm Hồng Phong</v>
          </cell>
        </row>
        <row r="21445">
          <cell r="C21445" t="str">
            <v>huynhvukhanh@tiengiang.gov.vn</v>
          </cell>
          <cell r="D21445">
            <v>26</v>
          </cell>
          <cell r="E21445">
            <v>353</v>
          </cell>
          <cell r="F21445">
            <v>2104</v>
          </cell>
          <cell r="G21445" t="str">
            <v>Đã có tài khoản</v>
          </cell>
          <cell r="H21445" t="str">
            <v>Huỳnh Vũ Khanh</v>
          </cell>
        </row>
        <row r="21446">
          <cell r="C21446" t="str">
            <v>phamvominhdang@tiengiang.gov.vn</v>
          </cell>
          <cell r="D21446">
            <v>26</v>
          </cell>
          <cell r="E21446">
            <v>353</v>
          </cell>
          <cell r="F21446">
            <v>2104</v>
          </cell>
          <cell r="G21446" t="str">
            <v>Đã có tài khoản</v>
          </cell>
          <cell r="H21446" t="str">
            <v>Phạm Võ Minh Đăng</v>
          </cell>
        </row>
        <row r="21447">
          <cell r="C21447" t="str">
            <v>nguyenthihaihien@tiengiang.gov.vn</v>
          </cell>
          <cell r="D21447">
            <v>26</v>
          </cell>
          <cell r="E21447">
            <v>353</v>
          </cell>
          <cell r="F21447">
            <v>2104</v>
          </cell>
          <cell r="G21447" t="str">
            <v>Đã có tài khoản</v>
          </cell>
          <cell r="H21447" t="str">
            <v>Nguyễn T Hải Hiền</v>
          </cell>
        </row>
        <row r="21448">
          <cell r="C21448" t="str">
            <v>vothehung@tiengiang.gov.vn</v>
          </cell>
          <cell r="D21448">
            <v>26</v>
          </cell>
          <cell r="E21448">
            <v>353</v>
          </cell>
          <cell r="F21448">
            <v>5456</v>
          </cell>
          <cell r="G21448" t="str">
            <v>Đã có tài khoản</v>
          </cell>
          <cell r="H21448" t="str">
            <v>Võ Thế Hùng</v>
          </cell>
        </row>
        <row r="21449">
          <cell r="C21449" t="str">
            <v>lethithuhong@tiengiang.gov.vn</v>
          </cell>
          <cell r="D21449">
            <v>26</v>
          </cell>
          <cell r="E21449">
            <v>353</v>
          </cell>
          <cell r="F21449">
            <v>5456</v>
          </cell>
          <cell r="G21449" t="str">
            <v>Đã có tài khoản</v>
          </cell>
          <cell r="H21449" t="str">
            <v>Lê Thị Thu Hồng</v>
          </cell>
        </row>
        <row r="21450">
          <cell r="C21450" t="str">
            <v>lequocphuong@tiengiang.gov.vn</v>
          </cell>
          <cell r="D21450">
            <v>26</v>
          </cell>
          <cell r="E21450">
            <v>353</v>
          </cell>
          <cell r="F21450">
            <v>5456</v>
          </cell>
          <cell r="G21450" t="str">
            <v>Đã có tài khoản</v>
          </cell>
          <cell r="H21450" t="str">
            <v>Lê Quốc Phương</v>
          </cell>
        </row>
        <row r="21451">
          <cell r="C21451" t="str">
            <v>ledangthanhvan@tiengiang.gov.vn</v>
          </cell>
          <cell r="D21451">
            <v>26</v>
          </cell>
          <cell r="E21451">
            <v>354</v>
          </cell>
          <cell r="F21451">
            <v>5471</v>
          </cell>
          <cell r="G21451" t="str">
            <v>Đã có tài khoản</v>
          </cell>
          <cell r="H21451" t="str">
            <v>Lê Đặng Thanh Vân</v>
          </cell>
        </row>
        <row r="21452">
          <cell r="C21452" t="str">
            <v>nminhtri@tiengiang.gov.vn</v>
          </cell>
          <cell r="D21452">
            <v>26</v>
          </cell>
          <cell r="E21452">
            <v>354</v>
          </cell>
          <cell r="F21452">
            <v>5471</v>
          </cell>
          <cell r="G21452" t="str">
            <v>Đã có tài khoản</v>
          </cell>
          <cell r="H21452" t="str">
            <v>Nguyễn Minh Trí</v>
          </cell>
        </row>
        <row r="21453">
          <cell r="C21453" t="str">
            <v>tranthithanhxuan@tiengiang.gov.vn</v>
          </cell>
          <cell r="D21453">
            <v>26</v>
          </cell>
          <cell r="E21453">
            <v>354</v>
          </cell>
          <cell r="F21453">
            <v>5471</v>
          </cell>
          <cell r="G21453" t="str">
            <v>Đã có tài khoản</v>
          </cell>
          <cell r="H21453" t="str">
            <v>Trần Thị Thanh Xuân</v>
          </cell>
        </row>
        <row r="21454">
          <cell r="C21454" t="str">
            <v>duongvanhoa@tiengiang.gov.vn</v>
          </cell>
          <cell r="D21454">
            <v>26</v>
          </cell>
          <cell r="E21454">
            <v>354</v>
          </cell>
          <cell r="F21454">
            <v>5479</v>
          </cell>
          <cell r="G21454" t="str">
            <v>Đã có tài khoản</v>
          </cell>
          <cell r="H21454" t="str">
            <v>Dương Văn Hòa</v>
          </cell>
        </row>
        <row r="21455">
          <cell r="C21455" t="str">
            <v>nguyentribinh@tiengiang.gov.vn</v>
          </cell>
          <cell r="D21455">
            <v>26</v>
          </cell>
          <cell r="E21455">
            <v>354</v>
          </cell>
          <cell r="F21455">
            <v>5479</v>
          </cell>
          <cell r="G21455" t="str">
            <v>Đã có tài khoản</v>
          </cell>
          <cell r="H21455" t="str">
            <v>Nguyễn Trí Bình</v>
          </cell>
        </row>
        <row r="21456">
          <cell r="C21456" t="str">
            <v>phamthiphilang@tiengiang.gov.vn</v>
          </cell>
          <cell r="D21456">
            <v>26</v>
          </cell>
          <cell r="E21456">
            <v>354</v>
          </cell>
          <cell r="F21456">
            <v>5479</v>
          </cell>
          <cell r="G21456" t="str">
            <v>Đã có tài khoản</v>
          </cell>
          <cell r="H21456" t="str">
            <v>Phạm Thị Phi Lăng</v>
          </cell>
        </row>
        <row r="21457">
          <cell r="C21457" t="str">
            <v>covanmuoi@tiengiang.gov.vn</v>
          </cell>
          <cell r="D21457">
            <v>26</v>
          </cell>
          <cell r="E21457">
            <v>354</v>
          </cell>
          <cell r="F21457">
            <v>784</v>
          </cell>
          <cell r="G21457" t="str">
            <v>Đã có tài khoản</v>
          </cell>
          <cell r="H21457" t="str">
            <v>Cổ Văn Mười</v>
          </cell>
        </row>
        <row r="21458">
          <cell r="C21458" t="str">
            <v>lthikimthoa@tiengiang.gov.vn</v>
          </cell>
          <cell r="D21458">
            <v>26</v>
          </cell>
          <cell r="E21458">
            <v>354</v>
          </cell>
          <cell r="F21458">
            <v>784</v>
          </cell>
          <cell r="G21458" t="str">
            <v>Đã có tài khoản</v>
          </cell>
          <cell r="H21458" t="str">
            <v>Lê thị Kim Thoa</v>
          </cell>
        </row>
        <row r="21459">
          <cell r="C21459" t="str">
            <v>daohongphong@tiengiang.gov.vn</v>
          </cell>
          <cell r="D21459">
            <v>26</v>
          </cell>
          <cell r="E21459">
            <v>354</v>
          </cell>
          <cell r="F21459">
            <v>277</v>
          </cell>
          <cell r="G21459" t="str">
            <v>Đã có tài khoản</v>
          </cell>
          <cell r="H21459" t="str">
            <v>Đào Hồng Phong</v>
          </cell>
        </row>
        <row r="21460">
          <cell r="C21460" t="str">
            <v>tranthikimdat@tiengiang.gov.vn</v>
          </cell>
          <cell r="D21460">
            <v>26</v>
          </cell>
          <cell r="E21460">
            <v>354</v>
          </cell>
          <cell r="F21460">
            <v>277</v>
          </cell>
          <cell r="G21460" t="str">
            <v>Đã có tài khoản</v>
          </cell>
          <cell r="H21460" t="str">
            <v>Trần Thị Kim Dắt</v>
          </cell>
        </row>
        <row r="21461">
          <cell r="C21461" t="str">
            <v>lethanhquan@tiengiang.gov.vn</v>
          </cell>
          <cell r="D21461">
            <v>26</v>
          </cell>
          <cell r="E21461">
            <v>354</v>
          </cell>
          <cell r="F21461">
            <v>277</v>
          </cell>
          <cell r="G21461" t="str">
            <v>Đã có tài khoản</v>
          </cell>
          <cell r="H21461" t="str">
            <v>Lê Thanh Quân</v>
          </cell>
        </row>
        <row r="21462">
          <cell r="C21462" t="str">
            <v>ntrungtin@tiengiang.gov.vn</v>
          </cell>
          <cell r="D21462">
            <v>26</v>
          </cell>
          <cell r="E21462">
            <v>354</v>
          </cell>
          <cell r="F21462">
            <v>1711</v>
          </cell>
          <cell r="G21462" t="str">
            <v>Đã có tài khoản</v>
          </cell>
          <cell r="H21462" t="str">
            <v>Nguyễn Trung Tín</v>
          </cell>
        </row>
        <row r="21463">
          <cell r="C21463" t="str">
            <v>nguyenchithanh@tiengiang.gov.vn</v>
          </cell>
          <cell r="D21463">
            <v>26</v>
          </cell>
          <cell r="E21463">
            <v>354</v>
          </cell>
          <cell r="F21463">
            <v>1711</v>
          </cell>
          <cell r="G21463" t="str">
            <v>Đã có tài khoản</v>
          </cell>
          <cell r="H21463" t="str">
            <v>Nguyễn Chí Thanh</v>
          </cell>
        </row>
        <row r="21464">
          <cell r="C21464" t="str">
            <v>truongthithuyan@tiengiang.gov.vn</v>
          </cell>
          <cell r="D21464">
            <v>26</v>
          </cell>
          <cell r="E21464">
            <v>354</v>
          </cell>
          <cell r="F21464">
            <v>1711</v>
          </cell>
          <cell r="G21464" t="str">
            <v>Đã có tài khoản</v>
          </cell>
          <cell r="H21464" t="str">
            <v>Trương Thị Thùy An</v>
          </cell>
        </row>
        <row r="21465">
          <cell r="C21465" t="str">
            <v>nguyenxuannam@tiengiang.gov.vn</v>
          </cell>
          <cell r="D21465">
            <v>26</v>
          </cell>
          <cell r="E21465">
            <v>354</v>
          </cell>
          <cell r="F21465">
            <v>5475</v>
          </cell>
          <cell r="G21465" t="str">
            <v>Đã có tài khoản</v>
          </cell>
          <cell r="H21465" t="str">
            <v>Nguyễn Xuân Nam</v>
          </cell>
        </row>
        <row r="21466">
          <cell r="C21466" t="str">
            <v>nguyenhunghiep@tiengiang.gov.vn</v>
          </cell>
          <cell r="D21466">
            <v>26</v>
          </cell>
          <cell r="E21466">
            <v>354</v>
          </cell>
          <cell r="F21466">
            <v>5475</v>
          </cell>
          <cell r="G21466" t="str">
            <v>Đã có tài khoản</v>
          </cell>
          <cell r="H21466" t="str">
            <v>Nguyễn Hùng Hiệp</v>
          </cell>
        </row>
        <row r="21467">
          <cell r="C21467" t="str">
            <v>huynhthanhho@tiengiang.gov.vn</v>
          </cell>
          <cell r="D21467">
            <v>26</v>
          </cell>
          <cell r="E21467">
            <v>354</v>
          </cell>
          <cell r="F21467">
            <v>5475</v>
          </cell>
          <cell r="G21467" t="str">
            <v>Đã có tài khoản</v>
          </cell>
          <cell r="H21467" t="str">
            <v>Huỳnh Thanh Hồ</v>
          </cell>
        </row>
        <row r="21468">
          <cell r="C21468" t="str">
            <v>nguyenhoangtam@tiengiang.gov.vn</v>
          </cell>
          <cell r="D21468">
            <v>26</v>
          </cell>
          <cell r="E21468">
            <v>354</v>
          </cell>
          <cell r="F21468">
            <v>1803</v>
          </cell>
          <cell r="G21468" t="str">
            <v>Đã có tài khoản</v>
          </cell>
          <cell r="H21468" t="str">
            <v>Nguyễn Hoàng Tâm</v>
          </cell>
        </row>
        <row r="21469">
          <cell r="C21469" t="str">
            <v>danghuuphuoc@tiengiang.gov.vn</v>
          </cell>
          <cell r="D21469">
            <v>26</v>
          </cell>
          <cell r="E21469">
            <v>354</v>
          </cell>
          <cell r="F21469">
            <v>1803</v>
          </cell>
          <cell r="G21469" t="str">
            <v>Đã có tài khoản</v>
          </cell>
          <cell r="H21469" t="str">
            <v>Đặng Hữu Phước</v>
          </cell>
        </row>
        <row r="21470">
          <cell r="C21470" t="str">
            <v>votruclinh@tienggiang.gov.vn</v>
          </cell>
          <cell r="D21470">
            <v>26</v>
          </cell>
          <cell r="E21470">
            <v>354</v>
          </cell>
          <cell r="F21470">
            <v>1803</v>
          </cell>
          <cell r="G21470" t="str">
            <v>Đã có tài khoản</v>
          </cell>
          <cell r="H21470" t="str">
            <v>Võ Trúc Linh</v>
          </cell>
        </row>
        <row r="21471">
          <cell r="C21471" t="str">
            <v>dangxuanhiep@tiengiang.gov.vn</v>
          </cell>
          <cell r="D21471">
            <v>26</v>
          </cell>
          <cell r="E21471">
            <v>354</v>
          </cell>
          <cell r="F21471">
            <v>5467</v>
          </cell>
          <cell r="G21471" t="str">
            <v>Đã có tài khoản</v>
          </cell>
          <cell r="H21471" t="str">
            <v>Đặng Xuân Hiệp</v>
          </cell>
        </row>
        <row r="21472">
          <cell r="C21472" t="str">
            <v>phanngochiep@tiengiang.gov.vn</v>
          </cell>
          <cell r="D21472">
            <v>26</v>
          </cell>
          <cell r="E21472">
            <v>354</v>
          </cell>
          <cell r="F21472">
            <v>5467</v>
          </cell>
          <cell r="G21472" t="str">
            <v>Đã có tài khoản</v>
          </cell>
          <cell r="H21472" t="str">
            <v>Phan Ngọc Hiệp</v>
          </cell>
        </row>
        <row r="21473">
          <cell r="C21473" t="str">
            <v>phamthicamvan@tiengiang.gov.vn</v>
          </cell>
          <cell r="D21473">
            <v>26</v>
          </cell>
          <cell r="E21473">
            <v>354</v>
          </cell>
          <cell r="F21473">
            <v>5467</v>
          </cell>
          <cell r="G21473" t="str">
            <v>Đã có tài khoản</v>
          </cell>
          <cell r="H21473" t="str">
            <v>Phạm Thị Cẩm Vân</v>
          </cell>
        </row>
        <row r="21474">
          <cell r="C21474" t="str">
            <v>tranngocvuong@tiengiang.gov.vn</v>
          </cell>
          <cell r="D21474">
            <v>26</v>
          </cell>
          <cell r="E21474">
            <v>354</v>
          </cell>
          <cell r="F21474">
            <v>3226</v>
          </cell>
          <cell r="G21474" t="str">
            <v>Đã có tài khoản</v>
          </cell>
          <cell r="H21474" t="str">
            <v>Trần Ngọc Vương</v>
          </cell>
        </row>
        <row r="21475">
          <cell r="C21475" t="str">
            <v>letanthanh@tiengiang.gov.vn</v>
          </cell>
          <cell r="D21475">
            <v>26</v>
          </cell>
          <cell r="E21475">
            <v>354</v>
          </cell>
          <cell r="F21475">
            <v>3226</v>
          </cell>
          <cell r="G21475" t="str">
            <v>Đã có tài khoản</v>
          </cell>
          <cell r="H21475" t="str">
            <v>Lê Tấn Thành</v>
          </cell>
        </row>
        <row r="21476">
          <cell r="C21476" t="str">
            <v>vothikieu@tiengiang.gov.vn</v>
          </cell>
          <cell r="D21476">
            <v>26</v>
          </cell>
          <cell r="E21476">
            <v>354</v>
          </cell>
          <cell r="F21476">
            <v>3226</v>
          </cell>
          <cell r="G21476" t="str">
            <v>Đã có tài khoản</v>
          </cell>
          <cell r="H21476" t="str">
            <v>Võ Thị Kiều</v>
          </cell>
        </row>
        <row r="21477">
          <cell r="C21477" t="str">
            <v>phamthithanhhoa@tiengiang.gov.vn</v>
          </cell>
          <cell r="D21477">
            <v>26</v>
          </cell>
          <cell r="E21477">
            <v>354</v>
          </cell>
          <cell r="F21477">
            <v>2173</v>
          </cell>
          <cell r="G21477" t="str">
            <v>Đã có tài khoản</v>
          </cell>
          <cell r="H21477" t="str">
            <v>Phạm Thị Thanh Hoa</v>
          </cell>
        </row>
        <row r="21478">
          <cell r="C21478" t="str">
            <v>nguyenchaulong@tiengiang.gov.vn</v>
          </cell>
          <cell r="D21478">
            <v>26</v>
          </cell>
          <cell r="E21478">
            <v>354</v>
          </cell>
          <cell r="F21478">
            <v>2173</v>
          </cell>
          <cell r="G21478" t="str">
            <v>Đã có tài khoản</v>
          </cell>
          <cell r="H21478" t="str">
            <v>Nguyễn Văn Việt</v>
          </cell>
        </row>
        <row r="21479">
          <cell r="C21479" t="str">
            <v>htnhan@tiengiang.gov.vn</v>
          </cell>
          <cell r="D21479">
            <v>26</v>
          </cell>
          <cell r="E21479">
            <v>354</v>
          </cell>
          <cell r="F21479">
            <v>5473</v>
          </cell>
          <cell r="G21479" t="str">
            <v>Đã có tài khoản</v>
          </cell>
          <cell r="H21479" t="str">
            <v>Huỳnh Thanh Nhân</v>
          </cell>
        </row>
        <row r="21480">
          <cell r="C21480" t="str">
            <v>nthanhtrieu@tiengiang.gov.vn</v>
          </cell>
          <cell r="D21480">
            <v>26</v>
          </cell>
          <cell r="E21480">
            <v>354</v>
          </cell>
          <cell r="F21480">
            <v>5473</v>
          </cell>
          <cell r="G21480" t="str">
            <v>Đã có tài khoản</v>
          </cell>
          <cell r="H21480" t="str">
            <v>Nguyễn Thanh Triều</v>
          </cell>
        </row>
        <row r="21481">
          <cell r="C21481" t="str">
            <v>tranthikimanh@tiengiang.gov.vn</v>
          </cell>
          <cell r="D21481">
            <v>26</v>
          </cell>
          <cell r="E21481">
            <v>354</v>
          </cell>
          <cell r="F21481">
            <v>5473</v>
          </cell>
          <cell r="G21481" t="str">
            <v>Đã có tài khoản</v>
          </cell>
          <cell r="H21481" t="str">
            <v>Trần Thị Kim Anh</v>
          </cell>
        </row>
        <row r="21482">
          <cell r="C21482" t="str">
            <v>nguyenlambuu@tiengiang.gov.vn</v>
          </cell>
          <cell r="D21482">
            <v>26</v>
          </cell>
          <cell r="E21482">
            <v>354</v>
          </cell>
          <cell r="F21482">
            <v>1713</v>
          </cell>
          <cell r="G21482" t="str">
            <v>Đã có tài khoản</v>
          </cell>
          <cell r="H21482" t="str">
            <v>Nguyễn Lâm Bưu</v>
          </cell>
        </row>
        <row r="21483">
          <cell r="C21483" t="str">
            <v>phamcongthai@tiengiang.gov.vn</v>
          </cell>
          <cell r="D21483">
            <v>26</v>
          </cell>
          <cell r="E21483">
            <v>354</v>
          </cell>
          <cell r="F21483">
            <v>1713</v>
          </cell>
          <cell r="G21483" t="str">
            <v>Đã có tài khoản</v>
          </cell>
          <cell r="H21483" t="str">
            <v>Phạm Công Thái</v>
          </cell>
        </row>
        <row r="21484">
          <cell r="C21484" t="str">
            <v>nguyenngocthaouyen@tiengiang.gov.vn</v>
          </cell>
          <cell r="D21484">
            <v>26</v>
          </cell>
          <cell r="E21484">
            <v>354</v>
          </cell>
          <cell r="F21484">
            <v>1713</v>
          </cell>
          <cell r="G21484" t="str">
            <v>Đã có tài khoản</v>
          </cell>
          <cell r="H21484" t="str">
            <v>Nguyễn Ngọc Thảo Uyên</v>
          </cell>
        </row>
        <row r="21485">
          <cell r="C21485" t="str">
            <v>nvmuoi@tiengiang.gov.vn</v>
          </cell>
          <cell r="D21485">
            <v>26</v>
          </cell>
          <cell r="E21485">
            <v>355</v>
          </cell>
          <cell r="F21485">
            <v>255</v>
          </cell>
          <cell r="G21485" t="str">
            <v>Đã có tài khoản</v>
          </cell>
          <cell r="H21485" t="str">
            <v>Nguyễn Văn Mười</v>
          </cell>
        </row>
        <row r="21486">
          <cell r="C21486" t="str">
            <v>hothixuandao@tiengiang.gov.vn</v>
          </cell>
          <cell r="D21486">
            <v>26</v>
          </cell>
          <cell r="E21486">
            <v>355</v>
          </cell>
          <cell r="F21486">
            <v>255</v>
          </cell>
          <cell r="G21486" t="str">
            <v>Đã có tài khoản</v>
          </cell>
          <cell r="H21486" t="str">
            <v>Hồ Thị Xuân Đào</v>
          </cell>
        </row>
        <row r="21487">
          <cell r="C21487" t="str">
            <v>lvbinh@tiengiang.gov.vn</v>
          </cell>
          <cell r="D21487">
            <v>26</v>
          </cell>
          <cell r="E21487">
            <v>355</v>
          </cell>
          <cell r="F21487">
            <v>255</v>
          </cell>
          <cell r="G21487" t="str">
            <v>Đã có tài khoản</v>
          </cell>
          <cell r="H21487" t="str">
            <v>Lê Văn Bình</v>
          </cell>
        </row>
        <row r="21488">
          <cell r="C21488" t="str">
            <v>lethanhchau@tiengiang.gov.vn</v>
          </cell>
          <cell r="D21488">
            <v>26</v>
          </cell>
          <cell r="E21488">
            <v>355</v>
          </cell>
          <cell r="F21488">
            <v>255</v>
          </cell>
          <cell r="G21488" t="str">
            <v>Đã có tài khoản</v>
          </cell>
          <cell r="H21488" t="str">
            <v>Lê Thành Châu</v>
          </cell>
        </row>
        <row r="21489">
          <cell r="C21489" t="str">
            <v>nguyenvandung@tiengiang.gov.vn</v>
          </cell>
          <cell r="D21489">
            <v>26</v>
          </cell>
          <cell r="E21489">
            <v>355</v>
          </cell>
          <cell r="F21489">
            <v>255</v>
          </cell>
          <cell r="G21489" t="str">
            <v>Đã có tài khoản</v>
          </cell>
          <cell r="H21489" t="str">
            <v>Nguyễn Văn Dũng</v>
          </cell>
        </row>
        <row r="21490">
          <cell r="C21490" t="str">
            <v>buivandieu@tiengiang.gov.vn</v>
          </cell>
          <cell r="D21490">
            <v>26</v>
          </cell>
          <cell r="E21490">
            <v>355</v>
          </cell>
          <cell r="F21490">
            <v>5488</v>
          </cell>
          <cell r="G21490" t="str">
            <v>Đã có tài khoản</v>
          </cell>
          <cell r="H21490" t="str">
            <v>Bùi Văn Điều</v>
          </cell>
        </row>
        <row r="21491">
          <cell r="C21491" t="str">
            <v>tranvantrung@tiengiang.gov.vn</v>
          </cell>
          <cell r="D21491">
            <v>26</v>
          </cell>
          <cell r="E21491">
            <v>355</v>
          </cell>
          <cell r="F21491">
            <v>5488</v>
          </cell>
          <cell r="G21491" t="str">
            <v>Đã có tài khoản</v>
          </cell>
          <cell r="H21491" t="str">
            <v>Trần Văn Trung</v>
          </cell>
        </row>
        <row r="21492">
          <cell r="C21492" t="str">
            <v>tvantan@tiengiang.gov.vn</v>
          </cell>
          <cell r="D21492">
            <v>26</v>
          </cell>
          <cell r="E21492">
            <v>355</v>
          </cell>
          <cell r="F21492">
            <v>5488</v>
          </cell>
          <cell r="G21492" t="str">
            <v>Đã có tài khoản</v>
          </cell>
          <cell r="H21492" t="str">
            <v>Trần Văn Tân</v>
          </cell>
        </row>
        <row r="21493">
          <cell r="C21493" t="str">
            <v>buivanphuc@tiengiang.gov.vn</v>
          </cell>
          <cell r="D21493">
            <v>26</v>
          </cell>
          <cell r="E21493">
            <v>355</v>
          </cell>
          <cell r="F21493">
            <v>5489</v>
          </cell>
          <cell r="G21493" t="str">
            <v>Đã có tài khoản</v>
          </cell>
          <cell r="H21493" t="str">
            <v>Bùi Văn Phục</v>
          </cell>
        </row>
        <row r="21494">
          <cell r="C21494" t="str">
            <v>tranvantanxanh@tiengiang.gov.vn</v>
          </cell>
          <cell r="D21494">
            <v>26</v>
          </cell>
          <cell r="E21494">
            <v>355</v>
          </cell>
          <cell r="F21494">
            <v>5489</v>
          </cell>
          <cell r="G21494" t="str">
            <v>Đã có tài khoản</v>
          </cell>
          <cell r="H21494" t="str">
            <v>Trần Văn Tăn Xanh</v>
          </cell>
        </row>
        <row r="21495">
          <cell r="C21495" t="str">
            <v>nguyen_thanhphuong@tiengiang.gov.vn</v>
          </cell>
          <cell r="D21495">
            <v>26</v>
          </cell>
          <cell r="E21495">
            <v>355</v>
          </cell>
          <cell r="F21495">
            <v>5489</v>
          </cell>
          <cell r="G21495" t="str">
            <v>Đã có tài khoản</v>
          </cell>
          <cell r="H21495" t="str">
            <v>Nguyễn Thanh Phương</v>
          </cell>
        </row>
        <row r="21496">
          <cell r="C21496" t="str">
            <v>nguyenductho@tiengiang.gov.vn</v>
          </cell>
          <cell r="D21496">
            <v>26</v>
          </cell>
          <cell r="E21496">
            <v>355</v>
          </cell>
          <cell r="F21496">
            <v>5489</v>
          </cell>
          <cell r="G21496" t="str">
            <v>Đã có tài khoản</v>
          </cell>
          <cell r="H21496" t="str">
            <v>Nguyễn Đức Thọ</v>
          </cell>
        </row>
        <row r="21497">
          <cell r="C21497" t="str">
            <v>nthihongthuy@tiengiang.gov.vn</v>
          </cell>
          <cell r="D21497">
            <v>26</v>
          </cell>
          <cell r="E21497">
            <v>355</v>
          </cell>
          <cell r="F21497">
            <v>5483</v>
          </cell>
          <cell r="G21497" t="str">
            <v>Đã có tài khoản</v>
          </cell>
          <cell r="H21497" t="str">
            <v>Nguyễn Thị Hồng Thủy</v>
          </cell>
        </row>
        <row r="21498">
          <cell r="C21498" t="str">
            <v>buihuunhan@tiengiang.gov.vn</v>
          </cell>
          <cell r="D21498">
            <v>26</v>
          </cell>
          <cell r="E21498">
            <v>355</v>
          </cell>
          <cell r="F21498">
            <v>5483</v>
          </cell>
          <cell r="G21498" t="str">
            <v>Đã có tài khoản</v>
          </cell>
          <cell r="H21498" t="str">
            <v>Bùi Hữu Nhân</v>
          </cell>
        </row>
        <row r="21499">
          <cell r="C21499" t="str">
            <v>nvanhien@tiengiang.gov.vn</v>
          </cell>
          <cell r="D21499">
            <v>26</v>
          </cell>
          <cell r="E21499">
            <v>355</v>
          </cell>
          <cell r="F21499">
            <v>5483</v>
          </cell>
          <cell r="G21499" t="str">
            <v>Đã có tài khoản</v>
          </cell>
          <cell r="H21499" t="str">
            <v>Nguyễn Văn Hiền</v>
          </cell>
        </row>
        <row r="21500">
          <cell r="C21500" t="str">
            <v>lttam@tiengiang.gov.vn</v>
          </cell>
          <cell r="D21500">
            <v>26</v>
          </cell>
          <cell r="E21500">
            <v>355</v>
          </cell>
          <cell r="F21500">
            <v>5483</v>
          </cell>
          <cell r="G21500" t="str">
            <v>Đã có tài khoản</v>
          </cell>
          <cell r="H21500" t="str">
            <v>Lê Thanh Tâm</v>
          </cell>
        </row>
        <row r="21501">
          <cell r="C21501" t="str">
            <v>duonghoaian@tiengiang.gov.vn</v>
          </cell>
          <cell r="D21501">
            <v>26</v>
          </cell>
          <cell r="E21501">
            <v>355</v>
          </cell>
          <cell r="F21501">
            <v>5483</v>
          </cell>
          <cell r="G21501" t="str">
            <v>Đã có tài khoản</v>
          </cell>
          <cell r="H21501" t="str">
            <v>Dương Hoài Ân</v>
          </cell>
        </row>
        <row r="21502">
          <cell r="C21502" t="str">
            <v>tthanhnhan@tiengiang.gov.vn</v>
          </cell>
          <cell r="D21502">
            <v>26</v>
          </cell>
          <cell r="E21502">
            <v>355</v>
          </cell>
          <cell r="F21502">
            <v>5483</v>
          </cell>
          <cell r="G21502" t="str">
            <v>Đã có tài khoản</v>
          </cell>
          <cell r="H21502" t="str">
            <v>Trần Thanh Nhàn</v>
          </cell>
        </row>
        <row r="21503">
          <cell r="C21503" t="str">
            <v>nvanut@tiengiang.gov.vn</v>
          </cell>
          <cell r="D21503">
            <v>26</v>
          </cell>
          <cell r="E21503">
            <v>355</v>
          </cell>
          <cell r="F21503">
            <v>3139</v>
          </cell>
          <cell r="G21503" t="str">
            <v>Đã có tài khoản</v>
          </cell>
          <cell r="H21503" t="str">
            <v>Nguyễn Văn Út</v>
          </cell>
        </row>
        <row r="21504">
          <cell r="C21504" t="str">
            <v>tranvanchin@tiengiang.gov.vn</v>
          </cell>
          <cell r="D21504">
            <v>26</v>
          </cell>
          <cell r="E21504">
            <v>355</v>
          </cell>
          <cell r="F21504">
            <v>3139</v>
          </cell>
          <cell r="G21504" t="str">
            <v>Đã có tài khoản</v>
          </cell>
          <cell r="H21504" t="str">
            <v>Trần Văn Chín</v>
          </cell>
        </row>
        <row r="21505">
          <cell r="C21505" t="str">
            <v>nguyenphuongthuy@tiengiang.gov.vn</v>
          </cell>
          <cell r="D21505">
            <v>26</v>
          </cell>
          <cell r="E21505">
            <v>355</v>
          </cell>
          <cell r="F21505">
            <v>3139</v>
          </cell>
          <cell r="G21505" t="str">
            <v>Đã có tài khoản</v>
          </cell>
          <cell r="H21505" t="str">
            <v>Nguyễn Phương Thuý</v>
          </cell>
        </row>
        <row r="21506">
          <cell r="C21506" t="str">
            <v>lequang_hung@tiengiang.gov.vn</v>
          </cell>
          <cell r="D21506">
            <v>26</v>
          </cell>
          <cell r="E21506">
            <v>355</v>
          </cell>
          <cell r="F21506">
            <v>5485</v>
          </cell>
          <cell r="G21506" t="str">
            <v>Đã có tài khoản</v>
          </cell>
          <cell r="H21506" t="str">
            <v>Lê Quang Hùng</v>
          </cell>
        </row>
        <row r="21507">
          <cell r="C21507" t="str">
            <v>nvantan@tiengiang.gov.vn</v>
          </cell>
          <cell r="D21507">
            <v>26</v>
          </cell>
          <cell r="E21507">
            <v>355</v>
          </cell>
          <cell r="F21507">
            <v>5485</v>
          </cell>
          <cell r="G21507" t="str">
            <v>Đã có tài khoản</v>
          </cell>
          <cell r="H21507" t="str">
            <v>Nguyễn Văn Tấn</v>
          </cell>
        </row>
        <row r="21508">
          <cell r="C21508" t="str">
            <v>maithanhnhang@tiengiang.gov.vn</v>
          </cell>
          <cell r="D21508">
            <v>26</v>
          </cell>
          <cell r="E21508">
            <v>355</v>
          </cell>
          <cell r="F21508">
            <v>5485</v>
          </cell>
          <cell r="G21508" t="str">
            <v>Đã có tài khoản</v>
          </cell>
          <cell r="H21508" t="str">
            <v>Mai Thanh Nhàng</v>
          </cell>
        </row>
        <row r="21509">
          <cell r="C21509" t="str">
            <v>nvangiang@tiengiang.gov.vn</v>
          </cell>
          <cell r="D21509">
            <v>26</v>
          </cell>
          <cell r="E21509">
            <v>355</v>
          </cell>
          <cell r="F21509">
            <v>784</v>
          </cell>
          <cell r="G21509" t="str">
            <v>Đã có tài khoản</v>
          </cell>
          <cell r="H21509" t="str">
            <v>Nguyễn Văn Giang</v>
          </cell>
        </row>
        <row r="21510">
          <cell r="C21510" t="str">
            <v>nvbeba@tiengiang.gov.vn</v>
          </cell>
          <cell r="D21510">
            <v>26</v>
          </cell>
          <cell r="E21510">
            <v>355</v>
          </cell>
          <cell r="F21510">
            <v>784</v>
          </cell>
          <cell r="G21510" t="str">
            <v>Đã có tài khoản</v>
          </cell>
          <cell r="H21510" t="str">
            <v>Nguyễn Văn Bé Ba</v>
          </cell>
        </row>
        <row r="21511">
          <cell r="C21511" t="str">
            <v>lminhtri@tiengiang.gov.vn</v>
          </cell>
          <cell r="D21511">
            <v>26</v>
          </cell>
          <cell r="E21511">
            <v>355</v>
          </cell>
          <cell r="F21511">
            <v>784</v>
          </cell>
          <cell r="G21511" t="str">
            <v>Đã có tài khoản</v>
          </cell>
          <cell r="H21511" t="str">
            <v>Lê Minh Trí</v>
          </cell>
        </row>
        <row r="21512">
          <cell r="C21512" t="str">
            <v>nguyenvannhi@tiengiang.gov.vn</v>
          </cell>
          <cell r="D21512">
            <v>26</v>
          </cell>
          <cell r="E21512">
            <v>355</v>
          </cell>
          <cell r="F21512">
            <v>5490</v>
          </cell>
          <cell r="G21512" t="str">
            <v>Đã có tài khoản</v>
          </cell>
          <cell r="H21512" t="str">
            <v>Nguyễn Văn Nhi</v>
          </cell>
        </row>
        <row r="21513">
          <cell r="C21513" t="str">
            <v>nguyenvanhungcung@tiengiang.gov.vn</v>
          </cell>
          <cell r="D21513">
            <v>26</v>
          </cell>
          <cell r="E21513">
            <v>355</v>
          </cell>
          <cell r="F21513">
            <v>5490</v>
          </cell>
          <cell r="G21513" t="str">
            <v>Đã có tài khoản</v>
          </cell>
          <cell r="H21513" t="str">
            <v>Nguyễn Văn Hùng Cưng</v>
          </cell>
        </row>
        <row r="21514">
          <cell r="C21514" t="str">
            <v>nguyenvanhong78@tiengiang.gov.vn</v>
          </cell>
          <cell r="D21514">
            <v>26</v>
          </cell>
          <cell r="E21514">
            <v>355</v>
          </cell>
          <cell r="F21514">
            <v>5490</v>
          </cell>
          <cell r="G21514" t="str">
            <v>Đã có tài khoản</v>
          </cell>
          <cell r="H21514" t="str">
            <v>Nguyễn Văn Hồng</v>
          </cell>
        </row>
        <row r="21515">
          <cell r="C21515" t="str">
            <v>nguyenvantam72@tiengiang.gov.vn</v>
          </cell>
          <cell r="D21515">
            <v>26</v>
          </cell>
          <cell r="E21515">
            <v>355</v>
          </cell>
          <cell r="F21515">
            <v>177</v>
          </cell>
          <cell r="G21515" t="str">
            <v>Đã có tài khoản</v>
          </cell>
          <cell r="H21515" t="str">
            <v>Nguyễn Văn Tám</v>
          </cell>
        </row>
        <row r="21516">
          <cell r="C21516" t="str">
            <v>trahuunguyen@tiengiang.gov.vn</v>
          </cell>
          <cell r="D21516">
            <v>26</v>
          </cell>
          <cell r="E21516">
            <v>355</v>
          </cell>
          <cell r="F21516">
            <v>177</v>
          </cell>
          <cell r="G21516" t="str">
            <v>Đã có tài khoản</v>
          </cell>
          <cell r="H21516" t="str">
            <v>Trà Hữu Nguyên</v>
          </cell>
        </row>
        <row r="21517">
          <cell r="C21517" t="str">
            <v>phamcongchung@tiengiang.gov.vn</v>
          </cell>
          <cell r="D21517">
            <v>26</v>
          </cell>
          <cell r="E21517">
            <v>355</v>
          </cell>
          <cell r="F21517">
            <v>177</v>
          </cell>
          <cell r="G21517" t="str">
            <v>Đã có tài khoản</v>
          </cell>
          <cell r="H21517" t="str">
            <v>Phạm Công Chung</v>
          </cell>
        </row>
        <row r="21518">
          <cell r="C21518" t="str">
            <v>doanvanthom@tiengiang.gov.vn</v>
          </cell>
          <cell r="D21518">
            <v>26</v>
          </cell>
          <cell r="E21518">
            <v>355</v>
          </cell>
          <cell r="F21518">
            <v>355</v>
          </cell>
          <cell r="G21518" t="str">
            <v>Đã có tài khoản</v>
          </cell>
          <cell r="H21518" t="str">
            <v>Đoàn Văn Thơm</v>
          </cell>
        </row>
        <row r="21519">
          <cell r="C21519" t="str">
            <v>tranvanhoanganh@tiengiang.gov.vn</v>
          </cell>
          <cell r="D21519">
            <v>26</v>
          </cell>
          <cell r="E21519">
            <v>355</v>
          </cell>
          <cell r="F21519">
            <v>355</v>
          </cell>
          <cell r="G21519" t="str">
            <v>Đã có tài khoản</v>
          </cell>
          <cell r="H21519" t="str">
            <v>Trần Văn Hoàng Anh</v>
          </cell>
        </row>
        <row r="21520">
          <cell r="C21520" t="str">
            <v>nguyenhongthuong@tiengiang.gov.vn</v>
          </cell>
          <cell r="D21520">
            <v>26</v>
          </cell>
          <cell r="E21520">
            <v>355</v>
          </cell>
          <cell r="F21520">
            <v>834</v>
          </cell>
          <cell r="G21520" t="str">
            <v>Đã có tài khoản</v>
          </cell>
          <cell r="H21520" t="str">
            <v>Nguyễn Hồng Thương</v>
          </cell>
        </row>
        <row r="21521">
          <cell r="C21521" t="str">
            <v>nguyenthanh_trung@tiengiang.gov.vn</v>
          </cell>
          <cell r="D21521">
            <v>26</v>
          </cell>
          <cell r="E21521">
            <v>355</v>
          </cell>
          <cell r="F21521">
            <v>834</v>
          </cell>
          <cell r="G21521" t="str">
            <v>Đã có tài khoản</v>
          </cell>
          <cell r="H21521" t="str">
            <v>Nguyễn Thanh Trung</v>
          </cell>
        </row>
        <row r="21522">
          <cell r="C21522" t="str">
            <v>cthiut@tiengiang.gov.vn</v>
          </cell>
          <cell r="D21522">
            <v>26</v>
          </cell>
          <cell r="E21522">
            <v>355</v>
          </cell>
          <cell r="F21522">
            <v>834</v>
          </cell>
          <cell r="G21522" t="str">
            <v>Đã có tài khoản</v>
          </cell>
          <cell r="H21522" t="str">
            <v>Cao Thị Út</v>
          </cell>
        </row>
        <row r="21523">
          <cell r="C21523" t="str">
            <v>nguyenthimaithao@tiengiang.gov.vn</v>
          </cell>
          <cell r="D21523">
            <v>26</v>
          </cell>
          <cell r="E21523">
            <v>355</v>
          </cell>
          <cell r="F21523">
            <v>834</v>
          </cell>
          <cell r="G21523" t="str">
            <v>Đã có tài khoản</v>
          </cell>
          <cell r="H21523" t="str">
            <v>Nguyễn Thị Mai Thảo</v>
          </cell>
        </row>
        <row r="21524">
          <cell r="C21524" t="str">
            <v>nguyenvanthat@tiengiang.gov.vn</v>
          </cell>
          <cell r="D21524">
            <v>26</v>
          </cell>
          <cell r="E21524">
            <v>355</v>
          </cell>
          <cell r="F21524">
            <v>324</v>
          </cell>
          <cell r="G21524" t="str">
            <v>Đã có tài khoản</v>
          </cell>
          <cell r="H21524" t="str">
            <v>Nguyễn Văn Thật</v>
          </cell>
        </row>
        <row r="21525">
          <cell r="C21525" t="str">
            <v>lethanhthu@tiengiang.gov.vn</v>
          </cell>
          <cell r="D21525">
            <v>26</v>
          </cell>
          <cell r="E21525">
            <v>355</v>
          </cell>
          <cell r="F21525">
            <v>324</v>
          </cell>
          <cell r="G21525" t="str">
            <v>Đã có tài khoản</v>
          </cell>
          <cell r="H21525" t="str">
            <v>Lê Thành Thu</v>
          </cell>
        </row>
        <row r="21526">
          <cell r="C21526" t="str">
            <v>huynhtrantuanlinh@tiengiang.gov.vn</v>
          </cell>
          <cell r="D21526">
            <v>26</v>
          </cell>
          <cell r="E21526">
            <v>355</v>
          </cell>
          <cell r="F21526">
            <v>324</v>
          </cell>
          <cell r="G21526" t="str">
            <v>Đã có tài khoản</v>
          </cell>
          <cell r="H21526" t="str">
            <v>Huỳnh Trần Tuấn Linh</v>
          </cell>
        </row>
        <row r="21527">
          <cell r="C21527" t="str">
            <v>tvanvan@tiengiang.gov.vn</v>
          </cell>
          <cell r="D21527">
            <v>26</v>
          </cell>
          <cell r="E21527">
            <v>355</v>
          </cell>
          <cell r="F21527">
            <v>2724</v>
          </cell>
          <cell r="G21527" t="str">
            <v>Đã có tài khoản</v>
          </cell>
          <cell r="H21527" t="str">
            <v>Trần Văn Vân</v>
          </cell>
        </row>
        <row r="21528">
          <cell r="C21528" t="str">
            <v>nguyenvanhoangem@tiengiang.gov.vn</v>
          </cell>
          <cell r="D21528">
            <v>26</v>
          </cell>
          <cell r="E21528">
            <v>355</v>
          </cell>
          <cell r="F21528">
            <v>2724</v>
          </cell>
          <cell r="G21528" t="str">
            <v>Đã có tài khoản</v>
          </cell>
          <cell r="H21528" t="str">
            <v>Nguyễn Văn Hoàng Em</v>
          </cell>
        </row>
        <row r="21529">
          <cell r="C21529" t="str">
            <v>lephuoctung@tiengiang.gov.vn</v>
          </cell>
          <cell r="D21529">
            <v>26</v>
          </cell>
          <cell r="E21529">
            <v>355</v>
          </cell>
          <cell r="F21529">
            <v>2724</v>
          </cell>
          <cell r="G21529" t="str">
            <v>Đã có tài khoản</v>
          </cell>
          <cell r="H21529" t="str">
            <v>Lê Phước Tùng</v>
          </cell>
        </row>
        <row r="21530">
          <cell r="C21530" t="str">
            <v>tranthianhtuyet@tiengiang.gov.vn</v>
          </cell>
          <cell r="D21530">
            <v>26</v>
          </cell>
          <cell r="E21530">
            <v>355</v>
          </cell>
          <cell r="F21530">
            <v>2724</v>
          </cell>
          <cell r="G21530" t="str">
            <v>Đã có tài khoản</v>
          </cell>
          <cell r="H21530" t="str">
            <v>Trần Thị Ánh Tuyết</v>
          </cell>
        </row>
        <row r="21531">
          <cell r="C21531" t="str">
            <v>duongtrantrongquang@tiengiang.gov.vn</v>
          </cell>
          <cell r="D21531">
            <v>26</v>
          </cell>
          <cell r="E21531">
            <v>355</v>
          </cell>
          <cell r="F21531">
            <v>5484</v>
          </cell>
          <cell r="G21531" t="str">
            <v>Đã có tài khoản</v>
          </cell>
          <cell r="H21531" t="str">
            <v>Dương Trần Trọng Quang</v>
          </cell>
        </row>
        <row r="21532">
          <cell r="C21532" t="str">
            <v>levanthon@tiengiang.gov.vn</v>
          </cell>
          <cell r="D21532">
            <v>26</v>
          </cell>
          <cell r="E21532">
            <v>355</v>
          </cell>
          <cell r="F21532">
            <v>5484</v>
          </cell>
          <cell r="G21532" t="str">
            <v>Đã có tài khoản</v>
          </cell>
          <cell r="H21532" t="str">
            <v>Lê Văn Thôn</v>
          </cell>
        </row>
        <row r="21533">
          <cell r="C21533" t="str">
            <v>nguyenvanphuc@tiengiang.gov.vn</v>
          </cell>
          <cell r="D21533">
            <v>26</v>
          </cell>
          <cell r="E21533">
            <v>355</v>
          </cell>
          <cell r="F21533">
            <v>5484</v>
          </cell>
          <cell r="G21533" t="str">
            <v>Đã có tài khoản</v>
          </cell>
          <cell r="H21533" t="str">
            <v>Nguyễn Văn Phúc</v>
          </cell>
        </row>
        <row r="21534">
          <cell r="C21534" t="str">
            <v>nguyenvanhiep@tiengiang.gov.vn</v>
          </cell>
          <cell r="D21534">
            <v>26</v>
          </cell>
          <cell r="E21534">
            <v>355</v>
          </cell>
          <cell r="F21534">
            <v>5484</v>
          </cell>
          <cell r="G21534" t="str">
            <v>Đã có tài khoản</v>
          </cell>
          <cell r="H21534" t="str">
            <v>Nguyễn Văn Hiệp</v>
          </cell>
        </row>
        <row r="21535">
          <cell r="C21535" t="str">
            <v>dangthanhloi@tiengiang.gov.vn</v>
          </cell>
          <cell r="D21535">
            <v>26</v>
          </cell>
          <cell r="E21535">
            <v>355</v>
          </cell>
          <cell r="F21535">
            <v>5484</v>
          </cell>
          <cell r="G21535" t="str">
            <v>Đã có tài khoản</v>
          </cell>
          <cell r="H21535" t="str">
            <v>Đặng Thành Lợi</v>
          </cell>
        </row>
        <row r="21536">
          <cell r="C21536" t="str">
            <v>lythaitruongphuan@tiengiang.gov.vn</v>
          </cell>
          <cell r="D21536">
            <v>26</v>
          </cell>
          <cell r="E21536">
            <v>355</v>
          </cell>
          <cell r="F21536">
            <v>985</v>
          </cell>
          <cell r="G21536" t="str">
            <v>Đã có tài khoản</v>
          </cell>
          <cell r="H21536" t="str">
            <v>Lý Thái Trường</v>
          </cell>
        </row>
        <row r="21537">
          <cell r="C21537" t="str">
            <v>nvem@tiengiang.gov.vn</v>
          </cell>
          <cell r="D21537">
            <v>26</v>
          </cell>
          <cell r="E21537">
            <v>355</v>
          </cell>
          <cell r="F21537">
            <v>985</v>
          </cell>
          <cell r="G21537" t="str">
            <v>Đã có tài khoản</v>
          </cell>
          <cell r="H21537" t="str">
            <v>Nguyễn Văn Em</v>
          </cell>
        </row>
        <row r="21538">
          <cell r="C21538" t="str">
            <v>maivandong@tiengiang.gov.vn</v>
          </cell>
          <cell r="D21538">
            <v>26</v>
          </cell>
          <cell r="E21538">
            <v>355</v>
          </cell>
          <cell r="F21538">
            <v>985</v>
          </cell>
          <cell r="G21538" t="str">
            <v>Đã có tài khoản</v>
          </cell>
          <cell r="H21538" t="str">
            <v>Mai Văn Đông</v>
          </cell>
        </row>
        <row r="21539">
          <cell r="C21539" t="str">
            <v>phamthaiduong@tiengiang.gov.vn</v>
          </cell>
          <cell r="D21539">
            <v>26</v>
          </cell>
          <cell r="E21539">
            <v>355</v>
          </cell>
          <cell r="F21539">
            <v>985</v>
          </cell>
          <cell r="G21539" t="str">
            <v>Đã có tài khoản</v>
          </cell>
          <cell r="H21539" t="str">
            <v>Phạm Thái Dương</v>
          </cell>
        </row>
        <row r="21540">
          <cell r="C21540" t="str">
            <v>duongphuochung@tiengiang.gov.vn</v>
          </cell>
          <cell r="D21540">
            <v>26</v>
          </cell>
          <cell r="E21540">
            <v>355</v>
          </cell>
          <cell r="F21540">
            <v>5486</v>
          </cell>
          <cell r="G21540" t="str">
            <v>Đã có tài khoản</v>
          </cell>
          <cell r="H21540" t="str">
            <v>Dương Phước Hưng</v>
          </cell>
        </row>
        <row r="21541">
          <cell r="C21541" t="str">
            <v>nguyenvanthai@tiengiang.gov.vn</v>
          </cell>
          <cell r="D21541">
            <v>26</v>
          </cell>
          <cell r="E21541">
            <v>355</v>
          </cell>
          <cell r="F21541">
            <v>5486</v>
          </cell>
          <cell r="G21541" t="str">
            <v>Đã có tài khoản</v>
          </cell>
          <cell r="H21541" t="str">
            <v>Nguyễn Văn Thái</v>
          </cell>
        </row>
        <row r="21542">
          <cell r="C21542" t="str">
            <v>patuan@tiengiang.gov.vn</v>
          </cell>
          <cell r="D21542">
            <v>26</v>
          </cell>
          <cell r="E21542">
            <v>355</v>
          </cell>
          <cell r="F21542">
            <v>5486</v>
          </cell>
          <cell r="G21542" t="str">
            <v>Đã có tài khoản</v>
          </cell>
          <cell r="H21542" t="str">
            <v>Phạm Anh Tuấn</v>
          </cell>
        </row>
        <row r="21543">
          <cell r="C21543" t="str">
            <v>hovanba@tiengiang.gov.vn</v>
          </cell>
          <cell r="D21543">
            <v>26</v>
          </cell>
          <cell r="E21543">
            <v>356</v>
          </cell>
          <cell r="F21543">
            <v>27</v>
          </cell>
          <cell r="G21543" t="str">
            <v>Đã có tài khoản</v>
          </cell>
          <cell r="H21543" t="str">
            <v>Hồ Văn Bá</v>
          </cell>
        </row>
        <row r="21544">
          <cell r="C21544" t="str">
            <v>nguyenthanhtrung78@tiengiang.gov.vn</v>
          </cell>
          <cell r="D21544">
            <v>26</v>
          </cell>
          <cell r="E21544">
            <v>356</v>
          </cell>
          <cell r="F21544">
            <v>27</v>
          </cell>
          <cell r="G21544" t="str">
            <v>Đã có tài khoản</v>
          </cell>
          <cell r="H21544" t="str">
            <v>Nguyễn Thành Trung</v>
          </cell>
        </row>
        <row r="21545">
          <cell r="C21545" t="str">
            <v>doantrinhan@tiengiang.gov.vn</v>
          </cell>
          <cell r="D21545">
            <v>26</v>
          </cell>
          <cell r="E21545">
            <v>356</v>
          </cell>
          <cell r="F21545">
            <v>27</v>
          </cell>
          <cell r="G21545" t="str">
            <v>Đã có tài khoản</v>
          </cell>
          <cell r="H21545" t="str">
            <v>Đoàn Trí Nhân</v>
          </cell>
        </row>
        <row r="21546">
          <cell r="C21546" t="str">
            <v>nguyen_thikimchi@tiengiang.gov.vn</v>
          </cell>
          <cell r="D21546">
            <v>26</v>
          </cell>
          <cell r="E21546">
            <v>356</v>
          </cell>
          <cell r="F21546">
            <v>27</v>
          </cell>
          <cell r="G21546" t="str">
            <v>Đã có tài khoản</v>
          </cell>
          <cell r="H21546" t="str">
            <v>Nguyễn Thị Kim Chi</v>
          </cell>
        </row>
        <row r="21547">
          <cell r="C21547" t="str">
            <v>phamminhtruc@tiengiang.gov.vn</v>
          </cell>
          <cell r="D21547">
            <v>26</v>
          </cell>
          <cell r="E21547">
            <v>356</v>
          </cell>
          <cell r="F21547">
            <v>35</v>
          </cell>
          <cell r="G21547" t="str">
            <v>Đã có tài khoản</v>
          </cell>
          <cell r="H21547" t="str">
            <v>Phạm Minh Trúc</v>
          </cell>
        </row>
        <row r="21548">
          <cell r="C21548" t="str">
            <v>tranquangminh@tiengiang.gov.vn</v>
          </cell>
          <cell r="D21548">
            <v>26</v>
          </cell>
          <cell r="E21548">
            <v>356</v>
          </cell>
          <cell r="F21548">
            <v>35</v>
          </cell>
          <cell r="G21548" t="str">
            <v>Đã có tài khoản</v>
          </cell>
          <cell r="H21548" t="str">
            <v>Trần Quang Minh</v>
          </cell>
        </row>
        <row r="21549">
          <cell r="C21549" t="str">
            <v>nguyenthitrungthu@tiengiang.gov.vn</v>
          </cell>
          <cell r="D21549">
            <v>26</v>
          </cell>
          <cell r="E21549">
            <v>356</v>
          </cell>
          <cell r="F21549">
            <v>35</v>
          </cell>
          <cell r="G21549" t="str">
            <v>Đã có tài khoản</v>
          </cell>
          <cell r="H21549" t="str">
            <v>Nguyễn Thị Trung Thu</v>
          </cell>
        </row>
        <row r="21550">
          <cell r="C21550" t="str">
            <v>huynhphamngocthuy@tiengiang.gov.vn</v>
          </cell>
          <cell r="D21550">
            <v>26</v>
          </cell>
          <cell r="E21550">
            <v>356</v>
          </cell>
          <cell r="F21550">
            <v>43</v>
          </cell>
          <cell r="G21550" t="str">
            <v>Đã có tài khoản</v>
          </cell>
          <cell r="H21550" t="str">
            <v>Huỳnh Phạm Ngọc Thủy</v>
          </cell>
        </row>
        <row r="21551">
          <cell r="C21551" t="str">
            <v>leduykhanh@tiengiang.gov.vn</v>
          </cell>
          <cell r="D21551">
            <v>26</v>
          </cell>
          <cell r="E21551">
            <v>356</v>
          </cell>
          <cell r="F21551">
            <v>43</v>
          </cell>
          <cell r="G21551" t="str">
            <v>Đã có tài khoản</v>
          </cell>
          <cell r="H21551" t="str">
            <v>Lê Duy Khánh</v>
          </cell>
        </row>
        <row r="21552">
          <cell r="C21552" t="str">
            <v>pthingocdiem@tiengiang.gov.vn</v>
          </cell>
          <cell r="D21552">
            <v>26</v>
          </cell>
          <cell r="E21552">
            <v>356</v>
          </cell>
          <cell r="F21552">
            <v>43</v>
          </cell>
          <cell r="G21552" t="str">
            <v>Đã có tài khoản</v>
          </cell>
          <cell r="H21552" t="str">
            <v>Phạm Thị Ngọc Diễm</v>
          </cell>
        </row>
        <row r="21553">
          <cell r="C21553" t="str">
            <v>nguyenvandung81@tiengiang.gov.vn</v>
          </cell>
          <cell r="D21553">
            <v>26</v>
          </cell>
          <cell r="E21553">
            <v>356</v>
          </cell>
          <cell r="F21553">
            <v>43</v>
          </cell>
          <cell r="G21553" t="str">
            <v>Đã có tài khoản</v>
          </cell>
          <cell r="H21553" t="str">
            <v>Nguyễn Văn Dũng</v>
          </cell>
        </row>
        <row r="21554">
          <cell r="C21554" t="str">
            <v>duongvanhoc@tiengiang.gov.vn</v>
          </cell>
          <cell r="D21554">
            <v>26</v>
          </cell>
          <cell r="E21554">
            <v>356</v>
          </cell>
          <cell r="F21554">
            <v>87</v>
          </cell>
          <cell r="G21554" t="str">
            <v>Đã có tài khoản</v>
          </cell>
          <cell r="H21554" t="str">
            <v>Dương Văn Học</v>
          </cell>
        </row>
        <row r="21555">
          <cell r="C21555" t="str">
            <v>tungoccam@tiengiang.gov.vn</v>
          </cell>
          <cell r="D21555">
            <v>26</v>
          </cell>
          <cell r="E21555">
            <v>356</v>
          </cell>
          <cell r="F21555">
            <v>87</v>
          </cell>
          <cell r="G21555" t="str">
            <v>Đã có tài khoản</v>
          </cell>
          <cell r="H21555" t="str">
            <v>Từ Ngọc Cẩm</v>
          </cell>
        </row>
        <row r="21556">
          <cell r="C21556" t="str">
            <v>hhuuphuc@tiengiang.gov.vn</v>
          </cell>
          <cell r="D21556">
            <v>26</v>
          </cell>
          <cell r="E21556">
            <v>356</v>
          </cell>
          <cell r="F21556">
            <v>87</v>
          </cell>
          <cell r="G21556" t="str">
            <v>Đã có tài khoản</v>
          </cell>
          <cell r="H21556" t="str">
            <v>Huỳnh Hữu Phúc</v>
          </cell>
        </row>
        <row r="21557">
          <cell r="C21557" t="str">
            <v>ngthithungan@tiengiang.gov.vn</v>
          </cell>
          <cell r="D21557">
            <v>26</v>
          </cell>
          <cell r="E21557">
            <v>356</v>
          </cell>
          <cell r="F21557">
            <v>87</v>
          </cell>
          <cell r="G21557" t="str">
            <v>Đã có tài khoản</v>
          </cell>
          <cell r="H21557" t="str">
            <v>Nguyễn Thị Thu Ngân</v>
          </cell>
        </row>
        <row r="21558">
          <cell r="C21558" t="str">
            <v>nguyenquoctuan80@tiengiang.gov.vn</v>
          </cell>
          <cell r="D21558">
            <v>26</v>
          </cell>
          <cell r="E21558">
            <v>356</v>
          </cell>
          <cell r="F21558">
            <v>44</v>
          </cell>
          <cell r="G21558" t="str">
            <v>Đã có tài khoản</v>
          </cell>
          <cell r="H21558" t="str">
            <v>Nguyễn Quốc Tuấn</v>
          </cell>
        </row>
        <row r="21559">
          <cell r="C21559" t="str">
            <v>nguyenhuutuyen@tiengiang.gov.vn</v>
          </cell>
          <cell r="D21559">
            <v>26</v>
          </cell>
          <cell r="E21559">
            <v>356</v>
          </cell>
          <cell r="F21559">
            <v>44</v>
          </cell>
          <cell r="G21559" t="str">
            <v>Đã có tài khoản</v>
          </cell>
          <cell r="H21559" t="str">
            <v>Nguyễn Hữu Tuyền</v>
          </cell>
        </row>
        <row r="21560">
          <cell r="C21560" t="str">
            <v>dothanhhai@tiengiang.gov.vn</v>
          </cell>
          <cell r="D21560">
            <v>26</v>
          </cell>
          <cell r="E21560">
            <v>356</v>
          </cell>
          <cell r="F21560">
            <v>44</v>
          </cell>
          <cell r="G21560" t="str">
            <v>Đã có tài khoản</v>
          </cell>
          <cell r="H21560" t="str">
            <v>Đỗ Thanh Hải</v>
          </cell>
        </row>
        <row r="21561">
          <cell r="C21561" t="str">
            <v>nghoangliem@tiengiang.gov.vn</v>
          </cell>
          <cell r="D21561">
            <v>26</v>
          </cell>
          <cell r="E21561">
            <v>356</v>
          </cell>
          <cell r="F21561">
            <v>44</v>
          </cell>
          <cell r="G21561" t="str">
            <v>Đã có tài khoản</v>
          </cell>
          <cell r="H21561" t="str">
            <v>Nguyễn Hoàng Liêm</v>
          </cell>
        </row>
        <row r="21562">
          <cell r="C21562" t="str">
            <v>le_quocdung@tiengiang.gov.vn</v>
          </cell>
          <cell r="D21562">
            <v>26</v>
          </cell>
          <cell r="E21562">
            <v>356</v>
          </cell>
          <cell r="F21562">
            <v>44</v>
          </cell>
          <cell r="G21562" t="str">
            <v>Đã có tài khoản</v>
          </cell>
          <cell r="H21562" t="str">
            <v>Lê Quốc Dũng</v>
          </cell>
        </row>
        <row r="21563">
          <cell r="C21563" t="str">
            <v>lengochung@tiengiang.gov.vn</v>
          </cell>
          <cell r="D21563">
            <v>26</v>
          </cell>
          <cell r="E21563">
            <v>356</v>
          </cell>
          <cell r="F21563">
            <v>45</v>
          </cell>
          <cell r="G21563" t="str">
            <v>Đã có tài khoản</v>
          </cell>
          <cell r="H21563" t="str">
            <v>Lê Ngọc Hùng</v>
          </cell>
        </row>
        <row r="21564">
          <cell r="C21564" t="str">
            <v>nguyenminhtang@tiengiang.gov.vn</v>
          </cell>
          <cell r="D21564">
            <v>26</v>
          </cell>
          <cell r="E21564">
            <v>356</v>
          </cell>
          <cell r="F21564">
            <v>45</v>
          </cell>
          <cell r="G21564" t="str">
            <v>Đã có tài khoản</v>
          </cell>
          <cell r="H21564" t="str">
            <v>Nguyễn Minh Tăng</v>
          </cell>
        </row>
        <row r="21565">
          <cell r="C21565" t="str">
            <v>nguyentanthanh@tiengiang.gov.vn</v>
          </cell>
          <cell r="D21565">
            <v>26</v>
          </cell>
          <cell r="E21565">
            <v>356</v>
          </cell>
          <cell r="F21565">
            <v>45</v>
          </cell>
          <cell r="G21565" t="str">
            <v>Đã có tài khoản</v>
          </cell>
          <cell r="H21565" t="str">
            <v>Nguyễn Tấn Thành</v>
          </cell>
        </row>
        <row r="21566">
          <cell r="C21566" t="str">
            <v>phamtrungthanh@tiengiang.gov.vn</v>
          </cell>
          <cell r="D21566">
            <v>26</v>
          </cell>
          <cell r="E21566">
            <v>356</v>
          </cell>
          <cell r="F21566">
            <v>45</v>
          </cell>
          <cell r="G21566" t="str">
            <v>Đã có tài khoản</v>
          </cell>
          <cell r="H21566" t="str">
            <v>Phạm Trung Thành</v>
          </cell>
        </row>
        <row r="21567">
          <cell r="C21567" t="str">
            <v>leminhhoa@tiengiang.gov.vn</v>
          </cell>
          <cell r="D21567">
            <v>26</v>
          </cell>
          <cell r="E21567">
            <v>356</v>
          </cell>
          <cell r="F21567">
            <v>46</v>
          </cell>
          <cell r="G21567" t="str">
            <v>Đã có tài khoản</v>
          </cell>
          <cell r="H21567" t="str">
            <v>Lê Minh Hòa</v>
          </cell>
        </row>
        <row r="21568">
          <cell r="C21568" t="str">
            <v>nvtung@tiengiang.gov.vn</v>
          </cell>
          <cell r="D21568">
            <v>26</v>
          </cell>
          <cell r="E21568">
            <v>356</v>
          </cell>
          <cell r="F21568">
            <v>46</v>
          </cell>
          <cell r="G21568" t="str">
            <v>Đã có tài khoản</v>
          </cell>
          <cell r="H21568" t="str">
            <v>Nguyễn Văn Tùng</v>
          </cell>
        </row>
        <row r="21569">
          <cell r="C21569" t="str">
            <v>dohoangquan@tiengiang.gov.vn</v>
          </cell>
          <cell r="D21569">
            <v>26</v>
          </cell>
          <cell r="E21569">
            <v>356</v>
          </cell>
          <cell r="F21569">
            <v>46</v>
          </cell>
          <cell r="G21569" t="str">
            <v>Đã có tài khoản</v>
          </cell>
          <cell r="H21569" t="str">
            <v>Đỗ Hoàng Quân</v>
          </cell>
        </row>
        <row r="21570">
          <cell r="C21570" t="str">
            <v>lexuanviet@tiengiang.gov.vn</v>
          </cell>
          <cell r="D21570">
            <v>26</v>
          </cell>
          <cell r="E21570">
            <v>356</v>
          </cell>
          <cell r="F21570">
            <v>91</v>
          </cell>
          <cell r="G21570" t="str">
            <v>Đã có tài khoản</v>
          </cell>
          <cell r="H21570" t="str">
            <v>Lê Xuân Việt</v>
          </cell>
        </row>
        <row r="21571">
          <cell r="C21571" t="str">
            <v>dangbahau@tiengiang.gov.vn</v>
          </cell>
          <cell r="D21571">
            <v>26</v>
          </cell>
          <cell r="E21571">
            <v>356</v>
          </cell>
          <cell r="F21571">
            <v>91</v>
          </cell>
          <cell r="G21571" t="str">
            <v>Đã có tài khoản</v>
          </cell>
          <cell r="H21571" t="str">
            <v>Đặng Bá Hậu</v>
          </cell>
        </row>
        <row r="21572">
          <cell r="C21572" t="str">
            <v>nguyenphammyngoc@tiengiang.gov.vn</v>
          </cell>
          <cell r="D21572">
            <v>26</v>
          </cell>
          <cell r="E21572">
            <v>356</v>
          </cell>
          <cell r="F21572">
            <v>91</v>
          </cell>
          <cell r="G21572" t="str">
            <v>Đã có tài khoản</v>
          </cell>
          <cell r="H21572" t="str">
            <v>Nguyễn Phạm Mỹ Ngọc</v>
          </cell>
        </row>
        <row r="21573">
          <cell r="C21573" t="str">
            <v>nttlinh@tiengiang.gov.vn</v>
          </cell>
          <cell r="D21573">
            <v>26</v>
          </cell>
          <cell r="E21573">
            <v>356</v>
          </cell>
          <cell r="F21573">
            <v>91</v>
          </cell>
          <cell r="G21573" t="str">
            <v>Đã có tài khoản</v>
          </cell>
          <cell r="H21573" t="str">
            <v>Nguyễn Thị Trúc Linh</v>
          </cell>
        </row>
        <row r="21574">
          <cell r="C21574" t="str">
            <v>phamthimyha@tiengiang.gov.vn</v>
          </cell>
          <cell r="D21574">
            <v>26</v>
          </cell>
          <cell r="E21574">
            <v>356</v>
          </cell>
          <cell r="F21574">
            <v>91</v>
          </cell>
          <cell r="G21574" t="str">
            <v>Đã có tài khoản</v>
          </cell>
          <cell r="H21574" t="str">
            <v>Phạm Thị Mỹ Hà</v>
          </cell>
        </row>
        <row r="21575">
          <cell r="C21575" t="str">
            <v>nguyenvantri@tiengiang.gov.vn</v>
          </cell>
          <cell r="D21575">
            <v>26</v>
          </cell>
          <cell r="E21575">
            <v>356</v>
          </cell>
          <cell r="F21575">
            <v>92</v>
          </cell>
          <cell r="G21575" t="str">
            <v>Đã có tài khoản</v>
          </cell>
          <cell r="H21575" t="str">
            <v>Nguyễn Văn Trí</v>
          </cell>
        </row>
        <row r="21576">
          <cell r="C21576" t="str">
            <v>lethivulinh@tiengiang.gov.vn</v>
          </cell>
          <cell r="D21576">
            <v>26</v>
          </cell>
          <cell r="E21576">
            <v>356</v>
          </cell>
          <cell r="F21576">
            <v>92</v>
          </cell>
          <cell r="G21576" t="str">
            <v>Đã có tài khoản</v>
          </cell>
          <cell r="H21576" t="str">
            <v>Lê Thị Vũ Linh</v>
          </cell>
        </row>
        <row r="21577">
          <cell r="C21577" t="str">
            <v>lamvanvu@tiengiang.gov.vn</v>
          </cell>
          <cell r="D21577">
            <v>26</v>
          </cell>
          <cell r="E21577">
            <v>356</v>
          </cell>
          <cell r="F21577">
            <v>78</v>
          </cell>
          <cell r="G21577" t="str">
            <v>Đã có tài khoản</v>
          </cell>
          <cell r="H21577" t="str">
            <v>Lâm Văn Vũ</v>
          </cell>
        </row>
        <row r="21578">
          <cell r="C21578" t="str">
            <v>nguyenquangthien@tiengiang.gov.vn</v>
          </cell>
          <cell r="D21578">
            <v>26</v>
          </cell>
          <cell r="E21578">
            <v>356</v>
          </cell>
          <cell r="F21578">
            <v>78</v>
          </cell>
          <cell r="G21578" t="str">
            <v>Đã có tài khoản</v>
          </cell>
          <cell r="H21578" t="str">
            <v>Nguyễn Quang Thiện</v>
          </cell>
        </row>
        <row r="21579">
          <cell r="C21579" t="str">
            <v>vanbathanh@tiengiang.gov.vn</v>
          </cell>
          <cell r="D21579">
            <v>26</v>
          </cell>
          <cell r="E21579">
            <v>356</v>
          </cell>
          <cell r="F21579">
            <v>78</v>
          </cell>
          <cell r="G21579" t="str">
            <v>Đã có tài khoản</v>
          </cell>
          <cell r="H21579" t="str">
            <v>Văn Bá Thành</v>
          </cell>
        </row>
        <row r="21580">
          <cell r="C21580" t="str">
            <v>vanthithuydung@tiengiang.gov.vn</v>
          </cell>
          <cell r="D21580">
            <v>26</v>
          </cell>
          <cell r="E21580">
            <v>356</v>
          </cell>
          <cell r="F21580">
            <v>1016</v>
          </cell>
          <cell r="G21580" t="str">
            <v>Đã có tài khoản</v>
          </cell>
          <cell r="H21580" t="str">
            <v>Văn Thị Thùy Dung</v>
          </cell>
        </row>
        <row r="21581">
          <cell r="C21581" t="str">
            <v>doanquockhuong@tiengiang.gov.vn</v>
          </cell>
          <cell r="D21581">
            <v>26</v>
          </cell>
          <cell r="E21581">
            <v>356</v>
          </cell>
          <cell r="F21581">
            <v>5285</v>
          </cell>
          <cell r="G21581" t="str">
            <v>Đã có tài khoản</v>
          </cell>
          <cell r="H21581" t="str">
            <v>Đoàn Quốc Khương</v>
          </cell>
        </row>
        <row r="21582">
          <cell r="C21582" t="str">
            <v>nguyenthihongnhung85@tiengiang.gov.vn</v>
          </cell>
          <cell r="D21582">
            <v>26</v>
          </cell>
          <cell r="E21582">
            <v>356</v>
          </cell>
          <cell r="F21582">
            <v>5285</v>
          </cell>
          <cell r="G21582" t="str">
            <v>Đã có tài khoản</v>
          </cell>
          <cell r="H21582" t="str">
            <v>Nguyễn Thị Hồng Nhung</v>
          </cell>
        </row>
        <row r="21583">
          <cell r="C21583" t="str">
            <v>nthitrucphuong@tiengiang.gov.vn</v>
          </cell>
          <cell r="D21583">
            <v>26</v>
          </cell>
          <cell r="E21583">
            <v>356</v>
          </cell>
          <cell r="F21583">
            <v>5285</v>
          </cell>
          <cell r="G21583" t="str">
            <v>Đã có tài khoản</v>
          </cell>
          <cell r="H21583" t="str">
            <v>Nguyễn Thị Trúc Phương</v>
          </cell>
        </row>
        <row r="21584">
          <cell r="C21584" t="str">
            <v>ngoquangtin@tiengiang.gov.vn</v>
          </cell>
          <cell r="D21584">
            <v>26</v>
          </cell>
          <cell r="E21584">
            <v>356</v>
          </cell>
          <cell r="F21584">
            <v>5511</v>
          </cell>
          <cell r="G21584" t="str">
            <v>Đã có tài khoản</v>
          </cell>
          <cell r="H21584" t="str">
            <v>Ngô Quang Tín</v>
          </cell>
        </row>
        <row r="21585">
          <cell r="C21585" t="str">
            <v>nguyenthingoctuyen@tiengiang.gov.vn</v>
          </cell>
          <cell r="D21585">
            <v>26</v>
          </cell>
          <cell r="E21585">
            <v>356</v>
          </cell>
          <cell r="F21585">
            <v>5511</v>
          </cell>
          <cell r="G21585" t="str">
            <v>Đã có tài khoản</v>
          </cell>
          <cell r="H21585" t="str">
            <v>Nguyễn Thị Ngọc Tuyền</v>
          </cell>
        </row>
        <row r="21586">
          <cell r="C21586" t="str">
            <v>maituanhai@tiengiang.gov.vn</v>
          </cell>
          <cell r="D21586">
            <v>26</v>
          </cell>
          <cell r="E21586">
            <v>356</v>
          </cell>
          <cell r="F21586">
            <v>5511</v>
          </cell>
          <cell r="G21586" t="str">
            <v>Đã có tài khoản</v>
          </cell>
          <cell r="H21586" t="str">
            <v>Mai Tuấn Hải</v>
          </cell>
        </row>
        <row r="21587">
          <cell r="C21587" t="str">
            <v>nguyenvinhquang@tiengiang.gov.vn</v>
          </cell>
          <cell r="D21587">
            <v>26</v>
          </cell>
          <cell r="E21587">
            <v>356</v>
          </cell>
          <cell r="F21587">
            <v>5511</v>
          </cell>
          <cell r="G21587" t="str">
            <v>Đã có tài khoản</v>
          </cell>
          <cell r="H21587" t="str">
            <v>Nguyễn Vinh Quang</v>
          </cell>
        </row>
        <row r="21588">
          <cell r="C21588" t="str">
            <v>daongocthi@tiengiang.gov.vn</v>
          </cell>
          <cell r="D21588">
            <v>26</v>
          </cell>
          <cell r="E21588">
            <v>356</v>
          </cell>
          <cell r="F21588">
            <v>5515</v>
          </cell>
          <cell r="G21588" t="str">
            <v>Đã có tài khoản</v>
          </cell>
          <cell r="H21588" t="str">
            <v>Đào Ngọc Thi</v>
          </cell>
        </row>
        <row r="21589">
          <cell r="C21589" t="str">
            <v>doanthihongmai@tiengiang.gov.vn</v>
          </cell>
          <cell r="D21589">
            <v>26</v>
          </cell>
          <cell r="E21589">
            <v>356</v>
          </cell>
          <cell r="F21589">
            <v>5515</v>
          </cell>
          <cell r="G21589" t="str">
            <v>Đã có tài khoản</v>
          </cell>
          <cell r="H21589" t="str">
            <v>Doãn Thị Hồng Mai</v>
          </cell>
        </row>
        <row r="21590">
          <cell r="C21590" t="str">
            <v>nguyenminhtri87@tiengiang.gov.vn</v>
          </cell>
          <cell r="D21590">
            <v>26</v>
          </cell>
          <cell r="E21590">
            <v>356</v>
          </cell>
          <cell r="F21590">
            <v>5515</v>
          </cell>
          <cell r="G21590" t="str">
            <v>Đã có tài khoản</v>
          </cell>
          <cell r="H21590" t="str">
            <v>Nguyễn Minh Trí</v>
          </cell>
        </row>
        <row r="21591">
          <cell r="C21591" t="str">
            <v>tranthilanthanh@tiengiang.gov.vn</v>
          </cell>
          <cell r="D21591">
            <v>26</v>
          </cell>
          <cell r="E21591">
            <v>356</v>
          </cell>
          <cell r="F21591">
            <v>73</v>
          </cell>
          <cell r="G21591" t="str">
            <v>Đã có tài khoản</v>
          </cell>
          <cell r="H21591" t="str">
            <v>Trần Thị Lan Thanh</v>
          </cell>
        </row>
        <row r="21592">
          <cell r="C21592" t="str">
            <v>caotranquocthinh@tiengiang.gov.vn</v>
          </cell>
          <cell r="D21592">
            <v>26</v>
          </cell>
          <cell r="E21592">
            <v>356</v>
          </cell>
          <cell r="F21592">
            <v>73</v>
          </cell>
          <cell r="G21592" t="str">
            <v>Đã có tài khoản</v>
          </cell>
          <cell r="H21592" t="str">
            <v>Cao Trần Quốc Thịnh</v>
          </cell>
        </row>
        <row r="21593">
          <cell r="C21593" t="str">
            <v>phongdiem@tiengiang.gov.vn</v>
          </cell>
          <cell r="D21593">
            <v>26</v>
          </cell>
          <cell r="E21593">
            <v>356</v>
          </cell>
          <cell r="F21593">
            <v>73</v>
          </cell>
          <cell r="G21593" t="str">
            <v>Đã có tài khoản</v>
          </cell>
          <cell r="H21593" t="str">
            <v>Phạm Hồng Diễm</v>
          </cell>
        </row>
        <row r="21594">
          <cell r="C21594" t="str">
            <v>lthimytrinh@tiengiang.gov.vn</v>
          </cell>
          <cell r="D21594">
            <v>26</v>
          </cell>
          <cell r="E21594">
            <v>356</v>
          </cell>
          <cell r="F21594">
            <v>73</v>
          </cell>
          <cell r="G21594" t="str">
            <v>Đã có tài khoản</v>
          </cell>
          <cell r="H21594" t="str">
            <v>Lê Thị Mỹ Trinh</v>
          </cell>
        </row>
        <row r="21595">
          <cell r="C21595" t="str">
            <v>nguyenthiphuongthuy@tiengiang.gov.vn</v>
          </cell>
          <cell r="D21595">
            <v>26</v>
          </cell>
          <cell r="E21595">
            <v>356</v>
          </cell>
          <cell r="F21595">
            <v>5516</v>
          </cell>
          <cell r="G21595" t="str">
            <v>Đã có tài khoản</v>
          </cell>
          <cell r="H21595" t="str">
            <v>Nguyễn Thị Phương Thủy</v>
          </cell>
        </row>
        <row r="21596">
          <cell r="C21596" t="str">
            <v>lhnam@tiengiang.gov.vn</v>
          </cell>
          <cell r="D21596">
            <v>26</v>
          </cell>
          <cell r="E21596">
            <v>356</v>
          </cell>
          <cell r="F21596">
            <v>5516</v>
          </cell>
          <cell r="G21596" t="str">
            <v>Đã có tài khoản</v>
          </cell>
          <cell r="H21596" t="str">
            <v>Lê Hoàng Nam</v>
          </cell>
        </row>
        <row r="21597">
          <cell r="C21597" t="str">
            <v>tuannguyenthanh@tiengiang.gov.vn</v>
          </cell>
          <cell r="D21597">
            <v>26</v>
          </cell>
          <cell r="E21597">
            <v>356</v>
          </cell>
          <cell r="F21597">
            <v>5516</v>
          </cell>
          <cell r="G21597" t="str">
            <v>Đã có tài khoản</v>
          </cell>
          <cell r="H21597" t="str">
            <v>Nguyễn Thanh Tuấn</v>
          </cell>
        </row>
        <row r="21598">
          <cell r="C21598" t="str">
            <v>phamtancanh@tiengiang.gov.vn</v>
          </cell>
          <cell r="D21598">
            <v>26</v>
          </cell>
          <cell r="E21598">
            <v>357</v>
          </cell>
          <cell r="F21598">
            <v>2388</v>
          </cell>
          <cell r="G21598" t="str">
            <v>Đã có tài khoản</v>
          </cell>
          <cell r="H21598" t="str">
            <v>Phạm Tấn Cảnh</v>
          </cell>
        </row>
        <row r="21599">
          <cell r="C21599" t="str">
            <v>vothanhtrong@tiengiang.gov.vn</v>
          </cell>
          <cell r="D21599">
            <v>26</v>
          </cell>
          <cell r="E21599">
            <v>357</v>
          </cell>
          <cell r="F21599">
            <v>2388</v>
          </cell>
          <cell r="G21599" t="str">
            <v>Đã có tài khoản</v>
          </cell>
          <cell r="H21599" t="str">
            <v>Võ Thanh Trong</v>
          </cell>
        </row>
        <row r="21600">
          <cell r="C21600" t="str">
            <v>tranthingocthuong@tiengiang.gov.vn</v>
          </cell>
          <cell r="D21600">
            <v>26</v>
          </cell>
          <cell r="E21600">
            <v>357</v>
          </cell>
          <cell r="F21600">
            <v>2388</v>
          </cell>
          <cell r="G21600" t="str">
            <v>Đã có tài khoản</v>
          </cell>
          <cell r="H21600" t="str">
            <v>Trần Thị Ngọc Thường</v>
          </cell>
        </row>
        <row r="21601">
          <cell r="C21601" t="str">
            <v>ntrungkien@tiengiang.gov.vn</v>
          </cell>
          <cell r="D21601">
            <v>26</v>
          </cell>
          <cell r="E21601">
            <v>357</v>
          </cell>
          <cell r="F21601">
            <v>1761</v>
          </cell>
          <cell r="G21601" t="str">
            <v>Đã có tài khoản</v>
          </cell>
          <cell r="H21601" t="str">
            <v>Nguyễn Trung Kiên</v>
          </cell>
        </row>
        <row r="21602">
          <cell r="C21602" t="str">
            <v>tranthicamthu@tiengiang.gov.vn</v>
          </cell>
          <cell r="D21602">
            <v>26</v>
          </cell>
          <cell r="E21602">
            <v>357</v>
          </cell>
          <cell r="F21602">
            <v>1761</v>
          </cell>
          <cell r="G21602" t="str">
            <v>Đã có tài khoản</v>
          </cell>
          <cell r="H21602" t="str">
            <v>Trần Thị Cẩm Thư</v>
          </cell>
        </row>
        <row r="21603">
          <cell r="C21603" t="str">
            <v>nthithuydung@tiengiang.gov.vn</v>
          </cell>
          <cell r="D21603">
            <v>26</v>
          </cell>
          <cell r="E21603">
            <v>357</v>
          </cell>
          <cell r="F21603">
            <v>1761</v>
          </cell>
          <cell r="G21603" t="str">
            <v>Đã có tài khoản</v>
          </cell>
          <cell r="H21603" t="str">
            <v>Nguyễn Thị Thùy Dung</v>
          </cell>
        </row>
        <row r="21604">
          <cell r="C21604" t="str">
            <v>hthimylien@tiengiang.gov.vn</v>
          </cell>
          <cell r="D21604">
            <v>26</v>
          </cell>
          <cell r="E21604">
            <v>357</v>
          </cell>
          <cell r="F21604">
            <v>1761</v>
          </cell>
          <cell r="G21604" t="str">
            <v>Đã có tài khoản</v>
          </cell>
          <cell r="H21604" t="str">
            <v>Hồ Thị Mỹ Liên</v>
          </cell>
        </row>
        <row r="21605">
          <cell r="C21605" t="str">
            <v>vohongson@tiengiang.gov.vn</v>
          </cell>
          <cell r="D21605">
            <v>26</v>
          </cell>
          <cell r="E21605">
            <v>357</v>
          </cell>
          <cell r="F21605">
            <v>256</v>
          </cell>
          <cell r="G21605" t="str">
            <v>Đã có tài khoản</v>
          </cell>
          <cell r="H21605" t="str">
            <v>Võ Hồng Sơn</v>
          </cell>
        </row>
        <row r="21606">
          <cell r="C21606" t="str">
            <v>tangtrungdung@tiengiang.gov.vn</v>
          </cell>
          <cell r="D21606">
            <v>26</v>
          </cell>
          <cell r="E21606">
            <v>357</v>
          </cell>
          <cell r="F21606">
            <v>256</v>
          </cell>
          <cell r="G21606" t="str">
            <v>Đã có tài khoản</v>
          </cell>
          <cell r="H21606" t="str">
            <v>Tăng Trung Dũng</v>
          </cell>
        </row>
        <row r="21607">
          <cell r="C21607" t="str">
            <v>nguyenthanhtuan91@tengiang.gov.vn</v>
          </cell>
          <cell r="D21607">
            <v>26</v>
          </cell>
          <cell r="E21607">
            <v>357</v>
          </cell>
          <cell r="F21607">
            <v>256</v>
          </cell>
          <cell r="G21607" t="str">
            <v>Đã có tài khoản</v>
          </cell>
          <cell r="H21607" t="str">
            <v>Nguyễn Thanh Tuấn</v>
          </cell>
        </row>
        <row r="21608">
          <cell r="C21608" t="str">
            <v>letranngoclam@tiengiang.gov.vn</v>
          </cell>
          <cell r="D21608">
            <v>26</v>
          </cell>
          <cell r="E21608">
            <v>357</v>
          </cell>
          <cell r="F21608">
            <v>306</v>
          </cell>
          <cell r="G21608" t="str">
            <v>Đã có tài khoản</v>
          </cell>
          <cell r="H21608" t="str">
            <v>Lê Trần Ngọc Lâm</v>
          </cell>
        </row>
        <row r="21609">
          <cell r="C21609" t="str">
            <v>nguyenminhly@tiengiang.gov.vn</v>
          </cell>
          <cell r="D21609">
            <v>26</v>
          </cell>
          <cell r="E21609">
            <v>357</v>
          </cell>
          <cell r="F21609">
            <v>306</v>
          </cell>
          <cell r="G21609" t="str">
            <v>Đã có tài khoản</v>
          </cell>
          <cell r="H21609" t="str">
            <v>Nguyễn Minh Lý</v>
          </cell>
        </row>
        <row r="21610">
          <cell r="C21610" t="str">
            <v>vtnhan@tiengiang.gov.vn</v>
          </cell>
          <cell r="D21610">
            <v>26</v>
          </cell>
          <cell r="E21610">
            <v>357</v>
          </cell>
          <cell r="F21610">
            <v>306</v>
          </cell>
          <cell r="G21610" t="str">
            <v>Đã có tài khoản</v>
          </cell>
          <cell r="H21610" t="str">
            <v>Võ Thành Nhân</v>
          </cell>
        </row>
        <row r="21611">
          <cell r="C21611" t="str">
            <v>nguyenphuocthien@tiengiang.gov.vn</v>
          </cell>
          <cell r="D21611">
            <v>26</v>
          </cell>
          <cell r="E21611">
            <v>357</v>
          </cell>
          <cell r="F21611">
            <v>356</v>
          </cell>
          <cell r="G21611" t="str">
            <v>Đã có tài khoản</v>
          </cell>
          <cell r="H21611" t="str">
            <v>Nguyễn Phước Thiện</v>
          </cell>
        </row>
        <row r="21612">
          <cell r="C21612" t="str">
            <v>tranvantro@tiengiang.gov.vn</v>
          </cell>
          <cell r="D21612">
            <v>26</v>
          </cell>
          <cell r="E21612">
            <v>357</v>
          </cell>
          <cell r="F21612">
            <v>356</v>
          </cell>
          <cell r="G21612" t="str">
            <v>Đã có tài khoản</v>
          </cell>
          <cell r="H21612" t="str">
            <v>Trần Văn Trổ</v>
          </cell>
        </row>
        <row r="21613">
          <cell r="C21613" t="str">
            <v>lengochien@tiengiang.gov.vn</v>
          </cell>
          <cell r="D21613">
            <v>26</v>
          </cell>
          <cell r="E21613">
            <v>357</v>
          </cell>
          <cell r="F21613">
            <v>356</v>
          </cell>
          <cell r="G21613" t="str">
            <v>Đã có tài khoản</v>
          </cell>
          <cell r="H21613" t="str">
            <v>Lê Ngọc Hiển</v>
          </cell>
        </row>
        <row r="21614">
          <cell r="C21614" t="str">
            <v>votrunghiep@tiengiang.gov.vn</v>
          </cell>
          <cell r="D21614">
            <v>26</v>
          </cell>
          <cell r="E21614">
            <v>357</v>
          </cell>
          <cell r="F21614">
            <v>1050</v>
          </cell>
          <cell r="G21614" t="str">
            <v>Đã có tài khoản</v>
          </cell>
          <cell r="H21614" t="str">
            <v>Võ Trung Hiệp</v>
          </cell>
        </row>
        <row r="21615">
          <cell r="C21615" t="str">
            <v>phanngocnhat@tiengiang.gov.vn</v>
          </cell>
          <cell r="D21615">
            <v>26</v>
          </cell>
          <cell r="E21615">
            <v>357</v>
          </cell>
          <cell r="F21615">
            <v>1050</v>
          </cell>
          <cell r="G21615" t="str">
            <v>Đã có tài khoản</v>
          </cell>
          <cell r="H21615" t="str">
            <v>Phan Ngọc Nhất</v>
          </cell>
        </row>
        <row r="21616">
          <cell r="C21616" t="str">
            <v>trancongdanh@tiengiang.gov.vn</v>
          </cell>
          <cell r="D21616">
            <v>26</v>
          </cell>
          <cell r="E21616">
            <v>357</v>
          </cell>
          <cell r="F21616">
            <v>1050</v>
          </cell>
          <cell r="G21616" t="str">
            <v>Đã có tài khoản</v>
          </cell>
          <cell r="H21616" t="str">
            <v>Trần Công Danh</v>
          </cell>
        </row>
        <row r="21617">
          <cell r="C21617" t="str">
            <v>lengochuynh@tiengiang.gov.vn</v>
          </cell>
          <cell r="D21617">
            <v>26</v>
          </cell>
          <cell r="E21617">
            <v>357</v>
          </cell>
          <cell r="F21617">
            <v>1050</v>
          </cell>
          <cell r="G21617" t="str">
            <v>Đã có tài khoản</v>
          </cell>
          <cell r="H21617" t="str">
            <v>Lê Ngọc Huỳnh</v>
          </cell>
        </row>
        <row r="21618">
          <cell r="C21618" t="str">
            <v>hotanson@tiengiang.gov.vn</v>
          </cell>
          <cell r="D21618">
            <v>26</v>
          </cell>
          <cell r="E21618">
            <v>358</v>
          </cell>
          <cell r="F21618">
            <v>1740</v>
          </cell>
          <cell r="G21618" t="str">
            <v>Đã có tài khoản</v>
          </cell>
          <cell r="H21618" t="str">
            <v>Hồ Tấn Sơn</v>
          </cell>
        </row>
        <row r="21619">
          <cell r="C21619" t="str">
            <v>letruchien@tiengiang.gov.vn</v>
          </cell>
          <cell r="D21619">
            <v>26</v>
          </cell>
          <cell r="E21619">
            <v>358</v>
          </cell>
          <cell r="F21619">
            <v>1740</v>
          </cell>
          <cell r="G21619" t="str">
            <v>Đã có tài khoản</v>
          </cell>
          <cell r="H21619" t="str">
            <v>Lê Trúc Hiền</v>
          </cell>
        </row>
        <row r="21620">
          <cell r="C21620" t="str">
            <v>phamtuanloc@tiengiang.gov.vn</v>
          </cell>
          <cell r="D21620">
            <v>26</v>
          </cell>
          <cell r="E21620">
            <v>358</v>
          </cell>
          <cell r="F21620">
            <v>1740</v>
          </cell>
          <cell r="G21620" t="str">
            <v>Đã có tài khoản</v>
          </cell>
          <cell r="H21620" t="str">
            <v>Phạm Tuấn Lộc</v>
          </cell>
        </row>
        <row r="21621">
          <cell r="C21621" t="str">
            <v>nguyenthingocuyen@tiengiang.gov.vn</v>
          </cell>
          <cell r="D21621">
            <v>26</v>
          </cell>
          <cell r="E21621">
            <v>358</v>
          </cell>
          <cell r="F21621">
            <v>1740</v>
          </cell>
          <cell r="G21621" t="str">
            <v>Đã có tài khoản</v>
          </cell>
          <cell r="H21621" t="str">
            <v>Nguyễn Thị Ngọc Uyên</v>
          </cell>
        </row>
        <row r="21622">
          <cell r="C21622" t="str">
            <v>tranngoclinh121082@tiengiang.gov.vn</v>
          </cell>
          <cell r="D21622">
            <v>26</v>
          </cell>
          <cell r="E21622">
            <v>358</v>
          </cell>
          <cell r="F21622">
            <v>251</v>
          </cell>
          <cell r="G21622" t="str">
            <v>Đã có tài khoản</v>
          </cell>
          <cell r="H21622" t="str">
            <v>Trần Ngọc Linh</v>
          </cell>
        </row>
        <row r="21623">
          <cell r="C21623" t="str">
            <v>nvtrung@tiengiang.gov.vn</v>
          </cell>
          <cell r="D21623">
            <v>26</v>
          </cell>
          <cell r="E21623">
            <v>358</v>
          </cell>
          <cell r="F21623">
            <v>1919</v>
          </cell>
          <cell r="G21623" t="str">
            <v>Đã có tài khoản</v>
          </cell>
          <cell r="H21623" t="str">
            <v>Nguyễn Văn Trung</v>
          </cell>
        </row>
        <row r="21624">
          <cell r="C21624" t="str">
            <v>nguyentatlinh@tiengiang.gov.vn</v>
          </cell>
          <cell r="D21624">
            <v>26</v>
          </cell>
          <cell r="E21624">
            <v>358</v>
          </cell>
          <cell r="F21624">
            <v>1919</v>
          </cell>
          <cell r="G21624" t="str">
            <v>Đã có tài khoản</v>
          </cell>
          <cell r="H21624" t="str">
            <v>Nguyễn Tất Linh</v>
          </cell>
        </row>
        <row r="21625">
          <cell r="C21625" t="str">
            <v>lethiuttien@tiengiang.gov.vn</v>
          </cell>
          <cell r="D21625">
            <v>26</v>
          </cell>
          <cell r="E21625">
            <v>358</v>
          </cell>
          <cell r="F21625">
            <v>1919</v>
          </cell>
          <cell r="G21625" t="str">
            <v>Đã có tài khoản</v>
          </cell>
          <cell r="H21625" t="str">
            <v>Lê Thị Út Tiền</v>
          </cell>
        </row>
        <row r="21626">
          <cell r="C21626" t="str">
            <v>phantrongne@tiengiang.gov.vn</v>
          </cell>
          <cell r="D21626">
            <v>26</v>
          </cell>
          <cell r="E21626">
            <v>358</v>
          </cell>
          <cell r="F21626">
            <v>1919</v>
          </cell>
          <cell r="G21626" t="str">
            <v>Đã có tài khoản</v>
          </cell>
          <cell r="H21626" t="str">
            <v>Phan Trọng Nể</v>
          </cell>
        </row>
        <row r="21627">
          <cell r="C21627" t="str">
            <v>huynhbanhat@tiengiang.gov.vn</v>
          </cell>
          <cell r="D21627">
            <v>26</v>
          </cell>
          <cell r="E21627">
            <v>358</v>
          </cell>
          <cell r="F21627">
            <v>5531</v>
          </cell>
          <cell r="G21627" t="str">
            <v>Đã có tài khoản</v>
          </cell>
          <cell r="H21627" t="str">
            <v>Huỳnh Bá Nhật</v>
          </cell>
        </row>
        <row r="21628">
          <cell r="C21628" t="str">
            <v>huynhthanhtam@tiengiang.gov.vn</v>
          </cell>
          <cell r="D21628">
            <v>26</v>
          </cell>
          <cell r="E21628">
            <v>358</v>
          </cell>
          <cell r="F21628">
            <v>5531</v>
          </cell>
          <cell r="G21628" t="str">
            <v>Đã có tài khoản</v>
          </cell>
          <cell r="H21628" t="str">
            <v>Huỳnh Thanh Tâm</v>
          </cell>
        </row>
        <row r="21629">
          <cell r="C21629" t="str">
            <v>duongminhtrong@tiengiang.gov.vn</v>
          </cell>
          <cell r="D21629">
            <v>26</v>
          </cell>
          <cell r="E21629">
            <v>358</v>
          </cell>
          <cell r="F21629">
            <v>5531</v>
          </cell>
          <cell r="G21629" t="str">
            <v>Đã có tài khoản</v>
          </cell>
          <cell r="H21629" t="str">
            <v>Dương Minh Trong</v>
          </cell>
        </row>
        <row r="21630">
          <cell r="C21630" t="str">
            <v>nguyenhảiĐang@tiengiang.gov.vn</v>
          </cell>
          <cell r="D21630">
            <v>26</v>
          </cell>
          <cell r="E21630">
            <v>358</v>
          </cell>
          <cell r="F21630">
            <v>5528</v>
          </cell>
          <cell r="G21630" t="str">
            <v>Đã có tài khoản</v>
          </cell>
          <cell r="H21630" t="str">
            <v>Nguyễn Hải Đăng</v>
          </cell>
        </row>
        <row r="21631">
          <cell r="C21631" t="str">
            <v>nguyenhoànganh@tiengiang.gov.vn</v>
          </cell>
          <cell r="D21631">
            <v>26</v>
          </cell>
          <cell r="E21631">
            <v>358</v>
          </cell>
          <cell r="F21631">
            <v>5528</v>
          </cell>
          <cell r="G21631" t="str">
            <v>Đã có tài khoản</v>
          </cell>
          <cell r="H21631" t="str">
            <v>Nguyễn Hoàng Anh</v>
          </cell>
        </row>
        <row r="21632">
          <cell r="C21632" t="str">
            <v>hồthanhkhoa@tiengiang.gov.vn</v>
          </cell>
          <cell r="D21632">
            <v>26</v>
          </cell>
          <cell r="E21632">
            <v>358</v>
          </cell>
          <cell r="F21632">
            <v>5528</v>
          </cell>
          <cell r="G21632" t="str">
            <v>Đã có tài khoản</v>
          </cell>
          <cell r="H21632" t="str">
            <v>Hồ Thanh Khoa</v>
          </cell>
        </row>
        <row r="21633">
          <cell r="C21633" t="str">
            <v>nguyenthịkimloan@tiengiang.gov.vn</v>
          </cell>
          <cell r="D21633">
            <v>26</v>
          </cell>
          <cell r="E21633">
            <v>358</v>
          </cell>
          <cell r="F21633">
            <v>5528</v>
          </cell>
          <cell r="G21633" t="str">
            <v>Đã có tài khoản</v>
          </cell>
          <cell r="H21633" t="str">
            <v>Nguyễn Thị Kim Loan</v>
          </cell>
        </row>
        <row r="21634">
          <cell r="C21634" t="str">
            <v>truongvanxinh@tiengiang.gov.vn</v>
          </cell>
          <cell r="D21634">
            <v>26</v>
          </cell>
          <cell r="E21634">
            <v>358</v>
          </cell>
          <cell r="F21634">
            <v>1624</v>
          </cell>
          <cell r="G21634" t="str">
            <v>Đã có tài khoản</v>
          </cell>
          <cell r="H21634" t="str">
            <v>Trương Văn Xinh</v>
          </cell>
        </row>
        <row r="21635">
          <cell r="C21635" t="str">
            <v>tranthinga@tiengiang.gov.vn</v>
          </cell>
          <cell r="D21635">
            <v>26</v>
          </cell>
          <cell r="E21635">
            <v>358</v>
          </cell>
          <cell r="F21635">
            <v>1624</v>
          </cell>
          <cell r="G21635" t="str">
            <v>Đã có tài khoản</v>
          </cell>
          <cell r="H21635" t="str">
            <v>Trần Thị Nga</v>
          </cell>
        </row>
        <row r="21636">
          <cell r="C21636" t="str">
            <v>duonghongmai@tiengiang.gov.vn</v>
          </cell>
          <cell r="D21636">
            <v>26</v>
          </cell>
          <cell r="E21636">
            <v>358</v>
          </cell>
          <cell r="F21636">
            <v>1624</v>
          </cell>
          <cell r="G21636" t="str">
            <v>Đã có tài khoản</v>
          </cell>
          <cell r="H21636" t="str">
            <v>Dương Hồng Mai</v>
          </cell>
        </row>
        <row r="21637">
          <cell r="C21637" t="str">
            <v>nguyenthimongtuyen@tiengiang.gov.vn</v>
          </cell>
          <cell r="D21637">
            <v>26</v>
          </cell>
          <cell r="E21637">
            <v>358</v>
          </cell>
          <cell r="F21637">
            <v>1624</v>
          </cell>
          <cell r="G21637" t="str">
            <v>Đã có tài khoản</v>
          </cell>
          <cell r="H21637" t="str">
            <v>Nguyễn Thị Mộng Tuyền</v>
          </cell>
        </row>
        <row r="21638">
          <cell r="C21638" t="str">
            <v>nguyenthianhnguyet@tiengiang.gov.vn</v>
          </cell>
          <cell r="D21638">
            <v>26</v>
          </cell>
          <cell r="E21638">
            <v>358</v>
          </cell>
          <cell r="F21638">
            <v>5529</v>
          </cell>
          <cell r="G21638" t="str">
            <v>Đã có tài khoản</v>
          </cell>
          <cell r="H21638" t="str">
            <v>Nguyễn Thị Ánh Nguyệt</v>
          </cell>
        </row>
        <row r="21639">
          <cell r="C21639" t="str">
            <v>phamkiennhan@tiengiang.gov.vn</v>
          </cell>
          <cell r="D21639">
            <v>26</v>
          </cell>
          <cell r="E21639">
            <v>358</v>
          </cell>
          <cell r="F21639">
            <v>5533</v>
          </cell>
          <cell r="G21639" t="str">
            <v>Đã có tài khoản</v>
          </cell>
          <cell r="H21639" t="str">
            <v>Phạm Kiên Nhẫn</v>
          </cell>
        </row>
        <row r="21640">
          <cell r="C21640" t="str">
            <v>quangnguyenvan@tiengiang.gov.vn</v>
          </cell>
          <cell r="D21640">
            <v>26</v>
          </cell>
          <cell r="E21640">
            <v>358</v>
          </cell>
          <cell r="F21640">
            <v>5533</v>
          </cell>
          <cell r="G21640" t="str">
            <v>Đã có tài khoản</v>
          </cell>
          <cell r="H21640" t="str">
            <v>Nguyễn Văn Quang</v>
          </cell>
        </row>
        <row r="21641">
          <cell r="C21641" t="str">
            <v>pminhhung@tiengiang.gov.vn</v>
          </cell>
          <cell r="D21641">
            <v>26</v>
          </cell>
          <cell r="E21641">
            <v>358</v>
          </cell>
          <cell r="F21641">
            <v>5533</v>
          </cell>
          <cell r="G21641" t="str">
            <v>Đã có tài khoản</v>
          </cell>
          <cell r="H21641" t="str">
            <v>Phạm Minh Hùng</v>
          </cell>
        </row>
        <row r="21642">
          <cell r="C21642" t="str">
            <v>nguyenvanro@tiengiang.gov.vn</v>
          </cell>
          <cell r="D21642">
            <v>26</v>
          </cell>
          <cell r="E21642">
            <v>358</v>
          </cell>
          <cell r="F21642">
            <v>5536</v>
          </cell>
          <cell r="G21642" t="str">
            <v>Đã có tài khoản</v>
          </cell>
          <cell r="H21642" t="str">
            <v>Nguyễn Văn Rở</v>
          </cell>
        </row>
        <row r="21643">
          <cell r="C21643" t="str">
            <v>levandiep@tiengiang.gov.vn</v>
          </cell>
          <cell r="D21643">
            <v>26</v>
          </cell>
          <cell r="E21643">
            <v>358</v>
          </cell>
          <cell r="F21643">
            <v>5536</v>
          </cell>
          <cell r="G21643" t="str">
            <v>Đã có tài khoản</v>
          </cell>
          <cell r="H21643" t="str">
            <v>Lê Văn Diệp</v>
          </cell>
        </row>
        <row r="21644">
          <cell r="C21644" t="str">
            <v>luuthingocmai@tiengiang.gov.vn</v>
          </cell>
          <cell r="D21644">
            <v>26</v>
          </cell>
          <cell r="E21644">
            <v>352</v>
          </cell>
          <cell r="F21644">
            <v>27</v>
          </cell>
          <cell r="G21644" t="str">
            <v>Đã có tài khoản</v>
          </cell>
          <cell r="H21644" t="str">
            <v>Lưu Thị Ngọc Mai</v>
          </cell>
        </row>
        <row r="21645">
          <cell r="C21645" t="str">
            <v>luukimthuy@tiengiang.gov.vn</v>
          </cell>
          <cell r="D21645">
            <v>26</v>
          </cell>
          <cell r="E21645">
            <v>352</v>
          </cell>
          <cell r="F21645">
            <v>35</v>
          </cell>
          <cell r="G21645" t="str">
            <v>Đã có tài khoản</v>
          </cell>
          <cell r="H21645" t="str">
            <v>Lưu Kim Thủy</v>
          </cell>
        </row>
        <row r="21646">
          <cell r="C21646" t="str">
            <v>dongocloan@tiengiang.gov.vn</v>
          </cell>
          <cell r="D21646">
            <v>26</v>
          </cell>
          <cell r="E21646">
            <v>352</v>
          </cell>
          <cell r="F21646">
            <v>35</v>
          </cell>
          <cell r="G21646" t="str">
            <v>Đã có tài khoản</v>
          </cell>
          <cell r="H21646" t="str">
            <v>Đỗ Ngọc Loan</v>
          </cell>
        </row>
        <row r="21647">
          <cell r="C21647" t="str">
            <v>gianphivan@tiengiang.gov.vn</v>
          </cell>
          <cell r="D21647">
            <v>26</v>
          </cell>
          <cell r="E21647">
            <v>352</v>
          </cell>
          <cell r="F21647">
            <v>35</v>
          </cell>
          <cell r="G21647" t="str">
            <v>Đã có tài khoản</v>
          </cell>
          <cell r="H21647" t="str">
            <v>Giản Phi Vân</v>
          </cell>
        </row>
        <row r="21648">
          <cell r="C21648" t="str">
            <v>nguyenhaihiep@tiengiang.gov.vn</v>
          </cell>
          <cell r="D21648">
            <v>26</v>
          </cell>
          <cell r="E21648">
            <v>352</v>
          </cell>
          <cell r="F21648">
            <v>43</v>
          </cell>
          <cell r="G21648" t="str">
            <v>Đã có tài khoản</v>
          </cell>
          <cell r="H21648" t="str">
            <v>Nguyễn Hải Hiệp</v>
          </cell>
        </row>
        <row r="21649">
          <cell r="C21649" t="str">
            <v>phamanhtuan68@tiengiang.gov.vn</v>
          </cell>
          <cell r="D21649">
            <v>26</v>
          </cell>
          <cell r="E21649">
            <v>352</v>
          </cell>
          <cell r="F21649">
            <v>87</v>
          </cell>
          <cell r="G21649" t="str">
            <v>Đã có tài khoản</v>
          </cell>
          <cell r="H21649" t="str">
            <v>Phạm Anh Tuấn</v>
          </cell>
        </row>
        <row r="21650">
          <cell r="C21650" t="str">
            <v>nguyencongquy@tiengiang.gov.vn</v>
          </cell>
          <cell r="D21650">
            <v>26</v>
          </cell>
          <cell r="E21650">
            <v>352</v>
          </cell>
          <cell r="F21650">
            <v>44</v>
          </cell>
          <cell r="G21650" t="str">
            <v>Đã có tài khoản</v>
          </cell>
          <cell r="H21650" t="str">
            <v>Nguyễn Công Quý</v>
          </cell>
        </row>
        <row r="21651">
          <cell r="C21651" t="str">
            <v>phamngotuantu@tiengiang.gov.vn</v>
          </cell>
          <cell r="D21651">
            <v>26</v>
          </cell>
          <cell r="E21651">
            <v>352</v>
          </cell>
          <cell r="F21651">
            <v>44</v>
          </cell>
          <cell r="G21651" t="str">
            <v>Đã có tài khoản</v>
          </cell>
          <cell r="H21651" t="str">
            <v>Phạm Ngô Tuấn Tú</v>
          </cell>
        </row>
        <row r="21652">
          <cell r="C21652" t="str">
            <v>huynhkimthanh@tiengiang.gov.vn</v>
          </cell>
          <cell r="D21652">
            <v>26</v>
          </cell>
          <cell r="E21652">
            <v>352</v>
          </cell>
          <cell r="F21652">
            <v>5448</v>
          </cell>
          <cell r="G21652" t="str">
            <v>Đã có tài khoản</v>
          </cell>
          <cell r="H21652" t="str">
            <v>Huỳnh Kim Thanh</v>
          </cell>
        </row>
        <row r="21653">
          <cell r="C21653" t="str">
            <v>lephuocphong@tiengiang.gov.vn</v>
          </cell>
          <cell r="D21653">
            <v>26</v>
          </cell>
          <cell r="E21653">
            <v>352</v>
          </cell>
          <cell r="F21653">
            <v>50</v>
          </cell>
          <cell r="G21653" t="str">
            <v>Đã có tài khoản</v>
          </cell>
          <cell r="H21653" t="str">
            <v>Lê Phước Phong</v>
          </cell>
        </row>
        <row r="21654">
          <cell r="C21654" t="str">
            <v>nguyenthienkimloan@tiengiang.gov.vn</v>
          </cell>
          <cell r="D21654">
            <v>26</v>
          </cell>
          <cell r="E21654">
            <v>352</v>
          </cell>
          <cell r="F21654">
            <v>50</v>
          </cell>
          <cell r="G21654" t="str">
            <v>Đã có tài khoản</v>
          </cell>
          <cell r="H21654" t="str">
            <v>Nguyễn Thiện Kim Loan</v>
          </cell>
        </row>
        <row r="21655">
          <cell r="C21655" t="str">
            <v>phanhoangyen@tiengiang.gov.vn</v>
          </cell>
          <cell r="D21655">
            <v>26</v>
          </cell>
          <cell r="E21655">
            <v>352</v>
          </cell>
          <cell r="F21655">
            <v>50</v>
          </cell>
          <cell r="G21655" t="str">
            <v>Đã có tài khoản</v>
          </cell>
          <cell r="H21655" t="str">
            <v>Phan Hoàng Yến</v>
          </cell>
        </row>
        <row r="21656">
          <cell r="C21656" t="str">
            <v>dangthichanh@tiengiang.gov.vn</v>
          </cell>
          <cell r="D21656">
            <v>26</v>
          </cell>
          <cell r="E21656">
            <v>352</v>
          </cell>
          <cell r="F21656">
            <v>1077</v>
          </cell>
          <cell r="G21656" t="str">
            <v>Đã có tài khoản</v>
          </cell>
          <cell r="H21656" t="str">
            <v>Đặng Thị Chanh</v>
          </cell>
        </row>
        <row r="21657">
          <cell r="C21657" t="str">
            <v>tranlamnghiep@tiengiang.gov.vn</v>
          </cell>
          <cell r="D21657">
            <v>26</v>
          </cell>
          <cell r="E21657">
            <v>352</v>
          </cell>
          <cell r="F21657">
            <v>1077</v>
          </cell>
          <cell r="G21657" t="str">
            <v>Đã có tài khoản</v>
          </cell>
          <cell r="H21657" t="str">
            <v>Trần Lâm Nghiệp</v>
          </cell>
        </row>
        <row r="21658">
          <cell r="C21658" t="str">
            <v>nguyenquocson@tiengiang.gov.vn</v>
          </cell>
          <cell r="D21658">
            <v>26</v>
          </cell>
          <cell r="E21658">
            <v>352</v>
          </cell>
          <cell r="F21658">
            <v>1788</v>
          </cell>
          <cell r="G21658" t="str">
            <v>Đã có tài khoản</v>
          </cell>
          <cell r="H21658" t="str">
            <v>Nguyễn Quốc Sơn</v>
          </cell>
        </row>
        <row r="21659">
          <cell r="C21659" t="str">
            <v>nguyenthilehang@tiengiang.gov.vn</v>
          </cell>
          <cell r="D21659">
            <v>26</v>
          </cell>
          <cell r="E21659">
            <v>352</v>
          </cell>
          <cell r="F21659">
            <v>1788</v>
          </cell>
          <cell r="G21659" t="str">
            <v>Đã có tài khoản</v>
          </cell>
          <cell r="H21659" t="str">
            <v>Nguyễn Thị Lệ Hằng</v>
          </cell>
        </row>
        <row r="21660">
          <cell r="C21660" t="str">
            <v>phanvanthanhtri@tiengiang.gov.vn</v>
          </cell>
          <cell r="D21660">
            <v>26</v>
          </cell>
          <cell r="E21660">
            <v>352</v>
          </cell>
          <cell r="F21660">
            <v>5453</v>
          </cell>
          <cell r="G21660" t="str">
            <v>Đã có tài khoản</v>
          </cell>
          <cell r="H21660" t="str">
            <v>Phan Văn Thành Trí</v>
          </cell>
        </row>
        <row r="21661">
          <cell r="C21661" t="str">
            <v>nguyenthanhtoan@tiengiang.gov.vn</v>
          </cell>
          <cell r="D21661">
            <v>26</v>
          </cell>
          <cell r="E21661">
            <v>352</v>
          </cell>
          <cell r="F21661">
            <v>5446</v>
          </cell>
          <cell r="G21661" t="str">
            <v>Đã có tài khoản</v>
          </cell>
          <cell r="H21661" t="str">
            <v>Nguyễn Thanh Toàn</v>
          </cell>
        </row>
        <row r="21662">
          <cell r="C21662" t="str">
            <v>huynhhonghue@tiengiang.gov.vn</v>
          </cell>
          <cell r="D21662">
            <v>26</v>
          </cell>
          <cell r="E21662">
            <v>352</v>
          </cell>
          <cell r="F21662">
            <v>5447</v>
          </cell>
          <cell r="G21662" t="str">
            <v>Đã có tài khoản</v>
          </cell>
          <cell r="H21662" t="str">
            <v>Huỳnh Hồng Huệ</v>
          </cell>
        </row>
        <row r="21663">
          <cell r="C21663" t="str">
            <v>tranthikimsuong@tiengiang.gov.vn</v>
          </cell>
          <cell r="D21663">
            <v>26</v>
          </cell>
          <cell r="E21663">
            <v>352</v>
          </cell>
          <cell r="F21663">
            <v>5447</v>
          </cell>
          <cell r="G21663" t="str">
            <v>Đã có tài khoản</v>
          </cell>
          <cell r="H21663" t="str">
            <v>Trần Thị Kim Sương</v>
          </cell>
        </row>
        <row r="21664">
          <cell r="C21664" t="str">
            <v>trancongvien@tiengiang.gov.vn</v>
          </cell>
          <cell r="D21664">
            <v>26</v>
          </cell>
          <cell r="E21664">
            <v>352</v>
          </cell>
          <cell r="F21664">
            <v>5447</v>
          </cell>
          <cell r="G21664" t="str">
            <v>Đã có tài khoản</v>
          </cell>
          <cell r="H21664" t="str">
            <v>Trần Công Viên</v>
          </cell>
        </row>
        <row r="21665">
          <cell r="C21665" t="str">
            <v>huynhvocan@tiengiang.gov.vn</v>
          </cell>
          <cell r="D21665">
            <v>26</v>
          </cell>
          <cell r="E21665">
            <v>349</v>
          </cell>
          <cell r="F21665">
            <v>27</v>
          </cell>
          <cell r="G21665" t="str">
            <v>Đã có tài khoản</v>
          </cell>
          <cell r="H21665" t="str">
            <v>Huỳnh Võ Cẩn</v>
          </cell>
        </row>
        <row r="21666">
          <cell r="C21666" t="str">
            <v>nguyenvannguon@tiengiang.gov.vn</v>
          </cell>
          <cell r="D21666">
            <v>26</v>
          </cell>
          <cell r="E21666">
            <v>349</v>
          </cell>
          <cell r="F21666">
            <v>27</v>
          </cell>
          <cell r="G21666" t="str">
            <v>Đã có tài khoản</v>
          </cell>
          <cell r="H21666" t="str">
            <v>Nguyễn Văn Ngươn</v>
          </cell>
        </row>
        <row r="21667">
          <cell r="C21667" t="str">
            <v>nguyenthicamngoc@tiengiang.gov.vn</v>
          </cell>
          <cell r="D21667">
            <v>26</v>
          </cell>
          <cell r="E21667">
            <v>349</v>
          </cell>
          <cell r="F21667">
            <v>27</v>
          </cell>
          <cell r="G21667" t="str">
            <v>Đã có tài khoản</v>
          </cell>
          <cell r="H21667" t="str">
            <v>Nguyễn Thị Cẩm Ngọc</v>
          </cell>
        </row>
        <row r="21668">
          <cell r="C21668" t="str">
            <v>hht18091990@gmail.com</v>
          </cell>
          <cell r="D21668">
            <v>26</v>
          </cell>
          <cell r="E21668">
            <v>349</v>
          </cell>
          <cell r="F21668">
            <v>27</v>
          </cell>
          <cell r="G21668" t="str">
            <v>Đã có tài khoản</v>
          </cell>
          <cell r="H21668" t="str">
            <v>Huỳnh Hữu Tài</v>
          </cell>
        </row>
        <row r="21669">
          <cell r="C21669" t="str">
            <v>nguyenvannha@tiengiang.gov.vn</v>
          </cell>
          <cell r="D21669">
            <v>26</v>
          </cell>
          <cell r="E21669">
            <v>349</v>
          </cell>
          <cell r="F21669">
            <v>256</v>
          </cell>
          <cell r="G21669" t="str">
            <v>Đã có tài khoản</v>
          </cell>
          <cell r="H21669" t="str">
            <v>Nguyễn Văn Nha</v>
          </cell>
        </row>
        <row r="21670">
          <cell r="C21670" t="str">
            <v>nguyenvanphuong@tiengiang.gov.vn</v>
          </cell>
          <cell r="D21670">
            <v>26</v>
          </cell>
          <cell r="E21670">
            <v>349</v>
          </cell>
          <cell r="F21670">
            <v>256</v>
          </cell>
          <cell r="G21670" t="str">
            <v>Đã có tài khoản</v>
          </cell>
          <cell r="H21670" t="str">
            <v>Nguyễn Văn Phương</v>
          </cell>
        </row>
        <row r="21671">
          <cell r="C21671" t="str">
            <v>tranminhhong@tiengiang.gov.vn</v>
          </cell>
          <cell r="D21671">
            <v>26</v>
          </cell>
          <cell r="E21671">
            <v>349</v>
          </cell>
          <cell r="F21671">
            <v>256</v>
          </cell>
          <cell r="G21671" t="str">
            <v>Đã có tài khoản</v>
          </cell>
          <cell r="H21671" t="str">
            <v>Trần Minh Hồng</v>
          </cell>
        </row>
        <row r="21672">
          <cell r="C21672" t="str">
            <v>nguyenvangiau@tiengiang/gov.vn</v>
          </cell>
          <cell r="D21672">
            <v>26</v>
          </cell>
          <cell r="E21672">
            <v>349</v>
          </cell>
          <cell r="F21672">
            <v>5391</v>
          </cell>
          <cell r="G21672" t="str">
            <v>Đã có tài khoản</v>
          </cell>
          <cell r="H21672" t="str">
            <v>Nguyễn Văn Giàu</v>
          </cell>
        </row>
        <row r="21673">
          <cell r="C21673" t="str">
            <v>nguyenvanhet@tiengiang/gov.vn</v>
          </cell>
          <cell r="D21673">
            <v>26</v>
          </cell>
          <cell r="E21673">
            <v>349</v>
          </cell>
          <cell r="F21673">
            <v>5391</v>
          </cell>
          <cell r="G21673" t="str">
            <v>Đã có tài khoản</v>
          </cell>
          <cell r="H21673" t="str">
            <v>Nguyễn Văn Hết</v>
          </cell>
        </row>
        <row r="21674">
          <cell r="C21674" t="str">
            <v>nvanloi@tiengiang.gov.vn</v>
          </cell>
          <cell r="D21674">
            <v>26</v>
          </cell>
          <cell r="E21674">
            <v>349</v>
          </cell>
          <cell r="F21674">
            <v>5391</v>
          </cell>
          <cell r="G21674" t="str">
            <v>Đã có tài khoản</v>
          </cell>
          <cell r="H21674" t="str">
            <v>Nguyễn Văn Lợi</v>
          </cell>
        </row>
        <row r="21675">
          <cell r="C21675" t="str">
            <v>nvandau@tiengiang.gov.vn</v>
          </cell>
          <cell r="D21675">
            <v>26</v>
          </cell>
          <cell r="E21675">
            <v>349</v>
          </cell>
          <cell r="F21675">
            <v>3561</v>
          </cell>
          <cell r="G21675" t="str">
            <v>Đã có tài khoản</v>
          </cell>
          <cell r="H21675" t="str">
            <v>Nguyễn Văn Đấu</v>
          </cell>
        </row>
        <row r="21676">
          <cell r="C21676" t="str">
            <v>danghaingan@tiengiang.gov.vn</v>
          </cell>
          <cell r="D21676">
            <v>26</v>
          </cell>
          <cell r="E21676">
            <v>349</v>
          </cell>
          <cell r="F21676">
            <v>3561</v>
          </cell>
          <cell r="G21676" t="str">
            <v>Đã có tài khoản</v>
          </cell>
          <cell r="H21676" t="str">
            <v>Đặng Hải Ngạn</v>
          </cell>
        </row>
        <row r="21677">
          <cell r="C21677" t="str">
            <v>nthinghiem@tiengiang.gov.vn</v>
          </cell>
          <cell r="D21677">
            <v>26</v>
          </cell>
          <cell r="E21677">
            <v>349</v>
          </cell>
          <cell r="F21677">
            <v>3561</v>
          </cell>
          <cell r="G21677" t="str">
            <v>Đã có tài khoản</v>
          </cell>
          <cell r="H21677" t="str">
            <v>Nguyễn Thị Nghiệm</v>
          </cell>
        </row>
        <row r="21678">
          <cell r="C21678" t="str">
            <v>lethanhluc@tiengiang.gov.vn</v>
          </cell>
          <cell r="D21678">
            <v>26</v>
          </cell>
          <cell r="E21678">
            <v>349</v>
          </cell>
          <cell r="F21678">
            <v>1005</v>
          </cell>
          <cell r="G21678" t="str">
            <v>Đã có tài khoản</v>
          </cell>
          <cell r="H21678" t="str">
            <v>Lê Thanh Lực</v>
          </cell>
        </row>
        <row r="21679">
          <cell r="C21679" t="str">
            <v>nguyenthientuong@tiengiang.gov.vn</v>
          </cell>
          <cell r="D21679">
            <v>26</v>
          </cell>
          <cell r="E21679">
            <v>349</v>
          </cell>
          <cell r="F21679">
            <v>1005</v>
          </cell>
          <cell r="G21679" t="str">
            <v>Đã có tài khoản</v>
          </cell>
          <cell r="H21679" t="str">
            <v>Nguyễn Thiện Tường</v>
          </cell>
        </row>
        <row r="21680">
          <cell r="C21680" t="str">
            <v>nguyenthanhnhan80@tiengiang.gov.vn</v>
          </cell>
          <cell r="D21680">
            <v>26</v>
          </cell>
          <cell r="E21680">
            <v>349</v>
          </cell>
          <cell r="F21680">
            <v>1005</v>
          </cell>
          <cell r="G21680" t="str">
            <v>Đã có tài khoản</v>
          </cell>
          <cell r="H21680" t="str">
            <v>Nguyễn Thanh Nhàn</v>
          </cell>
        </row>
        <row r="21681">
          <cell r="C21681" t="str">
            <v>huynhvanhuong@tiengiang.gov.vn</v>
          </cell>
          <cell r="D21681">
            <v>26</v>
          </cell>
          <cell r="E21681">
            <v>349</v>
          </cell>
          <cell r="F21681">
            <v>1005</v>
          </cell>
          <cell r="G21681" t="str">
            <v>Đã có tài khoản</v>
          </cell>
          <cell r="H21681" t="str">
            <v>Huỳnh Văn Hưởng</v>
          </cell>
        </row>
        <row r="21682">
          <cell r="C21682" t="str">
            <v>nvanthe@tiengiang.gov.vn</v>
          </cell>
          <cell r="D21682">
            <v>26</v>
          </cell>
          <cell r="E21682">
            <v>349</v>
          </cell>
          <cell r="F21682">
            <v>5492</v>
          </cell>
          <cell r="G21682" t="str">
            <v>Đã có tài khoản</v>
          </cell>
          <cell r="H21682" t="str">
            <v>Nguyễn Văn Thệ</v>
          </cell>
        </row>
        <row r="21683">
          <cell r="C21683" t="str">
            <v>nguyenhuudanh@tiengiang.gov.vn</v>
          </cell>
          <cell r="D21683">
            <v>26</v>
          </cell>
          <cell r="E21683">
            <v>349</v>
          </cell>
          <cell r="F21683">
            <v>5492</v>
          </cell>
          <cell r="G21683" t="str">
            <v>Đã có tài khoản</v>
          </cell>
          <cell r="H21683" t="str">
            <v>Nguyễn Hữu Danh</v>
          </cell>
        </row>
        <row r="21684">
          <cell r="C21684" t="str">
            <v>tranngochai@tiengiang.gov.vn</v>
          </cell>
          <cell r="D21684">
            <v>26</v>
          </cell>
          <cell r="E21684">
            <v>349</v>
          </cell>
          <cell r="F21684">
            <v>5492</v>
          </cell>
          <cell r="G21684" t="str">
            <v>Đã có tài khoản</v>
          </cell>
          <cell r="H21684" t="str">
            <v>Trần Ngọc Hải</v>
          </cell>
        </row>
        <row r="21685">
          <cell r="C21685" t="str">
            <v>nguyenthanhsang88@tiengiang.gov.vn</v>
          </cell>
          <cell r="D21685">
            <v>26</v>
          </cell>
          <cell r="E21685">
            <v>349</v>
          </cell>
          <cell r="F21685">
            <v>5492</v>
          </cell>
          <cell r="G21685" t="str">
            <v>Đã có tài khoản</v>
          </cell>
          <cell r="H21685" t="str">
            <v>Nguyễn Thanh Sang</v>
          </cell>
        </row>
        <row r="21686">
          <cell r="C21686" t="str">
            <v>nguyenvanhuyen@tiengiang.gov.vn</v>
          </cell>
          <cell r="D21686">
            <v>26</v>
          </cell>
          <cell r="E21686">
            <v>349</v>
          </cell>
          <cell r="F21686">
            <v>43</v>
          </cell>
          <cell r="G21686" t="str">
            <v>Đã có tài khoản</v>
          </cell>
          <cell r="H21686" t="str">
            <v>Nguyễn Văn Huyền</v>
          </cell>
        </row>
        <row r="21687">
          <cell r="C21687" t="str">
            <v>huathihongphuc@tiengiang.gov.vn</v>
          </cell>
          <cell r="D21687">
            <v>26</v>
          </cell>
          <cell r="E21687">
            <v>349</v>
          </cell>
          <cell r="F21687">
            <v>43</v>
          </cell>
          <cell r="G21687" t="str">
            <v>Đã có tài khoản</v>
          </cell>
          <cell r="H21687" t="str">
            <v>Hứa Thị Hồng Phúc</v>
          </cell>
        </row>
        <row r="21688">
          <cell r="C21688" t="str">
            <v>nguyenngockinh@tiengiang.gov.vn</v>
          </cell>
          <cell r="D21688">
            <v>26</v>
          </cell>
          <cell r="E21688">
            <v>349</v>
          </cell>
          <cell r="F21688">
            <v>5388</v>
          </cell>
          <cell r="G21688" t="str">
            <v>Đã có tài khoản</v>
          </cell>
          <cell r="H21688" t="str">
            <v>Nguyễn Ngọc Kính</v>
          </cell>
        </row>
        <row r="21689">
          <cell r="C21689" t="str">
            <v>nguyenvanvon@tiengiang.gov.vn</v>
          </cell>
          <cell r="D21689">
            <v>26</v>
          </cell>
          <cell r="E21689">
            <v>349</v>
          </cell>
          <cell r="F21689">
            <v>5388</v>
          </cell>
          <cell r="G21689" t="str">
            <v>Đã có tài khoản</v>
          </cell>
          <cell r="H21689" t="str">
            <v>Nguyễn Văn Vốn</v>
          </cell>
        </row>
        <row r="21690">
          <cell r="C21690" t="str">
            <v>nguyenvanngoc@tiengiang.gov.vn</v>
          </cell>
          <cell r="D21690">
            <v>26</v>
          </cell>
          <cell r="E21690">
            <v>349</v>
          </cell>
          <cell r="F21690">
            <v>435</v>
          </cell>
          <cell r="G21690" t="str">
            <v>Đã có tài khoản</v>
          </cell>
          <cell r="H21690" t="str">
            <v>Nguyễn Văn Ngọc</v>
          </cell>
        </row>
        <row r="21691">
          <cell r="C21691" t="str">
            <v>tranquangvinh@tiengiang.gov.vn</v>
          </cell>
          <cell r="D21691">
            <v>26</v>
          </cell>
          <cell r="E21691">
            <v>349</v>
          </cell>
          <cell r="F21691">
            <v>435</v>
          </cell>
          <cell r="G21691" t="str">
            <v>Đã có tài khoản</v>
          </cell>
          <cell r="H21691" t="str">
            <v>Trần Quang Vịnh</v>
          </cell>
        </row>
        <row r="21692">
          <cell r="C21692" t="str">
            <v>lethimyhien@tiengiang.gov.vn</v>
          </cell>
          <cell r="D21692">
            <v>26</v>
          </cell>
          <cell r="E21692">
            <v>349</v>
          </cell>
          <cell r="F21692">
            <v>435</v>
          </cell>
          <cell r="G21692" t="str">
            <v>Đã có tài khoản</v>
          </cell>
          <cell r="H21692" t="str">
            <v>Lê Thị Mỹ Hiền</v>
          </cell>
        </row>
        <row r="21693">
          <cell r="C21693" t="str">
            <v>phamhongmy@tiengiang.gov.vn</v>
          </cell>
          <cell r="D21693">
            <v>26</v>
          </cell>
          <cell r="E21693">
            <v>349</v>
          </cell>
          <cell r="F21693">
            <v>435</v>
          </cell>
          <cell r="G21693" t="str">
            <v>Đã có tài khoản</v>
          </cell>
          <cell r="H21693" t="str">
            <v>Phạm Hồng Mỵ</v>
          </cell>
        </row>
        <row r="21694">
          <cell r="C21694" t="str">
            <v>nguyethidiemthu@tiengiang.gov.vn</v>
          </cell>
          <cell r="D21694">
            <v>26</v>
          </cell>
          <cell r="E21694">
            <v>349</v>
          </cell>
          <cell r="F21694">
            <v>435</v>
          </cell>
          <cell r="G21694" t="str">
            <v>Đã có tài khoản</v>
          </cell>
          <cell r="H21694" t="str">
            <v>Nguyễn Thị Diễm Thu</v>
          </cell>
        </row>
        <row r="21695">
          <cell r="C21695" t="str">
            <v>nguyenvanlay@tiengiang.gov.vn</v>
          </cell>
          <cell r="D21695">
            <v>26</v>
          </cell>
          <cell r="E21695">
            <v>349</v>
          </cell>
          <cell r="F21695">
            <v>44</v>
          </cell>
          <cell r="G21695" t="str">
            <v>Đã có tài khoản</v>
          </cell>
          <cell r="H21695" t="str">
            <v>Nguyễn Văn Lấy</v>
          </cell>
        </row>
        <row r="21696">
          <cell r="C21696" t="str">
            <v>lethibesau@tiengiang.gov.vn</v>
          </cell>
          <cell r="D21696">
            <v>26</v>
          </cell>
          <cell r="E21696">
            <v>349</v>
          </cell>
          <cell r="F21696">
            <v>44</v>
          </cell>
          <cell r="G21696" t="str">
            <v>Đã có tài khoản</v>
          </cell>
          <cell r="H21696" t="str">
            <v>Lê Thị Bé Sáu</v>
          </cell>
        </row>
        <row r="21697">
          <cell r="C21697" t="str">
            <v>nguyentanrang@tiengiang.gov.vn</v>
          </cell>
          <cell r="D21697">
            <v>26</v>
          </cell>
          <cell r="E21697">
            <v>349</v>
          </cell>
          <cell r="F21697">
            <v>44</v>
          </cell>
          <cell r="G21697" t="str">
            <v>Đã có tài khoản</v>
          </cell>
          <cell r="H21697" t="str">
            <v>Nguyễn Tấn Rãng</v>
          </cell>
        </row>
        <row r="21698">
          <cell r="C21698" t="str">
            <v>dangthithuthao@tiengiang.gov.vn</v>
          </cell>
          <cell r="D21698">
            <v>26</v>
          </cell>
          <cell r="E21698">
            <v>349</v>
          </cell>
          <cell r="F21698">
            <v>5394</v>
          </cell>
          <cell r="G21698" t="str">
            <v>Đã có tài khoản</v>
          </cell>
          <cell r="H21698" t="str">
            <v>Đặng Thị Thu Thảo</v>
          </cell>
        </row>
        <row r="21699">
          <cell r="C21699" t="str">
            <v>vokhacnhu@tiengiang.gov.vn</v>
          </cell>
          <cell r="D21699">
            <v>26</v>
          </cell>
          <cell r="E21699">
            <v>349</v>
          </cell>
          <cell r="F21699">
            <v>5394</v>
          </cell>
          <cell r="G21699" t="str">
            <v>Đã có tài khoản</v>
          </cell>
          <cell r="H21699" t="str">
            <v>Võ Khắc Nhu</v>
          </cell>
        </row>
        <row r="21700">
          <cell r="C21700" t="str">
            <v>leminhnhut75@tiengiang.gov.vn</v>
          </cell>
          <cell r="D21700">
            <v>26</v>
          </cell>
          <cell r="E21700">
            <v>349</v>
          </cell>
          <cell r="F21700">
            <v>5394</v>
          </cell>
          <cell r="G21700" t="str">
            <v>Đã có tài khoản</v>
          </cell>
          <cell r="H21700" t="str">
            <v>Lê Minh Nhựt</v>
          </cell>
        </row>
        <row r="21701">
          <cell r="C21701" t="str">
            <v>vothikimngan@tiengiang.gov.vn</v>
          </cell>
          <cell r="D21701">
            <v>26</v>
          </cell>
          <cell r="E21701">
            <v>349</v>
          </cell>
          <cell r="F21701">
            <v>5394</v>
          </cell>
          <cell r="G21701" t="str">
            <v>Đã có tài khoản</v>
          </cell>
          <cell r="H21701" t="str">
            <v>Võ Thị Kim Ngân</v>
          </cell>
        </row>
        <row r="21702">
          <cell r="C21702" t="str">
            <v>nguyenhuuthi@tiengiang.gov.vn</v>
          </cell>
          <cell r="D21702">
            <v>26</v>
          </cell>
          <cell r="E21702">
            <v>349</v>
          </cell>
          <cell r="F21702">
            <v>35</v>
          </cell>
          <cell r="G21702" t="str">
            <v>Đã có tài khoản</v>
          </cell>
          <cell r="H21702" t="str">
            <v>Nguyễn Hữu Thi</v>
          </cell>
        </row>
        <row r="21703">
          <cell r="C21703" t="str">
            <v>nguyenthaibinh@tiengiang.gov.vn</v>
          </cell>
          <cell r="D21703">
            <v>26</v>
          </cell>
          <cell r="E21703">
            <v>349</v>
          </cell>
          <cell r="F21703">
            <v>35</v>
          </cell>
          <cell r="G21703" t="str">
            <v>Đã có tài khoản</v>
          </cell>
          <cell r="H21703" t="str">
            <v>Nguyễn Thái Bình</v>
          </cell>
        </row>
        <row r="21704">
          <cell r="C21704" t="str">
            <v>tranhungduyminh@tiengiang.gov.vn</v>
          </cell>
          <cell r="D21704">
            <v>26</v>
          </cell>
          <cell r="E21704">
            <v>349</v>
          </cell>
          <cell r="F21704">
            <v>35</v>
          </cell>
          <cell r="G21704" t="str">
            <v>Đã có tài khoản</v>
          </cell>
          <cell r="H21704" t="str">
            <v>Trần Hùng Duy Minh</v>
          </cell>
        </row>
        <row r="21705">
          <cell r="C21705" t="str">
            <v>vovanquan@tiengiang.gov.vn</v>
          </cell>
          <cell r="D21705">
            <v>26</v>
          </cell>
          <cell r="E21705">
            <v>349</v>
          </cell>
          <cell r="F21705">
            <v>87</v>
          </cell>
          <cell r="G21705" t="str">
            <v>Đã có tài khoản</v>
          </cell>
          <cell r="H21705" t="str">
            <v>Võ Văn Quân</v>
          </cell>
        </row>
        <row r="21706">
          <cell r="C21706" t="str">
            <v>ngovanminh@tiengiang.gov.vn</v>
          </cell>
          <cell r="D21706">
            <v>26</v>
          </cell>
          <cell r="E21706">
            <v>349</v>
          </cell>
          <cell r="F21706">
            <v>87</v>
          </cell>
          <cell r="G21706" t="str">
            <v>Đã có tài khoản</v>
          </cell>
          <cell r="H21706" t="str">
            <v>Ngô Văn Minh</v>
          </cell>
        </row>
        <row r="21707">
          <cell r="C21707" t="str">
            <v>nguyenthidiep@tiengiang.gov.vn</v>
          </cell>
          <cell r="D21707">
            <v>26</v>
          </cell>
          <cell r="E21707">
            <v>349</v>
          </cell>
          <cell r="F21707">
            <v>87</v>
          </cell>
          <cell r="G21707" t="str">
            <v>Đã có tài khoản</v>
          </cell>
          <cell r="H21707" t="str">
            <v>Nguyễn Thị Điệp</v>
          </cell>
        </row>
        <row r="21708">
          <cell r="C21708" t="str">
            <v>nguyenvanlap@tiengiang.gov.vn</v>
          </cell>
          <cell r="D21708">
            <v>26</v>
          </cell>
          <cell r="E21708">
            <v>349</v>
          </cell>
          <cell r="F21708">
            <v>5389</v>
          </cell>
          <cell r="G21708" t="str">
            <v>Đã có tài khoản</v>
          </cell>
          <cell r="H21708" t="str">
            <v>Nguyễn Văn Lập</v>
          </cell>
        </row>
        <row r="21709">
          <cell r="C21709" t="str">
            <v>nguyenthanhtrai@tiengiang.gov.vn</v>
          </cell>
          <cell r="D21709">
            <v>26</v>
          </cell>
          <cell r="E21709">
            <v>349</v>
          </cell>
          <cell r="F21709">
            <v>5389</v>
          </cell>
          <cell r="G21709" t="str">
            <v>Đã có tài khoản</v>
          </cell>
          <cell r="H21709" t="str">
            <v>Nguyễn Thanh Trai</v>
          </cell>
        </row>
        <row r="21710">
          <cell r="C21710" t="str">
            <v>nguyenhoangkhanh@tiengiang.gov.vn</v>
          </cell>
          <cell r="D21710">
            <v>26</v>
          </cell>
          <cell r="E21710">
            <v>349</v>
          </cell>
          <cell r="F21710">
            <v>5389</v>
          </cell>
          <cell r="G21710" t="str">
            <v>Đã có tài khoản</v>
          </cell>
          <cell r="H21710" t="str">
            <v>Nguyễn Hoàng Khánh</v>
          </cell>
        </row>
        <row r="21711">
          <cell r="C21711" t="str">
            <v>nguyenphitruong@tiengiang.gov.vn</v>
          </cell>
          <cell r="D21711">
            <v>26</v>
          </cell>
          <cell r="E21711">
            <v>349</v>
          </cell>
          <cell r="F21711">
            <v>5389</v>
          </cell>
          <cell r="G21711" t="str">
            <v>Đã có tài khoản</v>
          </cell>
          <cell r="H21711" t="str">
            <v>Nguyễn Phi Trường</v>
          </cell>
        </row>
        <row r="21712">
          <cell r="C21712" t="str">
            <v>levanthoan@tiengiang.gov.vn</v>
          </cell>
          <cell r="D21712">
            <v>26</v>
          </cell>
          <cell r="E21712">
            <v>349</v>
          </cell>
          <cell r="F21712">
            <v>5393</v>
          </cell>
          <cell r="G21712" t="str">
            <v>Đã có tài khoản</v>
          </cell>
          <cell r="H21712" t="str">
            <v>Lê Văn Thoàn</v>
          </cell>
        </row>
        <row r="21713">
          <cell r="C21713" t="str">
            <v>nguyenthanhtuan82@tiengiang.gov.vn</v>
          </cell>
          <cell r="D21713">
            <v>26</v>
          </cell>
          <cell r="E21713">
            <v>349</v>
          </cell>
          <cell r="F21713">
            <v>5393</v>
          </cell>
          <cell r="G21713" t="str">
            <v>Đã có tài khoản</v>
          </cell>
          <cell r="H21713" t="str">
            <v>Nguyễn Thanh Tuấn</v>
          </cell>
        </row>
        <row r="21714">
          <cell r="C21714" t="str">
            <v>nngocquang@tiengiang.gov.vn</v>
          </cell>
          <cell r="D21714">
            <v>26</v>
          </cell>
          <cell r="E21714">
            <v>348</v>
          </cell>
          <cell r="F21714">
            <v>5362</v>
          </cell>
          <cell r="G21714" t="str">
            <v>Đã có tài khoản</v>
          </cell>
          <cell r="H21714" t="str">
            <v>Nguyễn Ngọc Quang</v>
          </cell>
        </row>
        <row r="21715">
          <cell r="C21715" t="str">
            <v>hoang.leminh@tiengiang.gov.vn</v>
          </cell>
          <cell r="D21715">
            <v>26</v>
          </cell>
          <cell r="E21715">
            <v>348</v>
          </cell>
          <cell r="F21715">
            <v>5362</v>
          </cell>
          <cell r="G21715" t="str">
            <v>Đã có tài khoản</v>
          </cell>
          <cell r="H21715" t="str">
            <v>Lê Minh Hoàng</v>
          </cell>
        </row>
        <row r="21716">
          <cell r="C21716" t="str">
            <v>hung.nguyenthe@tiengiang.gov.vn</v>
          </cell>
          <cell r="D21716">
            <v>26</v>
          </cell>
          <cell r="E21716">
            <v>348</v>
          </cell>
          <cell r="F21716">
            <v>5362</v>
          </cell>
          <cell r="G21716" t="str">
            <v>Đã có tài khoản</v>
          </cell>
          <cell r="H21716" t="str">
            <v>Nguyễn Thế Hùng</v>
          </cell>
        </row>
        <row r="21717">
          <cell r="C21717" t="str">
            <v>tranquocthai@tiengiang.gov.vn</v>
          </cell>
          <cell r="D21717">
            <v>26</v>
          </cell>
          <cell r="E21717">
            <v>348</v>
          </cell>
          <cell r="F21717">
            <v>5362</v>
          </cell>
          <cell r="G21717" t="str">
            <v>Đã có tài khoản</v>
          </cell>
          <cell r="H21717" t="str">
            <v>Trần Quốc Thái</v>
          </cell>
        </row>
        <row r="21718">
          <cell r="C21718" t="str">
            <v>nguyenthicamtu87@tiengiang.gov.vn</v>
          </cell>
          <cell r="D21718">
            <v>26</v>
          </cell>
          <cell r="E21718">
            <v>348</v>
          </cell>
          <cell r="F21718">
            <v>5362</v>
          </cell>
          <cell r="G21718" t="str">
            <v>Đã có tài khoản</v>
          </cell>
          <cell r="H21718" t="str">
            <v>Nguyễn Thị Cẩm Tú</v>
          </cell>
        </row>
        <row r="21719">
          <cell r="C21719" t="str">
            <v>trung.nguyenminh@tiengiang.gov.vn</v>
          </cell>
          <cell r="D21719">
            <v>26</v>
          </cell>
          <cell r="E21719">
            <v>348</v>
          </cell>
          <cell r="F21719">
            <v>5362</v>
          </cell>
          <cell r="G21719" t="str">
            <v>Đã có tài khoản</v>
          </cell>
          <cell r="H21719" t="str">
            <v>Nguyễn Minh Trung</v>
          </cell>
        </row>
        <row r="21720">
          <cell r="C21720" t="str">
            <v>cuongmv@eakar.daklak.gov.vn</v>
          </cell>
          <cell r="D21720">
            <v>11</v>
          </cell>
          <cell r="E21720">
            <v>153</v>
          </cell>
          <cell r="F21720">
            <v>2215</v>
          </cell>
          <cell r="G21720" t="str">
            <v>Đã có tài khoản</v>
          </cell>
          <cell r="H21720" t="str">
            <v>Mã Văn Cương</v>
          </cell>
        </row>
        <row r="21721">
          <cell r="C21721" t="str">
            <v>tuandq@eakar.daklak.gov.vn</v>
          </cell>
          <cell r="D21721">
            <v>11</v>
          </cell>
          <cell r="E21721">
            <v>153</v>
          </cell>
          <cell r="F21721">
            <v>2215</v>
          </cell>
          <cell r="G21721" t="str">
            <v>Đã có tài khoản</v>
          </cell>
          <cell r="H21721" t="str">
            <v>Đặng Quốc Tuấn</v>
          </cell>
        </row>
        <row r="21722">
          <cell r="C21722" t="str">
            <v>hieubd@eakar.daklak.gov.vn</v>
          </cell>
          <cell r="D21722">
            <v>11</v>
          </cell>
          <cell r="E21722">
            <v>153</v>
          </cell>
          <cell r="F21722">
            <v>2221</v>
          </cell>
          <cell r="G21722" t="str">
            <v>Đã có tài khoản</v>
          </cell>
          <cell r="H21722" t="str">
            <v>Bùi Duy Hiếu</v>
          </cell>
        </row>
        <row r="21723">
          <cell r="C21723" t="str">
            <v>ybrimlo@eakar.daklak.gov.vn</v>
          </cell>
          <cell r="D21723">
            <v>11</v>
          </cell>
          <cell r="E21723">
            <v>153</v>
          </cell>
          <cell r="F21723">
            <v>2221</v>
          </cell>
          <cell r="G21723" t="str">
            <v>Đã có tài khoản</v>
          </cell>
          <cell r="H21723" t="str">
            <v>Y Brĩ Mlô</v>
          </cell>
        </row>
        <row r="21724">
          <cell r="C21724" t="str">
            <v>khoinh@eakar.daklak.gov.vn</v>
          </cell>
          <cell r="D21724">
            <v>11</v>
          </cell>
          <cell r="E21724">
            <v>153</v>
          </cell>
          <cell r="F21724">
            <v>2214</v>
          </cell>
          <cell r="G21724" t="str">
            <v>Đã có tài khoản</v>
          </cell>
          <cell r="H21724" t="str">
            <v>Nguyễn Hồng Khôi</v>
          </cell>
        </row>
        <row r="21725">
          <cell r="C21725" t="str">
            <v>trungpd@eakar.daklak.gov.vn</v>
          </cell>
          <cell r="D21725">
            <v>11</v>
          </cell>
          <cell r="E21725">
            <v>153</v>
          </cell>
          <cell r="F21725">
            <v>2214</v>
          </cell>
          <cell r="G21725" t="str">
            <v>Đã có tài khoản</v>
          </cell>
          <cell r="H21725" t="str">
            <v>Phan Duy Trung</v>
          </cell>
        </row>
        <row r="21726">
          <cell r="C21726" t="str">
            <v>khovd@eakar.daklak.gov.vn</v>
          </cell>
          <cell r="D21726">
            <v>11</v>
          </cell>
          <cell r="E21726">
            <v>153</v>
          </cell>
          <cell r="F21726">
            <v>2214</v>
          </cell>
          <cell r="G21726" t="str">
            <v>Đã có tài khoản</v>
          </cell>
          <cell r="H21726" t="str">
            <v>Võ Đăng Khoa</v>
          </cell>
        </row>
        <row r="21727">
          <cell r="C21727" t="str">
            <v>hungpd@eakar.daklak.gov.vn</v>
          </cell>
          <cell r="D21727">
            <v>11</v>
          </cell>
          <cell r="E21727">
            <v>153</v>
          </cell>
          <cell r="F21727">
            <v>2216</v>
          </cell>
          <cell r="G21727" t="str">
            <v>Đã có tài khoản</v>
          </cell>
          <cell r="H21727" t="str">
            <v>Phạm Duy Hùng</v>
          </cell>
        </row>
        <row r="21728">
          <cell r="C21728" t="str">
            <v>ymonie@eakar.daklak.gov.vn</v>
          </cell>
          <cell r="D21728">
            <v>11</v>
          </cell>
          <cell r="E21728">
            <v>153</v>
          </cell>
          <cell r="F21728">
            <v>2216</v>
          </cell>
          <cell r="G21728" t="str">
            <v>Đã có tài khoản</v>
          </cell>
          <cell r="H21728" t="str">
            <v>Y Mon Niê</v>
          </cell>
        </row>
        <row r="21729">
          <cell r="C21729" t="str">
            <v>ninhnd@bmt.daklak.gov.vn</v>
          </cell>
          <cell r="D21729">
            <v>11</v>
          </cell>
          <cell r="E21729">
            <v>149</v>
          </cell>
          <cell r="F21729">
            <v>413</v>
          </cell>
          <cell r="G21729" t="str">
            <v>Đã có tài khoản</v>
          </cell>
          <cell r="H21729" t="str">
            <v>Nguyễn Đình Ninh</v>
          </cell>
        </row>
        <row r="21730">
          <cell r="C21730" t="str">
            <v>loanntta@bmt.daklak.gov.vn</v>
          </cell>
          <cell r="D21730">
            <v>11</v>
          </cell>
          <cell r="E21730">
            <v>149</v>
          </cell>
          <cell r="F21730">
            <v>413</v>
          </cell>
          <cell r="G21730" t="str">
            <v>Đã có tài khoản</v>
          </cell>
          <cell r="H21730" t="str">
            <v>Nguyễn Thị Thanh Loan</v>
          </cell>
        </row>
        <row r="21731">
          <cell r="C21731" t="str">
            <v>tuha@bmt.daklak.gov.vn</v>
          </cell>
          <cell r="D21731">
            <v>11</v>
          </cell>
          <cell r="E21731">
            <v>149</v>
          </cell>
          <cell r="F21731">
            <v>413</v>
          </cell>
          <cell r="G21731" t="str">
            <v>Đã có tài khoản</v>
          </cell>
          <cell r="H21731" t="str">
            <v>Huỳnh Anh Tú</v>
          </cell>
        </row>
        <row r="21732">
          <cell r="C21732" t="str">
            <v>dinhtt@bmt.daklak.gov.vn</v>
          </cell>
          <cell r="D21732">
            <v>11</v>
          </cell>
          <cell r="E21732">
            <v>149</v>
          </cell>
          <cell r="F21732">
            <v>312</v>
          </cell>
          <cell r="G21732" t="str">
            <v>Đã có tài khoản</v>
          </cell>
          <cell r="H21732" t="str">
            <v>Trần Thị Dinh</v>
          </cell>
        </row>
        <row r="21733">
          <cell r="C21733" t="str">
            <v>phuclm@bmt.daklak.gov.vn</v>
          </cell>
          <cell r="D21733">
            <v>11</v>
          </cell>
          <cell r="E21733">
            <v>149</v>
          </cell>
          <cell r="F21733">
            <v>873</v>
          </cell>
          <cell r="G21733" t="str">
            <v>Đã có tài khoản</v>
          </cell>
          <cell r="H21733" t="str">
            <v>Lê Minh Phúc</v>
          </cell>
        </row>
        <row r="21734">
          <cell r="C21734" t="str">
            <v>hangtttb@bmt.daklak.gov.vn</v>
          </cell>
          <cell r="D21734">
            <v>11</v>
          </cell>
          <cell r="E21734">
            <v>149</v>
          </cell>
          <cell r="F21734">
            <v>2174</v>
          </cell>
          <cell r="G21734" t="str">
            <v>Đã có tài khoản</v>
          </cell>
          <cell r="H21734" t="str">
            <v>Thân Thị Thu Hằng</v>
          </cell>
        </row>
        <row r="21735">
          <cell r="C21735" t="str">
            <v>tuongnd@bmt.daklak.gov.vn</v>
          </cell>
          <cell r="D21735">
            <v>11</v>
          </cell>
          <cell r="E21735">
            <v>149</v>
          </cell>
          <cell r="F21735">
            <v>2158</v>
          </cell>
          <cell r="G21735" t="str">
            <v>Đã có tài khoản</v>
          </cell>
          <cell r="H21735" t="str">
            <v>Nguyễn Đức Tưởng</v>
          </cell>
        </row>
        <row r="21736">
          <cell r="C21736" t="str">
            <v>duongld@bmt.daklak.gov.vn</v>
          </cell>
          <cell r="D21736">
            <v>11</v>
          </cell>
          <cell r="E21736">
            <v>149</v>
          </cell>
          <cell r="F21736">
            <v>2158</v>
          </cell>
          <cell r="G21736" t="str">
            <v>Đã có tài khoản</v>
          </cell>
          <cell r="H21736" t="str">
            <v>Lê Đình Dương</v>
          </cell>
        </row>
        <row r="21737">
          <cell r="C21737" t="str">
            <v>ysermlo@bmt.daklak.gov.vn</v>
          </cell>
          <cell r="D21737">
            <v>11</v>
          </cell>
          <cell r="E21737">
            <v>149</v>
          </cell>
          <cell r="F21737">
            <v>2158</v>
          </cell>
          <cell r="G21737" t="str">
            <v>Đã có tài khoản</v>
          </cell>
          <cell r="H21737" t="str">
            <v>Y Ser Mlô</v>
          </cell>
        </row>
        <row r="21738">
          <cell r="C21738" t="str">
            <v>chungnd@bmt.daklak.gov.vn</v>
          </cell>
          <cell r="D21738">
            <v>11</v>
          </cell>
          <cell r="E21738">
            <v>149</v>
          </cell>
          <cell r="F21738">
            <v>2165</v>
          </cell>
          <cell r="G21738" t="str">
            <v>Đã có tài khoản</v>
          </cell>
          <cell r="H21738" t="str">
            <v>Nguyễn Đình Chung</v>
          </cell>
        </row>
        <row r="21739">
          <cell r="C21739" t="str">
            <v>atq@bmt.daklak.gov.vn</v>
          </cell>
          <cell r="D21739">
            <v>11</v>
          </cell>
          <cell r="E21739">
            <v>149</v>
          </cell>
          <cell r="F21739">
            <v>2165</v>
          </cell>
          <cell r="G21739" t="str">
            <v>Đã có tài khoản</v>
          </cell>
          <cell r="H21739" t="str">
            <v>Trần Quốc Á</v>
          </cell>
        </row>
        <row r="21740">
          <cell r="C21740" t="str">
            <v>luadt@bmt.daklak.gov.vn</v>
          </cell>
          <cell r="D21740">
            <v>11</v>
          </cell>
          <cell r="E21740">
            <v>149</v>
          </cell>
          <cell r="F21740">
            <v>2165</v>
          </cell>
          <cell r="G21740" t="str">
            <v>Đã có tài khoản</v>
          </cell>
          <cell r="H21740" t="str">
            <v>Đỗ Thị Lụa</v>
          </cell>
        </row>
        <row r="21741">
          <cell r="C21741" t="str">
            <v>thanhnn@bmt.daklak.gov.vn</v>
          </cell>
          <cell r="D21741">
            <v>11</v>
          </cell>
          <cell r="E21741">
            <v>149</v>
          </cell>
          <cell r="F21741">
            <v>730</v>
          </cell>
          <cell r="G21741" t="str">
            <v>Đã có tài khoản</v>
          </cell>
          <cell r="H21741" t="str">
            <v>Nguyễn Ngọc Thành</v>
          </cell>
        </row>
        <row r="21742">
          <cell r="C21742" t="str">
            <v>hoannv@bmt.daklak.gov.vn</v>
          </cell>
          <cell r="D21742">
            <v>11</v>
          </cell>
          <cell r="E21742">
            <v>149</v>
          </cell>
          <cell r="F21742">
            <v>730</v>
          </cell>
          <cell r="G21742" t="str">
            <v>Đã có tài khoản</v>
          </cell>
          <cell r="H21742" t="str">
            <v>Nguyễn Văn Hoan</v>
          </cell>
        </row>
        <row r="21743">
          <cell r="C21743" t="str">
            <v>ducnm@bmt.daklak.gov.vn</v>
          </cell>
          <cell r="D21743">
            <v>11</v>
          </cell>
          <cell r="E21743">
            <v>149</v>
          </cell>
          <cell r="F21743">
            <v>436</v>
          </cell>
          <cell r="G21743" t="str">
            <v>Đã có tài khoản</v>
          </cell>
          <cell r="H21743" t="str">
            <v>Nguyễn Minh Đức</v>
          </cell>
        </row>
        <row r="21744">
          <cell r="C21744" t="str">
            <v>gambt@bmt.daklak.gov.vn</v>
          </cell>
          <cell r="D21744">
            <v>11</v>
          </cell>
          <cell r="E21744">
            <v>149</v>
          </cell>
          <cell r="F21744">
            <v>436</v>
          </cell>
          <cell r="G21744" t="str">
            <v>Đã có tài khoản</v>
          </cell>
          <cell r="H21744" t="str">
            <v>Bùi Thanh Gấm</v>
          </cell>
        </row>
        <row r="21745">
          <cell r="C21745" t="str">
            <v>hungnh@daklak.gov.vn</v>
          </cell>
          <cell r="D21745">
            <v>11</v>
          </cell>
          <cell r="E21745">
            <v>149</v>
          </cell>
          <cell r="F21745">
            <v>2173</v>
          </cell>
          <cell r="G21745" t="str">
            <v>Đã có tài khoản</v>
          </cell>
          <cell r="H21745" t="str">
            <v>Nguyễn Hải Hưng</v>
          </cell>
        </row>
        <row r="21746">
          <cell r="C21746" t="str">
            <v>chinhnt@daklak.gov.vn</v>
          </cell>
          <cell r="D21746">
            <v>11</v>
          </cell>
          <cell r="E21746">
            <v>149</v>
          </cell>
          <cell r="F21746">
            <v>2173</v>
          </cell>
          <cell r="G21746" t="str">
            <v>Đã có tài khoản</v>
          </cell>
          <cell r="H21746" t="str">
            <v>Nguyễn Trung Chính</v>
          </cell>
        </row>
        <row r="21747">
          <cell r="C21747" t="str">
            <v>tamntt@daklak.gov.vn</v>
          </cell>
          <cell r="D21747">
            <v>11</v>
          </cell>
          <cell r="E21747">
            <v>149</v>
          </cell>
          <cell r="F21747">
            <v>2173</v>
          </cell>
          <cell r="G21747" t="str">
            <v>Đã có tài khoản</v>
          </cell>
          <cell r="H21747" t="str">
            <v>Nguyễn Thị Thanh Tâm</v>
          </cell>
        </row>
        <row r="21748">
          <cell r="C21748" t="str">
            <v>tuanlab@bmt.daklak.gov.vn</v>
          </cell>
          <cell r="D21748">
            <v>11</v>
          </cell>
          <cell r="E21748">
            <v>149</v>
          </cell>
          <cell r="F21748">
            <v>2169</v>
          </cell>
          <cell r="G21748" t="str">
            <v>Đã có tài khoản</v>
          </cell>
          <cell r="H21748" t="str">
            <v>Lê Anh Tuấn</v>
          </cell>
        </row>
        <row r="21749">
          <cell r="C21749" t="str">
            <v>bactd@bmt.daklak.gov.vn</v>
          </cell>
          <cell r="D21749">
            <v>11</v>
          </cell>
          <cell r="E21749">
            <v>149</v>
          </cell>
          <cell r="F21749">
            <v>2169</v>
          </cell>
          <cell r="G21749" t="str">
            <v>Đã có tài khoản</v>
          </cell>
          <cell r="H21749" t="str">
            <v>Trần Đăng Bắc</v>
          </cell>
        </row>
        <row r="21750">
          <cell r="C21750" t="str">
            <v>phuongvt@bmt.daklak.gov.vn</v>
          </cell>
          <cell r="D21750">
            <v>11</v>
          </cell>
          <cell r="E21750">
            <v>149</v>
          </cell>
          <cell r="F21750">
            <v>2169</v>
          </cell>
          <cell r="G21750" t="str">
            <v>Đã có tài khoản</v>
          </cell>
          <cell r="H21750" t="str">
            <v>Võ Thanh Phương</v>
          </cell>
        </row>
        <row r="21751">
          <cell r="C21751" t="str">
            <v>tuanpma@bmt.daklak.gov.vn</v>
          </cell>
          <cell r="D21751">
            <v>11</v>
          </cell>
          <cell r="E21751">
            <v>149</v>
          </cell>
          <cell r="F21751">
            <v>2160</v>
          </cell>
          <cell r="G21751" t="str">
            <v>Đã có tài khoản</v>
          </cell>
          <cell r="H21751" t="str">
            <v>Phạm Minh Tuấn</v>
          </cell>
        </row>
        <row r="21752">
          <cell r="C21752" t="str">
            <v>toannh@bmt.daklak.gov.vn</v>
          </cell>
          <cell r="D21752">
            <v>11</v>
          </cell>
          <cell r="E21752">
            <v>149</v>
          </cell>
          <cell r="F21752">
            <v>59</v>
          </cell>
          <cell r="G21752" t="str">
            <v>Đã có tài khoản</v>
          </cell>
          <cell r="H21752" t="str">
            <v>Nguyễn Hữu Toàn</v>
          </cell>
        </row>
        <row r="21753">
          <cell r="C21753" t="str">
            <v>thot@bmt.daklak.gov.vn</v>
          </cell>
          <cell r="D21753">
            <v>11</v>
          </cell>
          <cell r="E21753">
            <v>149</v>
          </cell>
          <cell r="F21753">
            <v>59</v>
          </cell>
          <cell r="G21753" t="str">
            <v>Đã có tài khoản</v>
          </cell>
          <cell r="H21753" t="str">
            <v>Từ Thọ</v>
          </cell>
        </row>
        <row r="21754">
          <cell r="C21754" t="str">
            <v>quangnt@bmt.daklak.gov.vn</v>
          </cell>
          <cell r="D21754">
            <v>11</v>
          </cell>
          <cell r="E21754">
            <v>149</v>
          </cell>
          <cell r="F21754">
            <v>59</v>
          </cell>
          <cell r="G21754" t="str">
            <v>Đã có tài khoản</v>
          </cell>
          <cell r="H21754" t="str">
            <v>Nguyễn Thanh Quang</v>
          </cell>
        </row>
        <row r="21755">
          <cell r="C21755" t="str">
            <v>tuyqv@bmt.daklak.gov.vn</v>
          </cell>
          <cell r="D21755">
            <v>11</v>
          </cell>
          <cell r="E21755">
            <v>149</v>
          </cell>
          <cell r="F21755">
            <v>2162</v>
          </cell>
          <cell r="G21755" t="str">
            <v>Đã có tài khoản</v>
          </cell>
          <cell r="H21755" t="str">
            <v>Quang Văn Tuy</v>
          </cell>
        </row>
        <row r="21756">
          <cell r="C21756" t="str">
            <v>tiennq@bmt.daklak.gov.vn</v>
          </cell>
          <cell r="D21756">
            <v>11</v>
          </cell>
          <cell r="E21756">
            <v>149</v>
          </cell>
          <cell r="F21756">
            <v>2162</v>
          </cell>
          <cell r="G21756" t="str">
            <v>Đã có tài khoản</v>
          </cell>
          <cell r="H21756" t="str">
            <v>Ngô Quang Tiến</v>
          </cell>
        </row>
        <row r="21757">
          <cell r="C21757" t="str">
            <v>hwuongnie@bmt.daklak.gov.vn</v>
          </cell>
          <cell r="D21757">
            <v>11</v>
          </cell>
          <cell r="E21757">
            <v>149</v>
          </cell>
          <cell r="F21757">
            <v>2162</v>
          </cell>
          <cell r="G21757" t="str">
            <v>Đã có tài khoản</v>
          </cell>
          <cell r="H21757" t="str">
            <v>H W ương Niê</v>
          </cell>
        </row>
        <row r="21758">
          <cell r="C21758" t="str">
            <v>duchh@bmt.daklak.gov.vn</v>
          </cell>
          <cell r="D21758">
            <v>11</v>
          </cell>
          <cell r="E21758">
            <v>149</v>
          </cell>
          <cell r="F21758">
            <v>2159</v>
          </cell>
          <cell r="G21758" t="str">
            <v>Đã có tài khoản</v>
          </cell>
          <cell r="H21758" t="str">
            <v>Hồ Hữu Đức</v>
          </cell>
        </row>
        <row r="21759">
          <cell r="C21759" t="str">
            <v>danhbt@bmt.daklak.gov.vn</v>
          </cell>
          <cell r="D21759">
            <v>11</v>
          </cell>
          <cell r="E21759">
            <v>149</v>
          </cell>
          <cell r="F21759">
            <v>2159</v>
          </cell>
          <cell r="G21759" t="str">
            <v>Đã có tài khoản</v>
          </cell>
          <cell r="H21759" t="str">
            <v>Bùi Tá Danh</v>
          </cell>
        </row>
        <row r="21760">
          <cell r="C21760" t="str">
            <v>hhtrieukdoh@bmt.daklak.gov.vn</v>
          </cell>
          <cell r="D21760">
            <v>11</v>
          </cell>
          <cell r="E21760">
            <v>149</v>
          </cell>
          <cell r="F21760">
            <v>2159</v>
          </cell>
          <cell r="G21760" t="str">
            <v>Đã có tài khoản</v>
          </cell>
          <cell r="H21760" t="str">
            <v>H Triệu Kđoh</v>
          </cell>
        </row>
        <row r="21761">
          <cell r="C21761" t="str">
            <v>nhatpv@eahleo.daklak.gov.vn</v>
          </cell>
          <cell r="D21761">
            <v>11</v>
          </cell>
          <cell r="E21761">
            <v>152</v>
          </cell>
          <cell r="F21761">
            <v>2205</v>
          </cell>
          <cell r="G21761" t="str">
            <v>Đã có tài khoản</v>
          </cell>
          <cell r="H21761" t="str">
            <v>Phạm Văn Nhật</v>
          </cell>
        </row>
        <row r="21762">
          <cell r="C21762" t="str">
            <v>trongnx@eahleo.daklak.gov.vn</v>
          </cell>
          <cell r="D21762">
            <v>11</v>
          </cell>
          <cell r="E21762">
            <v>152</v>
          </cell>
          <cell r="F21762">
            <v>2206</v>
          </cell>
          <cell r="G21762" t="str">
            <v>Đã có tài khoản</v>
          </cell>
          <cell r="H21762" t="str">
            <v>Nguyễn Xuân Trọng</v>
          </cell>
        </row>
        <row r="21763">
          <cell r="C21763" t="str">
            <v>hunglq@eahleo.daklak.gov.vn</v>
          </cell>
          <cell r="D21763">
            <v>11</v>
          </cell>
          <cell r="E21763">
            <v>152</v>
          </cell>
          <cell r="F21763">
            <v>2206</v>
          </cell>
          <cell r="G21763" t="str">
            <v>Đã có tài khoản</v>
          </cell>
          <cell r="H21763" t="str">
            <v>Lê Quang Hưng</v>
          </cell>
        </row>
        <row r="21764">
          <cell r="C21764" t="str">
            <v>thubt@eahleo.daklak.gov.vn</v>
          </cell>
          <cell r="D21764">
            <v>11</v>
          </cell>
          <cell r="E21764">
            <v>152</v>
          </cell>
          <cell r="F21764">
            <v>2206</v>
          </cell>
          <cell r="G21764" t="str">
            <v>Đã có tài khoản</v>
          </cell>
          <cell r="H21764" t="str">
            <v>Bàn Thị Thu</v>
          </cell>
        </row>
        <row r="21765">
          <cell r="C21765" t="str">
            <v>thietnn@eahleo.daklak.gov.vn</v>
          </cell>
          <cell r="D21765">
            <v>11</v>
          </cell>
          <cell r="E21765">
            <v>152</v>
          </cell>
          <cell r="F21765">
            <v>2213</v>
          </cell>
          <cell r="G21765" t="str">
            <v>Đã có tài khoản</v>
          </cell>
          <cell r="H21765" t="str">
            <v>Nông Ngọc Thiết</v>
          </cell>
        </row>
        <row r="21766">
          <cell r="C21766" t="str">
            <v>bienpn@eahleo.daklak.gov.vn</v>
          </cell>
          <cell r="D21766">
            <v>11</v>
          </cell>
          <cell r="E21766">
            <v>152</v>
          </cell>
          <cell r="F21766">
            <v>2213</v>
          </cell>
          <cell r="G21766" t="str">
            <v>Đã có tài khoản</v>
          </cell>
          <cell r="H21766" t="str">
            <v>Phùng Ngọc Biên</v>
          </cell>
        </row>
        <row r="21767">
          <cell r="C21767" t="str">
            <v>levv@eahleo.daklak.gov.vn</v>
          </cell>
          <cell r="D21767">
            <v>11</v>
          </cell>
          <cell r="E21767">
            <v>152</v>
          </cell>
          <cell r="F21767">
            <v>2203</v>
          </cell>
          <cell r="G21767" t="str">
            <v>Đã có tài khoản</v>
          </cell>
          <cell r="H21767" t="str">
            <v>Võ Văn Lệ</v>
          </cell>
        </row>
        <row r="21768">
          <cell r="C21768" t="str">
            <v>hungdx@eahleo.daklak.gov.vn</v>
          </cell>
          <cell r="D21768">
            <v>11</v>
          </cell>
          <cell r="E21768">
            <v>152</v>
          </cell>
          <cell r="F21768">
            <v>2212</v>
          </cell>
          <cell r="G21768" t="str">
            <v>Đã có tài khoản</v>
          </cell>
          <cell r="H21768" t="str">
            <v>Đinh Xuân Hùng</v>
          </cell>
        </row>
        <row r="21769">
          <cell r="C21769" t="str">
            <v>kienhv@eahleo.daklak.gov.vn</v>
          </cell>
          <cell r="D21769">
            <v>11</v>
          </cell>
          <cell r="E21769">
            <v>152</v>
          </cell>
          <cell r="F21769">
            <v>2202</v>
          </cell>
          <cell r="G21769" t="str">
            <v>Đã có tài khoản</v>
          </cell>
          <cell r="H21769" t="str">
            <v>Hoàng Văn Kiên</v>
          </cell>
        </row>
        <row r="21770">
          <cell r="C21770" t="str">
            <v>trungnt@eahleo.daklak.gov.vn</v>
          </cell>
          <cell r="D21770">
            <v>11</v>
          </cell>
          <cell r="E21770">
            <v>152</v>
          </cell>
          <cell r="F21770">
            <v>2202</v>
          </cell>
          <cell r="G21770" t="str">
            <v>Đã có tài khoản</v>
          </cell>
          <cell r="H21770" t="str">
            <v>Nguyễn Thành Trung</v>
          </cell>
        </row>
        <row r="21771">
          <cell r="C21771" t="str">
            <v>quanlh@eahleo.daklak.gov.vn</v>
          </cell>
          <cell r="D21771">
            <v>11</v>
          </cell>
          <cell r="E21771">
            <v>152</v>
          </cell>
          <cell r="F21771">
            <v>2208</v>
          </cell>
          <cell r="G21771" t="str">
            <v>Đã có tài khoản</v>
          </cell>
          <cell r="H21771" t="str">
            <v>Lê Hồng Quân</v>
          </cell>
        </row>
        <row r="21772">
          <cell r="C21772" t="str">
            <v>ksorygru@eahleo.daklak.gov.vn</v>
          </cell>
          <cell r="D21772">
            <v>11</v>
          </cell>
          <cell r="E21772">
            <v>152</v>
          </cell>
          <cell r="F21772">
            <v>2211</v>
          </cell>
          <cell r="G21772" t="str">
            <v>Đã có tài khoản</v>
          </cell>
          <cell r="H21772" t="str">
            <v>Ksơr Y Grư</v>
          </cell>
        </row>
        <row r="21773">
          <cell r="C21773" t="str">
            <v>nhiemnv@eahleo.daklak.gov.vn</v>
          </cell>
          <cell r="D21773">
            <v>11</v>
          </cell>
          <cell r="E21773">
            <v>152</v>
          </cell>
          <cell r="F21773">
            <v>2209</v>
          </cell>
          <cell r="G21773" t="str">
            <v>Đã có tài khoản</v>
          </cell>
          <cell r="H21773" t="str">
            <v>Nguyễn Văn Nhiệm</v>
          </cell>
        </row>
        <row r="21774">
          <cell r="C21774" t="str">
            <v>ychuckpa@eahleo.daklak.gov.vn</v>
          </cell>
          <cell r="D21774">
            <v>11</v>
          </cell>
          <cell r="E21774">
            <v>152</v>
          </cell>
          <cell r="F21774">
            <v>2209</v>
          </cell>
          <cell r="G21774" t="str">
            <v>Đã có tài khoản</v>
          </cell>
          <cell r="H21774" t="str">
            <v>Y Chức KPă</v>
          </cell>
        </row>
        <row r="21775">
          <cell r="C21775" t="str">
            <v>tiennv@eahleo.daklak.gov.vn</v>
          </cell>
          <cell r="D21775">
            <v>11</v>
          </cell>
          <cell r="E21775">
            <v>152</v>
          </cell>
          <cell r="F21775">
            <v>2209</v>
          </cell>
          <cell r="G21775" t="str">
            <v>Đã có tài khoản</v>
          </cell>
          <cell r="H21775" t="str">
            <v>Nguyễn Văn Tiến</v>
          </cell>
        </row>
        <row r="21776">
          <cell r="C21776" t="str">
            <v>huyenttdaklak.gov.vn@easup.</v>
          </cell>
          <cell r="D21776">
            <v>11</v>
          </cell>
          <cell r="E21776">
            <v>154</v>
          </cell>
          <cell r="F21776">
            <v>2232</v>
          </cell>
          <cell r="G21776" t="str">
            <v>Đã có tài khoản</v>
          </cell>
          <cell r="H21776" t="str">
            <v>Trần Thị Huyền</v>
          </cell>
        </row>
        <row r="21777">
          <cell r="C21777" t="str">
            <v>taodc.daklak.gov.vn</v>
          </cell>
          <cell r="D21777">
            <v>11</v>
          </cell>
          <cell r="E21777">
            <v>154</v>
          </cell>
          <cell r="F21777">
            <v>2239</v>
          </cell>
          <cell r="G21777" t="str">
            <v>Đã có tài khoản</v>
          </cell>
          <cell r="H21777" t="str">
            <v>Đặng Công Tạo</v>
          </cell>
        </row>
        <row r="21778">
          <cell r="C21778" t="str">
            <v>quangvv.daklak.gov.vn</v>
          </cell>
          <cell r="D21778">
            <v>11</v>
          </cell>
          <cell r="E21778">
            <v>154</v>
          </cell>
          <cell r="F21778">
            <v>2239</v>
          </cell>
          <cell r="G21778" t="str">
            <v>Đã có tài khoản</v>
          </cell>
          <cell r="H21778" t="str">
            <v>Vũ Văn Quảng</v>
          </cell>
        </row>
        <row r="21779">
          <cell r="C21779" t="str">
            <v>binhnth@easup.daklak.gov.vn</v>
          </cell>
          <cell r="D21779">
            <v>11</v>
          </cell>
          <cell r="E21779">
            <v>154</v>
          </cell>
          <cell r="F21779">
            <v>2235</v>
          </cell>
          <cell r="G21779" t="str">
            <v>Đã có tài khoản</v>
          </cell>
          <cell r="H21779" t="str">
            <v>Nguyễn Thanh Bình</v>
          </cell>
        </row>
        <row r="21780">
          <cell r="C21780" t="str">
            <v>kieutv@easup.daklak.gov.vn</v>
          </cell>
          <cell r="D21780">
            <v>11</v>
          </cell>
          <cell r="E21780">
            <v>154</v>
          </cell>
          <cell r="F21780">
            <v>2235</v>
          </cell>
          <cell r="G21780" t="str">
            <v>Đã có tài khoản</v>
          </cell>
          <cell r="H21780" t="str">
            <v>Trần Văn Kiều</v>
          </cell>
        </row>
        <row r="21781">
          <cell r="C21781" t="str">
            <v>tuannd@easup.daklak.gov.vn</v>
          </cell>
          <cell r="D21781">
            <v>11</v>
          </cell>
          <cell r="E21781">
            <v>154</v>
          </cell>
          <cell r="F21781">
            <v>2235</v>
          </cell>
          <cell r="G21781" t="str">
            <v>Đã có tài khoản</v>
          </cell>
          <cell r="H21781" t="str">
            <v>Nguyễn Đức Tuấn</v>
          </cell>
        </row>
        <row r="21782">
          <cell r="C21782" t="str">
            <v>duonghv@easup.daklak.gov.vn</v>
          </cell>
          <cell r="D21782">
            <v>11</v>
          </cell>
          <cell r="E21782">
            <v>154</v>
          </cell>
          <cell r="F21782">
            <v>2233</v>
          </cell>
          <cell r="G21782" t="str">
            <v>Đã có tài khoản</v>
          </cell>
          <cell r="H21782" t="str">
            <v>Huỳnh Văn Dương</v>
          </cell>
        </row>
        <row r="21783">
          <cell r="C21783" t="str">
            <v>hoaict@easup.daklak.gov.vn</v>
          </cell>
          <cell r="D21783">
            <v>11</v>
          </cell>
          <cell r="E21783">
            <v>154</v>
          </cell>
          <cell r="F21783">
            <v>2230</v>
          </cell>
          <cell r="G21783" t="str">
            <v>Đã có tài khoản</v>
          </cell>
          <cell r="H21783" t="str">
            <v>Cao Thanh Hoài</v>
          </cell>
        </row>
        <row r="21784">
          <cell r="C21784" t="str">
            <v>cuongdv@easup.daklak.gov.vn</v>
          </cell>
          <cell r="D21784">
            <v>11</v>
          </cell>
          <cell r="E21784">
            <v>154</v>
          </cell>
          <cell r="F21784">
            <v>2230</v>
          </cell>
          <cell r="G21784" t="str">
            <v>Đã có tài khoản</v>
          </cell>
          <cell r="H21784" t="str">
            <v>Đàm Văn Cường</v>
          </cell>
        </row>
        <row r="21785">
          <cell r="C21785" t="str">
            <v>sonlv1@easup.daklak.gov.vn</v>
          </cell>
          <cell r="D21785">
            <v>11</v>
          </cell>
          <cell r="E21785">
            <v>154</v>
          </cell>
          <cell r="F21785">
            <v>2230</v>
          </cell>
          <cell r="G21785" t="str">
            <v>Đã có tài khoản</v>
          </cell>
          <cell r="H21785" t="str">
            <v>Lô Việt Sơn</v>
          </cell>
        </row>
        <row r="21786">
          <cell r="C21786" t="str">
            <v>dongdx@easup.daklak.gov.vn</v>
          </cell>
          <cell r="D21786">
            <v>11</v>
          </cell>
          <cell r="E21786">
            <v>154</v>
          </cell>
          <cell r="F21786">
            <v>2234</v>
          </cell>
          <cell r="G21786" t="str">
            <v>Đã có tài khoản</v>
          </cell>
          <cell r="H21786" t="str">
            <v>Đinh Xuân Đồng</v>
          </cell>
        </row>
        <row r="21787">
          <cell r="C21787" t="str">
            <v>trucvh@easup.daklak.gov.vn</v>
          </cell>
          <cell r="D21787">
            <v>11</v>
          </cell>
          <cell r="E21787">
            <v>154</v>
          </cell>
          <cell r="F21787">
            <v>2234</v>
          </cell>
          <cell r="G21787" t="str">
            <v>Đã có tài khoản</v>
          </cell>
          <cell r="H21787" t="str">
            <v>Vương Huấn Trúc</v>
          </cell>
        </row>
        <row r="21788">
          <cell r="C21788" t="str">
            <v>thuandm@easup.daklak.gov.vn</v>
          </cell>
          <cell r="D21788">
            <v>11</v>
          </cell>
          <cell r="E21788">
            <v>154</v>
          </cell>
          <cell r="F21788">
            <v>2237</v>
          </cell>
          <cell r="G21788" t="str">
            <v>Đã có tài khoản</v>
          </cell>
          <cell r="H21788" t="str">
            <v>Đoàn Minh Thuận</v>
          </cell>
        </row>
        <row r="21789">
          <cell r="C21789" t="str">
            <v>ungla@easup.daklak.gov.vn</v>
          </cell>
          <cell r="D21789">
            <v>11</v>
          </cell>
          <cell r="E21789">
            <v>154</v>
          </cell>
          <cell r="F21789">
            <v>2237</v>
          </cell>
          <cell r="G21789" t="str">
            <v>Đã có tài khoản</v>
          </cell>
          <cell r="H21789" t="str">
            <v>Lê Anh Ửng</v>
          </cell>
        </row>
        <row r="21790">
          <cell r="C21790" t="str">
            <v>nguyenlt@easup.daklak.gov.vn</v>
          </cell>
          <cell r="D21790">
            <v>11</v>
          </cell>
          <cell r="E21790">
            <v>154</v>
          </cell>
          <cell r="F21790">
            <v>2237</v>
          </cell>
          <cell r="G21790" t="str">
            <v>Đã có tài khoản</v>
          </cell>
          <cell r="H21790" t="str">
            <v>Lang Thị Nguyên</v>
          </cell>
        </row>
        <row r="21791">
          <cell r="C21791" t="str">
            <v>hoangnx@krongnang.daklak.gov.vn</v>
          </cell>
          <cell r="D21791">
            <v>11</v>
          </cell>
          <cell r="E21791">
            <v>158</v>
          </cell>
          <cell r="F21791">
            <v>2270</v>
          </cell>
          <cell r="G21791" t="str">
            <v>Đã có tài khoản</v>
          </cell>
          <cell r="H21791" t="str">
            <v>Nguyễn Xuân Hoàng</v>
          </cell>
        </row>
        <row r="21792">
          <cell r="C21792" t="str">
            <v>thientd@krongnang.daklak.gov.vn</v>
          </cell>
          <cell r="D21792">
            <v>11</v>
          </cell>
          <cell r="E21792">
            <v>158</v>
          </cell>
          <cell r="F21792">
            <v>2270</v>
          </cell>
          <cell r="G21792" t="str">
            <v>Đã có tài khoản</v>
          </cell>
          <cell r="H21792" t="str">
            <v>Trịnh Đình Thiện</v>
          </cell>
        </row>
        <row r="21793">
          <cell r="C21793" t="str">
            <v>nguyetht@krongnang.daklak.gov.vn</v>
          </cell>
          <cell r="D21793">
            <v>11</v>
          </cell>
          <cell r="E21793">
            <v>158</v>
          </cell>
          <cell r="F21793">
            <v>2270</v>
          </cell>
          <cell r="G21793" t="str">
            <v>Đã có tài khoản</v>
          </cell>
          <cell r="H21793" t="str">
            <v>Hứa Thị Nguyệt</v>
          </cell>
        </row>
        <row r="21794">
          <cell r="C21794" t="str">
            <v>dunghk@krongnang.daklak.gov.vn</v>
          </cell>
          <cell r="D21794">
            <v>11</v>
          </cell>
          <cell r="E21794">
            <v>158</v>
          </cell>
          <cell r="F21794">
            <v>2273</v>
          </cell>
          <cell r="G21794" t="str">
            <v>Đã có tài khoản</v>
          </cell>
          <cell r="H21794" t="str">
            <v>Huỳnh Kim Dũng</v>
          </cell>
        </row>
        <row r="21795">
          <cell r="C21795" t="str">
            <v>yyunnie@krongnang.daklak.gov.vn</v>
          </cell>
          <cell r="D21795">
            <v>11</v>
          </cell>
          <cell r="E21795">
            <v>158</v>
          </cell>
          <cell r="F21795">
            <v>2273</v>
          </cell>
          <cell r="G21795" t="str">
            <v>Đã có tài khoản</v>
          </cell>
          <cell r="H21795" t="str">
            <v>Y Yưn Niê</v>
          </cell>
        </row>
        <row r="21796">
          <cell r="C21796" t="str">
            <v>hphilanie@krongnang.daklak.gov.vn</v>
          </cell>
          <cell r="D21796">
            <v>11</v>
          </cell>
          <cell r="E21796">
            <v>158</v>
          </cell>
          <cell r="F21796">
            <v>2273</v>
          </cell>
          <cell r="G21796" t="str">
            <v>Đã có tài khoản</v>
          </cell>
          <cell r="H21796" t="str">
            <v>H Phi La Niê</v>
          </cell>
        </row>
        <row r="21797">
          <cell r="C21797" t="str">
            <v>hoanhv@krongnang.daklak.gov.vn</v>
          </cell>
          <cell r="D21797">
            <v>11</v>
          </cell>
          <cell r="E21797">
            <v>158</v>
          </cell>
          <cell r="F21797">
            <v>2158</v>
          </cell>
          <cell r="G21797" t="str">
            <v>Đã có tài khoản</v>
          </cell>
          <cell r="H21797" t="str">
            <v>Hoàng Văn Hoan</v>
          </cell>
        </row>
        <row r="21798">
          <cell r="C21798" t="str">
            <v>tranglbt@krongnang.daklak.gov.vn</v>
          </cell>
          <cell r="D21798">
            <v>11</v>
          </cell>
          <cell r="E21798">
            <v>158</v>
          </cell>
          <cell r="F21798">
            <v>2158</v>
          </cell>
          <cell r="G21798" t="str">
            <v>Đã có tài khoản</v>
          </cell>
          <cell r="H21798" t="str">
            <v>La Bế Thủy Trang</v>
          </cell>
        </row>
        <row r="21799">
          <cell r="C21799" t="str">
            <v>quandh@krongnang.daklak.gov.vn</v>
          </cell>
          <cell r="D21799">
            <v>11</v>
          </cell>
          <cell r="E21799">
            <v>158</v>
          </cell>
          <cell r="F21799">
            <v>2158</v>
          </cell>
          <cell r="G21799" t="str">
            <v>Đã có tài khoản</v>
          </cell>
          <cell r="H21799" t="str">
            <v>Đinh Hải Quân</v>
          </cell>
        </row>
        <row r="21800">
          <cell r="C21800" t="str">
            <v>linhnh@krongnang.daklak.gov.vn</v>
          </cell>
          <cell r="D21800">
            <v>11</v>
          </cell>
          <cell r="E21800">
            <v>158</v>
          </cell>
          <cell r="F21800">
            <v>2277</v>
          </cell>
          <cell r="G21800" t="str">
            <v>Đã có tài khoản</v>
          </cell>
          <cell r="H21800" t="str">
            <v>Nguyễn Hồng Lĩnh</v>
          </cell>
        </row>
        <row r="21801">
          <cell r="C21801" t="str">
            <v>khuyenpt@krongnang.daklak.gov.vn</v>
          </cell>
          <cell r="D21801">
            <v>11</v>
          </cell>
          <cell r="E21801">
            <v>158</v>
          </cell>
          <cell r="F21801">
            <v>2277</v>
          </cell>
          <cell r="G21801" t="str">
            <v>Đã có tài khoản</v>
          </cell>
          <cell r="H21801" t="str">
            <v>Phan Thị Khuyên</v>
          </cell>
        </row>
        <row r="21802">
          <cell r="C21802" t="str">
            <v>huongnq@krongnang.daklak.gov.vn</v>
          </cell>
          <cell r="D21802">
            <v>11</v>
          </cell>
          <cell r="E21802">
            <v>158</v>
          </cell>
          <cell r="F21802">
            <v>2277</v>
          </cell>
          <cell r="G21802" t="str">
            <v>Đã có tài khoản</v>
          </cell>
          <cell r="H21802" t="str">
            <v>Nguyễn Quốc Hương</v>
          </cell>
        </row>
        <row r="21803">
          <cell r="C21803" t="str">
            <v>thanhnk@krongnang.daklak.gov.vn</v>
          </cell>
          <cell r="D21803">
            <v>11</v>
          </cell>
          <cell r="E21803">
            <v>158</v>
          </cell>
          <cell r="F21803">
            <v>109</v>
          </cell>
          <cell r="G21803" t="str">
            <v>Đã có tài khoản</v>
          </cell>
          <cell r="H21803" t="str">
            <v>Nguyễn Khoa Thành</v>
          </cell>
        </row>
        <row r="21804">
          <cell r="C21804" t="str">
            <v>tritgm@krongnang.daklak.gov.vn</v>
          </cell>
          <cell r="D21804">
            <v>11</v>
          </cell>
          <cell r="E21804">
            <v>158</v>
          </cell>
          <cell r="F21804">
            <v>1941</v>
          </cell>
          <cell r="G21804" t="str">
            <v>Đã có tài khoản</v>
          </cell>
          <cell r="H21804" t="str">
            <v>Trần Gia Minh Trí</v>
          </cell>
        </row>
        <row r="21805">
          <cell r="C21805" t="str">
            <v>dinhnc@krongnang.daklak.gov.vn</v>
          </cell>
          <cell r="D21805">
            <v>11</v>
          </cell>
          <cell r="E21805">
            <v>158</v>
          </cell>
          <cell r="F21805">
            <v>1941</v>
          </cell>
          <cell r="G21805" t="str">
            <v>Đã có tài khoản</v>
          </cell>
          <cell r="H21805" t="str">
            <v>Nguyễn Chánh Đinh</v>
          </cell>
        </row>
        <row r="21806">
          <cell r="C21806" t="str">
            <v>hungpp@krongnang.daklak.gov.vn</v>
          </cell>
          <cell r="D21806">
            <v>11</v>
          </cell>
          <cell r="E21806">
            <v>158</v>
          </cell>
          <cell r="F21806">
            <v>1941</v>
          </cell>
          <cell r="G21806" t="str">
            <v>Đã có tài khoản</v>
          </cell>
          <cell r="H21806" t="str">
            <v>Phan Phước Hùng</v>
          </cell>
        </row>
        <row r="21807">
          <cell r="C21807" t="str">
            <v>khienvv@krongnang.daklak.gov.vn</v>
          </cell>
          <cell r="D21807">
            <v>11</v>
          </cell>
          <cell r="E21807">
            <v>158</v>
          </cell>
          <cell r="F21807">
            <v>1176</v>
          </cell>
          <cell r="G21807" t="str">
            <v>Đã có tài khoản</v>
          </cell>
          <cell r="H21807" t="str">
            <v>Vũ Văn Khiêm</v>
          </cell>
        </row>
        <row r="21808">
          <cell r="C21808" t="str">
            <v>hienlv@krongnang.daklak.gov.vn</v>
          </cell>
          <cell r="D21808">
            <v>11</v>
          </cell>
          <cell r="E21808">
            <v>158</v>
          </cell>
          <cell r="F21808">
            <v>2272</v>
          </cell>
          <cell r="G21808" t="str">
            <v>Đã có tài khoản</v>
          </cell>
          <cell r="H21808" t="str">
            <v>Lê Văn Hiển</v>
          </cell>
        </row>
        <row r="21809">
          <cell r="C21809" t="str">
            <v>phungnt@krongnang.daklak.gov.vn</v>
          </cell>
          <cell r="D21809">
            <v>11</v>
          </cell>
          <cell r="E21809">
            <v>158</v>
          </cell>
          <cell r="F21809">
            <v>2272</v>
          </cell>
          <cell r="G21809" t="str">
            <v>Đã có tài khoản</v>
          </cell>
          <cell r="H21809" t="str">
            <v>Nguyễn Nhật Phùng</v>
          </cell>
        </row>
        <row r="21810">
          <cell r="C21810" t="str">
            <v>bilv.xdrm.gianghia@daknong.gov.vn</v>
          </cell>
          <cell r="D21810">
            <v>38</v>
          </cell>
          <cell r="E21810">
            <v>473</v>
          </cell>
          <cell r="F21810">
            <v>7633</v>
          </cell>
          <cell r="G21810" t="str">
            <v>Đã có tài khoản</v>
          </cell>
          <cell r="H21810" t="str">
            <v>Lê Văn Bi</v>
          </cell>
        </row>
        <row r="21811">
          <cell r="C21811" t="str">
            <v>doanhnv.xdrm.gianghia@daknong.gov.vn</v>
          </cell>
          <cell r="D21811">
            <v>38</v>
          </cell>
          <cell r="E21811">
            <v>473</v>
          </cell>
          <cell r="F21811">
            <v>7633</v>
          </cell>
          <cell r="G21811" t="str">
            <v>Đã có tài khoản</v>
          </cell>
          <cell r="H21811" t="str">
            <v>Nguyễn Văn Doanh</v>
          </cell>
        </row>
        <row r="21812">
          <cell r="C21812" t="str">
            <v>dongpt.xdrm.gianghia@daknong.gov.vn</v>
          </cell>
          <cell r="D21812">
            <v>38</v>
          </cell>
          <cell r="E21812">
            <v>473</v>
          </cell>
          <cell r="F21812">
            <v>7633</v>
          </cell>
          <cell r="G21812" t="str">
            <v>Đã có tài khoản</v>
          </cell>
          <cell r="H21812" t="str">
            <v>Phạm Trung Đông</v>
          </cell>
        </row>
        <row r="21813">
          <cell r="C21813" t="str">
            <v>luyentt.gianghia@daknong.gov.vn</v>
          </cell>
          <cell r="D21813">
            <v>38</v>
          </cell>
          <cell r="E21813">
            <v>473</v>
          </cell>
          <cell r="F21813">
            <v>4191</v>
          </cell>
          <cell r="G21813" t="str">
            <v>Đã có tài khoản</v>
          </cell>
          <cell r="H21813" t="str">
            <v>Trần Thanh Luyện</v>
          </cell>
        </row>
        <row r="21814">
          <cell r="C21814" t="str">
            <v>luonglt.pnt.gianghia@daknong.gov.vn</v>
          </cell>
          <cell r="D21814">
            <v>38</v>
          </cell>
          <cell r="E21814">
            <v>473</v>
          </cell>
          <cell r="F21814">
            <v>4191</v>
          </cell>
          <cell r="G21814" t="str">
            <v>Đã có tài khoản</v>
          </cell>
          <cell r="H21814" t="str">
            <v>Lưu Thế Lượng</v>
          </cell>
        </row>
        <row r="21815">
          <cell r="C21815" t="str">
            <v>phuvh.pnt.gianghia@daknong.gov.vn</v>
          </cell>
          <cell r="D21815">
            <v>38</v>
          </cell>
          <cell r="E21815">
            <v>473</v>
          </cell>
          <cell r="F21815">
            <v>4191</v>
          </cell>
          <cell r="G21815" t="str">
            <v>Đã có tài khoản</v>
          </cell>
          <cell r="H21815" t="str">
            <v>Võ Hoài Phú</v>
          </cell>
        </row>
        <row r="21816">
          <cell r="C21816" t="str">
            <v>chienpc.pqth.gianghia@daknong.gov.vn</v>
          </cell>
          <cell r="D21816">
            <v>38</v>
          </cell>
          <cell r="E21816">
            <v>473</v>
          </cell>
          <cell r="F21816">
            <v>2074</v>
          </cell>
          <cell r="G21816" t="str">
            <v>Đã có tài khoản</v>
          </cell>
          <cell r="H21816" t="str">
            <v>Phạm Công Chiến</v>
          </cell>
        </row>
        <row r="21817">
          <cell r="C21817" t="str">
            <v>quandh.pqth.gianghia@daknong.gov.vn</v>
          </cell>
          <cell r="D21817">
            <v>38</v>
          </cell>
          <cell r="E21817">
            <v>473</v>
          </cell>
          <cell r="F21817">
            <v>2074</v>
          </cell>
          <cell r="G21817" t="str">
            <v>Đã có tài khoản</v>
          </cell>
          <cell r="H21817" t="str">
            <v>Dương Hồng Quân</v>
          </cell>
        </row>
        <row r="21818">
          <cell r="C21818" t="str">
            <v>congns.pqth.gianghia@daknong.gov.vn</v>
          </cell>
          <cell r="D21818">
            <v>38</v>
          </cell>
          <cell r="E21818">
            <v>473</v>
          </cell>
          <cell r="F21818">
            <v>2074</v>
          </cell>
          <cell r="G21818" t="str">
            <v>Đã có tài khoản</v>
          </cell>
          <cell r="H21818" t="str">
            <v>Ngô Sỹ Công</v>
          </cell>
        </row>
        <row r="21819">
          <cell r="C21819" t="str">
            <v>sonnq.pnp.gianghia@daknong.gov.vn</v>
          </cell>
          <cell r="D21819">
            <v>38</v>
          </cell>
          <cell r="E21819">
            <v>473</v>
          </cell>
          <cell r="F21819">
            <v>4185</v>
          </cell>
          <cell r="G21819" t="str">
            <v>Đã có tài khoản</v>
          </cell>
          <cell r="H21819" t="str">
            <v>Nguyễn Quang Sơn</v>
          </cell>
        </row>
        <row r="21820">
          <cell r="C21820" t="str">
            <v>luudx.pnp.gianghia@daknong.gov.vn</v>
          </cell>
          <cell r="D21820">
            <v>38</v>
          </cell>
          <cell r="E21820">
            <v>473</v>
          </cell>
          <cell r="F21820">
            <v>4185</v>
          </cell>
          <cell r="G21820" t="str">
            <v>Đã có tài khoản</v>
          </cell>
          <cell r="H21820" t="str">
            <v>Đặng Xuân Lưu</v>
          </cell>
        </row>
        <row r="21821">
          <cell r="C21821" t="str">
            <v>dongnb.pnp.gianghia@daknong.gov.vn</v>
          </cell>
          <cell r="D21821">
            <v>38</v>
          </cell>
          <cell r="E21821">
            <v>473</v>
          </cell>
          <cell r="F21821">
            <v>4185</v>
          </cell>
          <cell r="G21821" t="str">
            <v>Đã có tài khoản</v>
          </cell>
          <cell r="H21821" t="str">
            <v>Nguyễn Bá Đông</v>
          </cell>
        </row>
        <row r="21822">
          <cell r="C21822" t="str">
            <v>thangld.pnd.gianghia@daknong.gov.vn</v>
          </cell>
          <cell r="D21822">
            <v>38</v>
          </cell>
          <cell r="E21822">
            <v>473</v>
          </cell>
          <cell r="F21822">
            <v>4171</v>
          </cell>
          <cell r="G21822" t="str">
            <v>Đã có tài khoản</v>
          </cell>
          <cell r="H21822" t="str">
            <v>Lê Đình Thắng</v>
          </cell>
        </row>
        <row r="21823">
          <cell r="C21823" t="str">
            <v>dangnv.pnd.gianghia@daknong.gov.vn</v>
          </cell>
          <cell r="D21823">
            <v>38</v>
          </cell>
          <cell r="E21823">
            <v>473</v>
          </cell>
          <cell r="F21823">
            <v>4171</v>
          </cell>
          <cell r="G21823" t="str">
            <v>Đã có tài khoản</v>
          </cell>
          <cell r="H21823" t="str">
            <v>Nguyễn Văn Đang</v>
          </cell>
        </row>
        <row r="21824">
          <cell r="C21824" t="str">
            <v>chinhnt.pnd.gianghia@daknong.gov.vn</v>
          </cell>
          <cell r="D21824">
            <v>38</v>
          </cell>
          <cell r="E21824">
            <v>473</v>
          </cell>
          <cell r="F21824">
            <v>4171</v>
          </cell>
          <cell r="G21824" t="str">
            <v>Đã có tài khoản</v>
          </cell>
          <cell r="H21824" t="str">
            <v>Nguyễn Trường Chinh</v>
          </cell>
        </row>
        <row r="21825">
          <cell r="C21825" t="str">
            <v>nghivh.pnth.gianghia@daknong.gov.vn</v>
          </cell>
          <cell r="D21825">
            <v>38</v>
          </cell>
          <cell r="E21825">
            <v>473</v>
          </cell>
          <cell r="F21825">
            <v>2073</v>
          </cell>
          <cell r="G21825" t="str">
            <v>Đã có tài khoản</v>
          </cell>
          <cell r="H21825" t="str">
            <v>Vũ Hữu Nghị</v>
          </cell>
        </row>
        <row r="21826">
          <cell r="C21826" t="str">
            <v>hungnd.pnth.gianghia@daknong.gov.vn</v>
          </cell>
          <cell r="D21826">
            <v>38</v>
          </cell>
          <cell r="E21826">
            <v>473</v>
          </cell>
          <cell r="F21826">
            <v>2073</v>
          </cell>
          <cell r="G21826" t="str">
            <v>Đã có tài khoản</v>
          </cell>
          <cell r="H21826" t="str">
            <v>Ngô Đức Hùng</v>
          </cell>
        </row>
        <row r="21827">
          <cell r="C21827" t="str">
            <v>huongstt.pnth.gianghia@daknong.gov.vn</v>
          </cell>
          <cell r="D21827">
            <v>38</v>
          </cell>
          <cell r="E21827">
            <v>473</v>
          </cell>
          <cell r="F21827">
            <v>2073</v>
          </cell>
          <cell r="G21827" t="str">
            <v>Đã có tài khoản</v>
          </cell>
          <cell r="H21827" t="str">
            <v>Sang Thị Thu Hương</v>
          </cell>
        </row>
        <row r="21828">
          <cell r="C21828" t="str">
            <v>tuantd.xdn.gianghia@daknong.gov.vn</v>
          </cell>
          <cell r="D21828">
            <v>38</v>
          </cell>
          <cell r="E21828">
            <v>473</v>
          </cell>
          <cell r="F21828">
            <v>7632</v>
          </cell>
          <cell r="G21828" t="str">
            <v>Đã có tài khoản</v>
          </cell>
          <cell r="H21828" t="str">
            <v>Trần Đình Tuấn</v>
          </cell>
        </row>
        <row r="21829">
          <cell r="C21829" t="str">
            <v>ngocqt.xdn.gianghia@daknong.gov.vn</v>
          </cell>
          <cell r="D21829">
            <v>38</v>
          </cell>
          <cell r="E21829">
            <v>473</v>
          </cell>
          <cell r="F21829">
            <v>7632</v>
          </cell>
          <cell r="G21829" t="str">
            <v>Đã có tài khoản</v>
          </cell>
          <cell r="H21829" t="str">
            <v>Quản Thị Ngọc</v>
          </cell>
        </row>
        <row r="21830">
          <cell r="C21830" t="str">
            <v>bannt.xdn.gianghia@daknong.gov.vn</v>
          </cell>
          <cell r="D21830">
            <v>38</v>
          </cell>
          <cell r="E21830">
            <v>473</v>
          </cell>
          <cell r="F21830">
            <v>7632</v>
          </cell>
          <cell r="G21830" t="str">
            <v>Đã có tài khoản</v>
          </cell>
          <cell r="H21830" t="str">
            <v>Nguyễn Thái Ban</v>
          </cell>
        </row>
        <row r="21831">
          <cell r="C21831" t="str">
            <v>havt.pnt.gianghia@daknong.gov.vn</v>
          </cell>
          <cell r="D21831">
            <v>38</v>
          </cell>
          <cell r="E21831">
            <v>473</v>
          </cell>
          <cell r="F21831">
            <v>389</v>
          </cell>
          <cell r="G21831" t="str">
            <v>Đã có tài khoản</v>
          </cell>
          <cell r="H21831" t="str">
            <v>Vũ Thị Hà</v>
          </cell>
        </row>
        <row r="21832">
          <cell r="C21832" t="str">
            <v>binhpx.pnt.gianghia@daknong.gov.vn</v>
          </cell>
          <cell r="D21832">
            <v>38</v>
          </cell>
          <cell r="E21832">
            <v>473</v>
          </cell>
          <cell r="F21832">
            <v>389</v>
          </cell>
          <cell r="G21832" t="str">
            <v>Đã có tài khoản</v>
          </cell>
          <cell r="H21832" t="str">
            <v>Phạm Xuân Bính</v>
          </cell>
        </row>
        <row r="21833">
          <cell r="C21833" t="str">
            <v>doanlv.pnt.gianghia@daknong.gov.vn</v>
          </cell>
          <cell r="D21833">
            <v>38</v>
          </cell>
          <cell r="E21833">
            <v>473</v>
          </cell>
          <cell r="F21833">
            <v>389</v>
          </cell>
          <cell r="G21833" t="str">
            <v>Đã có tài khoản</v>
          </cell>
          <cell r="H21833" t="str">
            <v>Lê Văn Đoàn</v>
          </cell>
        </row>
        <row r="21834">
          <cell r="C21834" t="str">
            <v>namtd.xts.cujut@daknong.gov.vn</v>
          </cell>
          <cell r="D21834">
            <v>38</v>
          </cell>
          <cell r="E21834">
            <v>468</v>
          </cell>
          <cell r="F21834">
            <v>7594</v>
          </cell>
          <cell r="G21834" t="str">
            <v>Đã có tài khoản</v>
          </cell>
          <cell r="H21834" t="str">
            <v>Trần Đình Nam</v>
          </cell>
        </row>
        <row r="21835">
          <cell r="C21835" t="str">
            <v>sonlt.xts.cujut@daknong.gov.vn</v>
          </cell>
          <cell r="D21835">
            <v>38</v>
          </cell>
          <cell r="E21835">
            <v>468</v>
          </cell>
          <cell r="F21835">
            <v>7594</v>
          </cell>
          <cell r="G21835" t="str">
            <v>Đã có tài khoản</v>
          </cell>
          <cell r="H21835" t="str">
            <v>Lã Thái Sơn</v>
          </cell>
        </row>
        <row r="21836">
          <cell r="C21836" t="str">
            <v>viethq.xts.cujut@daknong.gov.vn</v>
          </cell>
          <cell r="D21836">
            <v>38</v>
          </cell>
          <cell r="E21836">
            <v>468</v>
          </cell>
          <cell r="F21836">
            <v>7594</v>
          </cell>
          <cell r="G21836" t="str">
            <v>Đã có tài khoản</v>
          </cell>
          <cell r="H21836" t="str">
            <v>Huỳnh Quang Việt</v>
          </cell>
        </row>
        <row r="21837">
          <cell r="C21837" t="str">
            <v>xoandc.xep.cujut@daknong.gov.vn</v>
          </cell>
          <cell r="D21837">
            <v>38</v>
          </cell>
          <cell r="E21837">
            <v>468</v>
          </cell>
          <cell r="F21837">
            <v>7590</v>
          </cell>
          <cell r="G21837" t="str">
            <v>Đã có tài khoản</v>
          </cell>
          <cell r="H21837" t="str">
            <v>Đinh Công Xoan</v>
          </cell>
        </row>
        <row r="21838">
          <cell r="C21838" t="str">
            <v>nvbinh.xep.cujut@daknong.gov.vn</v>
          </cell>
          <cell r="D21838">
            <v>38</v>
          </cell>
          <cell r="E21838">
            <v>468</v>
          </cell>
          <cell r="F21838">
            <v>7590</v>
          </cell>
          <cell r="G21838" t="str">
            <v>Đã có tài khoản</v>
          </cell>
          <cell r="H21838" t="str">
            <v>Nguyễn Văn Bình</v>
          </cell>
        </row>
        <row r="21839">
          <cell r="C21839" t="str">
            <v>duclv.xep.cujut@daknong.gov.vn</v>
          </cell>
          <cell r="D21839">
            <v>38</v>
          </cell>
          <cell r="E21839">
            <v>468</v>
          </cell>
          <cell r="F21839">
            <v>7590</v>
          </cell>
          <cell r="G21839" t="str">
            <v>Đã có tài khoản</v>
          </cell>
          <cell r="H21839" t="str">
            <v>Lò Văn Đức</v>
          </cell>
        </row>
        <row r="21840">
          <cell r="C21840" t="str">
            <v>quangtt.xtt.cujut@daknong.gov.vn</v>
          </cell>
          <cell r="D21840">
            <v>38</v>
          </cell>
          <cell r="E21840">
            <v>468</v>
          </cell>
          <cell r="F21840">
            <v>7593</v>
          </cell>
          <cell r="G21840" t="str">
            <v>Đã có tài khoản</v>
          </cell>
          <cell r="H21840" t="str">
            <v>Trần Thế Quang</v>
          </cell>
        </row>
        <row r="21841">
          <cell r="C21841" t="str">
            <v>quyetvs.cujut@daknong.gov.vn</v>
          </cell>
          <cell r="D21841">
            <v>38</v>
          </cell>
          <cell r="E21841">
            <v>468</v>
          </cell>
          <cell r="F21841">
            <v>7593</v>
          </cell>
          <cell r="G21841" t="str">
            <v>Đã có tài khoản</v>
          </cell>
          <cell r="H21841" t="str">
            <v>Vũ Sinh Quyết</v>
          </cell>
        </row>
        <row r="21842">
          <cell r="C21842" t="str">
            <v>anhns.xtt.cujut@daknong.gov.vn</v>
          </cell>
          <cell r="D21842">
            <v>38</v>
          </cell>
          <cell r="E21842">
            <v>468</v>
          </cell>
          <cell r="F21842">
            <v>7593</v>
          </cell>
          <cell r="G21842" t="str">
            <v>Đã có tài khoản</v>
          </cell>
          <cell r="H21842" t="str">
            <v>Nguyễn Sỹ Ánh</v>
          </cell>
        </row>
        <row r="21843">
          <cell r="C21843" t="str">
            <v>locmv.xck.cujut@daknong.gov.vn</v>
          </cell>
          <cell r="D21843">
            <v>38</v>
          </cell>
          <cell r="E21843">
            <v>468</v>
          </cell>
          <cell r="F21843">
            <v>7587</v>
          </cell>
          <cell r="G21843" t="str">
            <v>Đã có tài khoản</v>
          </cell>
          <cell r="H21843" t="str">
            <v>Ma Văn Lộc</v>
          </cell>
        </row>
        <row r="21844">
          <cell r="C21844" t="str">
            <v>hoangnt.xck.cujut@daknong.gov.vn</v>
          </cell>
          <cell r="D21844">
            <v>38</v>
          </cell>
          <cell r="E21844">
            <v>468</v>
          </cell>
          <cell r="F21844">
            <v>7587</v>
          </cell>
          <cell r="G21844" t="str">
            <v>Đã có tài khoản</v>
          </cell>
          <cell r="H21844" t="str">
            <v>Ngôn Thị Hoàng</v>
          </cell>
        </row>
        <row r="21845">
          <cell r="C21845" t="str">
            <v>ngocnb.xck.cujut@daknong.gov.vn</v>
          </cell>
          <cell r="D21845">
            <v>38</v>
          </cell>
          <cell r="E21845">
            <v>468</v>
          </cell>
          <cell r="F21845">
            <v>7587</v>
          </cell>
          <cell r="G21845" t="str">
            <v>Đã có tài khoản</v>
          </cell>
          <cell r="H21845" t="str">
            <v>Nguyễn Bá Ngọc</v>
          </cell>
        </row>
        <row r="21846">
          <cell r="C21846" t="str">
            <v>tutv.cujut@daknong.gov.vn</v>
          </cell>
          <cell r="D21846">
            <v>38</v>
          </cell>
          <cell r="E21846">
            <v>468</v>
          </cell>
          <cell r="F21846">
            <v>7592</v>
          </cell>
          <cell r="G21846" t="str">
            <v>Đã có tài khoản</v>
          </cell>
          <cell r="H21846" t="str">
            <v>Trương Văn Tú</v>
          </cell>
        </row>
        <row r="21847">
          <cell r="C21847" t="str">
            <v>hoanpt.cujut@daknong.gov.vn</v>
          </cell>
          <cell r="D21847">
            <v>38</v>
          </cell>
          <cell r="E21847">
            <v>468</v>
          </cell>
          <cell r="F21847">
            <v>7592</v>
          </cell>
          <cell r="G21847" t="str">
            <v>Đã có tài khoản</v>
          </cell>
          <cell r="H21847" t="str">
            <v>Phan Thị Hoàn</v>
          </cell>
        </row>
        <row r="21848">
          <cell r="C21848" t="str">
            <v>duongnv.cujut@daknong.gov.vn</v>
          </cell>
          <cell r="D21848">
            <v>38</v>
          </cell>
          <cell r="E21848">
            <v>468</v>
          </cell>
          <cell r="F21848">
            <v>7592</v>
          </cell>
          <cell r="G21848" t="str">
            <v>Đã có tài khoản</v>
          </cell>
          <cell r="H21848" t="str">
            <v>Nguyễn Văn Dương</v>
          </cell>
        </row>
        <row r="21849">
          <cell r="C21849" t="str">
            <v>hungtd.xqp.krongno@daknong.gov.vn</v>
          </cell>
          <cell r="D21849">
            <v>38</v>
          </cell>
          <cell r="E21849">
            <v>474</v>
          </cell>
          <cell r="F21849">
            <v>2200</v>
          </cell>
          <cell r="G21849" t="str">
            <v>Đã có tài khoản</v>
          </cell>
          <cell r="H21849" t="str">
            <v>Đỗ Thanh Hùng</v>
          </cell>
        </row>
        <row r="21850">
          <cell r="C21850" t="str">
            <v>camy.xqp.krongno@daknong.gov.vn</v>
          </cell>
          <cell r="D21850">
            <v>38</v>
          </cell>
          <cell r="E21850">
            <v>474</v>
          </cell>
          <cell r="F21850">
            <v>2200</v>
          </cell>
          <cell r="G21850" t="str">
            <v>Đã có tài khoản</v>
          </cell>
          <cell r="H21850" t="str">
            <v>Y Cam</v>
          </cell>
        </row>
        <row r="21851">
          <cell r="C21851" t="str">
            <v>lyttt.xqp.krongno@daknong.gov.vn</v>
          </cell>
          <cell r="D21851">
            <v>38</v>
          </cell>
          <cell r="E21851">
            <v>474</v>
          </cell>
          <cell r="F21851">
            <v>2200</v>
          </cell>
          <cell r="G21851" t="str">
            <v>Đã có tài khoản</v>
          </cell>
          <cell r="H21851" t="str">
            <v>Trần Thị Thanh Lý</v>
          </cell>
        </row>
        <row r="21852">
          <cell r="C21852" t="str">
            <v>phulv.xdn.krongno@daknong.gov.vn</v>
          </cell>
          <cell r="D21852">
            <v>38</v>
          </cell>
          <cell r="E21852">
            <v>474</v>
          </cell>
          <cell r="F21852">
            <v>7643</v>
          </cell>
          <cell r="G21852" t="str">
            <v>Đã có tài khoản</v>
          </cell>
          <cell r="H21852" t="str">
            <v>Lương Văn Phú</v>
          </cell>
        </row>
        <row r="21853">
          <cell r="C21853" t="str">
            <v>tridk.xdn.krongno@daknong.gov.vn</v>
          </cell>
          <cell r="D21853">
            <v>38</v>
          </cell>
          <cell r="E21853">
            <v>474</v>
          </cell>
          <cell r="F21853">
            <v>7643</v>
          </cell>
          <cell r="G21853" t="str">
            <v>Đã có tài khoản</v>
          </cell>
          <cell r="H21853" t="str">
            <v>Đỗ Khắc Tri</v>
          </cell>
        </row>
        <row r="21854">
          <cell r="C21854" t="str">
            <v>baohq.xdx.krongno@daknong.gov.vn</v>
          </cell>
          <cell r="D21854">
            <v>38</v>
          </cell>
          <cell r="E21854">
            <v>474</v>
          </cell>
          <cell r="F21854">
            <v>7645</v>
          </cell>
          <cell r="G21854" t="str">
            <v>Đã có tài khoản</v>
          </cell>
          <cell r="H21854" t="str">
            <v>Hồ Quốc Bảo</v>
          </cell>
        </row>
        <row r="21855">
          <cell r="C21855" t="str">
            <v>hungn.xdx.krongno@daknong.gov.vn</v>
          </cell>
          <cell r="D21855">
            <v>38</v>
          </cell>
          <cell r="E21855">
            <v>474</v>
          </cell>
          <cell r="F21855">
            <v>7645</v>
          </cell>
          <cell r="G21855" t="str">
            <v>Đã có tài khoản</v>
          </cell>
          <cell r="H21855" t="str">
            <v>Nguyễn Hùng</v>
          </cell>
        </row>
        <row r="21856">
          <cell r="C21856" t="str">
            <v>quyht.xdx.krongno@daknong.gov.vn</v>
          </cell>
          <cell r="D21856">
            <v>38</v>
          </cell>
          <cell r="E21856">
            <v>474</v>
          </cell>
          <cell r="F21856">
            <v>7645</v>
          </cell>
          <cell r="G21856" t="str">
            <v>Đã có tài khoản</v>
          </cell>
          <cell r="H21856" t="str">
            <v>Huỳnh Tấn Quý</v>
          </cell>
        </row>
        <row r="21857">
          <cell r="C21857" t="str">
            <v>haipv.xnn.krongno@daknong.gov.vn</v>
          </cell>
          <cell r="D21857">
            <v>38</v>
          </cell>
          <cell r="E21857">
            <v>474</v>
          </cell>
          <cell r="F21857">
            <v>7648</v>
          </cell>
          <cell r="G21857" t="str">
            <v>Đã có tài khoản</v>
          </cell>
          <cell r="H21857" t="str">
            <v>Phạm Văn Hải</v>
          </cell>
        </row>
        <row r="21858">
          <cell r="C21858" t="str">
            <v>chungdt.xnn.krongno@daknong.gov.vn</v>
          </cell>
          <cell r="D21858">
            <v>38</v>
          </cell>
          <cell r="E21858">
            <v>474</v>
          </cell>
          <cell r="F21858">
            <v>7648</v>
          </cell>
          <cell r="G21858" t="str">
            <v>Đã có tài khoản</v>
          </cell>
          <cell r="H21858" t="str">
            <v>Dương Thành Chung</v>
          </cell>
        </row>
        <row r="21859">
          <cell r="C21859" t="str">
            <v>hthuong.xnn.krongno@daknong.gov.vn</v>
          </cell>
          <cell r="D21859">
            <v>38</v>
          </cell>
          <cell r="E21859">
            <v>474</v>
          </cell>
          <cell r="F21859">
            <v>7648</v>
          </cell>
          <cell r="G21859" t="str">
            <v>Đã có tài khoản</v>
          </cell>
          <cell r="H21859" t="str">
            <v>H Thương</v>
          </cell>
        </row>
        <row r="21860">
          <cell r="C21860" t="str">
            <v>phuocnh.xnn.krongno@daknong.gov.vn</v>
          </cell>
          <cell r="D21860">
            <v>38</v>
          </cell>
          <cell r="E21860">
            <v>474</v>
          </cell>
          <cell r="F21860">
            <v>7648</v>
          </cell>
          <cell r="G21860" t="str">
            <v>Đã có tài khoản</v>
          </cell>
          <cell r="H21860" t="str">
            <v>Nguyễn Hữu Phước</v>
          </cell>
        </row>
        <row r="21861">
          <cell r="C21861" t="str">
            <v>sylv.xnn.krongno@daknong.gov.vn</v>
          </cell>
          <cell r="D21861">
            <v>38</v>
          </cell>
          <cell r="E21861">
            <v>474</v>
          </cell>
          <cell r="F21861">
            <v>7648</v>
          </cell>
          <cell r="G21861" t="str">
            <v>Đã có tài khoản</v>
          </cell>
          <cell r="H21861" t="str">
            <v>Lữ Văn Sỹ</v>
          </cell>
        </row>
        <row r="21862">
          <cell r="C21862" t="str">
            <v>sonnt.xtt.krongno@daknong.gov.vn</v>
          </cell>
          <cell r="D21862">
            <v>38</v>
          </cell>
          <cell r="E21862">
            <v>474</v>
          </cell>
          <cell r="F21862">
            <v>312</v>
          </cell>
          <cell r="G21862" t="str">
            <v>Đã có tài khoản</v>
          </cell>
          <cell r="H21862" t="str">
            <v>Nguyễn Thanh Sơn</v>
          </cell>
        </row>
        <row r="21863">
          <cell r="C21863" t="str">
            <v>uatlv.xtt.krongno@daknong.gov.vn</v>
          </cell>
          <cell r="D21863">
            <v>38</v>
          </cell>
          <cell r="E21863">
            <v>474</v>
          </cell>
          <cell r="F21863">
            <v>312</v>
          </cell>
          <cell r="G21863" t="str">
            <v>Đã có tài khoản</v>
          </cell>
          <cell r="H21863" t="str">
            <v>Lương Văn Uất</v>
          </cell>
        </row>
        <row r="21864">
          <cell r="C21864" t="str">
            <v>hieutd.xtt.krongno@daknong.gov.vn</v>
          </cell>
          <cell r="D21864">
            <v>38</v>
          </cell>
          <cell r="E21864">
            <v>474</v>
          </cell>
          <cell r="F21864">
            <v>312</v>
          </cell>
          <cell r="G21864" t="str">
            <v>Đã có tài khoản</v>
          </cell>
          <cell r="H21864" t="str">
            <v>Trân Doãn Hiếu</v>
          </cell>
        </row>
        <row r="21865">
          <cell r="C21865" t="str">
            <v>nhatvq.xnx.khongno@daknong.gov.vn</v>
          </cell>
          <cell r="D21865">
            <v>38</v>
          </cell>
          <cell r="E21865">
            <v>474</v>
          </cell>
          <cell r="F21865">
            <v>3611</v>
          </cell>
          <cell r="G21865" t="str">
            <v>Đã có tài khoản</v>
          </cell>
          <cell r="H21865" t="str">
            <v>Vi Quốc Nhất</v>
          </cell>
        </row>
        <row r="21866">
          <cell r="C21866" t="str">
            <v>huylh.xnx.khongno@daknong.gov.vn</v>
          </cell>
          <cell r="D21866">
            <v>38</v>
          </cell>
          <cell r="E21866">
            <v>474</v>
          </cell>
          <cell r="F21866">
            <v>3611</v>
          </cell>
          <cell r="G21866" t="str">
            <v>Đã có tài khoản</v>
          </cell>
          <cell r="H21866" t="str">
            <v>Lang Hồng Huy</v>
          </cell>
        </row>
        <row r="21867">
          <cell r="C21867" t="str">
            <v>truongvv.xnx.krongno@daknong.gov.vn</v>
          </cell>
          <cell r="D21867">
            <v>38</v>
          </cell>
          <cell r="E21867">
            <v>474</v>
          </cell>
          <cell r="F21867">
            <v>3611</v>
          </cell>
          <cell r="G21867" t="str">
            <v>Đã có tài khoản</v>
          </cell>
          <cell r="H21867" t="str">
            <v>Vi Văn Trường</v>
          </cell>
        </row>
        <row r="21868">
          <cell r="C21868" t="str">
            <v>hanhnth.xbc.krongno@daknong.gov.vn</v>
          </cell>
          <cell r="D21868">
            <v>38</v>
          </cell>
          <cell r="E21868">
            <v>474</v>
          </cell>
          <cell r="F21868">
            <v>7640</v>
          </cell>
          <cell r="G21868" t="str">
            <v>Đã có tài khoản</v>
          </cell>
          <cell r="H21868" t="str">
            <v>Nguyễn Thị Hồng Hạnh</v>
          </cell>
        </row>
        <row r="21869">
          <cell r="C21869" t="str">
            <v>namnv.xbc.krongno@daknong.gov.vn</v>
          </cell>
          <cell r="D21869">
            <v>38</v>
          </cell>
          <cell r="E21869">
            <v>474</v>
          </cell>
          <cell r="F21869">
            <v>7640</v>
          </cell>
          <cell r="G21869" t="str">
            <v>Đã có tài khoản</v>
          </cell>
          <cell r="H21869" t="str">
            <v>Nguyễn Văn Nam</v>
          </cell>
        </row>
        <row r="21870">
          <cell r="C21870" t="str">
            <v>chautt.xnd.krongno@daknong.gov.vn</v>
          </cell>
          <cell r="D21870">
            <v>38</v>
          </cell>
          <cell r="E21870">
            <v>474</v>
          </cell>
          <cell r="F21870">
            <v>7646</v>
          </cell>
          <cell r="G21870" t="str">
            <v>Đã có tài khoản</v>
          </cell>
          <cell r="H21870" t="str">
            <v>Trân Thái Châu</v>
          </cell>
        </row>
        <row r="21871">
          <cell r="C21871" t="str">
            <v>tuongn.xnd.krongno@daknong.gov.vn</v>
          </cell>
          <cell r="D21871">
            <v>38</v>
          </cell>
          <cell r="E21871">
            <v>474</v>
          </cell>
          <cell r="F21871">
            <v>7646</v>
          </cell>
          <cell r="G21871" t="str">
            <v>Đã có tài khoản</v>
          </cell>
          <cell r="H21871" t="str">
            <v>Nguyễn Tưởng</v>
          </cell>
        </row>
        <row r="21872">
          <cell r="C21872" t="str">
            <v>vun.xnd.krongno@daknong.gov.vn</v>
          </cell>
          <cell r="D21872">
            <v>38</v>
          </cell>
          <cell r="E21872">
            <v>474</v>
          </cell>
          <cell r="F21872">
            <v>7646</v>
          </cell>
          <cell r="G21872" t="str">
            <v>Đã có tài khoản</v>
          </cell>
          <cell r="H21872" t="str">
            <v>Nguyễn Vũ</v>
          </cell>
        </row>
        <row r="21873">
          <cell r="C21873" t="str">
            <v>luongnx.ttdm.dakmil@daknong.gov.vn</v>
          </cell>
          <cell r="D21873">
            <v>38</v>
          </cell>
          <cell r="E21873">
            <v>470</v>
          </cell>
          <cell r="F21873">
            <v>7604</v>
          </cell>
          <cell r="G21873" t="str">
            <v>Đã có tài khoản</v>
          </cell>
          <cell r="H21873" t="str">
            <v>Nguyễn Xuân Lương</v>
          </cell>
        </row>
        <row r="21874">
          <cell r="C21874" t="str">
            <v>datlm.ttdm.dakmil@daknong.gov.vn</v>
          </cell>
          <cell r="D21874">
            <v>38</v>
          </cell>
          <cell r="E21874">
            <v>470</v>
          </cell>
          <cell r="F21874">
            <v>7604</v>
          </cell>
          <cell r="G21874" t="str">
            <v>Đã có tài khoản</v>
          </cell>
          <cell r="H21874" t="str">
            <v>Lê Mạnh Đạt</v>
          </cell>
        </row>
        <row r="21875">
          <cell r="C21875" t="str">
            <v>nghedt.ttdm.dakmil@daknong.gov.vn</v>
          </cell>
          <cell r="D21875">
            <v>38</v>
          </cell>
          <cell r="E21875">
            <v>470</v>
          </cell>
          <cell r="F21875">
            <v>7604</v>
          </cell>
          <cell r="G21875" t="str">
            <v>Đã có tài khoản</v>
          </cell>
          <cell r="H21875" t="str">
            <v>Đặng Trung Nghê</v>
          </cell>
        </row>
        <row r="21876">
          <cell r="C21876" t="str">
            <v>tailm.xdl.dakmil@daknong.gov.vn</v>
          </cell>
          <cell r="D21876">
            <v>38</v>
          </cell>
          <cell r="E21876">
            <v>470</v>
          </cell>
          <cell r="F21876">
            <v>7603</v>
          </cell>
          <cell r="G21876" t="str">
            <v>Đã có tài khoản</v>
          </cell>
          <cell r="H21876" t="str">
            <v>Lê Minh Tài</v>
          </cell>
        </row>
        <row r="21877">
          <cell r="C21877" t="str">
            <v>hungxdl.dakmil@daknong.gov.vn</v>
          </cell>
          <cell r="D21877">
            <v>38</v>
          </cell>
          <cell r="E21877">
            <v>470</v>
          </cell>
          <cell r="F21877">
            <v>7603</v>
          </cell>
          <cell r="G21877" t="str">
            <v>Đã có tài khoản</v>
          </cell>
          <cell r="H21877" t="str">
            <v>Trương Xuân Hùng</v>
          </cell>
        </row>
        <row r="21878">
          <cell r="C21878" t="str">
            <v>vinhpx.xdl.dakmil@daknong.gov.vn</v>
          </cell>
          <cell r="D21878">
            <v>38</v>
          </cell>
          <cell r="E21878">
            <v>470</v>
          </cell>
          <cell r="F21878">
            <v>7603</v>
          </cell>
          <cell r="G21878" t="str">
            <v>Đã có tài khoản</v>
          </cell>
          <cell r="H21878" t="str">
            <v>Phan Xuân Vinh</v>
          </cell>
        </row>
        <row r="21879">
          <cell r="C21879" t="str">
            <v>nampv.xdg.dakmil@daknong.gov.vn</v>
          </cell>
          <cell r="D21879">
            <v>38</v>
          </cell>
          <cell r="E21879">
            <v>470</v>
          </cell>
          <cell r="F21879">
            <v>7602</v>
          </cell>
          <cell r="G21879" t="str">
            <v>Đã có tài khoản</v>
          </cell>
          <cell r="H21879" t="str">
            <v>Phạm Văn Nam</v>
          </cell>
        </row>
        <row r="21880">
          <cell r="C21880" t="str">
            <v>hanhdv.xdg.dakmil@daknong.gov.vn</v>
          </cell>
          <cell r="D21880">
            <v>38</v>
          </cell>
          <cell r="E21880">
            <v>470</v>
          </cell>
          <cell r="F21880">
            <v>7602</v>
          </cell>
          <cell r="G21880" t="str">
            <v>Đã có tài khoản</v>
          </cell>
          <cell r="H21880" t="str">
            <v>Đỗ Viết Hạnh</v>
          </cell>
        </row>
        <row r="21881">
          <cell r="C21881" t="str">
            <v>tienlv.xdg.dakmil@daknong.gov.vn</v>
          </cell>
          <cell r="D21881">
            <v>38</v>
          </cell>
          <cell r="E21881">
            <v>470</v>
          </cell>
          <cell r="F21881">
            <v>7602</v>
          </cell>
          <cell r="G21881" t="str">
            <v>Đã có tài khoản</v>
          </cell>
          <cell r="H21881" t="str">
            <v>Lại Văn Tiên</v>
          </cell>
        </row>
        <row r="21882">
          <cell r="C21882" t="str">
            <v>haitt.xds.dakmil@daknong.gov.vn</v>
          </cell>
          <cell r="D21882">
            <v>38</v>
          </cell>
          <cell r="E21882">
            <v>470</v>
          </cell>
          <cell r="F21882">
            <v>7607</v>
          </cell>
          <cell r="G21882" t="str">
            <v>Đã có tài khoản</v>
          </cell>
          <cell r="H21882" t="str">
            <v>Trần Thanh Hải</v>
          </cell>
        </row>
        <row r="21883">
          <cell r="C21883" t="str">
            <v>caidx.xdx.dakmil@daknong.gov.vn</v>
          </cell>
          <cell r="D21883">
            <v>38</v>
          </cell>
          <cell r="E21883">
            <v>470</v>
          </cell>
          <cell r="F21883">
            <v>7607</v>
          </cell>
          <cell r="G21883" t="str">
            <v>Đã có tài khoản</v>
          </cell>
          <cell r="H21883" t="str">
            <v>Đỗ Xuân Cải</v>
          </cell>
        </row>
        <row r="21884">
          <cell r="C21884" t="str">
            <v>vietnq.xdx.dakmil@daknong.gov.vn</v>
          </cell>
          <cell r="D21884">
            <v>38</v>
          </cell>
          <cell r="E21884">
            <v>470</v>
          </cell>
          <cell r="F21884">
            <v>7607</v>
          </cell>
          <cell r="G21884" t="str">
            <v>Đã có tài khoản</v>
          </cell>
          <cell r="H21884" t="str">
            <v>Nguyễn Quốc Việt</v>
          </cell>
        </row>
        <row r="21885">
          <cell r="C21885" t="str">
            <v>toanpd.xdm.dakmil@daknong.gov.vn</v>
          </cell>
          <cell r="D21885">
            <v>38</v>
          </cell>
          <cell r="E21885">
            <v>470</v>
          </cell>
          <cell r="F21885">
            <v>7608</v>
          </cell>
          <cell r="G21885" t="str">
            <v>Đã có tài khoản</v>
          </cell>
          <cell r="H21885" t="str">
            <v>Phạm Đức Toàn</v>
          </cell>
        </row>
        <row r="21886">
          <cell r="C21886" t="str">
            <v>phonglt.xdm.dakmil@daknong.gov.vn</v>
          </cell>
          <cell r="D21886">
            <v>38</v>
          </cell>
          <cell r="E21886">
            <v>470</v>
          </cell>
          <cell r="F21886">
            <v>7608</v>
          </cell>
          <cell r="G21886" t="str">
            <v>Đã có tài khoản</v>
          </cell>
          <cell r="H21886" t="str">
            <v>Lê Thanh Phong</v>
          </cell>
        </row>
        <row r="21887">
          <cell r="C21887" t="str">
            <v>quyentt.xdmi.dakmil@daknong.gov.vn</v>
          </cell>
          <cell r="D21887">
            <v>38</v>
          </cell>
          <cell r="E21887">
            <v>470</v>
          </cell>
          <cell r="F21887">
            <v>7306</v>
          </cell>
          <cell r="G21887" t="str">
            <v>Đã có tài khoản</v>
          </cell>
          <cell r="H21887" t="str">
            <v>Tại Thanh Quyền</v>
          </cell>
        </row>
        <row r="21888">
          <cell r="C21888" t="str">
            <v>binhdv.xdmi.dakmil@daknong.gov.vn</v>
          </cell>
          <cell r="D21888">
            <v>38</v>
          </cell>
          <cell r="E21888">
            <v>470</v>
          </cell>
          <cell r="F21888">
            <v>7306</v>
          </cell>
          <cell r="G21888" t="str">
            <v>Đã có tài khoản</v>
          </cell>
          <cell r="H21888" t="str">
            <v>Đinh Văn Bình</v>
          </cell>
        </row>
        <row r="21889">
          <cell r="C21889" t="str">
            <v>khanhdh.xdmi.dakmil@daknong.gov.vn</v>
          </cell>
          <cell r="D21889">
            <v>38</v>
          </cell>
          <cell r="E21889">
            <v>470</v>
          </cell>
          <cell r="F21889">
            <v>7306</v>
          </cell>
          <cell r="G21889" t="str">
            <v>Đã có tài khoản</v>
          </cell>
          <cell r="H21889" t="str">
            <v>Đặng Hồng Khanh</v>
          </cell>
        </row>
        <row r="21890">
          <cell r="C21890" t="str">
            <v>tuannq.xls.dakmil@daknong.gov.vn</v>
          </cell>
          <cell r="D21890">
            <v>38</v>
          </cell>
          <cell r="E21890">
            <v>470</v>
          </cell>
          <cell r="F21890">
            <v>1634</v>
          </cell>
          <cell r="G21890" t="str">
            <v>Đã có tài khoản</v>
          </cell>
          <cell r="H21890" t="str">
            <v>Nguyễn Quốc Tuấn</v>
          </cell>
        </row>
        <row r="21891">
          <cell r="C21891" t="str">
            <v>longnd.xls.dakmil@daknong.gov.vn</v>
          </cell>
          <cell r="D21891">
            <v>38</v>
          </cell>
          <cell r="E21891">
            <v>470</v>
          </cell>
          <cell r="F21891">
            <v>1634</v>
          </cell>
          <cell r="G21891" t="str">
            <v>Đã có tài khoản</v>
          </cell>
          <cell r="H21891" t="str">
            <v>Nguyễn Đình Long</v>
          </cell>
        </row>
        <row r="21892">
          <cell r="C21892" t="str">
            <v>dungtk.xta.dakmil@daknong.gov.vn</v>
          </cell>
          <cell r="D21892">
            <v>38</v>
          </cell>
          <cell r="E21892">
            <v>470</v>
          </cell>
          <cell r="F21892">
            <v>2396</v>
          </cell>
          <cell r="G21892" t="str">
            <v>Đã có tài khoản</v>
          </cell>
          <cell r="H21892" t="str">
            <v>Trần Khắc Dũng</v>
          </cell>
        </row>
        <row r="21893">
          <cell r="C21893" t="str">
            <v>manhdm.xta.dakmil@daknong.gov.vn</v>
          </cell>
          <cell r="D21893">
            <v>38</v>
          </cell>
          <cell r="E21893">
            <v>470</v>
          </cell>
          <cell r="F21893">
            <v>2396</v>
          </cell>
          <cell r="G21893" t="str">
            <v>Đã có tài khoản</v>
          </cell>
          <cell r="H21893" t="str">
            <v>Đào Minh Mạnh</v>
          </cell>
        </row>
        <row r="21894">
          <cell r="C21894" t="str">
            <v>lylx.xta.dakmil@daknong.gov.vn</v>
          </cell>
          <cell r="D21894">
            <v>38</v>
          </cell>
          <cell r="E21894">
            <v>470</v>
          </cell>
          <cell r="F21894">
            <v>2396</v>
          </cell>
          <cell r="G21894" t="str">
            <v>Đã có tài khoản</v>
          </cell>
          <cell r="H21894" t="str">
            <v>Lê Xuân Lý</v>
          </cell>
        </row>
        <row r="21895">
          <cell r="C21895" t="str">
            <v>thiennp.ttda.daksong@daknong.gov.vn</v>
          </cell>
          <cell r="D21895">
            <v>38</v>
          </cell>
          <cell r="E21895">
            <v>472</v>
          </cell>
          <cell r="F21895">
            <v>7626</v>
          </cell>
          <cell r="G21895" t="str">
            <v>Đã có tài khoản</v>
          </cell>
          <cell r="H21895" t="str">
            <v>Nguyễn Phước Thiện</v>
          </cell>
        </row>
        <row r="21896">
          <cell r="C21896" t="str">
            <v>dungvv.ttda.daksong@daknong.gov.vn</v>
          </cell>
          <cell r="D21896">
            <v>38</v>
          </cell>
          <cell r="E21896">
            <v>472</v>
          </cell>
          <cell r="F21896">
            <v>7626</v>
          </cell>
          <cell r="G21896" t="str">
            <v>Đã có tài khoản</v>
          </cell>
          <cell r="H21896" t="str">
            <v>Vũ Văn Dũng</v>
          </cell>
        </row>
        <row r="21897">
          <cell r="C21897" t="str">
            <v>thuytv.ttda.daksong@daknong.gov.vn</v>
          </cell>
          <cell r="D21897">
            <v>38</v>
          </cell>
          <cell r="E21897">
            <v>472</v>
          </cell>
          <cell r="F21897">
            <v>7626</v>
          </cell>
          <cell r="G21897" t="str">
            <v>Đã có tài khoản</v>
          </cell>
          <cell r="H21897" t="str">
            <v>Trần Văn Thủy</v>
          </cell>
        </row>
        <row r="21898">
          <cell r="C21898" t="str">
            <v>totdt.xth.daksong@daknong.gov.vn</v>
          </cell>
          <cell r="D21898">
            <v>38</v>
          </cell>
          <cell r="E21898">
            <v>472</v>
          </cell>
          <cell r="F21898">
            <v>7630</v>
          </cell>
          <cell r="G21898" t="str">
            <v>Đã có tài khoản</v>
          </cell>
          <cell r="H21898" t="str">
            <v>Đoàn Thị Tốt</v>
          </cell>
        </row>
        <row r="21899">
          <cell r="C21899" t="str">
            <v>trieutd.xth.daksong@daknong.gov.vn</v>
          </cell>
          <cell r="D21899">
            <v>38</v>
          </cell>
          <cell r="E21899">
            <v>472</v>
          </cell>
          <cell r="F21899">
            <v>7630</v>
          </cell>
          <cell r="G21899" t="str">
            <v>Đã có tài khoản</v>
          </cell>
          <cell r="H21899" t="str">
            <v>Trần Duy Triệu</v>
          </cell>
        </row>
        <row r="21900">
          <cell r="C21900" t="str">
            <v>tuannv.xth.daksong@daknong.gov.vn</v>
          </cell>
          <cell r="D21900">
            <v>38</v>
          </cell>
          <cell r="E21900">
            <v>472</v>
          </cell>
          <cell r="F21900">
            <v>7630</v>
          </cell>
          <cell r="G21900" t="str">
            <v>Đã có tài khoản</v>
          </cell>
          <cell r="H21900" t="str">
            <v>Nguyễn Văn Tuân</v>
          </cell>
        </row>
        <row r="21901">
          <cell r="C21901" t="str">
            <v>nhattc.xtha.daksong@daknong.gov.vn</v>
          </cell>
          <cell r="D21901">
            <v>38</v>
          </cell>
          <cell r="E21901">
            <v>472</v>
          </cell>
          <cell r="F21901">
            <v>7629</v>
          </cell>
          <cell r="G21901" t="str">
            <v>Đã có tài khoản</v>
          </cell>
          <cell r="H21901" t="str">
            <v>Trần Công Nhất</v>
          </cell>
        </row>
        <row r="21902">
          <cell r="C21902" t="str">
            <v>tiennm.xtha.daksong@daknong.gov.vn</v>
          </cell>
          <cell r="D21902">
            <v>38</v>
          </cell>
          <cell r="E21902">
            <v>472</v>
          </cell>
          <cell r="F21902">
            <v>7629</v>
          </cell>
          <cell r="G21902" t="str">
            <v>Đã có tài khoản</v>
          </cell>
          <cell r="H21902" t="str">
            <v>Nguyễn Minh Tiền</v>
          </cell>
        </row>
        <row r="21903">
          <cell r="C21903" t="str">
            <v>maittt.xtha.daksong@daknong.gov.vn</v>
          </cell>
          <cell r="D21903">
            <v>38</v>
          </cell>
          <cell r="E21903">
            <v>472</v>
          </cell>
          <cell r="F21903">
            <v>7629</v>
          </cell>
          <cell r="G21903" t="str">
            <v>Đã có tài khoản</v>
          </cell>
          <cell r="H21903" t="str">
            <v>Trần Thị Tuyết Mai</v>
          </cell>
        </row>
        <row r="21904">
          <cell r="C21904" t="str">
            <v>donv.xdaksong@daknong.gov.vn</v>
          </cell>
          <cell r="D21904">
            <v>38</v>
          </cell>
          <cell r="E21904">
            <v>472</v>
          </cell>
          <cell r="F21904">
            <v>2005</v>
          </cell>
          <cell r="G21904" t="str">
            <v>Đã có tài khoản</v>
          </cell>
          <cell r="H21904" t="str">
            <v>Nguyễn Văn Đô</v>
          </cell>
        </row>
        <row r="21905">
          <cell r="C21905" t="str">
            <v>ngocnv.xdaksong@daknong.gov.vn</v>
          </cell>
          <cell r="D21905">
            <v>38</v>
          </cell>
          <cell r="E21905">
            <v>472</v>
          </cell>
          <cell r="F21905">
            <v>2005</v>
          </cell>
          <cell r="G21905" t="str">
            <v>Đã có tài khoản</v>
          </cell>
          <cell r="H21905" t="str">
            <v>Nguyễn Văn Ngọc</v>
          </cell>
        </row>
        <row r="21906">
          <cell r="C21906" t="str">
            <v>trinhnn.xdaksong@daknong.gov.vn</v>
          </cell>
          <cell r="D21906">
            <v>38</v>
          </cell>
          <cell r="E21906">
            <v>472</v>
          </cell>
          <cell r="F21906">
            <v>2005</v>
          </cell>
          <cell r="G21906" t="str">
            <v>Đã có tài khoản</v>
          </cell>
          <cell r="H21906" t="str">
            <v>Nguyễn Nhật Trình</v>
          </cell>
        </row>
        <row r="21907">
          <cell r="C21907" t="str">
            <v>duongvn.xnb.daksong@daknong.gov.vn</v>
          </cell>
          <cell r="D21907">
            <v>38</v>
          </cell>
          <cell r="E21907">
            <v>472</v>
          </cell>
          <cell r="F21907">
            <v>5629</v>
          </cell>
          <cell r="G21907" t="str">
            <v>Đã có tài khoản</v>
          </cell>
          <cell r="H21907" t="str">
            <v>Vũ Ngọc Dương</v>
          </cell>
        </row>
        <row r="21908">
          <cell r="C21908" t="str">
            <v>taidv.xnb.daksong@daknong.gov.vn</v>
          </cell>
          <cell r="D21908">
            <v>38</v>
          </cell>
          <cell r="E21908">
            <v>472</v>
          </cell>
          <cell r="F21908">
            <v>5629</v>
          </cell>
          <cell r="G21908" t="str">
            <v>Đã có tài khoản</v>
          </cell>
          <cell r="H21908" t="str">
            <v>Đoàn Văn Tài</v>
          </cell>
        </row>
        <row r="21909">
          <cell r="C21909" t="str">
            <v>lapht.xnb.daksong@daknong.gov.vn</v>
          </cell>
          <cell r="D21909">
            <v>38</v>
          </cell>
          <cell r="E21909">
            <v>472</v>
          </cell>
          <cell r="F21909">
            <v>5629</v>
          </cell>
          <cell r="G21909" t="str">
            <v>Đã có tài khoản</v>
          </cell>
          <cell r="H21909" t="str">
            <v>Huỳnh Tiến Lập</v>
          </cell>
        </row>
        <row r="21910">
          <cell r="C21910" t="str">
            <v>anhnv.xdbs.tuyduc@daknong.gov.vn</v>
          </cell>
          <cell r="D21910">
            <v>38</v>
          </cell>
          <cell r="E21910">
            <v>475</v>
          </cell>
          <cell r="F21910">
            <v>7652</v>
          </cell>
          <cell r="G21910" t="str">
            <v>Đã có tài khoản</v>
          </cell>
          <cell r="H21910" t="str">
            <v>Nguyễn Văn Anh</v>
          </cell>
        </row>
        <row r="21911">
          <cell r="C21911" t="str">
            <v>toantq.xdbs.tuyduc@daknong.gov.vn</v>
          </cell>
          <cell r="D21911">
            <v>38</v>
          </cell>
          <cell r="E21911">
            <v>475</v>
          </cell>
          <cell r="F21911">
            <v>7652</v>
          </cell>
          <cell r="G21911" t="str">
            <v>Đã có tài khoản</v>
          </cell>
          <cell r="H21911" t="str">
            <v>Trần Quốc Toản</v>
          </cell>
        </row>
        <row r="21912">
          <cell r="C21912" t="str">
            <v>thuongnv.xdbs.tuyduc@daknong.gov.vn</v>
          </cell>
          <cell r="D21912">
            <v>38</v>
          </cell>
          <cell r="E21912">
            <v>475</v>
          </cell>
          <cell r="F21912">
            <v>7652</v>
          </cell>
          <cell r="G21912" t="str">
            <v>Đã có tài khoản</v>
          </cell>
          <cell r="H21912" t="str">
            <v>Ngô Văn Thương</v>
          </cell>
        </row>
        <row r="21913">
          <cell r="C21913" t="str">
            <v>lampx.xdn.tuyduc@daknong.gov.vn</v>
          </cell>
          <cell r="D21913">
            <v>38</v>
          </cell>
          <cell r="E21913">
            <v>475</v>
          </cell>
          <cell r="F21913">
            <v>7653</v>
          </cell>
          <cell r="G21913" t="str">
            <v>Đã có tài khoản</v>
          </cell>
          <cell r="H21913" t="str">
            <v>Phạm Xuân Lam</v>
          </cell>
        </row>
        <row r="21914">
          <cell r="C21914" t="str">
            <v>trangtq.xdn.tuyduc@daknong.gov.vn</v>
          </cell>
          <cell r="D21914">
            <v>38</v>
          </cell>
          <cell r="E21914">
            <v>475</v>
          </cell>
          <cell r="F21914">
            <v>7653</v>
          </cell>
          <cell r="G21914" t="str">
            <v>Đã có tài khoản</v>
          </cell>
          <cell r="H21914" t="str">
            <v>Trương Quang Tráng</v>
          </cell>
        </row>
        <row r="21915">
          <cell r="C21915" t="str">
            <v>thuylth.xqtan.tuyduc@daknong.gov.vn</v>
          </cell>
          <cell r="D21915">
            <v>38</v>
          </cell>
          <cell r="E21915">
            <v>475</v>
          </cell>
          <cell r="F21915">
            <v>3162</v>
          </cell>
          <cell r="G21915" t="str">
            <v>Đã có tài khoản</v>
          </cell>
          <cell r="H21915" t="str">
            <v>Lê Thị Hồng Thúy</v>
          </cell>
        </row>
        <row r="21916">
          <cell r="C21916" t="str">
            <v>cuongdv.xqt.tuyduc@daknong.gov.vn</v>
          </cell>
          <cell r="D21916">
            <v>38</v>
          </cell>
          <cell r="E21916">
            <v>475</v>
          </cell>
          <cell r="F21916">
            <v>3733</v>
          </cell>
          <cell r="G21916" t="str">
            <v>Đã có tài khoản</v>
          </cell>
          <cell r="H21916" t="str">
            <v>Đặng Văn Cương</v>
          </cell>
        </row>
        <row r="21917">
          <cell r="C21917" t="str">
            <v>hainq.xqt.tuyduc@daknong.gov.vn</v>
          </cell>
          <cell r="D21917">
            <v>38</v>
          </cell>
          <cell r="E21917">
            <v>475</v>
          </cell>
          <cell r="F21917">
            <v>3733</v>
          </cell>
          <cell r="G21917" t="str">
            <v>Đã có tài khoản</v>
          </cell>
          <cell r="H21917" t="str">
            <v>Nguyễn Quốc Hải</v>
          </cell>
        </row>
        <row r="21918">
          <cell r="C21918" t="str">
            <v>hungnv.xdp.dakglong@daknong.gov.vn</v>
          </cell>
          <cell r="D21918">
            <v>38</v>
          </cell>
          <cell r="E21918">
            <v>469</v>
          </cell>
          <cell r="F21918">
            <v>7596</v>
          </cell>
          <cell r="G21918" t="str">
            <v>Đã có tài khoản</v>
          </cell>
          <cell r="H21918" t="str">
            <v>Nguyễn Văn Hùng</v>
          </cell>
        </row>
        <row r="21919">
          <cell r="C21919" t="str">
            <v>ktam.xdp.dakglong@daknong.gov.vn</v>
          </cell>
          <cell r="D21919">
            <v>38</v>
          </cell>
          <cell r="E21919">
            <v>469</v>
          </cell>
          <cell r="F21919">
            <v>7596</v>
          </cell>
          <cell r="G21919" t="str">
            <v>Đã có tài khoản</v>
          </cell>
          <cell r="H21919" t="str">
            <v>K’ Tam</v>
          </cell>
        </row>
        <row r="21920">
          <cell r="C21920" t="str">
            <v>haolv.xdp.dakglong@daknong.gov.vn</v>
          </cell>
          <cell r="D21920">
            <v>38</v>
          </cell>
          <cell r="E21920">
            <v>469</v>
          </cell>
          <cell r="F21920">
            <v>7596</v>
          </cell>
          <cell r="G21920" t="str">
            <v>Đã có tài khoản</v>
          </cell>
          <cell r="H21920" t="str">
            <v>Lê Văn Hào</v>
          </cell>
        </row>
        <row r="21921">
          <cell r="C21921" t="str">
            <v>tuanld.xqs.dakglong@daknong.gov.vn</v>
          </cell>
          <cell r="D21921">
            <v>38</v>
          </cell>
          <cell r="E21921">
            <v>469</v>
          </cell>
          <cell r="F21921">
            <v>3217</v>
          </cell>
          <cell r="G21921" t="str">
            <v>Đã có tài khoản</v>
          </cell>
          <cell r="H21921" t="str">
            <v>Lê Đình Tuấn</v>
          </cell>
        </row>
        <row r="21922">
          <cell r="C21922" t="str">
            <v>tuht.xqs.dakglong@daknong.gov.vn</v>
          </cell>
          <cell r="D21922">
            <v>38</v>
          </cell>
          <cell r="E21922">
            <v>469</v>
          </cell>
          <cell r="F21922">
            <v>3217</v>
          </cell>
          <cell r="G21922" t="str">
            <v>Đã có tài khoản</v>
          </cell>
          <cell r="H21922" t="str">
            <v>Hoàng Thái Tự</v>
          </cell>
        </row>
        <row r="21923">
          <cell r="C21923" t="str">
            <v>duannt.xqk.dakglong@daknong.gov.vn</v>
          </cell>
          <cell r="D21923">
            <v>38</v>
          </cell>
          <cell r="E21923">
            <v>469</v>
          </cell>
          <cell r="F21923">
            <v>3645</v>
          </cell>
          <cell r="G21923" t="str">
            <v>Đã có tài khoản</v>
          </cell>
          <cell r="H21923" t="str">
            <v>Nguyễn Tiến Duẩn</v>
          </cell>
        </row>
        <row r="21924">
          <cell r="C21924" t="str">
            <v>thuantn.xqk.dakglong@daknong.gov.vn</v>
          </cell>
          <cell r="D21924">
            <v>38</v>
          </cell>
          <cell r="E21924">
            <v>469</v>
          </cell>
          <cell r="F21924">
            <v>3645</v>
          </cell>
          <cell r="G21924" t="str">
            <v>Đã có tài khoản</v>
          </cell>
          <cell r="H21924" t="str">
            <v>Trần Ngọc Thuận</v>
          </cell>
        </row>
        <row r="21925">
          <cell r="C21925" t="str">
            <v>truongnv.xqk.dakglong@daknong.gov.vn</v>
          </cell>
          <cell r="D21925">
            <v>38</v>
          </cell>
          <cell r="E21925">
            <v>469</v>
          </cell>
          <cell r="F21925">
            <v>3645</v>
          </cell>
          <cell r="G21925" t="str">
            <v>Đã có tài khoản</v>
          </cell>
          <cell r="H21925" t="str">
            <v>Nguyễn Vĩnh Trường</v>
          </cell>
        </row>
        <row r="21926">
          <cell r="C21926" t="str">
            <v>maopd.xqh.dakglong@daknong.gov.vn</v>
          </cell>
          <cell r="D21926">
            <v>38</v>
          </cell>
          <cell r="E21926">
            <v>469</v>
          </cell>
          <cell r="F21926">
            <v>3643</v>
          </cell>
          <cell r="G21926" t="str">
            <v>Đã có tài khoản</v>
          </cell>
          <cell r="H21926" t="str">
            <v>Phan Đình Mạo</v>
          </cell>
        </row>
        <row r="21927">
          <cell r="C21927" t="str">
            <v>thuocvv.xqh.dakglong@daknong.gov.vn</v>
          </cell>
          <cell r="D21927">
            <v>38</v>
          </cell>
          <cell r="E21927">
            <v>469</v>
          </cell>
          <cell r="F21927">
            <v>3643</v>
          </cell>
          <cell r="G21927" t="str">
            <v>Đã có tài khoản</v>
          </cell>
          <cell r="H21927" t="str">
            <v>Vi Văn Thuộc</v>
          </cell>
        </row>
        <row r="21928">
          <cell r="C21928" t="str">
            <v>huynhnc.xqh.dakglong@daknong.gov.vn</v>
          </cell>
          <cell r="D21928">
            <v>38</v>
          </cell>
          <cell r="E21928">
            <v>469</v>
          </cell>
          <cell r="F21928">
            <v>3643</v>
          </cell>
          <cell r="G21928" t="str">
            <v>Đã có tài khoản</v>
          </cell>
          <cell r="H21928" t="str">
            <v>Nông Chu Huynh</v>
          </cell>
        </row>
        <row r="21929">
          <cell r="C21929" t="str">
            <v>hoangdc.xdh.dakglong@daknong.gov.vn</v>
          </cell>
          <cell r="D21929">
            <v>38</v>
          </cell>
          <cell r="E21929">
            <v>469</v>
          </cell>
          <cell r="F21929">
            <v>7595</v>
          </cell>
          <cell r="G21929" t="str">
            <v>Đã có tài khoản</v>
          </cell>
          <cell r="H21929" t="str">
            <v>Đoàn Công Hoàng</v>
          </cell>
        </row>
        <row r="21930">
          <cell r="C21930" t="str">
            <v>donghv.xdh.dakglong@daknong.gov.vn</v>
          </cell>
          <cell r="D21930">
            <v>38</v>
          </cell>
          <cell r="E21930">
            <v>469</v>
          </cell>
          <cell r="F21930">
            <v>7595</v>
          </cell>
          <cell r="G21930" t="str">
            <v>Đã có tài khoản</v>
          </cell>
          <cell r="H21930" t="str">
            <v>Hoàng Văn Đồng</v>
          </cell>
        </row>
        <row r="21931">
          <cell r="C21931" t="str">
            <v>quyetpq.xdh.dakglong@daknong.gov.vn</v>
          </cell>
          <cell r="D21931">
            <v>38</v>
          </cell>
          <cell r="E21931">
            <v>469</v>
          </cell>
          <cell r="F21931">
            <v>7595</v>
          </cell>
          <cell r="G21931" t="str">
            <v>Đã có tài khoản</v>
          </cell>
          <cell r="H21931" t="str">
            <v>Phạm Quang Quyết</v>
          </cell>
        </row>
        <row r="21932">
          <cell r="C21932" t="str">
            <v>dailv.xds.dakglong@daknong.gov.vn</v>
          </cell>
          <cell r="D21932">
            <v>38</v>
          </cell>
          <cell r="E21932">
            <v>469</v>
          </cell>
          <cell r="F21932">
            <v>7598</v>
          </cell>
          <cell r="G21932" t="str">
            <v>Đã có tài khoản</v>
          </cell>
          <cell r="H21932" t="str">
            <v>Lê Văn Đại</v>
          </cell>
        </row>
        <row r="21933">
          <cell r="C21933" t="str">
            <v>daptv.xds.dakglong@daknong.gov.vn</v>
          </cell>
          <cell r="D21933">
            <v>38</v>
          </cell>
          <cell r="E21933">
            <v>469</v>
          </cell>
          <cell r="F21933">
            <v>7598</v>
          </cell>
          <cell r="G21933" t="str">
            <v>Đã có tài khoản</v>
          </cell>
          <cell r="H21933" t="str">
            <v>Trần Văn Đáp</v>
          </cell>
        </row>
        <row r="21934">
          <cell r="C21934" t="str">
            <v>kbay.xds.dakglong@daknong.gov.vn</v>
          </cell>
          <cell r="D21934">
            <v>38</v>
          </cell>
          <cell r="E21934">
            <v>469</v>
          </cell>
          <cell r="F21934">
            <v>7598</v>
          </cell>
          <cell r="G21934" t="str">
            <v>Đã có tài khoản</v>
          </cell>
          <cell r="H21934" t="str">
            <v>K’ Bảy</v>
          </cell>
        </row>
        <row r="21935">
          <cell r="C21935" t="str">
            <v>bichtuyennt1411@gmail.com</v>
          </cell>
          <cell r="D21935">
            <v>1</v>
          </cell>
          <cell r="E21935">
            <v>2</v>
          </cell>
          <cell r="F21935">
            <v>17</v>
          </cell>
          <cell r="G21935" t="str">
            <v>Đã có tài khoản</v>
          </cell>
          <cell r="H21935" t="str">
            <v>Nguyễn Thị Bích Tuyền</v>
          </cell>
        </row>
        <row r="21936">
          <cell r="C21936" t="str">
            <v>nvhiep.ala.bt@tphcm.gov.vn</v>
          </cell>
          <cell r="D21936">
            <v>1</v>
          </cell>
          <cell r="E21936">
            <v>2</v>
          </cell>
          <cell r="F21936">
            <v>18</v>
          </cell>
          <cell r="G21936" t="str">
            <v>Đã có tài khoản</v>
          </cell>
          <cell r="H21936" t="str">
            <v>Nguyễn Văn Hiệp</v>
          </cell>
        </row>
        <row r="21937">
          <cell r="C21937" t="str">
            <v>vvan.btd.bt@tphcm.gov.vn</v>
          </cell>
          <cell r="D21937">
            <v>1</v>
          </cell>
          <cell r="E21937">
            <v>2</v>
          </cell>
          <cell r="F21937">
            <v>22</v>
          </cell>
          <cell r="G21937" t="str">
            <v>Đã có tài khoản</v>
          </cell>
          <cell r="H21937" t="str">
            <v>Võ Văn An</v>
          </cell>
        </row>
        <row r="21938">
          <cell r="C21938" t="str">
            <v>ngoctoanbtda@gmail.com</v>
          </cell>
          <cell r="D21938">
            <v>1</v>
          </cell>
          <cell r="E21938">
            <v>2</v>
          </cell>
          <cell r="F21938">
            <v>23</v>
          </cell>
          <cell r="G21938" t="str">
            <v>Đã có tài khoản</v>
          </cell>
          <cell r="H21938" t="str">
            <v>Nguyễn Ngọc Toàn</v>
          </cell>
        </row>
        <row r="21939">
          <cell r="C21939" t="str">
            <v>ntlanh.btdb.bt@tphcm.gov.vn</v>
          </cell>
          <cell r="D21939">
            <v>1</v>
          </cell>
          <cell r="E21939">
            <v>2</v>
          </cell>
          <cell r="F21939">
            <v>24</v>
          </cell>
          <cell r="G21939" t="str">
            <v>Đã có tài khoản</v>
          </cell>
          <cell r="H21939" t="str">
            <v>Nguyễn Thị Lan Anh</v>
          </cell>
        </row>
        <row r="21940">
          <cell r="C21940" t="str">
            <v>ptndieu.bhh.binhtan@tphcm.gov.vn</v>
          </cell>
          <cell r="D21940">
            <v>1</v>
          </cell>
          <cell r="E21940">
            <v>2</v>
          </cell>
          <cell r="F21940">
            <v>19</v>
          </cell>
          <cell r="G21940" t="str">
            <v>Đã có tài khoản</v>
          </cell>
          <cell r="H21940" t="str">
            <v>Phạm Thị Ngọc Diệu</v>
          </cell>
        </row>
        <row r="21941">
          <cell r="C21941" t="str">
            <v>nvngan.bhha.bt@tphcm.gov.vn</v>
          </cell>
          <cell r="D21941">
            <v>1</v>
          </cell>
          <cell r="E21941">
            <v>2</v>
          </cell>
          <cell r="F21941">
            <v>20</v>
          </cell>
          <cell r="G21941" t="str">
            <v>Đã có tài khoản</v>
          </cell>
          <cell r="H21941" t="str">
            <v>Nguyễn Văn Ngân</v>
          </cell>
        </row>
        <row r="21942">
          <cell r="C21942" t="str">
            <v>phkhanh.binhtan@tphcm.gov.vn</v>
          </cell>
          <cell r="D21942">
            <v>1</v>
          </cell>
          <cell r="E21942">
            <v>2</v>
          </cell>
          <cell r="F21942">
            <v>21</v>
          </cell>
          <cell r="G21942" t="str">
            <v>Đã có tài khoản</v>
          </cell>
          <cell r="H21942" t="str">
            <v>Phạm Hoàng Khanh</v>
          </cell>
        </row>
        <row r="21943">
          <cell r="C21943" t="str">
            <v>tantao.binhtan.@tphcm.gov.vn</v>
          </cell>
          <cell r="D21943">
            <v>1</v>
          </cell>
          <cell r="E21943">
            <v>2</v>
          </cell>
          <cell r="F21943">
            <v>25</v>
          </cell>
          <cell r="G21943" t="str">
            <v>Đã có tài khoản</v>
          </cell>
          <cell r="H21943" t="str">
            <v>Hà Thị Hồng Năm</v>
          </cell>
        </row>
        <row r="21944">
          <cell r="C21944" t="str">
            <v>tantaoa.binhtan.@tphcm.gov.vn</v>
          </cell>
          <cell r="D21944">
            <v>1</v>
          </cell>
          <cell r="E21944">
            <v>2</v>
          </cell>
          <cell r="F21944">
            <v>26</v>
          </cell>
          <cell r="G21944" t="str">
            <v>Đã có tài khoản</v>
          </cell>
          <cell r="H21944" t="str">
            <v>Nguyễn Văn Hoàng</v>
          </cell>
        </row>
        <row r="21945">
          <cell r="C21945" t="str">
            <v>linhctt1984@gmail.com</v>
          </cell>
          <cell r="D21945">
            <v>1</v>
          </cell>
          <cell r="E21945">
            <v>6</v>
          </cell>
          <cell r="F21945">
            <v>27</v>
          </cell>
          <cell r="G21945" t="str">
            <v>Đã có tài khoản</v>
          </cell>
          <cell r="H21945" t="str">
            <v>Cao Thị Thùy Linh</v>
          </cell>
        </row>
        <row r="21946">
          <cell r="C21946" t="str">
            <v>vnhung.p1.govap@tphcm.gov.vn</v>
          </cell>
          <cell r="D21946">
            <v>1</v>
          </cell>
          <cell r="E21946">
            <v>6</v>
          </cell>
          <cell r="F21946">
            <v>27</v>
          </cell>
          <cell r="G21946" t="str">
            <v>Đã có tài khoản</v>
          </cell>
          <cell r="H21946" t="str">
            <v>Vũ Nam Hưng</v>
          </cell>
        </row>
        <row r="21947">
          <cell r="C21947" t="str">
            <v>nguyencuonggovap@gmail.com</v>
          </cell>
          <cell r="D21947">
            <v>1</v>
          </cell>
          <cell r="E21947">
            <v>6</v>
          </cell>
          <cell r="F21947">
            <v>27</v>
          </cell>
          <cell r="G21947" t="str">
            <v>Đã có tài khoản</v>
          </cell>
          <cell r="H21947" t="str">
            <v>Nguyễn Mạnh Cường</v>
          </cell>
        </row>
        <row r="21948">
          <cell r="C21948" t="str">
            <v>nguyenphungdhl@gmail.com</v>
          </cell>
          <cell r="D21948">
            <v>1</v>
          </cell>
          <cell r="E21948">
            <v>6</v>
          </cell>
          <cell r="F21948">
            <v>27</v>
          </cell>
          <cell r="G21948" t="str">
            <v>Đã có tài khoản</v>
          </cell>
          <cell r="H21948" t="str">
            <v>Nguyễn Thị Kim Phụng</v>
          </cell>
        </row>
        <row r="21949">
          <cell r="C21949" t="str">
            <v>xubi1974@gmail.com</v>
          </cell>
          <cell r="D21949">
            <v>1</v>
          </cell>
          <cell r="E21949">
            <v>6</v>
          </cell>
          <cell r="F21949">
            <v>43</v>
          </cell>
          <cell r="G21949" t="str">
            <v>Đã có tài khoản</v>
          </cell>
          <cell r="H21949" t="str">
            <v>Ngô Xuân Bình</v>
          </cell>
        </row>
        <row r="21950">
          <cell r="C21950" t="str">
            <v>duyenhoang001@gmail.com</v>
          </cell>
          <cell r="D21950">
            <v>1</v>
          </cell>
          <cell r="E21950">
            <v>6</v>
          </cell>
          <cell r="F21950">
            <v>43</v>
          </cell>
          <cell r="G21950" t="str">
            <v>Đã có tài khoản</v>
          </cell>
          <cell r="H21950" t="str">
            <v>Văn Thị Hoàng Duyên</v>
          </cell>
        </row>
        <row r="21951">
          <cell r="C21951" t="str">
            <v>duongvankim1973@yahoo.com</v>
          </cell>
          <cell r="D21951">
            <v>1</v>
          </cell>
          <cell r="E21951">
            <v>6</v>
          </cell>
          <cell r="F21951">
            <v>87</v>
          </cell>
          <cell r="G21951" t="str">
            <v>Đã có tài khoản</v>
          </cell>
          <cell r="H21951" t="str">
            <v>Dương Văn Kim</v>
          </cell>
        </row>
        <row r="21952">
          <cell r="C21952" t="str">
            <v>hathikimhoang@yahoo.com.vn</v>
          </cell>
          <cell r="D21952">
            <v>1</v>
          </cell>
          <cell r="E21952">
            <v>6</v>
          </cell>
          <cell r="F21952">
            <v>87</v>
          </cell>
          <cell r="G21952" t="str">
            <v>Đã có tài khoản</v>
          </cell>
          <cell r="H21952" t="str">
            <v>Hà Thị Kim Hoàng</v>
          </cell>
        </row>
        <row r="21953">
          <cell r="C21953" t="str">
            <v>bi437@yahoo.com</v>
          </cell>
          <cell r="D21953">
            <v>1</v>
          </cell>
          <cell r="E21953">
            <v>6</v>
          </cell>
          <cell r="F21953">
            <v>87</v>
          </cell>
          <cell r="G21953" t="str">
            <v>Đã có tài khoản</v>
          </cell>
          <cell r="H21953" t="str">
            <v>Huỳnh Thụy Thùy Linh</v>
          </cell>
        </row>
        <row r="21954">
          <cell r="C21954" t="str">
            <v>vhnam.govap@tphcm.gov.vn</v>
          </cell>
          <cell r="D21954">
            <v>1</v>
          </cell>
          <cell r="E21954">
            <v>6</v>
          </cell>
          <cell r="F21954">
            <v>44</v>
          </cell>
          <cell r="G21954" t="str">
            <v>Đã có tài khoản</v>
          </cell>
          <cell r="H21954" t="str">
            <v>Vương Hoài Nam</v>
          </cell>
        </row>
        <row r="21955">
          <cell r="C21955" t="str">
            <v>trungpkt249@gmail.com</v>
          </cell>
          <cell r="D21955">
            <v>1</v>
          </cell>
          <cell r="E21955">
            <v>6</v>
          </cell>
          <cell r="F21955">
            <v>44</v>
          </cell>
          <cell r="G21955" t="str">
            <v>Đã có tài khoản</v>
          </cell>
          <cell r="H21955" t="str">
            <v>Nguyễn Kiên Trung</v>
          </cell>
        </row>
        <row r="21956">
          <cell r="C21956" t="str">
            <v>ngoctrinh3105@gmail.com</v>
          </cell>
          <cell r="D21956">
            <v>1</v>
          </cell>
          <cell r="E21956">
            <v>6</v>
          </cell>
          <cell r="F21956">
            <v>44</v>
          </cell>
          <cell r="G21956" t="str">
            <v>Đã có tài khoản</v>
          </cell>
          <cell r="H21956" t="str">
            <v>Lương Nguyễn Ngọc Trinh</v>
          </cell>
        </row>
        <row r="21957">
          <cell r="C21957" t="str">
            <v>nhat1971@gmail.com</v>
          </cell>
          <cell r="D21957">
            <v>1</v>
          </cell>
          <cell r="E21957">
            <v>6</v>
          </cell>
          <cell r="F21957">
            <v>45</v>
          </cell>
          <cell r="G21957" t="str">
            <v>Đã có tài khoản</v>
          </cell>
          <cell r="H21957" t="str">
            <v>Đặng Thọ Nhật</v>
          </cell>
        </row>
        <row r="21958">
          <cell r="C21958" t="str">
            <v>kimanhnguyen1007@gmail.com</v>
          </cell>
          <cell r="D21958">
            <v>1</v>
          </cell>
          <cell r="E21958">
            <v>6</v>
          </cell>
          <cell r="F21958">
            <v>45</v>
          </cell>
          <cell r="G21958" t="str">
            <v>Đã có tài khoản</v>
          </cell>
          <cell r="H21958" t="str">
            <v>Nguyễn Thị Kim Anh</v>
          </cell>
        </row>
        <row r="21959">
          <cell r="C21959" t="str">
            <v>phandinhan1982@gmail.com</v>
          </cell>
          <cell r="D21959">
            <v>1</v>
          </cell>
          <cell r="E21959">
            <v>6</v>
          </cell>
          <cell r="F21959">
            <v>45</v>
          </cell>
          <cell r="G21959" t="str">
            <v>Đã có tài khoản</v>
          </cell>
          <cell r="H21959" t="str">
            <v>Phan Đình An</v>
          </cell>
        </row>
        <row r="21960">
          <cell r="C21960" t="str">
            <v>quocthanhp61976@gmail.com</v>
          </cell>
          <cell r="D21960">
            <v>1</v>
          </cell>
          <cell r="E21960">
            <v>6</v>
          </cell>
          <cell r="F21960">
            <v>45</v>
          </cell>
          <cell r="G21960" t="str">
            <v>Đã có tài khoản</v>
          </cell>
          <cell r="H21960" t="str">
            <v>Vũ Quốc Thành</v>
          </cell>
        </row>
        <row r="21961">
          <cell r="C21961" t="str">
            <v>hkvu82@gmail.com</v>
          </cell>
          <cell r="D21961">
            <v>1</v>
          </cell>
          <cell r="E21961">
            <v>6</v>
          </cell>
          <cell r="F21961">
            <v>45</v>
          </cell>
          <cell r="G21961" t="str">
            <v>Đã có tài khoản</v>
          </cell>
          <cell r="H21961" t="str">
            <v>Nguyễn Hoàng Vũ</v>
          </cell>
        </row>
        <row r="21962">
          <cell r="C21962" t="str">
            <v>dinhmanhdung2810@gmail.com</v>
          </cell>
          <cell r="D21962">
            <v>1</v>
          </cell>
          <cell r="E21962">
            <v>6</v>
          </cell>
          <cell r="F21962">
            <v>45</v>
          </cell>
          <cell r="G21962" t="str">
            <v>Đã có tài khoản</v>
          </cell>
          <cell r="H21962" t="str">
            <v>Đinh Mạnh Dũng</v>
          </cell>
        </row>
        <row r="21963">
          <cell r="C21963" t="str">
            <v>maixuanvinh1980@gmail.com</v>
          </cell>
          <cell r="D21963">
            <v>1</v>
          </cell>
          <cell r="E21963">
            <v>6</v>
          </cell>
          <cell r="F21963">
            <v>45</v>
          </cell>
          <cell r="G21963" t="str">
            <v>Đã có tài khoản</v>
          </cell>
          <cell r="H21963" t="str">
            <v>Mai Xuân Vinh</v>
          </cell>
        </row>
        <row r="21964">
          <cell r="C21964" t="str">
            <v>phamtrung_kien0983@yahoo.com</v>
          </cell>
          <cell r="D21964">
            <v>1</v>
          </cell>
          <cell r="E21964">
            <v>6</v>
          </cell>
          <cell r="F21964">
            <v>46</v>
          </cell>
          <cell r="G21964" t="str">
            <v>Đã có tài khoản</v>
          </cell>
          <cell r="H21964" t="str">
            <v>Phạm Trung Kiên</v>
          </cell>
        </row>
        <row r="21965">
          <cell r="C21965" t="str">
            <v>ntthangyen@gmail.com</v>
          </cell>
          <cell r="D21965">
            <v>1</v>
          </cell>
          <cell r="E21965">
            <v>6</v>
          </cell>
          <cell r="F21965">
            <v>46</v>
          </cell>
          <cell r="G21965" t="str">
            <v>Đã có tài khoản</v>
          </cell>
          <cell r="H21965" t="str">
            <v>Nguyễn Thị Tuyết Hằng</v>
          </cell>
        </row>
        <row r="21966">
          <cell r="C21966" t="str">
            <v>tranhuucanh2307@gmail.com</v>
          </cell>
          <cell r="D21966">
            <v>1</v>
          </cell>
          <cell r="E21966">
            <v>6</v>
          </cell>
          <cell r="F21966">
            <v>46</v>
          </cell>
          <cell r="G21966" t="str">
            <v>Đã có tài khoản</v>
          </cell>
          <cell r="H21966" t="str">
            <v>Trần Hữu Cảnh</v>
          </cell>
        </row>
        <row r="21967">
          <cell r="C21967" t="str">
            <v>hoalucbinh_090807@yahoo.com.vn</v>
          </cell>
          <cell r="D21967">
            <v>1</v>
          </cell>
          <cell r="E21967">
            <v>6</v>
          </cell>
          <cell r="F21967">
            <v>91</v>
          </cell>
          <cell r="G21967" t="str">
            <v>Đã có tài khoản</v>
          </cell>
          <cell r="H21967" t="str">
            <v>Nguyễn Thị Kim Anh</v>
          </cell>
        </row>
        <row r="21968">
          <cell r="C21968" t="str">
            <v>trangtran6474@gmail.com</v>
          </cell>
          <cell r="D21968">
            <v>1</v>
          </cell>
          <cell r="E21968">
            <v>6</v>
          </cell>
          <cell r="F21968">
            <v>91</v>
          </cell>
          <cell r="G21968" t="str">
            <v>Đã có tài khoản</v>
          </cell>
          <cell r="H21968" t="str">
            <v>Trần Thị Thiên Trang</v>
          </cell>
        </row>
        <row r="21969">
          <cell r="C21969" t="str">
            <v>gbao22@yahoo.com</v>
          </cell>
          <cell r="D21969">
            <v>1</v>
          </cell>
          <cell r="E21969">
            <v>6</v>
          </cell>
          <cell r="F21969">
            <v>91</v>
          </cell>
          <cell r="G21969" t="str">
            <v>Đã có tài khoản</v>
          </cell>
          <cell r="H21969" t="str">
            <v>Thái Gia Bảo</v>
          </cell>
        </row>
        <row r="21970">
          <cell r="C21970" t="str">
            <v>songluan1982@gmail.com</v>
          </cell>
          <cell r="D21970">
            <v>1</v>
          </cell>
          <cell r="E21970">
            <v>6</v>
          </cell>
          <cell r="F21970">
            <v>92</v>
          </cell>
          <cell r="G21970" t="str">
            <v>Đã có tài khoản</v>
          </cell>
          <cell r="H21970" t="str">
            <v>Nguyễn Song Luân</v>
          </cell>
        </row>
        <row r="21971">
          <cell r="C21971" t="str">
            <v>caohongtrang2003@gmail.com</v>
          </cell>
          <cell r="D21971">
            <v>1</v>
          </cell>
          <cell r="E21971">
            <v>6</v>
          </cell>
          <cell r="F21971">
            <v>92</v>
          </cell>
          <cell r="G21971" t="str">
            <v>Đã có tài khoản</v>
          </cell>
          <cell r="H21971" t="str">
            <v>Cao Thị Hồng Trang</v>
          </cell>
        </row>
        <row r="21972">
          <cell r="C21972" t="str">
            <v>vansontnmt@gmail.com</v>
          </cell>
          <cell r="D21972">
            <v>1</v>
          </cell>
          <cell r="E21972">
            <v>6</v>
          </cell>
          <cell r="F21972">
            <v>92</v>
          </cell>
          <cell r="G21972" t="str">
            <v>Đã có tài khoản</v>
          </cell>
          <cell r="H21972" t="str">
            <v>Hoàng Văn Sơn</v>
          </cell>
        </row>
        <row r="21973">
          <cell r="C21973" t="str">
            <v>nthvan.p10.govap@tphcm.gov.vn</v>
          </cell>
          <cell r="D21973">
            <v>1</v>
          </cell>
          <cell r="E21973">
            <v>6</v>
          </cell>
          <cell r="F21973">
            <v>78</v>
          </cell>
          <cell r="G21973" t="str">
            <v>Đã có tài khoản</v>
          </cell>
          <cell r="H21973" t="str">
            <v>Nguyễn Thị Hải Vân</v>
          </cell>
        </row>
        <row r="21974">
          <cell r="C21974" t="str">
            <v>thangvu2904@gmail.com</v>
          </cell>
          <cell r="D21974">
            <v>1</v>
          </cell>
          <cell r="E21974">
            <v>6</v>
          </cell>
          <cell r="F21974">
            <v>78</v>
          </cell>
          <cell r="G21974" t="str">
            <v>Đã có tài khoản</v>
          </cell>
          <cell r="H21974" t="str">
            <v>Vũ Việt Thắng</v>
          </cell>
        </row>
        <row r="21975">
          <cell r="C21975" t="str">
            <v>thuhuongp10@yahoo.com.vn</v>
          </cell>
          <cell r="D21975">
            <v>1</v>
          </cell>
          <cell r="E21975">
            <v>6</v>
          </cell>
          <cell r="F21975">
            <v>28</v>
          </cell>
          <cell r="G21975" t="str">
            <v>Đã có tài khoản</v>
          </cell>
          <cell r="H21975" t="str">
            <v>Nguyễn Thị Thu Hương</v>
          </cell>
        </row>
        <row r="21976">
          <cell r="C21976" t="str">
            <v>linh.qlvh@gmail.com</v>
          </cell>
          <cell r="D21976">
            <v>1</v>
          </cell>
          <cell r="E21976">
            <v>6</v>
          </cell>
          <cell r="F21976">
            <v>28</v>
          </cell>
          <cell r="G21976" t="str">
            <v>Đã có tài khoản</v>
          </cell>
          <cell r="H21976" t="str">
            <v>Mai Thái Linh</v>
          </cell>
        </row>
        <row r="21977">
          <cell r="C21977" t="str">
            <v>danhan.govap@tphcm.gov.vn</v>
          </cell>
          <cell r="D21977">
            <v>1</v>
          </cell>
          <cell r="E21977">
            <v>6</v>
          </cell>
          <cell r="F21977">
            <v>29</v>
          </cell>
          <cell r="G21977" t="str">
            <v>Đã có tài khoản</v>
          </cell>
          <cell r="H21977" t="str">
            <v>Đỗ An Nhàn</v>
          </cell>
        </row>
        <row r="21978">
          <cell r="C21978" t="str">
            <v>nhlam.govap@tphcm.gov.vn</v>
          </cell>
          <cell r="D21978">
            <v>1</v>
          </cell>
          <cell r="E21978">
            <v>6</v>
          </cell>
          <cell r="F21978">
            <v>29</v>
          </cell>
          <cell r="G21978" t="str">
            <v>Đã có tài khoản</v>
          </cell>
          <cell r="H21978" t="str">
            <v>Nguyễn Hồng Lâm</v>
          </cell>
        </row>
        <row r="21979">
          <cell r="C21979" t="str">
            <v>ntmtam.govap@tphcm.gov.vn</v>
          </cell>
          <cell r="D21979">
            <v>1</v>
          </cell>
          <cell r="E21979">
            <v>6</v>
          </cell>
          <cell r="F21979">
            <v>30</v>
          </cell>
          <cell r="G21979" t="str">
            <v>Đã có tài khoản</v>
          </cell>
          <cell r="H21979" t="str">
            <v>Nguyễn Thị Minh Tâm</v>
          </cell>
        </row>
        <row r="21980">
          <cell r="C21980" t="str">
            <v>ptdthuy.p13.govap@tphcm.gov.vn</v>
          </cell>
          <cell r="D21980">
            <v>1</v>
          </cell>
          <cell r="E21980">
            <v>6</v>
          </cell>
          <cell r="F21980">
            <v>30</v>
          </cell>
          <cell r="G21980" t="str">
            <v>Đã có tài khoản</v>
          </cell>
          <cell r="H21980" t="str">
            <v>Phạm Thị Diễm Thúy</v>
          </cell>
        </row>
        <row r="21981">
          <cell r="C21981" t="str">
            <v>htsang.p13.govap@tphcm.gov.vn</v>
          </cell>
          <cell r="D21981">
            <v>1</v>
          </cell>
          <cell r="E21981">
            <v>6</v>
          </cell>
          <cell r="F21981">
            <v>30</v>
          </cell>
          <cell r="G21981" t="str">
            <v>Đã có tài khoản</v>
          </cell>
          <cell r="H21981" t="str">
            <v>Huỳnh Thanh Sang</v>
          </cell>
        </row>
        <row r="21982">
          <cell r="C21982" t="str">
            <v>ndtchuong.p13.govap@tphcm.gov.vn</v>
          </cell>
          <cell r="D21982">
            <v>1</v>
          </cell>
          <cell r="E21982">
            <v>6</v>
          </cell>
          <cell r="F21982">
            <v>30</v>
          </cell>
          <cell r="G21982" t="str">
            <v>Đã có tài khoản</v>
          </cell>
          <cell r="H21982" t="str">
            <v>Nguyễn Đỗ Thiên Chương</v>
          </cell>
        </row>
        <row r="21983">
          <cell r="C21983" t="str">
            <v>ntdung@tphcm.gov.vn</v>
          </cell>
          <cell r="D21983">
            <v>1</v>
          </cell>
          <cell r="E21983">
            <v>6</v>
          </cell>
          <cell r="F21983">
            <v>31</v>
          </cell>
          <cell r="G21983" t="str">
            <v>Đã có tài khoản</v>
          </cell>
          <cell r="H21983" t="str">
            <v>Nguyễn Thế Dũng</v>
          </cell>
        </row>
        <row r="21984">
          <cell r="C21984" t="str">
            <v>lamtran261021@gmail.com</v>
          </cell>
          <cell r="D21984">
            <v>1</v>
          </cell>
          <cell r="E21984">
            <v>6</v>
          </cell>
          <cell r="F21984">
            <v>32</v>
          </cell>
          <cell r="G21984" t="str">
            <v>Đã có tài khoản</v>
          </cell>
          <cell r="H21984" t="str">
            <v>Đỗ Ngọc Lãm</v>
          </cell>
        </row>
        <row r="21985">
          <cell r="C21985" t="str">
            <v>thuynguyen.vp1982@gmail.com</v>
          </cell>
          <cell r="D21985">
            <v>1</v>
          </cell>
          <cell r="E21985">
            <v>6</v>
          </cell>
          <cell r="F21985">
            <v>32</v>
          </cell>
          <cell r="G21985" t="str">
            <v>Đã có tài khoản</v>
          </cell>
          <cell r="H21985" t="str">
            <v>Nguyễn Thị Thanh Thúy</v>
          </cell>
        </row>
        <row r="21986">
          <cell r="C21986" t="str">
            <v>nvminhub1973@gmail.com</v>
          </cell>
          <cell r="D21986">
            <v>1</v>
          </cell>
          <cell r="E21986">
            <v>6</v>
          </cell>
          <cell r="F21986">
            <v>84</v>
          </cell>
          <cell r="G21986" t="str">
            <v>Đã có tài khoản</v>
          </cell>
          <cell r="H21986" t="str">
            <v>Ngô Văn Minh</v>
          </cell>
        </row>
        <row r="21987">
          <cell r="C21987" t="str">
            <v>phandat.skh@gmail.com</v>
          </cell>
          <cell r="D21987">
            <v>1</v>
          </cell>
          <cell r="E21987">
            <v>6</v>
          </cell>
          <cell r="F21987">
            <v>84</v>
          </cell>
          <cell r="G21987" t="str">
            <v>Đã có tài khoản</v>
          </cell>
          <cell r="H21987" t="str">
            <v>Phan Tấn Đạt</v>
          </cell>
        </row>
        <row r="21988">
          <cell r="C21988" t="str">
            <v>phanthihoanglan@gmail.com</v>
          </cell>
          <cell r="D21988">
            <v>1</v>
          </cell>
          <cell r="E21988">
            <v>6</v>
          </cell>
          <cell r="F21988">
            <v>84</v>
          </cell>
          <cell r="G21988" t="str">
            <v>Đã có tài khoản</v>
          </cell>
          <cell r="H21988" t="str">
            <v>Phan Thị Hoàng Lan</v>
          </cell>
        </row>
        <row r="21989">
          <cell r="C21989" t="str">
            <v>banhvtvinh1970@gmail.com</v>
          </cell>
          <cell r="D21989">
            <v>1</v>
          </cell>
          <cell r="E21989">
            <v>6</v>
          </cell>
          <cell r="F21989">
            <v>33</v>
          </cell>
          <cell r="G21989" t="str">
            <v>Đã có tài khoản</v>
          </cell>
          <cell r="H21989" t="str">
            <v>Bành Văn Trần Vinh</v>
          </cell>
        </row>
        <row r="21990">
          <cell r="C21990" t="str">
            <v>nguyenduchuy0105@gmail.com</v>
          </cell>
          <cell r="D21990">
            <v>1</v>
          </cell>
          <cell r="E21990">
            <v>6</v>
          </cell>
          <cell r="F21990">
            <v>33</v>
          </cell>
          <cell r="G21990" t="str">
            <v>Đã có tài khoản</v>
          </cell>
          <cell r="H21990" t="str">
            <v>Nguyễn Đức Huy</v>
          </cell>
        </row>
        <row r="21991">
          <cell r="C21991" t="str">
            <v>nganhaf17@gmail.com</v>
          </cell>
          <cell r="D21991">
            <v>1</v>
          </cell>
          <cell r="E21991">
            <v>6</v>
          </cell>
          <cell r="F21991">
            <v>33</v>
          </cell>
          <cell r="G21991" t="str">
            <v>Đã có tài khoản</v>
          </cell>
          <cell r="H21991" t="str">
            <v>Trịnh Ngân Hà</v>
          </cell>
        </row>
        <row r="21992">
          <cell r="C21992" t="str">
            <v>tnha.p2.q11@tphcm.gov.vn</v>
          </cell>
          <cell r="D21992">
            <v>1</v>
          </cell>
          <cell r="E21992">
            <v>12</v>
          </cell>
          <cell r="F21992">
            <v>35</v>
          </cell>
          <cell r="G21992" t="str">
            <v>Đã có tài khoản</v>
          </cell>
          <cell r="H21992" t="str">
            <v>Trần Nam Hà</v>
          </cell>
        </row>
        <row r="21993">
          <cell r="C21993" t="str">
            <v>dtmay.p2.q11@tphcm.gov.vn</v>
          </cell>
          <cell r="D21993">
            <v>1</v>
          </cell>
          <cell r="E21993">
            <v>12</v>
          </cell>
          <cell r="F21993">
            <v>35</v>
          </cell>
          <cell r="G21993" t="str">
            <v>Đã có tài khoản</v>
          </cell>
          <cell r="H21993" t="str">
            <v>Đổng Thị Mây</v>
          </cell>
        </row>
        <row r="21994">
          <cell r="C21994" t="str">
            <v>dttam.q11@tphcm.gov.vn</v>
          </cell>
          <cell r="D21994">
            <v>1</v>
          </cell>
          <cell r="E21994">
            <v>12</v>
          </cell>
          <cell r="F21994">
            <v>35</v>
          </cell>
          <cell r="G21994" t="str">
            <v>Đã có tài khoản</v>
          </cell>
          <cell r="H21994" t="str">
            <v>Đoàn Thị Thanh Tâm</v>
          </cell>
        </row>
        <row r="21995">
          <cell r="C21995" t="str">
            <v>tvthanh.p3.q11@tphcm.gov.vn</v>
          </cell>
          <cell r="D21995">
            <v>1</v>
          </cell>
          <cell r="E21995">
            <v>12</v>
          </cell>
          <cell r="F21995">
            <v>43</v>
          </cell>
          <cell r="G21995" t="str">
            <v>Đã có tài khoản</v>
          </cell>
          <cell r="H21995" t="str">
            <v>Trần Văn Thanh</v>
          </cell>
        </row>
        <row r="21996">
          <cell r="C21996" t="str">
            <v>tmhai.p4.q11@tphcm.gov.vn</v>
          </cell>
          <cell r="D21996">
            <v>1</v>
          </cell>
          <cell r="E21996">
            <v>12</v>
          </cell>
          <cell r="F21996">
            <v>87</v>
          </cell>
          <cell r="G21996" t="str">
            <v>Đã có tài khoản</v>
          </cell>
          <cell r="H21996" t="str">
            <v>Trần Minh Hải</v>
          </cell>
        </row>
        <row r="21997">
          <cell r="C21997" t="str">
            <v>hlthanh.p5.q11@tphcm.gov.vn</v>
          </cell>
          <cell r="D21997">
            <v>1</v>
          </cell>
          <cell r="E21997">
            <v>12</v>
          </cell>
          <cell r="F21997">
            <v>44</v>
          </cell>
          <cell r="G21997" t="str">
            <v>Đã có tài khoản</v>
          </cell>
          <cell r="H21997" t="str">
            <v>Huỳnh Lâm Thanh</v>
          </cell>
        </row>
        <row r="21998">
          <cell r="C21998" t="str">
            <v>bttam.p5.q11@tphcm.gov.vn</v>
          </cell>
          <cell r="D21998">
            <v>1</v>
          </cell>
          <cell r="E21998">
            <v>12</v>
          </cell>
          <cell r="F21998">
            <v>44</v>
          </cell>
          <cell r="G21998" t="str">
            <v>Đã có tài khoản</v>
          </cell>
          <cell r="H21998" t="str">
            <v>Phan Thanh Tâm</v>
          </cell>
        </row>
        <row r="21999">
          <cell r="C21999" t="str">
            <v>bdhang.p5.q11@tphcm.gov.vn</v>
          </cell>
          <cell r="D21999">
            <v>1</v>
          </cell>
          <cell r="E21999">
            <v>12</v>
          </cell>
          <cell r="F21999">
            <v>44</v>
          </cell>
          <cell r="G21999" t="str">
            <v>Đã có tài khoản</v>
          </cell>
          <cell r="H21999" t="str">
            <v>Bùi Diễm Hằng</v>
          </cell>
        </row>
        <row r="22000">
          <cell r="C22000" t="str">
            <v>ltknhung.p7.q11@tphcm.gov.vn</v>
          </cell>
          <cell r="D22000">
            <v>1</v>
          </cell>
          <cell r="E22000">
            <v>12</v>
          </cell>
          <cell r="F22000">
            <v>46</v>
          </cell>
          <cell r="G22000" t="str">
            <v>Đã có tài khoản</v>
          </cell>
          <cell r="H22000" t="str">
            <v>Lê Thị Kim Nhung</v>
          </cell>
        </row>
        <row r="22001">
          <cell r="C22001" t="str">
            <v>nlhnghi.p7.q11@tphcm.gov.vn</v>
          </cell>
          <cell r="D22001">
            <v>1</v>
          </cell>
          <cell r="E22001">
            <v>12</v>
          </cell>
          <cell r="F22001">
            <v>46</v>
          </cell>
          <cell r="G22001" t="str">
            <v>Đã có tài khoản</v>
          </cell>
          <cell r="H22001" t="str">
            <v>Nguyễn Lê Hữu Nghị</v>
          </cell>
        </row>
        <row r="22002">
          <cell r="C22002" t="str">
            <v>hhbtam.p8.q11@tphcm.gov.vn</v>
          </cell>
          <cell r="D22002">
            <v>1</v>
          </cell>
          <cell r="E22002">
            <v>12</v>
          </cell>
          <cell r="F22002">
            <v>91</v>
          </cell>
          <cell r="G22002" t="str">
            <v>Đã có tài khoản</v>
          </cell>
          <cell r="H22002" t="str">
            <v>Hà Huỳnh Băng Tâm</v>
          </cell>
        </row>
        <row r="22003">
          <cell r="C22003" t="str">
            <v>ndkhanh.p8.q11@tphcm.gov.vn</v>
          </cell>
          <cell r="D22003">
            <v>1</v>
          </cell>
          <cell r="E22003">
            <v>12</v>
          </cell>
          <cell r="F22003">
            <v>91</v>
          </cell>
          <cell r="G22003" t="str">
            <v>Đã có tài khoản</v>
          </cell>
          <cell r="H22003" t="str">
            <v>Nguyễn Đình Khánh</v>
          </cell>
        </row>
        <row r="22004">
          <cell r="C22004" t="str">
            <v>ntdkhoa.p11@tphcm.gov.vn</v>
          </cell>
          <cell r="D22004">
            <v>1</v>
          </cell>
          <cell r="E22004">
            <v>12</v>
          </cell>
          <cell r="F22004">
            <v>91</v>
          </cell>
          <cell r="G22004" t="str">
            <v>Đã có tài khoản</v>
          </cell>
          <cell r="H22004" t="str">
            <v>Nguyễn Trần Đăng Khoa</v>
          </cell>
        </row>
        <row r="22005">
          <cell r="C22005" t="str">
            <v>nmtriet.p9.q11@tphcm.gov.vn</v>
          </cell>
          <cell r="D22005">
            <v>1</v>
          </cell>
          <cell r="E22005">
            <v>12</v>
          </cell>
          <cell r="F22005">
            <v>92</v>
          </cell>
          <cell r="G22005" t="str">
            <v>Đã có tài khoản</v>
          </cell>
          <cell r="H22005" t="str">
            <v>Nguyễn Minh Triết</v>
          </cell>
        </row>
        <row r="22006">
          <cell r="C22006" t="str">
            <v>lmdieu.p10.q11@tphcm.gov.vn</v>
          </cell>
          <cell r="D22006">
            <v>1</v>
          </cell>
          <cell r="E22006">
            <v>12</v>
          </cell>
          <cell r="F22006">
            <v>78</v>
          </cell>
          <cell r="G22006" t="str">
            <v>Đã có tài khoản</v>
          </cell>
          <cell r="H22006" t="str">
            <v>Lục Minh Diệu</v>
          </cell>
        </row>
        <row r="22007">
          <cell r="C22007" t="str">
            <v>dvhuy.p11.q11@tphcm.gov.vn</v>
          </cell>
          <cell r="D22007">
            <v>1</v>
          </cell>
          <cell r="E22007">
            <v>12</v>
          </cell>
          <cell r="F22007">
            <v>28</v>
          </cell>
          <cell r="G22007" t="str">
            <v>Đã có tài khoản</v>
          </cell>
          <cell r="H22007" t="str">
            <v>Đổng Văn Huy</v>
          </cell>
        </row>
        <row r="22008">
          <cell r="C22008" t="str">
            <v>ltbinh.p11.q11@tphcm.gov.vn</v>
          </cell>
          <cell r="D22008">
            <v>1</v>
          </cell>
          <cell r="E22008">
            <v>12</v>
          </cell>
          <cell r="F22008">
            <v>28</v>
          </cell>
          <cell r="G22008" t="str">
            <v>Đã có tài khoản</v>
          </cell>
          <cell r="H22008" t="str">
            <v>Lê Thúy Bình</v>
          </cell>
        </row>
        <row r="22009">
          <cell r="C22009" t="str">
            <v>nthoa.p11.q11@tphcm.gov.vn</v>
          </cell>
          <cell r="D22009">
            <v>1</v>
          </cell>
          <cell r="E22009">
            <v>12</v>
          </cell>
          <cell r="F22009">
            <v>28</v>
          </cell>
          <cell r="G22009" t="str">
            <v>Đã có tài khoản</v>
          </cell>
          <cell r="H22009" t="str">
            <v>Nguyễn Trọng Hòa</v>
          </cell>
        </row>
        <row r="22010">
          <cell r="C22010" t="str">
            <v>nathu.p13.q11@tphcm.gov.vn</v>
          </cell>
          <cell r="D22010">
            <v>1</v>
          </cell>
          <cell r="E22010">
            <v>12</v>
          </cell>
          <cell r="F22010">
            <v>30</v>
          </cell>
          <cell r="G22010" t="str">
            <v>Đã có tài khoản</v>
          </cell>
          <cell r="H22010" t="str">
            <v>Ngô Anh Thư</v>
          </cell>
        </row>
        <row r="22011">
          <cell r="C22011" t="str">
            <v>ltnnga.p13.q11@tphcm.gov.vn</v>
          </cell>
          <cell r="D22011">
            <v>1</v>
          </cell>
          <cell r="E22011">
            <v>12</v>
          </cell>
          <cell r="F22011">
            <v>30</v>
          </cell>
          <cell r="G22011" t="str">
            <v>Đã có tài khoản</v>
          </cell>
          <cell r="H22011" t="str">
            <v>Lê Thị Ngọc Ngà</v>
          </cell>
        </row>
        <row r="22012">
          <cell r="C22012" t="str">
            <v>tkbchau.p13.q11@tphcm.gov.vn</v>
          </cell>
          <cell r="D22012">
            <v>1</v>
          </cell>
          <cell r="E22012">
            <v>12</v>
          </cell>
          <cell r="F22012">
            <v>30</v>
          </cell>
          <cell r="G22012" t="str">
            <v>Đã có tài khoản</v>
          </cell>
          <cell r="H22012" t="str">
            <v>Trương Kim Bảo Châu</v>
          </cell>
        </row>
        <row r="22013">
          <cell r="C22013" t="str">
            <v>phphuoc.p16.q11@tphcm.gov.vn</v>
          </cell>
          <cell r="D22013">
            <v>1</v>
          </cell>
          <cell r="E22013">
            <v>12</v>
          </cell>
          <cell r="F22013">
            <v>84</v>
          </cell>
          <cell r="G22013" t="str">
            <v>Đã có tài khoản</v>
          </cell>
          <cell r="H22013" t="str">
            <v>Phạm Hữu Phước</v>
          </cell>
        </row>
        <row r="22014">
          <cell r="C22014" t="str">
            <v>hvcong.p1.q4@tphcm.gov.vn</v>
          </cell>
          <cell r="D22014">
            <v>1</v>
          </cell>
          <cell r="E22014">
            <v>16</v>
          </cell>
          <cell r="F22014">
            <v>27</v>
          </cell>
          <cell r="G22014" t="str">
            <v>Đã có tài khoản</v>
          </cell>
          <cell r="H22014" t="str">
            <v>Hoàng Văn Công</v>
          </cell>
        </row>
        <row r="22015">
          <cell r="C22015" t="str">
            <v>ntmchau.p2.q4@tphcm.gov.vn</v>
          </cell>
          <cell r="D22015">
            <v>1</v>
          </cell>
          <cell r="E22015">
            <v>16</v>
          </cell>
          <cell r="F22015">
            <v>35</v>
          </cell>
          <cell r="G22015" t="str">
            <v>Đã có tài khoản</v>
          </cell>
          <cell r="H22015" t="str">
            <v>Nguyễn Thị Minh Châu</v>
          </cell>
        </row>
        <row r="22016">
          <cell r="C22016" t="str">
            <v>nthhanh.q4@tphcm.gov.vn</v>
          </cell>
          <cell r="D22016">
            <v>1</v>
          </cell>
          <cell r="E22016">
            <v>16</v>
          </cell>
          <cell r="F22016">
            <v>43</v>
          </cell>
          <cell r="G22016" t="str">
            <v>Đã có tài khoản</v>
          </cell>
          <cell r="H22016" t="str">
            <v>Nguyễn Thị Hồng Hạnh</v>
          </cell>
        </row>
        <row r="22017">
          <cell r="C22017" t="str">
            <v>tavinh.p4.q4@tphcm.gov.vn</v>
          </cell>
          <cell r="D22017">
            <v>1</v>
          </cell>
          <cell r="E22017">
            <v>16</v>
          </cell>
          <cell r="F22017">
            <v>87</v>
          </cell>
          <cell r="G22017" t="str">
            <v>Đã có tài khoản</v>
          </cell>
          <cell r="H22017" t="str">
            <v>Trần Ái Vinh</v>
          </cell>
        </row>
        <row r="22018">
          <cell r="C22018" t="str">
            <v>vmcuong.p4.q4@tphcm.gov.vn</v>
          </cell>
          <cell r="D22018">
            <v>1</v>
          </cell>
          <cell r="E22018">
            <v>16</v>
          </cell>
          <cell r="F22018">
            <v>87</v>
          </cell>
          <cell r="G22018" t="str">
            <v>Đã có tài khoản</v>
          </cell>
          <cell r="H22018" t="str">
            <v>Võ Minh Cường</v>
          </cell>
        </row>
        <row r="22019">
          <cell r="C22019" t="str">
            <v>lpthieu.q4@tphcm.gov.vn</v>
          </cell>
          <cell r="D22019">
            <v>1</v>
          </cell>
          <cell r="E22019">
            <v>16</v>
          </cell>
          <cell r="F22019">
            <v>45</v>
          </cell>
          <cell r="G22019" t="str">
            <v>Đã có tài khoản</v>
          </cell>
          <cell r="H22019" t="str">
            <v>Lê Phan Trọng Hiếu</v>
          </cell>
        </row>
        <row r="22020">
          <cell r="C22020" t="str">
            <v>dnmduc.p8.q4@tphcm.gov.vn</v>
          </cell>
          <cell r="D22020">
            <v>1</v>
          </cell>
          <cell r="E22020">
            <v>16</v>
          </cell>
          <cell r="F22020">
            <v>91</v>
          </cell>
          <cell r="G22020" t="str">
            <v>Đã có tài khoản</v>
          </cell>
          <cell r="H22020" t="str">
            <v>Dương Nguyễn Minh Đức</v>
          </cell>
        </row>
        <row r="22021">
          <cell r="C22021" t="str">
            <v>qtanh.p9.q4@tphcm.gov.vn</v>
          </cell>
          <cell r="D22021">
            <v>1</v>
          </cell>
          <cell r="E22021">
            <v>16</v>
          </cell>
          <cell r="F22021">
            <v>92</v>
          </cell>
          <cell r="G22021" t="str">
            <v>Đã có tài khoản</v>
          </cell>
          <cell r="H22021" t="str">
            <v>Quách Tú Anh</v>
          </cell>
        </row>
        <row r="22022">
          <cell r="C22022" t="str">
            <v>pthanh.p10.q4@tphcm.gov.vn</v>
          </cell>
          <cell r="D22022">
            <v>1</v>
          </cell>
          <cell r="E22022">
            <v>16</v>
          </cell>
          <cell r="F22022">
            <v>78</v>
          </cell>
          <cell r="G22022" t="str">
            <v>Đã có tài khoản</v>
          </cell>
          <cell r="H22022" t="str">
            <v>Phan Thị Hồng Anh</v>
          </cell>
        </row>
        <row r="22023">
          <cell r="C22023" t="str">
            <v>ntbtrinh.q4@tphcm.gov.vn</v>
          </cell>
          <cell r="D22023">
            <v>1</v>
          </cell>
          <cell r="E22023">
            <v>16</v>
          </cell>
          <cell r="F22023">
            <v>30</v>
          </cell>
          <cell r="G22023" t="str">
            <v>Đã có tài khoản</v>
          </cell>
          <cell r="H22023" t="str">
            <v>Nguyễn Thị Bảo Trinh</v>
          </cell>
        </row>
        <row r="22024">
          <cell r="C22024" t="str">
            <v>nhhloc.p12.q4@tphcm.gov.vn</v>
          </cell>
          <cell r="D22024">
            <v>1</v>
          </cell>
          <cell r="E22024">
            <v>16</v>
          </cell>
          <cell r="F22024">
            <v>30</v>
          </cell>
          <cell r="G22024" t="str">
            <v>Đã có tài khoản</v>
          </cell>
          <cell r="H22024" t="str">
            <v>Nguyễn Huỳnh Hữu Lộc</v>
          </cell>
        </row>
        <row r="22025">
          <cell r="C22025" t="str">
            <v>vldien.q4@tphcm.gov.vn</v>
          </cell>
          <cell r="D22025">
            <v>1</v>
          </cell>
          <cell r="E22025">
            <v>16</v>
          </cell>
          <cell r="F22025">
            <v>31</v>
          </cell>
          <cell r="G22025" t="str">
            <v>Đã có tài khoản</v>
          </cell>
          <cell r="H22025" t="str">
            <v>Võ Lan Điền</v>
          </cell>
        </row>
        <row r="22026">
          <cell r="C22026" t="str">
            <v>dbcuong.p14.q4@tphcm.gov.vn</v>
          </cell>
          <cell r="D22026">
            <v>1</v>
          </cell>
          <cell r="E22026">
            <v>16</v>
          </cell>
          <cell r="F22026">
            <v>31</v>
          </cell>
          <cell r="G22026" t="str">
            <v>Đã có tài khoản</v>
          </cell>
          <cell r="H22026" t="str">
            <v>Đinh Bá Cường</v>
          </cell>
        </row>
        <row r="22027">
          <cell r="C22027" t="str">
            <v>vtviet.p15.q4@tphcm</v>
          </cell>
          <cell r="D22027">
            <v>1</v>
          </cell>
          <cell r="E22027">
            <v>16</v>
          </cell>
          <cell r="F22027">
            <v>32</v>
          </cell>
          <cell r="G22027" t="str">
            <v>Đã có tài khoản</v>
          </cell>
          <cell r="H22027" t="str">
            <v>Võ Thành Việt</v>
          </cell>
        </row>
        <row r="22028">
          <cell r="C22028" t="str">
            <v>nttthuy.p15.q4.@tphcm.gov.vn</v>
          </cell>
          <cell r="D22028">
            <v>1</v>
          </cell>
          <cell r="E22028">
            <v>16</v>
          </cell>
          <cell r="F22028">
            <v>32</v>
          </cell>
          <cell r="G22028" t="str">
            <v>Đã có tài khoản</v>
          </cell>
          <cell r="H22028" t="str">
            <v>Nguyễn Thị Thành Thủy</v>
          </cell>
        </row>
        <row r="22029">
          <cell r="C22029" t="str">
            <v>lqtrung.q4@tpphcm.gov.vn</v>
          </cell>
          <cell r="D22029">
            <v>1</v>
          </cell>
          <cell r="E22029">
            <v>16</v>
          </cell>
          <cell r="F22029">
            <v>32</v>
          </cell>
          <cell r="G22029" t="str">
            <v>Đã có tài khoản</v>
          </cell>
          <cell r="H22029" t="str">
            <v>Lê Quốc Trung</v>
          </cell>
        </row>
        <row r="22030">
          <cell r="C22030" t="str">
            <v>ltthuan.q4@tphcm.gov.vn</v>
          </cell>
          <cell r="D22030">
            <v>1</v>
          </cell>
          <cell r="E22030">
            <v>16</v>
          </cell>
          <cell r="F22030">
            <v>84</v>
          </cell>
          <cell r="G22030" t="str">
            <v>Đã có tài khoản</v>
          </cell>
          <cell r="H22030" t="str">
            <v>Lâm Trưởng Thuận</v>
          </cell>
        </row>
        <row r="22031">
          <cell r="C22031" t="str">
            <v>ntbe.q4@tphcm.gov.vn</v>
          </cell>
          <cell r="D22031">
            <v>1</v>
          </cell>
          <cell r="E22031">
            <v>16</v>
          </cell>
          <cell r="F22031">
            <v>84</v>
          </cell>
          <cell r="G22031" t="str">
            <v>Đã có tài khoản</v>
          </cell>
          <cell r="H22031" t="str">
            <v>Nguyễn Thị Bé</v>
          </cell>
        </row>
        <row r="22032">
          <cell r="C22032" t="str">
            <v>nthanhbinh.q4@tphcm.gov.vn</v>
          </cell>
          <cell r="D22032">
            <v>1</v>
          </cell>
          <cell r="E22032">
            <v>16</v>
          </cell>
          <cell r="F22032">
            <v>213</v>
          </cell>
          <cell r="G22032" t="str">
            <v>Đã có tài khoản</v>
          </cell>
          <cell r="H22032" t="str">
            <v>Nguyễn Thanh Bình</v>
          </cell>
        </row>
        <row r="22033">
          <cell r="C22033" t="str">
            <v>ntctu.q4@tphcm.gov.vn</v>
          </cell>
          <cell r="D22033">
            <v>1</v>
          </cell>
          <cell r="E22033">
            <v>16</v>
          </cell>
          <cell r="F22033">
            <v>213</v>
          </cell>
          <cell r="G22033" t="str">
            <v>Đã có tài khoản</v>
          </cell>
          <cell r="H22033" t="str">
            <v>Nguyễn Thị Cẩm Tú</v>
          </cell>
        </row>
        <row r="22034">
          <cell r="C22034" t="str">
            <v>ltlong.p18.q4@tphcm.gov.vn</v>
          </cell>
          <cell r="D22034">
            <v>1</v>
          </cell>
          <cell r="E22034">
            <v>16</v>
          </cell>
          <cell r="F22034">
            <v>213</v>
          </cell>
          <cell r="G22034" t="str">
            <v>Đã có tài khoản</v>
          </cell>
          <cell r="H22034" t="str">
            <v>Lê Thiên Long</v>
          </cell>
        </row>
        <row r="22035">
          <cell r="C22035" t="str">
            <v>ltklien.tpthuduc@tphcm.gov.vn</v>
          </cell>
          <cell r="D22035">
            <v>1</v>
          </cell>
          <cell r="E22035">
            <v>24</v>
          </cell>
          <cell r="F22035">
            <v>279</v>
          </cell>
          <cell r="G22035" t="str">
            <v>Đã có tài khoản</v>
          </cell>
          <cell r="H22035" t="str">
            <v>Lê Thị Kim Liên</v>
          </cell>
        </row>
        <row r="22036">
          <cell r="C22036" t="str">
            <v>tnqthinh.tpthuduc@tphcm.gov.vn</v>
          </cell>
          <cell r="D22036">
            <v>1</v>
          </cell>
          <cell r="E22036">
            <v>24</v>
          </cell>
          <cell r="F22036">
            <v>279</v>
          </cell>
          <cell r="G22036" t="str">
            <v>Đã có tài khoản</v>
          </cell>
          <cell r="H22036" t="str">
            <v>Võ Thị Tuyết Nhung</v>
          </cell>
        </row>
        <row r="22037">
          <cell r="C22037" t="str">
            <v>vttnhung.ltm.tptd@tphcm.gov.vn</v>
          </cell>
          <cell r="D22037">
            <v>1</v>
          </cell>
          <cell r="E22037">
            <v>24</v>
          </cell>
          <cell r="F22037">
            <v>279</v>
          </cell>
          <cell r="G22037" t="str">
            <v>Đã có tài khoản</v>
          </cell>
          <cell r="H22037" t="str">
            <v>Trần Nguyễn Quốc Thịnh</v>
          </cell>
        </row>
        <row r="22038">
          <cell r="C22038" t="str">
            <v>tqhung.tpthuduc@tphcm.gov.vn</v>
          </cell>
          <cell r="D22038">
            <v>1</v>
          </cell>
          <cell r="E22038">
            <v>24</v>
          </cell>
          <cell r="F22038">
            <v>322</v>
          </cell>
          <cell r="G22038" t="str">
            <v>Đã có tài khoản</v>
          </cell>
          <cell r="H22038" t="str">
            <v>Trần Quốc Hưng</v>
          </cell>
        </row>
        <row r="22039">
          <cell r="C22039" t="str">
            <v>dttdiep.tpthuduc@tphcm.gov.vn</v>
          </cell>
          <cell r="D22039">
            <v>1</v>
          </cell>
          <cell r="E22039">
            <v>24</v>
          </cell>
          <cell r="F22039">
            <v>322</v>
          </cell>
          <cell r="G22039" t="str">
            <v>Đã có tài khoản</v>
          </cell>
          <cell r="H22039" t="str">
            <v>Đoàn Thị Thanh Điệp</v>
          </cell>
        </row>
        <row r="22040">
          <cell r="C22040" t="str">
            <v>cdquang.tpthuduc@tphcm.gov.vn</v>
          </cell>
          <cell r="D22040">
            <v>1</v>
          </cell>
          <cell r="E22040">
            <v>24</v>
          </cell>
          <cell r="F22040">
            <v>322</v>
          </cell>
          <cell r="G22040" t="str">
            <v>Đã có tài khoản</v>
          </cell>
          <cell r="H22040" t="str">
            <v>Cù Duy Quang</v>
          </cell>
        </row>
        <row r="22041">
          <cell r="C22041" t="str">
            <v>nnthanh.tpthuduc@tphcm.gov.vn</v>
          </cell>
          <cell r="D22041">
            <v>1</v>
          </cell>
          <cell r="E22041">
            <v>24</v>
          </cell>
          <cell r="F22041">
            <v>183</v>
          </cell>
          <cell r="G22041" t="str">
            <v>Đã có tài khoản</v>
          </cell>
          <cell r="H22041" t="str">
            <v>Nguyễn Như Thành</v>
          </cell>
        </row>
        <row r="22042">
          <cell r="C22042" t="str">
            <v>nvluu.ald.tpthuduc@tphcm.gov.vn</v>
          </cell>
          <cell r="D22042">
            <v>1</v>
          </cell>
          <cell r="E22042">
            <v>24</v>
          </cell>
          <cell r="F22042">
            <v>183</v>
          </cell>
          <cell r="G22042" t="str">
            <v>Đã có tài khoản</v>
          </cell>
          <cell r="H22042" t="str">
            <v>Nguyễn Văn Lưu</v>
          </cell>
        </row>
        <row r="22043">
          <cell r="C22043" t="str">
            <v>lhhao.tpthuduc@tphcm.gov.vn</v>
          </cell>
          <cell r="D22043">
            <v>1</v>
          </cell>
          <cell r="E22043">
            <v>24</v>
          </cell>
          <cell r="F22043">
            <v>324</v>
          </cell>
          <cell r="G22043" t="str">
            <v>Đã có tài khoản</v>
          </cell>
          <cell r="H22043" t="str">
            <v>Lê Hữu Hảo</v>
          </cell>
        </row>
        <row r="22044">
          <cell r="C22044" t="str">
            <v>tktuyen.tpthuduc@tphcm.gov.vn</v>
          </cell>
          <cell r="D22044">
            <v>1</v>
          </cell>
          <cell r="E22044">
            <v>24</v>
          </cell>
          <cell r="F22044">
            <v>324</v>
          </cell>
          <cell r="G22044" t="str">
            <v>Đã có tài khoản</v>
          </cell>
          <cell r="H22044" t="str">
            <v>Trần Kim Tuyền</v>
          </cell>
        </row>
        <row r="22045">
          <cell r="C22045" t="str">
            <v>ttnanh.tpthuduc@tphcm.gov.vn</v>
          </cell>
          <cell r="D22045">
            <v>1</v>
          </cell>
          <cell r="E22045">
            <v>24</v>
          </cell>
          <cell r="F22045">
            <v>281</v>
          </cell>
          <cell r="G22045" t="str">
            <v>Đã có tài khoản</v>
          </cell>
          <cell r="H22045" t="str">
            <v>Thượng Thị Ngọc Anh</v>
          </cell>
        </row>
        <row r="22046">
          <cell r="C22046" t="str">
            <v>nmthuan.ph.tpthuduc@tphcm.gov.vn</v>
          </cell>
          <cell r="D22046">
            <v>1</v>
          </cell>
          <cell r="E22046">
            <v>24</v>
          </cell>
          <cell r="F22046">
            <v>281</v>
          </cell>
          <cell r="G22046" t="str">
            <v>Đã có tài khoản</v>
          </cell>
          <cell r="H22046" t="str">
            <v>Nguyễn Minh Thuận</v>
          </cell>
        </row>
        <row r="22047">
          <cell r="C22047" t="str">
            <v>ttttruc.ph.tpthuduc@tphcm.gov.vn</v>
          </cell>
          <cell r="D22047">
            <v>1</v>
          </cell>
          <cell r="E22047">
            <v>24</v>
          </cell>
          <cell r="F22047">
            <v>281</v>
          </cell>
          <cell r="G22047" t="str">
            <v>Đã có tài khoản</v>
          </cell>
          <cell r="H22047" t="str">
            <v>Trần Thị Thanh Trúc</v>
          </cell>
        </row>
        <row r="22048">
          <cell r="C22048" t="str">
            <v>ctvy.tpthuduc@tphcm.gov.vn</v>
          </cell>
          <cell r="D22048">
            <v>1</v>
          </cell>
          <cell r="E22048">
            <v>24</v>
          </cell>
          <cell r="F22048">
            <v>326</v>
          </cell>
          <cell r="G22048" t="str">
            <v>Đã có tài khoản</v>
          </cell>
          <cell r="H22048" t="str">
            <v>Cù Thoại Vy</v>
          </cell>
        </row>
        <row r="22049">
          <cell r="C22049" t="str">
            <v>ntcuong.tpthuduc@tphcm.gov.vn</v>
          </cell>
          <cell r="D22049">
            <v>1</v>
          </cell>
          <cell r="E22049">
            <v>24</v>
          </cell>
          <cell r="F22049">
            <v>319</v>
          </cell>
          <cell r="G22049" t="str">
            <v>Đã có tài khoản</v>
          </cell>
          <cell r="H22049" t="str">
            <v>Nguyễn Tăng Cường</v>
          </cell>
        </row>
        <row r="22050">
          <cell r="C22050" t="str">
            <v>pvhung.tpthuduc@tphcm.gov.vn</v>
          </cell>
          <cell r="D22050">
            <v>1</v>
          </cell>
          <cell r="E22050">
            <v>24</v>
          </cell>
          <cell r="F22050">
            <v>325</v>
          </cell>
          <cell r="G22050" t="str">
            <v>Đã có tài khoản</v>
          </cell>
          <cell r="H22050" t="str">
            <v>Phạm Văn Hùng</v>
          </cell>
        </row>
        <row r="22051">
          <cell r="C22051" t="str">
            <v>bnthuan.tpthuduc@tphcm.gov.vn</v>
          </cell>
          <cell r="D22051">
            <v>1</v>
          </cell>
          <cell r="E22051">
            <v>24</v>
          </cell>
          <cell r="F22051">
            <v>325</v>
          </cell>
          <cell r="G22051" t="str">
            <v>Đã có tài khoản</v>
          </cell>
          <cell r="H22051" t="str">
            <v>Bùi Ngươn Thuận</v>
          </cell>
        </row>
        <row r="22052">
          <cell r="C22052" t="str">
            <v>httdung.tpthuduc@tphcm.gov.vn</v>
          </cell>
          <cell r="D22052">
            <v>1</v>
          </cell>
          <cell r="E22052">
            <v>24</v>
          </cell>
          <cell r="F22052">
            <v>325</v>
          </cell>
          <cell r="G22052" t="str">
            <v>Đã có tài khoản</v>
          </cell>
          <cell r="H22052" t="str">
            <v>Hồ Thị Thanh Dung</v>
          </cell>
        </row>
        <row r="22053">
          <cell r="C22053" t="str">
            <v>nntuan.td.tpthudc@tphcm.gov.vn</v>
          </cell>
          <cell r="D22053">
            <v>1</v>
          </cell>
          <cell r="E22053">
            <v>24</v>
          </cell>
          <cell r="F22053">
            <v>190</v>
          </cell>
          <cell r="G22053" t="str">
            <v>Đã có tài khoản</v>
          </cell>
          <cell r="H22053" t="str">
            <v>Nguyễn Ngọc Tuấn</v>
          </cell>
        </row>
        <row r="22054">
          <cell r="C22054" t="str">
            <v>nvsy.td.tpthuduc@tphcm.gov.vn</v>
          </cell>
          <cell r="D22054">
            <v>1</v>
          </cell>
          <cell r="E22054">
            <v>24</v>
          </cell>
          <cell r="F22054">
            <v>190</v>
          </cell>
          <cell r="G22054" t="str">
            <v>Đã có tài khoản</v>
          </cell>
          <cell r="H22054" t="str">
            <v>Nguyễn Viết Sỹ</v>
          </cell>
        </row>
        <row r="22055">
          <cell r="C22055" t="str">
            <v>nntuan.tpthuduc@tphcm.gov.vn</v>
          </cell>
          <cell r="D22055">
            <v>1</v>
          </cell>
          <cell r="E22055">
            <v>24</v>
          </cell>
          <cell r="F22055">
            <v>317</v>
          </cell>
          <cell r="G22055" t="str">
            <v>Đã có tài khoản</v>
          </cell>
          <cell r="H22055" t="str">
            <v>Nguyễn Ngọc Tuấn</v>
          </cell>
        </row>
        <row r="22056">
          <cell r="C22056" t="str">
            <v>gphphuc.tpthuduc@tphcm.gov.vn</v>
          </cell>
          <cell r="D22056">
            <v>1</v>
          </cell>
          <cell r="E22056">
            <v>24</v>
          </cell>
          <cell r="F22056">
            <v>317</v>
          </cell>
          <cell r="G22056" t="str">
            <v>Đã có tài khoản</v>
          </cell>
          <cell r="H22056" t="str">
            <v>Giảng Phan Hồng Phúc</v>
          </cell>
        </row>
        <row r="22057">
          <cell r="C22057" t="str">
            <v>ntthuyhuong.tpthuduc@tphcm.gov.vn</v>
          </cell>
          <cell r="D22057">
            <v>1</v>
          </cell>
          <cell r="E22057">
            <v>24</v>
          </cell>
          <cell r="F22057">
            <v>317</v>
          </cell>
          <cell r="G22057" t="str">
            <v>Đã có tài khoản</v>
          </cell>
          <cell r="H22057" t="str">
            <v>Nguyễn Thị Thùy Hương</v>
          </cell>
        </row>
        <row r="22058">
          <cell r="C22058" t="str">
            <v>phuong.hbc.tpthuduc@tphcm.gov.vn</v>
          </cell>
          <cell r="D22058">
            <v>1</v>
          </cell>
          <cell r="E22058">
            <v>24</v>
          </cell>
          <cell r="F22058">
            <v>317</v>
          </cell>
          <cell r="G22058" t="str">
            <v>Đã có tài khoản</v>
          </cell>
          <cell r="H22058" t="str">
            <v>Trương Mỹ Phượng</v>
          </cell>
        </row>
        <row r="22059">
          <cell r="C22059" t="str">
            <v>tpnam.tpthuduc@tphcm.gov.vn</v>
          </cell>
          <cell r="D22059">
            <v>1</v>
          </cell>
          <cell r="E22059">
            <v>24</v>
          </cell>
          <cell r="F22059">
            <v>190</v>
          </cell>
          <cell r="G22059" t="str">
            <v>Đã có tài khoản</v>
          </cell>
          <cell r="H22059" t="str">
            <v>Trần Phương Nam</v>
          </cell>
        </row>
        <row r="22060">
          <cell r="C22060" t="str">
            <v>ptphuong.ap.tpthuduc@tphcm.gov.vn</v>
          </cell>
          <cell r="D22060">
            <v>1</v>
          </cell>
          <cell r="E22060">
            <v>24</v>
          </cell>
          <cell r="F22060">
            <v>55</v>
          </cell>
          <cell r="G22060" t="str">
            <v>Đã có tài khoản</v>
          </cell>
          <cell r="H22060" t="str">
            <v>Phạm Thanh Phương</v>
          </cell>
        </row>
        <row r="22061">
          <cell r="C22061" t="str">
            <v>nttanh.tpthuduc@tphcm.gov.vn</v>
          </cell>
          <cell r="D22061">
            <v>1</v>
          </cell>
          <cell r="E22061">
            <v>24</v>
          </cell>
          <cell r="F22061">
            <v>55</v>
          </cell>
          <cell r="G22061" t="str">
            <v>Đã có tài khoản</v>
          </cell>
          <cell r="H22061" t="str">
            <v>Nguyễn Thái Tuấn Anh</v>
          </cell>
        </row>
        <row r="22062">
          <cell r="C22062" t="str">
            <v>nvhai.tpthuduc@tphcm.gov.vn</v>
          </cell>
          <cell r="D22062">
            <v>1</v>
          </cell>
          <cell r="E22062">
            <v>24</v>
          </cell>
          <cell r="F22062">
            <v>55</v>
          </cell>
          <cell r="G22062" t="str">
            <v>Đã có tài khoản</v>
          </cell>
          <cell r="H22062" t="str">
            <v>Nguyễn Văn Hải</v>
          </cell>
        </row>
        <row r="22063">
          <cell r="C22063" t="str">
            <v>ctnha.tpthuduc@tphcm.gov.vn</v>
          </cell>
          <cell r="D22063">
            <v>1</v>
          </cell>
          <cell r="E22063">
            <v>24</v>
          </cell>
          <cell r="F22063">
            <v>315</v>
          </cell>
          <cell r="G22063" t="str">
            <v>Đã có tài khoản</v>
          </cell>
          <cell r="H22063" t="str">
            <v>Châu Thanh Nhã</v>
          </cell>
        </row>
        <row r="22064">
          <cell r="C22064" t="str">
            <v>tatuan.pbc.thuduc@tphcm.gov.vn</v>
          </cell>
          <cell r="D22064">
            <v>1</v>
          </cell>
          <cell r="E22064">
            <v>24</v>
          </cell>
          <cell r="F22064">
            <v>315</v>
          </cell>
          <cell r="G22064" t="str">
            <v>Đã có tài khoản</v>
          </cell>
          <cell r="H22064" t="str">
            <v>Trần Anh Tuấn</v>
          </cell>
        </row>
        <row r="22065">
          <cell r="C22065" t="str">
            <v>ntbngan.tpthuduc@tphcm.gov.vn</v>
          </cell>
          <cell r="D22065">
            <v>1</v>
          </cell>
          <cell r="E22065">
            <v>24</v>
          </cell>
          <cell r="F22065">
            <v>315</v>
          </cell>
          <cell r="G22065" t="str">
            <v>Đã có tài khoản</v>
          </cell>
          <cell r="H22065" t="str">
            <v>Nguyễn Thị Bích Ngân</v>
          </cell>
        </row>
        <row r="22066">
          <cell r="C22066" t="str">
            <v>nttloan.tpthuduc@tphcm.gov.vn</v>
          </cell>
          <cell r="D22066">
            <v>1</v>
          </cell>
          <cell r="E22066">
            <v>24</v>
          </cell>
          <cell r="F22066">
            <v>320</v>
          </cell>
          <cell r="G22066" t="str">
            <v>Đã có tài khoản</v>
          </cell>
          <cell r="H22066" t="str">
            <v>Nguyễn Thị Thanh Loan</v>
          </cell>
        </row>
        <row r="22067">
          <cell r="C22067" t="str">
            <v>lthang.ld.tpthuduc@tphcm.gov.vn</v>
          </cell>
          <cell r="D22067">
            <v>1</v>
          </cell>
          <cell r="E22067">
            <v>24</v>
          </cell>
          <cell r="F22067">
            <v>320</v>
          </cell>
          <cell r="G22067" t="str">
            <v>Đã có tài khoản</v>
          </cell>
          <cell r="H22067" t="str">
            <v>Lê Đình Thắng</v>
          </cell>
        </row>
        <row r="22068">
          <cell r="C22068" t="str">
            <v>vpxuan.ld.tpthuduc@tphcm.gov.vn</v>
          </cell>
          <cell r="D22068">
            <v>1</v>
          </cell>
          <cell r="E22068">
            <v>24</v>
          </cell>
          <cell r="F22068">
            <v>320</v>
          </cell>
          <cell r="G22068" t="str">
            <v>Đã có tài khoản</v>
          </cell>
          <cell r="H22068" t="str">
            <v>Võ Phùng Xuân</v>
          </cell>
        </row>
        <row r="22069">
          <cell r="C22069" t="str">
            <v>nvkien.tpthuduc@tphcm.gov.vn</v>
          </cell>
          <cell r="D22069">
            <v>1</v>
          </cell>
          <cell r="E22069">
            <v>24</v>
          </cell>
          <cell r="F22069">
            <v>191</v>
          </cell>
          <cell r="G22069" t="str">
            <v>Đã có tài khoản</v>
          </cell>
          <cell r="H22069" t="str">
            <v>Nguyễn Văn Kiên</v>
          </cell>
        </row>
        <row r="22070">
          <cell r="C22070" t="str">
            <v>nhphu.tt.tpthuduc@tphcm.gov.vn</v>
          </cell>
          <cell r="D22070">
            <v>1</v>
          </cell>
          <cell r="E22070">
            <v>24</v>
          </cell>
          <cell r="F22070">
            <v>191</v>
          </cell>
          <cell r="G22070" t="str">
            <v>Đã có tài khoản</v>
          </cell>
          <cell r="H22070" t="str">
            <v>Nguyễn Hoài Phú</v>
          </cell>
        </row>
        <row r="22071">
          <cell r="C22071" t="str">
            <v>nhvu.tpthuduc@tphcm.gov.vn</v>
          </cell>
          <cell r="D22071">
            <v>1</v>
          </cell>
          <cell r="E22071">
            <v>24</v>
          </cell>
          <cell r="F22071">
            <v>280</v>
          </cell>
          <cell r="G22071" t="str">
            <v>Đã có tài khoản</v>
          </cell>
          <cell r="H22071" t="str">
            <v>Nguyễn Hoàng Vũ</v>
          </cell>
        </row>
        <row r="22072">
          <cell r="C22072" t="str">
            <v>lmphuong.tpthuduc@tphcm.gov.vn</v>
          </cell>
          <cell r="D22072">
            <v>1</v>
          </cell>
          <cell r="E22072">
            <v>24</v>
          </cell>
          <cell r="F22072">
            <v>280</v>
          </cell>
          <cell r="G22072" t="str">
            <v>Đã có tài khoản</v>
          </cell>
          <cell r="H22072" t="str">
            <v>Nguyễn Thị Tuyết Hồng</v>
          </cell>
        </row>
        <row r="22073">
          <cell r="C22073" t="str">
            <v>ntthong.tpthuduc@tphcm.gov.vn</v>
          </cell>
          <cell r="D22073">
            <v>1</v>
          </cell>
          <cell r="E22073">
            <v>24</v>
          </cell>
          <cell r="F22073">
            <v>280</v>
          </cell>
          <cell r="G22073" t="str">
            <v>Đã có tài khoản</v>
          </cell>
          <cell r="H22073" t="str">
            <v>Lê Minh Phương</v>
          </cell>
        </row>
        <row r="22074">
          <cell r="C22074" t="str">
            <v>ntnthanh.tpthuduc@tphcm.gov.vn</v>
          </cell>
          <cell r="D22074">
            <v>1</v>
          </cell>
          <cell r="E22074">
            <v>24</v>
          </cell>
          <cell r="F22074">
            <v>278</v>
          </cell>
          <cell r="G22074" t="str">
            <v>Đã có tài khoản</v>
          </cell>
          <cell r="H22074" t="str">
            <v>Nguyễn Thị Ngọc Thanh</v>
          </cell>
        </row>
        <row r="22075">
          <cell r="C22075" t="str">
            <v>hvhieu.lp.tpthuduc@tphcm.gov.vn</v>
          </cell>
          <cell r="D22075">
            <v>1</v>
          </cell>
          <cell r="E22075">
            <v>24</v>
          </cell>
          <cell r="F22075">
            <v>278</v>
          </cell>
          <cell r="G22075" t="str">
            <v>Đã có tài khoản</v>
          </cell>
          <cell r="H22075" t="str">
            <v>Huỳnh Văn Hiếu</v>
          </cell>
        </row>
        <row r="22076">
          <cell r="C22076" t="str">
            <v>ntdong.lp.tpthuduc@tphcm.gov.vn</v>
          </cell>
          <cell r="D22076">
            <v>1</v>
          </cell>
          <cell r="E22076">
            <v>24</v>
          </cell>
          <cell r="F22076">
            <v>278</v>
          </cell>
          <cell r="G22076" t="str">
            <v>Đã có tài khoản</v>
          </cell>
          <cell r="H22076" t="str">
            <v>Nguyễn Thanh Đồng</v>
          </cell>
        </row>
        <row r="22077">
          <cell r="C22077" t="str">
            <v>nqchi.tpthuduc@tphcm.gov.vn</v>
          </cell>
          <cell r="D22077">
            <v>1</v>
          </cell>
          <cell r="E22077">
            <v>24</v>
          </cell>
          <cell r="F22077">
            <v>318</v>
          </cell>
          <cell r="G22077" t="str">
            <v>Đã có tài khoản</v>
          </cell>
          <cell r="H22077" t="str">
            <v>Nguyễn Quang Chi</v>
          </cell>
        </row>
        <row r="22078">
          <cell r="C22078" t="str">
            <v>htnghia.tpthuduc@tphcm.gov.vn</v>
          </cell>
          <cell r="D22078">
            <v>1</v>
          </cell>
          <cell r="E22078">
            <v>24</v>
          </cell>
          <cell r="F22078">
            <v>318</v>
          </cell>
          <cell r="G22078" t="str">
            <v>Đã có tài khoản</v>
          </cell>
          <cell r="H22078" t="str">
            <v>Huỳnh Trọng Nghĩa</v>
          </cell>
        </row>
        <row r="22079">
          <cell r="C22079" t="str">
            <v>lttan.tpthuduc@tphcm.gov.vn</v>
          </cell>
          <cell r="D22079">
            <v>1</v>
          </cell>
          <cell r="E22079">
            <v>24</v>
          </cell>
          <cell r="F22079">
            <v>318</v>
          </cell>
          <cell r="G22079" t="str">
            <v>Đã có tài khoản</v>
          </cell>
          <cell r="H22079" t="str">
            <v>Lê Thị Thúy An</v>
          </cell>
        </row>
        <row r="22080">
          <cell r="C22080" t="str">
            <v>htnhan.bt.thuduc@tphcm.gov.vn</v>
          </cell>
          <cell r="D22080">
            <v>1</v>
          </cell>
          <cell r="E22080">
            <v>24</v>
          </cell>
          <cell r="F22080">
            <v>316</v>
          </cell>
          <cell r="G22080" t="str">
            <v>Đã có tài khoản</v>
          </cell>
          <cell r="H22080" t="str">
            <v>Huỳnh Thanh Nhàn</v>
          </cell>
        </row>
        <row r="22081">
          <cell r="C22081" t="str">
            <v>nntuyet.tpthuduc@tphcm.gov.vn</v>
          </cell>
          <cell r="D22081">
            <v>1</v>
          </cell>
          <cell r="E22081">
            <v>24</v>
          </cell>
          <cell r="F22081">
            <v>321</v>
          </cell>
          <cell r="G22081" t="str">
            <v>Đã có tài khoản</v>
          </cell>
          <cell r="H22081" t="str">
            <v>Nguyễn Ngọc Tuyết</v>
          </cell>
        </row>
        <row r="22082">
          <cell r="C22082" t="str">
            <v>hdchinh.lt.tptpthuduc@tphcm.gov.vn</v>
          </cell>
          <cell r="D22082">
            <v>1</v>
          </cell>
          <cell r="E22082">
            <v>24</v>
          </cell>
          <cell r="F22082">
            <v>321</v>
          </cell>
          <cell r="G22082" t="str">
            <v>Đã có tài khoản</v>
          </cell>
          <cell r="H22082" t="str">
            <v>Hồ Đình Chính</v>
          </cell>
        </row>
        <row r="22083">
          <cell r="C22083" t="str">
            <v>ptphuong.lt.tptpthuduc@tphcm.gov.vn</v>
          </cell>
          <cell r="D22083">
            <v>1</v>
          </cell>
          <cell r="E22083">
            <v>24</v>
          </cell>
          <cell r="F22083">
            <v>321</v>
          </cell>
          <cell r="G22083" t="str">
            <v>Đã có tài khoản</v>
          </cell>
          <cell r="H22083" t="str">
            <v>Phạm Thanh Phương</v>
          </cell>
        </row>
        <row r="22084">
          <cell r="C22084" t="str">
            <v>vthieu.btt.tpthuduc@tphcm.gov.vn</v>
          </cell>
          <cell r="D22084">
            <v>1</v>
          </cell>
          <cell r="E22084">
            <v>24</v>
          </cell>
          <cell r="F22084">
            <v>188</v>
          </cell>
          <cell r="G22084" t="str">
            <v>Đã có tài khoản</v>
          </cell>
          <cell r="H22084" t="str">
            <v>Võ Trung Hiếu</v>
          </cell>
        </row>
        <row r="22085">
          <cell r="C22085" t="str">
            <v>lpoanh.tpthuduc@tphcm.gov.vn</v>
          </cell>
          <cell r="D22085">
            <v>1</v>
          </cell>
          <cell r="E22085">
            <v>24</v>
          </cell>
          <cell r="F22085">
            <v>188</v>
          </cell>
          <cell r="G22085" t="str">
            <v>Đã có tài khoản</v>
          </cell>
          <cell r="H22085" t="str">
            <v>Lâm Phi Oanh</v>
          </cell>
        </row>
        <row r="22086">
          <cell r="C22086" t="str">
            <v>nnmthuy.tpthuduc@tphcm.gov.vn</v>
          </cell>
          <cell r="D22086">
            <v>1</v>
          </cell>
          <cell r="E22086">
            <v>24</v>
          </cell>
          <cell r="F22086">
            <v>188</v>
          </cell>
          <cell r="G22086" t="str">
            <v>Đã có tài khoản</v>
          </cell>
          <cell r="H22086" t="str">
            <v>Nguyễn Ngọc Miên Thụy</v>
          </cell>
        </row>
        <row r="22087">
          <cell r="C22087" t="str">
            <v>tvmau.tpthuduc@tphcm.gov.vn</v>
          </cell>
          <cell r="D22087">
            <v>1</v>
          </cell>
          <cell r="E22087">
            <v>24</v>
          </cell>
          <cell r="F22087">
            <v>284</v>
          </cell>
          <cell r="G22087" t="str">
            <v>Đã có tài khoản</v>
          </cell>
          <cell r="H22087" t="str">
            <v>Trần Văn Mau</v>
          </cell>
        </row>
        <row r="22088">
          <cell r="C22088" t="str">
            <v>htmngoc.tpthuduc@tphcm.gov.vn</v>
          </cell>
          <cell r="D22088">
            <v>1</v>
          </cell>
          <cell r="E22088">
            <v>24</v>
          </cell>
          <cell r="F22088">
            <v>284</v>
          </cell>
          <cell r="G22088" t="str">
            <v>Đã có tài khoản</v>
          </cell>
          <cell r="H22088" t="str">
            <v>Huỳnh Thị Mỹ Ngọc</v>
          </cell>
        </row>
        <row r="22089">
          <cell r="C22089" t="str">
            <v>dotiendang592@gmail.com</v>
          </cell>
          <cell r="D22089">
            <v>1</v>
          </cell>
          <cell r="E22089">
            <v>24</v>
          </cell>
          <cell r="F22089">
            <v>284</v>
          </cell>
          <cell r="G22089" t="str">
            <v>Đã có tài khoản</v>
          </cell>
          <cell r="H22089" t="str">
            <v>Đỗ Tiến Đằng</v>
          </cell>
        </row>
        <row r="22090">
          <cell r="C22090" t="str">
            <v>pvtuan.tpthuduc@tphcm.gov.vn</v>
          </cell>
          <cell r="D22090">
            <v>1</v>
          </cell>
          <cell r="E22090">
            <v>24</v>
          </cell>
          <cell r="F22090">
            <v>187</v>
          </cell>
          <cell r="G22090" t="str">
            <v>Đã có tài khoản</v>
          </cell>
          <cell r="H22090" t="str">
            <v>Phan Văn Tuấn</v>
          </cell>
        </row>
        <row r="22091">
          <cell r="C22091" t="str">
            <v>vttphuong.tpthuduc@tphcm.gov.vn</v>
          </cell>
          <cell r="D22091">
            <v>1</v>
          </cell>
          <cell r="E22091">
            <v>24</v>
          </cell>
          <cell r="F22091">
            <v>187</v>
          </cell>
          <cell r="G22091" t="str">
            <v>Đã có tài khoản</v>
          </cell>
          <cell r="H22091" t="str">
            <v>Võ Thị Thanh Phượng</v>
          </cell>
        </row>
        <row r="22092">
          <cell r="C22092" t="str">
            <v>pvlanh.tpthuduc@tphcm.gov.vn</v>
          </cell>
          <cell r="D22092">
            <v>1</v>
          </cell>
          <cell r="E22092">
            <v>24</v>
          </cell>
          <cell r="F22092">
            <v>187</v>
          </cell>
          <cell r="G22092" t="str">
            <v>Đã có tài khoản</v>
          </cell>
          <cell r="H22092" t="str">
            <v>Phạm Văn Lành</v>
          </cell>
        </row>
        <row r="22093">
          <cell r="C22093" t="str">
            <v>vshao.tpthuduc@tphcm.gov.vn</v>
          </cell>
          <cell r="D22093">
            <v>1</v>
          </cell>
          <cell r="E22093">
            <v>24</v>
          </cell>
          <cell r="F22093">
            <v>187</v>
          </cell>
          <cell r="G22093" t="str">
            <v>Đã có tài khoản</v>
          </cell>
          <cell r="H22093" t="str">
            <v>Vũ Song Hào</v>
          </cell>
        </row>
        <row r="22094">
          <cell r="C22094" t="str">
            <v>ndbinh.tpthuduc@tphcm.gov.vn</v>
          </cell>
          <cell r="D22094">
            <v>1</v>
          </cell>
          <cell r="E22094">
            <v>24</v>
          </cell>
          <cell r="F22094">
            <v>187</v>
          </cell>
          <cell r="G22094" t="str">
            <v>Đã có tài khoản</v>
          </cell>
          <cell r="H22094" t="str">
            <v>Nghiêm Duy Bình</v>
          </cell>
        </row>
        <row r="22095">
          <cell r="C22095" t="str">
            <v>dpl.tpthuduc@tphcm.gov.vn</v>
          </cell>
          <cell r="D22095">
            <v>1</v>
          </cell>
          <cell r="E22095">
            <v>24</v>
          </cell>
          <cell r="F22095">
            <v>181</v>
          </cell>
          <cell r="G22095" t="str">
            <v>Đã có tài khoản</v>
          </cell>
          <cell r="H22095" t="str">
            <v>Ông Đoàn Phước Lượng</v>
          </cell>
        </row>
        <row r="22096">
          <cell r="C22096" t="str">
            <v>vttt.tpthuduc@tphcm.gov.vn</v>
          </cell>
          <cell r="D22096">
            <v>1</v>
          </cell>
          <cell r="E22096">
            <v>24</v>
          </cell>
          <cell r="F22096">
            <v>181</v>
          </cell>
          <cell r="G22096" t="str">
            <v>Đã có tài khoản</v>
          </cell>
          <cell r="H22096" t="str">
            <v>Bà Võ Thị Thanh Thủy</v>
          </cell>
        </row>
        <row r="22097">
          <cell r="C22097" t="str">
            <v>ndh.tpthuduc@tphcm.gov.vn</v>
          </cell>
          <cell r="D22097">
            <v>1</v>
          </cell>
          <cell r="E22097">
            <v>24</v>
          </cell>
          <cell r="F22097">
            <v>189</v>
          </cell>
          <cell r="G22097" t="str">
            <v>Đã có tài khoản</v>
          </cell>
          <cell r="H22097" t="str">
            <v>Ông Nguyễn Đức Hiền</v>
          </cell>
        </row>
        <row r="22098">
          <cell r="C22098" t="str">
            <v>llh.tpthuduc@tphcm.gov.vn</v>
          </cell>
          <cell r="D22098">
            <v>1</v>
          </cell>
          <cell r="E22098">
            <v>24</v>
          </cell>
          <cell r="F22098">
            <v>189</v>
          </cell>
          <cell r="G22098" t="str">
            <v>Đã có tài khoản</v>
          </cell>
          <cell r="H22098" t="str">
            <v>Ông Lê Long Hồng</v>
          </cell>
        </row>
        <row r="22099">
          <cell r="C22099" t="str">
            <v>pvh.tpthuduc@tphcm.gov.vn</v>
          </cell>
          <cell r="D22099">
            <v>1</v>
          </cell>
          <cell r="E22099">
            <v>24</v>
          </cell>
          <cell r="F22099">
            <v>189</v>
          </cell>
          <cell r="G22099" t="str">
            <v>Đã có tài khoản</v>
          </cell>
          <cell r="H22099" t="str">
            <v>Ông Phạm Văn Hương</v>
          </cell>
        </row>
        <row r="22100">
          <cell r="C22100" t="str">
            <v>bttram.pb.tpthuduc@tphcm.gov.vn</v>
          </cell>
          <cell r="D22100">
            <v>1</v>
          </cell>
          <cell r="E22100">
            <v>24</v>
          </cell>
          <cell r="F22100">
            <v>282</v>
          </cell>
          <cell r="G22100" t="str">
            <v>Đã có tài khoản</v>
          </cell>
          <cell r="H22100" t="str">
            <v>Bùi Thu Trâm</v>
          </cell>
        </row>
        <row r="22101">
          <cell r="C22101" t="str">
            <v>htphuoc.pb.tpthuduc@tphcm.gov.vn</v>
          </cell>
          <cell r="D22101">
            <v>1</v>
          </cell>
          <cell r="E22101">
            <v>24</v>
          </cell>
          <cell r="F22101">
            <v>282</v>
          </cell>
          <cell r="G22101" t="str">
            <v>Đã có tài khoản</v>
          </cell>
          <cell r="H22101" t="str">
            <v>Hồ Thị Phước</v>
          </cell>
        </row>
        <row r="22102">
          <cell r="C22102" t="str">
            <v>tvhung.pb.tpthuduc@tphcm.gov.vn</v>
          </cell>
          <cell r="D22102">
            <v>1</v>
          </cell>
          <cell r="E22102">
            <v>24</v>
          </cell>
          <cell r="F22102">
            <v>282</v>
          </cell>
          <cell r="G22102" t="str">
            <v>Đã có tài khoản</v>
          </cell>
          <cell r="H22102" t="str">
            <v>Trần Vũ Hưng</v>
          </cell>
        </row>
        <row r="22103">
          <cell r="C22103" t="str">
            <v>nttvan.plb.tpthuduc@tphcm.gov.vn</v>
          </cell>
          <cell r="D22103">
            <v>1</v>
          </cell>
          <cell r="E22103">
            <v>24</v>
          </cell>
          <cell r="F22103">
            <v>277</v>
          </cell>
          <cell r="G22103" t="str">
            <v>Đã có tài khoản</v>
          </cell>
          <cell r="H22103" t="str">
            <v>Nguyễn Thị Thu Vân</v>
          </cell>
        </row>
        <row r="22104">
          <cell r="C22104" t="str">
            <v>nhlong.plx.tpthuduc@tphcm.gov.vn</v>
          </cell>
          <cell r="D22104">
            <v>1</v>
          </cell>
          <cell r="E22104">
            <v>24</v>
          </cell>
          <cell r="F22104">
            <v>323</v>
          </cell>
          <cell r="G22104" t="str">
            <v>Đã có tài khoản</v>
          </cell>
          <cell r="H22104" t="str">
            <v>Nguyễn Hoàng Long</v>
          </cell>
        </row>
        <row r="22105">
          <cell r="C22105" t="str">
            <v>nththuy.plx.tpthuduc@tphcm.gov.vn</v>
          </cell>
          <cell r="D22105">
            <v>1</v>
          </cell>
          <cell r="E22105">
            <v>24</v>
          </cell>
          <cell r="F22105">
            <v>323</v>
          </cell>
          <cell r="G22105" t="str">
            <v>Đã có tài khoản</v>
          </cell>
          <cell r="H22105" t="str">
            <v>Nguyễn Thị Hồng Thủy</v>
          </cell>
        </row>
        <row r="22106">
          <cell r="C22106" t="str">
            <v>thuha_211284@yahoo.com.vn</v>
          </cell>
          <cell r="D22106">
            <v>1</v>
          </cell>
          <cell r="E22106">
            <v>9</v>
          </cell>
          <cell r="F22106">
            <v>27</v>
          </cell>
          <cell r="G22106" t="str">
            <v>Đã có tài khoản</v>
          </cell>
          <cell r="H22106" t="str">
            <v>Nguyễn Thị Thu Hà</v>
          </cell>
        </row>
        <row r="22107">
          <cell r="C22107" t="str">
            <v>tranthanhsangcc1981@gmail.com</v>
          </cell>
          <cell r="D22107">
            <v>1</v>
          </cell>
          <cell r="E22107">
            <v>9</v>
          </cell>
          <cell r="F22107">
            <v>27</v>
          </cell>
          <cell r="G22107" t="str">
            <v>Đã có tài khoản</v>
          </cell>
          <cell r="H22107" t="str">
            <v>Trần Thanh Sang</v>
          </cell>
        </row>
        <row r="22108">
          <cell r="C22108" t="str">
            <v>tranhuuthien2010@gmail.com</v>
          </cell>
          <cell r="D22108">
            <v>1</v>
          </cell>
          <cell r="E22108">
            <v>9</v>
          </cell>
          <cell r="F22108">
            <v>35</v>
          </cell>
          <cell r="G22108" t="str">
            <v>Đã có tài khoản</v>
          </cell>
          <cell r="H22108" t="str">
            <v>Trần Hữu Thiện</v>
          </cell>
        </row>
        <row r="22109">
          <cell r="C22109" t="str">
            <v>ntrung.phunhuan@tphcm.gov.vn</v>
          </cell>
          <cell r="D22109">
            <v>1</v>
          </cell>
          <cell r="E22109">
            <v>9</v>
          </cell>
          <cell r="F22109">
            <v>43</v>
          </cell>
          <cell r="G22109" t="str">
            <v>Đã có tài khoản</v>
          </cell>
          <cell r="H22109" t="str">
            <v>Nguyễn Trung</v>
          </cell>
        </row>
        <row r="22110">
          <cell r="C22110" t="str">
            <v>taminhtuan1002@gmail.com</v>
          </cell>
          <cell r="D22110">
            <v>1</v>
          </cell>
          <cell r="E22110">
            <v>9</v>
          </cell>
          <cell r="F22110">
            <v>43</v>
          </cell>
          <cell r="G22110" t="str">
            <v>Đã có tài khoản</v>
          </cell>
          <cell r="H22110" t="str">
            <v>Tạ Minh Tuấn</v>
          </cell>
        </row>
        <row r="22111">
          <cell r="C22111" t="str">
            <v>hhanhsumo@gmail.com</v>
          </cell>
          <cell r="D22111">
            <v>1</v>
          </cell>
          <cell r="E22111">
            <v>9</v>
          </cell>
          <cell r="F22111">
            <v>43</v>
          </cell>
          <cell r="G22111" t="str">
            <v>Đã có tài khoản</v>
          </cell>
          <cell r="H22111" t="str">
            <v>Lê Hồng Hạnh</v>
          </cell>
        </row>
        <row r="22112">
          <cell r="C22112" t="str">
            <v>vuhuynhvan@gmail.com</v>
          </cell>
          <cell r="D22112">
            <v>1</v>
          </cell>
          <cell r="E22112">
            <v>9</v>
          </cell>
          <cell r="F22112">
            <v>87</v>
          </cell>
          <cell r="G22112" t="str">
            <v>Đã có tài khoản</v>
          </cell>
          <cell r="H22112" t="str">
            <v>Huỳnh Văn Vũ</v>
          </cell>
        </row>
        <row r="22113">
          <cell r="C22113" t="str">
            <v>thuanan200889@yahoo.com</v>
          </cell>
          <cell r="D22113">
            <v>1</v>
          </cell>
          <cell r="E22113">
            <v>9</v>
          </cell>
          <cell r="F22113">
            <v>87</v>
          </cell>
          <cell r="G22113" t="str">
            <v>Đã có tài khoản</v>
          </cell>
          <cell r="H22113" t="str">
            <v>Trần Võ Thuận An</v>
          </cell>
        </row>
        <row r="22114">
          <cell r="C22114" t="str">
            <v>tranhuyphong2010@gmail.com</v>
          </cell>
          <cell r="D22114">
            <v>1</v>
          </cell>
          <cell r="E22114">
            <v>9</v>
          </cell>
          <cell r="F22114">
            <v>44</v>
          </cell>
          <cell r="G22114" t="str">
            <v>Đã có tài khoản</v>
          </cell>
          <cell r="H22114" t="str">
            <v>Trần Huy Phong</v>
          </cell>
        </row>
        <row r="22115">
          <cell r="C22115" t="str">
            <v>nmchi1981@gmail.com</v>
          </cell>
          <cell r="D22115">
            <v>1</v>
          </cell>
          <cell r="E22115">
            <v>9</v>
          </cell>
          <cell r="F22115">
            <v>44</v>
          </cell>
          <cell r="G22115" t="str">
            <v>Đã có tài khoản</v>
          </cell>
          <cell r="H22115" t="str">
            <v>Nguyễn Minh Chi</v>
          </cell>
        </row>
        <row r="22116">
          <cell r="C22116" t="str">
            <v>p7.phunhuan@tphcm.gov.vn</v>
          </cell>
          <cell r="D22116">
            <v>1</v>
          </cell>
          <cell r="E22116">
            <v>9</v>
          </cell>
          <cell r="F22116">
            <v>46</v>
          </cell>
          <cell r="G22116" t="str">
            <v>Đã có tài khoản</v>
          </cell>
          <cell r="H22116" t="str">
            <v>Nguyễn Huỳnh Hải Đăng</v>
          </cell>
        </row>
        <row r="22117">
          <cell r="C22117" t="str">
            <v>vanthanhdcxd@gmail.com</v>
          </cell>
          <cell r="D22117">
            <v>1</v>
          </cell>
          <cell r="E22117">
            <v>9</v>
          </cell>
          <cell r="F22117">
            <v>46</v>
          </cell>
          <cell r="G22117" t="str">
            <v>Đã có tài khoản</v>
          </cell>
          <cell r="H22117" t="str">
            <v>Văn Thành</v>
          </cell>
        </row>
        <row r="22118">
          <cell r="C22118" t="str">
            <v>secret0879@yahoo.com</v>
          </cell>
          <cell r="D22118">
            <v>1</v>
          </cell>
          <cell r="E22118">
            <v>9</v>
          </cell>
          <cell r="F22118">
            <v>46</v>
          </cell>
          <cell r="G22118" t="str">
            <v>Đã có tài khoản</v>
          </cell>
          <cell r="H22118" t="str">
            <v>Lê Thị Kim Phúc</v>
          </cell>
        </row>
        <row r="22119">
          <cell r="C22119" t="str">
            <v>dhnho.phunhuan@yahoo.com</v>
          </cell>
          <cell r="D22119">
            <v>1</v>
          </cell>
          <cell r="E22119">
            <v>9</v>
          </cell>
          <cell r="F22119">
            <v>91</v>
          </cell>
          <cell r="G22119" t="str">
            <v>Đã có tài khoản</v>
          </cell>
          <cell r="H22119" t="str">
            <v>Diệp Huỳnh Ngọc Hồ</v>
          </cell>
        </row>
        <row r="22120">
          <cell r="C22120" t="str">
            <v>beckslph@gmail.com</v>
          </cell>
          <cell r="D22120">
            <v>1</v>
          </cell>
          <cell r="E22120">
            <v>9</v>
          </cell>
          <cell r="F22120">
            <v>91</v>
          </cell>
          <cell r="G22120" t="str">
            <v>Đã có tài khoản</v>
          </cell>
          <cell r="H22120" t="str">
            <v>Nguyễn Trần Nam Anh</v>
          </cell>
        </row>
        <row r="22121">
          <cell r="C22121" t="str">
            <v>thanhthaont82@gmail.com</v>
          </cell>
          <cell r="D22121">
            <v>1</v>
          </cell>
          <cell r="E22121">
            <v>9</v>
          </cell>
          <cell r="F22121">
            <v>92</v>
          </cell>
          <cell r="G22121" t="str">
            <v>Đã có tài khoản</v>
          </cell>
          <cell r="H22121" t="str">
            <v>Nguyễn Thị Thanh Thảo</v>
          </cell>
        </row>
        <row r="22122">
          <cell r="C22122" t="str">
            <v>ronglangthang19@yahoo.com</v>
          </cell>
          <cell r="D22122">
            <v>1</v>
          </cell>
          <cell r="E22122">
            <v>9</v>
          </cell>
          <cell r="F22122">
            <v>92</v>
          </cell>
          <cell r="G22122" t="str">
            <v>Đã có tài khoản</v>
          </cell>
          <cell r="H22122" t="str">
            <v>Nguyễn Thị Xuân</v>
          </cell>
        </row>
        <row r="22123">
          <cell r="C22123" t="str">
            <v>chutich.p9.pn@tphcm.gov.vn</v>
          </cell>
          <cell r="D22123">
            <v>1</v>
          </cell>
          <cell r="E22123">
            <v>9</v>
          </cell>
          <cell r="F22123">
            <v>92</v>
          </cell>
          <cell r="G22123" t="str">
            <v>Đã có tài khoản</v>
          </cell>
          <cell r="H22123" t="str">
            <v>Nguyễn Đức Lai</v>
          </cell>
        </row>
        <row r="22124">
          <cell r="C22124" t="str">
            <v>hiensilent10@yahoo.com.vn</v>
          </cell>
          <cell r="D22124">
            <v>1</v>
          </cell>
          <cell r="E22124">
            <v>9</v>
          </cell>
          <cell r="F22124">
            <v>92</v>
          </cell>
          <cell r="G22124" t="str">
            <v>Đã có tài khoản</v>
          </cell>
          <cell r="H22124" t="str">
            <v>Nguyễn Dương Quang Hiển</v>
          </cell>
        </row>
        <row r="22125">
          <cell r="C22125" t="str">
            <v>dunghanh.duong@gmail.com</v>
          </cell>
          <cell r="D22125">
            <v>1</v>
          </cell>
          <cell r="E22125">
            <v>9</v>
          </cell>
          <cell r="F22125">
            <v>92</v>
          </cell>
          <cell r="G22125" t="str">
            <v>Đã có tài khoản</v>
          </cell>
          <cell r="H22125" t="str">
            <v>Dương Thị Hạnh Dung</v>
          </cell>
        </row>
        <row r="22126">
          <cell r="C22126" t="str">
            <v>p10.phunhuan@tphcm.gov.vn</v>
          </cell>
          <cell r="D22126">
            <v>1</v>
          </cell>
          <cell r="E22126">
            <v>9</v>
          </cell>
          <cell r="F22126">
            <v>78</v>
          </cell>
          <cell r="G22126" t="str">
            <v>Đã có tài khoản</v>
          </cell>
          <cell r="H22126" t="str">
            <v>Lê Chí Hiếu</v>
          </cell>
        </row>
        <row r="22127">
          <cell r="C22127" t="str">
            <v>chutich.p11.pn@tphcm.gov.vn</v>
          </cell>
          <cell r="D22127">
            <v>1</v>
          </cell>
          <cell r="E22127">
            <v>9</v>
          </cell>
          <cell r="F22127">
            <v>28</v>
          </cell>
          <cell r="G22127" t="str">
            <v>Đã có tài khoản</v>
          </cell>
          <cell r="H22127" t="str">
            <v>Trần Thị Diệu Hiền</v>
          </cell>
        </row>
        <row r="22128">
          <cell r="C22128" t="str">
            <v>silvermouse84@gmail.com</v>
          </cell>
          <cell r="D22128">
            <v>1</v>
          </cell>
          <cell r="E22128">
            <v>9</v>
          </cell>
          <cell r="F22128">
            <v>28</v>
          </cell>
          <cell r="G22128" t="str">
            <v>Đã có tài khoản</v>
          </cell>
          <cell r="H22128" t="str">
            <v>Trần Mạnh Tuấn</v>
          </cell>
        </row>
        <row r="22129">
          <cell r="C22129" t="str">
            <v>hongvanpham1979@gmail.com</v>
          </cell>
          <cell r="D22129">
            <v>1</v>
          </cell>
          <cell r="E22129">
            <v>9</v>
          </cell>
          <cell r="F22129">
            <v>30</v>
          </cell>
          <cell r="G22129" t="str">
            <v>Đã có tài khoản</v>
          </cell>
          <cell r="H22129" t="str">
            <v>Phạm Thị Hồng Vân</v>
          </cell>
        </row>
        <row r="22130">
          <cell r="C22130" t="str">
            <v>archvu@yahoo.com</v>
          </cell>
          <cell r="D22130">
            <v>1</v>
          </cell>
          <cell r="E22130">
            <v>9</v>
          </cell>
          <cell r="F22130">
            <v>30</v>
          </cell>
          <cell r="G22130" t="str">
            <v>Đã có tài khoản</v>
          </cell>
          <cell r="H22130" t="str">
            <v>Trương Đặng Anh Vũ</v>
          </cell>
        </row>
        <row r="22131">
          <cell r="C22131" t="str">
            <v>huynhvanlung.pn@tphcm.gov.vn</v>
          </cell>
          <cell r="D22131">
            <v>1</v>
          </cell>
          <cell r="E22131">
            <v>9</v>
          </cell>
          <cell r="F22131">
            <v>32</v>
          </cell>
          <cell r="G22131" t="str">
            <v>Đã có tài khoản</v>
          </cell>
          <cell r="H22131" t="str">
            <v>Huỳnh Văn Lùng</v>
          </cell>
        </row>
        <row r="22132">
          <cell r="C22132" t="str">
            <v>tuoitrephunhuan@gmail.com</v>
          </cell>
          <cell r="D22132">
            <v>1</v>
          </cell>
          <cell r="E22132">
            <v>9</v>
          </cell>
          <cell r="F22132">
            <v>33</v>
          </cell>
          <cell r="G22132" t="str">
            <v>Đã có tài khoản</v>
          </cell>
          <cell r="H22132" t="str">
            <v>Nguyễn Thị Thanh Trâm</v>
          </cell>
        </row>
        <row r="22133">
          <cell r="C22133" t="str">
            <v>nguyenthitot32@gmail.com</v>
          </cell>
          <cell r="D22133">
            <v>1</v>
          </cell>
          <cell r="E22133">
            <v>9</v>
          </cell>
          <cell r="F22133">
            <v>33</v>
          </cell>
          <cell r="G22133" t="str">
            <v>Đã có tài khoản</v>
          </cell>
          <cell r="H22133" t="str">
            <v>Nguyễn Thị Tốt</v>
          </cell>
        </row>
        <row r="22134">
          <cell r="C22134" t="str">
            <v>nguyenlong.kienvan@gmail.com</v>
          </cell>
          <cell r="D22134">
            <v>1</v>
          </cell>
          <cell r="E22134">
            <v>9</v>
          </cell>
          <cell r="F22134">
            <v>33</v>
          </cell>
          <cell r="G22134" t="str">
            <v>Đã có tài khoản</v>
          </cell>
          <cell r="H22134" t="str">
            <v>Nguyễn Đức Long</v>
          </cell>
        </row>
        <row r="22135">
          <cell r="C22135" t="str">
            <v>ntltuyen.p1.q10@tphcm.gov.vn</v>
          </cell>
          <cell r="D22135">
            <v>1</v>
          </cell>
          <cell r="E22135">
            <v>11</v>
          </cell>
          <cell r="F22135">
            <v>27</v>
          </cell>
          <cell r="G22135" t="str">
            <v>Đã có tài khoản</v>
          </cell>
          <cell r="H22135" t="str">
            <v>Nguyễn Thị Lâm Tuyền</v>
          </cell>
        </row>
        <row r="22136">
          <cell r="C22136" t="str">
            <v>nmkiet.p1.q10@tphcm.gov.vn</v>
          </cell>
          <cell r="D22136">
            <v>1</v>
          </cell>
          <cell r="E22136">
            <v>11</v>
          </cell>
          <cell r="F22136">
            <v>27</v>
          </cell>
          <cell r="G22136" t="str">
            <v>Đã có tài khoản</v>
          </cell>
          <cell r="H22136" t="str">
            <v>Nguyễn Minh Kiệt</v>
          </cell>
        </row>
        <row r="22137">
          <cell r="C22137" t="str">
            <v>pmhung.p1.q10@tphcm.gov.vn</v>
          </cell>
          <cell r="D22137">
            <v>1</v>
          </cell>
          <cell r="E22137">
            <v>11</v>
          </cell>
          <cell r="F22137">
            <v>27</v>
          </cell>
          <cell r="G22137" t="str">
            <v>Đã có tài khoản</v>
          </cell>
          <cell r="H22137" t="str">
            <v>Phạm Minh Hùng</v>
          </cell>
        </row>
        <row r="22138">
          <cell r="C22138" t="str">
            <v>pvson.p2.q10@tphcm.gov.vn</v>
          </cell>
          <cell r="D22138">
            <v>1</v>
          </cell>
          <cell r="E22138">
            <v>11</v>
          </cell>
          <cell r="F22138">
            <v>35</v>
          </cell>
          <cell r="G22138" t="str">
            <v>Đã có tài khoản</v>
          </cell>
          <cell r="H22138" t="str">
            <v>Phan Vũ Sơn</v>
          </cell>
        </row>
        <row r="22139">
          <cell r="C22139" t="str">
            <v>ptcngoc.q10@tphcm.gov.vn</v>
          </cell>
          <cell r="D22139">
            <v>1</v>
          </cell>
          <cell r="E22139">
            <v>11</v>
          </cell>
          <cell r="F22139">
            <v>87</v>
          </cell>
          <cell r="G22139" t="str">
            <v>Đã có tài khoản</v>
          </cell>
          <cell r="H22139" t="str">
            <v>Phan Thị Cẩm Ngọc</v>
          </cell>
        </row>
        <row r="22140">
          <cell r="C22140" t="str">
            <v>ntbngoc.p4.q10@tphcm.gov.vn</v>
          </cell>
          <cell r="D22140">
            <v>1</v>
          </cell>
          <cell r="E22140">
            <v>11</v>
          </cell>
          <cell r="F22140">
            <v>87</v>
          </cell>
          <cell r="G22140" t="str">
            <v>Đã có tài khoản</v>
          </cell>
          <cell r="H22140" t="str">
            <v>Nguyễn Thị Bích Ngọc</v>
          </cell>
        </row>
        <row r="22141">
          <cell r="C22141" t="str">
            <v>nqhuy.p4.q10@tphcm.gov.vn</v>
          </cell>
          <cell r="D22141">
            <v>1</v>
          </cell>
          <cell r="E22141">
            <v>11</v>
          </cell>
          <cell r="F22141">
            <v>87</v>
          </cell>
          <cell r="G22141" t="str">
            <v>Đã có tài khoản</v>
          </cell>
          <cell r="H22141" t="str">
            <v>Ngô Quốc Huy</v>
          </cell>
        </row>
        <row r="22142">
          <cell r="C22142" t="str">
            <v>cvan.p5.q10@tphcm.gov.vn</v>
          </cell>
          <cell r="D22142">
            <v>1</v>
          </cell>
          <cell r="E22142">
            <v>11</v>
          </cell>
          <cell r="F22142">
            <v>44</v>
          </cell>
          <cell r="G22142" t="str">
            <v>Đã có tài khoản</v>
          </cell>
          <cell r="H22142" t="str">
            <v>Châu Văn An</v>
          </cell>
        </row>
        <row r="22143">
          <cell r="C22143" t="str">
            <v>lvdnhan.p5.q10@tphcm.gov.vn</v>
          </cell>
          <cell r="D22143">
            <v>1</v>
          </cell>
          <cell r="E22143">
            <v>11</v>
          </cell>
          <cell r="F22143">
            <v>44</v>
          </cell>
          <cell r="G22143" t="str">
            <v>Đã có tài khoản</v>
          </cell>
          <cell r="H22143" t="str">
            <v>Lê Võ Đức Nhân</v>
          </cell>
        </row>
        <row r="22144">
          <cell r="C22144" t="str">
            <v>ntlanh.p5.q10@tphcm.gov.vn</v>
          </cell>
          <cell r="D22144">
            <v>1</v>
          </cell>
          <cell r="E22144">
            <v>11</v>
          </cell>
          <cell r="F22144">
            <v>44</v>
          </cell>
          <cell r="G22144" t="str">
            <v>Đã có tài khoản</v>
          </cell>
          <cell r="H22144" t="str">
            <v>Nguyễn Thị Lành</v>
          </cell>
        </row>
        <row r="22145">
          <cell r="C22145" t="str">
            <v>nvbach.p6.q10@tphcm.gov.vn</v>
          </cell>
          <cell r="D22145">
            <v>1</v>
          </cell>
          <cell r="E22145">
            <v>11</v>
          </cell>
          <cell r="F22145">
            <v>45</v>
          </cell>
          <cell r="G22145" t="str">
            <v>Đã có tài khoản</v>
          </cell>
          <cell r="H22145" t="str">
            <v>Nguyễn Việt Bách</v>
          </cell>
        </row>
        <row r="22146">
          <cell r="C22146" t="str">
            <v>hthnga.p6.q10@tphcm.gov.vn</v>
          </cell>
          <cell r="D22146">
            <v>1</v>
          </cell>
          <cell r="E22146">
            <v>11</v>
          </cell>
          <cell r="F22146">
            <v>45</v>
          </cell>
          <cell r="G22146" t="str">
            <v>Đã có tài khoản</v>
          </cell>
          <cell r="H22146" t="str">
            <v>Hồ Thị Hồng Nga</v>
          </cell>
        </row>
        <row r="22147">
          <cell r="C22147" t="str">
            <v>ttmvan.p7.q10@tphcm.gov.vn</v>
          </cell>
          <cell r="D22147">
            <v>1</v>
          </cell>
          <cell r="E22147">
            <v>11</v>
          </cell>
          <cell r="F22147">
            <v>46</v>
          </cell>
          <cell r="G22147" t="str">
            <v>Đã có tài khoản</v>
          </cell>
          <cell r="H22147" t="str">
            <v>Trần Thị Mỹ Vân</v>
          </cell>
        </row>
        <row r="22148">
          <cell r="C22148" t="str">
            <v>nhphong.p8.q10@tphcm.gov.vn</v>
          </cell>
          <cell r="D22148">
            <v>1</v>
          </cell>
          <cell r="E22148">
            <v>11</v>
          </cell>
          <cell r="F22148">
            <v>91</v>
          </cell>
          <cell r="G22148" t="str">
            <v>Đã có tài khoản</v>
          </cell>
          <cell r="H22148" t="str">
            <v>Nguyễn Hải Phong</v>
          </cell>
        </row>
        <row r="22149">
          <cell r="C22149" t="str">
            <v>nvthanh.q10@tphcm.gov.vn</v>
          </cell>
          <cell r="D22149">
            <v>1</v>
          </cell>
          <cell r="E22149">
            <v>11</v>
          </cell>
          <cell r="F22149">
            <v>91</v>
          </cell>
          <cell r="G22149" t="str">
            <v>Đã có tài khoản</v>
          </cell>
          <cell r="H22149" t="str">
            <v>Nguyễn Văn Thành</v>
          </cell>
        </row>
        <row r="22150">
          <cell r="C22150" t="str">
            <v>tcphuoc.p9.q10@tphcm.gov.vn</v>
          </cell>
          <cell r="D22150">
            <v>1</v>
          </cell>
          <cell r="E22150">
            <v>11</v>
          </cell>
          <cell r="F22150">
            <v>92</v>
          </cell>
          <cell r="G22150" t="str">
            <v>Đã có tài khoản</v>
          </cell>
          <cell r="H22150" t="str">
            <v>Trần Công Phước</v>
          </cell>
        </row>
        <row r="22151">
          <cell r="C22151" t="str">
            <v>dtnthuy.p9.q10@tphcm.gov.vn</v>
          </cell>
          <cell r="D22151">
            <v>1</v>
          </cell>
          <cell r="E22151">
            <v>11</v>
          </cell>
          <cell r="F22151">
            <v>92</v>
          </cell>
          <cell r="G22151" t="str">
            <v>Đã có tài khoản</v>
          </cell>
          <cell r="H22151" t="str">
            <v>Đặng Thị Nguyệt Thúy</v>
          </cell>
        </row>
        <row r="22152">
          <cell r="C22152" t="str">
            <v>ltmngoc.p10.q10@tphcm.gov.vn</v>
          </cell>
          <cell r="D22152">
            <v>1</v>
          </cell>
          <cell r="E22152">
            <v>11</v>
          </cell>
          <cell r="F22152">
            <v>78</v>
          </cell>
          <cell r="G22152" t="str">
            <v>Đã có tài khoản</v>
          </cell>
          <cell r="H22152" t="str">
            <v>Lê Thị Minh Ngọc</v>
          </cell>
        </row>
        <row r="22153">
          <cell r="C22153" t="str">
            <v>mnchuong.q11.q10@tphcm.gov.vn</v>
          </cell>
          <cell r="D22153">
            <v>1</v>
          </cell>
          <cell r="E22153">
            <v>11</v>
          </cell>
          <cell r="F22153">
            <v>28</v>
          </cell>
          <cell r="G22153" t="str">
            <v>Đã có tài khoản</v>
          </cell>
          <cell r="H22153" t="str">
            <v>Mai Nhật Chương</v>
          </cell>
        </row>
        <row r="22154">
          <cell r="C22154" t="str">
            <v>ndhuy.p12.q10@tphcm.gov.vn</v>
          </cell>
          <cell r="D22154">
            <v>1</v>
          </cell>
          <cell r="E22154">
            <v>11</v>
          </cell>
          <cell r="F22154">
            <v>29</v>
          </cell>
          <cell r="G22154" t="str">
            <v>Đã có tài khoản</v>
          </cell>
          <cell r="H22154" t="str">
            <v>Nguyễn Đức Huy</v>
          </cell>
        </row>
        <row r="22155">
          <cell r="C22155" t="str">
            <v>ntnam.p13.q10@tphcm.gov.vn</v>
          </cell>
          <cell r="D22155">
            <v>1</v>
          </cell>
          <cell r="E22155">
            <v>11</v>
          </cell>
          <cell r="F22155">
            <v>30</v>
          </cell>
          <cell r="G22155" t="str">
            <v>Đã có tài khoản</v>
          </cell>
          <cell r="H22155" t="str">
            <v>Nguyễn Thanh Nam</v>
          </cell>
        </row>
        <row r="22156">
          <cell r="C22156" t="str">
            <v>htphuong.p14.q10@tphcm.gov.vn</v>
          </cell>
          <cell r="D22156">
            <v>1</v>
          </cell>
          <cell r="E22156">
            <v>11</v>
          </cell>
          <cell r="F22156">
            <v>31</v>
          </cell>
          <cell r="G22156" t="str">
            <v>Đã có tài khoản</v>
          </cell>
          <cell r="H22156" t="str">
            <v>Hà Tuấn Phương</v>
          </cell>
        </row>
        <row r="22157">
          <cell r="C22157" t="str">
            <v>nvdat.p14.q10@tphcm.gov.vn</v>
          </cell>
          <cell r="D22157">
            <v>1</v>
          </cell>
          <cell r="E22157">
            <v>11</v>
          </cell>
          <cell r="F22157">
            <v>31</v>
          </cell>
          <cell r="G22157" t="str">
            <v>Đã có tài khoản</v>
          </cell>
          <cell r="H22157" t="str">
            <v>Nguyễn Văn Đạt</v>
          </cell>
        </row>
        <row r="22158">
          <cell r="C22158" t="str">
            <v>vtson.p14.q10@tphcm.gov.vn</v>
          </cell>
          <cell r="D22158">
            <v>1</v>
          </cell>
          <cell r="E22158">
            <v>11</v>
          </cell>
          <cell r="F22158">
            <v>31</v>
          </cell>
          <cell r="G22158" t="str">
            <v>Đã có tài khoản</v>
          </cell>
          <cell r="H22158" t="str">
            <v>Võ Thái Sơn</v>
          </cell>
        </row>
        <row r="22159">
          <cell r="C22159" t="str">
            <v>dhanh.p15.q10@tphcm.gov.vn</v>
          </cell>
          <cell r="D22159">
            <v>1</v>
          </cell>
          <cell r="E22159">
            <v>11</v>
          </cell>
          <cell r="F22159">
            <v>32</v>
          </cell>
          <cell r="G22159" t="str">
            <v>Đã có tài khoản</v>
          </cell>
          <cell r="H22159" t="str">
            <v>Đỗ Hoàng Anh</v>
          </cell>
        </row>
        <row r="22160">
          <cell r="C22160" t="str">
            <v>tvtoai.p15.q10@tphcm.gov.vn</v>
          </cell>
          <cell r="D22160">
            <v>1</v>
          </cell>
          <cell r="E22160">
            <v>11</v>
          </cell>
          <cell r="F22160">
            <v>32</v>
          </cell>
          <cell r="G22160" t="str">
            <v>Đã có tài khoản</v>
          </cell>
          <cell r="H22160" t="str">
            <v>Trần Văn Toại</v>
          </cell>
        </row>
        <row r="22161">
          <cell r="C22161" t="str">
            <v>lthuy.p15.q10@tphcm.gov.vn</v>
          </cell>
          <cell r="D22161">
            <v>1</v>
          </cell>
          <cell r="E22161">
            <v>11</v>
          </cell>
          <cell r="F22161">
            <v>32</v>
          </cell>
          <cell r="G22161" t="str">
            <v>Đã có tài khoản</v>
          </cell>
          <cell r="H22161" t="str">
            <v>Lê Tuấn Huy</v>
          </cell>
        </row>
        <row r="22162">
          <cell r="C22162" t="str">
            <v>dttung.hocmon@tphcm.gov.vn</v>
          </cell>
          <cell r="D22162">
            <v>1</v>
          </cell>
          <cell r="E22162">
            <v>7</v>
          </cell>
          <cell r="F22162">
            <v>96</v>
          </cell>
          <cell r="G22162" t="str">
            <v>Đã có tài khoản</v>
          </cell>
          <cell r="H22162" t="str">
            <v>Đào Thanh Tùng</v>
          </cell>
        </row>
        <row r="22163">
          <cell r="C22163" t="str">
            <v>lsam.hocmon@tphcm.gov.vn</v>
          </cell>
          <cell r="D22163">
            <v>1</v>
          </cell>
          <cell r="E22163">
            <v>7</v>
          </cell>
          <cell r="F22163">
            <v>99</v>
          </cell>
          <cell r="G22163" t="str">
            <v>Đã có tài khoản</v>
          </cell>
          <cell r="H22163" t="str">
            <v>Lý Sâm</v>
          </cell>
        </row>
        <row r="22164">
          <cell r="C22164" t="str">
            <v>tvtrung.hocmon@tphcm.gov.vn</v>
          </cell>
          <cell r="D22164">
            <v>1</v>
          </cell>
          <cell r="E22164">
            <v>7</v>
          </cell>
          <cell r="F22164">
            <v>97</v>
          </cell>
          <cell r="G22164" t="str">
            <v>Đã có tài khoản</v>
          </cell>
          <cell r="H22164" t="str">
            <v>Trần Văn Trung</v>
          </cell>
        </row>
        <row r="22165">
          <cell r="C22165" t="str">
            <v>nlttam.hocmon@tphcm.gov.vn</v>
          </cell>
          <cell r="D22165">
            <v>1</v>
          </cell>
          <cell r="E22165">
            <v>7</v>
          </cell>
          <cell r="F22165">
            <v>94</v>
          </cell>
          <cell r="G22165" t="str">
            <v>Đã có tài khoản</v>
          </cell>
          <cell r="H22165" t="str">
            <v>Nguyễn Lê Trong Tâm</v>
          </cell>
        </row>
        <row r="22166">
          <cell r="C22166" t="str">
            <v>tttung.hocmon@tphcm.gov.vn</v>
          </cell>
          <cell r="D22166">
            <v>1</v>
          </cell>
          <cell r="E22166">
            <v>7</v>
          </cell>
          <cell r="F22166">
            <v>98</v>
          </cell>
          <cell r="G22166" t="str">
            <v>Đã có tài khoản</v>
          </cell>
          <cell r="H22166" t="str">
            <v>Tô Thanh Tùng</v>
          </cell>
        </row>
        <row r="22167">
          <cell r="C22167" t="str">
            <v>nlnhan.hocmon@tphcm.gov.vn</v>
          </cell>
          <cell r="D22167">
            <v>1</v>
          </cell>
          <cell r="E22167">
            <v>7</v>
          </cell>
          <cell r="F22167">
            <v>101</v>
          </cell>
          <cell r="G22167" t="str">
            <v>Đã có tài khoản</v>
          </cell>
          <cell r="H22167" t="str">
            <v>Nguyễn Lê Nhân</v>
          </cell>
        </row>
        <row r="22168">
          <cell r="C22168" t="str">
            <v>lhavu.hocmon@tphcm.gov.vn</v>
          </cell>
          <cell r="D22168">
            <v>1</v>
          </cell>
          <cell r="E22168">
            <v>7</v>
          </cell>
          <cell r="F22168">
            <v>93</v>
          </cell>
          <cell r="G22168" t="str">
            <v>Đã có tài khoản</v>
          </cell>
          <cell r="H22168" t="str">
            <v>Lê Hoàng Anh Vũ</v>
          </cell>
        </row>
        <row r="22169">
          <cell r="C22169" t="str">
            <v>ldthinh.xtt.hm@tphcm.gov.vn</v>
          </cell>
          <cell r="D22169">
            <v>1</v>
          </cell>
          <cell r="E22169">
            <v>7</v>
          </cell>
          <cell r="F22169">
            <v>104</v>
          </cell>
          <cell r="G22169" t="str">
            <v>Đã có tài khoản</v>
          </cell>
          <cell r="H22169" t="str">
            <v>Lê Đình Thịnh</v>
          </cell>
        </row>
        <row r="22170">
          <cell r="C22170" t="str">
            <v>nmthao.hocmon@tphcm.gov.vn</v>
          </cell>
          <cell r="D22170">
            <v>1</v>
          </cell>
          <cell r="E22170">
            <v>7</v>
          </cell>
          <cell r="F22170">
            <v>95</v>
          </cell>
          <cell r="G22170" t="str">
            <v>Đã có tài khoản</v>
          </cell>
          <cell r="H22170" t="str">
            <v>Nguyễn Minh Thảo</v>
          </cell>
        </row>
        <row r="22171">
          <cell r="C22171" t="str">
            <v>hvthuan.hocmon@tphcm.gov.vn</v>
          </cell>
          <cell r="D22171">
            <v>1</v>
          </cell>
          <cell r="E22171">
            <v>7</v>
          </cell>
          <cell r="F22171">
            <v>102</v>
          </cell>
          <cell r="G22171" t="str">
            <v>Đã có tài khoản</v>
          </cell>
          <cell r="H22171" t="str">
            <v>Huỳnh Văn Thuận</v>
          </cell>
        </row>
        <row r="22172">
          <cell r="C22172" t="str">
            <v>nttu.hocmon@tphcm.gov.vn</v>
          </cell>
          <cell r="D22172">
            <v>1</v>
          </cell>
          <cell r="E22172">
            <v>7</v>
          </cell>
          <cell r="F22172">
            <v>103</v>
          </cell>
          <cell r="G22172" t="str">
            <v>Đã có tài khoản</v>
          </cell>
          <cell r="H22172" t="str">
            <v>Nguyễn Thanh Tú</v>
          </cell>
        </row>
        <row r="22173">
          <cell r="C22173" t="str">
            <v>cthnhung.ttt.hm@tphcm.gov.vn</v>
          </cell>
          <cell r="D22173">
            <v>1</v>
          </cell>
          <cell r="E22173">
            <v>7</v>
          </cell>
          <cell r="F22173">
            <v>100</v>
          </cell>
          <cell r="G22173" t="str">
            <v>Đã có tài khoản</v>
          </cell>
          <cell r="H22173" t="str">
            <v>Chu Thị Hồng Nhung</v>
          </cell>
        </row>
        <row r="22174">
          <cell r="C22174" t="str">
            <v>tmthu.q6@tphcm.gov.vn</v>
          </cell>
          <cell r="D22174">
            <v>1</v>
          </cell>
          <cell r="E22174">
            <v>18</v>
          </cell>
          <cell r="F22174">
            <v>27</v>
          </cell>
          <cell r="G22174" t="str">
            <v>Đã có tài khoản</v>
          </cell>
          <cell r="H22174" t="str">
            <v>Trần Minh Thu</v>
          </cell>
        </row>
        <row r="22175">
          <cell r="C22175" t="str">
            <v>ntbthuy.quan6@tphcm.gov.vn</v>
          </cell>
          <cell r="D22175">
            <v>1</v>
          </cell>
          <cell r="E22175">
            <v>18</v>
          </cell>
          <cell r="F22175">
            <v>35</v>
          </cell>
          <cell r="G22175" t="str">
            <v>Đã có tài khoản</v>
          </cell>
          <cell r="H22175" t="str">
            <v>Nguyễn Thị Bích Thủy</v>
          </cell>
        </row>
        <row r="22176">
          <cell r="C22176" t="str">
            <v>htliem.q6@tphcm.gov.vn</v>
          </cell>
          <cell r="D22176">
            <v>1</v>
          </cell>
          <cell r="E22176">
            <v>18</v>
          </cell>
          <cell r="F22176">
            <v>43</v>
          </cell>
          <cell r="G22176" t="str">
            <v>Đã có tài khoản</v>
          </cell>
          <cell r="H22176" t="str">
            <v>Hồ Thanh Liêm</v>
          </cell>
        </row>
        <row r="22177">
          <cell r="C22177" t="str">
            <v>mntuan.q6@tphcm.gov.vn</v>
          </cell>
          <cell r="D22177">
            <v>1</v>
          </cell>
          <cell r="E22177">
            <v>18</v>
          </cell>
          <cell r="F22177">
            <v>43</v>
          </cell>
          <cell r="G22177" t="str">
            <v>Đã có tài khoản</v>
          </cell>
          <cell r="H22177" t="str">
            <v>Mai Ngọc Tuấn</v>
          </cell>
        </row>
        <row r="22178">
          <cell r="C22178" t="str">
            <v>lcquang.p3.q6@tphcm.gov.vn</v>
          </cell>
          <cell r="D22178">
            <v>1</v>
          </cell>
          <cell r="E22178">
            <v>18</v>
          </cell>
          <cell r="F22178">
            <v>43</v>
          </cell>
          <cell r="G22178" t="str">
            <v>Đã có tài khoản</v>
          </cell>
          <cell r="H22178" t="str">
            <v>Liên Chí Quang</v>
          </cell>
        </row>
        <row r="22179">
          <cell r="C22179" t="str">
            <v>ng_ngocchau@yahoo.com</v>
          </cell>
          <cell r="D22179">
            <v>1</v>
          </cell>
          <cell r="E22179">
            <v>18</v>
          </cell>
          <cell r="F22179">
            <v>87</v>
          </cell>
          <cell r="G22179" t="str">
            <v>Đã có tài khoản</v>
          </cell>
          <cell r="H22179" t="str">
            <v>Nguyễn Thị Ngọc Châu</v>
          </cell>
        </row>
        <row r="22180">
          <cell r="C22180" t="str">
            <v>dhnhan.q6@tphcm.gov.vn</v>
          </cell>
          <cell r="D22180">
            <v>1</v>
          </cell>
          <cell r="E22180">
            <v>18</v>
          </cell>
          <cell r="F22180">
            <v>87</v>
          </cell>
          <cell r="G22180" t="str">
            <v>Đã có tài khoản</v>
          </cell>
          <cell r="H22180" t="str">
            <v>Dương Huỳnh Nhân</v>
          </cell>
        </row>
        <row r="22181">
          <cell r="C22181" t="str">
            <v>tvlong.p5.q6@tphcm.gov.vn</v>
          </cell>
          <cell r="D22181">
            <v>1</v>
          </cell>
          <cell r="E22181">
            <v>18</v>
          </cell>
          <cell r="F22181">
            <v>44</v>
          </cell>
          <cell r="G22181" t="str">
            <v>Đã có tài khoản</v>
          </cell>
          <cell r="H22181" t="str">
            <v>Trương Văn Long</v>
          </cell>
        </row>
        <row r="22182">
          <cell r="C22182" t="str">
            <v>ntkha.p5.q6@tphcm.gov.vn</v>
          </cell>
          <cell r="D22182">
            <v>1</v>
          </cell>
          <cell r="E22182">
            <v>18</v>
          </cell>
          <cell r="F22182">
            <v>44</v>
          </cell>
          <cell r="G22182" t="str">
            <v>Đã có tài khoản</v>
          </cell>
          <cell r="H22182" t="str">
            <v>Nguyễn Trọng Kha</v>
          </cell>
        </row>
        <row r="22183">
          <cell r="C22183" t="str">
            <v>ttlan.p5.q6@tphcm.gov.vn</v>
          </cell>
          <cell r="D22183">
            <v>1</v>
          </cell>
          <cell r="E22183">
            <v>18</v>
          </cell>
          <cell r="F22183">
            <v>44</v>
          </cell>
          <cell r="G22183" t="str">
            <v>Đã có tài khoản</v>
          </cell>
          <cell r="H22183" t="str">
            <v>Trương Tuyết Lan</v>
          </cell>
        </row>
        <row r="22184">
          <cell r="C22184" t="str">
            <v>tvthanh.q6@tphcm.gov.vn</v>
          </cell>
          <cell r="D22184">
            <v>1</v>
          </cell>
          <cell r="E22184">
            <v>18</v>
          </cell>
          <cell r="F22184">
            <v>45</v>
          </cell>
          <cell r="G22184" t="str">
            <v>Đã có tài khoản</v>
          </cell>
          <cell r="H22184" t="str">
            <v>Từ Vĩnh Thành</v>
          </cell>
        </row>
        <row r="22185">
          <cell r="C22185" t="str">
            <v>tdtho.q6@tphcm.gov.vn</v>
          </cell>
          <cell r="D22185">
            <v>1</v>
          </cell>
          <cell r="E22185">
            <v>18</v>
          </cell>
          <cell r="F22185">
            <v>46</v>
          </cell>
          <cell r="G22185" t="str">
            <v>Đã có tài khoản</v>
          </cell>
          <cell r="H22185" t="str">
            <v>Trần Đức Thọ</v>
          </cell>
        </row>
        <row r="22186">
          <cell r="C22186" t="str">
            <v>thdang.q6@tphcm.gov.vn</v>
          </cell>
          <cell r="D22186">
            <v>1</v>
          </cell>
          <cell r="E22186">
            <v>18</v>
          </cell>
          <cell r="F22186">
            <v>46</v>
          </cell>
          <cell r="G22186" t="str">
            <v>Đã có tài khoản</v>
          </cell>
          <cell r="H22186" t="str">
            <v>Trần Hải Đăng</v>
          </cell>
        </row>
        <row r="22187">
          <cell r="C22187" t="str">
            <v>dvbthang.q6@tphcm.gov.vn</v>
          </cell>
          <cell r="D22187">
            <v>1</v>
          </cell>
          <cell r="E22187">
            <v>18</v>
          </cell>
          <cell r="F22187">
            <v>46</v>
          </cell>
          <cell r="G22187" t="str">
            <v>Đã có tài khoản</v>
          </cell>
          <cell r="H22187" t="str">
            <v>Đỗ Văn Bé Thắng</v>
          </cell>
        </row>
        <row r="22188">
          <cell r="C22188" t="str">
            <v>nttdung.q6@tphcm.gov.vn</v>
          </cell>
          <cell r="D22188">
            <v>1</v>
          </cell>
          <cell r="E22188">
            <v>18</v>
          </cell>
          <cell r="F22188">
            <v>91</v>
          </cell>
          <cell r="G22188" t="str">
            <v>Đã có tài khoản</v>
          </cell>
          <cell r="H22188" t="str">
            <v>Nguyễn Thị Thu Dung</v>
          </cell>
        </row>
        <row r="22189">
          <cell r="C22189" t="str">
            <v>ndquang.q6@tpgcm.gov.vn</v>
          </cell>
          <cell r="D22189">
            <v>1</v>
          </cell>
          <cell r="E22189">
            <v>18</v>
          </cell>
          <cell r="F22189">
            <v>91</v>
          </cell>
          <cell r="G22189" t="str">
            <v>Đã có tài khoản</v>
          </cell>
          <cell r="H22189" t="str">
            <v>Nguyễn Đại Quang</v>
          </cell>
        </row>
        <row r="22190">
          <cell r="C22190" t="str">
            <v>ntnhan.p8.q6@tphcm.gov.vn</v>
          </cell>
          <cell r="D22190">
            <v>1</v>
          </cell>
          <cell r="E22190">
            <v>18</v>
          </cell>
          <cell r="F22190">
            <v>91</v>
          </cell>
          <cell r="G22190" t="str">
            <v>Đã có tài khoản</v>
          </cell>
          <cell r="H22190" t="str">
            <v>Nguyễn Thị Ngọc Hân</v>
          </cell>
        </row>
        <row r="22191">
          <cell r="C22191" t="str">
            <v>pnthoa.q6@tphcm.gov.vn</v>
          </cell>
          <cell r="D22191">
            <v>1</v>
          </cell>
          <cell r="E22191">
            <v>18</v>
          </cell>
          <cell r="F22191">
            <v>92</v>
          </cell>
          <cell r="G22191" t="str">
            <v>Đã có tài khoản</v>
          </cell>
          <cell r="H22191" t="str">
            <v>Phạm Nguyễn Trí Hòa</v>
          </cell>
        </row>
        <row r="22192">
          <cell r="C22192" t="str">
            <v>htxthao.q6@tphcm.gov.vn</v>
          </cell>
          <cell r="D22192">
            <v>1</v>
          </cell>
          <cell r="E22192">
            <v>18</v>
          </cell>
          <cell r="F22192">
            <v>92</v>
          </cell>
          <cell r="G22192" t="str">
            <v>Đã có tài khoản</v>
          </cell>
          <cell r="H22192" t="str">
            <v>Hà Thị Xuân Thảo</v>
          </cell>
        </row>
        <row r="22193">
          <cell r="C22193" t="str">
            <v>cnaduy.p10.q6@tphcm.gov.vn</v>
          </cell>
          <cell r="D22193">
            <v>1</v>
          </cell>
          <cell r="E22193">
            <v>18</v>
          </cell>
          <cell r="F22193">
            <v>78</v>
          </cell>
          <cell r="G22193" t="str">
            <v>Đã có tài khoản</v>
          </cell>
          <cell r="H22193" t="str">
            <v>Châu Ngọc Anh Duy</v>
          </cell>
        </row>
        <row r="22194">
          <cell r="C22194" t="str">
            <v>tnhson.q6@tphcm.gov.vn</v>
          </cell>
          <cell r="D22194">
            <v>1</v>
          </cell>
          <cell r="E22194">
            <v>18</v>
          </cell>
          <cell r="F22194">
            <v>78</v>
          </cell>
          <cell r="G22194" t="str">
            <v>Đã có tài khoản</v>
          </cell>
          <cell r="H22194" t="str">
            <v>Tô Nguyễn Hải Sơn</v>
          </cell>
        </row>
        <row r="22195">
          <cell r="C22195" t="str">
            <v>vnan.q6@tphcm.gov.vn</v>
          </cell>
          <cell r="D22195">
            <v>1</v>
          </cell>
          <cell r="E22195">
            <v>18</v>
          </cell>
          <cell r="F22195">
            <v>28</v>
          </cell>
          <cell r="G22195" t="str">
            <v>Đã có tài khoản</v>
          </cell>
          <cell r="H22195" t="str">
            <v>Võ Ngọc Ẩn</v>
          </cell>
        </row>
        <row r="22196">
          <cell r="C22196" t="str">
            <v>thqduy.p12.q6@tphcm.gov.vn</v>
          </cell>
          <cell r="D22196">
            <v>1</v>
          </cell>
          <cell r="E22196">
            <v>18</v>
          </cell>
          <cell r="F22196">
            <v>29</v>
          </cell>
          <cell r="G22196" t="str">
            <v>Đã có tài khoản</v>
          </cell>
          <cell r="H22196" t="str">
            <v>Trương Huỳnh Quốc Duy</v>
          </cell>
        </row>
        <row r="22197">
          <cell r="C22197" t="str">
            <v>ptnam.q6@tphcm.gov.vn</v>
          </cell>
          <cell r="D22197">
            <v>1</v>
          </cell>
          <cell r="E22197">
            <v>18</v>
          </cell>
          <cell r="F22197">
            <v>29</v>
          </cell>
          <cell r="G22197" t="str">
            <v>Đã có tài khoản</v>
          </cell>
          <cell r="H22197" t="str">
            <v>Phan Thành Nam</v>
          </cell>
        </row>
        <row r="22198">
          <cell r="C22198" t="str">
            <v>nttthuy.hdnd.q6@tphcm.gov.vn</v>
          </cell>
          <cell r="D22198">
            <v>1</v>
          </cell>
          <cell r="E22198">
            <v>18</v>
          </cell>
          <cell r="F22198">
            <v>29</v>
          </cell>
          <cell r="G22198" t="str">
            <v>Đã có tài khoản</v>
          </cell>
          <cell r="H22198" t="str">
            <v>Nguyễn Thị Thanh Thủy</v>
          </cell>
        </row>
        <row r="22199">
          <cell r="C22199" t="str">
            <v>ntvien.q6@tphcm.gov.vn</v>
          </cell>
          <cell r="D22199">
            <v>1</v>
          </cell>
          <cell r="E22199">
            <v>18</v>
          </cell>
          <cell r="F22199">
            <v>30</v>
          </cell>
          <cell r="G22199" t="str">
            <v>Đã có tài khoản</v>
          </cell>
          <cell r="H22199" t="str">
            <v>Nguyễn Thị Viễn</v>
          </cell>
        </row>
        <row r="22200">
          <cell r="C22200" t="str">
            <v>nhnoanh.p14.q6@tphcm.gov.vn</v>
          </cell>
          <cell r="D22200">
            <v>1</v>
          </cell>
          <cell r="E22200">
            <v>18</v>
          </cell>
          <cell r="F22200">
            <v>31</v>
          </cell>
          <cell r="G22200" t="str">
            <v>Đã có tài khoản</v>
          </cell>
          <cell r="H22200" t="str">
            <v>Nguyễn Huỳnh Như Oanh</v>
          </cell>
        </row>
        <row r="22201">
          <cell r="C22201" t="str">
            <v>ltcuong.p14.q6@tphcm.gov.vn</v>
          </cell>
          <cell r="D22201">
            <v>1</v>
          </cell>
          <cell r="E22201">
            <v>18</v>
          </cell>
          <cell r="F22201">
            <v>31</v>
          </cell>
          <cell r="G22201" t="str">
            <v>Đã có tài khoản</v>
          </cell>
          <cell r="H22201" t="str">
            <v>Lê Thế Cường</v>
          </cell>
        </row>
        <row r="22202">
          <cell r="C22202" t="str">
            <v>nhlam.q12@tphcm.gov.vn</v>
          </cell>
          <cell r="D22202">
            <v>1</v>
          </cell>
          <cell r="E22202">
            <v>13</v>
          </cell>
          <cell r="F22202">
            <v>176</v>
          </cell>
          <cell r="G22202" t="str">
            <v>Đã có tài khoản</v>
          </cell>
          <cell r="H22202" t="str">
            <v>Nguyễn Hải Lâm</v>
          </cell>
        </row>
        <row r="22203">
          <cell r="C22203" t="str">
            <v>ntphu.q12@tphcm.gov.vn</v>
          </cell>
          <cell r="D22203">
            <v>1</v>
          </cell>
          <cell r="E22203">
            <v>13</v>
          </cell>
          <cell r="F22203">
            <v>180</v>
          </cell>
          <cell r="G22203" t="str">
            <v>Đã có tài khoản</v>
          </cell>
          <cell r="H22203" t="str">
            <v>Nguyễn Thành Phú</v>
          </cell>
        </row>
        <row r="22204">
          <cell r="C22204" t="str">
            <v>pcuong.tht.q12@tphcm.gov.vn</v>
          </cell>
          <cell r="D22204">
            <v>1</v>
          </cell>
          <cell r="E22204">
            <v>13</v>
          </cell>
          <cell r="F22204">
            <v>174</v>
          </cell>
          <cell r="G22204" t="str">
            <v>Đã có tài khoản</v>
          </cell>
          <cell r="H22204" t="str">
            <v>Phan Cường</v>
          </cell>
        </row>
        <row r="22205">
          <cell r="C22205" t="str">
            <v>lqmvuong.tmt.q12@tphcm.gov.vn</v>
          </cell>
          <cell r="D22205">
            <v>1</v>
          </cell>
          <cell r="E22205">
            <v>13</v>
          </cell>
          <cell r="F22205">
            <v>171</v>
          </cell>
          <cell r="G22205" t="str">
            <v>Đã có tài khoản</v>
          </cell>
          <cell r="H22205" t="str">
            <v>Lâm Quân Minh Vương</v>
          </cell>
        </row>
        <row r="22206">
          <cell r="C22206" t="str">
            <v>dhbinh.q12@tphcm.gov.vn</v>
          </cell>
          <cell r="D22206">
            <v>1</v>
          </cell>
          <cell r="E22206">
            <v>13</v>
          </cell>
          <cell r="F22206">
            <v>172</v>
          </cell>
          <cell r="G22206" t="str">
            <v>Đã có tài khoản</v>
          </cell>
          <cell r="H22206" t="str">
            <v>Đặng Hải Bình</v>
          </cell>
        </row>
        <row r="22207">
          <cell r="C22207" t="str">
            <v>pqvu.ta.q12@tphcm.gov.vn</v>
          </cell>
          <cell r="D22207">
            <v>1</v>
          </cell>
          <cell r="E22207">
            <v>13</v>
          </cell>
          <cell r="F22207">
            <v>179</v>
          </cell>
          <cell r="G22207" t="str">
            <v>Đã có tài khoản</v>
          </cell>
          <cell r="H22207" t="str">
            <v>Phạm Quốc Vũ</v>
          </cell>
        </row>
        <row r="22208">
          <cell r="C22208" t="str">
            <v>htttrinh.q12@tphcm.gov.vn</v>
          </cell>
          <cell r="D22208">
            <v>1</v>
          </cell>
          <cell r="E22208">
            <v>13</v>
          </cell>
          <cell r="F22208">
            <v>175</v>
          </cell>
          <cell r="G22208" t="str">
            <v>Đã có tài khoản</v>
          </cell>
          <cell r="H22208" t="str">
            <v>Huỳnh Thị Tuyết Trinh</v>
          </cell>
        </row>
        <row r="22209">
          <cell r="C22209" t="str">
            <v>ncthien.q12@tphcm.gov.vn</v>
          </cell>
          <cell r="D22209">
            <v>1</v>
          </cell>
          <cell r="E22209">
            <v>13</v>
          </cell>
          <cell r="F22209">
            <v>173</v>
          </cell>
          <cell r="G22209" t="str">
            <v>Đã có tài khoản</v>
          </cell>
          <cell r="H22209" t="str">
            <v>Nguyễn Chí Thiện</v>
          </cell>
        </row>
        <row r="22210">
          <cell r="C22210" t="str">
            <v>ntathi.tl.q12@tphcm.gov.vn</v>
          </cell>
          <cell r="D22210">
            <v>1</v>
          </cell>
          <cell r="E22210">
            <v>13</v>
          </cell>
          <cell r="F22210">
            <v>177</v>
          </cell>
          <cell r="G22210" t="str">
            <v>Đã có tài khoản</v>
          </cell>
          <cell r="H22210" t="str">
            <v>Nguyễn Thị Anh Thi</v>
          </cell>
        </row>
        <row r="22211">
          <cell r="C22211" t="str">
            <v>ntdat.q12@tphcm.gov.vn</v>
          </cell>
          <cell r="D22211">
            <v>1</v>
          </cell>
          <cell r="E22211">
            <v>13</v>
          </cell>
          <cell r="F22211">
            <v>178</v>
          </cell>
          <cell r="G22211" t="str">
            <v>Đã có tài khoản</v>
          </cell>
          <cell r="H22211" t="str">
            <v>Nguyễn Tiến Đạt</v>
          </cell>
        </row>
        <row r="22212">
          <cell r="C22212" t="str">
            <v>vtnlan.q12@tphcm.gov.vn</v>
          </cell>
          <cell r="D22212">
            <v>1</v>
          </cell>
          <cell r="E22212">
            <v>13</v>
          </cell>
          <cell r="F22212">
            <v>170</v>
          </cell>
          <cell r="G22212" t="str">
            <v>Đã có tài khoản</v>
          </cell>
          <cell r="H22212" t="str">
            <v>Võ Thị Ngọc Lan</v>
          </cell>
        </row>
        <row r="22213">
          <cell r="C22213" t="str">
            <v>phuthuan.q7@tphcm.gov.vn</v>
          </cell>
          <cell r="D22213">
            <v>1</v>
          </cell>
          <cell r="E22213">
            <v>19</v>
          </cell>
          <cell r="F22213">
            <v>252</v>
          </cell>
          <cell r="G22213" t="str">
            <v>Đã có tài khoản</v>
          </cell>
          <cell r="H22213" t="str">
            <v>Huỳnh Ngọc Hổ</v>
          </cell>
        </row>
        <row r="22214">
          <cell r="C22214" t="str">
            <v>tanhung.q7@tphcm.gov.vn</v>
          </cell>
          <cell r="D22214">
            <v>1</v>
          </cell>
          <cell r="E22214">
            <v>19</v>
          </cell>
          <cell r="F22214">
            <v>253</v>
          </cell>
          <cell r="G22214" t="str">
            <v>Đã có tài khoản</v>
          </cell>
          <cell r="H22214" t="str">
            <v>Đỗ Anh Thi</v>
          </cell>
        </row>
        <row r="22215">
          <cell r="C22215" t="str">
            <v>kimchitnmt2810@gmail.com</v>
          </cell>
          <cell r="D22215">
            <v>1</v>
          </cell>
          <cell r="E22215">
            <v>19</v>
          </cell>
          <cell r="F22215">
            <v>258</v>
          </cell>
          <cell r="G22215" t="str">
            <v>Đã có tài khoản</v>
          </cell>
          <cell r="H22215" t="str">
            <v>Bùi Thị Kim Chi</v>
          </cell>
        </row>
        <row r="22216">
          <cell r="C22216" t="str">
            <v>nguyenduyan0209@gmail.com</v>
          </cell>
          <cell r="D22216">
            <v>1</v>
          </cell>
          <cell r="E22216">
            <v>19</v>
          </cell>
          <cell r="F22216">
            <v>259</v>
          </cell>
          <cell r="G22216" t="str">
            <v>Đã có tài khoản</v>
          </cell>
          <cell r="H22216" t="str">
            <v>Nguyễn Duy An</v>
          </cell>
        </row>
        <row r="22217">
          <cell r="C22217" t="str">
            <v>thanhnguyenvantan689@gmail.com</v>
          </cell>
          <cell r="D22217">
            <v>1</v>
          </cell>
          <cell r="E22217">
            <v>19</v>
          </cell>
          <cell r="F22217">
            <v>259</v>
          </cell>
          <cell r="G22217" t="str">
            <v>Đã có tài khoản</v>
          </cell>
          <cell r="H22217" t="str">
            <v>Nguyễn Văn Tấn Thành</v>
          </cell>
        </row>
        <row r="22218">
          <cell r="C22218" t="str">
            <v>hmphuc.ptttq7@gmail.com</v>
          </cell>
          <cell r="D22218">
            <v>1</v>
          </cell>
          <cell r="E22218">
            <v>19</v>
          </cell>
          <cell r="F22218">
            <v>259</v>
          </cell>
          <cell r="G22218" t="str">
            <v>Đã có tài khoản</v>
          </cell>
          <cell r="H22218" t="str">
            <v>Huỳnh Mỹ Phúc</v>
          </cell>
        </row>
        <row r="22219">
          <cell r="C22219" t="str">
            <v>phumy.q7@tphcm.gov.vn</v>
          </cell>
          <cell r="D22219">
            <v>1</v>
          </cell>
          <cell r="E22219">
            <v>19</v>
          </cell>
          <cell r="F22219">
            <v>251</v>
          </cell>
          <cell r="G22219" t="str">
            <v>Đã có tài khoản</v>
          </cell>
          <cell r="H22219" t="str">
            <v>Phạm Thế Quan</v>
          </cell>
        </row>
        <row r="22220">
          <cell r="C22220" t="str">
            <v>tqquynh.tp.q7@tphcm.gov.vn</v>
          </cell>
          <cell r="D22220">
            <v>1</v>
          </cell>
          <cell r="E22220">
            <v>19</v>
          </cell>
          <cell r="F22220">
            <v>256</v>
          </cell>
          <cell r="G22220" t="str">
            <v>Đã có tài khoản</v>
          </cell>
          <cell r="H22220" t="str">
            <v>Trần Quang Quỳnh</v>
          </cell>
        </row>
        <row r="22221">
          <cell r="C22221" t="str">
            <v>binhthuan.q7@tphcm.gov.vn</v>
          </cell>
          <cell r="D22221">
            <v>1</v>
          </cell>
          <cell r="E22221">
            <v>19</v>
          </cell>
          <cell r="F22221">
            <v>250</v>
          </cell>
          <cell r="G22221" t="str">
            <v>Đã có tài khoản</v>
          </cell>
          <cell r="H22221" t="str">
            <v>Trần Thị Thái Thu</v>
          </cell>
        </row>
        <row r="22222">
          <cell r="C22222" t="str">
            <v>minhthientv@gmail.com</v>
          </cell>
          <cell r="D22222">
            <v>1</v>
          </cell>
          <cell r="E22222">
            <v>19</v>
          </cell>
          <cell r="F22222">
            <v>250</v>
          </cell>
          <cell r="G22222" t="str">
            <v>Đã có tài khoản</v>
          </cell>
          <cell r="H22222" t="str">
            <v>Nguyễn Minh Thiện</v>
          </cell>
        </row>
        <row r="22223">
          <cell r="C22223" t="str">
            <v>ngthhanh111@gmail.com</v>
          </cell>
          <cell r="D22223">
            <v>1</v>
          </cell>
          <cell r="E22223">
            <v>19</v>
          </cell>
          <cell r="F22223">
            <v>257</v>
          </cell>
          <cell r="G22223" t="str">
            <v>Đã có tài khoản</v>
          </cell>
          <cell r="H22223" t="str">
            <v>Nguyễn Thị Hạnh</v>
          </cell>
        </row>
        <row r="22224">
          <cell r="C22224" t="str">
            <v>thanhtu2778@gmail.com</v>
          </cell>
          <cell r="D22224">
            <v>1</v>
          </cell>
          <cell r="E22224">
            <v>19</v>
          </cell>
          <cell r="F22224">
            <v>257</v>
          </cell>
          <cell r="G22224" t="str">
            <v>Đã có tài khoản</v>
          </cell>
          <cell r="H22224" t="str">
            <v>Trương Thanh Tú</v>
          </cell>
        </row>
        <row r="22225">
          <cell r="C22225" t="str">
            <v>tankieng.q7@tphcm.gov.vn</v>
          </cell>
          <cell r="D22225">
            <v>1</v>
          </cell>
          <cell r="E22225">
            <v>19</v>
          </cell>
          <cell r="F22225">
            <v>254</v>
          </cell>
          <cell r="G22225" t="str">
            <v>Đã có tài khoản</v>
          </cell>
          <cell r="H22225" t="str">
            <v>Phan Thị Thu Trang</v>
          </cell>
        </row>
        <row r="22226">
          <cell r="C22226" t="str">
            <v>thanhdong115@yahoo.com.vn</v>
          </cell>
          <cell r="D22226">
            <v>1</v>
          </cell>
          <cell r="E22226">
            <v>19</v>
          </cell>
          <cell r="F22226">
            <v>254</v>
          </cell>
          <cell r="G22226" t="str">
            <v>Đã có tài khoản</v>
          </cell>
          <cell r="H22226" t="str">
            <v>Nguyễn Thị Kim Huề</v>
          </cell>
        </row>
        <row r="22227">
          <cell r="C22227" t="str">
            <v>pvtan.tanphu@tphcm.gov.vn</v>
          </cell>
          <cell r="D22227">
            <v>1</v>
          </cell>
          <cell r="E22227">
            <v>23</v>
          </cell>
          <cell r="F22227">
            <v>313</v>
          </cell>
          <cell r="G22227" t="str">
            <v>Đã có tài khoản</v>
          </cell>
          <cell r="H22227" t="str">
            <v>Phạm Văn Tân</v>
          </cell>
        </row>
        <row r="22228">
          <cell r="C22228" t="str">
            <v>pthoa.tt.tp@tphcm.gov.vn</v>
          </cell>
          <cell r="D22228">
            <v>1</v>
          </cell>
          <cell r="E22228">
            <v>23</v>
          </cell>
          <cell r="F22228">
            <v>314</v>
          </cell>
          <cell r="G22228" t="str">
            <v>Đã có tài khoản</v>
          </cell>
          <cell r="H22228" t="str">
            <v>Phan Thanh Hòa</v>
          </cell>
        </row>
        <row r="22229">
          <cell r="C22229" t="str">
            <v>ltthanhvan.tanphu@tphcm.gov.vn</v>
          </cell>
          <cell r="D22229">
            <v>1</v>
          </cell>
          <cell r="E22229">
            <v>23</v>
          </cell>
          <cell r="F22229">
            <v>305</v>
          </cell>
          <cell r="G22229" t="str">
            <v>Đã có tài khoản</v>
          </cell>
          <cell r="H22229" t="str">
            <v>Lương Thụy Thanh Vân</v>
          </cell>
        </row>
        <row r="22230">
          <cell r="C22230" t="str">
            <v>tttam.tanphu@tphcm.gov.vn</v>
          </cell>
          <cell r="D22230">
            <v>1</v>
          </cell>
          <cell r="E22230">
            <v>23</v>
          </cell>
          <cell r="F22230">
            <v>305</v>
          </cell>
          <cell r="G22230" t="str">
            <v>Đã có tài khoản</v>
          </cell>
          <cell r="H22230" t="str">
            <v>Trần Thanh Tâm</v>
          </cell>
        </row>
        <row r="22231">
          <cell r="C22231" t="str">
            <v>nltnphuong.tanphu@tphcm.gov.vn</v>
          </cell>
          <cell r="D22231">
            <v>1</v>
          </cell>
          <cell r="E22231">
            <v>23</v>
          </cell>
          <cell r="F22231">
            <v>312</v>
          </cell>
          <cell r="G22231" t="str">
            <v>Đã có tài khoản</v>
          </cell>
          <cell r="H22231" t="str">
            <v>Nguyễn Lê Thị Ngọc Phượng</v>
          </cell>
        </row>
        <row r="22232">
          <cell r="C22232" t="str">
            <v>lvtoan.tanphu@tphcm.gov.vn</v>
          </cell>
          <cell r="D22232">
            <v>1</v>
          </cell>
          <cell r="E22232">
            <v>23</v>
          </cell>
          <cell r="F22232">
            <v>304</v>
          </cell>
          <cell r="G22232" t="str">
            <v>Đã có tài khoản</v>
          </cell>
          <cell r="H22232" t="str">
            <v>Lê Viết Toàn</v>
          </cell>
        </row>
        <row r="22233">
          <cell r="C22233" t="str">
            <v>vktan.ht.tp@tphcm.gov.vn</v>
          </cell>
          <cell r="D22233">
            <v>1</v>
          </cell>
          <cell r="E22233">
            <v>23</v>
          </cell>
          <cell r="F22233">
            <v>304</v>
          </cell>
          <cell r="G22233" t="str">
            <v>Đã có tài khoản</v>
          </cell>
          <cell r="H22233" t="str">
            <v>Vương Kiến Tân</v>
          </cell>
        </row>
        <row r="22234">
          <cell r="C22234" t="str">
            <v>hpthao.ht.tp@tphcm.gov.vn</v>
          </cell>
          <cell r="D22234">
            <v>1</v>
          </cell>
          <cell r="E22234">
            <v>23</v>
          </cell>
          <cell r="F22234">
            <v>304</v>
          </cell>
          <cell r="G22234" t="str">
            <v>Đã có tài khoản</v>
          </cell>
          <cell r="H22234" t="str">
            <v>Huỳnh Phương Thảo</v>
          </cell>
        </row>
        <row r="22235">
          <cell r="C22235" t="str">
            <v>ntdbang.ptsn.tanphu@tphcm.gov.vn</v>
          </cell>
          <cell r="D22235">
            <v>1</v>
          </cell>
          <cell r="E22235">
            <v>23</v>
          </cell>
          <cell r="F22235">
            <v>311</v>
          </cell>
          <cell r="G22235" t="str">
            <v>Đã có tài khoản</v>
          </cell>
          <cell r="H22235" t="str">
            <v>Ngô Túc Duy Bằng</v>
          </cell>
        </row>
        <row r="22236">
          <cell r="C22236" t="str">
            <v>vtdien.tt.tp@tphcm.gov.vn</v>
          </cell>
          <cell r="D22236">
            <v>1</v>
          </cell>
          <cell r="E22236">
            <v>23</v>
          </cell>
          <cell r="F22236">
            <v>307</v>
          </cell>
          <cell r="G22236" t="str">
            <v>Đã có tài khoản</v>
          </cell>
          <cell r="H22236" t="str">
            <v>Võ Thanh Điền</v>
          </cell>
        </row>
        <row r="22237">
          <cell r="C22237" t="str">
            <v>ndtan.pt.tanphu@tphcm.gov.vn</v>
          </cell>
          <cell r="D22237">
            <v>1</v>
          </cell>
          <cell r="E22237">
            <v>23</v>
          </cell>
          <cell r="F22237">
            <v>308</v>
          </cell>
          <cell r="G22237" t="str">
            <v>Đã có tài khoản</v>
          </cell>
          <cell r="H22237" t="str">
            <v>Nguyễn Đình Tân</v>
          </cell>
        </row>
        <row r="22238">
          <cell r="C22238" t="str">
            <v>nhtu.pth.tp@tphcm.gov.vn</v>
          </cell>
          <cell r="D22238">
            <v>1</v>
          </cell>
          <cell r="E22238">
            <v>23</v>
          </cell>
          <cell r="F22238">
            <v>310</v>
          </cell>
          <cell r="G22238" t="str">
            <v>Đã có tài khoản</v>
          </cell>
          <cell r="H22238" t="str">
            <v>Nguyễn Hoàng Tú</v>
          </cell>
        </row>
        <row r="22239">
          <cell r="C22239" t="str">
            <v>dtctu.tanphu@tphcm.gov.vn</v>
          </cell>
          <cell r="D22239">
            <v>1</v>
          </cell>
          <cell r="E22239">
            <v>23</v>
          </cell>
          <cell r="F22239">
            <v>310</v>
          </cell>
          <cell r="G22239" t="str">
            <v>Đã có tài khoản</v>
          </cell>
          <cell r="H22239" t="str">
            <v>Dương Thị Cẩm Tú</v>
          </cell>
        </row>
        <row r="22240">
          <cell r="C22240" t="str">
            <v>ltmtrang.tanphu@tphcm.gov.vn</v>
          </cell>
          <cell r="D22240">
            <v>1</v>
          </cell>
          <cell r="E22240">
            <v>23</v>
          </cell>
          <cell r="F22240">
            <v>306</v>
          </cell>
          <cell r="G22240" t="str">
            <v>Đã có tài khoản</v>
          </cell>
          <cell r="H22240" t="str">
            <v>Lê Thị Minh Trang</v>
          </cell>
        </row>
        <row r="22241">
          <cell r="C22241" t="str">
            <v>ddhuy.tanphu@tphcm.gov.vn</v>
          </cell>
          <cell r="D22241">
            <v>1</v>
          </cell>
          <cell r="E22241">
            <v>23</v>
          </cell>
          <cell r="F22241">
            <v>306</v>
          </cell>
          <cell r="G22241" t="str">
            <v>Đã có tài khoản</v>
          </cell>
          <cell r="H22241" t="str">
            <v>Đường Đức Huy</v>
          </cell>
        </row>
        <row r="22242">
          <cell r="C22242" t="str">
            <v>nqhiep.tanphu@tphcm.gov.vn</v>
          </cell>
          <cell r="D22242">
            <v>1</v>
          </cell>
          <cell r="E22242">
            <v>23</v>
          </cell>
          <cell r="F22242">
            <v>306</v>
          </cell>
          <cell r="G22242" t="str">
            <v>Đã có tài khoản</v>
          </cell>
          <cell r="H22242" t="str">
            <v>Nguyễn Quang Hiệp</v>
          </cell>
        </row>
        <row r="22243">
          <cell r="C22243" t="str">
            <v>p13.binhthanh@tphcm.gov.vn</v>
          </cell>
          <cell r="D22243">
            <v>1</v>
          </cell>
          <cell r="E22243">
            <v>3</v>
          </cell>
          <cell r="F22243">
            <v>30</v>
          </cell>
          <cell r="G22243" t="str">
            <v>Đã có tài khoản</v>
          </cell>
          <cell r="H22243" t="str">
            <v>Võ Văn Nhẹ</v>
          </cell>
        </row>
        <row r="22244">
          <cell r="C22244" t="str">
            <v>huynghi8677@gmail.com</v>
          </cell>
          <cell r="D22244">
            <v>1</v>
          </cell>
          <cell r="E22244">
            <v>3</v>
          </cell>
          <cell r="F22244">
            <v>32</v>
          </cell>
          <cell r="G22244" t="str">
            <v>Đã có tài khoản</v>
          </cell>
          <cell r="H22244" t="str">
            <v>Nguyễn Huy Nghị</v>
          </cell>
        </row>
        <row r="22245">
          <cell r="C22245" t="str">
            <v>bichngochcmvn79@gmail.com</v>
          </cell>
          <cell r="D22245">
            <v>1</v>
          </cell>
          <cell r="E22245">
            <v>3</v>
          </cell>
          <cell r="F22245">
            <v>32</v>
          </cell>
          <cell r="G22245" t="str">
            <v>Đã có tài khoản</v>
          </cell>
          <cell r="H22245" t="str">
            <v>Nguyễn Thị Bích Ngọc</v>
          </cell>
        </row>
        <row r="22246">
          <cell r="C22246" t="str">
            <v>nguyenquocbinh_hai@yahoo.com</v>
          </cell>
          <cell r="D22246">
            <v>1</v>
          </cell>
          <cell r="E22246">
            <v>3</v>
          </cell>
          <cell r="F22246">
            <v>32</v>
          </cell>
          <cell r="G22246" t="str">
            <v>Đã có tài khoản</v>
          </cell>
          <cell r="H22246" t="str">
            <v>Nguyễn Văn Bé Hai</v>
          </cell>
        </row>
        <row r="22247">
          <cell r="C22247" t="str">
            <v>ntttinh.p15.bth@tphcm.gov.vn</v>
          </cell>
          <cell r="D22247">
            <v>1</v>
          </cell>
          <cell r="E22247">
            <v>3</v>
          </cell>
          <cell r="F22247">
            <v>32</v>
          </cell>
          <cell r="G22247" t="str">
            <v>Đã có tài khoản</v>
          </cell>
          <cell r="H22247" t="str">
            <v>Nguyễn Thị Trung Tính</v>
          </cell>
        </row>
        <row r="22248">
          <cell r="C22248" t="str">
            <v>silvert.tan@gmail.com</v>
          </cell>
          <cell r="D22248">
            <v>1</v>
          </cell>
          <cell r="E22248">
            <v>3</v>
          </cell>
          <cell r="F22248">
            <v>32</v>
          </cell>
          <cell r="G22248" t="str">
            <v>Đã có tài khoản</v>
          </cell>
          <cell r="H22248" t="str">
            <v>Lê Hoàng Tân</v>
          </cell>
        </row>
        <row r="22249">
          <cell r="C22249" t="str">
            <v>nguyenhoaianh0412@gmail.com</v>
          </cell>
          <cell r="D22249">
            <v>1</v>
          </cell>
          <cell r="E22249">
            <v>3</v>
          </cell>
          <cell r="F22249">
            <v>42</v>
          </cell>
          <cell r="G22249" t="str">
            <v>Đã có tài khoản</v>
          </cell>
          <cell r="H22249" t="str">
            <v>Nguyễn Hoài Anh</v>
          </cell>
        </row>
        <row r="22250">
          <cell r="C22250" t="str">
            <v>huynhhuuthienphu@gmail.com</v>
          </cell>
          <cell r="D22250">
            <v>1</v>
          </cell>
          <cell r="E22250">
            <v>3</v>
          </cell>
          <cell r="F22250">
            <v>42</v>
          </cell>
          <cell r="G22250" t="str">
            <v>Đã có tài khoản</v>
          </cell>
          <cell r="H22250" t="str">
            <v>Huỳnh Hữu Thiên Phú</v>
          </cell>
        </row>
        <row r="22251">
          <cell r="C22251" t="str">
            <v>huynhmai1129@gmail.com</v>
          </cell>
          <cell r="D22251">
            <v>1</v>
          </cell>
          <cell r="E22251">
            <v>3</v>
          </cell>
          <cell r="F22251">
            <v>42</v>
          </cell>
          <cell r="G22251" t="str">
            <v>Đã có tài khoản</v>
          </cell>
          <cell r="H22251" t="str">
            <v>Huỳnh Thị Phương Mai</v>
          </cell>
        </row>
        <row r="22252">
          <cell r="C22252" t="str">
            <v>nqtrung.binhthanh@tphcm.gov.vn</v>
          </cell>
          <cell r="D22252">
            <v>1</v>
          </cell>
          <cell r="E22252">
            <v>3</v>
          </cell>
          <cell r="F22252">
            <v>43</v>
          </cell>
          <cell r="G22252" t="str">
            <v>Đã có tài khoản</v>
          </cell>
          <cell r="H22252" t="str">
            <v>Nguyễn Quốc Trung</v>
          </cell>
        </row>
        <row r="22253">
          <cell r="C22253" t="str">
            <v>xuanthong.tdtt@gmail.com</v>
          </cell>
          <cell r="D22253">
            <v>1</v>
          </cell>
          <cell r="E22253">
            <v>3</v>
          </cell>
          <cell r="F22253">
            <v>43</v>
          </cell>
          <cell r="G22253" t="str">
            <v>Đã có tài khoản</v>
          </cell>
          <cell r="H22253" t="str">
            <v>Lê Xuân Thông</v>
          </cell>
        </row>
        <row r="22254">
          <cell r="C22254" t="str">
            <v>haitrieu2006@gmail.com</v>
          </cell>
          <cell r="D22254">
            <v>1</v>
          </cell>
          <cell r="E22254">
            <v>3</v>
          </cell>
          <cell r="F22254">
            <v>43</v>
          </cell>
          <cell r="G22254" t="str">
            <v>Đã có tài khoản</v>
          </cell>
          <cell r="H22254" t="str">
            <v>Nguyễn Thị Mai Trinh</v>
          </cell>
        </row>
        <row r="22255">
          <cell r="C22255" t="str">
            <v>nqanh.binhthanh@tphcm.gov.vn</v>
          </cell>
          <cell r="D22255">
            <v>1</v>
          </cell>
          <cell r="E22255">
            <v>3</v>
          </cell>
          <cell r="F22255">
            <v>45</v>
          </cell>
          <cell r="G22255" t="str">
            <v>Đã có tài khoản</v>
          </cell>
          <cell r="H22255" t="str">
            <v>Ngô Quốc Anh</v>
          </cell>
        </row>
        <row r="22256">
          <cell r="C22256" t="str">
            <v>lvquang.binhthanh@tphcm.gov.vn</v>
          </cell>
          <cell r="D22256">
            <v>1</v>
          </cell>
          <cell r="E22256">
            <v>3</v>
          </cell>
          <cell r="F22256">
            <v>37</v>
          </cell>
          <cell r="G22256" t="str">
            <v>Đã có tài khoản</v>
          </cell>
          <cell r="H22256" t="str">
            <v>Lê Văn Quang</v>
          </cell>
        </row>
        <row r="22257">
          <cell r="C22257" t="str">
            <v>ntthang.p22.bth@tphcm.gov.vn</v>
          </cell>
          <cell r="D22257">
            <v>1</v>
          </cell>
          <cell r="E22257">
            <v>3</v>
          </cell>
          <cell r="F22257">
            <v>37</v>
          </cell>
          <cell r="G22257" t="str">
            <v>Đã có tài khoản</v>
          </cell>
          <cell r="H22257" t="str">
            <v>Nguyễn Thị Thanh Hằng</v>
          </cell>
        </row>
        <row r="22258">
          <cell r="C22258" t="str">
            <v>ubnd.qbt.binh@gmail.com</v>
          </cell>
          <cell r="D22258">
            <v>1</v>
          </cell>
          <cell r="E22258">
            <v>3</v>
          </cell>
          <cell r="F22258">
            <v>37</v>
          </cell>
          <cell r="G22258" t="str">
            <v>Đã có tài khoản</v>
          </cell>
          <cell r="H22258" t="str">
            <v>Nguyễn Văn Bình</v>
          </cell>
        </row>
        <row r="22259">
          <cell r="C22259" t="str">
            <v>muoiks7a@gmail.com</v>
          </cell>
          <cell r="D22259">
            <v>1</v>
          </cell>
          <cell r="E22259">
            <v>3</v>
          </cell>
          <cell r="F22259">
            <v>37</v>
          </cell>
          <cell r="G22259" t="str">
            <v>Đã có tài khoản</v>
          </cell>
          <cell r="H22259" t="str">
            <v>Đoàn Văn Mười</v>
          </cell>
        </row>
        <row r="22260">
          <cell r="C22260" t="str">
            <v>vdhieu.binhthanh@tphcm.gov.vn</v>
          </cell>
          <cell r="D22260">
            <v>1</v>
          </cell>
          <cell r="E22260">
            <v>3</v>
          </cell>
          <cell r="F22260">
            <v>31</v>
          </cell>
          <cell r="G22260" t="str">
            <v>Đã có tài khoản</v>
          </cell>
          <cell r="H22260" t="str">
            <v>Võ Đức Hiếu</v>
          </cell>
        </row>
        <row r="22261">
          <cell r="C22261" t="str">
            <v>nguyenthingocthu019@gmail.com</v>
          </cell>
          <cell r="D22261">
            <v>1</v>
          </cell>
          <cell r="E22261">
            <v>3</v>
          </cell>
          <cell r="F22261">
            <v>31</v>
          </cell>
          <cell r="G22261" t="str">
            <v>Đã có tài khoản</v>
          </cell>
          <cell r="H22261" t="str">
            <v>Nguyễn Thị Ngọc Thu</v>
          </cell>
        </row>
        <row r="22262">
          <cell r="C22262" t="str">
            <v>tuphaphotichphuong28@gmail.com</v>
          </cell>
          <cell r="D22262">
            <v>1</v>
          </cell>
          <cell r="E22262">
            <v>3</v>
          </cell>
          <cell r="F22262">
            <v>31</v>
          </cell>
          <cell r="G22262" t="str">
            <v>Đã có tài khoản</v>
          </cell>
          <cell r="H22262" t="str">
            <v>Tống Văn Anh</v>
          </cell>
        </row>
        <row r="22263">
          <cell r="C22263" t="str">
            <v>ubndphuong14bt@gmail.com</v>
          </cell>
          <cell r="D22263">
            <v>1</v>
          </cell>
          <cell r="E22263">
            <v>3</v>
          </cell>
          <cell r="F22263">
            <v>31</v>
          </cell>
          <cell r="G22263" t="str">
            <v>Đã có tài khoản</v>
          </cell>
          <cell r="H22263" t="str">
            <v>Lê Bảo Trân</v>
          </cell>
        </row>
        <row r="22264">
          <cell r="C22264" t="str">
            <v>nguyenthinguyen0106@gmail.com</v>
          </cell>
          <cell r="D22264">
            <v>1</v>
          </cell>
          <cell r="E22264">
            <v>3</v>
          </cell>
          <cell r="F22264">
            <v>31</v>
          </cell>
          <cell r="G22264" t="str">
            <v>Đã có tài khoản</v>
          </cell>
          <cell r="H22264" t="str">
            <v>Nguyễn Thị Nguyền</v>
          </cell>
        </row>
        <row r="22265">
          <cell r="C22265" t="str">
            <v>trongthuan182@gmail.com</v>
          </cell>
          <cell r="D22265">
            <v>1</v>
          </cell>
          <cell r="E22265">
            <v>3</v>
          </cell>
          <cell r="F22265">
            <v>31</v>
          </cell>
          <cell r="G22265" t="str">
            <v>Đã có tài khoản</v>
          </cell>
          <cell r="H22265" t="str">
            <v>Nguyễn Trọng Thuận</v>
          </cell>
        </row>
        <row r="22266">
          <cell r="C22266" t="str">
            <v>tqhuy.p7.bth@tphcm.gov.vn</v>
          </cell>
          <cell r="D22266">
            <v>1</v>
          </cell>
          <cell r="E22266">
            <v>3</v>
          </cell>
          <cell r="F22266">
            <v>46</v>
          </cell>
          <cell r="G22266" t="str">
            <v>Đã có tài khoản</v>
          </cell>
          <cell r="H22266" t="str">
            <v>Trần Quang Huy</v>
          </cell>
        </row>
        <row r="22267">
          <cell r="C22267" t="str">
            <v>ntthao.p17.bt@tphcm.gov.vn</v>
          </cell>
          <cell r="D22267">
            <v>1</v>
          </cell>
          <cell r="E22267">
            <v>3</v>
          </cell>
          <cell r="F22267">
            <v>33</v>
          </cell>
          <cell r="G22267" t="str">
            <v>Đã có tài khoản</v>
          </cell>
          <cell r="H22267" t="str">
            <v>Nguyễn Thanh Thảo</v>
          </cell>
        </row>
        <row r="22268">
          <cell r="C22268" t="str">
            <v>ntn269@yahoo.com</v>
          </cell>
          <cell r="D22268">
            <v>1</v>
          </cell>
          <cell r="E22268">
            <v>3</v>
          </cell>
          <cell r="F22268">
            <v>33</v>
          </cell>
          <cell r="G22268" t="str">
            <v>Đã có tài khoản</v>
          </cell>
          <cell r="H22268" t="str">
            <v>Nguyễn Thanh Ngọc</v>
          </cell>
        </row>
        <row r="22269">
          <cell r="C22269" t="str">
            <v>antruongdon76@gmail.com</v>
          </cell>
          <cell r="D22269">
            <v>1</v>
          </cell>
          <cell r="E22269">
            <v>3</v>
          </cell>
          <cell r="F22269">
            <v>33</v>
          </cell>
          <cell r="G22269" t="str">
            <v>Đã có tài khoản</v>
          </cell>
          <cell r="H22269" t="str">
            <v>Đôn Trường An</v>
          </cell>
        </row>
        <row r="22270">
          <cell r="C22270" t="str">
            <v>tdkhoa.binhthanh@tphcm.gov.vn</v>
          </cell>
          <cell r="D22270">
            <v>1</v>
          </cell>
          <cell r="E22270">
            <v>3</v>
          </cell>
          <cell r="F22270">
            <v>27</v>
          </cell>
          <cell r="G22270" t="str">
            <v>Đã có tài khoản</v>
          </cell>
          <cell r="H22270" t="str">
            <v>Trần Đăng Khoa</v>
          </cell>
        </row>
        <row r="22271">
          <cell r="C22271" t="str">
            <v>tinhnguyen1481@gmail.com</v>
          </cell>
          <cell r="D22271">
            <v>1</v>
          </cell>
          <cell r="E22271">
            <v>3</v>
          </cell>
          <cell r="F22271">
            <v>27</v>
          </cell>
          <cell r="G22271" t="str">
            <v>Đã có tài khoản</v>
          </cell>
          <cell r="H22271" t="str">
            <v>Nguyễn Viên Tịnh</v>
          </cell>
        </row>
        <row r="22272">
          <cell r="C22272" t="str">
            <v>lktrangp25@gmail.com</v>
          </cell>
          <cell r="D22272">
            <v>1</v>
          </cell>
          <cell r="E22272">
            <v>3</v>
          </cell>
          <cell r="F22272">
            <v>27</v>
          </cell>
          <cell r="G22272" t="str">
            <v>Đã có tài khoản</v>
          </cell>
          <cell r="H22272" t="str">
            <v>Lê Kim Trang</v>
          </cell>
        </row>
        <row r="22273">
          <cell r="C22273" t="str">
            <v>luuquehonganh1985@gmail.com</v>
          </cell>
          <cell r="D22273">
            <v>1</v>
          </cell>
          <cell r="E22273">
            <v>3</v>
          </cell>
          <cell r="F22273">
            <v>27</v>
          </cell>
          <cell r="G22273" t="str">
            <v>Đã có tài khoản</v>
          </cell>
          <cell r="H22273" t="str">
            <v>Lưu Quế Hồng Anh</v>
          </cell>
        </row>
        <row r="22274">
          <cell r="C22274" t="str">
            <v>nguyenthuynguyen2288@gmail.com</v>
          </cell>
          <cell r="D22274">
            <v>1</v>
          </cell>
          <cell r="E22274">
            <v>3</v>
          </cell>
          <cell r="F22274">
            <v>27</v>
          </cell>
          <cell r="G22274" t="str">
            <v>Đã có tài khoản</v>
          </cell>
          <cell r="H22274" t="str">
            <v>Nguyễn Thị Thúy</v>
          </cell>
        </row>
        <row r="22275">
          <cell r="C22275" t="str">
            <v>phuong090@yahoo.com</v>
          </cell>
          <cell r="D22275">
            <v>1</v>
          </cell>
          <cell r="E22275">
            <v>3</v>
          </cell>
          <cell r="F22275">
            <v>27</v>
          </cell>
          <cell r="G22275" t="str">
            <v>Đã có tài khoản</v>
          </cell>
          <cell r="H22275" t="str">
            <v>Nguyễn Lê Thanh Phương</v>
          </cell>
        </row>
        <row r="22276">
          <cell r="C22276" t="str">
            <v>nbquoc.binhthanh@tphcm.gov.vn</v>
          </cell>
          <cell r="D22276">
            <v>1</v>
          </cell>
          <cell r="E22276">
            <v>3</v>
          </cell>
          <cell r="F22276">
            <v>28</v>
          </cell>
          <cell r="G22276" t="str">
            <v>Đã có tài khoản</v>
          </cell>
          <cell r="H22276" t="str">
            <v>Nguyễn Bảo Quốc</v>
          </cell>
        </row>
        <row r="22277">
          <cell r="C22277" t="str">
            <v>trieubichhuyen1978@gmail.com</v>
          </cell>
          <cell r="D22277">
            <v>1</v>
          </cell>
          <cell r="E22277">
            <v>3</v>
          </cell>
          <cell r="F22277">
            <v>28</v>
          </cell>
          <cell r="G22277" t="str">
            <v>Đã có tài khoản</v>
          </cell>
          <cell r="H22277" t="str">
            <v>Triệu Thị Bích Huyền</v>
          </cell>
        </row>
        <row r="22278">
          <cell r="C22278" t="str">
            <v>huynhcongksxd@gmail.com</v>
          </cell>
          <cell r="D22278">
            <v>1</v>
          </cell>
          <cell r="E22278">
            <v>3</v>
          </cell>
          <cell r="F22278">
            <v>28</v>
          </cell>
          <cell r="G22278" t="str">
            <v>Đã có tài khoản</v>
          </cell>
          <cell r="H22278" t="str">
            <v>Huỳnh Tấn Công</v>
          </cell>
        </row>
        <row r="22279">
          <cell r="C22279" t="str">
            <v>minhphu173@yahoo.com</v>
          </cell>
          <cell r="D22279">
            <v>1</v>
          </cell>
          <cell r="E22279">
            <v>3</v>
          </cell>
          <cell r="F22279">
            <v>28</v>
          </cell>
          <cell r="G22279" t="str">
            <v>Đã có tài khoản</v>
          </cell>
          <cell r="H22279" t="str">
            <v>Trần Thị Thương Thương</v>
          </cell>
        </row>
        <row r="22280">
          <cell r="C22280" t="str">
            <v>nguyenthithuytram2910@gmail.com</v>
          </cell>
          <cell r="D22280">
            <v>1</v>
          </cell>
          <cell r="E22280">
            <v>3</v>
          </cell>
          <cell r="F22280">
            <v>28</v>
          </cell>
          <cell r="G22280" t="str">
            <v>Đã có tài khoản</v>
          </cell>
          <cell r="H22280" t="str">
            <v>Nguyễn Thị Thùy Trâm</v>
          </cell>
        </row>
        <row r="22281">
          <cell r="C22281" t="str">
            <v>phamngoccan2001@yahoo.com</v>
          </cell>
          <cell r="D22281">
            <v>1</v>
          </cell>
          <cell r="E22281">
            <v>3</v>
          </cell>
          <cell r="F22281">
            <v>28</v>
          </cell>
          <cell r="G22281" t="str">
            <v>Đã có tài khoản</v>
          </cell>
          <cell r="H22281" t="str">
            <v>Phạm Ngọc Cần</v>
          </cell>
        </row>
        <row r="22282">
          <cell r="C22282" t="str">
            <v>nguyenhiendung85@gmail.com</v>
          </cell>
          <cell r="D22282">
            <v>1</v>
          </cell>
          <cell r="E22282">
            <v>3</v>
          </cell>
          <cell r="F22282">
            <v>28</v>
          </cell>
          <cell r="G22282" t="str">
            <v>Đã có tài khoản</v>
          </cell>
          <cell r="H22282" t="str">
            <v>Nguyễn Thu Hiền</v>
          </cell>
        </row>
        <row r="22283">
          <cell r="C22283" t="str">
            <v>ntthuy.binhthanh@tphcm.gov.vn</v>
          </cell>
          <cell r="D22283">
            <v>1</v>
          </cell>
          <cell r="E22283">
            <v>3</v>
          </cell>
          <cell r="F22283">
            <v>29</v>
          </cell>
          <cell r="G22283" t="str">
            <v>Đã có tài khoản</v>
          </cell>
          <cell r="H22283" t="str">
            <v>Nguyễn Thị Thủy</v>
          </cell>
        </row>
        <row r="22284">
          <cell r="C22284" t="str">
            <v>hatuan.binhthanh@tphcm.gov.vn</v>
          </cell>
          <cell r="D22284">
            <v>1</v>
          </cell>
          <cell r="E22284">
            <v>3</v>
          </cell>
          <cell r="F22284">
            <v>29</v>
          </cell>
          <cell r="G22284" t="str">
            <v>Đã có tài khoản</v>
          </cell>
          <cell r="H22284" t="str">
            <v>Huỳnh Anh Tuấn</v>
          </cell>
        </row>
        <row r="22285">
          <cell r="C22285" t="str">
            <v>ttchinh.binhthanh@tphcm.gov.vn</v>
          </cell>
          <cell r="D22285">
            <v>1</v>
          </cell>
          <cell r="E22285">
            <v>3</v>
          </cell>
          <cell r="F22285">
            <v>29</v>
          </cell>
          <cell r="G22285" t="str">
            <v>Đã có tài khoản</v>
          </cell>
          <cell r="H22285" t="str">
            <v>Tô Trung Chính</v>
          </cell>
        </row>
        <row r="22286">
          <cell r="C22286" t="str">
            <v>bnvu.binhthanh@tphcm.gov.vn</v>
          </cell>
          <cell r="D22286">
            <v>1</v>
          </cell>
          <cell r="E22286">
            <v>3</v>
          </cell>
          <cell r="F22286">
            <v>44</v>
          </cell>
          <cell r="G22286" t="str">
            <v>Đã có tài khoản</v>
          </cell>
          <cell r="H22286" t="str">
            <v>Bùi Nguyên Vũ</v>
          </cell>
        </row>
        <row r="22287">
          <cell r="C22287" t="str">
            <v>hoangnguyen871981@gmail.com</v>
          </cell>
          <cell r="D22287">
            <v>1</v>
          </cell>
          <cell r="E22287">
            <v>3</v>
          </cell>
          <cell r="F22287">
            <v>44</v>
          </cell>
          <cell r="G22287" t="str">
            <v>Đã có tài khoản</v>
          </cell>
          <cell r="H22287" t="str">
            <v>Tống Hoàng Nguyên</v>
          </cell>
        </row>
        <row r="22288">
          <cell r="C22288" t="str">
            <v>giangvm2014@gmail.com</v>
          </cell>
          <cell r="D22288">
            <v>1</v>
          </cell>
          <cell r="E22288">
            <v>3</v>
          </cell>
          <cell r="F22288">
            <v>38</v>
          </cell>
          <cell r="G22288" t="str">
            <v>Đã có tài khoản</v>
          </cell>
          <cell r="H22288" t="str">
            <v>Vũ Minh Giang</v>
          </cell>
        </row>
        <row r="22289">
          <cell r="C22289" t="str">
            <v>lethixuanhien1109@gmail.com</v>
          </cell>
          <cell r="D22289">
            <v>1</v>
          </cell>
          <cell r="E22289">
            <v>3</v>
          </cell>
          <cell r="F22289">
            <v>38</v>
          </cell>
          <cell r="G22289" t="str">
            <v>Đã có tài khoản</v>
          </cell>
          <cell r="H22289" t="str">
            <v>Lê Thị Xuân Hiển</v>
          </cell>
        </row>
        <row r="22290">
          <cell r="C22290" t="str">
            <v>thuyhn0385@yahoo.com</v>
          </cell>
          <cell r="D22290">
            <v>1</v>
          </cell>
          <cell r="E22290">
            <v>3</v>
          </cell>
          <cell r="F22290">
            <v>38</v>
          </cell>
          <cell r="G22290" t="str">
            <v>Đã có tài khoản</v>
          </cell>
          <cell r="H22290" t="str">
            <v>Hồ Như Thủy</v>
          </cell>
        </row>
        <row r="22291">
          <cell r="C22291" t="str">
            <v>thanhdinhtruong2017@gmail.com</v>
          </cell>
          <cell r="D22291">
            <v>1</v>
          </cell>
          <cell r="E22291">
            <v>3</v>
          </cell>
          <cell r="F22291">
            <v>38</v>
          </cell>
          <cell r="G22291" t="str">
            <v>Đã có tài khoản</v>
          </cell>
          <cell r="H22291" t="str">
            <v>Trương Nữ Hoàng Thanh Định</v>
          </cell>
        </row>
        <row r="22292">
          <cell r="C22292" t="str">
            <v>ngocnguyet80@gmail.com</v>
          </cell>
          <cell r="D22292">
            <v>1</v>
          </cell>
          <cell r="E22292">
            <v>3</v>
          </cell>
          <cell r="F22292">
            <v>38</v>
          </cell>
          <cell r="G22292" t="str">
            <v>Đã có tài khoản</v>
          </cell>
          <cell r="H22292" t="str">
            <v>Nguyễn Ngọc Nguyệt</v>
          </cell>
        </row>
        <row r="22293">
          <cell r="C22293" t="str">
            <v>ngoanhkt0705@gmail.com</v>
          </cell>
          <cell r="D22293">
            <v>1</v>
          </cell>
          <cell r="E22293">
            <v>3</v>
          </cell>
          <cell r="F22293">
            <v>38</v>
          </cell>
          <cell r="G22293" t="str">
            <v>Đã có tài khoản</v>
          </cell>
          <cell r="H22293" t="str">
            <v>Ngô Thị Ánh</v>
          </cell>
        </row>
        <row r="22294">
          <cell r="C22294" t="str">
            <v>minhgemstone@gmail.com</v>
          </cell>
          <cell r="D22294">
            <v>1</v>
          </cell>
          <cell r="E22294">
            <v>3</v>
          </cell>
          <cell r="F22294">
            <v>41</v>
          </cell>
          <cell r="G22294" t="str">
            <v>Đã có tài khoản</v>
          </cell>
          <cell r="H22294" t="str">
            <v>Nguyễn Ngọc Minh</v>
          </cell>
        </row>
        <row r="22295">
          <cell r="C22295" t="str">
            <v>nguyenthelong1984@gmail.com</v>
          </cell>
          <cell r="D22295">
            <v>1</v>
          </cell>
          <cell r="E22295">
            <v>3</v>
          </cell>
          <cell r="F22295">
            <v>41</v>
          </cell>
          <cell r="G22295" t="str">
            <v>Đã có tài khoản</v>
          </cell>
          <cell r="H22295" t="str">
            <v>Nguyễn Thế Long</v>
          </cell>
        </row>
        <row r="22296">
          <cell r="C22296" t="str">
            <v>daovan81@gmail.com</v>
          </cell>
          <cell r="D22296">
            <v>1</v>
          </cell>
          <cell r="E22296">
            <v>3</v>
          </cell>
          <cell r="F22296">
            <v>41</v>
          </cell>
          <cell r="G22296" t="str">
            <v>Đã có tài khoản</v>
          </cell>
          <cell r="H22296" t="str">
            <v>Đào Thúy Vân</v>
          </cell>
        </row>
        <row r="22297">
          <cell r="C22297" t="str">
            <v>sonhai2705@gmail.com</v>
          </cell>
          <cell r="D22297">
            <v>1</v>
          </cell>
          <cell r="E22297">
            <v>3</v>
          </cell>
          <cell r="F22297">
            <v>41</v>
          </cell>
          <cell r="G22297" t="str">
            <v>Đã có tài khoản</v>
          </cell>
          <cell r="H22297" t="str">
            <v>Nguyễn Mậu Sơn Hải</v>
          </cell>
        </row>
        <row r="22298">
          <cell r="C22298" t="str">
            <v>tancamap27121981@gmail.com</v>
          </cell>
          <cell r="D22298">
            <v>1</v>
          </cell>
          <cell r="E22298">
            <v>3</v>
          </cell>
          <cell r="F22298">
            <v>41</v>
          </cell>
          <cell r="G22298" t="str">
            <v>Đã có tài khoản</v>
          </cell>
          <cell r="H22298" t="str">
            <v>Trần Ngọc Tân</v>
          </cell>
        </row>
        <row r="22299">
          <cell r="C22299" t="str">
            <v>lmhieu.binhthanh@tphcm.gov.vn</v>
          </cell>
          <cell r="D22299">
            <v>1</v>
          </cell>
          <cell r="E22299">
            <v>3</v>
          </cell>
          <cell r="F22299">
            <v>40</v>
          </cell>
          <cell r="G22299" t="str">
            <v>Đã có tài khoản</v>
          </cell>
          <cell r="H22299" t="str">
            <v>Lê Minh Hiếu</v>
          </cell>
        </row>
        <row r="22300">
          <cell r="C22300" t="str">
            <v>khanhdudo.binhthanh@tphcm.gov.vn</v>
          </cell>
          <cell r="D22300">
            <v>1</v>
          </cell>
          <cell r="E22300">
            <v>3</v>
          </cell>
          <cell r="F22300">
            <v>40</v>
          </cell>
          <cell r="G22300" t="str">
            <v>Đã có tài khoản</v>
          </cell>
          <cell r="H22300" t="str">
            <v>Đỗ Khánh Du</v>
          </cell>
        </row>
        <row r="22301">
          <cell r="C22301" t="str">
            <v>ntt0408@gmail.com</v>
          </cell>
          <cell r="D22301">
            <v>1</v>
          </cell>
          <cell r="E22301">
            <v>3</v>
          </cell>
          <cell r="F22301">
            <v>40</v>
          </cell>
          <cell r="G22301" t="str">
            <v>Đã có tài khoản</v>
          </cell>
          <cell r="H22301" t="str">
            <v>Nguyễn Thanh Trúc</v>
          </cell>
        </row>
        <row r="22302">
          <cell r="C22302" t="str">
            <v>hungmilitary@gmail.com.</v>
          </cell>
          <cell r="D22302">
            <v>1</v>
          </cell>
          <cell r="E22302">
            <v>3</v>
          </cell>
          <cell r="F22302">
            <v>40</v>
          </cell>
          <cell r="G22302" t="str">
            <v>Đã có tài khoản</v>
          </cell>
          <cell r="H22302" t="str">
            <v>Nguyễn Nam Hùng</v>
          </cell>
        </row>
        <row r="22303">
          <cell r="C22303" t="str">
            <v>hoangan0809@gmail.com</v>
          </cell>
          <cell r="D22303">
            <v>1</v>
          </cell>
          <cell r="E22303">
            <v>3</v>
          </cell>
          <cell r="F22303">
            <v>40</v>
          </cell>
          <cell r="G22303" t="str">
            <v>Đã có tài khoản</v>
          </cell>
          <cell r="H22303" t="str">
            <v>Ngô Hoàng Ẩn</v>
          </cell>
        </row>
        <row r="22304">
          <cell r="C22304" t="str">
            <v>yenp26@gmail.com</v>
          </cell>
          <cell r="D22304">
            <v>1</v>
          </cell>
          <cell r="E22304">
            <v>3</v>
          </cell>
          <cell r="F22304">
            <v>40</v>
          </cell>
          <cell r="G22304" t="str">
            <v>Đã có tài khoản</v>
          </cell>
          <cell r="H22304" t="str">
            <v>Bùi Thị Thuỳ Yến</v>
          </cell>
        </row>
        <row r="22305">
          <cell r="C22305" t="str">
            <v>bthque.binhthanh@tphcm.gov.vn</v>
          </cell>
          <cell r="D22305">
            <v>1</v>
          </cell>
          <cell r="E22305">
            <v>3</v>
          </cell>
          <cell r="F22305">
            <v>34</v>
          </cell>
          <cell r="G22305" t="str">
            <v>Đã có tài khoản</v>
          </cell>
          <cell r="H22305" t="str">
            <v>Bùi Thị Hồng Quế</v>
          </cell>
        </row>
        <row r="22306">
          <cell r="C22306" t="str">
            <v>vansyp19@gmail.com</v>
          </cell>
          <cell r="D22306">
            <v>1</v>
          </cell>
          <cell r="E22306">
            <v>3</v>
          </cell>
          <cell r="F22306">
            <v>34</v>
          </cell>
          <cell r="G22306" t="str">
            <v>Đã có tài khoản</v>
          </cell>
          <cell r="H22306" t="str">
            <v>Võ Văn Sĩ</v>
          </cell>
        </row>
        <row r="22307">
          <cell r="C22307" t="str">
            <v>tuankiet.evn@gmail.com</v>
          </cell>
          <cell r="D22307">
            <v>1</v>
          </cell>
          <cell r="E22307">
            <v>3</v>
          </cell>
          <cell r="F22307">
            <v>34</v>
          </cell>
          <cell r="G22307" t="str">
            <v>Đã có tài khoản</v>
          </cell>
          <cell r="H22307" t="str">
            <v>Đoàn Tuấn Kiệt</v>
          </cell>
        </row>
        <row r="22308">
          <cell r="C22308" t="str">
            <v>ntlhuong.p19.bt@tphcm.gov.vn</v>
          </cell>
          <cell r="D22308">
            <v>1</v>
          </cell>
          <cell r="E22308">
            <v>3</v>
          </cell>
          <cell r="F22308">
            <v>34</v>
          </cell>
          <cell r="G22308" t="str">
            <v>Đã có tài khoản</v>
          </cell>
          <cell r="H22308" t="str">
            <v>Nguyễn Thị Lan Hương</v>
          </cell>
        </row>
        <row r="22309">
          <cell r="C22309" t="str">
            <v>nguyenhuuthang10121971@gmail.com</v>
          </cell>
          <cell r="D22309">
            <v>1</v>
          </cell>
          <cell r="E22309">
            <v>3</v>
          </cell>
          <cell r="F22309">
            <v>34</v>
          </cell>
          <cell r="G22309" t="str">
            <v>Đã có tài khoản</v>
          </cell>
          <cell r="H22309" t="str">
            <v>Nguyễn Hữu Thắng</v>
          </cell>
        </row>
        <row r="22310">
          <cell r="C22310" t="str">
            <v>ngocmy12101993@gmail.com</v>
          </cell>
          <cell r="D22310">
            <v>1</v>
          </cell>
          <cell r="E22310">
            <v>3</v>
          </cell>
          <cell r="F22310">
            <v>34</v>
          </cell>
          <cell r="G22310" t="str">
            <v>Đã có tài khoản</v>
          </cell>
          <cell r="H22310" t="str">
            <v>Nguyễn Phan Ngọc Mỹ</v>
          </cell>
        </row>
        <row r="22311">
          <cell r="C22311" t="str">
            <v>ntphuoc.binhthanh@tphcm.gov.vn</v>
          </cell>
          <cell r="D22311">
            <v>1</v>
          </cell>
          <cell r="E22311">
            <v>3</v>
          </cell>
          <cell r="F22311">
            <v>36</v>
          </cell>
          <cell r="G22311" t="str">
            <v>Đã có tài khoản</v>
          </cell>
          <cell r="H22311" t="str">
            <v>Nguyễn Tiến Phước</v>
          </cell>
        </row>
        <row r="22312">
          <cell r="C22312" t="str">
            <v>tqtuan.binhthanh@tphcm.gov.vn</v>
          </cell>
          <cell r="D22312">
            <v>1</v>
          </cell>
          <cell r="E22312">
            <v>3</v>
          </cell>
          <cell r="F22312">
            <v>36</v>
          </cell>
          <cell r="G22312" t="str">
            <v>Đã có tài khoản</v>
          </cell>
          <cell r="H22312" t="str">
            <v>Trần Quốc Tuấn</v>
          </cell>
        </row>
        <row r="22313">
          <cell r="C22313" t="str">
            <v>dhngan.binhthanh@tphcm.gov.vn</v>
          </cell>
          <cell r="D22313">
            <v>1</v>
          </cell>
          <cell r="E22313">
            <v>3</v>
          </cell>
          <cell r="F22313">
            <v>36</v>
          </cell>
          <cell r="G22313" t="str">
            <v>Đã có tài khoản</v>
          </cell>
          <cell r="H22313" t="str">
            <v>Đặng Hồng Ngân</v>
          </cell>
        </row>
        <row r="22314">
          <cell r="C22314" t="str">
            <v>smallhead6789@gmail.com</v>
          </cell>
          <cell r="D22314">
            <v>1</v>
          </cell>
          <cell r="E22314">
            <v>3</v>
          </cell>
          <cell r="F22314">
            <v>36</v>
          </cell>
          <cell r="G22314" t="str">
            <v>Đã có tài khoản</v>
          </cell>
          <cell r="H22314" t="str">
            <v>Nguyễn Vũ Anh Châu</v>
          </cell>
        </row>
        <row r="22315">
          <cell r="C22315" t="str">
            <v>doanp21qbt@gmail.com</v>
          </cell>
          <cell r="D22315">
            <v>1</v>
          </cell>
          <cell r="E22315">
            <v>3</v>
          </cell>
          <cell r="F22315">
            <v>36</v>
          </cell>
          <cell r="G22315" t="str">
            <v>Đã có tài khoản</v>
          </cell>
          <cell r="H22315" t="str">
            <v>Nguyễn Trần Đức</v>
          </cell>
        </row>
        <row r="22316">
          <cell r="C22316" t="str">
            <v>dcthanh.p1.q8@tphcm.gov.vn</v>
          </cell>
          <cell r="D22316">
            <v>1</v>
          </cell>
          <cell r="E22316">
            <v>20</v>
          </cell>
          <cell r="F22316">
            <v>27</v>
          </cell>
          <cell r="G22316" t="str">
            <v>Đã có tài khoản</v>
          </cell>
          <cell r="H22316" t="str">
            <v>Đinh Chí Thành</v>
          </cell>
        </row>
        <row r="22317">
          <cell r="C22317" t="str">
            <v>txphong.p2.q8@tphcm.gov.vn</v>
          </cell>
          <cell r="D22317">
            <v>1</v>
          </cell>
          <cell r="E22317">
            <v>20</v>
          </cell>
          <cell r="F22317">
            <v>35</v>
          </cell>
          <cell r="G22317" t="str">
            <v>Đã có tài khoản</v>
          </cell>
          <cell r="H22317" t="str">
            <v>Tăng Xuân Phong</v>
          </cell>
        </row>
        <row r="22318">
          <cell r="C22318" t="str">
            <v>dnchau.p3.q8@tphcm.gov.vn</v>
          </cell>
          <cell r="D22318">
            <v>1</v>
          </cell>
          <cell r="E22318">
            <v>20</v>
          </cell>
          <cell r="F22318">
            <v>43</v>
          </cell>
          <cell r="G22318" t="str">
            <v>Đã có tài khoản</v>
          </cell>
          <cell r="H22318" t="str">
            <v>Dương Ngọc Châu</v>
          </cell>
        </row>
        <row r="22319">
          <cell r="C22319" t="str">
            <v>ndpphuong.p4.q8@tphcm.gov.vn</v>
          </cell>
          <cell r="D22319">
            <v>1</v>
          </cell>
          <cell r="E22319">
            <v>20</v>
          </cell>
          <cell r="F22319">
            <v>87</v>
          </cell>
          <cell r="G22319" t="str">
            <v>Đã có tài khoản</v>
          </cell>
          <cell r="H22319" t="str">
            <v>Nguyễn Đoàn Phi Phượng</v>
          </cell>
        </row>
        <row r="22320">
          <cell r="C22320" t="str">
            <v>clmtam.p5.q8@tphcm.gov.vn</v>
          </cell>
          <cell r="D22320">
            <v>1</v>
          </cell>
          <cell r="E22320">
            <v>20</v>
          </cell>
          <cell r="F22320">
            <v>44</v>
          </cell>
          <cell r="G22320" t="str">
            <v>Đã có tài khoản</v>
          </cell>
          <cell r="H22320" t="str">
            <v>Cao Lê Minh Tâm</v>
          </cell>
        </row>
        <row r="22321">
          <cell r="C22321" t="str">
            <v>nxtuan.p6.q8@tphcm.gov.vn</v>
          </cell>
          <cell r="D22321">
            <v>1</v>
          </cell>
          <cell r="E22321">
            <v>20</v>
          </cell>
          <cell r="F22321">
            <v>45</v>
          </cell>
          <cell r="G22321" t="str">
            <v>Đã có tài khoản</v>
          </cell>
          <cell r="H22321" t="str">
            <v>Nguyễn Xuân Tuấn</v>
          </cell>
        </row>
        <row r="22322">
          <cell r="C22322" t="str">
            <v>thbao.p7.q8@tphcm.gov.vn</v>
          </cell>
          <cell r="D22322">
            <v>1</v>
          </cell>
          <cell r="E22322">
            <v>20</v>
          </cell>
          <cell r="F22322">
            <v>46</v>
          </cell>
          <cell r="G22322" t="str">
            <v>Đã có tài khoản</v>
          </cell>
          <cell r="H22322" t="str">
            <v>Trương Hoài Bảo</v>
          </cell>
        </row>
        <row r="22323">
          <cell r="C22323" t="str">
            <v>dtlthao.p8.q8@tphcm.gov.vn</v>
          </cell>
          <cell r="D22323">
            <v>1</v>
          </cell>
          <cell r="E22323">
            <v>20</v>
          </cell>
          <cell r="F22323">
            <v>91</v>
          </cell>
          <cell r="G22323" t="str">
            <v>Đã có tài khoản</v>
          </cell>
          <cell r="H22323" t="str">
            <v>Dương Thị Loan Thảo</v>
          </cell>
        </row>
        <row r="22324">
          <cell r="C22324" t="str">
            <v>tvvien.p9.q8@tphcm.gov.vn</v>
          </cell>
          <cell r="D22324">
            <v>1</v>
          </cell>
          <cell r="E22324">
            <v>20</v>
          </cell>
          <cell r="F22324">
            <v>92</v>
          </cell>
          <cell r="G22324" t="str">
            <v>Đã có tài khoản</v>
          </cell>
          <cell r="H22324" t="str">
            <v>Thái Vĩnh Viễn</v>
          </cell>
        </row>
        <row r="22325">
          <cell r="C22325" t="str">
            <v>ktquang.p11.q8@tphcm.gov.vn</v>
          </cell>
          <cell r="D22325">
            <v>1</v>
          </cell>
          <cell r="E22325">
            <v>20</v>
          </cell>
          <cell r="F22325">
            <v>28</v>
          </cell>
          <cell r="G22325" t="str">
            <v>Đã có tài khoản</v>
          </cell>
          <cell r="H22325" t="str">
            <v>Kiều Thanh Quang</v>
          </cell>
        </row>
        <row r="22326">
          <cell r="C22326" t="str">
            <v>ptnnga.p12.q8@tphcm.gov.vn</v>
          </cell>
          <cell r="D22326">
            <v>1</v>
          </cell>
          <cell r="E22326">
            <v>20</v>
          </cell>
          <cell r="F22326">
            <v>29</v>
          </cell>
          <cell r="G22326" t="str">
            <v>Đã có tài khoản</v>
          </cell>
          <cell r="H22326" t="str">
            <v>Phạm Thị Ngọc Nga</v>
          </cell>
        </row>
        <row r="22327">
          <cell r="C22327" t="str">
            <v>ptchinh.p13.q8@tphcm.gov.vn</v>
          </cell>
          <cell r="D22327">
            <v>1</v>
          </cell>
          <cell r="E22327">
            <v>20</v>
          </cell>
          <cell r="F22327">
            <v>30</v>
          </cell>
          <cell r="G22327" t="str">
            <v>Đã có tài khoản</v>
          </cell>
          <cell r="H22327" t="str">
            <v>Phùng Thị Chinh</v>
          </cell>
        </row>
        <row r="22328">
          <cell r="C22328" t="str">
            <v>nhchuong.p14.q8@tphcm.gov.vn</v>
          </cell>
          <cell r="D22328">
            <v>1</v>
          </cell>
          <cell r="E22328">
            <v>20</v>
          </cell>
          <cell r="F22328">
            <v>31</v>
          </cell>
          <cell r="G22328" t="str">
            <v>Đã có tài khoản</v>
          </cell>
          <cell r="H22328" t="str">
            <v>Nguyễn Hoàng Chương</v>
          </cell>
        </row>
        <row r="22329">
          <cell r="C22329" t="str">
            <v>ltkhai.p15.q8@tphcm.gov.vn</v>
          </cell>
          <cell r="D22329">
            <v>1</v>
          </cell>
          <cell r="E22329">
            <v>20</v>
          </cell>
          <cell r="F22329">
            <v>32</v>
          </cell>
          <cell r="G22329" t="str">
            <v>Đã có tài khoản</v>
          </cell>
          <cell r="H22329" t="str">
            <v>Lê Thanh Khải</v>
          </cell>
        </row>
        <row r="22330">
          <cell r="C22330" t="str">
            <v>tnthuan.p16.q8@tphcm.gov.vn</v>
          </cell>
          <cell r="D22330">
            <v>1</v>
          </cell>
          <cell r="E22330">
            <v>20</v>
          </cell>
          <cell r="F22330">
            <v>84</v>
          </cell>
          <cell r="G22330" t="str">
            <v>Đã có tài khoản</v>
          </cell>
          <cell r="H22330" t="str">
            <v>Trần Ngọc Thuận</v>
          </cell>
        </row>
        <row r="22331">
          <cell r="C22331" t="str">
            <v>vhtam.cangio@tphcm.gov.vn</v>
          </cell>
          <cell r="D22331">
            <v>1</v>
          </cell>
          <cell r="E22331">
            <v>4</v>
          </cell>
          <cell r="F22331">
            <v>48</v>
          </cell>
          <cell r="G22331" t="str">
            <v>Đã có tài khoản</v>
          </cell>
          <cell r="H22331" t="str">
            <v>Võ Hoàng Tâm</v>
          </cell>
        </row>
        <row r="22332">
          <cell r="C22332" t="str">
            <v>vothaocg1111@gmail.com</v>
          </cell>
          <cell r="D22332">
            <v>1</v>
          </cell>
          <cell r="E22332">
            <v>4</v>
          </cell>
          <cell r="F22332">
            <v>48</v>
          </cell>
          <cell r="G22332" t="str">
            <v>Đã có tài khoản</v>
          </cell>
          <cell r="H22332" t="str">
            <v>Võ Thanh Thảo</v>
          </cell>
        </row>
        <row r="22333">
          <cell r="C22333" t="str">
            <v>caonhung711@gmail.com</v>
          </cell>
          <cell r="D22333">
            <v>1</v>
          </cell>
          <cell r="E22333">
            <v>4</v>
          </cell>
          <cell r="F22333">
            <v>48</v>
          </cell>
          <cell r="G22333" t="str">
            <v>Đã có tài khoản</v>
          </cell>
          <cell r="H22333" t="str">
            <v>Cao Thị Hạnh Nhung</v>
          </cell>
        </row>
        <row r="22334">
          <cell r="C22334" t="str">
            <v>nguyenthidep1978@gmail.com</v>
          </cell>
          <cell r="D22334">
            <v>1</v>
          </cell>
          <cell r="E22334">
            <v>4</v>
          </cell>
          <cell r="F22334">
            <v>52</v>
          </cell>
          <cell r="G22334" t="str">
            <v>Đã có tài khoản</v>
          </cell>
          <cell r="H22334" t="str">
            <v>Nguyễn Thị Đẹp</v>
          </cell>
        </row>
        <row r="22335">
          <cell r="C22335" t="str">
            <v>hvtim.cangio@tphcm.gov.vn</v>
          </cell>
          <cell r="D22335">
            <v>1</v>
          </cell>
          <cell r="E22335">
            <v>4</v>
          </cell>
          <cell r="F22335">
            <v>52</v>
          </cell>
          <cell r="G22335" t="str">
            <v>Đã có tài khoản</v>
          </cell>
          <cell r="H22335" t="str">
            <v>Huỳnh Văn Tím</v>
          </cell>
        </row>
        <row r="22336">
          <cell r="C22336" t="str">
            <v>huongla2016@gmail.com</v>
          </cell>
          <cell r="D22336">
            <v>1</v>
          </cell>
          <cell r="E22336">
            <v>4</v>
          </cell>
          <cell r="F22336">
            <v>52</v>
          </cell>
          <cell r="G22336" t="str">
            <v>Đã có tài khoản</v>
          </cell>
          <cell r="H22336" t="str">
            <v>Lê Thị Hồng Hương</v>
          </cell>
        </row>
        <row r="22337">
          <cell r="C22337" t="str">
            <v>kimhuongpn2016@gmail.com</v>
          </cell>
          <cell r="D22337">
            <v>1</v>
          </cell>
          <cell r="E22337">
            <v>4</v>
          </cell>
          <cell r="F22337">
            <v>52</v>
          </cell>
          <cell r="G22337" t="str">
            <v>Đã có tài khoản</v>
          </cell>
          <cell r="H22337" t="str">
            <v>Lê Thị Kim Hương</v>
          </cell>
        </row>
        <row r="22338">
          <cell r="C22338" t="str">
            <v>tbxhthao@gmail.com</v>
          </cell>
          <cell r="D22338">
            <v>1</v>
          </cell>
          <cell r="E22338">
            <v>4</v>
          </cell>
          <cell r="F22338">
            <v>52</v>
          </cell>
          <cell r="G22338" t="str">
            <v>Đã có tài khoản</v>
          </cell>
          <cell r="H22338" t="str">
            <v>Nguyễn Thị Thu Thảo</v>
          </cell>
        </row>
        <row r="22339">
          <cell r="C22339" t="str">
            <v>khanguyen2013tth@gmail.com</v>
          </cell>
          <cell r="D22339">
            <v>1</v>
          </cell>
          <cell r="E22339">
            <v>4</v>
          </cell>
          <cell r="F22339">
            <v>52</v>
          </cell>
          <cell r="G22339" t="str">
            <v>Đã có tài khoản</v>
          </cell>
          <cell r="H22339" t="str">
            <v>Nguyễn Minh Tuấn</v>
          </cell>
        </row>
        <row r="22340">
          <cell r="C22340" t="str">
            <v>tienpnncg@gmail.com</v>
          </cell>
          <cell r="D22340">
            <v>1</v>
          </cell>
          <cell r="E22340">
            <v>4</v>
          </cell>
          <cell r="F22340">
            <v>52</v>
          </cell>
          <cell r="G22340" t="str">
            <v>Đã có tài khoản</v>
          </cell>
          <cell r="H22340" t="str">
            <v>Lê Thị Mỹ Tiên</v>
          </cell>
        </row>
        <row r="22341">
          <cell r="C22341" t="str">
            <v>ltphi.cangio@tphcm.gov.vn</v>
          </cell>
          <cell r="D22341">
            <v>1</v>
          </cell>
          <cell r="E22341">
            <v>4</v>
          </cell>
          <cell r="F22341">
            <v>47</v>
          </cell>
          <cell r="G22341" t="str">
            <v>Đã có tài khoản</v>
          </cell>
          <cell r="H22341" t="str">
            <v>Lê Thế Phi</v>
          </cell>
        </row>
        <row r="22342">
          <cell r="C22342" t="str">
            <v>kn1652007@yahoo.com</v>
          </cell>
          <cell r="D22342">
            <v>1</v>
          </cell>
          <cell r="E22342">
            <v>4</v>
          </cell>
          <cell r="F22342">
            <v>47</v>
          </cell>
          <cell r="G22342" t="str">
            <v>Đã có tài khoản</v>
          </cell>
          <cell r="H22342" t="str">
            <v>Nguyễn Tấn Kiệt</v>
          </cell>
        </row>
        <row r="22343">
          <cell r="C22343" t="str">
            <v>hoangyenatd@mail.com</v>
          </cell>
          <cell r="D22343">
            <v>1</v>
          </cell>
          <cell r="E22343">
            <v>4</v>
          </cell>
          <cell r="F22343">
            <v>47</v>
          </cell>
          <cell r="G22343" t="str">
            <v>Đã có tài khoản</v>
          </cell>
          <cell r="H22343" t="str">
            <v>Võ Thị Hoàng Yến</v>
          </cell>
        </row>
        <row r="22344">
          <cell r="C22344" t="str">
            <v>tthanh.cangio@tphcm.gov.vn</v>
          </cell>
          <cell r="D22344">
            <v>1</v>
          </cell>
          <cell r="E22344">
            <v>4</v>
          </cell>
          <cell r="F22344">
            <v>47</v>
          </cell>
          <cell r="G22344" t="str">
            <v>Đã có tài khoản</v>
          </cell>
          <cell r="H22344" t="str">
            <v>Trương Thị Hồng Ánh</v>
          </cell>
        </row>
        <row r="22345">
          <cell r="C22345" t="str">
            <v>vothikimoanh1703@gmail.com</v>
          </cell>
          <cell r="D22345">
            <v>1</v>
          </cell>
          <cell r="E22345">
            <v>4</v>
          </cell>
          <cell r="F22345">
            <v>47</v>
          </cell>
          <cell r="G22345" t="str">
            <v>Đã có tài khoản</v>
          </cell>
          <cell r="H22345" t="str">
            <v>Võ Thị Kim Oanh</v>
          </cell>
        </row>
        <row r="22346">
          <cell r="C22346" t="str">
            <v>batruongcangio@gmail.com</v>
          </cell>
          <cell r="D22346">
            <v>1</v>
          </cell>
          <cell r="E22346">
            <v>4</v>
          </cell>
          <cell r="F22346">
            <v>50</v>
          </cell>
          <cell r="G22346" t="str">
            <v>Đã có tài khoản</v>
          </cell>
          <cell r="H22346" t="str">
            <v>Nguyễn Bá Trường</v>
          </cell>
        </row>
        <row r="22347">
          <cell r="C22347" t="str">
            <v>thaitansi24101972@gmail.com</v>
          </cell>
          <cell r="D22347">
            <v>1</v>
          </cell>
          <cell r="E22347">
            <v>4</v>
          </cell>
          <cell r="F22347">
            <v>50</v>
          </cell>
          <cell r="G22347" t="str">
            <v>Đã có tài khoản</v>
          </cell>
          <cell r="H22347" t="str">
            <v>Thái Tân Sĩ</v>
          </cell>
        </row>
        <row r="22348">
          <cell r="C22348" t="str">
            <v>pqkiet.cangio@tphcm.gov.vn</v>
          </cell>
          <cell r="D22348">
            <v>1</v>
          </cell>
          <cell r="E22348">
            <v>4</v>
          </cell>
          <cell r="F22348">
            <v>50</v>
          </cell>
          <cell r="G22348" t="str">
            <v>Đã có tài khoản</v>
          </cell>
          <cell r="H22348" t="str">
            <v>Phạm Quốc Kiệt</v>
          </cell>
        </row>
        <row r="22349">
          <cell r="C22349" t="str">
            <v>phuongtuphaplh@gmail.com</v>
          </cell>
          <cell r="D22349">
            <v>1</v>
          </cell>
          <cell r="E22349">
            <v>4</v>
          </cell>
          <cell r="F22349">
            <v>50</v>
          </cell>
          <cell r="G22349" t="str">
            <v>Đã có tài khoản</v>
          </cell>
          <cell r="H22349" t="str">
            <v>Nguyễn Thị Phượng</v>
          </cell>
        </row>
        <row r="22350">
          <cell r="C22350" t="str">
            <v>htnghi.cangio@tphcm.gov.vn</v>
          </cell>
          <cell r="D22350">
            <v>1</v>
          </cell>
          <cell r="E22350">
            <v>4</v>
          </cell>
          <cell r="F22350">
            <v>51</v>
          </cell>
          <cell r="G22350" t="str">
            <v>Đã có tài khoản</v>
          </cell>
          <cell r="H22350" t="str">
            <v>Huỳnh Thanh Nghị</v>
          </cell>
        </row>
        <row r="22351">
          <cell r="C22351" t="str">
            <v>hoanquyhdnd@gmail.com</v>
          </cell>
          <cell r="D22351">
            <v>1</v>
          </cell>
          <cell r="E22351">
            <v>4</v>
          </cell>
          <cell r="F22351">
            <v>51</v>
          </cell>
          <cell r="G22351" t="str">
            <v>Đã có tài khoản</v>
          </cell>
          <cell r="H22351" t="str">
            <v>Ngô Hoàng Quý</v>
          </cell>
        </row>
        <row r="22352">
          <cell r="C22352" t="str">
            <v>hoabinh30475@gmail.com</v>
          </cell>
          <cell r="D22352">
            <v>1</v>
          </cell>
          <cell r="E22352">
            <v>4</v>
          </cell>
          <cell r="F22352">
            <v>51</v>
          </cell>
          <cell r="G22352" t="str">
            <v>Đã có tài khoản</v>
          </cell>
          <cell r="H22352" t="str">
            <v>Đoàn Hòa Bình</v>
          </cell>
        </row>
        <row r="22353">
          <cell r="C22353" t="str">
            <v>caovanthemhvhc@gmail.com</v>
          </cell>
          <cell r="D22353">
            <v>1</v>
          </cell>
          <cell r="E22353">
            <v>4</v>
          </cell>
          <cell r="F22353">
            <v>51</v>
          </cell>
          <cell r="G22353" t="str">
            <v>Đã có tài khoản</v>
          </cell>
          <cell r="H22353" t="str">
            <v>Cao Văn Thêm</v>
          </cell>
        </row>
        <row r="22354">
          <cell r="C22354" t="str">
            <v>khoivanxalynhon@gmail.com</v>
          </cell>
          <cell r="D22354">
            <v>1</v>
          </cell>
          <cell r="E22354">
            <v>4</v>
          </cell>
          <cell r="F22354">
            <v>51</v>
          </cell>
          <cell r="G22354" t="str">
            <v>Đã có tài khoản</v>
          </cell>
          <cell r="H22354" t="str">
            <v>Trần Thị Mỹ Hạnh</v>
          </cell>
        </row>
        <row r="22355">
          <cell r="C22355" t="str">
            <v>ntlap1982@gmail.com</v>
          </cell>
          <cell r="D22355">
            <v>1</v>
          </cell>
          <cell r="E22355">
            <v>4</v>
          </cell>
          <cell r="F22355">
            <v>51</v>
          </cell>
          <cell r="G22355" t="str">
            <v>Đã có tài khoản</v>
          </cell>
          <cell r="H22355" t="str">
            <v>Nguyễn Thành Lập</v>
          </cell>
        </row>
        <row r="22356">
          <cell r="C22356" t="str">
            <v>thienleminh.90@gmail.com</v>
          </cell>
          <cell r="D22356">
            <v>1</v>
          </cell>
          <cell r="E22356">
            <v>4</v>
          </cell>
          <cell r="F22356">
            <v>51</v>
          </cell>
          <cell r="G22356" t="str">
            <v>Đã có tài khoản</v>
          </cell>
          <cell r="H22356" t="str">
            <v>Lê Minh Thiện</v>
          </cell>
        </row>
        <row r="22357">
          <cell r="C22357" t="str">
            <v>baotrangdl2011@gmail.com</v>
          </cell>
          <cell r="D22357">
            <v>1</v>
          </cell>
          <cell r="E22357">
            <v>4</v>
          </cell>
          <cell r="F22357">
            <v>51</v>
          </cell>
          <cell r="G22357" t="str">
            <v>Đã có tài khoản</v>
          </cell>
          <cell r="H22357" t="str">
            <v>Nguyễn Thị Bảo Trang</v>
          </cell>
        </row>
        <row r="22358">
          <cell r="C22358" t="str">
            <v>nvnamnghean@gmail.com</v>
          </cell>
          <cell r="D22358">
            <v>1</v>
          </cell>
          <cell r="E22358">
            <v>4</v>
          </cell>
          <cell r="F22358">
            <v>49</v>
          </cell>
          <cell r="G22358" t="str">
            <v>Đã có tài khoản</v>
          </cell>
          <cell r="H22358" t="str">
            <v>Nguyễn Văn Nam</v>
          </cell>
        </row>
        <row r="22359">
          <cell r="C22359" t="str">
            <v>tranthithanhthanh5270@gmail.com</v>
          </cell>
          <cell r="D22359">
            <v>1</v>
          </cell>
          <cell r="E22359">
            <v>4</v>
          </cell>
          <cell r="F22359">
            <v>49</v>
          </cell>
          <cell r="G22359" t="str">
            <v>Đã có tài khoản</v>
          </cell>
          <cell r="H22359" t="str">
            <v>Trần Thị Thanh Thanh</v>
          </cell>
        </row>
        <row r="22360">
          <cell r="C22360" t="str">
            <v>huynhvan1021983@gmail.com</v>
          </cell>
          <cell r="D22360">
            <v>1</v>
          </cell>
          <cell r="E22360">
            <v>4</v>
          </cell>
          <cell r="F22360">
            <v>49</v>
          </cell>
          <cell r="G22360" t="str">
            <v>Đã có tài khoản</v>
          </cell>
          <cell r="H22360" t="str">
            <v>Huỳnh Thanh Vân</v>
          </cell>
        </row>
        <row r="22361">
          <cell r="C22361" t="str">
            <v>lamkhang191132@yahoo.com</v>
          </cell>
          <cell r="D22361">
            <v>1</v>
          </cell>
          <cell r="E22361">
            <v>4</v>
          </cell>
          <cell r="F22361">
            <v>49</v>
          </cell>
          <cell r="G22361" t="str">
            <v>Đã có tài khoản</v>
          </cell>
          <cell r="H22361" t="str">
            <v>Phạm Lâm Sơn</v>
          </cell>
        </row>
        <row r="22362">
          <cell r="C22362" t="str">
            <v>nongdancanthanh@gmail.com</v>
          </cell>
          <cell r="D22362">
            <v>1</v>
          </cell>
          <cell r="E22362">
            <v>4</v>
          </cell>
          <cell r="F22362">
            <v>49</v>
          </cell>
          <cell r="G22362" t="str">
            <v>Đã có tài khoản</v>
          </cell>
          <cell r="H22362" t="str">
            <v>Đoàn Linh Chi Thảo</v>
          </cell>
        </row>
        <row r="22363">
          <cell r="C22363" t="str">
            <v>bichxdgn@gmail.com</v>
          </cell>
          <cell r="D22363">
            <v>1</v>
          </cell>
          <cell r="E22363">
            <v>4</v>
          </cell>
          <cell r="F22363">
            <v>49</v>
          </cell>
          <cell r="G22363" t="str">
            <v>Đã có tài khoản</v>
          </cell>
          <cell r="H22363" t="str">
            <v>Trần Thị Ngọc Bích</v>
          </cell>
        </row>
        <row r="22364">
          <cell r="C22364" t="str">
            <v>thamatd710@gmail.com</v>
          </cell>
          <cell r="D22364">
            <v>1</v>
          </cell>
          <cell r="E22364">
            <v>4</v>
          </cell>
          <cell r="F22364">
            <v>49</v>
          </cell>
          <cell r="G22364" t="str">
            <v>Đã có tài khoản</v>
          </cell>
          <cell r="H22364" t="str">
            <v>Ngô Thị Hồng Thắm</v>
          </cell>
        </row>
        <row r="22365">
          <cell r="C22365" t="str">
            <v>hieu73.cangio@gmail.com</v>
          </cell>
          <cell r="D22365">
            <v>1</v>
          </cell>
          <cell r="E22365">
            <v>4</v>
          </cell>
          <cell r="F22365">
            <v>53</v>
          </cell>
          <cell r="G22365" t="str">
            <v>Đã có tài khoản</v>
          </cell>
          <cell r="H22365" t="str">
            <v>Nguyễn Văn Hiếu</v>
          </cell>
        </row>
        <row r="22366">
          <cell r="C22366" t="str">
            <v>sondang474@gmail.com</v>
          </cell>
          <cell r="D22366">
            <v>1</v>
          </cell>
          <cell r="E22366">
            <v>4</v>
          </cell>
          <cell r="F22366">
            <v>53</v>
          </cell>
          <cell r="G22366" t="str">
            <v>Đã có tài khoản</v>
          </cell>
          <cell r="H22366" t="str">
            <v>Đặng Hoàng Sơn</v>
          </cell>
        </row>
        <row r="22367">
          <cell r="C22367" t="str">
            <v>nguyenvanngan.cangio@gmail.com</v>
          </cell>
          <cell r="D22367">
            <v>1</v>
          </cell>
          <cell r="E22367">
            <v>4</v>
          </cell>
          <cell r="F22367">
            <v>53</v>
          </cell>
          <cell r="G22367" t="str">
            <v>Đã có tài khoản</v>
          </cell>
          <cell r="H22367" t="str">
            <v>Nguyễn Văn Ngân</v>
          </cell>
        </row>
        <row r="22368">
          <cell r="C22368" t="str">
            <v>minhtrung291979@gmail.com</v>
          </cell>
          <cell r="D22368">
            <v>1</v>
          </cell>
          <cell r="E22368">
            <v>15</v>
          </cell>
          <cell r="F22368">
            <v>27</v>
          </cell>
          <cell r="G22368" t="str">
            <v>Đã có tài khoản</v>
          </cell>
          <cell r="H22368" t="str">
            <v>Phạm Minh Trung</v>
          </cell>
        </row>
        <row r="22369">
          <cell r="C22369" t="str">
            <v>ntmhuong2878@yahoo.com.vn</v>
          </cell>
          <cell r="D22369">
            <v>1</v>
          </cell>
          <cell r="E22369">
            <v>15</v>
          </cell>
          <cell r="F22369">
            <v>27</v>
          </cell>
          <cell r="G22369" t="str">
            <v>Đã có tài khoản</v>
          </cell>
          <cell r="H22369" t="str">
            <v>Nguyễn Thị Mỹ Hương</v>
          </cell>
        </row>
        <row r="22370">
          <cell r="C22370" t="str">
            <v>tranquanghai.hcm@gmail.com</v>
          </cell>
          <cell r="D22370">
            <v>1</v>
          </cell>
          <cell r="E22370">
            <v>15</v>
          </cell>
          <cell r="F22370">
            <v>27</v>
          </cell>
          <cell r="G22370" t="str">
            <v>Đã có tài khoản</v>
          </cell>
          <cell r="H22370" t="str">
            <v>Trần Quang Hải</v>
          </cell>
        </row>
        <row r="22371">
          <cell r="C22371" t="str">
            <v>nttdung.p7,q3@tphcm.gov.vn</v>
          </cell>
          <cell r="D22371">
            <v>1</v>
          </cell>
          <cell r="E22371">
            <v>15</v>
          </cell>
          <cell r="F22371">
            <v>35</v>
          </cell>
          <cell r="G22371" t="str">
            <v>Đã có tài khoản</v>
          </cell>
          <cell r="H22371" t="str">
            <v>Nguyễn Thị Thu Dung</v>
          </cell>
        </row>
        <row r="22372">
          <cell r="C22372" t="str">
            <v>tienlekim@yahoo.com</v>
          </cell>
          <cell r="D22372">
            <v>1</v>
          </cell>
          <cell r="E22372">
            <v>15</v>
          </cell>
          <cell r="F22372">
            <v>35</v>
          </cell>
          <cell r="G22372" t="str">
            <v>Đã có tài khoản</v>
          </cell>
          <cell r="H22372" t="str">
            <v>Lê Kim Tiến</v>
          </cell>
        </row>
        <row r="22373">
          <cell r="C22373" t="str">
            <v>hoaianpham77@gmail.com</v>
          </cell>
          <cell r="D22373">
            <v>1</v>
          </cell>
          <cell r="E22373">
            <v>15</v>
          </cell>
          <cell r="F22373">
            <v>35</v>
          </cell>
          <cell r="G22373" t="str">
            <v>Đã có tài khoản</v>
          </cell>
          <cell r="H22373" t="str">
            <v>Phạm Thị Hoài An</v>
          </cell>
        </row>
        <row r="22374">
          <cell r="C22374" t="str">
            <v>ntlanh.q3@tphcm.gov.vn</v>
          </cell>
          <cell r="D22374">
            <v>1</v>
          </cell>
          <cell r="E22374">
            <v>15</v>
          </cell>
          <cell r="F22374">
            <v>43</v>
          </cell>
          <cell r="G22374" t="str">
            <v>Đã có tài khoản</v>
          </cell>
          <cell r="H22374" t="str">
            <v>Nguyễn Thị Lan Anh</v>
          </cell>
        </row>
        <row r="22375">
          <cell r="C22375" t="str">
            <v>ngduc021@gmail.com</v>
          </cell>
          <cell r="D22375">
            <v>1</v>
          </cell>
          <cell r="E22375">
            <v>15</v>
          </cell>
          <cell r="F22375">
            <v>87</v>
          </cell>
          <cell r="G22375" t="str">
            <v>Đã có tài khoản</v>
          </cell>
          <cell r="H22375" t="str">
            <v>Nguyễn Ngọc Đức</v>
          </cell>
        </row>
        <row r="22376">
          <cell r="C22376" t="str">
            <v>lionlove2901@gmail.com</v>
          </cell>
          <cell r="D22376">
            <v>1</v>
          </cell>
          <cell r="E22376">
            <v>15</v>
          </cell>
          <cell r="F22376">
            <v>87</v>
          </cell>
          <cell r="G22376" t="str">
            <v>Đã có tài khoản</v>
          </cell>
          <cell r="H22376" t="str">
            <v>Phạm Thị Bích Phượng</v>
          </cell>
        </row>
        <row r="22377">
          <cell r="C22377" t="str">
            <v>ttklieu.q3@tphcm.gov.vn</v>
          </cell>
          <cell r="D22377">
            <v>1</v>
          </cell>
          <cell r="E22377">
            <v>15</v>
          </cell>
          <cell r="F22377">
            <v>87</v>
          </cell>
          <cell r="G22377" t="str">
            <v>Đã có tài khoản</v>
          </cell>
          <cell r="H22377" t="str">
            <v>Trần Thị Kim Liễu</v>
          </cell>
        </row>
        <row r="22378">
          <cell r="C22378" t="str">
            <v>dmhai.p5.q3@tphcm.gov.vn</v>
          </cell>
          <cell r="D22378">
            <v>1</v>
          </cell>
          <cell r="E22378">
            <v>15</v>
          </cell>
          <cell r="F22378">
            <v>44</v>
          </cell>
          <cell r="G22378" t="str">
            <v>Đã có tài khoản</v>
          </cell>
          <cell r="H22378" t="str">
            <v>Dương Minh Hải</v>
          </cell>
        </row>
        <row r="22379">
          <cell r="C22379" t="str">
            <v>mnanh.p5.q3@tphcm.gov.vn</v>
          </cell>
          <cell r="D22379">
            <v>1</v>
          </cell>
          <cell r="E22379">
            <v>15</v>
          </cell>
          <cell r="F22379">
            <v>44</v>
          </cell>
          <cell r="G22379" t="str">
            <v>Đã có tài khoản</v>
          </cell>
          <cell r="H22379" t="str">
            <v>Mai Ngọc Anh</v>
          </cell>
        </row>
        <row r="22380">
          <cell r="C22380" t="str">
            <v>mthieu.p5.q3@tphcm.gov.vn</v>
          </cell>
          <cell r="D22380">
            <v>1</v>
          </cell>
          <cell r="E22380">
            <v>15</v>
          </cell>
          <cell r="F22380">
            <v>44</v>
          </cell>
          <cell r="G22380" t="str">
            <v>Đã có tài khoản</v>
          </cell>
          <cell r="H22380" t="str">
            <v>Mai Trung Hiếu</v>
          </cell>
        </row>
        <row r="22381">
          <cell r="C22381" t="str">
            <v>tklinhp5.q3@tphcm.gov.vn</v>
          </cell>
          <cell r="D22381">
            <v>1</v>
          </cell>
          <cell r="E22381">
            <v>15</v>
          </cell>
          <cell r="F22381">
            <v>92</v>
          </cell>
          <cell r="G22381" t="str">
            <v>Đã có tài khoản</v>
          </cell>
          <cell r="H22381" t="str">
            <v>Trần Khánh Linh</v>
          </cell>
        </row>
        <row r="22382">
          <cell r="C22382" t="str">
            <v>thanhnhan.kq@gmail.com</v>
          </cell>
          <cell r="D22382">
            <v>1</v>
          </cell>
          <cell r="E22382">
            <v>15</v>
          </cell>
          <cell r="F22382">
            <v>78</v>
          </cell>
          <cell r="G22382" t="str">
            <v>Đã có tài khoản</v>
          </cell>
          <cell r="H22382" t="str">
            <v>Phan Thị Thanh Nhàn</v>
          </cell>
        </row>
        <row r="22383">
          <cell r="C22383" t="str">
            <v>leehung011980@gmail.com</v>
          </cell>
          <cell r="D22383">
            <v>1</v>
          </cell>
          <cell r="E22383">
            <v>15</v>
          </cell>
          <cell r="F22383">
            <v>78</v>
          </cell>
          <cell r="G22383" t="str">
            <v>Đã có tài khoản</v>
          </cell>
          <cell r="H22383" t="str">
            <v>Lý Trọng Huy</v>
          </cell>
        </row>
        <row r="22384">
          <cell r="C22384" t="str">
            <v>mytien_ptnmt@yahoo.com.vn</v>
          </cell>
          <cell r="D22384">
            <v>1</v>
          </cell>
          <cell r="E22384">
            <v>15</v>
          </cell>
          <cell r="F22384">
            <v>28</v>
          </cell>
          <cell r="G22384" t="str">
            <v>Đã có tài khoản</v>
          </cell>
          <cell r="H22384" t="str">
            <v>Phan Thị Mỹ Tiên</v>
          </cell>
        </row>
        <row r="22385">
          <cell r="C22385" t="str">
            <v>dothikimhanh@gmail</v>
          </cell>
          <cell r="D22385">
            <v>1</v>
          </cell>
          <cell r="E22385">
            <v>15</v>
          </cell>
          <cell r="F22385">
            <v>28</v>
          </cell>
          <cell r="G22385" t="str">
            <v>Đã có tài khoản</v>
          </cell>
          <cell r="H22385" t="str">
            <v>Đỗ Thị Kim Hạnh</v>
          </cell>
        </row>
        <row r="22386">
          <cell r="C22386" t="str">
            <v>oanhgemini@gmail.com</v>
          </cell>
          <cell r="D22386">
            <v>1</v>
          </cell>
          <cell r="E22386">
            <v>15</v>
          </cell>
          <cell r="F22386">
            <v>28</v>
          </cell>
          <cell r="G22386" t="str">
            <v>Đã có tài khoản</v>
          </cell>
          <cell r="H22386" t="str">
            <v>Nguyễn Hoàng Oanh</v>
          </cell>
        </row>
        <row r="22387">
          <cell r="C22387" t="str">
            <v>thtai.q3@tphcm.gov.vn</v>
          </cell>
          <cell r="D22387">
            <v>1</v>
          </cell>
          <cell r="E22387">
            <v>15</v>
          </cell>
          <cell r="F22387">
            <v>29</v>
          </cell>
          <cell r="G22387" t="str">
            <v>Đã có tài khoản</v>
          </cell>
          <cell r="H22387" t="str">
            <v>Trần Hữu Tài</v>
          </cell>
        </row>
        <row r="22388">
          <cell r="C22388" t="str">
            <v>mrlinhpro87@gmail.com</v>
          </cell>
          <cell r="D22388">
            <v>1</v>
          </cell>
          <cell r="E22388">
            <v>15</v>
          </cell>
          <cell r="F22388">
            <v>29</v>
          </cell>
          <cell r="G22388" t="str">
            <v>Đã có tài khoản</v>
          </cell>
          <cell r="H22388" t="str">
            <v>Nguyễn Thùy Linh</v>
          </cell>
        </row>
        <row r="22389">
          <cell r="C22389" t="str">
            <v>lamtran1401@gmail.com</v>
          </cell>
          <cell r="D22389">
            <v>1</v>
          </cell>
          <cell r="E22389">
            <v>15</v>
          </cell>
          <cell r="F22389">
            <v>29</v>
          </cell>
          <cell r="G22389" t="str">
            <v>Đã có tài khoản</v>
          </cell>
          <cell r="H22389" t="str">
            <v>Trần Thị Hồng Lam</v>
          </cell>
        </row>
        <row r="22390">
          <cell r="C22390" t="str">
            <v>bhhhoang.q3@tphcm.gov.vn</v>
          </cell>
          <cell r="D22390">
            <v>1</v>
          </cell>
          <cell r="E22390">
            <v>15</v>
          </cell>
          <cell r="F22390">
            <v>30</v>
          </cell>
          <cell r="G22390" t="str">
            <v>Đã có tài khoản</v>
          </cell>
          <cell r="H22390" t="str">
            <v>Bùi Hữu Huy Hoàng</v>
          </cell>
        </row>
        <row r="22391">
          <cell r="C22391" t="str">
            <v>winbh1982@gmail.com</v>
          </cell>
          <cell r="D22391">
            <v>1</v>
          </cell>
          <cell r="E22391">
            <v>15</v>
          </cell>
          <cell r="F22391">
            <v>30</v>
          </cell>
          <cell r="G22391" t="str">
            <v>Đã có tài khoản</v>
          </cell>
          <cell r="H22391" t="str">
            <v>Bùi Thị Tuyết Ngân</v>
          </cell>
        </row>
        <row r="22392">
          <cell r="C22392" t="str">
            <v>ngtrhoangphuc84@gmail.com</v>
          </cell>
          <cell r="D22392">
            <v>1</v>
          </cell>
          <cell r="E22392">
            <v>15</v>
          </cell>
          <cell r="F22392">
            <v>30</v>
          </cell>
          <cell r="G22392" t="str">
            <v>Đã có tài khoản</v>
          </cell>
          <cell r="H22392" t="str">
            <v>Nguyễn Trần Hoàng Phúc</v>
          </cell>
        </row>
        <row r="22393">
          <cell r="C22393" t="str">
            <v>ntson.p14.q3@tphcm.gov.vn</v>
          </cell>
          <cell r="D22393">
            <v>1</v>
          </cell>
          <cell r="E22393">
            <v>15</v>
          </cell>
          <cell r="F22393">
            <v>31</v>
          </cell>
          <cell r="G22393" t="str">
            <v>Đã có tài khoản</v>
          </cell>
          <cell r="H22393" t="str">
            <v>Nguyễn Tất Sơn</v>
          </cell>
        </row>
        <row r="22394">
          <cell r="C22394" t="str">
            <v>thtquang.q3@tphcm.gov.vn</v>
          </cell>
          <cell r="D22394">
            <v>1</v>
          </cell>
          <cell r="E22394">
            <v>15</v>
          </cell>
          <cell r="F22394">
            <v>31</v>
          </cell>
          <cell r="G22394" t="str">
            <v>Đã có tài khoản</v>
          </cell>
          <cell r="H22394" t="str">
            <v>Tân Huỳnh Trọng Quang</v>
          </cell>
        </row>
        <row r="22395">
          <cell r="C22395" t="str">
            <v>btbhien.p14.q3@tphcm.gov.vn</v>
          </cell>
          <cell r="D22395">
            <v>1</v>
          </cell>
          <cell r="E22395">
            <v>15</v>
          </cell>
          <cell r="F22395">
            <v>31</v>
          </cell>
          <cell r="G22395" t="str">
            <v>Đã có tài khoản</v>
          </cell>
          <cell r="H22395" t="str">
            <v>Bùi Thị Bé Hiền</v>
          </cell>
        </row>
        <row r="22396">
          <cell r="C22396" t="str">
            <v>ndtoan.bn.q1@tphcm.gov.vn</v>
          </cell>
          <cell r="D22396">
            <v>1</v>
          </cell>
          <cell r="E22396">
            <v>10</v>
          </cell>
          <cell r="F22396">
            <v>131</v>
          </cell>
          <cell r="G22396" t="str">
            <v>Đã có tài khoản</v>
          </cell>
          <cell r="H22396" t="str">
            <v>Nguyễn Duy Toán</v>
          </cell>
        </row>
        <row r="22397">
          <cell r="C22397" t="str">
            <v>lhquang.q1@tphcm.gov.vn</v>
          </cell>
          <cell r="D22397">
            <v>1</v>
          </cell>
          <cell r="E22397">
            <v>10</v>
          </cell>
          <cell r="F22397">
            <v>136</v>
          </cell>
          <cell r="G22397" t="str">
            <v>Đã có tài khoản</v>
          </cell>
          <cell r="H22397" t="str">
            <v>Lê Hồng Quang</v>
          </cell>
        </row>
        <row r="22398">
          <cell r="C22398" t="str">
            <v>pttha.td.q1@tphcm.gov.vn</v>
          </cell>
          <cell r="D22398">
            <v>1</v>
          </cell>
          <cell r="E22398">
            <v>10</v>
          </cell>
          <cell r="F22398">
            <v>138</v>
          </cell>
          <cell r="G22398" t="str">
            <v>Đã có tài khoản</v>
          </cell>
          <cell r="H22398" t="str">
            <v>Phạm Thị Thu Hà</v>
          </cell>
        </row>
        <row r="22399">
          <cell r="C22399" t="str">
            <v>ntkthanh.q1@tphcm.gov.vn</v>
          </cell>
          <cell r="D22399">
            <v>1</v>
          </cell>
          <cell r="E22399">
            <v>10</v>
          </cell>
          <cell r="F22399">
            <v>138</v>
          </cell>
          <cell r="G22399" t="str">
            <v>Đã có tài khoản</v>
          </cell>
          <cell r="H22399" t="str">
            <v>Nguyễn Thị Kim Thanh</v>
          </cell>
        </row>
        <row r="22400">
          <cell r="C22400" t="str">
            <v>dhcuong.q1@tphcm.gov.vn</v>
          </cell>
          <cell r="D22400">
            <v>1</v>
          </cell>
          <cell r="E22400">
            <v>10</v>
          </cell>
          <cell r="F22400">
            <v>134</v>
          </cell>
          <cell r="G22400" t="str">
            <v>Đã có tài khoản</v>
          </cell>
          <cell r="H22400" t="str">
            <v>Đỗ Hữu Cường</v>
          </cell>
        </row>
        <row r="22401">
          <cell r="C22401" t="str">
            <v>pthphuong.nct.q1@tphcm.gov.vn</v>
          </cell>
          <cell r="D22401">
            <v>1</v>
          </cell>
          <cell r="E22401">
            <v>10</v>
          </cell>
          <cell r="F22401">
            <v>135</v>
          </cell>
          <cell r="G22401" t="str">
            <v>Đã có tài khoản</v>
          </cell>
          <cell r="H22401" t="str">
            <v>Phạm Thị Hồng Phượng</v>
          </cell>
        </row>
        <row r="22402">
          <cell r="C22402" t="str">
            <v>ltlam.nct.q1@tphcm.gov.vn</v>
          </cell>
          <cell r="D22402">
            <v>1</v>
          </cell>
          <cell r="E22402">
            <v>10</v>
          </cell>
          <cell r="F22402">
            <v>135</v>
          </cell>
          <cell r="G22402" t="str">
            <v>Đã có tài khoản</v>
          </cell>
          <cell r="H22402" t="str">
            <v>Liên Thanh Lân</v>
          </cell>
        </row>
        <row r="22403">
          <cell r="C22403" t="str">
            <v>nvulinh.q1@tphcm.gov.vn</v>
          </cell>
          <cell r="D22403">
            <v>1</v>
          </cell>
          <cell r="E22403">
            <v>10</v>
          </cell>
          <cell r="F22403">
            <v>132</v>
          </cell>
          <cell r="G22403" t="str">
            <v>Đã có tài khoản</v>
          </cell>
          <cell r="H22403" t="str">
            <v>Nguyễn Võ Uyên Linh</v>
          </cell>
        </row>
        <row r="22404">
          <cell r="C22404" t="str">
            <v>dhchuyen.binhthanh@tphcm.gov.vn</v>
          </cell>
          <cell r="D22404">
            <v>1</v>
          </cell>
          <cell r="E22404">
            <v>3</v>
          </cell>
          <cell r="F22404">
            <v>30</v>
          </cell>
          <cell r="G22404" t="str">
            <v>Đã có tài khoản</v>
          </cell>
          <cell r="H22404" t="str">
            <v>Đặng Hồng Chuyên</v>
          </cell>
        </row>
        <row r="22405">
          <cell r="C22405" t="str">
            <v>dothanhbinh109@gmail.com</v>
          </cell>
          <cell r="D22405">
            <v>1</v>
          </cell>
          <cell r="E22405">
            <v>3</v>
          </cell>
          <cell r="F22405">
            <v>39</v>
          </cell>
          <cell r="G22405" t="str">
            <v>Đã có tài khoản</v>
          </cell>
          <cell r="H22405" t="str">
            <v>Đỗ Thanh Bình</v>
          </cell>
        </row>
        <row r="22406">
          <cell r="C22406" t="str">
            <v>pvt1978@gmail.com</v>
          </cell>
          <cell r="D22406">
            <v>1</v>
          </cell>
          <cell r="E22406">
            <v>3</v>
          </cell>
          <cell r="F22406">
            <v>39</v>
          </cell>
          <cell r="G22406" t="str">
            <v>Đã có tài khoản</v>
          </cell>
          <cell r="H22406" t="str">
            <v>Phạm Văn Tồn</v>
          </cell>
        </row>
        <row r="22407">
          <cell r="C22407" t="str">
            <v>thaomattranp25@gmail.com</v>
          </cell>
          <cell r="D22407">
            <v>1</v>
          </cell>
          <cell r="E22407">
            <v>3</v>
          </cell>
          <cell r="F22407">
            <v>39</v>
          </cell>
          <cell r="G22407" t="str">
            <v>Đã có tài khoản</v>
          </cell>
          <cell r="H22407" t="str">
            <v>Huỳnh Thị Thu Thảo</v>
          </cell>
        </row>
        <row r="22408">
          <cell r="C22408" t="str">
            <v>tranthanhnamubndp25@gmail.com</v>
          </cell>
          <cell r="D22408">
            <v>1</v>
          </cell>
          <cell r="E22408">
            <v>3</v>
          </cell>
          <cell r="F22408">
            <v>39</v>
          </cell>
          <cell r="G22408" t="str">
            <v>Đã có tài khoản</v>
          </cell>
          <cell r="H22408" t="str">
            <v>Trần Thanh Nam</v>
          </cell>
        </row>
        <row r="22409">
          <cell r="C22409" t="str">
            <v>bichnhiphu@gmail.com</v>
          </cell>
          <cell r="D22409">
            <v>1</v>
          </cell>
          <cell r="E22409">
            <v>3</v>
          </cell>
          <cell r="F22409">
            <v>39</v>
          </cell>
          <cell r="G22409" t="str">
            <v>Đã có tài khoản</v>
          </cell>
          <cell r="H22409" t="str">
            <v>Phù Thị Bích Nhi</v>
          </cell>
        </row>
        <row r="22410">
          <cell r="C22410" t="str">
            <v>bchqsphuong25@gmail.com</v>
          </cell>
          <cell r="D22410">
            <v>1</v>
          </cell>
          <cell r="E22410">
            <v>3</v>
          </cell>
          <cell r="F22410">
            <v>39</v>
          </cell>
          <cell r="G22410" t="str">
            <v>Đã có tài khoản</v>
          </cell>
          <cell r="H22410" t="str">
            <v>Trịnh Thanh Hải</v>
          </cell>
        </row>
        <row r="22411">
          <cell r="C22411" t="str">
            <v>nguyenmy1804@gmail.com</v>
          </cell>
          <cell r="D22411">
            <v>1</v>
          </cell>
          <cell r="E22411">
            <v>3</v>
          </cell>
          <cell r="F22411">
            <v>39</v>
          </cell>
          <cell r="G22411" t="str">
            <v>Đã có tài khoản</v>
          </cell>
          <cell r="H22411" t="str">
            <v>Nguyễn Thị Trà My</v>
          </cell>
        </row>
        <row r="22412">
          <cell r="C22412" t="str">
            <v>thienngan1519@gmail.com</v>
          </cell>
          <cell r="D22412">
            <v>1</v>
          </cell>
          <cell r="E22412">
            <v>3</v>
          </cell>
          <cell r="F22412">
            <v>39</v>
          </cell>
          <cell r="G22412" t="str">
            <v>Đã có tài khoản</v>
          </cell>
          <cell r="H22412" t="str">
            <v>Huỳnh Thiên Ngân</v>
          </cell>
        </row>
        <row r="22413">
          <cell r="C22413" t="str">
            <v>thuylinh86lp@gmail.com</v>
          </cell>
          <cell r="D22413">
            <v>1</v>
          </cell>
          <cell r="E22413">
            <v>3</v>
          </cell>
          <cell r="F22413">
            <v>39</v>
          </cell>
          <cell r="G22413" t="str">
            <v>Đã có tài khoản</v>
          </cell>
          <cell r="H22413" t="str">
            <v>Nguyễn Thị Thùy Linh</v>
          </cell>
        </row>
        <row r="22414">
          <cell r="C22414" t="str">
            <v>anhtuyetdhv@gmail.com</v>
          </cell>
          <cell r="D22414">
            <v>1</v>
          </cell>
          <cell r="E22414">
            <v>3</v>
          </cell>
          <cell r="F22414">
            <v>29</v>
          </cell>
          <cell r="G22414" t="str">
            <v>Đã có tài khoản</v>
          </cell>
          <cell r="H22414" t="str">
            <v>Mai Thị Ánh Tuyết</v>
          </cell>
        </row>
        <row r="22415">
          <cell r="C22415" t="str">
            <v>phamhavptk@gmail.com</v>
          </cell>
          <cell r="D22415">
            <v>1</v>
          </cell>
          <cell r="E22415">
            <v>3</v>
          </cell>
          <cell r="F22415">
            <v>29</v>
          </cell>
          <cell r="G22415" t="str">
            <v>Đã có tài khoản</v>
          </cell>
          <cell r="H22415" t="str">
            <v>Phạm Thị Thanh Hà</v>
          </cell>
        </row>
        <row r="22416">
          <cell r="C22416" t="str">
            <v>hnmaitram86@gmail.com</v>
          </cell>
          <cell r="D22416">
            <v>1</v>
          </cell>
          <cell r="E22416">
            <v>3</v>
          </cell>
          <cell r="F22416">
            <v>29</v>
          </cell>
          <cell r="G22416" t="str">
            <v>Đã có tài khoản</v>
          </cell>
          <cell r="H22416" t="str">
            <v>Hồ Nguyễn Mai Trâm</v>
          </cell>
        </row>
        <row r="22417">
          <cell r="C22417" t="str">
            <v>dinhtyp12@yahoo.com.vn</v>
          </cell>
          <cell r="D22417">
            <v>1</v>
          </cell>
          <cell r="E22417">
            <v>3</v>
          </cell>
          <cell r="F22417">
            <v>29</v>
          </cell>
          <cell r="G22417" t="str">
            <v>Đã có tài khoản</v>
          </cell>
          <cell r="H22417" t="str">
            <v>Lê Đình Ty</v>
          </cell>
        </row>
        <row r="22418">
          <cell r="C22418" t="str">
            <v>dinhxuanthuydung1983@gmail.com</v>
          </cell>
          <cell r="D22418">
            <v>1</v>
          </cell>
          <cell r="E22418">
            <v>3</v>
          </cell>
          <cell r="F22418">
            <v>29</v>
          </cell>
          <cell r="G22418" t="str">
            <v>Đã có tài khoản</v>
          </cell>
          <cell r="H22418" t="str">
            <v>Đinh Xuân Thùy Dung</v>
          </cell>
        </row>
        <row r="22419">
          <cell r="C22419" t="str">
            <v>nguyentuanvu110590@gmail.com</v>
          </cell>
          <cell r="D22419">
            <v>1</v>
          </cell>
          <cell r="E22419">
            <v>3</v>
          </cell>
          <cell r="F22419">
            <v>29</v>
          </cell>
          <cell r="G22419" t="str">
            <v>Đã có tài khoản</v>
          </cell>
          <cell r="H22419" t="str">
            <v>Nguyễn Tuấn Vũ</v>
          </cell>
        </row>
        <row r="22420">
          <cell r="C22420" t="str">
            <v>kimthanh1302@yahoo.com.vn</v>
          </cell>
          <cell r="D22420">
            <v>1</v>
          </cell>
          <cell r="E22420">
            <v>3</v>
          </cell>
          <cell r="F22420">
            <v>38</v>
          </cell>
          <cell r="G22420" t="str">
            <v>Đã có tài khoản</v>
          </cell>
          <cell r="H22420" t="str">
            <v>Nguyễn Kim Thanh</v>
          </cell>
        </row>
        <row r="22421">
          <cell r="C22421" t="str">
            <v>winle2710@gmail.com</v>
          </cell>
          <cell r="D22421">
            <v>1</v>
          </cell>
          <cell r="E22421">
            <v>3</v>
          </cell>
          <cell r="F22421">
            <v>38</v>
          </cell>
          <cell r="G22421" t="str">
            <v>Đã có tài khoản</v>
          </cell>
          <cell r="H22421" t="str">
            <v>Lê Nguyễn Vĩnh Thọ</v>
          </cell>
        </row>
        <row r="22422">
          <cell r="C22422" t="str">
            <v>bebonbebon2007@gmail.com</v>
          </cell>
          <cell r="D22422">
            <v>1</v>
          </cell>
          <cell r="E22422">
            <v>3</v>
          </cell>
          <cell r="F22422">
            <v>35</v>
          </cell>
          <cell r="G22422" t="str">
            <v>Đã có tài khoản</v>
          </cell>
          <cell r="H22422" t="str">
            <v>Nguyễn Văn Quang</v>
          </cell>
        </row>
        <row r="22423">
          <cell r="C22423" t="str">
            <v>luutam0537@gmail.com</v>
          </cell>
          <cell r="D22423">
            <v>1</v>
          </cell>
          <cell r="E22423">
            <v>3</v>
          </cell>
          <cell r="F22423">
            <v>35</v>
          </cell>
          <cell r="G22423" t="str">
            <v>Đã có tài khoản</v>
          </cell>
          <cell r="H22423" t="str">
            <v>Lưu Văn Tâm</v>
          </cell>
        </row>
        <row r="22424">
          <cell r="C22424" t="str">
            <v>ttngocphung2010@gmal.com</v>
          </cell>
          <cell r="D22424">
            <v>1</v>
          </cell>
          <cell r="E22424">
            <v>3</v>
          </cell>
          <cell r="F22424">
            <v>35</v>
          </cell>
          <cell r="G22424" t="str">
            <v>Đã có tài khoản</v>
          </cell>
          <cell r="H22424" t="str">
            <v>Trương Thị Ngọc Phụng</v>
          </cell>
        </row>
        <row r="22425">
          <cell r="C22425" t="str">
            <v>honghanh041980@gmail.com</v>
          </cell>
          <cell r="D22425">
            <v>1</v>
          </cell>
          <cell r="E22425">
            <v>3</v>
          </cell>
          <cell r="F22425">
            <v>35</v>
          </cell>
          <cell r="G22425" t="str">
            <v>Đã có tài khoản</v>
          </cell>
          <cell r="H22425" t="str">
            <v>Phan Thị Hồng Hạnh</v>
          </cell>
        </row>
        <row r="22426">
          <cell r="C22426" t="str">
            <v>ducvinh2656@gmail.com</v>
          </cell>
          <cell r="D22426">
            <v>1</v>
          </cell>
          <cell r="E22426">
            <v>3</v>
          </cell>
          <cell r="F22426">
            <v>35</v>
          </cell>
          <cell r="G22426" t="str">
            <v>Đã có tài khoản</v>
          </cell>
          <cell r="H22426" t="str">
            <v>Bùi Đức Vinh</v>
          </cell>
        </row>
        <row r="22427">
          <cell r="C22427" t="str">
            <v>nguyenbuingocbich030611@gmail.com</v>
          </cell>
          <cell r="D22427">
            <v>1</v>
          </cell>
          <cell r="E22427">
            <v>15</v>
          </cell>
          <cell r="F22427">
            <v>43</v>
          </cell>
          <cell r="G22427" t="str">
            <v>Đã có tài khoản</v>
          </cell>
          <cell r="H22427" t="str">
            <v>Nguyễn Bùi Ngọc Bích</v>
          </cell>
        </row>
        <row r="22428">
          <cell r="C22428" t="str">
            <v>nghongdiemphuc@gmail.com</v>
          </cell>
          <cell r="D22428">
            <v>1</v>
          </cell>
          <cell r="E22428">
            <v>15</v>
          </cell>
          <cell r="F22428">
            <v>43</v>
          </cell>
          <cell r="G22428" t="str">
            <v>Đã có tài khoản</v>
          </cell>
          <cell r="H22428" t="str">
            <v>Nguyễn Hồng Diễm Phúc</v>
          </cell>
        </row>
        <row r="22429">
          <cell r="C22429" t="str">
            <v>duy290587@gmail.com</v>
          </cell>
          <cell r="D22429">
            <v>1</v>
          </cell>
          <cell r="E22429">
            <v>15</v>
          </cell>
          <cell r="F22429">
            <v>92</v>
          </cell>
          <cell r="G22429" t="str">
            <v>Đã có tài khoản</v>
          </cell>
          <cell r="H22429" t="str">
            <v>Nguyễn Huỳnh Phương Duy</v>
          </cell>
        </row>
        <row r="22430">
          <cell r="C22430" t="str">
            <v>tranhuong05101985@gmail.com</v>
          </cell>
          <cell r="D22430">
            <v>1</v>
          </cell>
          <cell r="E22430">
            <v>15</v>
          </cell>
          <cell r="F22430">
            <v>92</v>
          </cell>
          <cell r="G22430" t="str">
            <v>Đã có tài khoản</v>
          </cell>
          <cell r="H22430" t="str">
            <v>Trần Thị Xuân Hương</v>
          </cell>
        </row>
        <row r="22431">
          <cell r="C22431" t="str">
            <v>quocviet2901@gmail.com</v>
          </cell>
          <cell r="D22431">
            <v>1</v>
          </cell>
          <cell r="E22431">
            <v>5</v>
          </cell>
          <cell r="F22431">
            <v>68</v>
          </cell>
          <cell r="G22431" t="str">
            <v>Đã có tài khoản</v>
          </cell>
          <cell r="H22431" t="str">
            <v>Hoàng Quốc Việt</v>
          </cell>
        </row>
        <row r="22432">
          <cell r="C22432" t="str">
            <v>phanhoaiphong2006@gmail.com</v>
          </cell>
          <cell r="D22432">
            <v>1</v>
          </cell>
          <cell r="E22432">
            <v>5</v>
          </cell>
          <cell r="F22432">
            <v>64</v>
          </cell>
          <cell r="G22432" t="str">
            <v>Đã có tài khoản</v>
          </cell>
          <cell r="H22432" t="str">
            <v>Phan Hoài Phong</v>
          </cell>
        </row>
        <row r="22433">
          <cell r="C22433" t="str">
            <v>kieungan230983@yahoo.com.vn</v>
          </cell>
          <cell r="D22433">
            <v>1</v>
          </cell>
          <cell r="E22433">
            <v>5</v>
          </cell>
          <cell r="F22433">
            <v>64</v>
          </cell>
          <cell r="G22433" t="str">
            <v>Đã có tài khoản</v>
          </cell>
          <cell r="H22433" t="str">
            <v>Nguyễn Thị Kiều Ngân</v>
          </cell>
        </row>
        <row r="22434">
          <cell r="C22434" t="str">
            <v>nguyenlovely81@yahoo.com</v>
          </cell>
          <cell r="D22434">
            <v>1</v>
          </cell>
          <cell r="E22434">
            <v>5</v>
          </cell>
          <cell r="F22434">
            <v>70</v>
          </cell>
          <cell r="G22434" t="str">
            <v>Đã có tài khoản</v>
          </cell>
          <cell r="H22434" t="str">
            <v>Lê Hoàng Nguyên</v>
          </cell>
        </row>
        <row r="22435">
          <cell r="C22435" t="str">
            <v>phamvancoi.cuchi@tphcm.gov.vn</v>
          </cell>
          <cell r="D22435">
            <v>1</v>
          </cell>
          <cell r="E22435">
            <v>5</v>
          </cell>
          <cell r="F22435">
            <v>61</v>
          </cell>
          <cell r="G22435" t="str">
            <v>Đã có tài khoản</v>
          </cell>
          <cell r="H22435" t="str">
            <v>Võ Thị Thu Hồng</v>
          </cell>
        </row>
        <row r="22436">
          <cell r="C22436" t="str">
            <v>hieuthaimy1972@gmail.com</v>
          </cell>
          <cell r="D22436">
            <v>1</v>
          </cell>
          <cell r="E22436">
            <v>5</v>
          </cell>
          <cell r="F22436">
            <v>65</v>
          </cell>
          <cell r="G22436" t="str">
            <v>Đã có tài khoản</v>
          </cell>
          <cell r="H22436" t="str">
            <v>Phạm Thị Hiếu</v>
          </cell>
        </row>
        <row r="22437">
          <cell r="C22437" t="str">
            <v>thanhtienpt1983@gmail.com</v>
          </cell>
          <cell r="D22437">
            <v>1</v>
          </cell>
          <cell r="E22437">
            <v>5</v>
          </cell>
          <cell r="F22437">
            <v>65</v>
          </cell>
          <cell r="G22437" t="str">
            <v>Đã có tài khoản</v>
          </cell>
          <cell r="H22437" t="str">
            <v>Trần Thị Thanh Tiền</v>
          </cell>
        </row>
        <row r="22438">
          <cell r="C22438" t="str">
            <v>miao.t6@gmail.com</v>
          </cell>
          <cell r="D22438">
            <v>1</v>
          </cell>
          <cell r="E22438">
            <v>5</v>
          </cell>
          <cell r="F22438">
            <v>65</v>
          </cell>
          <cell r="G22438" t="str">
            <v>Đã có tài khoản</v>
          </cell>
          <cell r="H22438" t="str">
            <v>Nguyễn Thị Thanh Diệu</v>
          </cell>
        </row>
        <row r="22439">
          <cell r="C22439" t="str">
            <v>nguyentuyen1979a@gmail.com</v>
          </cell>
          <cell r="D22439">
            <v>1</v>
          </cell>
          <cell r="E22439">
            <v>5</v>
          </cell>
          <cell r="F22439">
            <v>65</v>
          </cell>
          <cell r="G22439" t="str">
            <v>Đã có tài khoản</v>
          </cell>
          <cell r="H22439" t="str">
            <v>Nguyễn Văn Tuyến</v>
          </cell>
        </row>
        <row r="22440">
          <cell r="C22440" t="str">
            <v>thanhsang431983@gmail.com</v>
          </cell>
          <cell r="D22440">
            <v>1</v>
          </cell>
          <cell r="E22440">
            <v>5</v>
          </cell>
          <cell r="F22440">
            <v>65</v>
          </cell>
          <cell r="G22440" t="str">
            <v>Đã có tài khoản</v>
          </cell>
          <cell r="H22440" t="str">
            <v>Lê Thị Thanh Sang</v>
          </cell>
        </row>
        <row r="22441">
          <cell r="C22441" t="str">
            <v>huongduongtuphap@gmail.com</v>
          </cell>
          <cell r="D22441">
            <v>1</v>
          </cell>
          <cell r="E22441">
            <v>5</v>
          </cell>
          <cell r="F22441">
            <v>65</v>
          </cell>
          <cell r="G22441" t="str">
            <v>Đã có tài khoản</v>
          </cell>
          <cell r="H22441" t="str">
            <v>Nguyễn Thị Hướng Dương</v>
          </cell>
        </row>
        <row r="22442">
          <cell r="C22442" t="str">
            <v>danghuynhkhanhnhu05@gmail.com</v>
          </cell>
          <cell r="D22442">
            <v>1</v>
          </cell>
          <cell r="E22442">
            <v>5</v>
          </cell>
          <cell r="F22442">
            <v>65</v>
          </cell>
          <cell r="G22442" t="str">
            <v>Đã có tài khoản</v>
          </cell>
          <cell r="H22442" t="str">
            <v>Ngô Thị Cẩm Vân</v>
          </cell>
        </row>
        <row r="22443">
          <cell r="C22443" t="str">
            <v>binhmy.cuchi@tphcm.gov.vn</v>
          </cell>
          <cell r="D22443">
            <v>1</v>
          </cell>
          <cell r="E22443">
            <v>5</v>
          </cell>
          <cell r="F22443">
            <v>57</v>
          </cell>
          <cell r="G22443" t="str">
            <v>Đã có tài khoản</v>
          </cell>
          <cell r="H22443" t="str">
            <v>Phạm Tấn Phát</v>
          </cell>
        </row>
        <row r="22444">
          <cell r="C22444" t="str">
            <v>lmtri.cuchi@tphcm.gov.vn</v>
          </cell>
          <cell r="D22444">
            <v>1</v>
          </cell>
          <cell r="E22444">
            <v>5</v>
          </cell>
          <cell r="F22444">
            <v>54</v>
          </cell>
          <cell r="G22444" t="str">
            <v>Đã có tài khoản</v>
          </cell>
          <cell r="H22444" t="str">
            <v>Lê Minh Trí</v>
          </cell>
        </row>
        <row r="22445">
          <cell r="C22445" t="str">
            <v>thanhtung0615@gmail.com</v>
          </cell>
          <cell r="D22445">
            <v>1</v>
          </cell>
          <cell r="E22445">
            <v>5</v>
          </cell>
          <cell r="F22445">
            <v>66</v>
          </cell>
          <cell r="G22445" t="str">
            <v>Đã có tài khoản</v>
          </cell>
          <cell r="H22445" t="str">
            <v>Trà Thanh Tùng</v>
          </cell>
        </row>
        <row r="22446">
          <cell r="C22446" t="str">
            <v>camthanhubxpva@yahoo.com.vn</v>
          </cell>
          <cell r="D22446">
            <v>1</v>
          </cell>
          <cell r="E22446">
            <v>5</v>
          </cell>
          <cell r="F22446">
            <v>66</v>
          </cell>
          <cell r="G22446" t="str">
            <v>Đã có tài khoản</v>
          </cell>
          <cell r="H22446" t="str">
            <v>Trần Cẩm Thanh</v>
          </cell>
        </row>
        <row r="22447">
          <cell r="C22447" t="str">
            <v>nguyenhongtam7727@gmail.com</v>
          </cell>
          <cell r="D22447">
            <v>1</v>
          </cell>
          <cell r="E22447">
            <v>5</v>
          </cell>
          <cell r="F22447">
            <v>66</v>
          </cell>
          <cell r="G22447" t="str">
            <v>Đã có tài khoản</v>
          </cell>
          <cell r="H22447" t="str">
            <v>Nguyễn Hồng Tâm</v>
          </cell>
        </row>
        <row r="22448">
          <cell r="C22448" t="str">
            <v>hahanhanh2011@gmail.com</v>
          </cell>
          <cell r="D22448">
            <v>1</v>
          </cell>
          <cell r="E22448">
            <v>5</v>
          </cell>
          <cell r="F22448">
            <v>66</v>
          </cell>
          <cell r="G22448" t="str">
            <v>Đã có tài khoản</v>
          </cell>
          <cell r="H22448" t="str">
            <v>Nguyễn Thị Ngọc Hạnh</v>
          </cell>
        </row>
        <row r="22449">
          <cell r="C22449" t="str">
            <v>phuocvinhan.cuchi@tphcm.gov.vn</v>
          </cell>
          <cell r="D22449">
            <v>1</v>
          </cell>
          <cell r="E22449">
            <v>5</v>
          </cell>
          <cell r="F22449">
            <v>66</v>
          </cell>
          <cell r="G22449" t="str">
            <v>Đã có tài khoản</v>
          </cell>
          <cell r="H22449" t="str">
            <v>Huỳnh Quốc Huy</v>
          </cell>
        </row>
        <row r="22450">
          <cell r="C22450" t="str">
            <v>trunglapha.cuchi@tphcm.gov.vn</v>
          </cell>
          <cell r="D22450">
            <v>1</v>
          </cell>
          <cell r="E22450">
            <v>5</v>
          </cell>
          <cell r="F22450">
            <v>74</v>
          </cell>
          <cell r="G22450" t="str">
            <v>Đã có tài khoản</v>
          </cell>
          <cell r="H22450" t="str">
            <v>Lê Thị Thủy Tiên</v>
          </cell>
        </row>
        <row r="22451">
          <cell r="C22451" t="str">
            <v>thaimy.cuchi@tphcm.gov.vn</v>
          </cell>
          <cell r="D22451">
            <v>1</v>
          </cell>
          <cell r="E22451">
            <v>5</v>
          </cell>
          <cell r="F22451">
            <v>72</v>
          </cell>
          <cell r="G22451" t="str">
            <v>Đã có tài khoản</v>
          </cell>
          <cell r="H22451" t="str">
            <v>Lê Thái Hòa</v>
          </cell>
        </row>
        <row r="22452">
          <cell r="C22452" t="str">
            <v>huynhthitrucmai76@gmail.com</v>
          </cell>
          <cell r="D22452">
            <v>1</v>
          </cell>
          <cell r="E22452">
            <v>5</v>
          </cell>
          <cell r="F22452">
            <v>55</v>
          </cell>
          <cell r="G22452" t="str">
            <v>Đã có tài khoản</v>
          </cell>
          <cell r="H22452" t="str">
            <v>Huỳnh Thị Trúc Mai</v>
          </cell>
        </row>
        <row r="22453">
          <cell r="C22453" t="str">
            <v>vtnhan.anphu2021@gmail.com</v>
          </cell>
          <cell r="D22453">
            <v>1</v>
          </cell>
          <cell r="E22453">
            <v>5</v>
          </cell>
          <cell r="F22453">
            <v>55</v>
          </cell>
          <cell r="G22453" t="str">
            <v>Đã có tài khoản</v>
          </cell>
          <cell r="H22453" t="str">
            <v>Võ Thành Nhân</v>
          </cell>
        </row>
        <row r="22454">
          <cell r="C22454" t="str">
            <v>bacbond0074@gmail.com</v>
          </cell>
          <cell r="D22454">
            <v>1</v>
          </cell>
          <cell r="E22454">
            <v>17</v>
          </cell>
          <cell r="F22454">
            <v>27</v>
          </cell>
          <cell r="G22454" t="str">
            <v>Đã có tài khoản</v>
          </cell>
          <cell r="H22454" t="str">
            <v>Hồ Xuân Bắc</v>
          </cell>
        </row>
        <row r="22455">
          <cell r="C22455" t="str">
            <v>tam_ksqh@yahoo.com.vn</v>
          </cell>
          <cell r="D22455">
            <v>1</v>
          </cell>
          <cell r="E22455">
            <v>17</v>
          </cell>
          <cell r="F22455">
            <v>27</v>
          </cell>
          <cell r="G22455" t="str">
            <v>Đã có tài khoản</v>
          </cell>
          <cell r="H22455" t="str">
            <v>Nguyễn Công Tâm</v>
          </cell>
        </row>
        <row r="22456">
          <cell r="C22456" t="str">
            <v>nguyennghiemquoccuong@gmail.com</v>
          </cell>
          <cell r="D22456">
            <v>1</v>
          </cell>
          <cell r="E22456">
            <v>17</v>
          </cell>
          <cell r="F22456">
            <v>35</v>
          </cell>
          <cell r="G22456" t="str">
            <v>Đã có tài khoản</v>
          </cell>
          <cell r="H22456" t="str">
            <v>Nguyễn Nghiêm Quốc Cường</v>
          </cell>
        </row>
        <row r="22457">
          <cell r="C22457" t="str">
            <v>hdndp11q5@gmail.com</v>
          </cell>
          <cell r="D22457">
            <v>1</v>
          </cell>
          <cell r="E22457">
            <v>17</v>
          </cell>
          <cell r="F22457">
            <v>35</v>
          </cell>
          <cell r="G22457" t="str">
            <v>Đã có tài khoản</v>
          </cell>
          <cell r="H22457" t="str">
            <v>Bùi Thị Nguyệt Hà</v>
          </cell>
        </row>
        <row r="22458">
          <cell r="C22458" t="str">
            <v>tudelamnguoi@gmail.com</v>
          </cell>
          <cell r="D22458">
            <v>1</v>
          </cell>
          <cell r="E22458">
            <v>17</v>
          </cell>
          <cell r="F22458">
            <v>35</v>
          </cell>
          <cell r="G22458" t="str">
            <v>Đã có tài khoản</v>
          </cell>
          <cell r="H22458" t="str">
            <v>Phạm Nguyễn Hải Âu</v>
          </cell>
        </row>
        <row r="22459">
          <cell r="C22459" t="str">
            <v>ndcnguyen.q5@tphcm.gov.vn</v>
          </cell>
          <cell r="D22459">
            <v>1</v>
          </cell>
          <cell r="E22459">
            <v>17</v>
          </cell>
          <cell r="F22459">
            <v>46</v>
          </cell>
          <cell r="G22459" t="str">
            <v>Đã có tài khoản</v>
          </cell>
          <cell r="H22459" t="str">
            <v>Nguyễn Đình Cao Nguyên</v>
          </cell>
        </row>
        <row r="22460">
          <cell r="C22460" t="str">
            <v>ltbtram.hdnd.q5@tphcm.gov.vn</v>
          </cell>
          <cell r="D22460">
            <v>1</v>
          </cell>
          <cell r="E22460">
            <v>17</v>
          </cell>
          <cell r="F22460">
            <v>46</v>
          </cell>
          <cell r="G22460" t="str">
            <v>Đã có tài khoản</v>
          </cell>
          <cell r="H22460" t="str">
            <v>Lương Thị Bích Trâm</v>
          </cell>
        </row>
        <row r="22461">
          <cell r="C22461" t="str">
            <v>vanlamp7@gmail.com</v>
          </cell>
          <cell r="D22461">
            <v>1</v>
          </cell>
          <cell r="E22461">
            <v>17</v>
          </cell>
          <cell r="F22461">
            <v>46</v>
          </cell>
          <cell r="G22461" t="str">
            <v>Đã có tài khoản</v>
          </cell>
          <cell r="H22461" t="str">
            <v>Phùng Văn Lâm</v>
          </cell>
        </row>
        <row r="22462">
          <cell r="C22462" t="str">
            <v>tranphuongnam146@gmail.com</v>
          </cell>
          <cell r="D22462">
            <v>1</v>
          </cell>
          <cell r="E22462">
            <v>17</v>
          </cell>
          <cell r="F22462">
            <v>29</v>
          </cell>
          <cell r="G22462" t="str">
            <v>Đã có tài khoản</v>
          </cell>
          <cell r="H22462" t="str">
            <v>Trần Phương Nam</v>
          </cell>
        </row>
        <row r="22463">
          <cell r="C22463" t="str">
            <v>htphat.p13.q5@gmail.com</v>
          </cell>
          <cell r="D22463">
            <v>1</v>
          </cell>
          <cell r="E22463">
            <v>17</v>
          </cell>
          <cell r="F22463">
            <v>30</v>
          </cell>
          <cell r="G22463" t="str">
            <v>Đã có tài khoản</v>
          </cell>
          <cell r="H22463" t="str">
            <v>Hà Tiến Phát</v>
          </cell>
        </row>
        <row r="22464">
          <cell r="C22464" t="str">
            <v>nikita07xh@gmail.com</v>
          </cell>
          <cell r="D22464">
            <v>1</v>
          </cell>
          <cell r="E22464">
            <v>17</v>
          </cell>
          <cell r="F22464">
            <v>30</v>
          </cell>
          <cell r="G22464" t="str">
            <v>Đã có tài khoản</v>
          </cell>
          <cell r="H22464" t="str">
            <v>Nguyển Thị Thu Hiền</v>
          </cell>
        </row>
        <row r="22465">
          <cell r="C22465" t="str">
            <v>thy.eng@gmail.com</v>
          </cell>
          <cell r="D22465">
            <v>1</v>
          </cell>
          <cell r="E22465">
            <v>17</v>
          </cell>
          <cell r="F22465">
            <v>30</v>
          </cell>
          <cell r="G22465" t="str">
            <v>Đã có tài khoản</v>
          </cell>
          <cell r="H22465" t="str">
            <v>Đặng Nguyễn Anh Thy</v>
          </cell>
        </row>
        <row r="22466">
          <cell r="C22466" t="str">
            <v>nmtrung.p10.q8@tphcm.gov.vn</v>
          </cell>
          <cell r="D22466">
            <v>1</v>
          </cell>
          <cell r="E22466">
            <v>20</v>
          </cell>
          <cell r="F22466">
            <v>78</v>
          </cell>
          <cell r="G22466" t="str">
            <v>Đã có tài khoản</v>
          </cell>
          <cell r="H22466" t="str">
            <v>Nguyễn Mai Trung</v>
          </cell>
        </row>
        <row r="22467">
          <cell r="C22467" t="str">
            <v>nvnhao.tt.bc@tphcm.gov.vn</v>
          </cell>
          <cell r="D22467">
            <v>1</v>
          </cell>
          <cell r="E22467">
            <v>1</v>
          </cell>
          <cell r="F22467">
            <v>14</v>
          </cell>
          <cell r="G22467" t="str">
            <v>Đã có tài khoản</v>
          </cell>
          <cell r="H22467" t="str">
            <v>Nguyễn Văn Nhạo</v>
          </cell>
        </row>
        <row r="22468">
          <cell r="C22468" t="str">
            <v>vtcong.lmx.bc@tphcm.gov.vn</v>
          </cell>
          <cell r="D22468">
            <v>1</v>
          </cell>
          <cell r="E22468">
            <v>1</v>
          </cell>
          <cell r="F22468">
            <v>7</v>
          </cell>
          <cell r="G22468" t="str">
            <v>Đã có tài khoản</v>
          </cell>
          <cell r="H22468" t="str">
            <v>Võ Thành Công</v>
          </cell>
        </row>
        <row r="22469">
          <cell r="C22469" t="str">
            <v>tthuy.binhchanh@tphcm.gov.vn</v>
          </cell>
          <cell r="D22469">
            <v>1</v>
          </cell>
          <cell r="E22469">
            <v>1</v>
          </cell>
          <cell r="F22469">
            <v>8</v>
          </cell>
          <cell r="G22469" t="str">
            <v>Đã có tài khoản</v>
          </cell>
          <cell r="H22469" t="str">
            <v>Trần Thanh Huy</v>
          </cell>
        </row>
        <row r="22470">
          <cell r="C22470" t="str">
            <v>mtbthuan.binhchanh@tphcm.gov.vn</v>
          </cell>
          <cell r="D22470">
            <v>1</v>
          </cell>
          <cell r="E22470">
            <v>1</v>
          </cell>
          <cell r="F22470">
            <v>11</v>
          </cell>
          <cell r="G22470" t="str">
            <v>Đã có tài khoản</v>
          </cell>
          <cell r="H22470" t="str">
            <v>Mai Thị Bích Thuận</v>
          </cell>
        </row>
        <row r="22471">
          <cell r="C22471" t="str">
            <v>ttkoanh.bl.bc@tphcm.gov.vn</v>
          </cell>
          <cell r="D22471">
            <v>1</v>
          </cell>
          <cell r="E22471">
            <v>1</v>
          </cell>
          <cell r="F22471">
            <v>4</v>
          </cell>
          <cell r="G22471" t="str">
            <v>Đã có tài khoản</v>
          </cell>
          <cell r="H22471" t="str">
            <v>Thái Thị Kiều Oanh</v>
          </cell>
        </row>
        <row r="22472">
          <cell r="C22472" t="str">
            <v>nhhien.pp.bc@tphcm.gov.vn</v>
          </cell>
          <cell r="D22472">
            <v>1</v>
          </cell>
          <cell r="E22472">
            <v>1</v>
          </cell>
          <cell r="F22472">
            <v>9</v>
          </cell>
          <cell r="G22472" t="str">
            <v>Đã có tài khoản</v>
          </cell>
          <cell r="H22472" t="str">
            <v>Ngô Hoàng Hiển</v>
          </cell>
        </row>
        <row r="22473">
          <cell r="C22473" t="str">
            <v>bakaravn@gmail.com</v>
          </cell>
          <cell r="D22473">
            <v>5</v>
          </cell>
          <cell r="E22473">
            <v>71</v>
          </cell>
          <cell r="F22473">
            <v>1069</v>
          </cell>
          <cell r="G22473" t="str">
            <v>Đã có tài khoản</v>
          </cell>
          <cell r="H22473" t="str">
            <v>Huỳnh Tấn Phát</v>
          </cell>
        </row>
        <row r="22474">
          <cell r="C22474" t="str">
            <v>huahoanghuynh1984@gmail.com</v>
          </cell>
          <cell r="D22474">
            <v>5</v>
          </cell>
          <cell r="E22474">
            <v>71</v>
          </cell>
          <cell r="F22474">
            <v>1069</v>
          </cell>
          <cell r="G22474" t="str">
            <v>Đã có tài khoản</v>
          </cell>
          <cell r="H22474" t="str">
            <v>Huỳnh Hoàng Huynh</v>
          </cell>
        </row>
        <row r="22475">
          <cell r="C22475" t="str">
            <v>lethithuhien090681@gmail.com</v>
          </cell>
          <cell r="D22475">
            <v>5</v>
          </cell>
          <cell r="E22475">
            <v>71</v>
          </cell>
          <cell r="F22475">
            <v>1069</v>
          </cell>
          <cell r="G22475" t="str">
            <v>Đã có tài khoản</v>
          </cell>
          <cell r="H22475" t="str">
            <v>Lê Thị Thu Hiền</v>
          </cell>
        </row>
        <row r="22476">
          <cell r="C22476" t="str">
            <v>inno.pittl@gmail.com</v>
          </cell>
          <cell r="D22476">
            <v>5</v>
          </cell>
          <cell r="E22476">
            <v>71</v>
          </cell>
          <cell r="F22476">
            <v>1085</v>
          </cell>
          <cell r="G22476" t="str">
            <v>Đã có tài khoản</v>
          </cell>
          <cell r="H22476" t="str">
            <v>Mai Thành Phương</v>
          </cell>
        </row>
        <row r="22477">
          <cell r="C22477" t="str">
            <v>tangmanhquan582012@gmail.com</v>
          </cell>
          <cell r="D22477">
            <v>5</v>
          </cell>
          <cell r="E22477">
            <v>71</v>
          </cell>
          <cell r="F22477">
            <v>1085</v>
          </cell>
          <cell r="G22477" t="str">
            <v>Đã có tài khoản</v>
          </cell>
          <cell r="H22477" t="str">
            <v>Tăng Mạnh Quân</v>
          </cell>
        </row>
        <row r="22478">
          <cell r="C22478" t="str">
            <v>ngami82@gmail.com</v>
          </cell>
          <cell r="D22478">
            <v>5</v>
          </cell>
          <cell r="E22478">
            <v>71</v>
          </cell>
          <cell r="F22478">
            <v>1085</v>
          </cell>
          <cell r="G22478" t="str">
            <v>Đã có tài khoản</v>
          </cell>
          <cell r="H22478" t="str">
            <v>Ngô Thị Nga</v>
          </cell>
        </row>
        <row r="22479">
          <cell r="C22479" t="str">
            <v>nguyenthimongtrinh1985@gmail.com</v>
          </cell>
          <cell r="D22479">
            <v>5</v>
          </cell>
          <cell r="E22479">
            <v>71</v>
          </cell>
          <cell r="F22479">
            <v>1085</v>
          </cell>
          <cell r="G22479" t="str">
            <v>Đã có tài khoản</v>
          </cell>
          <cell r="H22479" t="str">
            <v>Nguyễn Thị Mộng Trinh</v>
          </cell>
        </row>
        <row r="22480">
          <cell r="C22480" t="str">
            <v>dongtuphap@gmail.com</v>
          </cell>
          <cell r="D22480">
            <v>5</v>
          </cell>
          <cell r="E22480">
            <v>71</v>
          </cell>
          <cell r="F22480">
            <v>1085</v>
          </cell>
          <cell r="G22480" t="str">
            <v>Đã có tài khoản</v>
          </cell>
          <cell r="H22480" t="str">
            <v>Phạm Văn Đông</v>
          </cell>
        </row>
        <row r="22481">
          <cell r="C22481" t="str">
            <v>nguyenminhthien23031985@gmail.com</v>
          </cell>
          <cell r="D22481">
            <v>5</v>
          </cell>
          <cell r="E22481">
            <v>71</v>
          </cell>
          <cell r="F22481">
            <v>1085</v>
          </cell>
          <cell r="G22481" t="str">
            <v>Đã có tài khoản</v>
          </cell>
          <cell r="H22481" t="str">
            <v>Nguyễn Minh Thiện</v>
          </cell>
        </row>
        <row r="22482">
          <cell r="C22482" t="str">
            <v>trucnguyen2010@gmail.com</v>
          </cell>
          <cell r="D22482">
            <v>5</v>
          </cell>
          <cell r="E22482">
            <v>71</v>
          </cell>
          <cell r="F22482">
            <v>1085</v>
          </cell>
          <cell r="G22482" t="str">
            <v>Đã có tài khoản</v>
          </cell>
          <cell r="H22482" t="str">
            <v>Nguyễn Mai Thanh Trúc</v>
          </cell>
        </row>
        <row r="22483">
          <cell r="C22483" t="str">
            <v>quangptnmtbh@gmail.com</v>
          </cell>
          <cell r="D22483">
            <v>5</v>
          </cell>
          <cell r="E22483">
            <v>71</v>
          </cell>
          <cell r="F22483">
            <v>1073</v>
          </cell>
          <cell r="G22483" t="str">
            <v>Đã có tài khoản</v>
          </cell>
          <cell r="H22483" t="str">
            <v>Bùi Minh Quang</v>
          </cell>
        </row>
        <row r="22484">
          <cell r="C22484" t="str">
            <v>hoi585848@gmail.com</v>
          </cell>
          <cell r="D22484">
            <v>5</v>
          </cell>
          <cell r="E22484">
            <v>71</v>
          </cell>
          <cell r="F22484">
            <v>1073</v>
          </cell>
          <cell r="G22484" t="str">
            <v>Đã có tài khoản</v>
          </cell>
          <cell r="H22484" t="str">
            <v>Nguyễn Văn Hội</v>
          </cell>
        </row>
        <row r="22485">
          <cell r="C22485" t="str">
            <v>letruc21121970@gmail.com</v>
          </cell>
          <cell r="D22485">
            <v>5</v>
          </cell>
          <cell r="E22485">
            <v>71</v>
          </cell>
          <cell r="F22485">
            <v>1073</v>
          </cell>
          <cell r="G22485" t="str">
            <v>Đã có tài khoản</v>
          </cell>
          <cell r="H22485" t="str">
            <v>Lê Trực</v>
          </cell>
        </row>
        <row r="22486">
          <cell r="C22486" t="str">
            <v>phamgiangson@yahoo.com</v>
          </cell>
          <cell r="D22486">
            <v>5</v>
          </cell>
          <cell r="E22486">
            <v>71</v>
          </cell>
          <cell r="F22486">
            <v>1068</v>
          </cell>
          <cell r="G22486" t="str">
            <v>Đã có tài khoản</v>
          </cell>
          <cell r="H22486" t="str">
            <v>Phạm Giang Sơn</v>
          </cell>
        </row>
        <row r="22487">
          <cell r="C22487" t="str">
            <v>nganle85@gmail.com</v>
          </cell>
          <cell r="D22487">
            <v>5</v>
          </cell>
          <cell r="E22487">
            <v>71</v>
          </cell>
          <cell r="F22487">
            <v>1068</v>
          </cell>
          <cell r="G22487" t="str">
            <v>Đã có tài khoản</v>
          </cell>
          <cell r="H22487" t="str">
            <v>Lê Thị Ngọc Ngân</v>
          </cell>
        </row>
        <row r="22488">
          <cell r="C22488" t="str">
            <v>caochanh82@gmail.com</v>
          </cell>
          <cell r="D22488">
            <v>5</v>
          </cell>
          <cell r="E22488">
            <v>71</v>
          </cell>
          <cell r="F22488">
            <v>1068</v>
          </cell>
          <cell r="G22488" t="str">
            <v>Đã có tài khoản</v>
          </cell>
          <cell r="H22488" t="str">
            <v>Cao Ngọc Chánh</v>
          </cell>
        </row>
        <row r="22489">
          <cell r="C22489" t="str">
            <v>pucovn2@gmail.com</v>
          </cell>
          <cell r="D22489">
            <v>5</v>
          </cell>
          <cell r="E22489">
            <v>71</v>
          </cell>
          <cell r="F22489">
            <v>1068</v>
          </cell>
          <cell r="G22489" t="str">
            <v>Đã có tài khoản</v>
          </cell>
          <cell r="H22489" t="str">
            <v>Trần Thị Hồng Quyên</v>
          </cell>
        </row>
        <row r="22490">
          <cell r="C22490" t="str">
            <v>ngductoan0583@gmail.com</v>
          </cell>
          <cell r="D22490">
            <v>5</v>
          </cell>
          <cell r="E22490">
            <v>71</v>
          </cell>
          <cell r="F22490">
            <v>1068</v>
          </cell>
          <cell r="G22490" t="str">
            <v>Đã có tài khoản</v>
          </cell>
          <cell r="H22490" t="str">
            <v>Nguyễn Đức Toàn</v>
          </cell>
        </row>
        <row r="22491">
          <cell r="C22491" t="str">
            <v>chaudb92@gmail.com</v>
          </cell>
          <cell r="D22491">
            <v>5</v>
          </cell>
          <cell r="E22491">
            <v>71</v>
          </cell>
          <cell r="F22491">
            <v>1068</v>
          </cell>
          <cell r="G22491" t="str">
            <v>Đã có tài khoản</v>
          </cell>
          <cell r="H22491" t="str">
            <v>Đinh Biên Châu</v>
          </cell>
        </row>
        <row r="22492">
          <cell r="C22492" t="str">
            <v>nguyenminhtantpht@gmail.com</v>
          </cell>
          <cell r="D22492">
            <v>5</v>
          </cell>
          <cell r="E22492">
            <v>71</v>
          </cell>
          <cell r="F22492">
            <v>1068</v>
          </cell>
          <cell r="G22492" t="str">
            <v>Đã có tài khoản</v>
          </cell>
          <cell r="H22492" t="str">
            <v>Nguyễn Minh Tân</v>
          </cell>
        </row>
        <row r="22493">
          <cell r="C22493" t="str">
            <v>anhkimnt@gmail.com</v>
          </cell>
          <cell r="D22493">
            <v>5</v>
          </cell>
          <cell r="E22493">
            <v>71</v>
          </cell>
          <cell r="F22493">
            <v>1092</v>
          </cell>
          <cell r="G22493" t="str">
            <v>Đã có tài khoản</v>
          </cell>
          <cell r="H22493" t="str">
            <v>Nguyễn Thị Kim Ánh</v>
          </cell>
        </row>
        <row r="22494">
          <cell r="C22494" t="str">
            <v>hungvphoaan@gmail.com</v>
          </cell>
          <cell r="D22494">
            <v>5</v>
          </cell>
          <cell r="E22494">
            <v>71</v>
          </cell>
          <cell r="F22494">
            <v>1092</v>
          </cell>
          <cell r="G22494" t="str">
            <v>Đã có tài khoản</v>
          </cell>
          <cell r="H22494" t="str">
            <v>Nguyễn Thanh Hùng</v>
          </cell>
        </row>
        <row r="22495">
          <cell r="C22495" t="str">
            <v>trieungocphuoc.bhdn@vn</v>
          </cell>
          <cell r="D22495">
            <v>5</v>
          </cell>
          <cell r="E22495">
            <v>71</v>
          </cell>
          <cell r="F22495">
            <v>1070</v>
          </cell>
          <cell r="G22495" t="str">
            <v>Đã có tài khoản</v>
          </cell>
          <cell r="H22495" t="str">
            <v>Triệu Ngọc Phước</v>
          </cell>
        </row>
        <row r="22496">
          <cell r="C22496" t="str">
            <v>phuong271181@gmail.com</v>
          </cell>
          <cell r="D22496">
            <v>5</v>
          </cell>
          <cell r="E22496">
            <v>71</v>
          </cell>
          <cell r="F22496">
            <v>1070</v>
          </cell>
          <cell r="G22496" t="str">
            <v>Đã có tài khoản</v>
          </cell>
          <cell r="H22496" t="str">
            <v>Hoàng Ngọc Phương</v>
          </cell>
        </row>
        <row r="22497">
          <cell r="C22497" t="str">
            <v>nguyentruong811979nt@gmail.com</v>
          </cell>
          <cell r="D22497">
            <v>5</v>
          </cell>
          <cell r="E22497">
            <v>71</v>
          </cell>
          <cell r="F22497">
            <v>1070</v>
          </cell>
          <cell r="G22497" t="str">
            <v>Đã có tài khoản</v>
          </cell>
          <cell r="H22497" t="str">
            <v>Nguyễn Xuân Trường</v>
          </cell>
        </row>
        <row r="22498">
          <cell r="C22498" t="str">
            <v>huynhphuocloc218@gmail.com</v>
          </cell>
          <cell r="D22498">
            <v>5</v>
          </cell>
          <cell r="E22498">
            <v>71</v>
          </cell>
          <cell r="F22498">
            <v>1070</v>
          </cell>
          <cell r="G22498" t="str">
            <v>Đã có tài khoản</v>
          </cell>
          <cell r="H22498" t="str">
            <v>Huỳnh Phước Lộc</v>
          </cell>
        </row>
        <row r="22499">
          <cell r="C22499" t="str">
            <v>hoabinhbienhoa1983@gmail.com</v>
          </cell>
          <cell r="D22499">
            <v>5</v>
          </cell>
          <cell r="E22499">
            <v>71</v>
          </cell>
          <cell r="F22499">
            <v>860</v>
          </cell>
          <cell r="G22499" t="str">
            <v>Đã có tài khoản</v>
          </cell>
          <cell r="H22499" t="str">
            <v>Nguyễn Thành Dân</v>
          </cell>
        </row>
        <row r="22500">
          <cell r="C22500" t="str">
            <v>dangtranchuong001@gmail.com</v>
          </cell>
          <cell r="D22500">
            <v>5</v>
          </cell>
          <cell r="E22500">
            <v>71</v>
          </cell>
          <cell r="F22500">
            <v>860</v>
          </cell>
          <cell r="G22500" t="str">
            <v>Đã có tài khoản</v>
          </cell>
          <cell r="H22500" t="str">
            <v>Đặng Trần Chương</v>
          </cell>
        </row>
        <row r="22501">
          <cell r="C22501" t="str">
            <v>hothiluu030278@gmail.com</v>
          </cell>
          <cell r="D22501">
            <v>5</v>
          </cell>
          <cell r="E22501">
            <v>71</v>
          </cell>
          <cell r="F22501">
            <v>860</v>
          </cell>
          <cell r="G22501" t="str">
            <v>Đã có tài khoản</v>
          </cell>
          <cell r="H22501" t="str">
            <v>Hồ Thị Lựu</v>
          </cell>
        </row>
        <row r="22502">
          <cell r="C22502" t="str">
            <v>dinhthihanh981@gmail.com</v>
          </cell>
          <cell r="D22502">
            <v>5</v>
          </cell>
          <cell r="E22502">
            <v>71</v>
          </cell>
          <cell r="F22502">
            <v>414</v>
          </cell>
          <cell r="G22502" t="str">
            <v>Đã có tài khoản</v>
          </cell>
          <cell r="H22502" t="str">
            <v>Đinh Thị Hạnh</v>
          </cell>
        </row>
        <row r="22503">
          <cell r="C22503" t="str">
            <v>pktminhphuoc@gmail.com</v>
          </cell>
          <cell r="D22503">
            <v>5</v>
          </cell>
          <cell r="E22503">
            <v>71</v>
          </cell>
          <cell r="F22503">
            <v>414</v>
          </cell>
          <cell r="G22503" t="str">
            <v>Đã có tài khoản</v>
          </cell>
          <cell r="H22503" t="str">
            <v>Đỗ Minh Phước</v>
          </cell>
        </row>
        <row r="22504">
          <cell r="C22504" t="str">
            <v>kts.huynhkhoa@gmail.com</v>
          </cell>
          <cell r="D22504">
            <v>5</v>
          </cell>
          <cell r="E22504">
            <v>71</v>
          </cell>
          <cell r="F22504">
            <v>1080</v>
          </cell>
          <cell r="G22504" t="str">
            <v>Đã có tài khoản</v>
          </cell>
          <cell r="H22504" t="str">
            <v>Huỳnh Đặng Minh Khoa</v>
          </cell>
        </row>
        <row r="22505">
          <cell r="C22505" t="str">
            <v>duongthuanhai1983@gmail.com</v>
          </cell>
          <cell r="D22505">
            <v>5</v>
          </cell>
          <cell r="E22505">
            <v>71</v>
          </cell>
          <cell r="F22505">
            <v>1080</v>
          </cell>
          <cell r="G22505" t="str">
            <v>Đã có tài khoản</v>
          </cell>
          <cell r="H22505" t="str">
            <v>Dương Thuận Hải</v>
          </cell>
        </row>
        <row r="22506">
          <cell r="C22506" t="str">
            <v>pct.quocbinh@gmail.com</v>
          </cell>
          <cell r="D22506">
            <v>5</v>
          </cell>
          <cell r="E22506">
            <v>71</v>
          </cell>
          <cell r="F22506">
            <v>1080</v>
          </cell>
          <cell r="G22506" t="str">
            <v>Đã có tài khoản</v>
          </cell>
          <cell r="H22506" t="str">
            <v>Đặng Quốc Bình</v>
          </cell>
        </row>
        <row r="22507">
          <cell r="C22507" t="str">
            <v>ubndphuongquyetthang@gmail.com</v>
          </cell>
          <cell r="D22507">
            <v>5</v>
          </cell>
          <cell r="E22507">
            <v>71</v>
          </cell>
          <cell r="F22507">
            <v>1080</v>
          </cell>
          <cell r="G22507" t="str">
            <v>Đã có tài khoản</v>
          </cell>
          <cell r="H22507" t="str">
            <v>Lê Minh Thư</v>
          </cell>
        </row>
        <row r="22508">
          <cell r="C22508" t="str">
            <v>nguyencaocuong1982@gmail.com</v>
          </cell>
          <cell r="D22508">
            <v>5</v>
          </cell>
          <cell r="E22508">
            <v>71</v>
          </cell>
          <cell r="F22508">
            <v>1079</v>
          </cell>
          <cell r="G22508" t="str">
            <v>Đã có tài khoản</v>
          </cell>
          <cell r="H22508" t="str">
            <v>Nguyễn Cao Cường</v>
          </cell>
        </row>
        <row r="22509">
          <cell r="C22509" t="str">
            <v>dangmaitruc170583@gmail.com</v>
          </cell>
          <cell r="D22509">
            <v>5</v>
          </cell>
          <cell r="E22509">
            <v>71</v>
          </cell>
          <cell r="F22509">
            <v>1079</v>
          </cell>
          <cell r="G22509" t="str">
            <v>Đã có tài khoản</v>
          </cell>
          <cell r="H22509" t="str">
            <v>Đặng Mai Trúc</v>
          </cell>
        </row>
        <row r="22510">
          <cell r="C22510" t="str">
            <v>tuyenlethanh2402@gmail.com</v>
          </cell>
          <cell r="D22510">
            <v>5</v>
          </cell>
          <cell r="E22510">
            <v>71</v>
          </cell>
          <cell r="F22510">
            <v>1079</v>
          </cell>
          <cell r="G22510" t="str">
            <v>Đã có tài khoản</v>
          </cell>
          <cell r="H22510" t="str">
            <v>Lê Thanh Tuyền</v>
          </cell>
        </row>
        <row r="22511">
          <cell r="C22511" t="str">
            <v>buihoangquan1980@gmail.com</v>
          </cell>
          <cell r="D22511">
            <v>5</v>
          </cell>
          <cell r="E22511">
            <v>71</v>
          </cell>
          <cell r="F22511">
            <v>1079</v>
          </cell>
          <cell r="G22511" t="str">
            <v>Đã có tài khoản</v>
          </cell>
          <cell r="H22511" t="str">
            <v>Bùi Hoàng Quân</v>
          </cell>
        </row>
        <row r="22512">
          <cell r="C22512" t="str">
            <v>ngoclanthieu@gmail.com</v>
          </cell>
          <cell r="D22512">
            <v>5</v>
          </cell>
          <cell r="E22512">
            <v>71</v>
          </cell>
          <cell r="F22512">
            <v>1079</v>
          </cell>
          <cell r="G22512" t="str">
            <v>Đã có tài khoản</v>
          </cell>
          <cell r="H22512" t="str">
            <v>Thiều Ngọc Lan</v>
          </cell>
        </row>
        <row r="22513">
          <cell r="C22513" t="str">
            <v>quynhtrang030407@gmail.com</v>
          </cell>
          <cell r="D22513">
            <v>5</v>
          </cell>
          <cell r="E22513">
            <v>71</v>
          </cell>
          <cell r="F22513">
            <v>873</v>
          </cell>
          <cell r="G22513" t="str">
            <v>Đã có tài khoản</v>
          </cell>
          <cell r="H22513" t="str">
            <v>Đỗ Thị Thùy Trang</v>
          </cell>
        </row>
        <row r="22514">
          <cell r="C22514" t="str">
            <v>ubndphuongthongnhat@gmail.com</v>
          </cell>
          <cell r="D22514">
            <v>5</v>
          </cell>
          <cell r="E22514">
            <v>71</v>
          </cell>
          <cell r="F22514">
            <v>873</v>
          </cell>
          <cell r="G22514" t="str">
            <v>Đã có tài khoản</v>
          </cell>
          <cell r="H22514" t="str">
            <v>Huỳnh Thị Ngọc Minh</v>
          </cell>
        </row>
        <row r="22515">
          <cell r="C22515" t="str">
            <v>hieuqldt81@gmail.com</v>
          </cell>
          <cell r="D22515">
            <v>5</v>
          </cell>
          <cell r="E22515">
            <v>71</v>
          </cell>
          <cell r="F22515">
            <v>873</v>
          </cell>
          <cell r="G22515" t="str">
            <v>Đã có tài khoản</v>
          </cell>
          <cell r="H22515" t="str">
            <v>Phạm Ngọc Hiếu</v>
          </cell>
        </row>
        <row r="22516">
          <cell r="C22516" t="str">
            <v>thuptn.ubtp@dongnai.gov.vn</v>
          </cell>
          <cell r="D22516">
            <v>5</v>
          </cell>
          <cell r="E22516">
            <v>71</v>
          </cell>
          <cell r="F22516">
            <v>1096</v>
          </cell>
          <cell r="G22516" t="str">
            <v>Đã có tài khoản</v>
          </cell>
          <cell r="H22516" t="str">
            <v>Phạm Thị Nguyệt Thu</v>
          </cell>
        </row>
        <row r="22517">
          <cell r="C22517" t="str">
            <v>danglt.ubtrungdung@dongnai.gov.vn</v>
          </cell>
          <cell r="D22517">
            <v>5</v>
          </cell>
          <cell r="E22517">
            <v>71</v>
          </cell>
          <cell r="F22517">
            <v>1096</v>
          </cell>
          <cell r="G22517" t="str">
            <v>Đã có tài khoản</v>
          </cell>
          <cell r="H22517" t="str">
            <v>Lê Thanh Đăng</v>
          </cell>
        </row>
        <row r="22518">
          <cell r="C22518" t="str">
            <v>loannmp.ubtrungdung@dongnai.gov.vn</v>
          </cell>
          <cell r="D22518">
            <v>5</v>
          </cell>
          <cell r="E22518">
            <v>71</v>
          </cell>
          <cell r="F22518">
            <v>1096</v>
          </cell>
          <cell r="G22518" t="str">
            <v>Đã có tài khoản</v>
          </cell>
          <cell r="H22518" t="str">
            <v>Ngô Mộng Phương Loan</v>
          </cell>
        </row>
        <row r="22519">
          <cell r="C22519" t="str">
            <v>hongdt.ubtrungdung@dongnai.gov.vn</v>
          </cell>
          <cell r="D22519">
            <v>5</v>
          </cell>
          <cell r="E22519">
            <v>71</v>
          </cell>
          <cell r="F22519">
            <v>1096</v>
          </cell>
          <cell r="G22519" t="str">
            <v>Đã có tài khoản</v>
          </cell>
          <cell r="H22519" t="str">
            <v>Đặng Thị Hồng</v>
          </cell>
        </row>
        <row r="22520">
          <cell r="C22520" t="str">
            <v>khuyenmt.ubtrungdung@dongnai.gov.vn</v>
          </cell>
          <cell r="D22520">
            <v>5</v>
          </cell>
          <cell r="E22520">
            <v>71</v>
          </cell>
          <cell r="F22520">
            <v>1096</v>
          </cell>
          <cell r="G22520" t="str">
            <v>Đã có tài khoản</v>
          </cell>
          <cell r="H22520" t="str">
            <v>Mai Thị Khuyên</v>
          </cell>
        </row>
        <row r="22521">
          <cell r="C22521" t="str">
            <v>haitm.ubtrungdung@dongnai.gov.vn</v>
          </cell>
          <cell r="D22521">
            <v>5</v>
          </cell>
          <cell r="E22521">
            <v>71</v>
          </cell>
          <cell r="F22521">
            <v>1096</v>
          </cell>
          <cell r="G22521" t="str">
            <v>Đã có tài khoản</v>
          </cell>
          <cell r="H22521" t="str">
            <v>Trần Minh Hải</v>
          </cell>
        </row>
        <row r="22522">
          <cell r="C22522" t="str">
            <v>dungdt.ubtrungdung@dongnai.gov.vn</v>
          </cell>
          <cell r="D22522">
            <v>5</v>
          </cell>
          <cell r="E22522">
            <v>71</v>
          </cell>
          <cell r="F22522">
            <v>1096</v>
          </cell>
          <cell r="G22522" t="str">
            <v>Đã có tài khoản</v>
          </cell>
          <cell r="H22522" t="str">
            <v>Dương Thị Phương Dung</v>
          </cell>
        </row>
        <row r="22523">
          <cell r="C22523" t="str">
            <v>huunguyen0909@gmail.com</v>
          </cell>
          <cell r="D22523">
            <v>5</v>
          </cell>
          <cell r="E22523">
            <v>71</v>
          </cell>
          <cell r="F22523">
            <v>413</v>
          </cell>
          <cell r="G22523" t="str">
            <v>Đã có tài khoản</v>
          </cell>
          <cell r="H22523" t="str">
            <v>Nguyễn Thị Hữu</v>
          </cell>
        </row>
        <row r="22524">
          <cell r="C22524" t="str">
            <v>buivanauptt@gmail.com</v>
          </cell>
          <cell r="D22524">
            <v>5</v>
          </cell>
          <cell r="E22524">
            <v>71</v>
          </cell>
          <cell r="F22524">
            <v>413</v>
          </cell>
          <cell r="G22524" t="str">
            <v>Đã có tài khoản</v>
          </cell>
          <cell r="H22524" t="str">
            <v>Bùi Văn Âu</v>
          </cell>
        </row>
        <row r="22525">
          <cell r="C22525" t="str">
            <v>nguyenhuuthanh75@gmail.com</v>
          </cell>
          <cell r="D22525">
            <v>5</v>
          </cell>
          <cell r="E22525">
            <v>71</v>
          </cell>
          <cell r="F22525">
            <v>413</v>
          </cell>
          <cell r="G22525" t="str">
            <v>Đã có tài khoản</v>
          </cell>
          <cell r="H22525" t="str">
            <v>Nguyễn Hữu Thanh</v>
          </cell>
        </row>
        <row r="22526">
          <cell r="C22526" t="str">
            <v>phungchitam1985@gmail.com.</v>
          </cell>
          <cell r="D22526">
            <v>5</v>
          </cell>
          <cell r="E22526">
            <v>71</v>
          </cell>
          <cell r="F22526">
            <v>413</v>
          </cell>
          <cell r="G22526" t="str">
            <v>Đã có tài khoản</v>
          </cell>
          <cell r="H22526" t="str">
            <v>Phùng Chí Tâm</v>
          </cell>
        </row>
        <row r="22527">
          <cell r="C22527" t="str">
            <v>hatrang26121983@gmail.com</v>
          </cell>
          <cell r="D22527">
            <v>5</v>
          </cell>
          <cell r="E22527">
            <v>71</v>
          </cell>
          <cell r="F22527">
            <v>413</v>
          </cell>
          <cell r="G22527" t="str">
            <v>Đã có tài khoản</v>
          </cell>
          <cell r="H22527" t="str">
            <v>Ngô Thị Huyền Trang</v>
          </cell>
        </row>
        <row r="22528">
          <cell r="C22528" t="str">
            <v>anhthuho120284@gmail.com</v>
          </cell>
          <cell r="D22528">
            <v>5</v>
          </cell>
          <cell r="E22528">
            <v>71</v>
          </cell>
          <cell r="F22528">
            <v>413</v>
          </cell>
          <cell r="G22528" t="str">
            <v>Đã có tài khoản</v>
          </cell>
          <cell r="H22528" t="str">
            <v>Hồ Thị Anh Thư</v>
          </cell>
        </row>
        <row r="22529">
          <cell r="C22529" t="str">
            <v>dnguyen496@gmail.com</v>
          </cell>
          <cell r="D22529">
            <v>5</v>
          </cell>
          <cell r="E22529">
            <v>71</v>
          </cell>
          <cell r="F22529">
            <v>413</v>
          </cell>
          <cell r="G22529" t="str">
            <v>Đã có tài khoản</v>
          </cell>
          <cell r="H22529" t="str">
            <v>Nguyễn Đình Dũng</v>
          </cell>
        </row>
        <row r="22530">
          <cell r="C22530" t="str">
            <v>mcnguyenthithanhthuy@gmail.com</v>
          </cell>
          <cell r="D22530">
            <v>5</v>
          </cell>
          <cell r="E22530">
            <v>71</v>
          </cell>
          <cell r="F22530">
            <v>255</v>
          </cell>
          <cell r="G22530" t="str">
            <v>Đã có tài khoản</v>
          </cell>
          <cell r="H22530" t="str">
            <v>Nguyễn Thị Thanh Thủy</v>
          </cell>
        </row>
        <row r="22531">
          <cell r="C22531" t="str">
            <v>tranvietquan2002@gmail.com</v>
          </cell>
          <cell r="D22531">
            <v>5</v>
          </cell>
          <cell r="E22531">
            <v>71</v>
          </cell>
          <cell r="F22531">
            <v>255</v>
          </cell>
          <cell r="G22531" t="str">
            <v>Đã có tài khoản</v>
          </cell>
          <cell r="H22531" t="str">
            <v>Trần Việt Quân</v>
          </cell>
        </row>
        <row r="22532">
          <cell r="C22532" t="str">
            <v>truonghaivt1978@gmail.com</v>
          </cell>
          <cell r="D22532">
            <v>5</v>
          </cell>
          <cell r="E22532">
            <v>71</v>
          </cell>
          <cell r="F22532">
            <v>1095</v>
          </cell>
          <cell r="G22532" t="str">
            <v>Đã có tài khoản</v>
          </cell>
          <cell r="H22532" t="str">
            <v>Võ Trường Hải</v>
          </cell>
        </row>
        <row r="22533">
          <cell r="C22533" t="str">
            <v>toanptnmtbh@gmail.com</v>
          </cell>
          <cell r="D22533">
            <v>5</v>
          </cell>
          <cell r="E22533">
            <v>71</v>
          </cell>
          <cell r="F22533">
            <v>1095</v>
          </cell>
          <cell r="G22533" t="str">
            <v>Đã có tài khoản</v>
          </cell>
          <cell r="H22533" t="str">
            <v>Trần Thiện Thanh Toàn</v>
          </cell>
        </row>
        <row r="22534">
          <cell r="C22534" t="str">
            <v>kimtruc1980@gmail.com</v>
          </cell>
          <cell r="D22534">
            <v>5</v>
          </cell>
          <cell r="E22534">
            <v>71</v>
          </cell>
          <cell r="F22534">
            <v>1095</v>
          </cell>
          <cell r="G22534" t="str">
            <v>Đã có tài khoản</v>
          </cell>
          <cell r="H22534" t="str">
            <v>Dương Kim Trúc</v>
          </cell>
        </row>
        <row r="22535">
          <cell r="C22535" t="str">
            <v>chieuqldd1975@gmail.com</v>
          </cell>
          <cell r="D22535">
            <v>5</v>
          </cell>
          <cell r="E22535">
            <v>71</v>
          </cell>
          <cell r="F22535">
            <v>1072</v>
          </cell>
          <cell r="G22535" t="str">
            <v>Đã có tài khoản</v>
          </cell>
          <cell r="H22535" t="str">
            <v>Vũ Văn Chiêu</v>
          </cell>
        </row>
        <row r="22536">
          <cell r="C22536" t="str">
            <v>loankt80@gmail.com</v>
          </cell>
          <cell r="D22536">
            <v>5</v>
          </cell>
          <cell r="E22536">
            <v>71</v>
          </cell>
          <cell r="F22536">
            <v>1072</v>
          </cell>
          <cell r="G22536" t="str">
            <v>Đã có tài khoản</v>
          </cell>
          <cell r="H22536" t="str">
            <v>Trần Thụy Phương Loan</v>
          </cell>
        </row>
        <row r="22537">
          <cell r="C22537" t="str">
            <v>tuyennq42@gmail.com</v>
          </cell>
          <cell r="D22537">
            <v>5</v>
          </cell>
          <cell r="E22537">
            <v>71</v>
          </cell>
          <cell r="F22537">
            <v>1072</v>
          </cell>
          <cell r="G22537" t="str">
            <v>Đã có tài khoản</v>
          </cell>
          <cell r="H22537" t="str">
            <v>Nguyễn Quang Tuyến</v>
          </cell>
        </row>
        <row r="22538">
          <cell r="C22538" t="str">
            <v>anbinhtran0101@gmail.com</v>
          </cell>
          <cell r="D22538">
            <v>5</v>
          </cell>
          <cell r="E22538">
            <v>71</v>
          </cell>
          <cell r="F22538">
            <v>1072</v>
          </cell>
          <cell r="G22538" t="str">
            <v>Đã có tài khoản</v>
          </cell>
          <cell r="H22538" t="str">
            <v>Trần An Bình</v>
          </cell>
        </row>
        <row r="22539">
          <cell r="C22539" t="str">
            <v>minhtam2479@gmail.com</v>
          </cell>
          <cell r="D22539">
            <v>5</v>
          </cell>
          <cell r="E22539">
            <v>71</v>
          </cell>
          <cell r="F22539">
            <v>1072</v>
          </cell>
          <cell r="G22539" t="str">
            <v>Đã có tài khoản</v>
          </cell>
          <cell r="H22539" t="str">
            <v>Võ Minh Tâm</v>
          </cell>
        </row>
        <row r="22540">
          <cell r="C22540" t="str">
            <v>nguyensinh1988@gmai.com</v>
          </cell>
          <cell r="D22540">
            <v>5</v>
          </cell>
          <cell r="E22540">
            <v>71</v>
          </cell>
          <cell r="F22540">
            <v>1072</v>
          </cell>
          <cell r="G22540" t="str">
            <v>Đã có tài khoản</v>
          </cell>
          <cell r="H22540" t="str">
            <v>Nguyễn Hữu Sinh</v>
          </cell>
        </row>
        <row r="22541">
          <cell r="C22541" t="str">
            <v>maithuyhonai@gmail.com</v>
          </cell>
          <cell r="D22541">
            <v>5</v>
          </cell>
          <cell r="E22541">
            <v>71</v>
          </cell>
          <cell r="F22541">
            <v>1072</v>
          </cell>
          <cell r="G22541" t="str">
            <v>Đã có tài khoản</v>
          </cell>
          <cell r="H22541" t="str">
            <v>Mai Thị Thúy</v>
          </cell>
        </row>
        <row r="22542">
          <cell r="C22542" t="str">
            <v>wsnow2810@gmail.com</v>
          </cell>
          <cell r="D22542">
            <v>5</v>
          </cell>
          <cell r="E22542">
            <v>71</v>
          </cell>
          <cell r="F22542">
            <v>1072</v>
          </cell>
          <cell r="G22542" t="str">
            <v>Đã có tài khoản</v>
          </cell>
          <cell r="H22542" t="str">
            <v>Đỗ Thị Loan</v>
          </cell>
        </row>
        <row r="22543">
          <cell r="C22543" t="str">
            <v>anhtuan0211@yahoo.com</v>
          </cell>
          <cell r="D22543">
            <v>5</v>
          </cell>
          <cell r="E22543">
            <v>71</v>
          </cell>
          <cell r="F22543">
            <v>730</v>
          </cell>
          <cell r="G22543" t="str">
            <v>Đã có tài khoản</v>
          </cell>
          <cell r="H22543" t="str">
            <v>Nguyễn Anh Tuấn</v>
          </cell>
        </row>
        <row r="22544">
          <cell r="C22544" t="str">
            <v>phongtb12@gmail.com</v>
          </cell>
          <cell r="D22544">
            <v>5</v>
          </cell>
          <cell r="E22544">
            <v>71</v>
          </cell>
          <cell r="F22544">
            <v>730</v>
          </cell>
          <cell r="G22544" t="str">
            <v>Đã có tài khoản</v>
          </cell>
          <cell r="H22544" t="str">
            <v>Phạm Thanh Phong</v>
          </cell>
        </row>
        <row r="22545">
          <cell r="C22545" t="str">
            <v>buiquyetthang1987@gmail.com</v>
          </cell>
          <cell r="D22545">
            <v>5</v>
          </cell>
          <cell r="E22545">
            <v>71</v>
          </cell>
          <cell r="F22545">
            <v>730</v>
          </cell>
          <cell r="G22545" t="str">
            <v>Đã có tài khoản</v>
          </cell>
          <cell r="H22545" t="str">
            <v>Bùi Quyết Thắng</v>
          </cell>
        </row>
        <row r="22546">
          <cell r="C22546" t="str">
            <v>maithanhtuanvpdk@gmail.com</v>
          </cell>
          <cell r="D22546">
            <v>5</v>
          </cell>
          <cell r="E22546">
            <v>71</v>
          </cell>
          <cell r="F22546">
            <v>730</v>
          </cell>
          <cell r="G22546" t="str">
            <v>Đã có tài khoản</v>
          </cell>
          <cell r="H22546" t="str">
            <v>Mai Thanh Tuấn</v>
          </cell>
        </row>
        <row r="22547">
          <cell r="C22547" t="str">
            <v>lethanh851980@gmail.com</v>
          </cell>
          <cell r="D22547">
            <v>5</v>
          </cell>
          <cell r="E22547">
            <v>71</v>
          </cell>
          <cell r="F22547">
            <v>730</v>
          </cell>
          <cell r="G22547" t="str">
            <v>Đã có tài khoản</v>
          </cell>
          <cell r="H22547" t="str">
            <v>Bùi Thị Thùy Thanh</v>
          </cell>
        </row>
        <row r="22548">
          <cell r="C22548" t="str">
            <v>quannq.ubndbh@dongnai.gov.vn</v>
          </cell>
          <cell r="D22548">
            <v>5</v>
          </cell>
          <cell r="E22548">
            <v>71</v>
          </cell>
          <cell r="F22548">
            <v>1084</v>
          </cell>
          <cell r="G22548" t="str">
            <v>Đã có tài khoản</v>
          </cell>
          <cell r="H22548" t="str">
            <v>Nguyễn Quốc Quân</v>
          </cell>
        </row>
        <row r="22549">
          <cell r="C22549" t="str">
            <v>dclekimhuong@gmail.com</v>
          </cell>
          <cell r="D22549">
            <v>5</v>
          </cell>
          <cell r="E22549">
            <v>71</v>
          </cell>
          <cell r="F22549">
            <v>1084</v>
          </cell>
          <cell r="G22549" t="str">
            <v>Đã có tài khoản</v>
          </cell>
          <cell r="H22549" t="str">
            <v>Lê Kim Hường</v>
          </cell>
        </row>
        <row r="22550">
          <cell r="C22550" t="str">
            <v>nguyenthithuhuong3456@gmail.com</v>
          </cell>
          <cell r="D22550">
            <v>5</v>
          </cell>
          <cell r="E22550">
            <v>71</v>
          </cell>
          <cell r="F22550">
            <v>1084</v>
          </cell>
          <cell r="G22550" t="str">
            <v>Đã có tài khoản</v>
          </cell>
          <cell r="H22550" t="str">
            <v>Nguyễn Thị Thu Hương</v>
          </cell>
        </row>
        <row r="22551">
          <cell r="C22551" t="str">
            <v>minhtq.ubndbh@dongnai.gov.vn</v>
          </cell>
          <cell r="D22551">
            <v>5</v>
          </cell>
          <cell r="E22551">
            <v>71</v>
          </cell>
          <cell r="F22551">
            <v>591</v>
          </cell>
          <cell r="G22551" t="str">
            <v>Đã có tài khoản</v>
          </cell>
          <cell r="H22551" t="str">
            <v>Trần Quang Minh</v>
          </cell>
        </row>
        <row r="22552">
          <cell r="C22552" t="str">
            <v>sinhnt.ubndbh@dongnai.gov.vn</v>
          </cell>
          <cell r="D22552">
            <v>5</v>
          </cell>
          <cell r="E22552">
            <v>71</v>
          </cell>
          <cell r="F22552">
            <v>591</v>
          </cell>
          <cell r="G22552" t="str">
            <v>Đã có tài khoản</v>
          </cell>
          <cell r="H22552" t="str">
            <v>Nguyễn Tiên Sinh</v>
          </cell>
        </row>
        <row r="22553">
          <cell r="C22553" t="str">
            <v>dinhdtt.ubndbh@dongnai.gov.vn</v>
          </cell>
          <cell r="D22553">
            <v>5</v>
          </cell>
          <cell r="E22553">
            <v>71</v>
          </cell>
          <cell r="F22553">
            <v>591</v>
          </cell>
          <cell r="G22553" t="str">
            <v>Đã có tài khoản</v>
          </cell>
          <cell r="H22553" t="str">
            <v>Dương Thị Thuý Định</v>
          </cell>
        </row>
        <row r="22554">
          <cell r="C22554" t="str">
            <v>ngothihuong10121970@gmail.com</v>
          </cell>
          <cell r="D22554">
            <v>5</v>
          </cell>
          <cell r="E22554">
            <v>71</v>
          </cell>
          <cell r="F22554">
            <v>591</v>
          </cell>
          <cell r="G22554" t="str">
            <v>Đã có tài khoản</v>
          </cell>
          <cell r="H22554" t="str">
            <v>Ngô Thị Hương</v>
          </cell>
        </row>
        <row r="22555">
          <cell r="C22555" t="str">
            <v>trungtuyenphuongtanmai@gmail.com</v>
          </cell>
          <cell r="D22555">
            <v>5</v>
          </cell>
          <cell r="E22555">
            <v>71</v>
          </cell>
          <cell r="F22555">
            <v>591</v>
          </cell>
          <cell r="G22555" t="str">
            <v>Đã có tài khoản</v>
          </cell>
          <cell r="H22555" t="str">
            <v>Trần Trung Tuyến</v>
          </cell>
        </row>
        <row r="22556">
          <cell r="C22556" t="str">
            <v>Đkhoi@yahoo.com</v>
          </cell>
          <cell r="D22556">
            <v>5</v>
          </cell>
          <cell r="E22556">
            <v>71</v>
          </cell>
          <cell r="F22556">
            <v>591</v>
          </cell>
          <cell r="G22556" t="str">
            <v>Đã có tài khoản</v>
          </cell>
          <cell r="H22556" t="str">
            <v>Đặng Đức Khôi</v>
          </cell>
        </row>
        <row r="22557">
          <cell r="C22557" t="str">
            <v>art.thaituan2@gmail.com</v>
          </cell>
          <cell r="D22557">
            <v>5</v>
          </cell>
          <cell r="E22557">
            <v>71</v>
          </cell>
          <cell r="F22557">
            <v>591</v>
          </cell>
          <cell r="G22557" t="str">
            <v>Đã có tài khoản</v>
          </cell>
          <cell r="H22557" t="str">
            <v>Phạm Thành Tâm</v>
          </cell>
        </row>
        <row r="22558">
          <cell r="C22558" t="str">
            <v>phongphu240384@gmail.com</v>
          </cell>
          <cell r="D22558">
            <v>5</v>
          </cell>
          <cell r="E22558">
            <v>71</v>
          </cell>
          <cell r="F22558">
            <v>702</v>
          </cell>
          <cell r="G22558" t="str">
            <v>Đã có tài khoản</v>
          </cell>
          <cell r="H22558" t="str">
            <v>Nguyễn Phong Phú</v>
          </cell>
        </row>
        <row r="22559">
          <cell r="C22559" t="str">
            <v>sambanh2009@gmail.com</v>
          </cell>
          <cell r="D22559">
            <v>5</v>
          </cell>
          <cell r="E22559">
            <v>71</v>
          </cell>
          <cell r="F22559">
            <v>702</v>
          </cell>
          <cell r="G22559" t="str">
            <v>Đã có tài khoản</v>
          </cell>
          <cell r="H22559" t="str">
            <v>Vũ Duy Thanh</v>
          </cell>
        </row>
        <row r="22560">
          <cell r="C22560" t="str">
            <v>zamasaki88@gmail.com</v>
          </cell>
          <cell r="D22560">
            <v>5</v>
          </cell>
          <cell r="E22560">
            <v>71</v>
          </cell>
          <cell r="F22560">
            <v>702</v>
          </cell>
          <cell r="G22560" t="str">
            <v>Đã có tài khoản</v>
          </cell>
          <cell r="H22560" t="str">
            <v>Nguyễn Quốc Huy</v>
          </cell>
        </row>
        <row r="22561">
          <cell r="C22561" t="str">
            <v>manhdcxd@gmail.com</v>
          </cell>
          <cell r="D22561">
            <v>5</v>
          </cell>
          <cell r="E22561">
            <v>71</v>
          </cell>
          <cell r="F22561">
            <v>702</v>
          </cell>
          <cell r="G22561" t="str">
            <v>Đã có tài khoản</v>
          </cell>
          <cell r="H22561" t="str">
            <v>Lê Văn Mạnh</v>
          </cell>
        </row>
        <row r="22562">
          <cell r="C22562" t="str">
            <v>mylinh.s213@gmail.com</v>
          </cell>
          <cell r="D22562">
            <v>5</v>
          </cell>
          <cell r="E22562">
            <v>71</v>
          </cell>
          <cell r="F22562">
            <v>702</v>
          </cell>
          <cell r="G22562" t="str">
            <v>Đã có tài khoản</v>
          </cell>
          <cell r="H22562" t="str">
            <v>Nguyễn Mỹ Linh</v>
          </cell>
        </row>
        <row r="22563">
          <cell r="C22563" t="str">
            <v>dovandong6639@gmail.com</v>
          </cell>
          <cell r="D22563">
            <v>5</v>
          </cell>
          <cell r="E22563">
            <v>71</v>
          </cell>
          <cell r="F22563">
            <v>702</v>
          </cell>
          <cell r="G22563" t="str">
            <v>Đã có tài khoản</v>
          </cell>
          <cell r="H22563" t="str">
            <v>Đỗ Văn Đông</v>
          </cell>
        </row>
        <row r="22564">
          <cell r="C22564" t="str">
            <v>dtt1109@gmail.com</v>
          </cell>
          <cell r="D22564">
            <v>5</v>
          </cell>
          <cell r="E22564">
            <v>71</v>
          </cell>
          <cell r="F22564">
            <v>702</v>
          </cell>
          <cell r="G22564" t="str">
            <v>Đã có tài khoản</v>
          </cell>
          <cell r="H22564" t="str">
            <v>Đặng Thu Thảo</v>
          </cell>
        </row>
        <row r="22565">
          <cell r="C22565" t="str">
            <v>myphuong1308@yahoo.com</v>
          </cell>
          <cell r="D22565">
            <v>5</v>
          </cell>
          <cell r="E22565">
            <v>71</v>
          </cell>
          <cell r="F22565">
            <v>97</v>
          </cell>
          <cell r="G22565" t="str">
            <v>Đã có tài khoản</v>
          </cell>
          <cell r="H22565" t="str">
            <v>Phạm Thị Phương</v>
          </cell>
        </row>
        <row r="22566">
          <cell r="C22566" t="str">
            <v>namhoale1973@gmail.com</v>
          </cell>
          <cell r="D22566">
            <v>5</v>
          </cell>
          <cell r="E22566">
            <v>71</v>
          </cell>
          <cell r="F22566">
            <v>97</v>
          </cell>
          <cell r="G22566" t="str">
            <v>Đã có tài khoản</v>
          </cell>
          <cell r="H22566" t="str">
            <v>Lê Thị Hoa</v>
          </cell>
        </row>
        <row r="22567">
          <cell r="C22567" t="str">
            <v>duongquocchinh1986@gmail.com</v>
          </cell>
          <cell r="D22567">
            <v>5</v>
          </cell>
          <cell r="E22567">
            <v>71</v>
          </cell>
          <cell r="F22567">
            <v>97</v>
          </cell>
          <cell r="G22567" t="str">
            <v>Đã có tài khoản</v>
          </cell>
          <cell r="H22567" t="str">
            <v>Dương Quốc Chính</v>
          </cell>
        </row>
        <row r="22568">
          <cell r="C22568" t="str">
            <v>khanhdoan82@yahoo.com</v>
          </cell>
          <cell r="D22568">
            <v>5</v>
          </cell>
          <cell r="E22568">
            <v>71</v>
          </cell>
          <cell r="F22568">
            <v>1082</v>
          </cell>
          <cell r="G22568" t="str">
            <v>Đã có tài khoản</v>
          </cell>
          <cell r="H22568" t="str">
            <v>Đinh Ngọc Khánh Đoan</v>
          </cell>
        </row>
        <row r="22569">
          <cell r="C22569" t="str">
            <v>minhloan1519@gmail.com</v>
          </cell>
          <cell r="D22569">
            <v>5</v>
          </cell>
          <cell r="E22569">
            <v>71</v>
          </cell>
          <cell r="F22569">
            <v>1082</v>
          </cell>
          <cell r="G22569" t="str">
            <v>Đã có tài khoản</v>
          </cell>
          <cell r="H22569" t="str">
            <v>Phạm Thị Minh Loan</v>
          </cell>
        </row>
        <row r="22570">
          <cell r="C22570" t="str">
            <v>nguyenvananh05051974@gmail.com</v>
          </cell>
          <cell r="D22570">
            <v>5</v>
          </cell>
          <cell r="E22570">
            <v>71</v>
          </cell>
          <cell r="F22570">
            <v>1067</v>
          </cell>
          <cell r="G22570" t="str">
            <v>Đã có tài khoản</v>
          </cell>
          <cell r="H22570" t="str">
            <v>Nguyễn Văn Anh</v>
          </cell>
        </row>
        <row r="22571">
          <cell r="C22571" t="str">
            <v>mocaivan1981@gmail.com</v>
          </cell>
          <cell r="D22571">
            <v>5</v>
          </cell>
          <cell r="E22571">
            <v>71</v>
          </cell>
          <cell r="F22571">
            <v>1067</v>
          </cell>
          <cell r="G22571" t="str">
            <v>Đã có tài khoản</v>
          </cell>
          <cell r="H22571" t="str">
            <v>Mộc Ái Vân</v>
          </cell>
        </row>
        <row r="22572">
          <cell r="C22572" t="str">
            <v>vuabocap83@yahoo.com</v>
          </cell>
          <cell r="D22572">
            <v>5</v>
          </cell>
          <cell r="E22572">
            <v>71</v>
          </cell>
          <cell r="F22572">
            <v>1067</v>
          </cell>
          <cell r="G22572" t="str">
            <v>Đã có tài khoản</v>
          </cell>
          <cell r="H22572" t="str">
            <v>Nguyễn Vinh Quang</v>
          </cell>
        </row>
        <row r="22573">
          <cell r="C22573" t="str">
            <v>caotam41@gmail.com</v>
          </cell>
          <cell r="D22573">
            <v>5</v>
          </cell>
          <cell r="E22573">
            <v>71</v>
          </cell>
          <cell r="F22573">
            <v>1067</v>
          </cell>
          <cell r="G22573" t="str">
            <v>Đã có tài khoản</v>
          </cell>
          <cell r="H22573" t="str">
            <v>Cao Thị Tâm</v>
          </cell>
        </row>
        <row r="22574">
          <cell r="C22574" t="str">
            <v>thienle2504@gmail.com</v>
          </cell>
          <cell r="D22574">
            <v>5</v>
          </cell>
          <cell r="E22574">
            <v>71</v>
          </cell>
          <cell r="F22574">
            <v>1067</v>
          </cell>
          <cell r="G22574" t="str">
            <v>Đã có tài khoản</v>
          </cell>
          <cell r="H22574" t="str">
            <v>Lê Lương Thiện</v>
          </cell>
        </row>
        <row r="22575">
          <cell r="C22575" t="str">
            <v>minhkts2009@gmail.com</v>
          </cell>
          <cell r="D22575">
            <v>5</v>
          </cell>
          <cell r="E22575">
            <v>71</v>
          </cell>
          <cell r="F22575">
            <v>1000</v>
          </cell>
          <cell r="G22575" t="str">
            <v>Đã có tài khoản</v>
          </cell>
          <cell r="H22575" t="str">
            <v>Phạm Hoàng Minh</v>
          </cell>
        </row>
        <row r="22576">
          <cell r="C22576" t="str">
            <v>hoanghoa040606@gmail.com</v>
          </cell>
          <cell r="D22576">
            <v>5</v>
          </cell>
          <cell r="E22576">
            <v>71</v>
          </cell>
          <cell r="F22576">
            <v>1000</v>
          </cell>
          <cell r="G22576" t="str">
            <v>Đã có tài khoản</v>
          </cell>
          <cell r="H22576" t="str">
            <v>Nguyễn Lê Hoàng</v>
          </cell>
        </row>
        <row r="22577">
          <cell r="C22577" t="str">
            <v>hoanghoabachbao@gmail.com</v>
          </cell>
          <cell r="D22577">
            <v>5</v>
          </cell>
          <cell r="E22577">
            <v>71</v>
          </cell>
          <cell r="F22577">
            <v>1000</v>
          </cell>
          <cell r="G22577" t="str">
            <v>Đã có tài khoản</v>
          </cell>
          <cell r="H22577" t="str">
            <v>Hoàng Thị Thanh Hoa</v>
          </cell>
        </row>
        <row r="22578">
          <cell r="C22578" t="str">
            <v>cuctth79@gmail.com</v>
          </cell>
          <cell r="D22578">
            <v>5</v>
          </cell>
          <cell r="E22578">
            <v>71</v>
          </cell>
          <cell r="F22578">
            <v>1000</v>
          </cell>
          <cell r="G22578" t="str">
            <v>Đã có tài khoản</v>
          </cell>
          <cell r="H22578" t="str">
            <v>Trần Thị Hồng Cúc</v>
          </cell>
        </row>
        <row r="22579">
          <cell r="C22579" t="str">
            <v>trucgia.ubnd@gmail.com</v>
          </cell>
          <cell r="D22579">
            <v>5</v>
          </cell>
          <cell r="E22579">
            <v>71</v>
          </cell>
          <cell r="F22579">
            <v>1000</v>
          </cell>
          <cell r="G22579" t="str">
            <v>Đã có tài khoản</v>
          </cell>
          <cell r="H22579" t="str">
            <v>Ngô Thị Phụng</v>
          </cell>
        </row>
        <row r="22580">
          <cell r="C22580" t="str">
            <v>thuytrang441991@gmail.com</v>
          </cell>
          <cell r="D22580">
            <v>5</v>
          </cell>
          <cell r="E22580">
            <v>71</v>
          </cell>
          <cell r="F22580">
            <v>1000</v>
          </cell>
          <cell r="G22580" t="str">
            <v>Đã có tài khoản</v>
          </cell>
          <cell r="H22580" t="str">
            <v>Lê Thị Thùy Trang</v>
          </cell>
        </row>
        <row r="22581">
          <cell r="C22581" t="str">
            <v>baoquyen.qt@gmail.com</v>
          </cell>
          <cell r="D22581">
            <v>5</v>
          </cell>
          <cell r="E22581">
            <v>71</v>
          </cell>
          <cell r="F22581">
            <v>1000</v>
          </cell>
          <cell r="G22581" t="str">
            <v>Đã có tài khoản</v>
          </cell>
          <cell r="H22581" t="str">
            <v>Nguyễn Ngọc Bảo Quyên</v>
          </cell>
        </row>
        <row r="22582">
          <cell r="C22582" t="str">
            <v>nguyenquangduy79@gmail.com</v>
          </cell>
          <cell r="D22582">
            <v>5</v>
          </cell>
          <cell r="E22582">
            <v>71</v>
          </cell>
          <cell r="F22582">
            <v>1000</v>
          </cell>
          <cell r="G22582" t="str">
            <v>Đã có tài khoản</v>
          </cell>
          <cell r="H22582" t="str">
            <v>Nguyễn Quang Duy</v>
          </cell>
        </row>
        <row r="22583">
          <cell r="C22583" t="str">
            <v>huynhthuytien92@gmail.com</v>
          </cell>
          <cell r="D22583">
            <v>5</v>
          </cell>
          <cell r="E22583">
            <v>71</v>
          </cell>
          <cell r="F22583">
            <v>1000</v>
          </cell>
          <cell r="G22583" t="str">
            <v>Đã có tài khoản</v>
          </cell>
          <cell r="H22583" t="str">
            <v>Huỳnh Thủy Tiên</v>
          </cell>
        </row>
        <row r="22584">
          <cell r="C22584" t="str">
            <v>thangvantran475@gmail.com.vn</v>
          </cell>
          <cell r="D22584">
            <v>5</v>
          </cell>
          <cell r="E22584">
            <v>71</v>
          </cell>
          <cell r="F22584">
            <v>277</v>
          </cell>
          <cell r="G22584" t="str">
            <v>Đã có tài khoản</v>
          </cell>
          <cell r="H22584" t="str">
            <v>Trần Văn Thắng</v>
          </cell>
        </row>
        <row r="22585">
          <cell r="C22585" t="str">
            <v>huynhdong1010@gmail.com.vn</v>
          </cell>
          <cell r="D22585">
            <v>5</v>
          </cell>
          <cell r="E22585">
            <v>71</v>
          </cell>
          <cell r="F22585">
            <v>277</v>
          </cell>
          <cell r="G22585" t="str">
            <v>Đã có tài khoản</v>
          </cell>
          <cell r="H22585" t="str">
            <v>Huỳnh Đông</v>
          </cell>
        </row>
        <row r="22586">
          <cell r="C22586" t="str">
            <v>huegamon@gmail.com.vn</v>
          </cell>
          <cell r="D22586">
            <v>5</v>
          </cell>
          <cell r="E22586">
            <v>71</v>
          </cell>
          <cell r="F22586">
            <v>277</v>
          </cell>
          <cell r="G22586" t="str">
            <v>Đã có tài khoản</v>
          </cell>
          <cell r="H22586" t="str">
            <v>Lê Thị Huế</v>
          </cell>
        </row>
        <row r="22587">
          <cell r="C22587" t="str">
            <v>vuanhtuan060580@gmail.com.vn</v>
          </cell>
          <cell r="D22587">
            <v>5</v>
          </cell>
          <cell r="E22587">
            <v>71</v>
          </cell>
          <cell r="F22587">
            <v>277</v>
          </cell>
          <cell r="G22587" t="str">
            <v>Đã có tài khoản</v>
          </cell>
          <cell r="H22587" t="str">
            <v>Vũ Anh Tuấn</v>
          </cell>
        </row>
        <row r="22588">
          <cell r="C22588" t="str">
            <v>doanvandoanubndlbt@gmail.com</v>
          </cell>
          <cell r="D22588">
            <v>5</v>
          </cell>
          <cell r="E22588">
            <v>71</v>
          </cell>
          <cell r="F22588">
            <v>1076</v>
          </cell>
          <cell r="G22588" t="str">
            <v>Đã có tài khoản</v>
          </cell>
          <cell r="H22588" t="str">
            <v>Đoàn Văn Đoàn</v>
          </cell>
        </row>
        <row r="22589">
          <cell r="C22589" t="str">
            <v>ngochavp1969@gmail.com</v>
          </cell>
          <cell r="D22589">
            <v>5</v>
          </cell>
          <cell r="E22589">
            <v>71</v>
          </cell>
          <cell r="F22589">
            <v>1076</v>
          </cell>
          <cell r="G22589" t="str">
            <v>Đã có tài khoản</v>
          </cell>
          <cell r="H22589" t="str">
            <v>Nguyễn Thị Ngọc Hà</v>
          </cell>
        </row>
        <row r="22590">
          <cell r="C22590" t="str">
            <v>khiem.lbt@gmail.com</v>
          </cell>
          <cell r="D22590">
            <v>5</v>
          </cell>
          <cell r="E22590">
            <v>71</v>
          </cell>
          <cell r="F22590">
            <v>1076</v>
          </cell>
          <cell r="G22590" t="str">
            <v>Đã có tài khoản</v>
          </cell>
          <cell r="H22590" t="str">
            <v>Trương Văn Khiêm</v>
          </cell>
        </row>
        <row r="22591">
          <cell r="C22591" t="str">
            <v>mainoi1986@gmail.com</v>
          </cell>
          <cell r="D22591">
            <v>5</v>
          </cell>
          <cell r="E22591">
            <v>71</v>
          </cell>
          <cell r="F22591">
            <v>1076</v>
          </cell>
          <cell r="G22591" t="str">
            <v>Đã có tài khoản</v>
          </cell>
          <cell r="H22591" t="str">
            <v>Mai Thị Nội</v>
          </cell>
        </row>
        <row r="22592">
          <cell r="C22592" t="str">
            <v>nguyentrítan23691@gmail.com</v>
          </cell>
          <cell r="D22592">
            <v>5</v>
          </cell>
          <cell r="E22592">
            <v>71</v>
          </cell>
          <cell r="F22592">
            <v>1083</v>
          </cell>
          <cell r="G22592" t="str">
            <v>Đã có tài khoản</v>
          </cell>
          <cell r="H22592" t="str">
            <v>Nguyễn Trí Tân</v>
          </cell>
        </row>
        <row r="22593">
          <cell r="C22593" t="str">
            <v>hungdc2010@gmail.com</v>
          </cell>
          <cell r="D22593">
            <v>5</v>
          </cell>
          <cell r="E22593">
            <v>71</v>
          </cell>
          <cell r="F22593">
            <v>1083</v>
          </cell>
          <cell r="G22593" t="str">
            <v>Đã có tài khoản</v>
          </cell>
          <cell r="H22593" t="str">
            <v>Phạm Hoàng Hùng</v>
          </cell>
        </row>
        <row r="22594">
          <cell r="C22594" t="str">
            <v>danguytamphuoc22@gmail.com</v>
          </cell>
          <cell r="D22594">
            <v>5</v>
          </cell>
          <cell r="E22594">
            <v>71</v>
          </cell>
          <cell r="F22594">
            <v>1083</v>
          </cell>
          <cell r="G22594" t="str">
            <v>Đã có tài khoản</v>
          </cell>
          <cell r="H22594" t="str">
            <v>Phan văn Thu</v>
          </cell>
        </row>
        <row r="22595">
          <cell r="C22595" t="str">
            <v>lethithanhnga0311@gmail.com</v>
          </cell>
          <cell r="D22595">
            <v>5</v>
          </cell>
          <cell r="E22595">
            <v>71</v>
          </cell>
          <cell r="F22595">
            <v>1083</v>
          </cell>
          <cell r="G22595" t="str">
            <v>Đã có tài khoản</v>
          </cell>
          <cell r="H22595" t="str">
            <v>Lê Thị Thanh Nga</v>
          </cell>
        </row>
        <row r="22596">
          <cell r="C22596" t="str">
            <v>bientran81.dn@gmail.com</v>
          </cell>
          <cell r="D22596">
            <v>5</v>
          </cell>
          <cell r="E22596">
            <v>71</v>
          </cell>
          <cell r="F22596">
            <v>1078</v>
          </cell>
          <cell r="G22596" t="str">
            <v>Đã có tài khoản</v>
          </cell>
          <cell r="H22596" t="str">
            <v>Trần Thế Biên</v>
          </cell>
        </row>
        <row r="22597">
          <cell r="C22597" t="str">
            <v>hoangyenphuoctan@gmail.com</v>
          </cell>
          <cell r="D22597">
            <v>5</v>
          </cell>
          <cell r="E22597">
            <v>71</v>
          </cell>
          <cell r="F22597">
            <v>1078</v>
          </cell>
          <cell r="G22597" t="str">
            <v>Đã có tài khoản</v>
          </cell>
          <cell r="H22597" t="str">
            <v>Phạm Hoàng Yến</v>
          </cell>
        </row>
        <row r="22598">
          <cell r="C22598" t="str">
            <v>nguyenson0703@gmail.com</v>
          </cell>
          <cell r="D22598">
            <v>5</v>
          </cell>
          <cell r="E22598">
            <v>71</v>
          </cell>
          <cell r="F22598">
            <v>1078</v>
          </cell>
          <cell r="G22598" t="str">
            <v>Đã có tài khoản</v>
          </cell>
          <cell r="H22598" t="str">
            <v>Nguyễn Hữu Sơn</v>
          </cell>
        </row>
        <row r="22599">
          <cell r="C22599" t="str">
            <v>manvhtt@gmail.com</v>
          </cell>
          <cell r="D22599">
            <v>5</v>
          </cell>
          <cell r="E22599">
            <v>71</v>
          </cell>
          <cell r="F22599">
            <v>1065</v>
          </cell>
          <cell r="G22599" t="str">
            <v>Đã có tài khoản</v>
          </cell>
          <cell r="H22599" t="str">
            <v>Đoàn Minh Thành</v>
          </cell>
        </row>
        <row r="22600">
          <cell r="C22600" t="str">
            <v>honghdndanhoa@gmail.com</v>
          </cell>
          <cell r="D22600">
            <v>5</v>
          </cell>
          <cell r="E22600">
            <v>71</v>
          </cell>
          <cell r="F22600">
            <v>1065</v>
          </cell>
          <cell r="G22600" t="str">
            <v>Đã có tài khoản</v>
          </cell>
          <cell r="H22600" t="str">
            <v>Đào Xuân Hồng</v>
          </cell>
        </row>
        <row r="22601">
          <cell r="C22601" t="str">
            <v>hodacphuc1984@gmail.com</v>
          </cell>
          <cell r="D22601">
            <v>5</v>
          </cell>
          <cell r="E22601">
            <v>71</v>
          </cell>
          <cell r="F22601">
            <v>1065</v>
          </cell>
          <cell r="G22601" t="str">
            <v>Đã có tài khoản</v>
          </cell>
          <cell r="H22601" t="str">
            <v>Hồ Đắc Phúc</v>
          </cell>
        </row>
        <row r="22602">
          <cell r="C22602" t="str">
            <v>phuongminhchau2014@gmail.com</v>
          </cell>
          <cell r="D22602">
            <v>5</v>
          </cell>
          <cell r="E22602">
            <v>71</v>
          </cell>
          <cell r="F22602">
            <v>1077</v>
          </cell>
          <cell r="G22602" t="str">
            <v>Đã có tài khoản</v>
          </cell>
          <cell r="H22602" t="str">
            <v>Phan Văn Trung</v>
          </cell>
        </row>
        <row r="22603">
          <cell r="C22603" t="str">
            <v>ha.hoangtuthai@gmail.com</v>
          </cell>
          <cell r="D22603">
            <v>5</v>
          </cell>
          <cell r="E22603">
            <v>72</v>
          </cell>
          <cell r="F22603">
            <v>1106</v>
          </cell>
          <cell r="G22603" t="str">
            <v>Đã có tài khoản</v>
          </cell>
          <cell r="H22603" t="str">
            <v>Hoàng Từ Thái Hà</v>
          </cell>
        </row>
        <row r="22604">
          <cell r="C22604" t="str">
            <v>syson2009@yahoo.com.vn</v>
          </cell>
          <cell r="D22604">
            <v>5</v>
          </cell>
          <cell r="E22604">
            <v>72</v>
          </cell>
          <cell r="F22604">
            <v>1098</v>
          </cell>
          <cell r="G22604" t="str">
            <v>Đã có tài khoản</v>
          </cell>
          <cell r="H22604" t="str">
            <v>Nguyễn Sỹ Sơn</v>
          </cell>
        </row>
        <row r="22605">
          <cell r="C22605" t="str">
            <v>maiquoctrung82@gmail.com</v>
          </cell>
          <cell r="D22605">
            <v>5</v>
          </cell>
          <cell r="E22605">
            <v>72</v>
          </cell>
          <cell r="F22605">
            <v>1098</v>
          </cell>
          <cell r="G22605" t="str">
            <v>Đã có tài khoản</v>
          </cell>
          <cell r="H22605" t="str">
            <v>Mai Quốc Trung</v>
          </cell>
        </row>
        <row r="22606">
          <cell r="C22606" t="str">
            <v>hoangtungnhannghia@gamil.com</v>
          </cell>
          <cell r="D22606">
            <v>5</v>
          </cell>
          <cell r="E22606">
            <v>72</v>
          </cell>
          <cell r="F22606">
            <v>1100</v>
          </cell>
          <cell r="G22606" t="str">
            <v>Đã có tài khoản</v>
          </cell>
          <cell r="H22606" t="str">
            <v>Hoàng Tùng</v>
          </cell>
        </row>
        <row r="22607">
          <cell r="C22607" t="str">
            <v>thaovlv.ubndxsn-cm@dongnai.gov.vn</v>
          </cell>
          <cell r="D22607">
            <v>5</v>
          </cell>
          <cell r="E22607">
            <v>72</v>
          </cell>
          <cell r="F22607">
            <v>1101</v>
          </cell>
          <cell r="G22607" t="str">
            <v>Đã có tài khoản</v>
          </cell>
          <cell r="H22607" t="str">
            <v>Võ Linh Vương Thảo</v>
          </cell>
        </row>
        <row r="22608">
          <cell r="C22608" t="str">
            <v>lienbt@dongnai.gov.vn</v>
          </cell>
          <cell r="D22608">
            <v>5</v>
          </cell>
          <cell r="E22608">
            <v>72</v>
          </cell>
          <cell r="F22608">
            <v>1102</v>
          </cell>
          <cell r="G22608" t="str">
            <v>Đã có tài khoản</v>
          </cell>
          <cell r="H22608" t="str">
            <v>Bùi Thị Liên</v>
          </cell>
        </row>
        <row r="22609">
          <cell r="C22609" t="str">
            <v>lexuanhai888@gmail.com</v>
          </cell>
          <cell r="D22609">
            <v>5</v>
          </cell>
          <cell r="E22609">
            <v>72</v>
          </cell>
          <cell r="F22609">
            <v>1103</v>
          </cell>
          <cell r="G22609" t="str">
            <v>Đã có tài khoản</v>
          </cell>
          <cell r="H22609" t="str">
            <v>Lê Xuân Hải</v>
          </cell>
        </row>
        <row r="22610">
          <cell r="C22610" t="str">
            <v>phanvanducthuaduc@gmail.com</v>
          </cell>
          <cell r="D22610">
            <v>5</v>
          </cell>
          <cell r="E22610">
            <v>72</v>
          </cell>
          <cell r="F22610">
            <v>1103</v>
          </cell>
          <cell r="G22610" t="str">
            <v>Đã có tài khoản</v>
          </cell>
          <cell r="H22610" t="str">
            <v>Phan Văn Đức</v>
          </cell>
        </row>
        <row r="22611">
          <cell r="C22611" t="str">
            <v>quochungxb@gamil.com</v>
          </cell>
          <cell r="D22611">
            <v>5</v>
          </cell>
          <cell r="E22611">
            <v>72</v>
          </cell>
          <cell r="F22611">
            <v>1104</v>
          </cell>
          <cell r="G22611" t="str">
            <v>Đã có tài khoản</v>
          </cell>
          <cell r="H22611" t="str">
            <v>Nguyễn Quốc Hùng</v>
          </cell>
        </row>
        <row r="22612">
          <cell r="C22612" t="str">
            <v>tranthimaiks12tc93@gmail.com</v>
          </cell>
          <cell r="D22612">
            <v>5</v>
          </cell>
          <cell r="E22612">
            <v>72</v>
          </cell>
          <cell r="F22612">
            <v>1104</v>
          </cell>
          <cell r="G22612" t="str">
            <v>Đã có tài khoản</v>
          </cell>
          <cell r="H22612" t="str">
            <v>Trần Thị Mai</v>
          </cell>
        </row>
        <row r="22613">
          <cell r="C22613" t="str">
            <v>hongquanghnd@gmail.com</v>
          </cell>
          <cell r="D22613">
            <v>5</v>
          </cell>
          <cell r="E22613">
            <v>72</v>
          </cell>
          <cell r="F22613">
            <v>1104</v>
          </cell>
          <cell r="G22613" t="str">
            <v>Đã có tài khoản</v>
          </cell>
          <cell r="H22613" t="str">
            <v>Nguyễn Hồng Quang</v>
          </cell>
        </row>
        <row r="22614">
          <cell r="C22614" t="str">
            <v>muabien2008@gmail.com</v>
          </cell>
          <cell r="D22614">
            <v>5</v>
          </cell>
          <cell r="E22614">
            <v>72</v>
          </cell>
          <cell r="F22614">
            <v>1105</v>
          </cell>
          <cell r="G22614" t="str">
            <v>Đã có tài khoản</v>
          </cell>
          <cell r="H22614" t="str">
            <v>Lê Thanh Hải Vũ</v>
          </cell>
        </row>
        <row r="22615">
          <cell r="C22615" t="str">
            <v>vanmuoi.do1990@gmail.com</v>
          </cell>
          <cell r="D22615">
            <v>5</v>
          </cell>
          <cell r="E22615">
            <v>72</v>
          </cell>
          <cell r="F22615">
            <v>1105</v>
          </cell>
          <cell r="G22615" t="str">
            <v>Đã có tài khoản</v>
          </cell>
          <cell r="H22615" t="str">
            <v>Đỗ Nguyễn Văn Mười</v>
          </cell>
        </row>
        <row r="22616">
          <cell r="C22616" t="str">
            <v>nguyenquyrilg@gmail.com</v>
          </cell>
          <cell r="D22616">
            <v>5</v>
          </cell>
          <cell r="E22616">
            <v>72</v>
          </cell>
          <cell r="F22616">
            <v>1099</v>
          </cell>
          <cell r="G22616" t="str">
            <v>Đã có tài khoản</v>
          </cell>
          <cell r="H22616" t="str">
            <v>Nguyễn Quy Ri</v>
          </cell>
        </row>
        <row r="22617">
          <cell r="C22617" t="str">
            <v>minhtuan1977@gmail.com</v>
          </cell>
          <cell r="D22617">
            <v>5</v>
          </cell>
          <cell r="E22617">
            <v>72</v>
          </cell>
          <cell r="F22617">
            <v>1099</v>
          </cell>
          <cell r="G22617" t="str">
            <v>Đã có tài khoản</v>
          </cell>
          <cell r="H22617" t="str">
            <v>Trương Minh Tuấn</v>
          </cell>
        </row>
        <row r="22618">
          <cell r="C22618" t="str">
            <v>lenhan123111@gmail.com</v>
          </cell>
          <cell r="D22618">
            <v>5</v>
          </cell>
          <cell r="E22618">
            <v>72</v>
          </cell>
          <cell r="F22618">
            <v>1107</v>
          </cell>
          <cell r="G22618" t="str">
            <v>Đã có tài khoản</v>
          </cell>
          <cell r="H22618" t="str">
            <v>Lê Thiện Nhân</v>
          </cell>
        </row>
        <row r="22619">
          <cell r="C22619" t="str">
            <v>khanhngan1904@gmail.com</v>
          </cell>
          <cell r="D22619">
            <v>5</v>
          </cell>
          <cell r="E22619">
            <v>72</v>
          </cell>
          <cell r="F22619">
            <v>1107</v>
          </cell>
          <cell r="G22619" t="str">
            <v>Đã có tài khoản</v>
          </cell>
          <cell r="H22619" t="str">
            <v>Nguyễn Kiều Khánh Ngân</v>
          </cell>
        </row>
        <row r="22620">
          <cell r="C22620" t="str">
            <v>doanliem2480@gmail.com</v>
          </cell>
          <cell r="D22620">
            <v>5</v>
          </cell>
          <cell r="E22620">
            <v>72</v>
          </cell>
          <cell r="F22620">
            <v>1109</v>
          </cell>
          <cell r="G22620" t="str">
            <v>Đã có tài khoản</v>
          </cell>
          <cell r="H22620" t="str">
            <v>Đoàn Văn Liêm</v>
          </cell>
        </row>
        <row r="22621">
          <cell r="C22621" t="str">
            <v>thietxuantay@gmail.com</v>
          </cell>
          <cell r="D22621">
            <v>5</v>
          </cell>
          <cell r="E22621">
            <v>72</v>
          </cell>
          <cell r="F22621">
            <v>1109</v>
          </cell>
          <cell r="G22621" t="str">
            <v>Đã có tài khoản</v>
          </cell>
          <cell r="H22621" t="str">
            <v>Nguyễn Thị Thiết</v>
          </cell>
        </row>
        <row r="22622">
          <cell r="C22622" t="str">
            <v>thanhbinh1971lk1@gmail.com</v>
          </cell>
          <cell r="D22622">
            <v>5</v>
          </cell>
          <cell r="E22622">
            <v>72</v>
          </cell>
          <cell r="F22622">
            <v>1097</v>
          </cell>
          <cell r="G22622" t="str">
            <v>Đã có tài khoản</v>
          </cell>
          <cell r="H22622" t="str">
            <v>Nguyễn Thanh Bình</v>
          </cell>
        </row>
        <row r="22623">
          <cell r="C22623" t="str">
            <v>tranvanhaibbcm@gmail.com</v>
          </cell>
          <cell r="D22623">
            <v>5</v>
          </cell>
          <cell r="E22623">
            <v>72</v>
          </cell>
          <cell r="F22623">
            <v>1097</v>
          </cell>
          <cell r="G22623" t="str">
            <v>Đã có tài khoản</v>
          </cell>
          <cell r="H22623" t="str">
            <v>Trần Văn Hải</v>
          </cell>
        </row>
        <row r="22624">
          <cell r="C22624" t="str">
            <v>vohongtam667489@gmail.com</v>
          </cell>
          <cell r="D22624">
            <v>5</v>
          </cell>
          <cell r="E22624">
            <v>72</v>
          </cell>
          <cell r="F22624">
            <v>1097</v>
          </cell>
          <cell r="G22624" t="str">
            <v>Đã có tài khoản</v>
          </cell>
          <cell r="H22624" t="str">
            <v>Võ Hồng Tâm</v>
          </cell>
        </row>
        <row r="22625">
          <cell r="C22625" t="str">
            <v>nguyenvan198774@yahoo.com.vn</v>
          </cell>
          <cell r="D22625">
            <v>5</v>
          </cell>
          <cell r="E22625">
            <v>72</v>
          </cell>
          <cell r="F22625">
            <v>1097</v>
          </cell>
          <cell r="G22625" t="str">
            <v>Đã có tài khoản</v>
          </cell>
          <cell r="H22625" t="str">
            <v>Nguyễn Thị Cẩm Vân</v>
          </cell>
        </row>
        <row r="22626">
          <cell r="C22626" t="str">
            <v>trungbabylon@gmail.com</v>
          </cell>
          <cell r="D22626">
            <v>5</v>
          </cell>
          <cell r="E22626">
            <v>72</v>
          </cell>
          <cell r="F22626">
            <v>1097</v>
          </cell>
          <cell r="G22626" t="str">
            <v>Đã có tài khoản</v>
          </cell>
          <cell r="H22626" t="str">
            <v>Phạm Thành Trung</v>
          </cell>
        </row>
        <row r="22627">
          <cell r="C22627" t="str">
            <v>hongphongktht@gmail.com</v>
          </cell>
          <cell r="D22627">
            <v>5</v>
          </cell>
          <cell r="E22627">
            <v>72</v>
          </cell>
          <cell r="F22627">
            <v>1108</v>
          </cell>
          <cell r="G22627" t="str">
            <v>Đã có tài khoản</v>
          </cell>
          <cell r="H22627" t="str">
            <v>Nguyễn Hồng Phong</v>
          </cell>
        </row>
        <row r="22628">
          <cell r="C22628" t="str">
            <v>havhthongtin@gmail.com</v>
          </cell>
          <cell r="D22628">
            <v>5</v>
          </cell>
          <cell r="E22628">
            <v>72</v>
          </cell>
          <cell r="F22628">
            <v>1108</v>
          </cell>
          <cell r="G22628" t="str">
            <v>Đã có tài khoản</v>
          </cell>
          <cell r="H22628" t="str">
            <v>Nguyễn Thị Hà</v>
          </cell>
        </row>
        <row r="22629">
          <cell r="C22629" t="str">
            <v>danguyphuvinh@gmail.com</v>
          </cell>
          <cell r="D22629">
            <v>5</v>
          </cell>
          <cell r="E22629">
            <v>73</v>
          </cell>
          <cell r="F22629">
            <v>1120</v>
          </cell>
          <cell r="G22629" t="str">
            <v>Đã có tài khoản</v>
          </cell>
          <cell r="H22629" t="str">
            <v>Tô Xuân Minh</v>
          </cell>
        </row>
        <row r="22630">
          <cell r="C22630" t="str">
            <v>thientrilv@gmail.com</v>
          </cell>
          <cell r="D22630">
            <v>5</v>
          </cell>
          <cell r="E22630">
            <v>73</v>
          </cell>
          <cell r="F22630">
            <v>1120</v>
          </cell>
          <cell r="G22630" t="str">
            <v>Đã có tài khoản</v>
          </cell>
          <cell r="H22630" t="str">
            <v>Lê Văn Thiện</v>
          </cell>
        </row>
        <row r="22631">
          <cell r="C22631" t="str">
            <v>hdndpv@gmail.com</v>
          </cell>
          <cell r="D22631">
            <v>5</v>
          </cell>
          <cell r="E22631">
            <v>73</v>
          </cell>
          <cell r="F22631">
            <v>1120</v>
          </cell>
          <cell r="G22631" t="str">
            <v>Đã có tài khoản</v>
          </cell>
          <cell r="H22631" t="str">
            <v>Trần Minh Huy</v>
          </cell>
        </row>
        <row r="22632">
          <cell r="C22632" t="str">
            <v>nguyencongquanpv@gmail.com</v>
          </cell>
          <cell r="D22632">
            <v>5</v>
          </cell>
          <cell r="E22632">
            <v>73</v>
          </cell>
          <cell r="F22632">
            <v>1120</v>
          </cell>
          <cell r="G22632" t="str">
            <v>Đã có tài khoản</v>
          </cell>
          <cell r="H22632" t="str">
            <v>Nguyễn Công Quán</v>
          </cell>
        </row>
        <row r="22633">
          <cell r="C22633" t="str">
            <v>trinhquangpv@gmail.com</v>
          </cell>
          <cell r="D22633">
            <v>5</v>
          </cell>
          <cell r="E22633">
            <v>73</v>
          </cell>
          <cell r="F22633">
            <v>1120</v>
          </cell>
          <cell r="G22633" t="str">
            <v>Đã có tài khoản</v>
          </cell>
          <cell r="H22633" t="str">
            <v>Trình Đại Quang</v>
          </cell>
        </row>
        <row r="22634">
          <cell r="C22634" t="str">
            <v>xadoipv@gmail.com</v>
          </cell>
          <cell r="D22634">
            <v>5</v>
          </cell>
          <cell r="E22634">
            <v>73</v>
          </cell>
          <cell r="F22634">
            <v>1120</v>
          </cell>
          <cell r="G22634" t="str">
            <v>Đã có tài khoản</v>
          </cell>
          <cell r="H22634" t="str">
            <v>Lê Huy Nam Thành Dương</v>
          </cell>
        </row>
        <row r="22635">
          <cell r="C22635" t="str">
            <v>vhxhpv@gmail.com</v>
          </cell>
          <cell r="D22635">
            <v>5</v>
          </cell>
          <cell r="E22635">
            <v>73</v>
          </cell>
          <cell r="F22635">
            <v>1120</v>
          </cell>
          <cell r="G22635" t="str">
            <v>Đã có tài khoản</v>
          </cell>
          <cell r="H22635" t="str">
            <v>Đặng Thị Hồng Vân</v>
          </cell>
        </row>
        <row r="22636">
          <cell r="C22636" t="str">
            <v>tuphappv@gmail.com</v>
          </cell>
          <cell r="D22636">
            <v>5</v>
          </cell>
          <cell r="E22636">
            <v>73</v>
          </cell>
          <cell r="F22636">
            <v>1120</v>
          </cell>
          <cell r="G22636" t="str">
            <v>Đã có tài khoản</v>
          </cell>
          <cell r="H22636" t="str">
            <v>Huỳnh Thị Thu Thảo</v>
          </cell>
        </row>
        <row r="22637">
          <cell r="C22637" t="str">
            <v>vpubndpv@gmail.com</v>
          </cell>
          <cell r="D22637">
            <v>5</v>
          </cell>
          <cell r="E22637">
            <v>73</v>
          </cell>
          <cell r="F22637">
            <v>1120</v>
          </cell>
          <cell r="G22637" t="str">
            <v>Đã có tài khoản</v>
          </cell>
          <cell r="H22637" t="str">
            <v>Phùng Thị Mai</v>
          </cell>
        </row>
        <row r="22638">
          <cell r="C22638" t="str">
            <v>hoindpv@gmail.com</v>
          </cell>
          <cell r="D22638">
            <v>5</v>
          </cell>
          <cell r="E22638">
            <v>73</v>
          </cell>
          <cell r="F22638">
            <v>1120</v>
          </cell>
          <cell r="G22638" t="str">
            <v>Đã có tài khoản</v>
          </cell>
          <cell r="H22638" t="str">
            <v>Nguyễn Văn Đoàn</v>
          </cell>
        </row>
        <row r="22639">
          <cell r="C22639" t="str">
            <v>nguyetnk@dongnai.gov.vn</v>
          </cell>
          <cell r="D22639">
            <v>5</v>
          </cell>
          <cell r="E22639">
            <v>73</v>
          </cell>
          <cell r="F22639">
            <v>1110</v>
          </cell>
          <cell r="G22639" t="str">
            <v>Đã có tài khoản</v>
          </cell>
          <cell r="H22639" t="str">
            <v>Ngô Kim Nguyệt</v>
          </cell>
        </row>
        <row r="22640">
          <cell r="C22640" t="str">
            <v>train@dongnai.gov.vn</v>
          </cell>
          <cell r="D22640">
            <v>5</v>
          </cell>
          <cell r="E22640">
            <v>73</v>
          </cell>
          <cell r="F22640">
            <v>1110</v>
          </cell>
          <cell r="G22640" t="str">
            <v>Đã có tài khoản</v>
          </cell>
          <cell r="H22640" t="str">
            <v>Nguyễn Trai</v>
          </cell>
        </row>
        <row r="22641">
          <cell r="C22641" t="str">
            <v>vinhtv@dongnai.gov.vn</v>
          </cell>
          <cell r="D22641">
            <v>5</v>
          </cell>
          <cell r="E22641">
            <v>73</v>
          </cell>
          <cell r="F22641">
            <v>1110</v>
          </cell>
          <cell r="G22641" t="str">
            <v>Đã có tài khoản</v>
          </cell>
          <cell r="H22641" t="str">
            <v>Thái Văn Vinh</v>
          </cell>
        </row>
        <row r="22642">
          <cell r="C22642" t="str">
            <v>vpttdq.@gmail.com</v>
          </cell>
          <cell r="D22642">
            <v>5</v>
          </cell>
          <cell r="E22642">
            <v>73</v>
          </cell>
          <cell r="F22642">
            <v>1110</v>
          </cell>
          <cell r="G22642" t="str">
            <v>Đã có tài khoản</v>
          </cell>
          <cell r="H22642" t="str">
            <v>Phạm Thị Tuyết</v>
          </cell>
        </row>
        <row r="22643">
          <cell r="C22643" t="str">
            <v>toanduong6677@gmail.com</v>
          </cell>
          <cell r="D22643">
            <v>5</v>
          </cell>
          <cell r="E22643">
            <v>73</v>
          </cell>
          <cell r="F22643">
            <v>1110</v>
          </cell>
          <cell r="G22643" t="str">
            <v>Đã có tài khoản</v>
          </cell>
          <cell r="H22643" t="str">
            <v>Dương Đức Toàn</v>
          </cell>
        </row>
        <row r="22644">
          <cell r="C22644" t="str">
            <v>vothiaithu84@gmail.com</v>
          </cell>
          <cell r="D22644">
            <v>5</v>
          </cell>
          <cell r="E22644">
            <v>73</v>
          </cell>
          <cell r="F22644">
            <v>1110</v>
          </cell>
          <cell r="G22644" t="str">
            <v>Đã có tài khoản</v>
          </cell>
          <cell r="H22644" t="str">
            <v>Võ Thị Ái Thư</v>
          </cell>
        </row>
        <row r="22645">
          <cell r="C22645" t="str">
            <v>utdt@dongnai.gov.vn</v>
          </cell>
          <cell r="D22645">
            <v>5</v>
          </cell>
          <cell r="E22645">
            <v>73</v>
          </cell>
          <cell r="F22645">
            <v>1110</v>
          </cell>
          <cell r="G22645" t="str">
            <v>Đã có tài khoản</v>
          </cell>
          <cell r="H22645" t="str">
            <v>Đinh Thành Út</v>
          </cell>
        </row>
        <row r="22646">
          <cell r="C22646" t="str">
            <v>oanh@dongnai.gov.vn</v>
          </cell>
          <cell r="D22646">
            <v>5</v>
          </cell>
          <cell r="E22646">
            <v>73</v>
          </cell>
          <cell r="F22646">
            <v>1117</v>
          </cell>
          <cell r="G22646" t="str">
            <v>Đã có tài khoản</v>
          </cell>
          <cell r="H22646" t="str">
            <v>Nguyễn Thị Kiều Oanh</v>
          </cell>
        </row>
        <row r="22647">
          <cell r="C22647" t="str">
            <v>hoa@dongnai.gov.vn</v>
          </cell>
          <cell r="D22647">
            <v>5</v>
          </cell>
          <cell r="E22647">
            <v>73</v>
          </cell>
          <cell r="F22647">
            <v>1117</v>
          </cell>
          <cell r="G22647" t="str">
            <v>Đã có tài khoản</v>
          </cell>
          <cell r="H22647" t="str">
            <v>Mai Trọng Hóa</v>
          </cell>
        </row>
        <row r="22648">
          <cell r="C22648" t="str">
            <v>thien@dongnnai.gov.vn</v>
          </cell>
          <cell r="D22648">
            <v>5</v>
          </cell>
          <cell r="E22648">
            <v>73</v>
          </cell>
          <cell r="F22648">
            <v>1117</v>
          </cell>
          <cell r="G22648" t="str">
            <v>Đã có tài khoản</v>
          </cell>
          <cell r="H22648" t="str">
            <v>Nguyễn Thị Thiện</v>
          </cell>
        </row>
        <row r="22649">
          <cell r="C22649" t="str">
            <v>tuyentranx77@gmail.com</v>
          </cell>
          <cell r="D22649">
            <v>5</v>
          </cell>
          <cell r="E22649">
            <v>73</v>
          </cell>
          <cell r="F22649">
            <v>1122</v>
          </cell>
          <cell r="G22649" t="str">
            <v>Đã có tài khoản</v>
          </cell>
          <cell r="H22649" t="str">
            <v>Trần Thế Tuyển</v>
          </cell>
        </row>
        <row r="22650">
          <cell r="C22650" t="str">
            <v>hangchu980@gmail.com</v>
          </cell>
          <cell r="D22650">
            <v>5</v>
          </cell>
          <cell r="E22650">
            <v>73</v>
          </cell>
          <cell r="F22650">
            <v>1122</v>
          </cell>
          <cell r="G22650" t="str">
            <v>Đã có tài khoản</v>
          </cell>
          <cell r="H22650" t="str">
            <v>Chu Thị Thuý Hằng</v>
          </cell>
        </row>
        <row r="22651">
          <cell r="C22651" t="str">
            <v>nguyendungdn186@gmail.com</v>
          </cell>
          <cell r="D22651">
            <v>5</v>
          </cell>
          <cell r="E22651">
            <v>73</v>
          </cell>
          <cell r="F22651">
            <v>1113</v>
          </cell>
          <cell r="G22651" t="str">
            <v>Đã có tài khoản</v>
          </cell>
          <cell r="H22651" t="str">
            <v>Nguyễn Tiến Dũng</v>
          </cell>
        </row>
        <row r="22652">
          <cell r="C22652" t="str">
            <v>thuhadq3105@gmail.com</v>
          </cell>
          <cell r="D22652">
            <v>5</v>
          </cell>
          <cell r="E22652">
            <v>73</v>
          </cell>
          <cell r="F22652">
            <v>1113</v>
          </cell>
          <cell r="G22652" t="str">
            <v>Đã có tài khoản</v>
          </cell>
          <cell r="H22652" t="str">
            <v>Phan Thị Thu Hà</v>
          </cell>
        </row>
        <row r="22653">
          <cell r="C22653" t="str">
            <v>ctdngocdinh@gmail.com</v>
          </cell>
          <cell r="D22653">
            <v>5</v>
          </cell>
          <cell r="E22653">
            <v>73</v>
          </cell>
          <cell r="F22653">
            <v>1113</v>
          </cell>
          <cell r="G22653" t="str">
            <v>Đã có tài khoản</v>
          </cell>
          <cell r="H22653" t="str">
            <v>Đặng Kim An</v>
          </cell>
        </row>
        <row r="22654">
          <cell r="C22654" t="str">
            <v>minhlong18072012@gmail.com</v>
          </cell>
          <cell r="D22654">
            <v>5</v>
          </cell>
          <cell r="E22654">
            <v>73</v>
          </cell>
          <cell r="F22654">
            <v>1113</v>
          </cell>
          <cell r="G22654" t="str">
            <v>Đã có tài khoản</v>
          </cell>
          <cell r="H22654" t="str">
            <v>Chu Thị Thanh Thuỷ</v>
          </cell>
        </row>
        <row r="22655">
          <cell r="C22655" t="str">
            <v>vannguyen2187@gmail.com</v>
          </cell>
          <cell r="D22655">
            <v>5</v>
          </cell>
          <cell r="E22655">
            <v>73</v>
          </cell>
          <cell r="F22655">
            <v>1113</v>
          </cell>
          <cell r="G22655" t="str">
            <v>Đã có tài khoản</v>
          </cell>
          <cell r="H22655" t="str">
            <v>Nguyễn Thị Vân</v>
          </cell>
        </row>
        <row r="22656">
          <cell r="C22656" t="str">
            <v>huynhlong281288@gmail.com</v>
          </cell>
          <cell r="D22656">
            <v>5</v>
          </cell>
          <cell r="E22656">
            <v>73</v>
          </cell>
          <cell r="F22656">
            <v>1113</v>
          </cell>
          <cell r="G22656" t="str">
            <v>Đã có tài khoản</v>
          </cell>
          <cell r="H22656" t="str">
            <v>Lê Văn Huỳnh Long</v>
          </cell>
        </row>
        <row r="22657">
          <cell r="C22657" t="str">
            <v>viphan1989@gmail.com</v>
          </cell>
          <cell r="D22657">
            <v>5</v>
          </cell>
          <cell r="E22657">
            <v>73</v>
          </cell>
          <cell r="F22657">
            <v>1113</v>
          </cell>
          <cell r="G22657" t="str">
            <v>Đã có tài khoản</v>
          </cell>
          <cell r="H22657" t="str">
            <v>Phan Thị Tường Vi</v>
          </cell>
        </row>
        <row r="22658">
          <cell r="C22658" t="str">
            <v>buikimchi.ubndxpc@gmail.com</v>
          </cell>
          <cell r="D22658">
            <v>5</v>
          </cell>
          <cell r="E22658">
            <v>73</v>
          </cell>
          <cell r="F22658">
            <v>355</v>
          </cell>
          <cell r="G22658" t="str">
            <v>Đã có tài khoản</v>
          </cell>
          <cell r="H22658" t="str">
            <v>Bùi Kim Chi</v>
          </cell>
        </row>
        <row r="22659">
          <cell r="C22659" t="str">
            <v>luongtantai260979@@gmail.com</v>
          </cell>
          <cell r="D22659">
            <v>5</v>
          </cell>
          <cell r="E22659">
            <v>73</v>
          </cell>
          <cell r="F22659">
            <v>355</v>
          </cell>
          <cell r="G22659" t="str">
            <v>Đã có tài khoản</v>
          </cell>
          <cell r="H22659" t="str">
            <v>Lương Tấn Tài</v>
          </cell>
        </row>
        <row r="22660">
          <cell r="C22660" t="str">
            <v>nguyenthanhhiep30041992@gmail.com</v>
          </cell>
          <cell r="D22660">
            <v>5</v>
          </cell>
          <cell r="E22660">
            <v>73</v>
          </cell>
          <cell r="F22660">
            <v>355</v>
          </cell>
          <cell r="G22660" t="str">
            <v>Đã có tài khoản</v>
          </cell>
          <cell r="H22660" t="str">
            <v>Nguyễn Thanh Hiệp</v>
          </cell>
        </row>
        <row r="22661">
          <cell r="C22661" t="str">
            <v>nguyenvanquansn@gmail.com</v>
          </cell>
          <cell r="D22661">
            <v>5</v>
          </cell>
          <cell r="E22661">
            <v>73</v>
          </cell>
          <cell r="F22661">
            <v>1121</v>
          </cell>
          <cell r="G22661" t="str">
            <v>Đã có tài khoản</v>
          </cell>
          <cell r="H22661" t="str">
            <v>Nguyễn Văn Quân</v>
          </cell>
        </row>
        <row r="22662">
          <cell r="C22662" t="str">
            <v>hungtcasuoinho40@gmail.com</v>
          </cell>
          <cell r="D22662">
            <v>5</v>
          </cell>
          <cell r="E22662">
            <v>73</v>
          </cell>
          <cell r="F22662">
            <v>1121</v>
          </cell>
          <cell r="G22662" t="str">
            <v>Đã có tài khoản</v>
          </cell>
          <cell r="H22662" t="str">
            <v>Đinh Minh Hùng</v>
          </cell>
        </row>
        <row r="22663">
          <cell r="C22663" t="str">
            <v>cucdokaka@gmail.com</v>
          </cell>
          <cell r="D22663">
            <v>5</v>
          </cell>
          <cell r="E22663">
            <v>73</v>
          </cell>
          <cell r="F22663">
            <v>1121</v>
          </cell>
          <cell r="G22663" t="str">
            <v>Đã có tài khoản</v>
          </cell>
          <cell r="H22663" t="str">
            <v>Đỗ Thị Cúc</v>
          </cell>
        </row>
        <row r="22664">
          <cell r="C22664" t="str">
            <v>buaxuanguyen@gmail.com</v>
          </cell>
          <cell r="D22664">
            <v>5</v>
          </cell>
          <cell r="E22664">
            <v>73</v>
          </cell>
          <cell r="F22664">
            <v>1121</v>
          </cell>
          <cell r="G22664" t="str">
            <v>Đã có tài khoản</v>
          </cell>
          <cell r="H22664" t="str">
            <v>Nguyễn Thị Giáng Thu</v>
          </cell>
        </row>
        <row r="22665">
          <cell r="C22665" t="str">
            <v>thoainguyenthe@gmail.com</v>
          </cell>
          <cell r="D22665">
            <v>5</v>
          </cell>
          <cell r="E22665">
            <v>73</v>
          </cell>
          <cell r="F22665">
            <v>1121</v>
          </cell>
          <cell r="G22665" t="str">
            <v>Đã có tài khoản</v>
          </cell>
          <cell r="H22665" t="str">
            <v>Nguyễn Thế Thoại</v>
          </cell>
        </row>
        <row r="22666">
          <cell r="C22666" t="str">
            <v>daongocanh73@gmail.com</v>
          </cell>
          <cell r="D22666">
            <v>5</v>
          </cell>
          <cell r="E22666">
            <v>73</v>
          </cell>
          <cell r="F22666">
            <v>1111</v>
          </cell>
          <cell r="G22666" t="str">
            <v>Đã có tài khoản</v>
          </cell>
          <cell r="H22666" t="str">
            <v>Đào Ngọc Ánh</v>
          </cell>
        </row>
        <row r="22667">
          <cell r="C22667" t="str">
            <v>thuanmq76@gmail.com</v>
          </cell>
          <cell r="D22667">
            <v>5</v>
          </cell>
          <cell r="E22667">
            <v>73</v>
          </cell>
          <cell r="F22667">
            <v>1111</v>
          </cell>
          <cell r="G22667" t="str">
            <v>Đã có tài khoản</v>
          </cell>
          <cell r="H22667" t="str">
            <v>Trần Văn Hiếu</v>
          </cell>
        </row>
        <row r="22668">
          <cell r="C22668" t="str">
            <v>tranvanhieu78@gmail.com</v>
          </cell>
          <cell r="D22668">
            <v>5</v>
          </cell>
          <cell r="E22668">
            <v>73</v>
          </cell>
          <cell r="F22668">
            <v>1111</v>
          </cell>
          <cell r="G22668" t="str">
            <v>Đã có tài khoản</v>
          </cell>
          <cell r="H22668" t="str">
            <v>Mai Quang Thuận</v>
          </cell>
        </row>
        <row r="22669">
          <cell r="C22669" t="str">
            <v>vutuan151182@gmail.com</v>
          </cell>
          <cell r="D22669">
            <v>5</v>
          </cell>
          <cell r="E22669">
            <v>73</v>
          </cell>
          <cell r="F22669">
            <v>1111</v>
          </cell>
          <cell r="G22669" t="str">
            <v>Đã có tài khoản</v>
          </cell>
          <cell r="H22669" t="str">
            <v>Vũ Văn Tuấn</v>
          </cell>
        </row>
        <row r="22670">
          <cell r="C22670" t="str">
            <v>ngochueubnd@gmail.com</v>
          </cell>
          <cell r="D22670">
            <v>5</v>
          </cell>
          <cell r="E22670">
            <v>73</v>
          </cell>
          <cell r="F22670">
            <v>1050</v>
          </cell>
          <cell r="G22670" t="str">
            <v>Đã có tài khoản</v>
          </cell>
          <cell r="H22670" t="str">
            <v>Trần Ngọc Huệ</v>
          </cell>
        </row>
        <row r="22671">
          <cell r="C22671" t="str">
            <v>vp.ubndphutan@gmail.com</v>
          </cell>
          <cell r="D22671">
            <v>5</v>
          </cell>
          <cell r="E22671">
            <v>73</v>
          </cell>
          <cell r="F22671">
            <v>1050</v>
          </cell>
          <cell r="G22671" t="str">
            <v>Đã có tài khoản</v>
          </cell>
          <cell r="H22671" t="str">
            <v>Phạm Văn Thành</v>
          </cell>
        </row>
        <row r="22672">
          <cell r="C22672" t="str">
            <v>vhxhphutan2014@gmail.com</v>
          </cell>
          <cell r="D22672">
            <v>5</v>
          </cell>
          <cell r="E22672">
            <v>73</v>
          </cell>
          <cell r="F22672">
            <v>1050</v>
          </cell>
          <cell r="G22672" t="str">
            <v>Đã có tài khoản</v>
          </cell>
          <cell r="H22672" t="str">
            <v>Đặng Trọng Sáng</v>
          </cell>
        </row>
        <row r="22673">
          <cell r="C22673" t="str">
            <v>kiennang.nguyen@gmail.com</v>
          </cell>
          <cell r="D22673">
            <v>5</v>
          </cell>
          <cell r="E22673">
            <v>73</v>
          </cell>
          <cell r="F22673">
            <v>675</v>
          </cell>
          <cell r="G22673" t="str">
            <v>Đã có tài khoản</v>
          </cell>
          <cell r="H22673" t="str">
            <v>Nguyễn Thị Kiến Năng</v>
          </cell>
        </row>
        <row r="22674">
          <cell r="C22674" t="str">
            <v>danghongubndpt@gmail.com</v>
          </cell>
          <cell r="D22674">
            <v>5</v>
          </cell>
          <cell r="E22674">
            <v>73</v>
          </cell>
          <cell r="F22674">
            <v>675</v>
          </cell>
          <cell r="G22674" t="str">
            <v>Đã có tài khoản</v>
          </cell>
          <cell r="H22674" t="str">
            <v>Đặng Thị Hồng</v>
          </cell>
        </row>
        <row r="22675">
          <cell r="C22675" t="str">
            <v>nguyenvangioipt@gmail.com</v>
          </cell>
          <cell r="D22675">
            <v>5</v>
          </cell>
          <cell r="E22675">
            <v>73</v>
          </cell>
          <cell r="F22675">
            <v>675</v>
          </cell>
          <cell r="G22675" t="str">
            <v>Đã có tài khoản</v>
          </cell>
          <cell r="H22675" t="str">
            <v>Nguyễn Văn Gỉoi</v>
          </cell>
        </row>
        <row r="22676">
          <cell r="C22676" t="str">
            <v>thinhlucky1981@gmail.com</v>
          </cell>
          <cell r="D22676">
            <v>5</v>
          </cell>
          <cell r="E22676">
            <v>73</v>
          </cell>
          <cell r="F22676">
            <v>675</v>
          </cell>
          <cell r="G22676" t="str">
            <v>Đã có tài khoản</v>
          </cell>
          <cell r="H22676" t="str">
            <v>Đinh Quốc Thịnh</v>
          </cell>
        </row>
        <row r="22677">
          <cell r="C22677" t="str">
            <v>minhvuongtran26031982@gmail.com</v>
          </cell>
          <cell r="D22677">
            <v>5</v>
          </cell>
          <cell r="E22677">
            <v>73</v>
          </cell>
          <cell r="F22677">
            <v>675</v>
          </cell>
          <cell r="G22677" t="str">
            <v>Đã có tài khoản</v>
          </cell>
          <cell r="H22677" t="str">
            <v>Trần Minh Vương</v>
          </cell>
        </row>
        <row r="22678">
          <cell r="C22678" t="str">
            <v>nhatht@dongnai.gov.vn</v>
          </cell>
          <cell r="D22678">
            <v>5</v>
          </cell>
          <cell r="E22678">
            <v>73</v>
          </cell>
          <cell r="F22678">
            <v>1123</v>
          </cell>
          <cell r="G22678" t="str">
            <v>Đã có tài khoản</v>
          </cell>
          <cell r="H22678" t="str">
            <v>Huỳnh Thanh Nhất</v>
          </cell>
        </row>
        <row r="22679">
          <cell r="C22679" t="str">
            <v>doanthanhhoang4477@gmail.com</v>
          </cell>
          <cell r="D22679">
            <v>5</v>
          </cell>
          <cell r="E22679">
            <v>73</v>
          </cell>
          <cell r="F22679">
            <v>1123</v>
          </cell>
          <cell r="G22679" t="str">
            <v>Đã có tài khoản</v>
          </cell>
          <cell r="H22679" t="str">
            <v>Đoàn Thanh Hoàng</v>
          </cell>
        </row>
        <row r="22680">
          <cell r="C22680" t="str">
            <v>dinhcongtam1969@gmail.com</v>
          </cell>
          <cell r="D22680">
            <v>5</v>
          </cell>
          <cell r="E22680">
            <v>73</v>
          </cell>
          <cell r="F22680">
            <v>1123</v>
          </cell>
          <cell r="G22680" t="str">
            <v>Đã có tài khoản</v>
          </cell>
          <cell r="H22680" t="str">
            <v>Đinh Công Tâm</v>
          </cell>
        </row>
        <row r="22681">
          <cell r="C22681" t="str">
            <v>chutich.xln@dongnai.gov.vn</v>
          </cell>
          <cell r="D22681">
            <v>5</v>
          </cell>
          <cell r="E22681">
            <v>73</v>
          </cell>
          <cell r="F22681">
            <v>1112</v>
          </cell>
          <cell r="G22681" t="str">
            <v>Đã có tài khoản</v>
          </cell>
          <cell r="H22681" t="str">
            <v>Nguyễn Văn Hiếu</v>
          </cell>
        </row>
        <row r="22682">
          <cell r="C22682" t="str">
            <v>thaivantan.dq@gmail.com</v>
          </cell>
          <cell r="D22682">
            <v>5</v>
          </cell>
          <cell r="E22682">
            <v>73</v>
          </cell>
          <cell r="F22682">
            <v>1047</v>
          </cell>
          <cell r="G22682" t="str">
            <v>Đã có tài khoản</v>
          </cell>
          <cell r="H22682" t="str">
            <v>Thái Văn Tân</v>
          </cell>
        </row>
        <row r="22683">
          <cell r="C22683" t="str">
            <v>phanvantanxapl@gmail.com</v>
          </cell>
          <cell r="D22683">
            <v>5</v>
          </cell>
          <cell r="E22683">
            <v>73</v>
          </cell>
          <cell r="F22683">
            <v>1047</v>
          </cell>
          <cell r="G22683" t="str">
            <v>Đã có tài khoản</v>
          </cell>
          <cell r="H22683" t="str">
            <v>Phan Văn Tân</v>
          </cell>
        </row>
        <row r="22684">
          <cell r="C22684" t="str">
            <v>hongphuhoa71@gmail.com</v>
          </cell>
          <cell r="D22684">
            <v>5</v>
          </cell>
          <cell r="E22684">
            <v>73</v>
          </cell>
          <cell r="F22684">
            <v>1047</v>
          </cell>
          <cell r="G22684" t="str">
            <v>Đã có tài khoản</v>
          </cell>
          <cell r="H22684" t="str">
            <v>Lê Văn Hồng</v>
          </cell>
        </row>
        <row r="22685">
          <cell r="C22685" t="str">
            <v>pbloi201176@gmail.com</v>
          </cell>
          <cell r="D22685">
            <v>5</v>
          </cell>
          <cell r="E22685">
            <v>73</v>
          </cell>
          <cell r="F22685">
            <v>1047</v>
          </cell>
          <cell r="G22685" t="str">
            <v>Đã có tài khoản</v>
          </cell>
          <cell r="H22685" t="str">
            <v>Phạm Bá Lợi</v>
          </cell>
        </row>
        <row r="22686">
          <cell r="C22686" t="str">
            <v>baophuc8777@gmail.com</v>
          </cell>
          <cell r="D22686">
            <v>5</v>
          </cell>
          <cell r="E22686">
            <v>73</v>
          </cell>
          <cell r="F22686">
            <v>1047</v>
          </cell>
          <cell r="G22686" t="str">
            <v>Đã có tài khoản</v>
          </cell>
          <cell r="H22686" t="str">
            <v>Nguyễn Thị Bảo Phúc</v>
          </cell>
        </row>
        <row r="22687">
          <cell r="C22687" t="str">
            <v>daothanhhung23021986@gmail.com</v>
          </cell>
          <cell r="D22687">
            <v>5</v>
          </cell>
          <cell r="E22687">
            <v>73</v>
          </cell>
          <cell r="F22687">
            <v>1047</v>
          </cell>
          <cell r="G22687" t="str">
            <v>Đã có tài khoản</v>
          </cell>
          <cell r="H22687" t="str">
            <v>Đào Thanh Hưng</v>
          </cell>
        </row>
        <row r="22688">
          <cell r="C22688" t="str">
            <v>lanphuongkute2013@gmail.com</v>
          </cell>
          <cell r="D22688">
            <v>5</v>
          </cell>
          <cell r="E22688">
            <v>73</v>
          </cell>
          <cell r="F22688">
            <v>1047</v>
          </cell>
          <cell r="G22688" t="str">
            <v>Đã có tài khoản</v>
          </cell>
          <cell r="H22688" t="str">
            <v>Trần Thị Lan Phương</v>
          </cell>
        </row>
        <row r="22689">
          <cell r="C22689" t="str">
            <v>xadoiphuhoa@gmail.com</v>
          </cell>
          <cell r="D22689">
            <v>5</v>
          </cell>
          <cell r="E22689">
            <v>73</v>
          </cell>
          <cell r="F22689">
            <v>1047</v>
          </cell>
          <cell r="G22689" t="str">
            <v>Đã có tài khoản</v>
          </cell>
          <cell r="H22689" t="str">
            <v>Nguyễn Văn Hồng</v>
          </cell>
        </row>
        <row r="22690">
          <cell r="C22690" t="str">
            <v>nguyenhang10031987@gmail.com</v>
          </cell>
          <cell r="D22690">
            <v>5</v>
          </cell>
          <cell r="E22690">
            <v>73</v>
          </cell>
          <cell r="F22690">
            <v>1047</v>
          </cell>
          <cell r="G22690" t="str">
            <v>Đã có tài khoản</v>
          </cell>
          <cell r="H22690" t="str">
            <v>Nguyễn Thị Hằng</v>
          </cell>
        </row>
        <row r="22691">
          <cell r="C22691" t="str">
            <v>tranhuunghia684@gmail.com</v>
          </cell>
          <cell r="D22691">
            <v>5</v>
          </cell>
          <cell r="E22691">
            <v>73</v>
          </cell>
          <cell r="F22691">
            <v>1047</v>
          </cell>
          <cell r="G22691" t="str">
            <v>Đã có tài khoản</v>
          </cell>
          <cell r="H22691" t="str">
            <v>Trần Hữu Nghĩa</v>
          </cell>
        </row>
        <row r="22692">
          <cell r="C22692" t="str">
            <v>phan.hong.minh88@gmail.com</v>
          </cell>
          <cell r="D22692">
            <v>5</v>
          </cell>
          <cell r="E22692">
            <v>73</v>
          </cell>
          <cell r="F22692">
            <v>1047</v>
          </cell>
          <cell r="G22692" t="str">
            <v>Đã có tài khoản</v>
          </cell>
          <cell r="H22692" t="str">
            <v>Phan Hồng Minh</v>
          </cell>
        </row>
        <row r="22693">
          <cell r="C22693" t="str">
            <v>ktnnk8@gmail.com</v>
          </cell>
          <cell r="D22693">
            <v>5</v>
          </cell>
          <cell r="E22693">
            <v>73</v>
          </cell>
          <cell r="F22693">
            <v>1047</v>
          </cell>
          <cell r="G22693" t="str">
            <v>Đã có tài khoản</v>
          </cell>
          <cell r="H22693" t="str">
            <v>Ngô Văn Trường</v>
          </cell>
        </row>
        <row r="22694">
          <cell r="C22694" t="str">
            <v>ubndbausen@gmail.com</v>
          </cell>
          <cell r="D22694">
            <v>5</v>
          </cell>
          <cell r="E22694">
            <v>74</v>
          </cell>
          <cell r="F22694">
            <v>1127</v>
          </cell>
          <cell r="G22694" t="str">
            <v>Đã có tài khoản</v>
          </cell>
          <cell r="H22694" t="str">
            <v>Nguyễn Trung Bắc</v>
          </cell>
        </row>
        <row r="22695">
          <cell r="C22695" t="str">
            <v>thont.ubndlk@dongnai.gov.vn</v>
          </cell>
          <cell r="D22695">
            <v>5</v>
          </cell>
          <cell r="E22695">
            <v>74</v>
          </cell>
          <cell r="F22695">
            <v>1127</v>
          </cell>
          <cell r="G22695" t="str">
            <v>Đã có tài khoản</v>
          </cell>
          <cell r="H22695" t="str">
            <v>Nguyễn Trường Thọ</v>
          </cell>
        </row>
        <row r="22696">
          <cell r="C22696" t="str">
            <v>maitronghuu6984@gmail.com</v>
          </cell>
          <cell r="D22696">
            <v>5</v>
          </cell>
          <cell r="E22696">
            <v>74</v>
          </cell>
          <cell r="F22696">
            <v>1127</v>
          </cell>
          <cell r="G22696" t="str">
            <v>Đã có tài khoản</v>
          </cell>
          <cell r="H22696" t="str">
            <v>Mai Trọng Hữu</v>
          </cell>
        </row>
        <row r="22697">
          <cell r="C22697" t="str">
            <v>tranphuonglk83@gmail.com</v>
          </cell>
          <cell r="D22697">
            <v>5</v>
          </cell>
          <cell r="E22697">
            <v>74</v>
          </cell>
          <cell r="F22697">
            <v>1138</v>
          </cell>
          <cell r="G22697" t="str">
            <v>Đã có tài khoản</v>
          </cell>
          <cell r="H22697" t="str">
            <v>Trần Thị Phương</v>
          </cell>
        </row>
        <row r="22698">
          <cell r="C22698" t="str">
            <v>thuyndt,ubndlk@dongnai.gov.vn</v>
          </cell>
          <cell r="D22698">
            <v>5</v>
          </cell>
          <cell r="E22698">
            <v>74</v>
          </cell>
          <cell r="F22698">
            <v>1138</v>
          </cell>
          <cell r="G22698" t="str">
            <v>Đã có tài khoản</v>
          </cell>
          <cell r="H22698" t="str">
            <v>Nguyễn Đoàn Thanh Thủy</v>
          </cell>
        </row>
        <row r="22699">
          <cell r="C22699" t="str">
            <v>thanhngaxt@gmail.com</v>
          </cell>
          <cell r="D22699">
            <v>5</v>
          </cell>
          <cell r="E22699">
            <v>74</v>
          </cell>
          <cell r="F22699">
            <v>1138</v>
          </cell>
          <cell r="G22699" t="str">
            <v>Đã có tài khoản</v>
          </cell>
          <cell r="H22699" t="str">
            <v>Lê Thị Thanh Nga</v>
          </cell>
        </row>
        <row r="22700">
          <cell r="C22700" t="str">
            <v>thanhthao1983@gmail.com</v>
          </cell>
          <cell r="D22700">
            <v>5</v>
          </cell>
          <cell r="E22700">
            <v>74</v>
          </cell>
          <cell r="F22700">
            <v>1138</v>
          </cell>
          <cell r="G22700" t="str">
            <v>Đã có tài khoản</v>
          </cell>
          <cell r="H22700" t="str">
            <v>Lưu Thị Thanh Thảo</v>
          </cell>
        </row>
        <row r="22701">
          <cell r="C22701" t="str">
            <v>hoangtclongkhanh@gmail.com</v>
          </cell>
          <cell r="D22701">
            <v>5</v>
          </cell>
          <cell r="E22701">
            <v>74</v>
          </cell>
          <cell r="F22701">
            <v>1129</v>
          </cell>
          <cell r="G22701" t="str">
            <v>Đã có tài khoản</v>
          </cell>
          <cell r="H22701" t="str">
            <v>Nguyễn Văn Hoàng</v>
          </cell>
        </row>
        <row r="22702">
          <cell r="C22702" t="str">
            <v>kimoanh.xabinhloc@gmail.com</v>
          </cell>
          <cell r="D22702">
            <v>5</v>
          </cell>
          <cell r="E22702">
            <v>74</v>
          </cell>
          <cell r="F22702">
            <v>1129</v>
          </cell>
          <cell r="G22702" t="str">
            <v>Đã có tài khoản</v>
          </cell>
          <cell r="H22702" t="str">
            <v>Ngô Thị Kim Oanh</v>
          </cell>
        </row>
        <row r="22703">
          <cell r="C22703" t="str">
            <v>dangtrungmanhqldt@yahoo.com</v>
          </cell>
          <cell r="D22703">
            <v>5</v>
          </cell>
          <cell r="E22703">
            <v>74</v>
          </cell>
          <cell r="F22703">
            <v>1129</v>
          </cell>
          <cell r="G22703" t="str">
            <v>Đã có tài khoản</v>
          </cell>
          <cell r="H22703" t="str">
            <v>Đặng Trung Mạnh</v>
          </cell>
        </row>
        <row r="22704">
          <cell r="C22704" t="str">
            <v>htthanhthuy86@gmail.com</v>
          </cell>
          <cell r="D22704">
            <v>5</v>
          </cell>
          <cell r="E22704">
            <v>74</v>
          </cell>
          <cell r="F22704">
            <v>1129</v>
          </cell>
          <cell r="G22704" t="str">
            <v>Đã có tài khoản</v>
          </cell>
          <cell r="H22704" t="str">
            <v>Huỳnh Thị Thanh Thủy</v>
          </cell>
        </row>
        <row r="22705">
          <cell r="C22705" t="str">
            <v>dostthanh@gmail.com</v>
          </cell>
          <cell r="D22705">
            <v>5</v>
          </cell>
          <cell r="E22705">
            <v>74</v>
          </cell>
          <cell r="F22705">
            <v>1129</v>
          </cell>
          <cell r="G22705" t="str">
            <v>Đã có tài khoản</v>
          </cell>
          <cell r="H22705" t="str">
            <v>Đỗ Kim Thành</v>
          </cell>
        </row>
        <row r="22706">
          <cell r="C22706" t="str">
            <v>ngdung378@gmail.com</v>
          </cell>
          <cell r="D22706">
            <v>5</v>
          </cell>
          <cell r="E22706">
            <v>74</v>
          </cell>
          <cell r="F22706">
            <v>1125</v>
          </cell>
          <cell r="G22706" t="str">
            <v>Đã có tài khoản</v>
          </cell>
          <cell r="H22706" t="str">
            <v>Nguyễn Tiến Dũng</v>
          </cell>
        </row>
        <row r="22707">
          <cell r="C22707" t="str">
            <v>nguyennga3004@gmail.com</v>
          </cell>
          <cell r="D22707">
            <v>5</v>
          </cell>
          <cell r="E22707">
            <v>74</v>
          </cell>
          <cell r="F22707">
            <v>1125</v>
          </cell>
          <cell r="G22707" t="str">
            <v>Đã có tài khoản</v>
          </cell>
          <cell r="H22707" t="str">
            <v>Nguyễn Thị Hồng Nga</v>
          </cell>
        </row>
        <row r="22708">
          <cell r="C22708" t="str">
            <v>kinhtebaoquang2013@gmail.com</v>
          </cell>
          <cell r="D22708">
            <v>5</v>
          </cell>
          <cell r="E22708">
            <v>74</v>
          </cell>
          <cell r="F22708">
            <v>1125</v>
          </cell>
          <cell r="G22708" t="str">
            <v>Đã có tài khoản</v>
          </cell>
          <cell r="H22708" t="str">
            <v>Nguyễn Thị Uyên Quyên</v>
          </cell>
        </row>
        <row r="22709">
          <cell r="C22709" t="str">
            <v>phamthituyen1990@gmail.com</v>
          </cell>
          <cell r="D22709">
            <v>5</v>
          </cell>
          <cell r="E22709">
            <v>74</v>
          </cell>
          <cell r="F22709">
            <v>1125</v>
          </cell>
          <cell r="G22709" t="str">
            <v>Đã có tài khoản</v>
          </cell>
          <cell r="H22709" t="str">
            <v>Phạm Thị Tuyến</v>
          </cell>
        </row>
        <row r="22710">
          <cell r="C22710" t="str">
            <v>hoanbaoquang88@gmail.com</v>
          </cell>
          <cell r="D22710">
            <v>5</v>
          </cell>
          <cell r="E22710">
            <v>74</v>
          </cell>
          <cell r="F22710">
            <v>1125</v>
          </cell>
          <cell r="G22710" t="str">
            <v>Đã có tài khoản</v>
          </cell>
          <cell r="H22710" t="str">
            <v>Phạm Khắc Hoan</v>
          </cell>
        </row>
        <row r="22711">
          <cell r="C22711" t="str">
            <v>nghiabanqlda@gmail.com</v>
          </cell>
          <cell r="D22711">
            <v>5</v>
          </cell>
          <cell r="E22711">
            <v>74</v>
          </cell>
          <cell r="F22711">
            <v>1126</v>
          </cell>
          <cell r="G22711" t="str">
            <v>Đã có tài khoản</v>
          </cell>
          <cell r="H22711" t="str">
            <v>Nguyễn Văn Nghĩa</v>
          </cell>
        </row>
        <row r="22712">
          <cell r="C22712" t="str">
            <v>huynhcactienpxt@gmail.com</v>
          </cell>
          <cell r="D22712">
            <v>5</v>
          </cell>
          <cell r="E22712">
            <v>74</v>
          </cell>
          <cell r="F22712">
            <v>1139</v>
          </cell>
          <cell r="G22712" t="str">
            <v>Đã có tài khoản</v>
          </cell>
          <cell r="H22712" t="str">
            <v>Huỳnh Các Tiên</v>
          </cell>
        </row>
        <row r="22713">
          <cell r="C22713" t="str">
            <v>dangthanhhieulk@gmail.com</v>
          </cell>
          <cell r="D22713">
            <v>5</v>
          </cell>
          <cell r="E22713">
            <v>74</v>
          </cell>
          <cell r="F22713">
            <v>1135</v>
          </cell>
          <cell r="G22713" t="str">
            <v>Đã có tài khoản</v>
          </cell>
          <cell r="H22713" t="str">
            <v>Đặng Thanh Hiếu</v>
          </cell>
        </row>
        <row r="22714">
          <cell r="C22714" t="str">
            <v>duyenxh82@gmail.com</v>
          </cell>
          <cell r="D22714">
            <v>5</v>
          </cell>
          <cell r="E22714">
            <v>74</v>
          </cell>
          <cell r="F22714">
            <v>1135</v>
          </cell>
          <cell r="G22714" t="str">
            <v>Đã có tài khoản</v>
          </cell>
          <cell r="H22714" t="str">
            <v>Nguyễn Thị Thanh Duyên</v>
          </cell>
        </row>
        <row r="22715">
          <cell r="C22715" t="str">
            <v>huynhdangphuonglongkhanh@yahoo.com</v>
          </cell>
          <cell r="D22715">
            <v>5</v>
          </cell>
          <cell r="E22715">
            <v>74</v>
          </cell>
          <cell r="F22715">
            <v>1135</v>
          </cell>
          <cell r="G22715" t="str">
            <v>Đã có tài khoản</v>
          </cell>
          <cell r="H22715" t="str">
            <v>Huỳnh Đăng Phương</v>
          </cell>
        </row>
        <row r="22716">
          <cell r="C22716" t="str">
            <v>tranbahuy0507@gmail.com</v>
          </cell>
          <cell r="D22716">
            <v>5</v>
          </cell>
          <cell r="E22716">
            <v>74</v>
          </cell>
          <cell r="F22716">
            <v>1130</v>
          </cell>
          <cell r="G22716" t="str">
            <v>Đã có tài khoản</v>
          </cell>
          <cell r="H22716" t="str">
            <v>Trần Bá Huy</v>
          </cell>
        </row>
        <row r="22717">
          <cell r="C22717" t="str">
            <v>nguyendelk66@gmail.com</v>
          </cell>
          <cell r="D22717">
            <v>5</v>
          </cell>
          <cell r="E22717">
            <v>74</v>
          </cell>
          <cell r="F22717">
            <v>1131</v>
          </cell>
          <cell r="G22717" t="str">
            <v>Đã có tài khoản</v>
          </cell>
          <cell r="H22717" t="str">
            <v>Nguyễn Đề</v>
          </cell>
        </row>
        <row r="22718">
          <cell r="C22718" t="str">
            <v>thanhhuybqldalk@gmail.com</v>
          </cell>
          <cell r="D22718">
            <v>5</v>
          </cell>
          <cell r="E22718">
            <v>74</v>
          </cell>
          <cell r="F22718">
            <v>1131</v>
          </cell>
          <cell r="G22718" t="str">
            <v>Đã có tài khoản</v>
          </cell>
          <cell r="H22718" t="str">
            <v>Trần Thành Huy</v>
          </cell>
        </row>
        <row r="22719">
          <cell r="C22719" t="str">
            <v>huynhthithanhthanh75@gmail.com</v>
          </cell>
          <cell r="D22719">
            <v>5</v>
          </cell>
          <cell r="E22719">
            <v>74</v>
          </cell>
          <cell r="F22719">
            <v>1131</v>
          </cell>
          <cell r="G22719" t="str">
            <v>Đã có tài khoản</v>
          </cell>
          <cell r="H22719" t="str">
            <v>Huỳnh Thị Thanh Thanh</v>
          </cell>
        </row>
        <row r="22720">
          <cell r="C22720" t="str">
            <v>ubndmyan@phumy.binhdinh.gov.vn</v>
          </cell>
          <cell r="D22720">
            <v>25</v>
          </cell>
          <cell r="E22720">
            <v>342</v>
          </cell>
          <cell r="F22720">
            <v>952</v>
          </cell>
          <cell r="G22720" t="str">
            <v>Đã có tài khoản</v>
          </cell>
          <cell r="H22720" t="str">
            <v>Hồ Thanh Nhơn</v>
          </cell>
        </row>
        <row r="22721">
          <cell r="C22721" t="str">
            <v>ubndmyphong@phumy.binhdinh.gov.vn</v>
          </cell>
          <cell r="D22721">
            <v>25</v>
          </cell>
          <cell r="E22721">
            <v>342</v>
          </cell>
          <cell r="F22721">
            <v>5285</v>
          </cell>
          <cell r="G22721" t="str">
            <v>Đã có tài khoản</v>
          </cell>
          <cell r="H22721" t="str">
            <v>Thái Bình Minh</v>
          </cell>
        </row>
        <row r="22722">
          <cell r="C22722" t="str">
            <v>ubndmyhoa@phumy.binhdinh.gov.vn</v>
          </cell>
          <cell r="D22722">
            <v>25</v>
          </cell>
          <cell r="E22722">
            <v>342</v>
          </cell>
          <cell r="F22722">
            <v>5282</v>
          </cell>
          <cell r="G22722" t="str">
            <v>Đã có tài khoản</v>
          </cell>
          <cell r="H22722" t="str">
            <v>Phạm Thị Tám</v>
          </cell>
        </row>
        <row r="22723">
          <cell r="C22723" t="str">
            <v>ubndmytho@phumy.binhdinh.gov.vn</v>
          </cell>
          <cell r="D22723">
            <v>25</v>
          </cell>
          <cell r="E22723">
            <v>342</v>
          </cell>
          <cell r="F22723">
            <v>8903</v>
          </cell>
          <cell r="G22723" t="str">
            <v>Đã có tài khoản</v>
          </cell>
          <cell r="H22723" t="str">
            <v>Trương Minh Cường</v>
          </cell>
        </row>
        <row r="22724">
          <cell r="C22724" t="str">
            <v>ubndmytai@phumy.binhdinh.gov.vn</v>
          </cell>
          <cell r="D22724">
            <v>25</v>
          </cell>
          <cell r="E22724">
            <v>342</v>
          </cell>
          <cell r="F22724">
            <v>5287</v>
          </cell>
          <cell r="G22724" t="str">
            <v>Đã có tài khoản</v>
          </cell>
          <cell r="H22724" t="str">
            <v>Nguyễn Thành Triêm</v>
          </cell>
        </row>
        <row r="22725">
          <cell r="C22725" t="str">
            <v>ubndttbd@phumy.binhdinh.gov.vn</v>
          </cell>
          <cell r="D22725">
            <v>25</v>
          </cell>
          <cell r="E22725">
            <v>342</v>
          </cell>
          <cell r="F22725">
            <v>2021</v>
          </cell>
          <cell r="G22725" t="str">
            <v>Đã có tài khoản</v>
          </cell>
          <cell r="H22725" t="str">
            <v>Nguyễn Văn Ninh</v>
          </cell>
        </row>
        <row r="22726">
          <cell r="C22726" t="str">
            <v>ubndmythang@phumy.binhdinh.gov.vn</v>
          </cell>
          <cell r="D22726">
            <v>25</v>
          </cell>
          <cell r="E22726">
            <v>342</v>
          </cell>
          <cell r="F22726">
            <v>5288</v>
          </cell>
          <cell r="G22726" t="str">
            <v>Đã có tài khoản</v>
          </cell>
          <cell r="H22726" t="str">
            <v>Võ Thị Phùng</v>
          </cell>
        </row>
        <row r="22727">
          <cell r="C22727" t="str">
            <v>ubndmyhiep@phumy.binhdinh.gov.vn</v>
          </cell>
          <cell r="D22727">
            <v>25</v>
          </cell>
          <cell r="E22727">
            <v>342</v>
          </cell>
          <cell r="F22727">
            <v>5281</v>
          </cell>
          <cell r="G22727" t="str">
            <v>Đã có tài khoản</v>
          </cell>
          <cell r="H22727" t="str">
            <v>Nguyễn Bá Thơ</v>
          </cell>
        </row>
        <row r="22728">
          <cell r="C22728" t="str">
            <v>ubndmychanh@phumy.binhdinh.gov.vn</v>
          </cell>
          <cell r="D22728">
            <v>25</v>
          </cell>
          <cell r="E22728">
            <v>342</v>
          </cell>
          <cell r="F22728">
            <v>5277</v>
          </cell>
          <cell r="G22728" t="str">
            <v>Đã có tài khoản</v>
          </cell>
          <cell r="H22728" t="str">
            <v>Hồ Xuân Hoàng</v>
          </cell>
        </row>
        <row r="22729">
          <cell r="C22729" t="str">
            <v>ubndmythanh@phumy.binhdinh.gov.vn</v>
          </cell>
          <cell r="D22729">
            <v>25</v>
          </cell>
          <cell r="E22729">
            <v>342</v>
          </cell>
          <cell r="F22729">
            <v>644</v>
          </cell>
          <cell r="G22729" t="str">
            <v>Đã có tài khoản</v>
          </cell>
          <cell r="H22729" t="str">
            <v>Hồ Văn Vinh</v>
          </cell>
        </row>
        <row r="22730">
          <cell r="C22730" t="str">
            <v>ubndmyloi@phumy.binhdinh.gov.vn</v>
          </cell>
          <cell r="D22730">
            <v>25</v>
          </cell>
          <cell r="E22730">
            <v>342</v>
          </cell>
          <cell r="F22730">
            <v>5284</v>
          </cell>
          <cell r="G22730" t="str">
            <v>Đã có tài khoản</v>
          </cell>
          <cell r="H22730" t="str">
            <v>Phan Văn Pháp</v>
          </cell>
        </row>
        <row r="22731">
          <cell r="C22731" t="str">
            <v>dieulv-cathai@phucat.binhdinh.gov.vn</v>
          </cell>
          <cell r="D22731">
            <v>25</v>
          </cell>
          <cell r="E22731">
            <v>341</v>
          </cell>
          <cell r="F22731">
            <v>1420</v>
          </cell>
          <cell r="G22731" t="str">
            <v>Đã có tài khoản</v>
          </cell>
          <cell r="H22731" t="str">
            <v>Lê Văn Diêu</v>
          </cell>
        </row>
        <row r="22732">
          <cell r="C22732" t="str">
            <v>phongdh-cathai@phucat.binhdinh.gov.vn</v>
          </cell>
          <cell r="D22732">
            <v>25</v>
          </cell>
          <cell r="E22732">
            <v>341</v>
          </cell>
          <cell r="F22732">
            <v>1420</v>
          </cell>
          <cell r="G22732" t="str">
            <v>Đã có tài khoản</v>
          </cell>
          <cell r="H22732" t="str">
            <v>Đỗ Hoàng Phong</v>
          </cell>
        </row>
        <row r="22733">
          <cell r="C22733" t="str">
            <v>namdt-cathai@phucat.binhdinh.gov.vn</v>
          </cell>
          <cell r="D22733">
            <v>25</v>
          </cell>
          <cell r="E22733">
            <v>341</v>
          </cell>
          <cell r="F22733">
            <v>1420</v>
          </cell>
          <cell r="G22733" t="str">
            <v>Đã có tài khoản</v>
          </cell>
          <cell r="H22733" t="str">
            <v>Trần Đỗ Nam</v>
          </cell>
        </row>
        <row r="22734">
          <cell r="C22734" t="str">
            <v>khuongnm-catchanh@phucat.binhdinh.gov.vn</v>
          </cell>
          <cell r="D22734">
            <v>25</v>
          </cell>
          <cell r="E22734">
            <v>341</v>
          </cell>
          <cell r="F22734">
            <v>5255</v>
          </cell>
          <cell r="G22734" t="str">
            <v>Đã có tài khoản</v>
          </cell>
          <cell r="H22734" t="str">
            <v>Nguyễn Minh Khương</v>
          </cell>
        </row>
        <row r="22735">
          <cell r="C22735" t="str">
            <v>tanln@phucat.binhdinh.gov.vn</v>
          </cell>
          <cell r="D22735">
            <v>25</v>
          </cell>
          <cell r="E22735">
            <v>341</v>
          </cell>
          <cell r="F22735">
            <v>5255</v>
          </cell>
          <cell r="G22735" t="str">
            <v>Đã có tài khoản</v>
          </cell>
          <cell r="H22735" t="str">
            <v>Lương Ngọc Tấn</v>
          </cell>
        </row>
        <row r="22736">
          <cell r="C22736" t="str">
            <v>thanhnv-cathanh@phucat.binhdinh.gov.vn</v>
          </cell>
          <cell r="D22736">
            <v>25</v>
          </cell>
          <cell r="E22736">
            <v>341</v>
          </cell>
          <cell r="F22736">
            <v>5257</v>
          </cell>
          <cell r="G22736" t="str">
            <v>Đã có tài khoản</v>
          </cell>
          <cell r="H22736" t="str">
            <v>Nguyễn Văn Thanh</v>
          </cell>
        </row>
        <row r="22737">
          <cell r="C22737" t="str">
            <v>tann-cathanh@phucat.binhdinh.gov.vn</v>
          </cell>
          <cell r="D22737">
            <v>25</v>
          </cell>
          <cell r="E22737">
            <v>341</v>
          </cell>
          <cell r="F22737">
            <v>5257</v>
          </cell>
          <cell r="G22737" t="str">
            <v>Đã có tài khoản</v>
          </cell>
          <cell r="H22737" t="str">
            <v>Nguyễn Tẫn</v>
          </cell>
        </row>
        <row r="22738">
          <cell r="C22738" t="str">
            <v>kienvt-cathanh@phucat.binhdinh.gov.vn</v>
          </cell>
          <cell r="D22738">
            <v>25</v>
          </cell>
          <cell r="E22738">
            <v>341</v>
          </cell>
          <cell r="F22738">
            <v>5257</v>
          </cell>
          <cell r="G22738" t="str">
            <v>Đã có tài khoản</v>
          </cell>
          <cell r="H22738" t="str">
            <v>Võ Trung Kiên</v>
          </cell>
        </row>
        <row r="22739">
          <cell r="C22739" t="str">
            <v>binhtm-catminh@phucat.binhdinh.gov.vn</v>
          </cell>
          <cell r="D22739">
            <v>25</v>
          </cell>
          <cell r="E22739">
            <v>341</v>
          </cell>
          <cell r="F22739">
            <v>5262</v>
          </cell>
          <cell r="G22739" t="str">
            <v>Đã có tài khoản</v>
          </cell>
          <cell r="H22739" t="str">
            <v>Trịnh Minh Bình</v>
          </cell>
        </row>
        <row r="22740">
          <cell r="C22740" t="str">
            <v>quangnb-cattai@phucat.binhdinh.gov.vn</v>
          </cell>
          <cell r="D22740">
            <v>25</v>
          </cell>
          <cell r="E22740">
            <v>341</v>
          </cell>
          <cell r="F22740">
            <v>5264</v>
          </cell>
          <cell r="G22740" t="str">
            <v>Đã có tài khoản</v>
          </cell>
          <cell r="H22740" t="str">
            <v>Nguyễn Bá Quang</v>
          </cell>
        </row>
        <row r="22741">
          <cell r="C22741" t="str">
            <v>thanhtc-cattai@phucat.binhdinh.gov.vn</v>
          </cell>
          <cell r="D22741">
            <v>25</v>
          </cell>
          <cell r="E22741">
            <v>341</v>
          </cell>
          <cell r="F22741">
            <v>5264</v>
          </cell>
          <cell r="G22741" t="str">
            <v>Đã có tài khoản</v>
          </cell>
          <cell r="H22741" t="str">
            <v>Trần Công Thành</v>
          </cell>
        </row>
        <row r="22742">
          <cell r="C22742" t="str">
            <v>trungpt@phucat.binhdinh.gov.vn</v>
          </cell>
          <cell r="D22742">
            <v>25</v>
          </cell>
          <cell r="E22742">
            <v>341</v>
          </cell>
          <cell r="F22742">
            <v>5268</v>
          </cell>
          <cell r="G22742" t="str">
            <v>Đã có tài khoản</v>
          </cell>
          <cell r="H22742" t="str">
            <v>Phan Thành Trung</v>
          </cell>
        </row>
        <row r="22743">
          <cell r="C22743" t="str">
            <v>phuocnn-cattrinh@phucat.binhdinh.gov.vn</v>
          </cell>
          <cell r="D22743">
            <v>25</v>
          </cell>
          <cell r="E22743">
            <v>341</v>
          </cell>
          <cell r="F22743">
            <v>4703</v>
          </cell>
          <cell r="G22743" t="str">
            <v>Đã có tài khoản</v>
          </cell>
          <cell r="H22743" t="str">
            <v>Nguyễn Ngọc Phước</v>
          </cell>
        </row>
        <row r="22744">
          <cell r="C22744" t="str">
            <v>chungntk-ngomay@phucat.binhdinh.gov.vn</v>
          </cell>
          <cell r="D22744">
            <v>25</v>
          </cell>
          <cell r="E22744">
            <v>341</v>
          </cell>
          <cell r="F22744">
            <v>4703</v>
          </cell>
          <cell r="G22744" t="str">
            <v>Đã có tài khoản</v>
          </cell>
          <cell r="H22744" t="str">
            <v>Nguyễn Thị Kim Chung</v>
          </cell>
        </row>
        <row r="22745">
          <cell r="C22745" t="str">
            <v>tructd-cattien@phucat.binhdinh.gov.vn</v>
          </cell>
          <cell r="D22745">
            <v>25</v>
          </cell>
          <cell r="E22745">
            <v>341</v>
          </cell>
          <cell r="F22745">
            <v>5267</v>
          </cell>
          <cell r="G22745" t="str">
            <v>Đã có tài khoản</v>
          </cell>
          <cell r="H22745" t="str">
            <v>Trần Đình Trực</v>
          </cell>
        </row>
        <row r="22746">
          <cell r="C22746" t="str">
            <v>huynt-cattien@phucat.binhdinh.gov.vn</v>
          </cell>
          <cell r="D22746">
            <v>25</v>
          </cell>
          <cell r="E22746">
            <v>341</v>
          </cell>
          <cell r="F22746">
            <v>5267</v>
          </cell>
          <cell r="G22746" t="str">
            <v>Đã có tài khoản</v>
          </cell>
          <cell r="H22746" t="str">
            <v>Nguyễn Thành Huy</v>
          </cell>
        </row>
        <row r="22747">
          <cell r="C22747" t="str">
            <v>thachnn-cattien@phucat.binhdinh.gov.vn</v>
          </cell>
          <cell r="D22747">
            <v>25</v>
          </cell>
          <cell r="E22747">
            <v>341</v>
          </cell>
          <cell r="F22747">
            <v>5267</v>
          </cell>
          <cell r="G22747" t="str">
            <v>Đã có tài khoản</v>
          </cell>
          <cell r="H22747" t="str">
            <v>Nguyễn Ngọc Thạch</v>
          </cell>
        </row>
        <row r="22748">
          <cell r="C22748" t="str">
            <v>tongtc-cattan@phucat.binhdinh.gov.vn</v>
          </cell>
          <cell r="D22748">
            <v>25</v>
          </cell>
          <cell r="E22748">
            <v>341</v>
          </cell>
          <cell r="F22748">
            <v>3557</v>
          </cell>
          <cell r="G22748" t="str">
            <v>Đã có tài khoản</v>
          </cell>
          <cell r="H22748" t="str">
            <v>Trần Công Tòng</v>
          </cell>
        </row>
        <row r="22749">
          <cell r="C22749" t="str">
            <v>chuchn-cattan@phucat.binhdinh.gov.vn</v>
          </cell>
          <cell r="D22749">
            <v>25</v>
          </cell>
          <cell r="E22749">
            <v>341</v>
          </cell>
          <cell r="F22749">
            <v>3557</v>
          </cell>
          <cell r="G22749" t="str">
            <v>Đã có tài khoản</v>
          </cell>
          <cell r="H22749" t="str">
            <v>Huỳnh Ngọc Chức</v>
          </cell>
        </row>
        <row r="22750">
          <cell r="C22750" t="str">
            <v>suonghv-cattan@phucat.binhdinh.gov.vn</v>
          </cell>
          <cell r="D22750">
            <v>25</v>
          </cell>
          <cell r="E22750">
            <v>341</v>
          </cell>
          <cell r="F22750">
            <v>3557</v>
          </cell>
          <cell r="G22750" t="str">
            <v>Đã có tài khoản</v>
          </cell>
          <cell r="H22750" t="str">
            <v>Hà Văn Sương</v>
          </cell>
        </row>
        <row r="22751">
          <cell r="C22751" t="str">
            <v>chieund-catthanh@phucat.binhdinh.gov.vn</v>
          </cell>
          <cell r="D22751">
            <v>25</v>
          </cell>
          <cell r="E22751">
            <v>341</v>
          </cell>
          <cell r="F22751">
            <v>5266</v>
          </cell>
          <cell r="G22751" t="str">
            <v>Đã có tài khoản</v>
          </cell>
          <cell r="H22751" t="str">
            <v>Nguyễn Đức Chiêu</v>
          </cell>
        </row>
        <row r="22752">
          <cell r="C22752" t="str">
            <v>trungnx-catthanh@phucat.binhdinh.gov.vn</v>
          </cell>
          <cell r="D22752">
            <v>25</v>
          </cell>
          <cell r="E22752">
            <v>341</v>
          </cell>
          <cell r="F22752">
            <v>5266</v>
          </cell>
          <cell r="G22752" t="str">
            <v>Đã có tài khoản</v>
          </cell>
          <cell r="H22752" t="str">
            <v>Nguyễn Xuân Trung</v>
          </cell>
        </row>
        <row r="22753">
          <cell r="C22753" t="str">
            <v>bemv-catthanh@phucat.binhdinh.gov.vn</v>
          </cell>
          <cell r="D22753">
            <v>25</v>
          </cell>
          <cell r="E22753">
            <v>341</v>
          </cell>
          <cell r="F22753">
            <v>5266</v>
          </cell>
          <cell r="G22753" t="str">
            <v>Đã có tài khoản</v>
          </cell>
          <cell r="H22753" t="str">
            <v>Mai Văn Bé</v>
          </cell>
        </row>
        <row r="22754">
          <cell r="C22754" t="str">
            <v>chungvd-catthanh@phucat.binhdinh.gov.vn</v>
          </cell>
          <cell r="D22754">
            <v>25</v>
          </cell>
          <cell r="E22754">
            <v>341</v>
          </cell>
          <cell r="F22754">
            <v>5258</v>
          </cell>
          <cell r="G22754" t="str">
            <v>Đã có tài khoản</v>
          </cell>
          <cell r="H22754" t="str">
            <v>Đào Văn Chung</v>
          </cell>
        </row>
        <row r="22755">
          <cell r="C22755" t="str">
            <v>hieunt-catkhanh.phucat.binhdinh.gov.vn</v>
          </cell>
          <cell r="D22755">
            <v>25</v>
          </cell>
          <cell r="E22755">
            <v>341</v>
          </cell>
          <cell r="F22755">
            <v>5260</v>
          </cell>
          <cell r="G22755" t="str">
            <v>Đã có tài khoản</v>
          </cell>
          <cell r="H22755" t="str">
            <v>Nguyễn Trung Hiếu</v>
          </cell>
        </row>
        <row r="22756">
          <cell r="C22756" t="str">
            <v>thangdp-catkhanh.phucat.binhdinh.gov.vn</v>
          </cell>
          <cell r="D22756">
            <v>25</v>
          </cell>
          <cell r="E22756">
            <v>341</v>
          </cell>
          <cell r="F22756">
            <v>5260</v>
          </cell>
          <cell r="G22756" t="str">
            <v>Đã có tài khoản</v>
          </cell>
          <cell r="H22756" t="str">
            <v>Đinh Phước Thắng</v>
          </cell>
        </row>
        <row r="22757">
          <cell r="C22757" t="str">
            <v>sinhnk-cattuong@phucat.binhdinh.gov.vn</v>
          </cell>
          <cell r="D22757">
            <v>25</v>
          </cell>
          <cell r="E22757">
            <v>341</v>
          </cell>
          <cell r="F22757">
            <v>5269</v>
          </cell>
          <cell r="G22757" t="str">
            <v>Đã có tài khoản</v>
          </cell>
          <cell r="H22757" t="str">
            <v>Nguyễn Kế Sinh</v>
          </cell>
        </row>
        <row r="22758">
          <cell r="C22758" t="str">
            <v>duocdv-cattuong@phucat.binhdinh.gov.vn</v>
          </cell>
          <cell r="D22758">
            <v>25</v>
          </cell>
          <cell r="E22758">
            <v>341</v>
          </cell>
          <cell r="F22758">
            <v>5269</v>
          </cell>
          <cell r="G22758" t="str">
            <v>Đã có tài khoản</v>
          </cell>
          <cell r="H22758" t="str">
            <v>Đặng Văn Được</v>
          </cell>
        </row>
        <row r="22759">
          <cell r="C22759" t="str">
            <v>hungnv-cattuong@phucat.binhdinh.gov.vn</v>
          </cell>
          <cell r="D22759">
            <v>25</v>
          </cell>
          <cell r="E22759">
            <v>341</v>
          </cell>
          <cell r="F22759">
            <v>5269</v>
          </cell>
          <cell r="G22759" t="str">
            <v>Đã có tài khoản</v>
          </cell>
          <cell r="H22759" t="str">
            <v>Nguyễn Văn Hùng</v>
          </cell>
        </row>
        <row r="22760">
          <cell r="C22760" t="str">
            <v>nguyenthanhbinh@phuyen.gov.vn</v>
          </cell>
          <cell r="D22760">
            <v>44</v>
          </cell>
          <cell r="E22760">
            <v>529</v>
          </cell>
          <cell r="F22760">
            <v>27</v>
          </cell>
          <cell r="G22760" t="str">
            <v>Đã có tài khoản</v>
          </cell>
          <cell r="H22760" t="str">
            <v>Nguyễn Thanh Bình</v>
          </cell>
        </row>
        <row r="22761">
          <cell r="C22761" t="str">
            <v>phanthithusinh@phuyen.gov.vn</v>
          </cell>
          <cell r="D22761">
            <v>44</v>
          </cell>
          <cell r="E22761">
            <v>529</v>
          </cell>
          <cell r="F22761">
            <v>27</v>
          </cell>
          <cell r="G22761" t="str">
            <v>Đã có tài khoản</v>
          </cell>
          <cell r="H22761" t="str">
            <v>Phan Thị Thu Sinh</v>
          </cell>
        </row>
        <row r="22762">
          <cell r="C22762" t="str">
            <v>buingocthai@phuyen.gov.vn</v>
          </cell>
          <cell r="D22762">
            <v>44</v>
          </cell>
          <cell r="E22762">
            <v>529</v>
          </cell>
          <cell r="F22762">
            <v>27</v>
          </cell>
          <cell r="G22762" t="str">
            <v>Đã có tài khoản</v>
          </cell>
          <cell r="H22762" t="str">
            <v>Bùi Ngọc Thái</v>
          </cell>
        </row>
        <row r="22763">
          <cell r="C22763" t="str">
            <v>luongthivinhlinh@phuyen.gov.vn</v>
          </cell>
          <cell r="D22763">
            <v>44</v>
          </cell>
          <cell r="E22763">
            <v>529</v>
          </cell>
          <cell r="F22763">
            <v>27</v>
          </cell>
          <cell r="G22763" t="str">
            <v>Đã có tài khoản</v>
          </cell>
          <cell r="H22763" t="str">
            <v>Lương Thị Vĩnh Linh</v>
          </cell>
        </row>
        <row r="22764">
          <cell r="C22764" t="str">
            <v>huynhhuycuong@phuyen.gov.vn</v>
          </cell>
          <cell r="D22764">
            <v>44</v>
          </cell>
          <cell r="E22764">
            <v>529</v>
          </cell>
          <cell r="F22764">
            <v>27</v>
          </cell>
          <cell r="G22764" t="str">
            <v>Đã có tài khoản</v>
          </cell>
          <cell r="H22764" t="str">
            <v>Huỳnh Huy Cường</v>
          </cell>
        </row>
        <row r="22765">
          <cell r="C22765" t="str">
            <v>nguyenchiphuong@phuyen.gov.vn</v>
          </cell>
          <cell r="D22765">
            <v>44</v>
          </cell>
          <cell r="E22765">
            <v>529</v>
          </cell>
          <cell r="F22765">
            <v>35</v>
          </cell>
          <cell r="G22765" t="str">
            <v>Đã có tài khoản</v>
          </cell>
          <cell r="H22765" t="str">
            <v>Nguyễn Chí Phương</v>
          </cell>
        </row>
        <row r="22766">
          <cell r="C22766" t="str">
            <v>vothilinhtrang@phuyen.gov.vn</v>
          </cell>
          <cell r="D22766">
            <v>44</v>
          </cell>
          <cell r="E22766">
            <v>529</v>
          </cell>
          <cell r="F22766">
            <v>35</v>
          </cell>
          <cell r="G22766" t="str">
            <v>Đã có tài khoản</v>
          </cell>
          <cell r="H22766" t="str">
            <v>Võ Thị Linh Trang</v>
          </cell>
        </row>
        <row r="22767">
          <cell r="C22767" t="str">
            <v>nguyenthingochang@phuyen.gov.vn</v>
          </cell>
          <cell r="D22767">
            <v>44</v>
          </cell>
          <cell r="E22767">
            <v>529</v>
          </cell>
          <cell r="F22767">
            <v>35</v>
          </cell>
          <cell r="G22767" t="str">
            <v>Đã có tài khoản</v>
          </cell>
          <cell r="H22767" t="str">
            <v>Nguyễn Thị Ngọc Hằng</v>
          </cell>
        </row>
        <row r="22768">
          <cell r="C22768" t="str">
            <v>dotannhan@phuyen.gov.vn</v>
          </cell>
          <cell r="D22768">
            <v>44</v>
          </cell>
          <cell r="E22768">
            <v>529</v>
          </cell>
          <cell r="F22768">
            <v>35</v>
          </cell>
          <cell r="G22768" t="str">
            <v>Đã có tài khoản</v>
          </cell>
          <cell r="H22768" t="str">
            <v>Đỗ Tấn Nhân</v>
          </cell>
        </row>
        <row r="22769">
          <cell r="C22769" t="str">
            <v>vophuocthang@phuyen.gov.vn</v>
          </cell>
          <cell r="D22769">
            <v>44</v>
          </cell>
          <cell r="E22769">
            <v>529</v>
          </cell>
          <cell r="F22769">
            <v>43</v>
          </cell>
          <cell r="G22769" t="str">
            <v>Đã có tài khoản</v>
          </cell>
          <cell r="H22769" t="str">
            <v>Võ Phước Thắng</v>
          </cell>
        </row>
        <row r="22770">
          <cell r="C22770" t="str">
            <v>buithanhhien@phuyen.gov.vn</v>
          </cell>
          <cell r="D22770">
            <v>44</v>
          </cell>
          <cell r="E22770">
            <v>529</v>
          </cell>
          <cell r="F22770">
            <v>43</v>
          </cell>
          <cell r="G22770" t="str">
            <v>Đã có tài khoản</v>
          </cell>
          <cell r="H22770" t="str">
            <v>Bùi Thanh Hiền</v>
          </cell>
        </row>
        <row r="22771">
          <cell r="C22771" t="str">
            <v>nguyenquocminh@phuyen.gov.vn</v>
          </cell>
          <cell r="D22771">
            <v>44</v>
          </cell>
          <cell r="E22771">
            <v>529</v>
          </cell>
          <cell r="F22771">
            <v>43</v>
          </cell>
          <cell r="G22771" t="str">
            <v>Đã có tài khoản</v>
          </cell>
          <cell r="H22771" t="str">
            <v>Nguyễn Quốc Minh</v>
          </cell>
        </row>
        <row r="22772">
          <cell r="C22772" t="str">
            <v>nguyenvanchinh82@phuyen.gov.vn</v>
          </cell>
          <cell r="D22772">
            <v>44</v>
          </cell>
          <cell r="E22772">
            <v>529</v>
          </cell>
          <cell r="F22772">
            <v>87</v>
          </cell>
          <cell r="G22772" t="str">
            <v>Đã có tài khoản</v>
          </cell>
          <cell r="H22772" t="str">
            <v>Nguyễn Văn Chinh</v>
          </cell>
        </row>
        <row r="22773">
          <cell r="C22773" t="str">
            <v>phanthithuhuong@phuyen.gov.vn</v>
          </cell>
          <cell r="D22773">
            <v>44</v>
          </cell>
          <cell r="E22773">
            <v>529</v>
          </cell>
          <cell r="F22773">
            <v>87</v>
          </cell>
          <cell r="G22773" t="str">
            <v>Đã có tài khoản</v>
          </cell>
          <cell r="H22773" t="str">
            <v>Phan Thị Thu Hương</v>
          </cell>
        </row>
        <row r="22774">
          <cell r="C22774" t="str">
            <v>nguyenchitri@phuyen.gov.vn</v>
          </cell>
          <cell r="D22774">
            <v>44</v>
          </cell>
          <cell r="E22774">
            <v>529</v>
          </cell>
          <cell r="F22774">
            <v>44</v>
          </cell>
          <cell r="G22774" t="str">
            <v>Đã có tài khoản</v>
          </cell>
          <cell r="H22774" t="str">
            <v>Nguyễn Chí Trị</v>
          </cell>
        </row>
        <row r="22775">
          <cell r="C22775" t="str">
            <v>nguyendinhthao@phuyen.gov.vn</v>
          </cell>
          <cell r="D22775">
            <v>44</v>
          </cell>
          <cell r="E22775">
            <v>529</v>
          </cell>
          <cell r="F22775">
            <v>44</v>
          </cell>
          <cell r="G22775" t="str">
            <v>Đã có tài khoản</v>
          </cell>
          <cell r="H22775" t="str">
            <v>Nguyễn Đình Thảo</v>
          </cell>
        </row>
        <row r="22776">
          <cell r="C22776" t="str">
            <v>daotanhuy@phuyen.gov.vn</v>
          </cell>
          <cell r="D22776">
            <v>44</v>
          </cell>
          <cell r="E22776">
            <v>529</v>
          </cell>
          <cell r="F22776">
            <v>44</v>
          </cell>
          <cell r="G22776" t="str">
            <v>Đã có tài khoản</v>
          </cell>
          <cell r="H22776" t="str">
            <v>Đào Tấn Huy</v>
          </cell>
        </row>
        <row r="22777">
          <cell r="C22777" t="str">
            <v>buithimylinh@phuyen.gov.vn</v>
          </cell>
          <cell r="D22777">
            <v>44</v>
          </cell>
          <cell r="E22777">
            <v>529</v>
          </cell>
          <cell r="F22777">
            <v>45</v>
          </cell>
          <cell r="G22777" t="str">
            <v>Đã có tài khoản</v>
          </cell>
          <cell r="H22777" t="str">
            <v>Bùi Thị Mỹ Linh</v>
          </cell>
        </row>
        <row r="22778">
          <cell r="C22778" t="str">
            <v>nguyenthibe@phuyen.gov.vn</v>
          </cell>
          <cell r="D22778">
            <v>44</v>
          </cell>
          <cell r="E22778">
            <v>529</v>
          </cell>
          <cell r="F22778">
            <v>45</v>
          </cell>
          <cell r="G22778" t="str">
            <v>Đã có tài khoản</v>
          </cell>
          <cell r="H22778" t="str">
            <v>Nguyễn Thị Bé</v>
          </cell>
        </row>
        <row r="22779">
          <cell r="C22779" t="str">
            <v>phamduytoan@phuyen.gov.vn</v>
          </cell>
          <cell r="D22779">
            <v>44</v>
          </cell>
          <cell r="E22779">
            <v>529</v>
          </cell>
          <cell r="F22779">
            <v>45</v>
          </cell>
          <cell r="G22779" t="str">
            <v>Đã có tài khoản</v>
          </cell>
          <cell r="H22779" t="str">
            <v>Phạm Duy Toàn</v>
          </cell>
        </row>
        <row r="22780">
          <cell r="C22780" t="str">
            <v>habichson@phuyen.gov.vn</v>
          </cell>
          <cell r="D22780">
            <v>44</v>
          </cell>
          <cell r="E22780">
            <v>529</v>
          </cell>
          <cell r="F22780">
            <v>46</v>
          </cell>
          <cell r="G22780" t="str">
            <v>Đã có tài khoản</v>
          </cell>
          <cell r="H22780" t="str">
            <v>Hà Bích Sơn</v>
          </cell>
        </row>
        <row r="22781">
          <cell r="C22781" t="str">
            <v>nguyethitham@phuyen.gov.vn</v>
          </cell>
          <cell r="D22781">
            <v>44</v>
          </cell>
          <cell r="E22781">
            <v>529</v>
          </cell>
          <cell r="F22781">
            <v>46</v>
          </cell>
          <cell r="G22781" t="str">
            <v>Đã có tài khoản</v>
          </cell>
          <cell r="H22781" t="str">
            <v>Nguyễn Thị Hương Thắm</v>
          </cell>
        </row>
        <row r="22782">
          <cell r="C22782" t="str">
            <v>phaleanhdai@phuyen.gov.vn</v>
          </cell>
          <cell r="D22782">
            <v>44</v>
          </cell>
          <cell r="E22782">
            <v>529</v>
          </cell>
          <cell r="F22782">
            <v>46</v>
          </cell>
          <cell r="G22782" t="str">
            <v>Đã có tài khoản</v>
          </cell>
          <cell r="H22782" t="str">
            <v>Phan Lê Anh Đại</v>
          </cell>
        </row>
        <row r="22783">
          <cell r="C22783" t="str">
            <v>tothimythuy@phuyen.gov.vn</v>
          </cell>
          <cell r="D22783">
            <v>44</v>
          </cell>
          <cell r="E22783">
            <v>529</v>
          </cell>
          <cell r="F22783">
            <v>46</v>
          </cell>
          <cell r="G22783" t="str">
            <v>Đã có tài khoản</v>
          </cell>
          <cell r="H22783" t="str">
            <v>Tô Thị Mỹ Thúy</v>
          </cell>
        </row>
        <row r="22784">
          <cell r="C22784" t="str">
            <v>tranquangdai@phuyen.gov.vn</v>
          </cell>
          <cell r="D22784">
            <v>44</v>
          </cell>
          <cell r="E22784">
            <v>529</v>
          </cell>
          <cell r="F22784">
            <v>46</v>
          </cell>
          <cell r="G22784" t="str">
            <v>Đã có tài khoản</v>
          </cell>
          <cell r="H22784" t="str">
            <v>Trần Quang Ninh</v>
          </cell>
        </row>
        <row r="22785">
          <cell r="C22785" t="str">
            <v>levanthoai@phuyen.gov.vn</v>
          </cell>
          <cell r="D22785">
            <v>44</v>
          </cell>
          <cell r="E22785">
            <v>529</v>
          </cell>
          <cell r="F22785">
            <v>91</v>
          </cell>
          <cell r="G22785" t="str">
            <v>Đã có tài khoản</v>
          </cell>
          <cell r="H22785" t="str">
            <v>Lê Văn Thoại</v>
          </cell>
        </row>
        <row r="22786">
          <cell r="C22786" t="str">
            <v>lethini@phuyen.gov.vn</v>
          </cell>
          <cell r="D22786">
            <v>44</v>
          </cell>
          <cell r="E22786">
            <v>529</v>
          </cell>
          <cell r="F22786">
            <v>91</v>
          </cell>
          <cell r="G22786" t="str">
            <v>Đã có tài khoản</v>
          </cell>
          <cell r="H22786" t="str">
            <v>Lê Thị Nỉ</v>
          </cell>
        </row>
        <row r="22787">
          <cell r="C22787" t="str">
            <v>lethiminhnam@phuyen.gov.vn</v>
          </cell>
          <cell r="D22787">
            <v>44</v>
          </cell>
          <cell r="E22787">
            <v>529</v>
          </cell>
          <cell r="F22787">
            <v>91</v>
          </cell>
          <cell r="G22787" t="str">
            <v>Đã có tài khoản</v>
          </cell>
          <cell r="H22787" t="str">
            <v>Lê Thị Minh Nam</v>
          </cell>
        </row>
        <row r="22788">
          <cell r="C22788" t="str">
            <v>leminhvu@phuyen.gov.vn</v>
          </cell>
          <cell r="D22788">
            <v>44</v>
          </cell>
          <cell r="E22788">
            <v>529</v>
          </cell>
          <cell r="F22788">
            <v>92</v>
          </cell>
          <cell r="G22788" t="str">
            <v>Đã có tài khoản</v>
          </cell>
          <cell r="H22788" t="str">
            <v>Lê Minh Vũ</v>
          </cell>
        </row>
        <row r="22789">
          <cell r="C22789" t="str">
            <v>nguyenvanlai@phuyen.gov.vn</v>
          </cell>
          <cell r="D22789">
            <v>44</v>
          </cell>
          <cell r="E22789">
            <v>529</v>
          </cell>
          <cell r="F22789">
            <v>92</v>
          </cell>
          <cell r="G22789" t="str">
            <v>Đã có tài khoản</v>
          </cell>
          <cell r="H22789" t="str">
            <v>Nguyễn Văn Lai</v>
          </cell>
        </row>
        <row r="22790">
          <cell r="C22790" t="str">
            <v>nguyenvantuan79@phuyen.gov.vn</v>
          </cell>
          <cell r="D22790">
            <v>44</v>
          </cell>
          <cell r="E22790">
            <v>529</v>
          </cell>
          <cell r="F22790">
            <v>306</v>
          </cell>
          <cell r="G22790" t="str">
            <v>Đã có tài khoản</v>
          </cell>
          <cell r="H22790" t="str">
            <v>Nguyễn Văn Tuấn</v>
          </cell>
        </row>
        <row r="22791">
          <cell r="C22791" t="str">
            <v>nguyenthisim@phuyen.gov.vn</v>
          </cell>
          <cell r="D22791">
            <v>44</v>
          </cell>
          <cell r="E22791">
            <v>529</v>
          </cell>
          <cell r="F22791">
            <v>306</v>
          </cell>
          <cell r="G22791" t="str">
            <v>Đã có tài khoản</v>
          </cell>
          <cell r="H22791" t="str">
            <v>Nguyễn Thị Sim</v>
          </cell>
        </row>
        <row r="22792">
          <cell r="C22792" t="str">
            <v>letuanvu@phuyen.gov.vn</v>
          </cell>
          <cell r="D22792">
            <v>44</v>
          </cell>
          <cell r="E22792">
            <v>529</v>
          </cell>
          <cell r="F22792">
            <v>306</v>
          </cell>
          <cell r="G22792" t="str">
            <v>Đã có tài khoản</v>
          </cell>
          <cell r="H22792" t="str">
            <v>Lê Tuấn Vũ</v>
          </cell>
        </row>
        <row r="22793">
          <cell r="C22793" t="str">
            <v>nguyenminhlong77@phuyen.gov.vn</v>
          </cell>
          <cell r="D22793">
            <v>44</v>
          </cell>
          <cell r="E22793">
            <v>529</v>
          </cell>
          <cell r="F22793">
            <v>306</v>
          </cell>
          <cell r="G22793" t="str">
            <v>Đã có tài khoản</v>
          </cell>
          <cell r="H22793" t="str">
            <v>Nguyễn Minh Long</v>
          </cell>
        </row>
        <row r="22794">
          <cell r="C22794" t="str">
            <v>haconganh@phuyen.gov.vn</v>
          </cell>
          <cell r="D22794">
            <v>44</v>
          </cell>
          <cell r="E22794">
            <v>529</v>
          </cell>
          <cell r="F22794">
            <v>1174</v>
          </cell>
          <cell r="G22794" t="str">
            <v>Đã có tài khoản</v>
          </cell>
          <cell r="H22794" t="str">
            <v>Hà Công Ánh</v>
          </cell>
        </row>
        <row r="22795">
          <cell r="C22795" t="str">
            <v>nguyenanhtu@phuyen.gov.vn</v>
          </cell>
          <cell r="D22795">
            <v>44</v>
          </cell>
          <cell r="E22795">
            <v>529</v>
          </cell>
          <cell r="F22795">
            <v>1174</v>
          </cell>
          <cell r="G22795" t="str">
            <v>Đã có tài khoản</v>
          </cell>
          <cell r="H22795" t="str">
            <v>Nguyễn Anh Tú</v>
          </cell>
        </row>
        <row r="22796">
          <cell r="C22796" t="str">
            <v>phamthithaohien@phuyen.gov.vn</v>
          </cell>
          <cell r="D22796">
            <v>44</v>
          </cell>
          <cell r="E22796">
            <v>529</v>
          </cell>
          <cell r="F22796">
            <v>1174</v>
          </cell>
          <cell r="G22796" t="str">
            <v>Đã có tài khoản</v>
          </cell>
          <cell r="H22796" t="str">
            <v>Phạm Thị Thảo Hiền</v>
          </cell>
        </row>
        <row r="22797">
          <cell r="C22797" t="str">
            <v>nguyenthaituyen@@phuyen.gov.vn</v>
          </cell>
          <cell r="D22797">
            <v>44</v>
          </cell>
          <cell r="E22797">
            <v>529</v>
          </cell>
          <cell r="F22797">
            <v>356</v>
          </cell>
          <cell r="G22797" t="str">
            <v>Đã có tài khoản</v>
          </cell>
          <cell r="H22797" t="str">
            <v>Nguyễn Thái Tuyên</v>
          </cell>
        </row>
        <row r="22798">
          <cell r="C22798" t="str">
            <v>nguyenngocphuc@phuyen.gov.vn</v>
          </cell>
          <cell r="D22798">
            <v>44</v>
          </cell>
          <cell r="E22798">
            <v>529</v>
          </cell>
          <cell r="F22798">
            <v>356</v>
          </cell>
          <cell r="G22798" t="str">
            <v>Đã có tài khoản</v>
          </cell>
          <cell r="H22798" t="str">
            <v>Nguyễn Ngọc Phúc</v>
          </cell>
        </row>
        <row r="22799">
          <cell r="C22799" t="str">
            <v>vovanmanh@phuyen.gov.vn</v>
          </cell>
          <cell r="D22799">
            <v>44</v>
          </cell>
          <cell r="E22799">
            <v>529</v>
          </cell>
          <cell r="F22799">
            <v>356</v>
          </cell>
          <cell r="G22799" t="str">
            <v>Đã có tài khoản</v>
          </cell>
          <cell r="H22799" t="str">
            <v>Võ Văn Mạnh</v>
          </cell>
        </row>
        <row r="22800">
          <cell r="C22800" t="str">
            <v>luudungha@phuyen.gov.vn</v>
          </cell>
          <cell r="D22800">
            <v>44</v>
          </cell>
          <cell r="E22800">
            <v>529</v>
          </cell>
          <cell r="F22800">
            <v>3237</v>
          </cell>
          <cell r="G22800" t="str">
            <v>Đã có tài khoản</v>
          </cell>
          <cell r="H22800" t="str">
            <v>Lưu Dung Hà</v>
          </cell>
        </row>
        <row r="22801">
          <cell r="C22801" t="str">
            <v>ngoduchien@phuyen.gov.vn</v>
          </cell>
          <cell r="D22801">
            <v>44</v>
          </cell>
          <cell r="E22801">
            <v>529</v>
          </cell>
          <cell r="F22801">
            <v>55</v>
          </cell>
          <cell r="G22801" t="str">
            <v>Đã có tài khoản</v>
          </cell>
          <cell r="H22801" t="str">
            <v>Ngô Đức Hiên</v>
          </cell>
        </row>
        <row r="22802">
          <cell r="C22802" t="str">
            <v>nguyenkimhoan@phuyen.gov.vn</v>
          </cell>
          <cell r="D22802">
            <v>44</v>
          </cell>
          <cell r="E22802">
            <v>529</v>
          </cell>
          <cell r="F22802">
            <v>55</v>
          </cell>
          <cell r="G22802" t="str">
            <v>Đã có tài khoản</v>
          </cell>
          <cell r="H22802" t="str">
            <v>Nguyễn Kim Hoan</v>
          </cell>
        </row>
        <row r="22803">
          <cell r="C22803" t="str">
            <v>tranthituha@phuyen.gov.vn</v>
          </cell>
          <cell r="D22803">
            <v>44</v>
          </cell>
          <cell r="E22803">
            <v>529</v>
          </cell>
          <cell r="F22803">
            <v>55</v>
          </cell>
          <cell r="G22803" t="str">
            <v>Đã có tài khoản</v>
          </cell>
          <cell r="H22803" t="str">
            <v>Trần Thị Tú Hà</v>
          </cell>
        </row>
        <row r="22804">
          <cell r="C22804" t="str">
            <v>dovanhung@phuyen.gov.vn</v>
          </cell>
          <cell r="D22804">
            <v>44</v>
          </cell>
          <cell r="E22804">
            <v>529</v>
          </cell>
          <cell r="F22804">
            <v>55</v>
          </cell>
          <cell r="G22804" t="str">
            <v>Đã có tài khoản</v>
          </cell>
          <cell r="H22804" t="str">
            <v>Đỗ Văn Hùng</v>
          </cell>
        </row>
        <row r="22805">
          <cell r="C22805" t="str">
            <v>maletrung@phuyen.gov.vn</v>
          </cell>
          <cell r="D22805">
            <v>44</v>
          </cell>
          <cell r="E22805">
            <v>529</v>
          </cell>
          <cell r="F22805">
            <v>55</v>
          </cell>
          <cell r="G22805" t="str">
            <v>Đã có tài khoản</v>
          </cell>
          <cell r="H22805" t="str">
            <v>Mã Lê Trung</v>
          </cell>
        </row>
        <row r="22806">
          <cell r="C22806" t="str">
            <v>luongthivien@phuyen.gov.vn</v>
          </cell>
          <cell r="D22806">
            <v>44</v>
          </cell>
          <cell r="E22806">
            <v>529</v>
          </cell>
          <cell r="F22806">
            <v>55</v>
          </cell>
          <cell r="G22806" t="str">
            <v>Đã có tài khoản</v>
          </cell>
          <cell r="H22806" t="str">
            <v>Lương Thị Viên</v>
          </cell>
        </row>
        <row r="22807">
          <cell r="C22807" t="str">
            <v>duongthinhuthuo@phuyen.gov.vn</v>
          </cell>
          <cell r="D22807">
            <v>44</v>
          </cell>
          <cell r="E22807">
            <v>529</v>
          </cell>
          <cell r="F22807">
            <v>55</v>
          </cell>
          <cell r="G22807" t="str">
            <v>Đã có tài khoản</v>
          </cell>
          <cell r="H22807" t="str">
            <v>Dương Thị Như Thuở</v>
          </cell>
        </row>
        <row r="22808">
          <cell r="C22808" t="str">
            <v>duongvanquang@phuyen.gov.vn</v>
          </cell>
          <cell r="D22808">
            <v>44</v>
          </cell>
          <cell r="E22808">
            <v>529</v>
          </cell>
          <cell r="F22808">
            <v>55</v>
          </cell>
          <cell r="G22808" t="str">
            <v>Đã có tài khoản</v>
          </cell>
          <cell r="H22808" t="str">
            <v>Dương Văn Quảng</v>
          </cell>
        </row>
        <row r="22809">
          <cell r="C22809" t="str">
            <v>nguyentranphu@phuyen.gov.vn</v>
          </cell>
          <cell r="D22809">
            <v>44</v>
          </cell>
          <cell r="E22809">
            <v>525</v>
          </cell>
          <cell r="F22809">
            <v>713</v>
          </cell>
          <cell r="G22809" t="str">
            <v>Đã có tài khoản</v>
          </cell>
          <cell r="H22809" t="str">
            <v>Nguyễn Trần Phú</v>
          </cell>
        </row>
        <row r="22810">
          <cell r="C22810" t="str">
            <v>ngtthanhhongtrang@phuyen.gov.vn</v>
          </cell>
          <cell r="D22810">
            <v>44</v>
          </cell>
          <cell r="E22810">
            <v>525</v>
          </cell>
          <cell r="F22810">
            <v>713</v>
          </cell>
          <cell r="G22810" t="str">
            <v>Đã có tài khoản</v>
          </cell>
          <cell r="H22810" t="str">
            <v>Nguyễn Thị Thanh Hồng Trang</v>
          </cell>
        </row>
        <row r="22811">
          <cell r="C22811" t="str">
            <v>caovantan@phuyen.gov.vn</v>
          </cell>
          <cell r="D22811">
            <v>44</v>
          </cell>
          <cell r="E22811">
            <v>525</v>
          </cell>
          <cell r="F22811">
            <v>3812</v>
          </cell>
          <cell r="G22811" t="str">
            <v>Đã có tài khoản</v>
          </cell>
          <cell r="H22811" t="str">
            <v>Cao Văn Tân</v>
          </cell>
        </row>
        <row r="22812">
          <cell r="C22812" t="str">
            <v>tranthihoangvy@phuyen.gov.vn</v>
          </cell>
          <cell r="D22812">
            <v>44</v>
          </cell>
          <cell r="E22812">
            <v>525</v>
          </cell>
          <cell r="F22812">
            <v>3812</v>
          </cell>
          <cell r="G22812" t="str">
            <v>Đã có tài khoản</v>
          </cell>
          <cell r="H22812" t="str">
            <v>Trần Thị Hoàng Vy</v>
          </cell>
        </row>
        <row r="22813">
          <cell r="C22813" t="str">
            <v>nguyenngocanh75@phuyen.gov.vn</v>
          </cell>
          <cell r="D22813">
            <v>44</v>
          </cell>
          <cell r="E22813">
            <v>525</v>
          </cell>
          <cell r="F22813">
            <v>1239</v>
          </cell>
          <cell r="G22813" t="str">
            <v>Đã có tài khoản</v>
          </cell>
          <cell r="H22813" t="str">
            <v>Nguyễn Ngọc Anh</v>
          </cell>
        </row>
        <row r="22814">
          <cell r="C22814" t="str">
            <v>phanxuanchanh@phuyen.gov.vn</v>
          </cell>
          <cell r="D22814">
            <v>44</v>
          </cell>
          <cell r="E22814">
            <v>525</v>
          </cell>
          <cell r="F22814">
            <v>1239</v>
          </cell>
          <cell r="G22814" t="str">
            <v>Đã có tài khoản</v>
          </cell>
          <cell r="H22814" t="str">
            <v>Phan Xuân Chánh</v>
          </cell>
        </row>
        <row r="22815">
          <cell r="C22815" t="str">
            <v>nguyenthanhnhung@phuyen.gov.vn</v>
          </cell>
          <cell r="D22815">
            <v>44</v>
          </cell>
          <cell r="E22815">
            <v>525</v>
          </cell>
          <cell r="F22815">
            <v>1239</v>
          </cell>
          <cell r="G22815" t="str">
            <v>Đã có tài khoản</v>
          </cell>
          <cell r="H22815" t="str">
            <v>Nguyễn Thành Nhung</v>
          </cell>
        </row>
        <row r="22816">
          <cell r="C22816" t="str">
            <v>huynhthithanhhuong@phuyen.gov.vn</v>
          </cell>
          <cell r="D22816">
            <v>44</v>
          </cell>
          <cell r="E22816">
            <v>525</v>
          </cell>
          <cell r="F22816">
            <v>1239</v>
          </cell>
          <cell r="G22816" t="str">
            <v>Đã có tài khoản</v>
          </cell>
          <cell r="H22816" t="str">
            <v>Huỳnh Thị Thanh Hường</v>
          </cell>
        </row>
        <row r="22817">
          <cell r="C22817" t="str">
            <v>caotrungtin@phuyen.gov.vn</v>
          </cell>
          <cell r="D22817">
            <v>44</v>
          </cell>
          <cell r="E22817">
            <v>525</v>
          </cell>
          <cell r="F22817">
            <v>1239</v>
          </cell>
          <cell r="G22817" t="str">
            <v>Đã có tài khoản</v>
          </cell>
          <cell r="H22817" t="str">
            <v>Cao Trung Tín</v>
          </cell>
        </row>
        <row r="22818">
          <cell r="C22818" t="str">
            <v>nguyenthihuyenhan@phuyen.gov.vn</v>
          </cell>
          <cell r="D22818">
            <v>44</v>
          </cell>
          <cell r="E22818">
            <v>525</v>
          </cell>
          <cell r="F22818">
            <v>1239</v>
          </cell>
          <cell r="G22818" t="str">
            <v>Đã có tài khoản</v>
          </cell>
          <cell r="H22818" t="str">
            <v>Nguyễn Thị Huyền Hân</v>
          </cell>
        </row>
        <row r="22819">
          <cell r="C22819" t="str">
            <v>nguyenthanhson79@phuyen.gov.vn</v>
          </cell>
          <cell r="D22819">
            <v>44</v>
          </cell>
          <cell r="E22819">
            <v>525</v>
          </cell>
          <cell r="F22819">
            <v>2814</v>
          </cell>
          <cell r="G22819" t="str">
            <v>Đã có tài khoản</v>
          </cell>
          <cell r="H22819" t="str">
            <v>Nguyễn Thành Sơn</v>
          </cell>
        </row>
        <row r="22820">
          <cell r="C22820" t="str">
            <v>nguyenthainhan@phuyen.gov.vn</v>
          </cell>
          <cell r="D22820">
            <v>44</v>
          </cell>
          <cell r="E22820">
            <v>525</v>
          </cell>
          <cell r="F22820">
            <v>2814</v>
          </cell>
          <cell r="G22820" t="str">
            <v>Đã có tài khoản</v>
          </cell>
          <cell r="H22820" t="str">
            <v>Nguyễn Thái Nhân</v>
          </cell>
        </row>
        <row r="22821">
          <cell r="C22821" t="str">
            <v>nguyenthithuhao@phuyen.gov.vn</v>
          </cell>
          <cell r="D22821">
            <v>44</v>
          </cell>
          <cell r="E22821">
            <v>525</v>
          </cell>
          <cell r="F22821">
            <v>8412</v>
          </cell>
          <cell r="G22821" t="str">
            <v>Đã có tài khoản</v>
          </cell>
          <cell r="H22821" t="str">
            <v>Nguyễn Thị Thu Hảo</v>
          </cell>
        </row>
        <row r="22822">
          <cell r="C22822" t="str">
            <v>huynhtrongkhoa@phuyen.gov.vn</v>
          </cell>
          <cell r="D22822">
            <v>44</v>
          </cell>
          <cell r="E22822">
            <v>525</v>
          </cell>
          <cell r="F22822">
            <v>8412</v>
          </cell>
          <cell r="G22822" t="str">
            <v>Đã có tài khoản</v>
          </cell>
          <cell r="H22822" t="str">
            <v>Huỳnh Trọng Khoa</v>
          </cell>
        </row>
        <row r="22823">
          <cell r="C22823" t="str">
            <v>nguyenthanhtam84@phuyen.gov.vn</v>
          </cell>
          <cell r="D22823">
            <v>44</v>
          </cell>
          <cell r="E22823">
            <v>525</v>
          </cell>
          <cell r="F22823">
            <v>8413</v>
          </cell>
          <cell r="G22823" t="str">
            <v>Đã có tài khoản</v>
          </cell>
          <cell r="H22823" t="str">
            <v>Nguyễn Thành Tâm</v>
          </cell>
        </row>
        <row r="22824">
          <cell r="C22824" t="str">
            <v>buithithukieu@phuyen.gov.vn</v>
          </cell>
          <cell r="D22824">
            <v>44</v>
          </cell>
          <cell r="E22824">
            <v>525</v>
          </cell>
          <cell r="F22824">
            <v>8413</v>
          </cell>
          <cell r="G22824" t="str">
            <v>Đã có tài khoản</v>
          </cell>
          <cell r="H22824" t="str">
            <v>Bùi Thị Thu Kiều</v>
          </cell>
        </row>
        <row r="22825">
          <cell r="C22825" t="str">
            <v>phamthimychum@phuyen.gov.vn</v>
          </cell>
          <cell r="D22825">
            <v>44</v>
          </cell>
          <cell r="E22825">
            <v>525</v>
          </cell>
          <cell r="F22825">
            <v>8413</v>
          </cell>
          <cell r="G22825" t="str">
            <v>Đã có tài khoản</v>
          </cell>
          <cell r="H22825" t="str">
            <v>Phạm Thị Mỹ Chum</v>
          </cell>
        </row>
        <row r="22826">
          <cell r="C22826" t="str">
            <v>duongngocchung@phuyen.gov.vn</v>
          </cell>
          <cell r="D22826">
            <v>44</v>
          </cell>
          <cell r="E22826">
            <v>525</v>
          </cell>
          <cell r="F22826">
            <v>8413</v>
          </cell>
          <cell r="G22826" t="str">
            <v>Đã có tài khoản</v>
          </cell>
          <cell r="H22826" t="str">
            <v>Dương Ngọc Chung</v>
          </cell>
        </row>
        <row r="22827">
          <cell r="C22827" t="str">
            <v>huynhthibichthuy@phuyen.gov.vn</v>
          </cell>
          <cell r="D22827">
            <v>44</v>
          </cell>
          <cell r="E22827">
            <v>525</v>
          </cell>
          <cell r="F22827">
            <v>3898</v>
          </cell>
          <cell r="G22827" t="str">
            <v>Đã có tài khoản</v>
          </cell>
          <cell r="H22827" t="str">
            <v>Huỳnh Thị Bích Thủy</v>
          </cell>
        </row>
        <row r="22828">
          <cell r="C22828" t="str">
            <v>lethimailythịxã</v>
          </cell>
          <cell r="D22828">
            <v>44</v>
          </cell>
          <cell r="E22828">
            <v>525</v>
          </cell>
          <cell r="F22828">
            <v>3898</v>
          </cell>
          <cell r="G22828" t="str">
            <v>Đã có tài khoản</v>
          </cell>
          <cell r="H22828" t="str">
            <v>Lê Thị Mai Ly</v>
          </cell>
        </row>
        <row r="22829">
          <cell r="C22829" t="str">
            <v>mailythanhluan@phuyen.gov.vn</v>
          </cell>
          <cell r="D22829">
            <v>44</v>
          </cell>
          <cell r="E22829">
            <v>525</v>
          </cell>
          <cell r="F22829">
            <v>3077</v>
          </cell>
          <cell r="G22829" t="str">
            <v>Đã có tài khoản</v>
          </cell>
          <cell r="H22829" t="str">
            <v>Mai Lý Thành Luân</v>
          </cell>
        </row>
        <row r="22830">
          <cell r="C22830" t="str">
            <v>phamvancong@@phuyen.gov.vn</v>
          </cell>
          <cell r="D22830">
            <v>44</v>
          </cell>
          <cell r="E22830">
            <v>521</v>
          </cell>
          <cell r="F22830">
            <v>945</v>
          </cell>
          <cell r="G22830" t="str">
            <v>Đã có tài khoản</v>
          </cell>
          <cell r="H22830" t="str">
            <v>Phạm Văn Công</v>
          </cell>
        </row>
        <row r="22831">
          <cell r="C22831" t="str">
            <v>luongbaphung@phuyen.gov.vn</v>
          </cell>
          <cell r="D22831">
            <v>44</v>
          </cell>
          <cell r="E22831">
            <v>521</v>
          </cell>
          <cell r="F22831">
            <v>945</v>
          </cell>
          <cell r="G22831" t="str">
            <v>Đã có tài khoản</v>
          </cell>
          <cell r="H22831" t="str">
            <v>Lương Bá Phụng</v>
          </cell>
        </row>
        <row r="22832">
          <cell r="C22832" t="str">
            <v>lengoctrieu@phuyen.gov.vn</v>
          </cell>
          <cell r="D22832">
            <v>44</v>
          </cell>
          <cell r="E22832">
            <v>521</v>
          </cell>
          <cell r="F22832">
            <v>945</v>
          </cell>
          <cell r="G22832" t="str">
            <v>Đã có tài khoản</v>
          </cell>
          <cell r="H22832" t="str">
            <v>Lê Ngọc Triều</v>
          </cell>
        </row>
        <row r="22833">
          <cell r="C22833" t="str">
            <v>daoduyxuan@phuyen.gov.vn</v>
          </cell>
          <cell r="D22833">
            <v>44</v>
          </cell>
          <cell r="E22833">
            <v>521</v>
          </cell>
          <cell r="F22833">
            <v>945</v>
          </cell>
          <cell r="G22833" t="str">
            <v>Đã có tài khoản</v>
          </cell>
          <cell r="H22833" t="str">
            <v>Đào Duy Xuân</v>
          </cell>
        </row>
        <row r="22834">
          <cell r="C22834" t="str">
            <v>levanbay@phuyen.gov.vn</v>
          </cell>
          <cell r="D22834">
            <v>44</v>
          </cell>
          <cell r="E22834">
            <v>521</v>
          </cell>
          <cell r="F22834">
            <v>945</v>
          </cell>
          <cell r="G22834" t="str">
            <v>Đã có tài khoản</v>
          </cell>
          <cell r="H22834" t="str">
            <v>Lê Văn Bảy</v>
          </cell>
        </row>
        <row r="22835">
          <cell r="C22835" t="str">
            <v>nguyenvantri@phuyen.gov.vn</v>
          </cell>
          <cell r="D22835">
            <v>44</v>
          </cell>
          <cell r="E22835">
            <v>521</v>
          </cell>
          <cell r="F22835">
            <v>8359</v>
          </cell>
          <cell r="G22835" t="str">
            <v>Đã có tài khoản</v>
          </cell>
          <cell r="H22835" t="str">
            <v>Nguyễn Văn Trí</v>
          </cell>
        </row>
        <row r="22836">
          <cell r="C22836" t="str">
            <v>nguyenhuukhuong@phuyen.gov.vn</v>
          </cell>
          <cell r="D22836">
            <v>44</v>
          </cell>
          <cell r="E22836">
            <v>521</v>
          </cell>
          <cell r="F22836">
            <v>8359</v>
          </cell>
          <cell r="G22836" t="str">
            <v>Đã có tài khoản</v>
          </cell>
          <cell r="H22836" t="str">
            <v>Nguyễn Hữu Khương</v>
          </cell>
        </row>
        <row r="22837">
          <cell r="C22837" t="str">
            <v>nguyenthanhphap@phuyen.gov.vn</v>
          </cell>
          <cell r="D22837">
            <v>44</v>
          </cell>
          <cell r="E22837">
            <v>521</v>
          </cell>
          <cell r="F22837">
            <v>8359</v>
          </cell>
          <cell r="G22837" t="str">
            <v>Đã có tài khoản</v>
          </cell>
          <cell r="H22837" t="str">
            <v>Nguyễn Thanh Pháp</v>
          </cell>
        </row>
        <row r="22838">
          <cell r="C22838" t="str">
            <v>trankimtrong@phuyen.gov.vn</v>
          </cell>
          <cell r="D22838">
            <v>44</v>
          </cell>
          <cell r="E22838">
            <v>521</v>
          </cell>
          <cell r="F22838">
            <v>8365</v>
          </cell>
          <cell r="G22838" t="str">
            <v>Đã có tài khoản</v>
          </cell>
          <cell r="H22838" t="str">
            <v>Trần Kim Trọng</v>
          </cell>
        </row>
        <row r="22839">
          <cell r="C22839" t="str">
            <v>trinhthibichxinh@phuyen.gov.vn</v>
          </cell>
          <cell r="D22839">
            <v>44</v>
          </cell>
          <cell r="E22839">
            <v>521</v>
          </cell>
          <cell r="F22839">
            <v>8365</v>
          </cell>
          <cell r="G22839" t="str">
            <v>Đã có tài khoản</v>
          </cell>
          <cell r="H22839" t="str">
            <v>Trịnh Thị Bích Xinh</v>
          </cell>
        </row>
        <row r="22840">
          <cell r="C22840" t="str">
            <v>maixuantin@phuyen.gov.vn</v>
          </cell>
          <cell r="D22840">
            <v>44</v>
          </cell>
          <cell r="E22840">
            <v>521</v>
          </cell>
          <cell r="F22840">
            <v>8361</v>
          </cell>
          <cell r="G22840" t="str">
            <v>Đã có tài khoản</v>
          </cell>
          <cell r="H22840" t="str">
            <v>Mai Xuân Tin</v>
          </cell>
        </row>
        <row r="22841">
          <cell r="C22841" t="str">
            <v>letandung87@phuyen.gov.vn</v>
          </cell>
          <cell r="D22841">
            <v>44</v>
          </cell>
          <cell r="E22841">
            <v>521</v>
          </cell>
          <cell r="F22841">
            <v>8361</v>
          </cell>
          <cell r="G22841" t="str">
            <v>Đã có tài khoản</v>
          </cell>
          <cell r="H22841" t="str">
            <v>Lê Tấn Dũng</v>
          </cell>
        </row>
        <row r="22842">
          <cell r="C22842" t="str">
            <v>phanthuyettrinh@phuyen.gov.vn</v>
          </cell>
          <cell r="D22842">
            <v>44</v>
          </cell>
          <cell r="E22842">
            <v>521</v>
          </cell>
          <cell r="F22842">
            <v>8361</v>
          </cell>
          <cell r="G22842" t="str">
            <v>Đã có tài khoản</v>
          </cell>
          <cell r="H22842" t="str">
            <v>Phan Thuyết Trình</v>
          </cell>
        </row>
        <row r="22843">
          <cell r="C22843" t="str">
            <v>truongthimyhong@phuyen.gov.vn</v>
          </cell>
          <cell r="D22843">
            <v>44</v>
          </cell>
          <cell r="E22843">
            <v>521</v>
          </cell>
          <cell r="F22843">
            <v>2257</v>
          </cell>
          <cell r="G22843" t="str">
            <v>Đã có tài khoản</v>
          </cell>
          <cell r="H22843" t="str">
            <v>Trương Thị Mỹ Hồng</v>
          </cell>
        </row>
        <row r="22844">
          <cell r="C22844" t="str">
            <v>nguyentrungcong@phuyen.gov.vn</v>
          </cell>
          <cell r="D22844">
            <v>44</v>
          </cell>
          <cell r="E22844">
            <v>521</v>
          </cell>
          <cell r="F22844">
            <v>2257</v>
          </cell>
          <cell r="G22844" t="str">
            <v>Đã có tài khoản</v>
          </cell>
          <cell r="H22844" t="str">
            <v>Nguyễn Trung Công</v>
          </cell>
        </row>
        <row r="22845">
          <cell r="C22845" t="str">
            <v>tranthituyetvy@phuyen.gov.vn</v>
          </cell>
          <cell r="D22845">
            <v>44</v>
          </cell>
          <cell r="E22845">
            <v>521</v>
          </cell>
          <cell r="F22845">
            <v>2257</v>
          </cell>
          <cell r="G22845" t="str">
            <v>Đã có tài khoản</v>
          </cell>
          <cell r="H22845" t="str">
            <v>Trần Thị Tuyết Vi</v>
          </cell>
        </row>
        <row r="22846">
          <cell r="C22846" t="str">
            <v>huynhminhthu@phuyen.gov.vn</v>
          </cell>
          <cell r="D22846">
            <v>44</v>
          </cell>
          <cell r="E22846">
            <v>521</v>
          </cell>
          <cell r="F22846">
            <v>2257</v>
          </cell>
          <cell r="G22846" t="str">
            <v>Đã có tài khoản</v>
          </cell>
          <cell r="H22846" t="str">
            <v>Huỳnh Minh Thư</v>
          </cell>
        </row>
        <row r="22847">
          <cell r="C22847" t="str">
            <v>nguyenthithanhthuy81@phuyen.gov.vn</v>
          </cell>
          <cell r="D22847">
            <v>44</v>
          </cell>
          <cell r="E22847">
            <v>523</v>
          </cell>
          <cell r="F22847">
            <v>8385</v>
          </cell>
          <cell r="G22847" t="str">
            <v>Đã có tài khoản</v>
          </cell>
          <cell r="H22847" t="str">
            <v>Nguyễn Thị Thanh Thúy</v>
          </cell>
        </row>
        <row r="22848">
          <cell r="C22848" t="str">
            <v>nguyenthingan@phuyen.gov.vn</v>
          </cell>
          <cell r="D22848">
            <v>44</v>
          </cell>
          <cell r="E22848">
            <v>523</v>
          </cell>
          <cell r="F22848">
            <v>8385</v>
          </cell>
          <cell r="G22848" t="str">
            <v>Đã có tài khoản</v>
          </cell>
          <cell r="H22848" t="str">
            <v>Nguyễn Thị Ngân</v>
          </cell>
        </row>
        <row r="22849">
          <cell r="C22849" t="str">
            <v>buithinguyenthao@phuyen.gov.vn</v>
          </cell>
          <cell r="D22849">
            <v>44</v>
          </cell>
          <cell r="E22849">
            <v>523</v>
          </cell>
          <cell r="F22849">
            <v>914</v>
          </cell>
          <cell r="G22849" t="str">
            <v>Đã có tài khoản</v>
          </cell>
          <cell r="H22849" t="str">
            <v>Bùi Thị Nguyên Thảo</v>
          </cell>
        </row>
        <row r="22850">
          <cell r="C22850" t="str">
            <v>phanthanhdien@phuyen.gov.vn</v>
          </cell>
          <cell r="D22850">
            <v>44</v>
          </cell>
          <cell r="E22850">
            <v>523</v>
          </cell>
          <cell r="F22850">
            <v>914</v>
          </cell>
          <cell r="G22850" t="str">
            <v>Đã có tài khoản</v>
          </cell>
          <cell r="H22850" t="str">
            <v>Phan Thanh Diễn</v>
          </cell>
        </row>
        <row r="22851">
          <cell r="C22851" t="str">
            <v>huynhnamtienthoai@phuyen.gov.vn</v>
          </cell>
          <cell r="D22851">
            <v>44</v>
          </cell>
          <cell r="E22851">
            <v>523</v>
          </cell>
          <cell r="F22851">
            <v>8379</v>
          </cell>
          <cell r="G22851" t="str">
            <v>Đã có tài khoản</v>
          </cell>
          <cell r="H22851" t="str">
            <v>Huỳnh Nam Tiến Thoại</v>
          </cell>
        </row>
        <row r="22852">
          <cell r="C22852" t="str">
            <v>dothainguyen@phuyen.gov.vn</v>
          </cell>
          <cell r="D22852">
            <v>44</v>
          </cell>
          <cell r="E22852">
            <v>523</v>
          </cell>
          <cell r="F22852">
            <v>8379</v>
          </cell>
          <cell r="G22852" t="str">
            <v>Đã có tài khoản</v>
          </cell>
          <cell r="H22852" t="str">
            <v>Đỗ Thái Nguyên</v>
          </cell>
        </row>
        <row r="22853">
          <cell r="C22853" t="str">
            <v>levantong@phuyen.gov.vn</v>
          </cell>
          <cell r="D22853">
            <v>44</v>
          </cell>
          <cell r="E22853">
            <v>523</v>
          </cell>
          <cell r="F22853">
            <v>8380</v>
          </cell>
          <cell r="G22853" t="str">
            <v>Đã có tài khoản</v>
          </cell>
          <cell r="H22853" t="str">
            <v>Lê Văn Tòng</v>
          </cell>
        </row>
        <row r="22854">
          <cell r="C22854" t="str">
            <v>nguyenxuantruong@phuyen.gov.vn</v>
          </cell>
          <cell r="D22854">
            <v>44</v>
          </cell>
          <cell r="E22854">
            <v>523</v>
          </cell>
          <cell r="F22854">
            <v>2130</v>
          </cell>
          <cell r="G22854" t="str">
            <v>Đã có tài khoản</v>
          </cell>
          <cell r="H22854" t="str">
            <v>Nguyễn Xuân Trường</v>
          </cell>
        </row>
        <row r="22855">
          <cell r="C22855" t="str">
            <v>tranminhthien@phuyen.gov.vn</v>
          </cell>
          <cell r="D22855">
            <v>44</v>
          </cell>
          <cell r="E22855">
            <v>523</v>
          </cell>
          <cell r="F22855">
            <v>2130</v>
          </cell>
          <cell r="G22855" t="str">
            <v>Đã có tài khoản</v>
          </cell>
          <cell r="H22855" t="str">
            <v>Trần Minh Thiên</v>
          </cell>
        </row>
        <row r="22856">
          <cell r="C22856" t="str">
            <v>nguyenngocchau@phuyen.gov.vn</v>
          </cell>
          <cell r="D22856">
            <v>44</v>
          </cell>
          <cell r="E22856">
            <v>527</v>
          </cell>
          <cell r="F22856">
            <v>8426</v>
          </cell>
          <cell r="G22856" t="str">
            <v>Đã có tài khoản</v>
          </cell>
          <cell r="H22856" t="str">
            <v>Nguyễn Ngọc Châu</v>
          </cell>
        </row>
        <row r="22857">
          <cell r="C22857" t="str">
            <v>letanphat@phuyen.gov.vn</v>
          </cell>
          <cell r="D22857">
            <v>44</v>
          </cell>
          <cell r="E22857">
            <v>527</v>
          </cell>
          <cell r="F22857">
            <v>8426</v>
          </cell>
          <cell r="G22857" t="str">
            <v>Đã có tài khoản</v>
          </cell>
          <cell r="H22857" t="str">
            <v>Lê Tấn Phát</v>
          </cell>
        </row>
        <row r="22858">
          <cell r="C22858" t="str">
            <v>tranquocsuyen@phuyen.gov.vn</v>
          </cell>
          <cell r="D22858">
            <v>44</v>
          </cell>
          <cell r="E22858">
            <v>527</v>
          </cell>
          <cell r="F22858">
            <v>8432</v>
          </cell>
          <cell r="G22858" t="str">
            <v>Đã có tài khoản</v>
          </cell>
          <cell r="H22858" t="str">
            <v>Trần Quốc Suyền</v>
          </cell>
        </row>
        <row r="22859">
          <cell r="C22859" t="str">
            <v>tranvansang@phuyen.gov.vn</v>
          </cell>
          <cell r="D22859">
            <v>44</v>
          </cell>
          <cell r="E22859">
            <v>527</v>
          </cell>
          <cell r="F22859">
            <v>8432</v>
          </cell>
          <cell r="G22859" t="str">
            <v>Đã có tài khoản</v>
          </cell>
          <cell r="H22859" t="str">
            <v>Trần Văn Sang</v>
          </cell>
        </row>
        <row r="22860">
          <cell r="C22860" t="str">
            <v>nguyenkimhoang@phuyen.gov.vn</v>
          </cell>
          <cell r="D22860">
            <v>44</v>
          </cell>
          <cell r="E22860">
            <v>527</v>
          </cell>
          <cell r="F22860">
            <v>8432</v>
          </cell>
          <cell r="G22860" t="str">
            <v>Đã có tài khoản</v>
          </cell>
          <cell r="H22860" t="str">
            <v>Nguyễn Kim Hoàng</v>
          </cell>
        </row>
        <row r="22861">
          <cell r="C22861" t="str">
            <v>ledaihoi@phuyen.gov.vn</v>
          </cell>
          <cell r="D22861">
            <v>44</v>
          </cell>
          <cell r="E22861">
            <v>527</v>
          </cell>
          <cell r="F22861">
            <v>2349</v>
          </cell>
          <cell r="G22861" t="str">
            <v>Đã có tài khoản</v>
          </cell>
          <cell r="H22861" t="str">
            <v>Lê Đại Hội</v>
          </cell>
        </row>
        <row r="22862">
          <cell r="C22862" t="str">
            <v>nguyenvanbay71@phuyen.gov.vn</v>
          </cell>
          <cell r="D22862">
            <v>44</v>
          </cell>
          <cell r="E22862">
            <v>527</v>
          </cell>
          <cell r="F22862">
            <v>8429</v>
          </cell>
          <cell r="G22862" t="str">
            <v>Đã có tài khoản</v>
          </cell>
          <cell r="H22862" t="str">
            <v>Nguyễn Văn Bảy</v>
          </cell>
        </row>
        <row r="22863">
          <cell r="C22863" t="str">
            <v>trandangnguyen@phuyen.gov.vn</v>
          </cell>
          <cell r="D22863">
            <v>44</v>
          </cell>
          <cell r="E22863">
            <v>527</v>
          </cell>
          <cell r="F22863">
            <v>8429</v>
          </cell>
          <cell r="G22863" t="str">
            <v>Đã có tài khoản</v>
          </cell>
          <cell r="H22863" t="str">
            <v>Trần Đăng Nguyên</v>
          </cell>
        </row>
        <row r="22864">
          <cell r="C22864" t="str">
            <v>vobadat@phuyen.gov.vn</v>
          </cell>
          <cell r="D22864">
            <v>44</v>
          </cell>
          <cell r="E22864">
            <v>527</v>
          </cell>
          <cell r="F22864">
            <v>8427</v>
          </cell>
          <cell r="G22864" t="str">
            <v>Đã có tài khoản</v>
          </cell>
          <cell r="H22864" t="str">
            <v>Võ Bá Đạt</v>
          </cell>
        </row>
        <row r="22865">
          <cell r="C22865" t="str">
            <v>dinhngocsum@phuyen.gov.vn</v>
          </cell>
          <cell r="D22865">
            <v>44</v>
          </cell>
          <cell r="E22865">
            <v>527</v>
          </cell>
          <cell r="F22865">
            <v>8427</v>
          </cell>
          <cell r="G22865" t="str">
            <v>Đã có tài khoản</v>
          </cell>
          <cell r="H22865" t="str">
            <v>Đinh Ngọc Sum</v>
          </cell>
        </row>
        <row r="22866">
          <cell r="C22866" t="str">
            <v>nguyenducvu@phuyen.gov.vn</v>
          </cell>
          <cell r="D22866">
            <v>44</v>
          </cell>
          <cell r="E22866">
            <v>527</v>
          </cell>
          <cell r="F22866">
            <v>8427</v>
          </cell>
          <cell r="G22866" t="str">
            <v>Đã có tài khoản</v>
          </cell>
          <cell r="H22866" t="str">
            <v>Nguyễn Đức Vũ</v>
          </cell>
        </row>
        <row r="22867">
          <cell r="C22867" t="str">
            <v>nguyenthanhminh@phuyen.gov.vn</v>
          </cell>
          <cell r="D22867">
            <v>44</v>
          </cell>
          <cell r="E22867">
            <v>528</v>
          </cell>
          <cell r="F22867">
            <v>1677</v>
          </cell>
          <cell r="G22867" t="str">
            <v>Đã có tài khoản</v>
          </cell>
          <cell r="H22867" t="str">
            <v>Nguyễn Thanh Minh</v>
          </cell>
        </row>
        <row r="22868">
          <cell r="C22868" t="str">
            <v>leanhnhat@phuyen.gov.vn</v>
          </cell>
          <cell r="D22868">
            <v>44</v>
          </cell>
          <cell r="E22868">
            <v>528</v>
          </cell>
          <cell r="F22868">
            <v>1677</v>
          </cell>
          <cell r="G22868" t="str">
            <v>Đã có tài khoản</v>
          </cell>
          <cell r="H22868" t="str">
            <v>Lê Anh Nhật</v>
          </cell>
        </row>
        <row r="22869">
          <cell r="C22869" t="str">
            <v>nguyenchicuong@phuyen.gov.vn</v>
          </cell>
          <cell r="D22869">
            <v>44</v>
          </cell>
          <cell r="E22869">
            <v>528</v>
          </cell>
          <cell r="F22869">
            <v>1677</v>
          </cell>
          <cell r="G22869" t="str">
            <v>Đã có tài khoản</v>
          </cell>
          <cell r="H22869" t="str">
            <v>Nguyễn Chí Cường</v>
          </cell>
        </row>
        <row r="22870">
          <cell r="C22870" t="str">
            <v>manhthithuthuy@phuyen.gov.vn</v>
          </cell>
          <cell r="D22870">
            <v>44</v>
          </cell>
          <cell r="E22870">
            <v>528</v>
          </cell>
          <cell r="F22870">
            <v>1677</v>
          </cell>
          <cell r="G22870" t="str">
            <v>Đã có tài khoản</v>
          </cell>
          <cell r="H22870" t="str">
            <v>Mạnh Thị Thu Thủy</v>
          </cell>
        </row>
        <row r="22871">
          <cell r="C22871" t="str">
            <v>nguyenvanbinh75@phuyen.gov.vn</v>
          </cell>
          <cell r="D22871">
            <v>44</v>
          </cell>
          <cell r="E22871">
            <v>528</v>
          </cell>
          <cell r="F22871">
            <v>1677</v>
          </cell>
          <cell r="G22871" t="str">
            <v>Đã có tài khoản</v>
          </cell>
          <cell r="H22871" t="str">
            <v>Nguyễn Văn Bình</v>
          </cell>
        </row>
        <row r="22872">
          <cell r="C22872" t="str">
            <v>phanthithom@phuyen.gov.vn</v>
          </cell>
          <cell r="D22872">
            <v>44</v>
          </cell>
          <cell r="E22872">
            <v>528</v>
          </cell>
          <cell r="F22872">
            <v>1677</v>
          </cell>
          <cell r="G22872" t="str">
            <v>Đã có tài khoản</v>
          </cell>
          <cell r="H22872" t="str">
            <v>Phan Thị Thơm</v>
          </cell>
        </row>
        <row r="22873">
          <cell r="C22873" t="str">
            <v>vuthibichha@phuyen.gov.vn</v>
          </cell>
          <cell r="D22873">
            <v>44</v>
          </cell>
          <cell r="E22873">
            <v>528</v>
          </cell>
          <cell r="F22873">
            <v>1677</v>
          </cell>
          <cell r="G22873" t="str">
            <v>Đã có tài khoản</v>
          </cell>
          <cell r="H22873" t="str">
            <v>Vũ Thị Bích Hà</v>
          </cell>
        </row>
        <row r="22874">
          <cell r="C22874" t="str">
            <v>levanhien@phuyen.gov.vn</v>
          </cell>
          <cell r="D22874">
            <v>44</v>
          </cell>
          <cell r="E22874">
            <v>528</v>
          </cell>
          <cell r="F22874">
            <v>1677</v>
          </cell>
          <cell r="G22874" t="str">
            <v>Đã có tài khoản</v>
          </cell>
          <cell r="H22874" t="str">
            <v>Lê Văn Hiền</v>
          </cell>
        </row>
        <row r="22875">
          <cell r="C22875" t="str">
            <v>nguyenbaoduc@phuyen.gov.vn</v>
          </cell>
          <cell r="D22875">
            <v>44</v>
          </cell>
          <cell r="E22875">
            <v>528</v>
          </cell>
          <cell r="F22875">
            <v>1677</v>
          </cell>
          <cell r="G22875" t="str">
            <v>Đã có tài khoản</v>
          </cell>
          <cell r="H22875" t="str">
            <v>Nguyễn Bảo Đức</v>
          </cell>
        </row>
        <row r="22876">
          <cell r="C22876" t="str">
            <v>nguyentancuong@phuyen.gov.vn</v>
          </cell>
          <cell r="D22876">
            <v>44</v>
          </cell>
          <cell r="E22876">
            <v>528</v>
          </cell>
          <cell r="F22876">
            <v>1677</v>
          </cell>
          <cell r="G22876" t="str">
            <v>Đã có tài khoản</v>
          </cell>
          <cell r="H22876" t="str">
            <v>Nguyễn Tấn Cương</v>
          </cell>
        </row>
        <row r="22877">
          <cell r="C22877" t="str">
            <v>dangthithuha@phuyen.gov.vn</v>
          </cell>
          <cell r="D22877">
            <v>44</v>
          </cell>
          <cell r="E22877">
            <v>528</v>
          </cell>
          <cell r="F22877">
            <v>8437</v>
          </cell>
          <cell r="G22877" t="str">
            <v>Đã có tài khoản</v>
          </cell>
          <cell r="H22877" t="str">
            <v>Đặng Thị Thu Hà</v>
          </cell>
        </row>
        <row r="22878">
          <cell r="C22878" t="str">
            <v>huynhkimanh@phuyen.gov.vn</v>
          </cell>
          <cell r="D22878">
            <v>44</v>
          </cell>
          <cell r="E22878">
            <v>528</v>
          </cell>
          <cell r="F22878">
            <v>7552</v>
          </cell>
          <cell r="G22878" t="str">
            <v>Đã có tài khoản</v>
          </cell>
          <cell r="H22878" t="str">
            <v>Huỳnh Kim Anh</v>
          </cell>
        </row>
        <row r="22879">
          <cell r="C22879" t="str">
            <v>phantinh@phuyen.gov.vn</v>
          </cell>
          <cell r="D22879">
            <v>44</v>
          </cell>
          <cell r="E22879">
            <v>528</v>
          </cell>
          <cell r="F22879">
            <v>7552</v>
          </cell>
          <cell r="G22879" t="str">
            <v>Đã có tài khoản</v>
          </cell>
          <cell r="H22879" t="str">
            <v>Phan Tính</v>
          </cell>
        </row>
        <row r="22880">
          <cell r="C22880" t="str">
            <v>nguyenxuanlanh@phuyen.gov.vn</v>
          </cell>
          <cell r="D22880">
            <v>44</v>
          </cell>
          <cell r="E22880">
            <v>528</v>
          </cell>
          <cell r="F22880">
            <v>5659</v>
          </cell>
          <cell r="G22880" t="str">
            <v>Đã có tài khoản</v>
          </cell>
          <cell r="H22880" t="str">
            <v>Nguyễn Xuân Lãnh</v>
          </cell>
        </row>
        <row r="22881">
          <cell r="C22881" t="str">
            <v>tranvannam@phuyen.gov.vn</v>
          </cell>
          <cell r="D22881">
            <v>44</v>
          </cell>
          <cell r="E22881">
            <v>528</v>
          </cell>
          <cell r="F22881">
            <v>2368</v>
          </cell>
          <cell r="G22881" t="str">
            <v>Đã có tài khoản</v>
          </cell>
          <cell r="H22881" t="str">
            <v>Trần Văn Nam</v>
          </cell>
        </row>
        <row r="22882">
          <cell r="C22882" t="str">
            <v>nguyenductuan@phuyen.gov.vn</v>
          </cell>
          <cell r="D22882">
            <v>44</v>
          </cell>
          <cell r="E22882">
            <v>528</v>
          </cell>
          <cell r="F22882">
            <v>2368</v>
          </cell>
          <cell r="G22882" t="str">
            <v>Đã có tài khoản</v>
          </cell>
          <cell r="H22882" t="str">
            <v>Nguyễn Đức Tuấn</v>
          </cell>
        </row>
        <row r="22883">
          <cell r="C22883" t="str">
            <v>truongchauhoa@phuyen.gov.vn</v>
          </cell>
          <cell r="D22883">
            <v>44</v>
          </cell>
          <cell r="E22883">
            <v>528</v>
          </cell>
          <cell r="F22883">
            <v>1996</v>
          </cell>
          <cell r="G22883" t="str">
            <v>Đã có tài khoản</v>
          </cell>
          <cell r="H22883" t="str">
            <v>Trương Châu Hòa</v>
          </cell>
        </row>
        <row r="22884">
          <cell r="C22884" t="str">
            <v>nguyendinhhuy@phuyen.gov.vn</v>
          </cell>
          <cell r="D22884">
            <v>44</v>
          </cell>
          <cell r="E22884">
            <v>528</v>
          </cell>
          <cell r="F22884">
            <v>1996</v>
          </cell>
          <cell r="G22884" t="str">
            <v>Đã có tài khoản</v>
          </cell>
          <cell r="H22884" t="str">
            <v>Nguyễn Đình Huy</v>
          </cell>
        </row>
        <row r="22885">
          <cell r="C22885" t="str">
            <v>caothainhan@phuyen.gov.vn</v>
          </cell>
          <cell r="D22885">
            <v>44</v>
          </cell>
          <cell r="E22885">
            <v>528</v>
          </cell>
          <cell r="F22885">
            <v>2363</v>
          </cell>
          <cell r="G22885" t="str">
            <v>Đã có tài khoản</v>
          </cell>
          <cell r="H22885" t="str">
            <v>Cao Thái Nhân</v>
          </cell>
        </row>
        <row r="22886">
          <cell r="C22886" t="str">
            <v>phamsonkhanh@phuyen.gov.vn</v>
          </cell>
          <cell r="D22886">
            <v>44</v>
          </cell>
          <cell r="E22886">
            <v>528</v>
          </cell>
          <cell r="F22886">
            <v>2363</v>
          </cell>
          <cell r="G22886" t="str">
            <v>Đã có tài khoản</v>
          </cell>
          <cell r="H22886" t="str">
            <v>Phạm Sơn Khánh</v>
          </cell>
        </row>
        <row r="22887">
          <cell r="C22887" t="str">
            <v>nguyenngocvuong83@phuyen.gov.vn</v>
          </cell>
          <cell r="D22887">
            <v>44</v>
          </cell>
          <cell r="E22887">
            <v>528</v>
          </cell>
          <cell r="F22887">
            <v>2363</v>
          </cell>
          <cell r="G22887" t="str">
            <v>Đã có tài khoản</v>
          </cell>
          <cell r="H22887" t="str">
            <v>Nguyễn Ngọc Vương</v>
          </cell>
        </row>
        <row r="22888">
          <cell r="C22888" t="str">
            <v>nguyenminhtam@phuyen.gov.vn</v>
          </cell>
          <cell r="D22888">
            <v>44</v>
          </cell>
          <cell r="E22888">
            <v>528</v>
          </cell>
          <cell r="F22888">
            <v>2363</v>
          </cell>
          <cell r="G22888" t="str">
            <v>Đã có tài khoản</v>
          </cell>
          <cell r="H22888" t="str">
            <v>Nguyễn Minh Tâm</v>
          </cell>
        </row>
        <row r="22889">
          <cell r="C22889" t="str">
            <v>phanminhthanh@phuyen.gov.vn</v>
          </cell>
          <cell r="D22889">
            <v>44</v>
          </cell>
          <cell r="E22889">
            <v>528</v>
          </cell>
          <cell r="F22889">
            <v>2363</v>
          </cell>
          <cell r="G22889" t="str">
            <v>Đã có tài khoản</v>
          </cell>
          <cell r="H22889" t="str">
            <v>Phan Minh Thành</v>
          </cell>
        </row>
        <row r="22890">
          <cell r="C22890" t="str">
            <v>phamngochao@phuyen.gov.vn</v>
          </cell>
          <cell r="D22890">
            <v>44</v>
          </cell>
          <cell r="E22890">
            <v>528</v>
          </cell>
          <cell r="F22890">
            <v>2363</v>
          </cell>
          <cell r="G22890" t="str">
            <v>Đã có tài khoản</v>
          </cell>
          <cell r="H22890" t="str">
            <v>Phạm Ngọc Hảo</v>
          </cell>
        </row>
        <row r="22891">
          <cell r="C22891" t="str">
            <v>phamthithuyduy@phuyen.gov.vn</v>
          </cell>
          <cell r="D22891">
            <v>44</v>
          </cell>
          <cell r="E22891">
            <v>528</v>
          </cell>
          <cell r="F22891">
            <v>2363</v>
          </cell>
          <cell r="G22891" t="str">
            <v>Đã có tài khoản</v>
          </cell>
          <cell r="H22891" t="str">
            <v>Phạm Thị Thúy Duy</v>
          </cell>
        </row>
        <row r="22892">
          <cell r="C22892" t="str">
            <v>phanminhduc@phuyen.gov.vn</v>
          </cell>
          <cell r="D22892">
            <v>44</v>
          </cell>
          <cell r="E22892">
            <v>528</v>
          </cell>
          <cell r="F22892">
            <v>2363</v>
          </cell>
          <cell r="G22892" t="str">
            <v>Đã có tài khoản</v>
          </cell>
          <cell r="H22892" t="str">
            <v>Phan Minh Đức</v>
          </cell>
        </row>
        <row r="22893">
          <cell r="C22893" t="str">
            <v>nguyenvanhoang@phuyen.gov.vn</v>
          </cell>
          <cell r="D22893">
            <v>44</v>
          </cell>
          <cell r="E22893">
            <v>528</v>
          </cell>
          <cell r="F22893">
            <v>2363</v>
          </cell>
          <cell r="G22893" t="str">
            <v>Đã có tài khoản</v>
          </cell>
          <cell r="H22893" t="str">
            <v>Nguyễn Văn Hoàng</v>
          </cell>
        </row>
        <row r="22894">
          <cell r="C22894" t="str">
            <v>truongthaihoa@phuyen.gov.vn</v>
          </cell>
          <cell r="D22894">
            <v>44</v>
          </cell>
          <cell r="E22894">
            <v>522</v>
          </cell>
          <cell r="F22894">
            <v>3401</v>
          </cell>
          <cell r="G22894" t="str">
            <v>Đã có tài khoản</v>
          </cell>
          <cell r="H22894" t="str">
            <v>Trương Thái Hòa</v>
          </cell>
        </row>
        <row r="22895">
          <cell r="C22895" t="str">
            <v>chauvanhien@phuyen.gov.vn</v>
          </cell>
          <cell r="D22895">
            <v>44</v>
          </cell>
          <cell r="E22895">
            <v>522</v>
          </cell>
          <cell r="F22895">
            <v>3401</v>
          </cell>
          <cell r="G22895" t="str">
            <v>Đã có tài khoản</v>
          </cell>
          <cell r="H22895" t="str">
            <v>Châu Văn Hiền</v>
          </cell>
        </row>
        <row r="22896">
          <cell r="C22896" t="str">
            <v>lementhuong@phuyen.gov.vn</v>
          </cell>
          <cell r="D22896">
            <v>44</v>
          </cell>
          <cell r="E22896">
            <v>522</v>
          </cell>
          <cell r="F22896">
            <v>8377</v>
          </cell>
          <cell r="G22896" t="str">
            <v>Đã có tài khoản</v>
          </cell>
          <cell r="H22896" t="str">
            <v>Lê Mến Thương</v>
          </cell>
        </row>
        <row r="22897">
          <cell r="C22897" t="str">
            <v>vominhhoang@phuyen.gov.vn</v>
          </cell>
          <cell r="D22897">
            <v>44</v>
          </cell>
          <cell r="E22897">
            <v>522</v>
          </cell>
          <cell r="F22897">
            <v>8370</v>
          </cell>
          <cell r="G22897" t="str">
            <v>Đã có tài khoản</v>
          </cell>
          <cell r="H22897" t="str">
            <v>Võ Minh Hoàng</v>
          </cell>
        </row>
        <row r="22898">
          <cell r="C22898" t="str">
            <v>trankhaihoang@phuyen.gov.vn</v>
          </cell>
          <cell r="D22898">
            <v>44</v>
          </cell>
          <cell r="E22898">
            <v>522</v>
          </cell>
          <cell r="F22898">
            <v>8370</v>
          </cell>
          <cell r="G22898" t="str">
            <v>Đã có tài khoản</v>
          </cell>
          <cell r="H22898" t="str">
            <v>Trần Khải Hoàng</v>
          </cell>
        </row>
        <row r="22899">
          <cell r="C22899" t="str">
            <v>nguyenxuanhoang@phuyen.gov.vn</v>
          </cell>
          <cell r="D22899">
            <v>44</v>
          </cell>
          <cell r="E22899">
            <v>522</v>
          </cell>
          <cell r="F22899">
            <v>8376</v>
          </cell>
          <cell r="G22899" t="str">
            <v>Đã có tài khoản</v>
          </cell>
          <cell r="H22899" t="str">
            <v>Nguyễn Xuân Hoàng</v>
          </cell>
        </row>
        <row r="22900">
          <cell r="C22900" t="str">
            <v>dangtandat@phuyen.gov.vn</v>
          </cell>
          <cell r="D22900">
            <v>44</v>
          </cell>
          <cell r="E22900">
            <v>522</v>
          </cell>
          <cell r="F22900">
            <v>8376</v>
          </cell>
          <cell r="G22900" t="str">
            <v>Đã có tài khoản</v>
          </cell>
          <cell r="H22900" t="str">
            <v>Đặng Tấn Đạt</v>
          </cell>
        </row>
        <row r="22901">
          <cell r="C22901" t="str">
            <v>nguyenquochai@phuyen.gov.vn</v>
          </cell>
          <cell r="D22901">
            <v>44</v>
          </cell>
          <cell r="E22901">
            <v>524</v>
          </cell>
          <cell r="F22901">
            <v>7511</v>
          </cell>
          <cell r="G22901" t="str">
            <v>Đã có tài khoản</v>
          </cell>
          <cell r="H22901" t="str">
            <v>Nguyễn Quốc Hải</v>
          </cell>
        </row>
        <row r="22902">
          <cell r="C22902" t="str">
            <v>nguyenquocky@phuyen.gov.vn</v>
          </cell>
          <cell r="D22902">
            <v>44</v>
          </cell>
          <cell r="E22902">
            <v>524</v>
          </cell>
          <cell r="F22902">
            <v>7511</v>
          </cell>
          <cell r="G22902" t="str">
            <v>Đã có tài khoản</v>
          </cell>
          <cell r="H22902" t="str">
            <v>Nguyễn Quốc Kỳ</v>
          </cell>
        </row>
        <row r="22903">
          <cell r="C22903" t="str">
            <v>nguyenmanhson@phuyen.gov.vn</v>
          </cell>
          <cell r="D22903">
            <v>44</v>
          </cell>
          <cell r="E22903">
            <v>524</v>
          </cell>
          <cell r="F22903">
            <v>682</v>
          </cell>
          <cell r="G22903" t="str">
            <v>Đã có tài khoản</v>
          </cell>
          <cell r="H22903" t="str">
            <v>Nguyễn Mạnh Sơn</v>
          </cell>
        </row>
        <row r="22904">
          <cell r="C22904" t="str">
            <v>nguyenhuuphuoc@phuyen.gov.vn</v>
          </cell>
          <cell r="D22904">
            <v>44</v>
          </cell>
          <cell r="E22904">
            <v>524</v>
          </cell>
          <cell r="F22904">
            <v>682</v>
          </cell>
          <cell r="G22904" t="str">
            <v>Đã có tài khoản</v>
          </cell>
          <cell r="H22904" t="str">
            <v>Nguyễn Hữu Phước</v>
          </cell>
        </row>
        <row r="22905">
          <cell r="C22905" t="str">
            <v>levandieu@phuyen.gov.vn</v>
          </cell>
          <cell r="D22905">
            <v>44</v>
          </cell>
          <cell r="E22905">
            <v>524</v>
          </cell>
          <cell r="F22905">
            <v>8390</v>
          </cell>
          <cell r="G22905" t="str">
            <v>Đã có tài khoản</v>
          </cell>
          <cell r="H22905" t="str">
            <v>Lê Văn Diễu</v>
          </cell>
        </row>
        <row r="22906">
          <cell r="C22906" t="str">
            <v>tranminhhoa@phuyen.gov.vn</v>
          </cell>
          <cell r="D22906">
            <v>44</v>
          </cell>
          <cell r="E22906">
            <v>524</v>
          </cell>
          <cell r="F22906">
            <v>8394</v>
          </cell>
          <cell r="G22906" t="str">
            <v>Đã có tài khoản</v>
          </cell>
          <cell r="H22906" t="str">
            <v>Trần Minh Hòa</v>
          </cell>
        </row>
        <row r="22907">
          <cell r="C22907" t="str">
            <v>vohoangphuong@phuyen.gov.vn</v>
          </cell>
          <cell r="D22907">
            <v>44</v>
          </cell>
          <cell r="E22907">
            <v>524</v>
          </cell>
          <cell r="F22907">
            <v>8399</v>
          </cell>
          <cell r="G22907" t="str">
            <v>Đã có tài khoản</v>
          </cell>
          <cell r="H22907" t="str">
            <v>Võ Hoàng Phương</v>
          </cell>
        </row>
        <row r="22908">
          <cell r="C22908" t="str">
            <v>daoduchai@phuyen.gov.vn</v>
          </cell>
          <cell r="D22908">
            <v>44</v>
          </cell>
          <cell r="E22908">
            <v>522</v>
          </cell>
          <cell r="F22908">
            <v>7358</v>
          </cell>
          <cell r="G22908" t="str">
            <v>Đã có tài khoản</v>
          </cell>
          <cell r="H22908" t="str">
            <v>Đào Đức Hải</v>
          </cell>
        </row>
        <row r="22909">
          <cell r="C22909" t="str">
            <v>phanthibichvan@phuyen.gov.vn</v>
          </cell>
          <cell r="D22909">
            <v>44</v>
          </cell>
          <cell r="E22909">
            <v>522</v>
          </cell>
          <cell r="F22909">
            <v>7358</v>
          </cell>
          <cell r="G22909" t="str">
            <v>Đã có tài khoản</v>
          </cell>
          <cell r="H22909" t="str">
            <v>Phan Thị Bích Vân</v>
          </cell>
        </row>
        <row r="22910">
          <cell r="C22910" t="str">
            <v>dangvanthien@phuyen.gov.vn</v>
          </cell>
          <cell r="D22910">
            <v>44</v>
          </cell>
          <cell r="E22910">
            <v>524</v>
          </cell>
          <cell r="F22910">
            <v>8396</v>
          </cell>
          <cell r="G22910" t="str">
            <v>Đã có tài khoản</v>
          </cell>
          <cell r="H22910" t="str">
            <v>Đặng Văn Thiện</v>
          </cell>
        </row>
        <row r="22911">
          <cell r="C22911" t="str">
            <v>nguyenminhvuong@phuyen.gov.vn</v>
          </cell>
          <cell r="D22911">
            <v>44</v>
          </cell>
          <cell r="E22911">
            <v>524</v>
          </cell>
          <cell r="F22911">
            <v>8396</v>
          </cell>
          <cell r="G22911" t="str">
            <v>Đã có tài khoản</v>
          </cell>
          <cell r="H22911" t="str">
            <v>Nguyễn Minh Vương</v>
          </cell>
        </row>
        <row r="22912">
          <cell r="C22912" t="str">
            <v>voxuannguyenthien@phuyen.gov.vn</v>
          </cell>
          <cell r="D22912">
            <v>44</v>
          </cell>
          <cell r="E22912">
            <v>524</v>
          </cell>
          <cell r="F22912">
            <v>8396</v>
          </cell>
          <cell r="G22912" t="str">
            <v>Đã có tài khoản</v>
          </cell>
          <cell r="H22912" t="str">
            <v>Võ Xuân Nguyễn Thiên</v>
          </cell>
        </row>
        <row r="22913">
          <cell r="C22913" t="str">
            <v>nguyenducquang@phuyen.gov.vn</v>
          </cell>
          <cell r="D22913">
            <v>44</v>
          </cell>
          <cell r="E22913">
            <v>524</v>
          </cell>
          <cell r="F22913">
            <v>8396</v>
          </cell>
          <cell r="G22913" t="str">
            <v>Đã có tài khoản</v>
          </cell>
          <cell r="H22913" t="str">
            <v>Nguyễn Đức Quang</v>
          </cell>
        </row>
        <row r="22914">
          <cell r="C22914" t="str">
            <v>khoana@bacbinh.binhthuan.gov.vn</v>
          </cell>
          <cell r="D22914">
            <v>13</v>
          </cell>
          <cell r="E22914">
            <v>171</v>
          </cell>
          <cell r="F22914">
            <v>2413</v>
          </cell>
          <cell r="G22914" t="str">
            <v>Đã có tài khoản</v>
          </cell>
          <cell r="H22914" t="str">
            <v>Nguyễn Anh Khoa</v>
          </cell>
        </row>
        <row r="22915">
          <cell r="C22915" t="str">
            <v>hienptk@bacbinh.binhthuan.gov.vn</v>
          </cell>
          <cell r="D22915">
            <v>13</v>
          </cell>
          <cell r="E22915">
            <v>171</v>
          </cell>
          <cell r="F22915">
            <v>2413</v>
          </cell>
          <cell r="G22915" t="str">
            <v>Đã có tài khoản</v>
          </cell>
          <cell r="H22915" t="str">
            <v>Phan Thị Kim Hiền</v>
          </cell>
        </row>
        <row r="22916">
          <cell r="C22916" t="str">
            <v>phuongvtt@bacbinh.binhthuan.gov.vn</v>
          </cell>
          <cell r="D22916">
            <v>13</v>
          </cell>
          <cell r="E22916">
            <v>171</v>
          </cell>
          <cell r="F22916">
            <v>2418</v>
          </cell>
          <cell r="G22916" t="str">
            <v>Đã có tài khoản</v>
          </cell>
          <cell r="H22916" t="str">
            <v>Võ Thị Thùy Phương</v>
          </cell>
        </row>
        <row r="22917">
          <cell r="C22917" t="str">
            <v>thanhnq@bacbinh.binhthuan.gov.vn</v>
          </cell>
          <cell r="D22917">
            <v>13</v>
          </cell>
          <cell r="E22917">
            <v>171</v>
          </cell>
          <cell r="F22917">
            <v>2418</v>
          </cell>
          <cell r="G22917" t="str">
            <v>Đã có tài khoản</v>
          </cell>
          <cell r="H22917" t="str">
            <v>Nguyễn Quốc Thanh</v>
          </cell>
        </row>
        <row r="22918">
          <cell r="C22918" t="str">
            <v>chinhdp@bacbinh.binhthuan.gov.vn</v>
          </cell>
          <cell r="D22918">
            <v>13</v>
          </cell>
          <cell r="E22918">
            <v>171</v>
          </cell>
          <cell r="F22918">
            <v>2425</v>
          </cell>
          <cell r="G22918" t="str">
            <v>Đã có tài khoản</v>
          </cell>
          <cell r="H22918" t="str">
            <v>Đặng Phúc Chính</v>
          </cell>
        </row>
        <row r="22919">
          <cell r="C22919" t="str">
            <v>quangtd@bacbinh.binhthuan.gov.vn</v>
          </cell>
          <cell r="D22919">
            <v>13</v>
          </cell>
          <cell r="E22919">
            <v>171</v>
          </cell>
          <cell r="F22919">
            <v>2425</v>
          </cell>
          <cell r="G22919" t="str">
            <v>Đã có tài khoản</v>
          </cell>
          <cell r="H22919" t="str">
            <v>Thân Đình Quang</v>
          </cell>
        </row>
        <row r="22920">
          <cell r="C22920" t="str">
            <v>lamdl@bacbinh.binhthuan.gov.vn</v>
          </cell>
          <cell r="D22920">
            <v>13</v>
          </cell>
          <cell r="E22920">
            <v>171</v>
          </cell>
          <cell r="F22920">
            <v>2425</v>
          </cell>
          <cell r="G22920" t="str">
            <v>Đã có tài khoản</v>
          </cell>
          <cell r="H22920" t="str">
            <v>Đồng Thanh Lâm</v>
          </cell>
        </row>
        <row r="22921">
          <cell r="C22921" t="str">
            <v>xuantth@bacbinh.binhthuan.gov.vn</v>
          </cell>
          <cell r="D22921">
            <v>13</v>
          </cell>
          <cell r="E22921">
            <v>171</v>
          </cell>
          <cell r="F22921">
            <v>402</v>
          </cell>
          <cell r="G22921" t="str">
            <v>Đã có tài khoản</v>
          </cell>
          <cell r="H22921" t="str">
            <v>Trần Thị Hoài Xuân</v>
          </cell>
        </row>
        <row r="22922">
          <cell r="C22922" t="str">
            <v>duochd@bacbinh.binhthuan.gov.vn</v>
          </cell>
          <cell r="D22922">
            <v>13</v>
          </cell>
          <cell r="E22922">
            <v>171</v>
          </cell>
          <cell r="F22922">
            <v>402</v>
          </cell>
          <cell r="G22922" t="str">
            <v>Đã có tài khoản</v>
          </cell>
          <cell r="H22922" t="str">
            <v>Huỳnh Đông Dược</v>
          </cell>
        </row>
        <row r="22923">
          <cell r="C22923" t="str">
            <v>trungtt@bacbinh.binhthuan.gov.vn</v>
          </cell>
          <cell r="D22923">
            <v>13</v>
          </cell>
          <cell r="E22923">
            <v>171</v>
          </cell>
          <cell r="F22923">
            <v>402</v>
          </cell>
          <cell r="G22923" t="str">
            <v>Đã có tài khoản</v>
          </cell>
          <cell r="H22923" t="str">
            <v>Trương Tấn Trung</v>
          </cell>
        </row>
        <row r="22924">
          <cell r="C22924" t="str">
            <v>thongdd@bacbinh.binhthuan.gov.vn</v>
          </cell>
          <cell r="D22924">
            <v>13</v>
          </cell>
          <cell r="E22924">
            <v>171</v>
          </cell>
          <cell r="F22924">
            <v>2162</v>
          </cell>
          <cell r="G22924" t="str">
            <v>Đã có tài khoản</v>
          </cell>
          <cell r="H22924" t="str">
            <v>Đặng Duy Thông</v>
          </cell>
        </row>
        <row r="22925">
          <cell r="C22925" t="str">
            <v>vinhtt@bacbinh.binhthuan.gov.vn</v>
          </cell>
          <cell r="D22925">
            <v>13</v>
          </cell>
          <cell r="E22925">
            <v>171</v>
          </cell>
          <cell r="F22925">
            <v>2162</v>
          </cell>
          <cell r="G22925" t="str">
            <v>Đã có tài khoản</v>
          </cell>
          <cell r="H22925" t="str">
            <v>Tăng Tiến Vinh</v>
          </cell>
        </row>
        <row r="22926">
          <cell r="C22926" t="str">
            <v>chunglt@bacbinh.binhthuan.gov.vn</v>
          </cell>
          <cell r="D22926">
            <v>13</v>
          </cell>
          <cell r="E22926">
            <v>171</v>
          </cell>
          <cell r="F22926">
            <v>2162</v>
          </cell>
          <cell r="G22926" t="str">
            <v>Đã có tài khoản</v>
          </cell>
          <cell r="H22926" t="str">
            <v>Lê Thanh Chung</v>
          </cell>
        </row>
        <row r="22927">
          <cell r="C22927" t="str">
            <v>hongnv@bacbinh.binhthuan.gov.vn</v>
          </cell>
          <cell r="D22927">
            <v>13</v>
          </cell>
          <cell r="E22927">
            <v>171</v>
          </cell>
          <cell r="F22927">
            <v>669</v>
          </cell>
          <cell r="G22927" t="str">
            <v>Đã có tài khoản</v>
          </cell>
          <cell r="H22927" t="str">
            <v>Nguyễn Văn Hoàng</v>
          </cell>
        </row>
        <row r="22928">
          <cell r="C22928" t="str">
            <v>theltx@bacbinh.binhthuan.gov.vn</v>
          </cell>
          <cell r="D22928">
            <v>13</v>
          </cell>
          <cell r="E22928">
            <v>171</v>
          </cell>
          <cell r="F22928">
            <v>669</v>
          </cell>
          <cell r="G22928" t="str">
            <v>Đã có tài khoản</v>
          </cell>
          <cell r="H22928" t="str">
            <v>Lê Thị Xuân Thế</v>
          </cell>
        </row>
        <row r="22929">
          <cell r="C22929" t="str">
            <v>cuanv@bacbinh.binhthuan.gov.vn</v>
          </cell>
          <cell r="D22929">
            <v>13</v>
          </cell>
          <cell r="E22929">
            <v>171</v>
          </cell>
          <cell r="F22929">
            <v>669</v>
          </cell>
          <cell r="G22929" t="str">
            <v>Đã có tài khoản</v>
          </cell>
          <cell r="H22929" t="str">
            <v>Ngô Văn Cửu</v>
          </cell>
        </row>
        <row r="22930">
          <cell r="C22930" t="str">
            <v>senhvc@bacbinh.binhthuan.gov.vn</v>
          </cell>
          <cell r="D22930">
            <v>13</v>
          </cell>
          <cell r="E22930">
            <v>171</v>
          </cell>
          <cell r="F22930">
            <v>2414</v>
          </cell>
          <cell r="G22930" t="str">
            <v>Đã có tài khoản</v>
          </cell>
          <cell r="H22930" t="str">
            <v>Vy Chăn Sềnh</v>
          </cell>
        </row>
        <row r="22931">
          <cell r="C22931" t="str">
            <v>longvn@bacbinh.binhthuan.gov.vn</v>
          </cell>
          <cell r="D22931">
            <v>13</v>
          </cell>
          <cell r="E22931">
            <v>171</v>
          </cell>
          <cell r="F22931">
            <v>2414</v>
          </cell>
          <cell r="G22931" t="str">
            <v>Đã có tài khoản</v>
          </cell>
          <cell r="H22931" t="str">
            <v>Võ Ngọc Long</v>
          </cell>
        </row>
        <row r="22932">
          <cell r="C22932" t="str">
            <v>ducdt@bacbinh.binhthuan.gov.vn</v>
          </cell>
          <cell r="D22932">
            <v>13</v>
          </cell>
          <cell r="E22932">
            <v>171</v>
          </cell>
          <cell r="F22932">
            <v>2414</v>
          </cell>
          <cell r="G22932" t="str">
            <v>Đã có tài khoản</v>
          </cell>
          <cell r="H22932" t="str">
            <v>Dương Tôn Đức</v>
          </cell>
        </row>
        <row r="22933">
          <cell r="C22933" t="str">
            <v>dungnlt@bacbinh.binhthuan.gov.vn</v>
          </cell>
          <cell r="D22933">
            <v>13</v>
          </cell>
          <cell r="E22933">
            <v>171</v>
          </cell>
          <cell r="F22933">
            <v>2428</v>
          </cell>
          <cell r="G22933" t="str">
            <v>Đã có tài khoản</v>
          </cell>
          <cell r="H22933" t="str">
            <v>Nguyễn Lê Thái Dũng</v>
          </cell>
        </row>
        <row r="22934">
          <cell r="C22934" t="str">
            <v>nhant@bacbinh.binhthuan.gov.vn</v>
          </cell>
          <cell r="D22934">
            <v>13</v>
          </cell>
          <cell r="E22934">
            <v>171</v>
          </cell>
          <cell r="F22934">
            <v>2428</v>
          </cell>
          <cell r="G22934" t="str">
            <v>Đã có tài khoản</v>
          </cell>
          <cell r="H22934" t="str">
            <v>Nguyễn Thanh Nhã</v>
          </cell>
        </row>
        <row r="22935">
          <cell r="C22935" t="str">
            <v>chienhh@bacbinh.binhthuan.gov.vn</v>
          </cell>
          <cell r="D22935">
            <v>13</v>
          </cell>
          <cell r="E22935">
            <v>171</v>
          </cell>
          <cell r="F22935">
            <v>2428</v>
          </cell>
          <cell r="G22935" t="str">
            <v>Đã có tài khoản</v>
          </cell>
          <cell r="H22935" t="str">
            <v>Hồ Hồng Chiến</v>
          </cell>
        </row>
        <row r="22936">
          <cell r="C22936" t="str">
            <v>hungnqt@bacbinh.binhthuan.gov.vn</v>
          </cell>
          <cell r="D22936">
            <v>13</v>
          </cell>
          <cell r="E22936">
            <v>171</v>
          </cell>
          <cell r="F22936">
            <v>2427</v>
          </cell>
          <cell r="G22936" t="str">
            <v>Đã có tài khoản</v>
          </cell>
          <cell r="H22936" t="str">
            <v>Nguyễn Quang Thái Hưng</v>
          </cell>
        </row>
        <row r="22937">
          <cell r="C22937" t="str">
            <v>sanhnv@bacbinh.binhthuan.gov.vn</v>
          </cell>
          <cell r="D22937">
            <v>13</v>
          </cell>
          <cell r="E22937">
            <v>171</v>
          </cell>
          <cell r="F22937">
            <v>2427</v>
          </cell>
          <cell r="G22937" t="str">
            <v>Đã có tài khoản</v>
          </cell>
          <cell r="H22937" t="str">
            <v>Nguyễn Văn Sanh</v>
          </cell>
        </row>
        <row r="22938">
          <cell r="C22938" t="str">
            <v>phanhn@bacbinh.binhthuan.gov.vn</v>
          </cell>
          <cell r="D22938">
            <v>13</v>
          </cell>
          <cell r="E22938">
            <v>171</v>
          </cell>
          <cell r="F22938">
            <v>2427</v>
          </cell>
          <cell r="G22938" t="str">
            <v>Đã có tài khoản</v>
          </cell>
          <cell r="H22938" t="str">
            <v>Hồ Nhộc Phấn</v>
          </cell>
        </row>
        <row r="22939">
          <cell r="C22939" t="str">
            <v>bayk@bacbinh.binhthuan.gov.vn</v>
          </cell>
          <cell r="D22939">
            <v>13</v>
          </cell>
          <cell r="E22939">
            <v>171</v>
          </cell>
          <cell r="F22939">
            <v>2424</v>
          </cell>
          <cell r="G22939" t="str">
            <v>Đã có tài khoản</v>
          </cell>
          <cell r="H22939" t="str">
            <v>K Bảy</v>
          </cell>
        </row>
        <row r="22940">
          <cell r="C22940" t="str">
            <v>viangk@bacbinh.binhthuan.gov.vn</v>
          </cell>
          <cell r="D22940">
            <v>13</v>
          </cell>
          <cell r="E22940">
            <v>171</v>
          </cell>
          <cell r="F22940">
            <v>2424</v>
          </cell>
          <cell r="G22940" t="str">
            <v>Đã có tài khoản</v>
          </cell>
          <cell r="H22940" t="str">
            <v>K Viang</v>
          </cell>
        </row>
        <row r="22941">
          <cell r="C22941" t="str">
            <v>linhkt@bacbinh.binhthuan.gov.vn</v>
          </cell>
          <cell r="D22941">
            <v>13</v>
          </cell>
          <cell r="E22941">
            <v>171</v>
          </cell>
          <cell r="F22941">
            <v>2424</v>
          </cell>
          <cell r="G22941" t="str">
            <v>Đã có tài khoản</v>
          </cell>
          <cell r="H22941" t="str">
            <v>K Tơ Linh</v>
          </cell>
        </row>
        <row r="22942">
          <cell r="C22942" t="str">
            <v>nhum@bacbinh.binhthuan.gov.vn</v>
          </cell>
          <cell r="D22942">
            <v>13</v>
          </cell>
          <cell r="E22942">
            <v>171</v>
          </cell>
          <cell r="F22942">
            <v>2422</v>
          </cell>
          <cell r="G22942" t="str">
            <v>Đã có tài khoản</v>
          </cell>
          <cell r="H22942" t="str">
            <v>Mang Nhu</v>
          </cell>
        </row>
        <row r="22943">
          <cell r="C22943" t="str">
            <v>thuemv@bacbinh.binhthuan.gov.vn</v>
          </cell>
          <cell r="D22943">
            <v>13</v>
          </cell>
          <cell r="E22943">
            <v>171</v>
          </cell>
          <cell r="F22943">
            <v>2422</v>
          </cell>
          <cell r="G22943" t="str">
            <v>Đã có tài khoản</v>
          </cell>
          <cell r="H22943" t="str">
            <v>Mai Văn Thuể</v>
          </cell>
        </row>
        <row r="22944">
          <cell r="C22944" t="str">
            <v>huyhvq@bacbinh.binhthuan.gov.vn</v>
          </cell>
          <cell r="D22944">
            <v>13</v>
          </cell>
          <cell r="E22944">
            <v>171</v>
          </cell>
          <cell r="F22944">
            <v>2420</v>
          </cell>
          <cell r="G22944" t="str">
            <v>Đã có tài khoản</v>
          </cell>
          <cell r="H22944" t="str">
            <v>Hắc Văn Quang Huy</v>
          </cell>
        </row>
        <row r="22945">
          <cell r="C22945" t="str">
            <v>trangnth@bacbinh.binhthuan.gov.vn</v>
          </cell>
          <cell r="D22945">
            <v>13</v>
          </cell>
          <cell r="E22945">
            <v>171</v>
          </cell>
          <cell r="F22945">
            <v>2420</v>
          </cell>
          <cell r="G22945" t="str">
            <v>Đã có tài khoản</v>
          </cell>
          <cell r="H22945" t="str">
            <v>Nguyễn Thị Huyền Trang</v>
          </cell>
        </row>
        <row r="22946">
          <cell r="C22946" t="str">
            <v>vuth@bacbinh.binhthuan.gov.vn</v>
          </cell>
          <cell r="D22946">
            <v>13</v>
          </cell>
          <cell r="E22946">
            <v>171</v>
          </cell>
          <cell r="F22946">
            <v>2420</v>
          </cell>
          <cell r="G22946" t="str">
            <v>Đã có tài khoản</v>
          </cell>
          <cell r="H22946" t="str">
            <v>Tôn Hoài Vũ</v>
          </cell>
        </row>
        <row r="22947">
          <cell r="C22947" t="str">
            <v>beom@bacbinh.binhthuan.gov.vn</v>
          </cell>
          <cell r="D22947">
            <v>13</v>
          </cell>
          <cell r="E22947">
            <v>171</v>
          </cell>
          <cell r="F22947">
            <v>2419</v>
          </cell>
          <cell r="G22947" t="str">
            <v>Đã có tài khoản</v>
          </cell>
          <cell r="H22947" t="str">
            <v>Mang Beo</v>
          </cell>
        </row>
        <row r="22948">
          <cell r="C22948" t="str">
            <v>namct@bacbinh.binhthuan.gov.vn</v>
          </cell>
          <cell r="D22948">
            <v>13</v>
          </cell>
          <cell r="E22948">
            <v>171</v>
          </cell>
          <cell r="F22948">
            <v>2419</v>
          </cell>
          <cell r="G22948" t="str">
            <v>Đã có tài khoản</v>
          </cell>
          <cell r="H22948" t="str">
            <v>Chế Thanh Nam</v>
          </cell>
        </row>
        <row r="22949">
          <cell r="C22949" t="str">
            <v>quocmd@bacbinh.binhthuan.gov.vn</v>
          </cell>
          <cell r="D22949">
            <v>13</v>
          </cell>
          <cell r="E22949">
            <v>171</v>
          </cell>
          <cell r="F22949">
            <v>2419</v>
          </cell>
          <cell r="G22949" t="str">
            <v>Đã có tài khoản</v>
          </cell>
          <cell r="H22949" t="str">
            <v>Mai Duy Quốc</v>
          </cell>
        </row>
        <row r="22950">
          <cell r="C22950" t="str">
            <v>truongtt@bacbinh.binhthuan.gov.vn</v>
          </cell>
          <cell r="D22950">
            <v>13</v>
          </cell>
          <cell r="E22950">
            <v>171</v>
          </cell>
          <cell r="F22950">
            <v>2423</v>
          </cell>
          <cell r="G22950" t="str">
            <v>Đã có tài khoản</v>
          </cell>
          <cell r="H22950" t="str">
            <v>Tô Thanh Trường</v>
          </cell>
        </row>
        <row r="22951">
          <cell r="C22951" t="str">
            <v>trangptt@bacbinh.binhthuan.gov.vn</v>
          </cell>
          <cell r="D22951">
            <v>13</v>
          </cell>
          <cell r="E22951">
            <v>171</v>
          </cell>
          <cell r="F22951">
            <v>2423</v>
          </cell>
          <cell r="G22951" t="str">
            <v>Đã có tài khoản</v>
          </cell>
          <cell r="H22951" t="str">
            <v>Phan Trần Thùy Trang</v>
          </cell>
        </row>
        <row r="22952">
          <cell r="C22952" t="str">
            <v>tungpt@bacbinh.binhthuan.gov.vn</v>
          </cell>
          <cell r="D22952">
            <v>13</v>
          </cell>
          <cell r="E22952">
            <v>171</v>
          </cell>
          <cell r="F22952">
            <v>2423</v>
          </cell>
          <cell r="G22952" t="str">
            <v>Đã có tài khoản</v>
          </cell>
          <cell r="H22952" t="str">
            <v>Phạm Trọng Tùng</v>
          </cell>
        </row>
        <row r="22953">
          <cell r="C22953" t="str">
            <v>phucht@bacbinh.binhthuan.gov.vn</v>
          </cell>
          <cell r="D22953">
            <v>13</v>
          </cell>
          <cell r="E22953">
            <v>171</v>
          </cell>
          <cell r="F22953">
            <v>1711</v>
          </cell>
          <cell r="G22953" t="str">
            <v>Đã có tài khoản</v>
          </cell>
          <cell r="H22953" t="str">
            <v>Huỳnh Thanh Phúc</v>
          </cell>
        </row>
        <row r="22954">
          <cell r="C22954" t="str">
            <v>nhungntt@bacbinh.binhthuan.gov.vn</v>
          </cell>
          <cell r="D22954">
            <v>13</v>
          </cell>
          <cell r="E22954">
            <v>171</v>
          </cell>
          <cell r="F22954">
            <v>1711</v>
          </cell>
          <cell r="G22954" t="str">
            <v>Đã có tài khoản</v>
          </cell>
          <cell r="H22954" t="str">
            <v>Nguyễn Thị Thanh Nhung</v>
          </cell>
        </row>
        <row r="22955">
          <cell r="C22955" t="str">
            <v>tuanhm@bacbinh.binhthuan.gov.vn</v>
          </cell>
          <cell r="D22955">
            <v>13</v>
          </cell>
          <cell r="E22955">
            <v>171</v>
          </cell>
          <cell r="F22955">
            <v>1711</v>
          </cell>
          <cell r="G22955" t="str">
            <v>Đã có tài khoản</v>
          </cell>
          <cell r="H22955" t="str">
            <v>Huỳnh Minh Tuấn</v>
          </cell>
        </row>
        <row r="22956">
          <cell r="C22956" t="str">
            <v>hoaint@bacbinh.binhthuan.gov.vn</v>
          </cell>
          <cell r="D22956">
            <v>13</v>
          </cell>
          <cell r="E22956">
            <v>171</v>
          </cell>
          <cell r="F22956">
            <v>185</v>
          </cell>
          <cell r="G22956" t="str">
            <v>Đã có tài khoản</v>
          </cell>
          <cell r="H22956" t="str">
            <v>Nguyễn Trung Hoài</v>
          </cell>
        </row>
        <row r="22957">
          <cell r="C22957" t="str">
            <v>chautv@bacbinh.binhthuan.gov.vn</v>
          </cell>
          <cell r="D22957">
            <v>13</v>
          </cell>
          <cell r="E22957">
            <v>171</v>
          </cell>
          <cell r="F22957">
            <v>185</v>
          </cell>
          <cell r="G22957" t="str">
            <v>Đã có tài khoản</v>
          </cell>
          <cell r="H22957" t="str">
            <v>Trang Văn Châu</v>
          </cell>
        </row>
        <row r="22958">
          <cell r="C22958" t="str">
            <v>duynt@bacbinh.binhthuan.gov.vn</v>
          </cell>
          <cell r="D22958">
            <v>13</v>
          </cell>
          <cell r="E22958">
            <v>171</v>
          </cell>
          <cell r="F22958">
            <v>185</v>
          </cell>
          <cell r="G22958" t="str">
            <v>Đã có tài khoản</v>
          </cell>
          <cell r="H22958" t="str">
            <v>Ngô Tùng Duy</v>
          </cell>
        </row>
        <row r="22959">
          <cell r="C22959" t="str">
            <v>quangnnh@bacbinh.binhthuan.gov.vn</v>
          </cell>
          <cell r="D22959">
            <v>13</v>
          </cell>
          <cell r="E22959">
            <v>171</v>
          </cell>
          <cell r="F22959">
            <v>2426</v>
          </cell>
          <cell r="G22959" t="str">
            <v>Đã có tài khoản</v>
          </cell>
          <cell r="H22959" t="str">
            <v>Ngô Nguyễn Hồng Quang</v>
          </cell>
        </row>
        <row r="22960">
          <cell r="C22960" t="str">
            <v>giaim@bacbinh.binhthuan.gov.vn</v>
          </cell>
          <cell r="D22960">
            <v>13</v>
          </cell>
          <cell r="E22960">
            <v>171</v>
          </cell>
          <cell r="F22960">
            <v>2426</v>
          </cell>
          <cell r="G22960" t="str">
            <v>Đã có tài khoản</v>
          </cell>
          <cell r="H22960" t="str">
            <v>Mang Giải</v>
          </cell>
        </row>
        <row r="22961">
          <cell r="C22961" t="str">
            <v>hungvn@tuyphong.binhthuan.gov.vn</v>
          </cell>
          <cell r="D22961">
            <v>13</v>
          </cell>
          <cell r="E22961">
            <v>180</v>
          </cell>
          <cell r="F22961">
            <v>9</v>
          </cell>
          <cell r="G22961" t="str">
            <v>Đã có tài khoản</v>
          </cell>
          <cell r="H22961" t="str">
            <v>Nguyễn Việt Hùng</v>
          </cell>
        </row>
        <row r="22962">
          <cell r="C22962" t="str">
            <v>canpn@tuyphong.binhthuan.gov.vn</v>
          </cell>
          <cell r="D22962">
            <v>13</v>
          </cell>
          <cell r="E22962">
            <v>180</v>
          </cell>
          <cell r="F22962">
            <v>9</v>
          </cell>
          <cell r="G22962" t="str">
            <v>Đã có tài khoản</v>
          </cell>
          <cell r="H22962" t="str">
            <v>Phạm Ngọc Cẩn</v>
          </cell>
        </row>
        <row r="22963">
          <cell r="C22963" t="str">
            <v>hienlt@tuyphong.binhthuan.gov.vn</v>
          </cell>
          <cell r="D22963">
            <v>13</v>
          </cell>
          <cell r="E22963">
            <v>180</v>
          </cell>
          <cell r="F22963">
            <v>9</v>
          </cell>
          <cell r="G22963" t="str">
            <v>Đã có tài khoản</v>
          </cell>
          <cell r="H22963" t="str">
            <v>Lê Thị Hiền</v>
          </cell>
        </row>
        <row r="22964">
          <cell r="C22964" t="str">
            <v>tamnv.vt@tuyphong.binhthuan.gov.vn</v>
          </cell>
          <cell r="D22964">
            <v>13</v>
          </cell>
          <cell r="E22964">
            <v>180</v>
          </cell>
          <cell r="F22964">
            <v>1039</v>
          </cell>
          <cell r="G22964" t="str">
            <v>Đã có tài khoản</v>
          </cell>
          <cell r="H22964" t="str">
            <v>Nguyễn Văn Tâm</v>
          </cell>
        </row>
        <row r="22965">
          <cell r="C22965" t="str">
            <v>longnt@tuyphong.binhthuan.gov.vn</v>
          </cell>
          <cell r="D22965">
            <v>13</v>
          </cell>
          <cell r="E22965">
            <v>180</v>
          </cell>
          <cell r="F22965">
            <v>1039</v>
          </cell>
          <cell r="G22965" t="str">
            <v>Đã có tài khoản</v>
          </cell>
          <cell r="H22965" t="str">
            <v>Nguyễn Thanh Long</v>
          </cell>
        </row>
        <row r="22966">
          <cell r="C22966" t="str">
            <v>sangnt.vt@tuyphong.binhthuan.gov.vn</v>
          </cell>
          <cell r="D22966">
            <v>13</v>
          </cell>
          <cell r="E22966">
            <v>180</v>
          </cell>
          <cell r="F22966">
            <v>1039</v>
          </cell>
          <cell r="G22966" t="str">
            <v>Đã có tài khoản</v>
          </cell>
          <cell r="H22966" t="str">
            <v>Nguyễn Thanh Sáng</v>
          </cell>
        </row>
        <row r="22967">
          <cell r="C22967" t="str">
            <v>tuan@tuyphong.binhthuan.gov.vn</v>
          </cell>
          <cell r="D22967">
            <v>13</v>
          </cell>
          <cell r="E22967">
            <v>180</v>
          </cell>
          <cell r="F22967">
            <v>2528</v>
          </cell>
          <cell r="G22967" t="str">
            <v>Đã có tài khoản</v>
          </cell>
          <cell r="H22967" t="str">
            <v>Nguyễn Bình Phong Tuấn</v>
          </cell>
        </row>
        <row r="22968">
          <cell r="C22968" t="str">
            <v>nhutdc@tuyphong.binhthuan.gov.vn</v>
          </cell>
          <cell r="D22968">
            <v>13</v>
          </cell>
          <cell r="E22968">
            <v>180</v>
          </cell>
          <cell r="F22968">
            <v>2528</v>
          </cell>
          <cell r="G22968" t="str">
            <v>Đã có tài khoản</v>
          </cell>
          <cell r="H22968" t="str">
            <v>Dương Công Nhựt</v>
          </cell>
        </row>
        <row r="22969">
          <cell r="C22969" t="str">
            <v>hadt@tuyphong.binhthuan.gov.vn</v>
          </cell>
          <cell r="D22969">
            <v>13</v>
          </cell>
          <cell r="E22969">
            <v>180</v>
          </cell>
          <cell r="F22969">
            <v>2528</v>
          </cell>
          <cell r="G22969" t="str">
            <v>Đã có tài khoản</v>
          </cell>
          <cell r="H22969" t="str">
            <v>Đỗ Thị Hà</v>
          </cell>
        </row>
        <row r="22970">
          <cell r="C22970" t="str">
            <v>tinvv@tuyphong.binhthuan.gov.vn</v>
          </cell>
          <cell r="D22970">
            <v>13</v>
          </cell>
          <cell r="E22970">
            <v>180</v>
          </cell>
          <cell r="F22970">
            <v>2531</v>
          </cell>
          <cell r="G22970" t="str">
            <v>Đã có tài khoản</v>
          </cell>
          <cell r="H22970" t="str">
            <v>Võ Văn Tin</v>
          </cell>
        </row>
        <row r="22971">
          <cell r="C22971" t="str">
            <v>emh@tuyphong.binhthuan.gov.vn</v>
          </cell>
          <cell r="D22971">
            <v>13</v>
          </cell>
          <cell r="E22971">
            <v>180</v>
          </cell>
          <cell r="F22971">
            <v>2531</v>
          </cell>
          <cell r="G22971" t="str">
            <v>Đã có tài khoản</v>
          </cell>
          <cell r="H22971" t="str">
            <v>Huỳnh Em</v>
          </cell>
        </row>
        <row r="22972">
          <cell r="C22972" t="str">
            <v>viendt@tuyphong.binhthuan.gov.vn</v>
          </cell>
          <cell r="D22972">
            <v>13</v>
          </cell>
          <cell r="E22972">
            <v>180</v>
          </cell>
          <cell r="F22972">
            <v>2536</v>
          </cell>
          <cell r="G22972" t="str">
            <v>Đã có tài khoản</v>
          </cell>
          <cell r="H22972" t="str">
            <v>Đặng Thiện Viên</v>
          </cell>
        </row>
        <row r="22973">
          <cell r="C22973" t="str">
            <v>dunghd@tuyphong.binhthuan.gov.vn</v>
          </cell>
          <cell r="D22973">
            <v>13</v>
          </cell>
          <cell r="E22973">
            <v>180</v>
          </cell>
          <cell r="F22973">
            <v>2536</v>
          </cell>
          <cell r="G22973" t="str">
            <v>Đã có tài khoản</v>
          </cell>
          <cell r="H22973" t="str">
            <v>Huỳnh Đình Dũng</v>
          </cell>
        </row>
        <row r="22974">
          <cell r="C22974" t="str">
            <v>huonghtt@tuyphong.binhthuan.gov.vn</v>
          </cell>
          <cell r="D22974">
            <v>13</v>
          </cell>
          <cell r="E22974">
            <v>180</v>
          </cell>
          <cell r="F22974">
            <v>2536</v>
          </cell>
          <cell r="G22974" t="str">
            <v>Đã có tài khoản</v>
          </cell>
          <cell r="H22974" t="str">
            <v>Huỳnh Thị Thái Hường</v>
          </cell>
        </row>
        <row r="22975">
          <cell r="C22975" t="str">
            <v>tuongmx@tuyphong.binhthuan.gov.vn</v>
          </cell>
          <cell r="D22975">
            <v>13</v>
          </cell>
          <cell r="E22975">
            <v>180</v>
          </cell>
          <cell r="F22975">
            <v>2533</v>
          </cell>
          <cell r="G22975" t="str">
            <v>Đã có tài khoản</v>
          </cell>
          <cell r="H22975" t="str">
            <v>Mai Xuân Tưởng</v>
          </cell>
        </row>
        <row r="22976">
          <cell r="C22976" t="str">
            <v>thinnv@tuyphong.binhthuan.gov.vn</v>
          </cell>
          <cell r="D22976">
            <v>13</v>
          </cell>
          <cell r="E22976">
            <v>180</v>
          </cell>
          <cell r="F22976">
            <v>2533</v>
          </cell>
          <cell r="G22976" t="str">
            <v>Đã có tài khoản</v>
          </cell>
          <cell r="H22976" t="str">
            <v>Nguyễn Văn Thìn</v>
          </cell>
        </row>
        <row r="22977">
          <cell r="C22977" t="str">
            <v>taitq@tuyphong.binhthuan.gov.vn</v>
          </cell>
          <cell r="D22977">
            <v>13</v>
          </cell>
          <cell r="E22977">
            <v>180</v>
          </cell>
          <cell r="F22977">
            <v>2533</v>
          </cell>
          <cell r="G22977" t="str">
            <v>Đã có tài khoản</v>
          </cell>
          <cell r="H22977" t="str">
            <v>Trần Quốc Tài</v>
          </cell>
        </row>
        <row r="22978">
          <cell r="C22978" t="str">
            <v>trihdt@tuyphong.binhthuan.gov.vn</v>
          </cell>
          <cell r="D22978">
            <v>13</v>
          </cell>
          <cell r="E22978">
            <v>180</v>
          </cell>
          <cell r="F22978">
            <v>948</v>
          </cell>
          <cell r="G22978" t="str">
            <v>Đã có tài khoản</v>
          </cell>
          <cell r="H22978" t="str">
            <v>Huỳnh Đoàn Thanh Trí</v>
          </cell>
        </row>
        <row r="22979">
          <cell r="C22979" t="str">
            <v>nhannt.hm@tuyphong.binhthuan.gov.vn</v>
          </cell>
          <cell r="D22979">
            <v>13</v>
          </cell>
          <cell r="E22979">
            <v>180</v>
          </cell>
          <cell r="F22979">
            <v>948</v>
          </cell>
          <cell r="G22979" t="str">
            <v>Đã có tài khoản</v>
          </cell>
          <cell r="H22979" t="str">
            <v>Nguyễn Trường Nhân</v>
          </cell>
        </row>
        <row r="22980">
          <cell r="C22980" t="str">
            <v>mytn@tuyphong.binhthuan.gov.vn</v>
          </cell>
          <cell r="D22980">
            <v>13</v>
          </cell>
          <cell r="E22980">
            <v>180</v>
          </cell>
          <cell r="F22980">
            <v>948</v>
          </cell>
          <cell r="G22980" t="str">
            <v>Đã có tài khoản</v>
          </cell>
          <cell r="H22980" t="str">
            <v>Trần Ngọc Mỹ</v>
          </cell>
        </row>
        <row r="22981">
          <cell r="C22981" t="str">
            <v>duyhv@tuyphong.binhthuan.gov.vn</v>
          </cell>
          <cell r="D22981">
            <v>13</v>
          </cell>
          <cell r="E22981">
            <v>180</v>
          </cell>
          <cell r="F22981">
            <v>2532</v>
          </cell>
          <cell r="G22981" t="str">
            <v>Đã có tài khoản</v>
          </cell>
          <cell r="H22981" t="str">
            <v>Hoàng Văn Duy</v>
          </cell>
        </row>
        <row r="22982">
          <cell r="C22982" t="str">
            <v>hanhlt@tuyphong.binhthuan.gov.vn</v>
          </cell>
          <cell r="D22982">
            <v>13</v>
          </cell>
          <cell r="E22982">
            <v>180</v>
          </cell>
          <cell r="F22982">
            <v>2532</v>
          </cell>
          <cell r="G22982" t="str">
            <v>Đã có tài khoản</v>
          </cell>
          <cell r="H22982" t="str">
            <v>Lê Thị Hạnh</v>
          </cell>
        </row>
        <row r="22983">
          <cell r="C22983" t="str">
            <v>hanhm.pd@tuyphong.binhthuan.gov.vn</v>
          </cell>
          <cell r="D22983">
            <v>13</v>
          </cell>
          <cell r="E22983">
            <v>180</v>
          </cell>
          <cell r="F22983">
            <v>2532</v>
          </cell>
          <cell r="G22983" t="str">
            <v>Đã có tài khoản</v>
          </cell>
          <cell r="H22983" t="str">
            <v>Mang Hạnh</v>
          </cell>
        </row>
        <row r="22984">
          <cell r="C22984" t="str">
            <v>sinhht@tuyphong.binhthuan.gov.vn</v>
          </cell>
          <cell r="D22984">
            <v>13</v>
          </cell>
          <cell r="E22984">
            <v>180</v>
          </cell>
          <cell r="F22984">
            <v>2535</v>
          </cell>
          <cell r="G22984" t="str">
            <v>Đã có tài khoản</v>
          </cell>
          <cell r="H22984" t="str">
            <v>Huỳnh Tấn Sinh</v>
          </cell>
        </row>
        <row r="22985">
          <cell r="C22985" t="str">
            <v>nghiamd@tuyphong.binhthuan.gov.vn</v>
          </cell>
          <cell r="D22985">
            <v>13</v>
          </cell>
          <cell r="E22985">
            <v>180</v>
          </cell>
          <cell r="F22985">
            <v>2535</v>
          </cell>
          <cell r="G22985" t="str">
            <v>Đã có tài khoản</v>
          </cell>
          <cell r="H22985" t="str">
            <v>Mai Đức Nghĩa</v>
          </cell>
        </row>
        <row r="22986">
          <cell r="C22986" t="str">
            <v>thongdt@tuyphong.binhthuan.gov.vn</v>
          </cell>
          <cell r="D22986">
            <v>13</v>
          </cell>
          <cell r="E22986">
            <v>180</v>
          </cell>
          <cell r="F22986">
            <v>2535</v>
          </cell>
          <cell r="G22986" t="str">
            <v>Đã có tài khoản</v>
          </cell>
          <cell r="H22986" t="str">
            <v>Đỗ Tấn Thông</v>
          </cell>
        </row>
        <row r="22987">
          <cell r="C22987" t="str">
            <v>tuanna@tuyphong.binhthuan.gov.vn</v>
          </cell>
          <cell r="D22987">
            <v>13</v>
          </cell>
          <cell r="E22987">
            <v>180</v>
          </cell>
          <cell r="F22987">
            <v>2537</v>
          </cell>
          <cell r="G22987" t="str">
            <v>Đã có tài khoản</v>
          </cell>
          <cell r="H22987" t="str">
            <v>Nguyễn Anh Tuấn</v>
          </cell>
        </row>
        <row r="22988">
          <cell r="C22988" t="str">
            <v>tamntm@tuyphong.binhthuan</v>
          </cell>
          <cell r="D22988">
            <v>13</v>
          </cell>
          <cell r="E22988">
            <v>180</v>
          </cell>
          <cell r="F22988">
            <v>2537</v>
          </cell>
          <cell r="G22988" t="str">
            <v>Đã có tài khoản</v>
          </cell>
          <cell r="H22988" t="str">
            <v>Nguyễn Thị Minh Tâm</v>
          </cell>
        </row>
        <row r="22989">
          <cell r="C22989" t="str">
            <v>thanhdq@tuyphong.binhthuan.gov.vn</v>
          </cell>
          <cell r="D22989">
            <v>13</v>
          </cell>
          <cell r="E22989">
            <v>180</v>
          </cell>
          <cell r="F22989">
            <v>2537</v>
          </cell>
          <cell r="G22989" t="str">
            <v>Đã có tài khoản</v>
          </cell>
          <cell r="H22989" t="str">
            <v>Dương Quang Thạnh</v>
          </cell>
        </row>
        <row r="22990">
          <cell r="C22990" t="str">
            <v>hoalt@hamthuanbac.binhthuan.gov.vn</v>
          </cell>
          <cell r="D22990">
            <v>13</v>
          </cell>
          <cell r="E22990">
            <v>175</v>
          </cell>
          <cell r="F22990">
            <v>2471</v>
          </cell>
          <cell r="G22990" t="str">
            <v>Đã có tài khoản</v>
          </cell>
          <cell r="H22990" t="str">
            <v>Lê Thị Hòa</v>
          </cell>
        </row>
        <row r="22991">
          <cell r="C22991" t="str">
            <v>lienntk@hamthuanbac.binhthuan.gov.vn</v>
          </cell>
          <cell r="D22991">
            <v>13</v>
          </cell>
          <cell r="E22991">
            <v>175</v>
          </cell>
          <cell r="F22991">
            <v>2471</v>
          </cell>
          <cell r="G22991" t="str">
            <v>Đã có tài khoản</v>
          </cell>
          <cell r="H22991" t="str">
            <v>Nguyễn Thị Kim Liên</v>
          </cell>
        </row>
        <row r="22992">
          <cell r="C22992" t="str">
            <v>daonn@hamthuanbac.binhthuan.gov.vn</v>
          </cell>
          <cell r="D22992">
            <v>13</v>
          </cell>
          <cell r="E22992">
            <v>175</v>
          </cell>
          <cell r="F22992">
            <v>2465</v>
          </cell>
          <cell r="G22992" t="str">
            <v>Đã có tài khoản</v>
          </cell>
          <cell r="H22992" t="str">
            <v>Nguyễn Nhân Đạo</v>
          </cell>
        </row>
        <row r="22993">
          <cell r="C22993" t="str">
            <v>hoanglk@hamthuanbac.binhthuan.gov.vn</v>
          </cell>
          <cell r="D22993">
            <v>13</v>
          </cell>
          <cell r="E22993">
            <v>175</v>
          </cell>
          <cell r="F22993">
            <v>2465</v>
          </cell>
          <cell r="G22993" t="str">
            <v>Đã có tài khoản</v>
          </cell>
          <cell r="H22993" t="str">
            <v>Lê Kim Hoàng</v>
          </cell>
        </row>
        <row r="22994">
          <cell r="C22994" t="str">
            <v>tuantt@hamthuanbac.binhthuan.gov.vn</v>
          </cell>
          <cell r="D22994">
            <v>13</v>
          </cell>
          <cell r="E22994">
            <v>175</v>
          </cell>
          <cell r="F22994">
            <v>2465</v>
          </cell>
          <cell r="G22994" t="str">
            <v>Đã có tài khoản</v>
          </cell>
          <cell r="H22994" t="str">
            <v>Trần Thanh Tuấn</v>
          </cell>
        </row>
        <row r="22995">
          <cell r="C22995" t="str">
            <v>canvx@hamthuanbac.binhthuan.gov.vn</v>
          </cell>
          <cell r="D22995">
            <v>13</v>
          </cell>
          <cell r="E22995">
            <v>175</v>
          </cell>
          <cell r="F22995">
            <v>2459</v>
          </cell>
          <cell r="G22995" t="str">
            <v>Đã có tài khoản</v>
          </cell>
          <cell r="H22995" t="str">
            <v>Võ Xuân Cần</v>
          </cell>
        </row>
        <row r="22996">
          <cell r="C22996" t="str">
            <v>vuongnn@hamthuanbac.binhthuan.gov.vn</v>
          </cell>
          <cell r="D22996">
            <v>13</v>
          </cell>
          <cell r="E22996">
            <v>175</v>
          </cell>
          <cell r="F22996">
            <v>2459</v>
          </cell>
          <cell r="G22996" t="str">
            <v>Đã có tài khoản</v>
          </cell>
          <cell r="H22996" t="str">
            <v>Nguyễn Ngọc Vương</v>
          </cell>
        </row>
        <row r="22997">
          <cell r="C22997" t="str">
            <v>tunn@hamthuanbac.binhthuan.gov.vn</v>
          </cell>
          <cell r="D22997">
            <v>13</v>
          </cell>
          <cell r="E22997">
            <v>175</v>
          </cell>
          <cell r="F22997">
            <v>2459</v>
          </cell>
          <cell r="G22997" t="str">
            <v>Đã có tài khoản</v>
          </cell>
          <cell r="H22997" t="str">
            <v>Nguyễn Ngọc Tú</v>
          </cell>
        </row>
        <row r="22998">
          <cell r="C22998" t="str">
            <v>trungnv@hamthuanbac.binhthuan.gov.vn</v>
          </cell>
          <cell r="D22998">
            <v>13</v>
          </cell>
          <cell r="E22998">
            <v>175</v>
          </cell>
          <cell r="F22998">
            <v>2470</v>
          </cell>
          <cell r="G22998" t="str">
            <v>Đã có tài khoản</v>
          </cell>
          <cell r="H22998" t="str">
            <v>Nguyễn Văn Trung</v>
          </cell>
        </row>
        <row r="22999">
          <cell r="C22999" t="str">
            <v>cangdt@hamthuanbac.binhthuan.gov.vn</v>
          </cell>
          <cell r="D22999">
            <v>13</v>
          </cell>
          <cell r="E22999">
            <v>175</v>
          </cell>
          <cell r="F22999">
            <v>2470</v>
          </cell>
          <cell r="G22999" t="str">
            <v>Đã có tài khoản</v>
          </cell>
          <cell r="H22999" t="str">
            <v>Đỗ Thanh Cang</v>
          </cell>
        </row>
        <row r="23000">
          <cell r="C23000" t="str">
            <v>danhnt@hamthuanbac.binhthuan.gov.vn</v>
          </cell>
          <cell r="D23000">
            <v>13</v>
          </cell>
          <cell r="E23000">
            <v>175</v>
          </cell>
          <cell r="F23000">
            <v>2470</v>
          </cell>
          <cell r="G23000" t="str">
            <v>Đã có tài khoản</v>
          </cell>
          <cell r="H23000" t="str">
            <v>Nguyễn Thanh Danh</v>
          </cell>
        </row>
        <row r="23001">
          <cell r="C23001" t="str">
            <v>hoannn@hamthuanbac.binhthuan.gov.vn</v>
          </cell>
          <cell r="D23001">
            <v>13</v>
          </cell>
          <cell r="E23001">
            <v>175</v>
          </cell>
          <cell r="F23001">
            <v>2463</v>
          </cell>
          <cell r="G23001" t="str">
            <v>Đã có tài khoản</v>
          </cell>
          <cell r="H23001" t="str">
            <v>Nguyễn Ngọc Hoan</v>
          </cell>
        </row>
        <row r="23002">
          <cell r="C23002" t="str">
            <v>hienttv@hamthuanbac.binhthuan.gov.vn</v>
          </cell>
          <cell r="D23002">
            <v>13</v>
          </cell>
          <cell r="E23002">
            <v>175</v>
          </cell>
          <cell r="F23002">
            <v>2463</v>
          </cell>
          <cell r="G23002" t="str">
            <v>Đã có tài khoản</v>
          </cell>
          <cell r="H23002" t="str">
            <v>Trương Thị Vĩnh Hiền</v>
          </cell>
        </row>
        <row r="23003">
          <cell r="C23003" t="str">
            <v>tuyenbtm@hamthuanbac.binhthuan.gov.vn</v>
          </cell>
          <cell r="D23003">
            <v>13</v>
          </cell>
          <cell r="E23003">
            <v>175</v>
          </cell>
          <cell r="F23003">
            <v>2463</v>
          </cell>
          <cell r="G23003" t="str">
            <v>Đã có tài khoản</v>
          </cell>
          <cell r="H23003" t="str">
            <v>Bùi Thị Minh Tuyền</v>
          </cell>
        </row>
        <row r="23004">
          <cell r="C23004" t="str">
            <v>minhlt.hamhiep@hamthuanbac.binhthuan.gov.vn</v>
          </cell>
          <cell r="D23004">
            <v>13</v>
          </cell>
          <cell r="E23004">
            <v>175</v>
          </cell>
          <cell r="F23004">
            <v>2460</v>
          </cell>
          <cell r="G23004" t="str">
            <v>Đã có tài khoản</v>
          </cell>
          <cell r="H23004" t="str">
            <v>Lê Thành Minh</v>
          </cell>
        </row>
        <row r="23005">
          <cell r="C23005" t="str">
            <v>cuongnv@hamthuanbac.binhthuan.gov.vn</v>
          </cell>
          <cell r="D23005">
            <v>13</v>
          </cell>
          <cell r="E23005">
            <v>175</v>
          </cell>
          <cell r="F23005">
            <v>2460</v>
          </cell>
          <cell r="G23005" t="str">
            <v>Đã có tài khoản</v>
          </cell>
          <cell r="H23005" t="str">
            <v>Nguyễn Văn Cường</v>
          </cell>
        </row>
        <row r="23006">
          <cell r="C23006" t="str">
            <v>minhnqb@hamthuanbac.binhthuan.gov.vn</v>
          </cell>
          <cell r="D23006">
            <v>13</v>
          </cell>
          <cell r="E23006">
            <v>175</v>
          </cell>
          <cell r="F23006">
            <v>2461</v>
          </cell>
          <cell r="G23006" t="str">
            <v>Đã có tài khoản</v>
          </cell>
          <cell r="H23006" t="str">
            <v>Nguyễn Quang Minh</v>
          </cell>
        </row>
        <row r="23007">
          <cell r="C23007" t="str">
            <v>cuonglt@hamthuanbac.binhthuan.gov.vn</v>
          </cell>
          <cell r="D23007">
            <v>13</v>
          </cell>
          <cell r="E23007">
            <v>175</v>
          </cell>
          <cell r="F23007">
            <v>2461</v>
          </cell>
          <cell r="G23007" t="str">
            <v>Đã có tài khoản</v>
          </cell>
          <cell r="H23007" t="str">
            <v>Lê Thanh Cường</v>
          </cell>
        </row>
        <row r="23008">
          <cell r="C23008" t="str">
            <v>giangnt@hamthuanbac.binhthuan.gov.vn</v>
          </cell>
          <cell r="D23008">
            <v>13</v>
          </cell>
          <cell r="E23008">
            <v>175</v>
          </cell>
          <cell r="F23008">
            <v>2461</v>
          </cell>
          <cell r="G23008" t="str">
            <v>Đã có tài khoản</v>
          </cell>
          <cell r="H23008" t="str">
            <v>Nguyễn Thanh Giang</v>
          </cell>
        </row>
        <row r="23009">
          <cell r="C23009" t="str">
            <v>khaiut@hamthuanbac.binhthuan.gov.vn</v>
          </cell>
          <cell r="D23009">
            <v>13</v>
          </cell>
          <cell r="E23009">
            <v>175</v>
          </cell>
          <cell r="F23009">
            <v>2458</v>
          </cell>
          <cell r="G23009" t="str">
            <v>Đã có tài khoản</v>
          </cell>
          <cell r="H23009" t="str">
            <v>Ung Thanh Khải</v>
          </cell>
        </row>
        <row r="23010">
          <cell r="C23010" t="str">
            <v>thamlth@hamthuanbac.binhthuan.gov.vn</v>
          </cell>
          <cell r="D23010">
            <v>13</v>
          </cell>
          <cell r="E23010">
            <v>175</v>
          </cell>
          <cell r="F23010">
            <v>2458</v>
          </cell>
          <cell r="G23010" t="str">
            <v>Đã có tài khoản</v>
          </cell>
          <cell r="H23010" t="str">
            <v>Lê Thị Hồng Thắm</v>
          </cell>
        </row>
        <row r="23011">
          <cell r="C23011" t="str">
            <v>tamlt@hamthuanbac.binhthuan.gov.vn</v>
          </cell>
          <cell r="D23011">
            <v>13</v>
          </cell>
          <cell r="E23011">
            <v>175</v>
          </cell>
          <cell r="F23011">
            <v>2458</v>
          </cell>
          <cell r="G23011" t="str">
            <v>Đã có tài khoản</v>
          </cell>
          <cell r="H23011" t="str">
            <v>Lê Thành Tâm</v>
          </cell>
        </row>
        <row r="23012">
          <cell r="C23012" t="str">
            <v>nhanhht@hamthuanbac.binhthuan.gov.vn</v>
          </cell>
          <cell r="D23012">
            <v>13</v>
          </cell>
          <cell r="E23012">
            <v>175</v>
          </cell>
          <cell r="F23012">
            <v>2472</v>
          </cell>
          <cell r="G23012" t="str">
            <v>Đã có tài khoản</v>
          </cell>
          <cell r="H23012" t="str">
            <v>Hồ Thanh Nhanh</v>
          </cell>
        </row>
        <row r="23013">
          <cell r="C23013" t="str">
            <v>sonht@hamthuanbac.binhthuan.gov.vn</v>
          </cell>
          <cell r="D23013">
            <v>13</v>
          </cell>
          <cell r="E23013">
            <v>175</v>
          </cell>
          <cell r="F23013">
            <v>2472</v>
          </cell>
          <cell r="G23013" t="str">
            <v>Đã có tài khoản</v>
          </cell>
          <cell r="H23013" t="str">
            <v>Huỳnh Thị Sơn</v>
          </cell>
        </row>
        <row r="23014">
          <cell r="C23014" t="str">
            <v>khanhdd@hamthuanbac.binhthuan.gov.vn</v>
          </cell>
          <cell r="D23014">
            <v>13</v>
          </cell>
          <cell r="E23014">
            <v>175</v>
          </cell>
          <cell r="F23014">
            <v>2472</v>
          </cell>
          <cell r="G23014" t="str">
            <v>Đã có tài khoản</v>
          </cell>
          <cell r="H23014" t="str">
            <v>Đào Duy Khánh</v>
          </cell>
        </row>
        <row r="23015">
          <cell r="C23015" t="str">
            <v>vihta@hamthuanbac.binhthuan.gov.vn</v>
          </cell>
          <cell r="D23015">
            <v>13</v>
          </cell>
          <cell r="E23015">
            <v>175</v>
          </cell>
          <cell r="F23015">
            <v>2468</v>
          </cell>
          <cell r="G23015" t="str">
            <v>Đã có tài khoản</v>
          </cell>
          <cell r="H23015" t="str">
            <v>Huỳnh Thị Ái Vi</v>
          </cell>
        </row>
        <row r="23016">
          <cell r="C23016" t="str">
            <v>dunglh@hamthuanbac.binhthuan.gov.vn</v>
          </cell>
          <cell r="D23016">
            <v>13</v>
          </cell>
          <cell r="E23016">
            <v>175</v>
          </cell>
          <cell r="F23016">
            <v>2468</v>
          </cell>
          <cell r="G23016" t="str">
            <v>Đã có tài khoản</v>
          </cell>
          <cell r="H23016" t="str">
            <v>Lê Hoàng Dũng</v>
          </cell>
        </row>
        <row r="23017">
          <cell r="C23017" t="str">
            <v>phucntmy@hamthuanbac.binhthuan.gov.vn</v>
          </cell>
          <cell r="D23017">
            <v>13</v>
          </cell>
          <cell r="E23017">
            <v>175</v>
          </cell>
          <cell r="F23017">
            <v>2468</v>
          </cell>
          <cell r="G23017" t="str">
            <v>Đã có tài khoản</v>
          </cell>
          <cell r="H23017" t="str">
            <v>Nguyễn Thị Mỹ Phúc</v>
          </cell>
        </row>
        <row r="23018">
          <cell r="C23018" t="str">
            <v>haiht.ld@hamthuanbac.binhthuan.gov.vn</v>
          </cell>
          <cell r="D23018">
            <v>13</v>
          </cell>
          <cell r="E23018">
            <v>175</v>
          </cell>
          <cell r="F23018">
            <v>2464</v>
          </cell>
          <cell r="G23018" t="str">
            <v>Đã có tài khoản</v>
          </cell>
          <cell r="H23018" t="str">
            <v>Huỳnh Thanh Hải</v>
          </cell>
        </row>
        <row r="23019">
          <cell r="C23019" t="str">
            <v>anlt@hamthuanbac.binhthuan.gov.vn</v>
          </cell>
          <cell r="D23019">
            <v>13</v>
          </cell>
          <cell r="E23019">
            <v>175</v>
          </cell>
          <cell r="F23019">
            <v>2464</v>
          </cell>
          <cell r="G23019" t="str">
            <v>Đã có tài khoản</v>
          </cell>
          <cell r="H23019" t="str">
            <v>Lê Thanh An</v>
          </cell>
        </row>
        <row r="23020">
          <cell r="C23020" t="str">
            <v>liennh@hamthuanbac.binhthuan.gov.vn</v>
          </cell>
          <cell r="D23020">
            <v>13</v>
          </cell>
          <cell r="E23020">
            <v>175</v>
          </cell>
          <cell r="F23020">
            <v>2464</v>
          </cell>
          <cell r="G23020" t="str">
            <v>Đã có tài khoản</v>
          </cell>
          <cell r="H23020" t="str">
            <v>Nguyễn Huỳnh Liên</v>
          </cell>
        </row>
        <row r="23021">
          <cell r="C23021" t="str">
            <v>tamvv@hamthuanbac.binhthuan.gov.vn</v>
          </cell>
          <cell r="D23021">
            <v>13</v>
          </cell>
          <cell r="E23021">
            <v>175</v>
          </cell>
          <cell r="F23021">
            <v>2462</v>
          </cell>
          <cell r="G23021" t="str">
            <v>Đã có tài khoản</v>
          </cell>
          <cell r="H23021" t="str">
            <v>Võ Văn Tâm</v>
          </cell>
        </row>
        <row r="23022">
          <cell r="C23022" t="str">
            <v>thintl@hamthuanbac.binhthuan.gov.vn</v>
          </cell>
          <cell r="D23022">
            <v>13</v>
          </cell>
          <cell r="E23022">
            <v>175</v>
          </cell>
          <cell r="F23022">
            <v>2462</v>
          </cell>
          <cell r="G23022" t="str">
            <v>Đã có tài khoản</v>
          </cell>
          <cell r="H23022" t="str">
            <v>Nguyễn Thị Lương Thi</v>
          </cell>
        </row>
        <row r="23023">
          <cell r="C23023" t="str">
            <v>hoangtm@hamthuanbac.binhthuan.gov.vn</v>
          </cell>
          <cell r="D23023">
            <v>13</v>
          </cell>
          <cell r="E23023">
            <v>175</v>
          </cell>
          <cell r="F23023">
            <v>2462</v>
          </cell>
          <cell r="G23023" t="str">
            <v>Đã có tài khoản</v>
          </cell>
          <cell r="H23023" t="str">
            <v>Thông Minh Hoàng</v>
          </cell>
        </row>
        <row r="23024">
          <cell r="C23024" t="str">
            <v>goakv@hamthuanbac.binhthuan.gov.vn</v>
          </cell>
          <cell r="D23024">
            <v>13</v>
          </cell>
          <cell r="E23024">
            <v>175</v>
          </cell>
          <cell r="F23024">
            <v>2457</v>
          </cell>
          <cell r="G23024" t="str">
            <v>Đã có tài khoản</v>
          </cell>
          <cell r="H23024" t="str">
            <v>K’ Văn Góa</v>
          </cell>
        </row>
        <row r="23025">
          <cell r="C23025" t="str">
            <v>nhonkv@hamthuanbac.binhthuan.gov.vn</v>
          </cell>
          <cell r="D23025">
            <v>13</v>
          </cell>
          <cell r="E23025">
            <v>175</v>
          </cell>
          <cell r="F23025">
            <v>2457</v>
          </cell>
          <cell r="G23025" t="str">
            <v>Đã có tài khoản</v>
          </cell>
          <cell r="H23025" t="str">
            <v>K’ Văn Nhòn</v>
          </cell>
        </row>
        <row r="23026">
          <cell r="C23026" t="str">
            <v>tienkv@hamthuanbac.binhthuan.gov.vn</v>
          </cell>
          <cell r="D23026">
            <v>13</v>
          </cell>
          <cell r="E23026">
            <v>175</v>
          </cell>
          <cell r="F23026">
            <v>2456</v>
          </cell>
          <cell r="G23026" t="str">
            <v>Đã có tài khoản</v>
          </cell>
          <cell r="H23026" t="str">
            <v>K Văn Tiển</v>
          </cell>
        </row>
        <row r="23027">
          <cell r="C23027" t="str">
            <v>venkv@hamthuanbac.binhthuan.gov.vn</v>
          </cell>
          <cell r="D23027">
            <v>13</v>
          </cell>
          <cell r="E23027">
            <v>175</v>
          </cell>
          <cell r="F23027">
            <v>2456</v>
          </cell>
          <cell r="G23027" t="str">
            <v>Đã có tài khoản</v>
          </cell>
          <cell r="H23027" t="str">
            <v>K Văn Vền</v>
          </cell>
        </row>
        <row r="23028">
          <cell r="C23028" t="str">
            <v>mienx@hamthuanbac.binhthuan.gov.vn</v>
          </cell>
          <cell r="D23028">
            <v>13</v>
          </cell>
          <cell r="E23028">
            <v>175</v>
          </cell>
          <cell r="F23028">
            <v>2467</v>
          </cell>
          <cell r="G23028" t="str">
            <v>Đã có tài khoản</v>
          </cell>
          <cell r="H23028" t="str">
            <v>Xim Miên</v>
          </cell>
        </row>
        <row r="23029">
          <cell r="C23029" t="str">
            <v>lienltk@hamthuanbac.binhthuan.gov.vn</v>
          </cell>
          <cell r="D23029">
            <v>13</v>
          </cell>
          <cell r="E23029">
            <v>175</v>
          </cell>
          <cell r="F23029">
            <v>2467</v>
          </cell>
          <cell r="G23029" t="str">
            <v>Đã có tài khoản</v>
          </cell>
          <cell r="H23029" t="str">
            <v>Lê Thị Kim Liên</v>
          </cell>
        </row>
        <row r="23030">
          <cell r="C23030" t="str">
            <v>toanna@hamthuanbac.binhthuan.gov.vn</v>
          </cell>
          <cell r="D23030">
            <v>13</v>
          </cell>
          <cell r="E23030">
            <v>175</v>
          </cell>
          <cell r="F23030">
            <v>2455</v>
          </cell>
          <cell r="G23030" t="str">
            <v>Đã có tài khoản</v>
          </cell>
          <cell r="H23030" t="str">
            <v>Nguyễn Anh Toàn</v>
          </cell>
        </row>
        <row r="23031">
          <cell r="C23031" t="str">
            <v>hoatd@hamthuanbac.binhthuan.gov.vn</v>
          </cell>
          <cell r="D23031">
            <v>13</v>
          </cell>
          <cell r="E23031">
            <v>175</v>
          </cell>
          <cell r="F23031">
            <v>2455</v>
          </cell>
          <cell r="G23031" t="str">
            <v>Đã có tài khoản</v>
          </cell>
          <cell r="H23031" t="str">
            <v>Trần Đình Hòa</v>
          </cell>
        </row>
        <row r="23032">
          <cell r="C23032" t="str">
            <v>khaht@hamthuannam.binhthuan.gov.vn</v>
          </cell>
          <cell r="D23032">
            <v>13</v>
          </cell>
          <cell r="E23032">
            <v>176</v>
          </cell>
          <cell r="F23032">
            <v>1792</v>
          </cell>
          <cell r="G23032" t="str">
            <v>Đã có tài khoản</v>
          </cell>
          <cell r="H23032" t="str">
            <v>Hoàng Thị Kha</v>
          </cell>
        </row>
        <row r="23033">
          <cell r="C23033" t="str">
            <v>quangtn@hamthuannam.binhthuan.gov.vn</v>
          </cell>
          <cell r="D23033">
            <v>13</v>
          </cell>
          <cell r="E23033">
            <v>176</v>
          </cell>
          <cell r="F23033">
            <v>1792</v>
          </cell>
          <cell r="G23033" t="str">
            <v>Đã có tài khoản</v>
          </cell>
          <cell r="H23033" t="str">
            <v>Trần Ngọc Quảng</v>
          </cell>
        </row>
        <row r="23034">
          <cell r="C23034" t="str">
            <v>songnv@hamthuannam.binhthuan.gov.vn</v>
          </cell>
          <cell r="D23034">
            <v>13</v>
          </cell>
          <cell r="E23034">
            <v>176</v>
          </cell>
          <cell r="F23034">
            <v>2473</v>
          </cell>
          <cell r="G23034" t="str">
            <v>Đã có tài khoản</v>
          </cell>
          <cell r="H23034" t="str">
            <v>Nguyễn Văn Sông</v>
          </cell>
        </row>
        <row r="23035">
          <cell r="C23035" t="str">
            <v>sangnth@hamthuannam.binhthuan.gov.vn</v>
          </cell>
          <cell r="D23035">
            <v>13</v>
          </cell>
          <cell r="E23035">
            <v>176</v>
          </cell>
          <cell r="F23035">
            <v>2473</v>
          </cell>
          <cell r="G23035" t="str">
            <v>Đã có tài khoản</v>
          </cell>
          <cell r="H23035" t="str">
            <v>Nguyễn Thị Hồng Sáng</v>
          </cell>
        </row>
        <row r="23036">
          <cell r="C23036" t="str">
            <v>dann@hamthuannam.binhthuan.gov.vn</v>
          </cell>
          <cell r="D23036">
            <v>13</v>
          </cell>
          <cell r="E23036">
            <v>176</v>
          </cell>
          <cell r="F23036">
            <v>2478</v>
          </cell>
          <cell r="G23036" t="str">
            <v>Đã có tài khoản</v>
          </cell>
          <cell r="H23036" t="str">
            <v>Nguyễn Ngọc Đá</v>
          </cell>
        </row>
        <row r="23037">
          <cell r="C23037" t="str">
            <v>trungla@hamthuannam.binhthuan.gov.vn</v>
          </cell>
          <cell r="D23037">
            <v>13</v>
          </cell>
          <cell r="E23037">
            <v>176</v>
          </cell>
          <cell r="F23037">
            <v>2478</v>
          </cell>
          <cell r="G23037" t="str">
            <v>Đã có tài khoản</v>
          </cell>
          <cell r="H23037" t="str">
            <v>Lê Anh Trung</v>
          </cell>
        </row>
        <row r="23038">
          <cell r="C23038" t="str">
            <v>phuongptht@hamthuannam.binhthuan.gov.vn</v>
          </cell>
          <cell r="D23038">
            <v>13</v>
          </cell>
          <cell r="E23038">
            <v>176</v>
          </cell>
          <cell r="F23038">
            <v>2478</v>
          </cell>
          <cell r="G23038" t="str">
            <v>Đã có tài khoản</v>
          </cell>
          <cell r="H23038" t="str">
            <v>Phạm Thanh Phương</v>
          </cell>
        </row>
        <row r="23039">
          <cell r="C23039" t="str">
            <v>thuyttlmn@hamthuannam.binhthuan.gov.vn</v>
          </cell>
          <cell r="D23039">
            <v>13</v>
          </cell>
          <cell r="E23039">
            <v>176</v>
          </cell>
          <cell r="F23039">
            <v>2479</v>
          </cell>
          <cell r="G23039" t="str">
            <v>Đã có tài khoản</v>
          </cell>
          <cell r="H23039" t="str">
            <v>Trần Thị Lệ Thủy</v>
          </cell>
        </row>
        <row r="23040">
          <cell r="C23040" t="str">
            <v>hoangdp@hamthuannam.binhthuan.gov.vn</v>
          </cell>
          <cell r="D23040">
            <v>13</v>
          </cell>
          <cell r="E23040">
            <v>176</v>
          </cell>
          <cell r="F23040">
            <v>2479</v>
          </cell>
          <cell r="G23040" t="str">
            <v>Đã có tài khoản</v>
          </cell>
          <cell r="H23040" t="str">
            <v>Đinh Phong Hoàng</v>
          </cell>
        </row>
        <row r="23041">
          <cell r="C23041" t="str">
            <v>dungnv@hamthuannam.binhthuan.gov.vn</v>
          </cell>
          <cell r="D23041">
            <v>13</v>
          </cell>
          <cell r="E23041">
            <v>176</v>
          </cell>
          <cell r="F23041">
            <v>2477</v>
          </cell>
          <cell r="G23041" t="str">
            <v>Đã có tài khoản</v>
          </cell>
          <cell r="H23041" t="str">
            <v>Nguyễn Văn Dũng</v>
          </cell>
        </row>
        <row r="23042">
          <cell r="C23042" t="str">
            <v>nguyennn@hamthuannam.binhthuan.gov.vn</v>
          </cell>
          <cell r="D23042">
            <v>13</v>
          </cell>
          <cell r="E23042">
            <v>176</v>
          </cell>
          <cell r="F23042">
            <v>2477</v>
          </cell>
          <cell r="G23042" t="str">
            <v>Đã có tài khoản</v>
          </cell>
          <cell r="H23042" t="str">
            <v>Nguyễn Ngọc Nguyện</v>
          </cell>
        </row>
        <row r="23043">
          <cell r="C23043" t="str">
            <v>chuongvn@hamthuannam.binhthuan.gov.vn</v>
          </cell>
          <cell r="D23043">
            <v>13</v>
          </cell>
          <cell r="E23043">
            <v>176</v>
          </cell>
          <cell r="F23043">
            <v>2477</v>
          </cell>
          <cell r="G23043" t="str">
            <v>Đã có tài khoản</v>
          </cell>
          <cell r="H23043" t="str">
            <v>Võ Ngọc Chương</v>
          </cell>
        </row>
        <row r="23044">
          <cell r="C23044" t="str">
            <v>tamnvhk@hamthuannam.binhthuan.gov.vn</v>
          </cell>
          <cell r="D23044">
            <v>13</v>
          </cell>
          <cell r="E23044">
            <v>176</v>
          </cell>
          <cell r="F23044">
            <v>2475</v>
          </cell>
          <cell r="G23044" t="str">
            <v>Đã có tài khoản</v>
          </cell>
          <cell r="H23044" t="str">
            <v>Nguyễn Văn Tam</v>
          </cell>
        </row>
        <row r="23045">
          <cell r="C23045" t="str">
            <v>hienntl@hamthuannam.binhthuan.gov.vn</v>
          </cell>
          <cell r="D23045">
            <v>13</v>
          </cell>
          <cell r="E23045">
            <v>176</v>
          </cell>
          <cell r="F23045">
            <v>2475</v>
          </cell>
          <cell r="G23045" t="str">
            <v>Đã có tài khoản</v>
          </cell>
          <cell r="H23045" t="str">
            <v>Nguyễn Thị Lệ Hiền</v>
          </cell>
        </row>
        <row r="23046">
          <cell r="C23046" t="str">
            <v>dungdv@hamthuannam.binhthuan.gov.vn</v>
          </cell>
          <cell r="D23046">
            <v>13</v>
          </cell>
          <cell r="E23046">
            <v>176</v>
          </cell>
          <cell r="F23046">
            <v>2474</v>
          </cell>
          <cell r="G23046" t="str">
            <v>Đã có tài khoản</v>
          </cell>
          <cell r="H23046" t="str">
            <v>Đỗ Văn Dũng</v>
          </cell>
        </row>
        <row r="23047">
          <cell r="C23047" t="str">
            <v>tridh@hamthuannam.binhthuan.gov.vn</v>
          </cell>
          <cell r="D23047">
            <v>13</v>
          </cell>
          <cell r="E23047">
            <v>176</v>
          </cell>
          <cell r="F23047">
            <v>2474</v>
          </cell>
          <cell r="G23047" t="str">
            <v>Đã có tài khoản</v>
          </cell>
          <cell r="H23047" t="str">
            <v>Đỗ Hữu Trí</v>
          </cell>
        </row>
        <row r="23048">
          <cell r="C23048" t="str">
            <v>tulv@hamthuannam.binhthuan.gov.vn</v>
          </cell>
          <cell r="D23048">
            <v>13</v>
          </cell>
          <cell r="E23048">
            <v>176</v>
          </cell>
          <cell r="F23048">
            <v>2474</v>
          </cell>
          <cell r="G23048" t="str">
            <v>Đã có tài khoản</v>
          </cell>
          <cell r="H23048" t="str">
            <v>Lê Văn Tư</v>
          </cell>
        </row>
        <row r="23049">
          <cell r="C23049" t="str">
            <v>hand@hamthuannam.binhthuan.gov.vn</v>
          </cell>
          <cell r="D23049">
            <v>13</v>
          </cell>
          <cell r="E23049">
            <v>176</v>
          </cell>
          <cell r="F23049">
            <v>2476</v>
          </cell>
          <cell r="G23049" t="str">
            <v>Đã có tài khoản</v>
          </cell>
          <cell r="H23049" t="str">
            <v>Nguyễn Đình Hà</v>
          </cell>
        </row>
        <row r="23050">
          <cell r="C23050" t="str">
            <v>huynpc@hamthuannam.binhthuan.gov.vn</v>
          </cell>
          <cell r="D23050">
            <v>13</v>
          </cell>
          <cell r="E23050">
            <v>176</v>
          </cell>
          <cell r="F23050">
            <v>2476</v>
          </cell>
          <cell r="G23050" t="str">
            <v>Đã có tài khoản</v>
          </cell>
          <cell r="H23050" t="str">
            <v>Nguyễn Phước Cảnh Huy</v>
          </cell>
        </row>
        <row r="23051">
          <cell r="C23051" t="str">
            <v>giangtt@hamthuannam.binhthuan.gov.vn</v>
          </cell>
          <cell r="D23051">
            <v>13</v>
          </cell>
          <cell r="E23051">
            <v>176</v>
          </cell>
          <cell r="F23051">
            <v>2476</v>
          </cell>
          <cell r="G23051" t="str">
            <v>Đã có tài khoản</v>
          </cell>
          <cell r="H23051" t="str">
            <v>Thái Trường Giang</v>
          </cell>
        </row>
        <row r="23052">
          <cell r="C23052" t="str">
            <v>chungvh@hamthuannam.binhthuan.gov.vn</v>
          </cell>
          <cell r="D23052">
            <v>13</v>
          </cell>
          <cell r="E23052">
            <v>176</v>
          </cell>
          <cell r="F23052">
            <v>2483</v>
          </cell>
          <cell r="G23052" t="str">
            <v>Đã có tài khoản</v>
          </cell>
          <cell r="H23052" t="str">
            <v>Võ Hùng Chung</v>
          </cell>
        </row>
        <row r="23053">
          <cell r="C23053" t="str">
            <v>hoapv@hamthuannam.binhthuan.gov.vn</v>
          </cell>
          <cell r="D23053">
            <v>13</v>
          </cell>
          <cell r="E23053">
            <v>176</v>
          </cell>
          <cell r="F23053">
            <v>2483</v>
          </cell>
          <cell r="G23053" t="str">
            <v>Đã có tài khoản</v>
          </cell>
          <cell r="H23053" t="str">
            <v>Phạm Văn Hòa</v>
          </cell>
        </row>
        <row r="23054">
          <cell r="C23054" t="str">
            <v>train@hamthuannam.binhthuan.gov.vn</v>
          </cell>
          <cell r="D23054">
            <v>13</v>
          </cell>
          <cell r="E23054">
            <v>176</v>
          </cell>
          <cell r="F23054">
            <v>2483</v>
          </cell>
          <cell r="G23054" t="str">
            <v>Đã có tài khoản</v>
          </cell>
          <cell r="H23054" t="str">
            <v>Nguyễn Trãi</v>
          </cell>
        </row>
        <row r="23055">
          <cell r="C23055" t="str">
            <v>locn@hamthuannam.binhthuan.gov.vn</v>
          </cell>
          <cell r="D23055">
            <v>13</v>
          </cell>
          <cell r="E23055">
            <v>176</v>
          </cell>
          <cell r="F23055">
            <v>436</v>
          </cell>
          <cell r="G23055" t="str">
            <v>Đã có tài khoản</v>
          </cell>
          <cell r="H23055" t="str">
            <v>Nguyễn Lộc</v>
          </cell>
        </row>
        <row r="23056">
          <cell r="C23056" t="str">
            <v>tungpa@hamthuannam.binhthuan.gov.vn</v>
          </cell>
          <cell r="D23056">
            <v>13</v>
          </cell>
          <cell r="E23056">
            <v>176</v>
          </cell>
          <cell r="F23056">
            <v>436</v>
          </cell>
          <cell r="G23056" t="str">
            <v>Đã có tài khoản</v>
          </cell>
          <cell r="H23056" t="str">
            <v>Phạm Anh Tùng</v>
          </cell>
        </row>
        <row r="23057">
          <cell r="C23057" t="str">
            <v>thontn@hamthuannam.binhthuan.gov.vn</v>
          </cell>
          <cell r="D23057">
            <v>13</v>
          </cell>
          <cell r="E23057">
            <v>176</v>
          </cell>
          <cell r="F23057">
            <v>436</v>
          </cell>
          <cell r="G23057" t="str">
            <v>Đã có tài khoản</v>
          </cell>
          <cell r="H23057" t="str">
            <v>Nguyễn Thị Ngọc Thọ</v>
          </cell>
        </row>
        <row r="23058">
          <cell r="C23058" t="str">
            <v>huyenht@hamthuannam.binhthuan.gov.vn</v>
          </cell>
          <cell r="D23058">
            <v>13</v>
          </cell>
          <cell r="E23058">
            <v>176</v>
          </cell>
          <cell r="F23058">
            <v>312</v>
          </cell>
          <cell r="G23058" t="str">
            <v>Đã có tài khoản</v>
          </cell>
          <cell r="H23058" t="str">
            <v>Hồng Thanh Huyền</v>
          </cell>
        </row>
        <row r="23059">
          <cell r="C23059" t="str">
            <v>sonvt@hamthuannam.binhthuan.gov.vn</v>
          </cell>
          <cell r="D23059">
            <v>13</v>
          </cell>
          <cell r="E23059">
            <v>176</v>
          </cell>
          <cell r="F23059">
            <v>312</v>
          </cell>
          <cell r="G23059" t="str">
            <v>Đã có tài khoản</v>
          </cell>
          <cell r="H23059" t="str">
            <v>Võ Thanh Sơn</v>
          </cell>
        </row>
        <row r="23060">
          <cell r="C23060" t="str">
            <v>tungma@hamthuannam.binhthuan.gov.vn</v>
          </cell>
          <cell r="D23060">
            <v>13</v>
          </cell>
          <cell r="E23060">
            <v>176</v>
          </cell>
          <cell r="F23060">
            <v>2482</v>
          </cell>
          <cell r="G23060" t="str">
            <v>Đã có tài khoản</v>
          </cell>
          <cell r="H23060" t="str">
            <v>Mai Anh Tùng</v>
          </cell>
        </row>
        <row r="23061">
          <cell r="C23061" t="str">
            <v>huynq@hamthuannam.binhthuan.gov.vn</v>
          </cell>
          <cell r="D23061">
            <v>13</v>
          </cell>
          <cell r="E23061">
            <v>176</v>
          </cell>
          <cell r="F23061">
            <v>2482</v>
          </cell>
          <cell r="G23061" t="str">
            <v>Đã có tài khoản</v>
          </cell>
          <cell r="H23061" t="str">
            <v>Nguyễn Quốc Huy</v>
          </cell>
        </row>
        <row r="23062">
          <cell r="C23062" t="str">
            <v>thanhnx@hamthuannam.binhthuan.gov.vn</v>
          </cell>
          <cell r="D23062">
            <v>13</v>
          </cell>
          <cell r="E23062">
            <v>176</v>
          </cell>
          <cell r="F23062">
            <v>2482</v>
          </cell>
          <cell r="G23062" t="str">
            <v>Đã có tài khoản</v>
          </cell>
          <cell r="H23062" t="str">
            <v>Nguyễn Xuân Thanh</v>
          </cell>
        </row>
        <row r="23063">
          <cell r="C23063" t="str">
            <v>dunglt@hamthuannam.binhthuan.gov.vn</v>
          </cell>
          <cell r="D23063">
            <v>13</v>
          </cell>
          <cell r="E23063">
            <v>176</v>
          </cell>
          <cell r="F23063">
            <v>2484</v>
          </cell>
          <cell r="G23063" t="str">
            <v>Đã có tài khoản</v>
          </cell>
          <cell r="H23063" t="str">
            <v>Lượng Thanh Dũng</v>
          </cell>
        </row>
        <row r="23064">
          <cell r="C23064" t="str">
            <v>hainntq@hamthuannam.binhthuan.gov.vn</v>
          </cell>
          <cell r="D23064">
            <v>13</v>
          </cell>
          <cell r="E23064">
            <v>176</v>
          </cell>
          <cell r="F23064">
            <v>2484</v>
          </cell>
          <cell r="G23064" t="str">
            <v>Đã có tài khoản</v>
          </cell>
          <cell r="H23064" t="str">
            <v>Nguyễn Ngọc Hải</v>
          </cell>
        </row>
        <row r="23065">
          <cell r="C23065" t="str">
            <v>thuonglh@hamthuannam.binhthuan.gov.vn</v>
          </cell>
          <cell r="D23065">
            <v>13</v>
          </cell>
          <cell r="E23065">
            <v>176</v>
          </cell>
          <cell r="F23065">
            <v>2484</v>
          </cell>
          <cell r="G23065" t="str">
            <v>Đã có tài khoản</v>
          </cell>
          <cell r="H23065" t="str">
            <v>Lê Hoàng Thương</v>
          </cell>
        </row>
        <row r="23066">
          <cell r="C23066" t="str">
            <v>dungnh@duclinh.binhthuan.gov.vn</v>
          </cell>
          <cell r="D23066">
            <v>13</v>
          </cell>
          <cell r="E23066">
            <v>173</v>
          </cell>
          <cell r="F23066">
            <v>2440</v>
          </cell>
          <cell r="G23066" t="str">
            <v>Đã có tài khoản</v>
          </cell>
          <cell r="H23066" t="str">
            <v>Nguyễn Hữu Dũng</v>
          </cell>
        </row>
        <row r="23067">
          <cell r="C23067" t="str">
            <v>dungnd@sungnhon.duclinh.binhthuan.gov.vn</v>
          </cell>
          <cell r="D23067">
            <v>13</v>
          </cell>
          <cell r="E23067">
            <v>173</v>
          </cell>
          <cell r="F23067">
            <v>2440</v>
          </cell>
          <cell r="G23067" t="str">
            <v>Đã có tài khoản</v>
          </cell>
          <cell r="H23067" t="str">
            <v>Nguyễn Đình Dũng</v>
          </cell>
        </row>
        <row r="23068">
          <cell r="C23068" t="str">
            <v>thanhlt@sungnhon.duclinh.binhthuan.gov.vn</v>
          </cell>
          <cell r="D23068">
            <v>13</v>
          </cell>
          <cell r="E23068">
            <v>173</v>
          </cell>
          <cell r="F23068">
            <v>2440</v>
          </cell>
          <cell r="G23068" t="str">
            <v>Đã có tài khoản</v>
          </cell>
          <cell r="H23068" t="str">
            <v>Lê Tất Thành</v>
          </cell>
        </row>
        <row r="23069">
          <cell r="C23069" t="str">
            <v>thuanhv.dakai@duclinh.binhthuan.gov.vn</v>
          </cell>
          <cell r="D23069">
            <v>13</v>
          </cell>
          <cell r="E23069">
            <v>173</v>
          </cell>
          <cell r="F23069">
            <v>2432</v>
          </cell>
          <cell r="G23069" t="str">
            <v>Đã có tài khoản</v>
          </cell>
          <cell r="H23069" t="str">
            <v>Hà Văn Thuận</v>
          </cell>
        </row>
        <row r="23070">
          <cell r="C23070" t="str">
            <v>baolv.dakai@duclinh.binhthuan.gov.vn</v>
          </cell>
          <cell r="D23070">
            <v>13</v>
          </cell>
          <cell r="E23070">
            <v>173</v>
          </cell>
          <cell r="F23070">
            <v>2432</v>
          </cell>
          <cell r="G23070" t="str">
            <v>Đã có tài khoản</v>
          </cell>
          <cell r="H23070" t="str">
            <v>Lê Văn Bảo</v>
          </cell>
        </row>
        <row r="23071">
          <cell r="C23071" t="str">
            <v>chienltb.dakai@duclinh.binhthuan.gov.vn</v>
          </cell>
          <cell r="D23071">
            <v>13</v>
          </cell>
          <cell r="E23071">
            <v>173</v>
          </cell>
          <cell r="F23071">
            <v>2432</v>
          </cell>
          <cell r="G23071" t="str">
            <v>Đã có tài khoản</v>
          </cell>
          <cell r="H23071" t="str">
            <v>Lê Thị Bách Chiến</v>
          </cell>
        </row>
        <row r="23072">
          <cell r="C23072" t="str">
            <v>phunghv.mepu@duclinh.binhthuan.gov.vn</v>
          </cell>
          <cell r="D23072">
            <v>13</v>
          </cell>
          <cell r="E23072">
            <v>173</v>
          </cell>
          <cell r="F23072">
            <v>2438</v>
          </cell>
          <cell r="G23072" t="str">
            <v>Đã có tài khoản</v>
          </cell>
          <cell r="H23072" t="str">
            <v>Huỳnh Văn Phụng</v>
          </cell>
        </row>
        <row r="23073">
          <cell r="C23073" t="str">
            <v>dungnn@duclinh.binhthuan.gov.vn</v>
          </cell>
          <cell r="D23073">
            <v>13</v>
          </cell>
          <cell r="E23073">
            <v>173</v>
          </cell>
          <cell r="F23073">
            <v>2443</v>
          </cell>
          <cell r="G23073" t="str">
            <v>Đã có tài khoản</v>
          </cell>
          <cell r="H23073" t="str">
            <v>Nguyễn Ngọc Dũng</v>
          </cell>
        </row>
        <row r="23074">
          <cell r="C23074" t="str">
            <v>minhnv@duclinh.binhthuan.gov.vn</v>
          </cell>
          <cell r="D23074">
            <v>13</v>
          </cell>
          <cell r="E23074">
            <v>173</v>
          </cell>
          <cell r="F23074">
            <v>2443</v>
          </cell>
          <cell r="G23074" t="str">
            <v>Đã có tài khoản</v>
          </cell>
          <cell r="H23074" t="str">
            <v>Ngô Văn Minh</v>
          </cell>
        </row>
        <row r="23075">
          <cell r="C23075" t="str">
            <v>duongpv@duclinh.binhthuan.gov.vn</v>
          </cell>
          <cell r="D23075">
            <v>13</v>
          </cell>
          <cell r="E23075">
            <v>173</v>
          </cell>
          <cell r="F23075">
            <v>2443</v>
          </cell>
          <cell r="G23075" t="str">
            <v>Đã có tài khoản</v>
          </cell>
          <cell r="H23075" t="str">
            <v>Phạm Văn Dương</v>
          </cell>
        </row>
        <row r="23076">
          <cell r="C23076" t="str">
            <v>hoannc.vuhoa@duclinh.binhthuan.gov.vn</v>
          </cell>
          <cell r="D23076">
            <v>13</v>
          </cell>
          <cell r="E23076">
            <v>173</v>
          </cell>
          <cell r="F23076">
            <v>2444</v>
          </cell>
          <cell r="G23076" t="str">
            <v>Đã có tài khoản</v>
          </cell>
          <cell r="H23076" t="str">
            <v>Nguyễn Công Hoan</v>
          </cell>
        </row>
        <row r="23077">
          <cell r="C23077" t="str">
            <v>hoalt.vuhoa@duclinh.binhthuan.gov.vn</v>
          </cell>
          <cell r="D23077">
            <v>13</v>
          </cell>
          <cell r="E23077">
            <v>173</v>
          </cell>
          <cell r="F23077">
            <v>2444</v>
          </cell>
          <cell r="G23077" t="str">
            <v>Đã có tài khoản</v>
          </cell>
          <cell r="H23077" t="str">
            <v>Lê Thị Hòa</v>
          </cell>
        </row>
        <row r="23078">
          <cell r="C23078" t="str">
            <v>hatn.vuhoa@duclinh.binhthuan.gov.vn</v>
          </cell>
          <cell r="D23078">
            <v>13</v>
          </cell>
          <cell r="E23078">
            <v>173</v>
          </cell>
          <cell r="F23078">
            <v>2444</v>
          </cell>
          <cell r="G23078" t="str">
            <v>Đã có tài khoản</v>
          </cell>
          <cell r="H23078" t="str">
            <v>Trần Ngọc Hà</v>
          </cell>
        </row>
        <row r="23079">
          <cell r="C23079" t="str">
            <v>hoach.namchinh@duclinh.binhthuan.gov.vn</v>
          </cell>
          <cell r="D23079">
            <v>13</v>
          </cell>
          <cell r="E23079">
            <v>173</v>
          </cell>
          <cell r="F23079">
            <v>2439</v>
          </cell>
          <cell r="G23079" t="str">
            <v>Đã có tài khoản</v>
          </cell>
          <cell r="H23079" t="str">
            <v>Châu Hiền Hòa</v>
          </cell>
        </row>
        <row r="23080">
          <cell r="C23080" t="str">
            <v>thanhnv.namchinh@duclinh.binhthuan.gov.vn</v>
          </cell>
          <cell r="D23080">
            <v>13</v>
          </cell>
          <cell r="E23080">
            <v>173</v>
          </cell>
          <cell r="F23080">
            <v>2439</v>
          </cell>
          <cell r="G23080" t="str">
            <v>Đã có tài khoản</v>
          </cell>
          <cell r="H23080" t="str">
            <v>Nguyễn Văn Thanh</v>
          </cell>
        </row>
        <row r="23081">
          <cell r="C23081" t="str">
            <v>hoangbtm.ducchinh@duclinh.binhthuan.gov.vn</v>
          </cell>
          <cell r="D23081">
            <v>13</v>
          </cell>
          <cell r="E23081">
            <v>173</v>
          </cell>
          <cell r="F23081">
            <v>2439</v>
          </cell>
          <cell r="G23081" t="str">
            <v>Đã có tài khoản</v>
          </cell>
          <cell r="H23081" t="str">
            <v>Bùi Thị Minh Hoàng</v>
          </cell>
        </row>
        <row r="23082">
          <cell r="C23082" t="str">
            <v>nghinm.ductin@duclinh.binhthuan.gov.vn</v>
          </cell>
          <cell r="D23082">
            <v>13</v>
          </cell>
          <cell r="E23082">
            <v>173</v>
          </cell>
          <cell r="F23082">
            <v>2436</v>
          </cell>
          <cell r="G23082" t="str">
            <v>Đã có tài khoản</v>
          </cell>
          <cell r="H23082" t="str">
            <v>Nguyễn Minh Nghị</v>
          </cell>
        </row>
        <row r="23083">
          <cell r="C23083" t="str">
            <v>tranghtc.ductin@duclinh.binhthuan.gov.vn</v>
          </cell>
          <cell r="D23083">
            <v>13</v>
          </cell>
          <cell r="E23083">
            <v>173</v>
          </cell>
          <cell r="F23083">
            <v>2436</v>
          </cell>
          <cell r="G23083" t="str">
            <v>Đã có tài khoản</v>
          </cell>
          <cell r="H23083" t="str">
            <v>Huỳnh Thị Cẩm Trang</v>
          </cell>
        </row>
        <row r="23084">
          <cell r="C23084" t="str">
            <v>duongnv.ductin@duclinh.binhthuan.gov.vn</v>
          </cell>
          <cell r="D23084">
            <v>13</v>
          </cell>
          <cell r="E23084">
            <v>173</v>
          </cell>
          <cell r="F23084">
            <v>2436</v>
          </cell>
          <cell r="G23084" t="str">
            <v>Đã có tài khoản</v>
          </cell>
          <cell r="H23084" t="str">
            <v>Nguyễn Văn Đương</v>
          </cell>
        </row>
        <row r="23085">
          <cell r="C23085" t="str">
            <v>huongtv.ductin@duclinh.binhthuan.gov.vn</v>
          </cell>
          <cell r="D23085">
            <v>13</v>
          </cell>
          <cell r="E23085">
            <v>173</v>
          </cell>
          <cell r="F23085">
            <v>2437</v>
          </cell>
          <cell r="G23085" t="str">
            <v>Đã có tài khoản</v>
          </cell>
          <cell r="H23085" t="str">
            <v>Trương Văn Hương</v>
          </cell>
        </row>
        <row r="23086">
          <cell r="C23086" t="str">
            <v>dungnv.ductin@duclinh.binhthuan.gov.vn</v>
          </cell>
          <cell r="D23086">
            <v>13</v>
          </cell>
          <cell r="E23086">
            <v>173</v>
          </cell>
          <cell r="F23086">
            <v>2437</v>
          </cell>
          <cell r="G23086" t="str">
            <v>Đã có tài khoản</v>
          </cell>
          <cell r="H23086" t="str">
            <v>Nguyễn Việt Dũng</v>
          </cell>
        </row>
        <row r="23087">
          <cell r="C23087" t="str">
            <v>truyenttt.ductin@duclinh.binhthuan.gov.vn</v>
          </cell>
          <cell r="D23087">
            <v>13</v>
          </cell>
          <cell r="E23087">
            <v>173</v>
          </cell>
          <cell r="F23087">
            <v>2437</v>
          </cell>
          <cell r="G23087" t="str">
            <v>Đã có tài khoản</v>
          </cell>
          <cell r="H23087" t="str">
            <v>Trần Thị Thanh Truyền</v>
          </cell>
        </row>
        <row r="23088">
          <cell r="C23088" t="str">
            <v>mungpv.duchanh@duclinh.binhthuan.gov.vn</v>
          </cell>
          <cell r="D23088">
            <v>13</v>
          </cell>
          <cell r="E23088">
            <v>173</v>
          </cell>
          <cell r="F23088">
            <v>2435</v>
          </cell>
          <cell r="G23088" t="str">
            <v>Đã có tài khoản</v>
          </cell>
          <cell r="H23088" t="str">
            <v>Phạm Văn Mừng</v>
          </cell>
        </row>
        <row r="23089">
          <cell r="C23089" t="str">
            <v>dungn.duchanh@duclinh.binhthuan.gov.vn</v>
          </cell>
          <cell r="D23089">
            <v>13</v>
          </cell>
          <cell r="E23089">
            <v>173</v>
          </cell>
          <cell r="F23089">
            <v>2435</v>
          </cell>
          <cell r="G23089" t="str">
            <v>Đã có tài khoản</v>
          </cell>
          <cell r="H23089" t="str">
            <v>Nguyễn Dũng</v>
          </cell>
        </row>
        <row r="23090">
          <cell r="C23090" t="str">
            <v>tuannd@duclinh.binhthuan.gov.vn</v>
          </cell>
          <cell r="D23090">
            <v>13</v>
          </cell>
          <cell r="E23090">
            <v>173</v>
          </cell>
          <cell r="F23090">
            <v>2435</v>
          </cell>
          <cell r="G23090" t="str">
            <v>Đã có tài khoản</v>
          </cell>
          <cell r="H23090" t="str">
            <v>Nguyễn Duy Tuấn</v>
          </cell>
        </row>
        <row r="23091">
          <cell r="C23091" t="str">
            <v>chungvd.tanha@duclinh.binhthuan.gov.vn</v>
          </cell>
          <cell r="D23091">
            <v>13</v>
          </cell>
          <cell r="E23091">
            <v>173</v>
          </cell>
          <cell r="F23091">
            <v>2441</v>
          </cell>
          <cell r="G23091" t="str">
            <v>Đã có tài khoản</v>
          </cell>
          <cell r="H23091" t="str">
            <v>Vũ Đình Chung</v>
          </cell>
        </row>
        <row r="23092">
          <cell r="C23092" t="str">
            <v>yttdn.tanha@duclinh.binhthuan.gov.vn</v>
          </cell>
          <cell r="D23092">
            <v>13</v>
          </cell>
          <cell r="E23092">
            <v>173</v>
          </cell>
          <cell r="F23092">
            <v>2441</v>
          </cell>
          <cell r="G23092" t="str">
            <v>Đã có tài khoản</v>
          </cell>
          <cell r="H23092" t="str">
            <v>Trương Thị Đoàn Như Ý</v>
          </cell>
        </row>
        <row r="23093">
          <cell r="C23093" t="str">
            <v>hoatv@duclinh.binhthuan.gov.vn</v>
          </cell>
          <cell r="D23093">
            <v>13</v>
          </cell>
          <cell r="E23093">
            <v>173</v>
          </cell>
          <cell r="F23093">
            <v>2441</v>
          </cell>
          <cell r="G23093" t="str">
            <v>Đã có tài khoản</v>
          </cell>
          <cell r="H23093" t="str">
            <v>Trương Văn Hòa</v>
          </cell>
        </row>
        <row r="23094">
          <cell r="C23094" t="str">
            <v>anhdd@duclinh.binhthuan.gov.vn</v>
          </cell>
          <cell r="D23094">
            <v>13</v>
          </cell>
          <cell r="E23094">
            <v>173</v>
          </cell>
          <cell r="F23094">
            <v>1819</v>
          </cell>
          <cell r="G23094" t="str">
            <v>Đã có tài khoản</v>
          </cell>
          <cell r="H23094" t="str">
            <v>Đỗ Đức Anh</v>
          </cell>
        </row>
        <row r="23095">
          <cell r="C23095" t="str">
            <v>truongpx@duclinh.binhthuan.gov.vn</v>
          </cell>
          <cell r="D23095">
            <v>13</v>
          </cell>
          <cell r="E23095">
            <v>173</v>
          </cell>
          <cell r="F23095">
            <v>1819</v>
          </cell>
          <cell r="G23095" t="str">
            <v>Đã có tài khoản</v>
          </cell>
          <cell r="H23095" t="str">
            <v>Nguyễn Xuân Trường</v>
          </cell>
        </row>
        <row r="23096">
          <cell r="C23096" t="str">
            <v>trapt@duclinh.binhthuan.gov.vn</v>
          </cell>
          <cell r="D23096">
            <v>13</v>
          </cell>
          <cell r="E23096">
            <v>173</v>
          </cell>
          <cell r="F23096">
            <v>1819</v>
          </cell>
          <cell r="G23096" t="str">
            <v>Đã có tài khoản</v>
          </cell>
          <cell r="H23096" t="str">
            <v>Phạm Thanh Trà</v>
          </cell>
        </row>
        <row r="23097">
          <cell r="C23097" t="str">
            <v>kieupd.dongha@duclinh.binhthuan.gov.vn</v>
          </cell>
          <cell r="D23097">
            <v>13</v>
          </cell>
          <cell r="E23097">
            <v>173</v>
          </cell>
          <cell r="F23097">
            <v>2433</v>
          </cell>
          <cell r="G23097" t="str">
            <v>Đã có tài khoản</v>
          </cell>
          <cell r="H23097" t="str">
            <v>Phạm Duy Kiều</v>
          </cell>
        </row>
        <row r="23098">
          <cell r="C23098" t="str">
            <v>hieund.dongha@duclinh.binhthuan.gov.vn</v>
          </cell>
          <cell r="D23098">
            <v>13</v>
          </cell>
          <cell r="E23098">
            <v>173</v>
          </cell>
          <cell r="F23098">
            <v>2433</v>
          </cell>
          <cell r="G23098" t="str">
            <v>Đã có tài khoản</v>
          </cell>
          <cell r="H23098" t="str">
            <v>Nguyễn Đức Hiếu</v>
          </cell>
        </row>
        <row r="23099">
          <cell r="C23099" t="str">
            <v>hant.dongha@duclinh.binhthuan.gov.vn</v>
          </cell>
          <cell r="D23099">
            <v>13</v>
          </cell>
          <cell r="E23099">
            <v>173</v>
          </cell>
          <cell r="F23099">
            <v>2433</v>
          </cell>
          <cell r="G23099" t="str">
            <v>Đã có tài khoản</v>
          </cell>
          <cell r="H23099" t="str">
            <v>Nguyễn Thị Hà</v>
          </cell>
        </row>
        <row r="23100">
          <cell r="C23100" t="str">
            <v>vannt@tanhlinh.binhthuan.gov.vn</v>
          </cell>
          <cell r="D23100">
            <v>13</v>
          </cell>
          <cell r="E23100">
            <v>179</v>
          </cell>
          <cell r="F23100">
            <v>2523</v>
          </cell>
          <cell r="G23100" t="str">
            <v>Đã có tài khoản</v>
          </cell>
          <cell r="H23100" t="str">
            <v>Nguyễn Trọng Vân</v>
          </cell>
        </row>
        <row r="23101">
          <cell r="C23101" t="str">
            <v>trinv@tanhlinh.binhthuan.gov.vn</v>
          </cell>
          <cell r="D23101">
            <v>13</v>
          </cell>
          <cell r="E23101">
            <v>179</v>
          </cell>
          <cell r="F23101">
            <v>2523</v>
          </cell>
          <cell r="G23101" t="str">
            <v>Đã có tài khoản</v>
          </cell>
          <cell r="H23101" t="str">
            <v>Nguyễn Văn Trí</v>
          </cell>
        </row>
        <row r="23102">
          <cell r="C23102" t="str">
            <v>huongltl@tanhlinh.binhthuan.gov.vn</v>
          </cell>
          <cell r="D23102">
            <v>13</v>
          </cell>
          <cell r="E23102">
            <v>179</v>
          </cell>
          <cell r="F23102">
            <v>2523</v>
          </cell>
          <cell r="G23102" t="str">
            <v>Đã có tài khoản</v>
          </cell>
          <cell r="H23102" t="str">
            <v>Lê Thị Linh Hương</v>
          </cell>
        </row>
        <row r="23103">
          <cell r="C23103" t="str">
            <v>hailq@tanhlinh.binhthuan.gov.vn</v>
          </cell>
          <cell r="D23103">
            <v>13</v>
          </cell>
          <cell r="E23103">
            <v>179</v>
          </cell>
          <cell r="F23103">
            <v>2514</v>
          </cell>
          <cell r="G23103" t="str">
            <v>Đã có tài khoản</v>
          </cell>
          <cell r="H23103" t="str">
            <v>Lê Quang Hải</v>
          </cell>
        </row>
        <row r="23104">
          <cell r="C23104" t="str">
            <v>hoalq@tanhlinh.binhthuan.gov.vn</v>
          </cell>
          <cell r="D23104">
            <v>13</v>
          </cell>
          <cell r="E23104">
            <v>179</v>
          </cell>
          <cell r="F23104">
            <v>2514</v>
          </cell>
          <cell r="G23104" t="str">
            <v>Đã có tài khoản</v>
          </cell>
          <cell r="H23104" t="str">
            <v>Lê Quang Hòa</v>
          </cell>
        </row>
        <row r="23105">
          <cell r="C23105" t="str">
            <v>tuepd@tanhlinh.binhthuan.gov.vn</v>
          </cell>
          <cell r="D23105">
            <v>13</v>
          </cell>
          <cell r="E23105">
            <v>179</v>
          </cell>
          <cell r="F23105">
            <v>2518</v>
          </cell>
          <cell r="G23105" t="str">
            <v>Đã có tài khoản</v>
          </cell>
          <cell r="H23105" t="str">
            <v>Phan Duy Tuệ</v>
          </cell>
        </row>
        <row r="23106">
          <cell r="C23106" t="str">
            <v>trunglv@tanhlinh.binhthuan.gov.vn</v>
          </cell>
          <cell r="D23106">
            <v>13</v>
          </cell>
          <cell r="E23106">
            <v>179</v>
          </cell>
          <cell r="F23106">
            <v>2518</v>
          </cell>
          <cell r="G23106" t="str">
            <v>Đã có tài khoản</v>
          </cell>
          <cell r="H23106" t="str">
            <v>Lê Việt Trung</v>
          </cell>
        </row>
        <row r="23107">
          <cell r="C23107" t="str">
            <v>dungtm@tanhlinh.binhthuan.gov.vn</v>
          </cell>
          <cell r="D23107">
            <v>13</v>
          </cell>
          <cell r="E23107">
            <v>179</v>
          </cell>
          <cell r="F23107">
            <v>2521</v>
          </cell>
          <cell r="G23107" t="str">
            <v>Đã có tài khoản</v>
          </cell>
          <cell r="H23107" t="str">
            <v>Trần Minh Dũng</v>
          </cell>
        </row>
        <row r="23108">
          <cell r="C23108" t="str">
            <v>phongnv@tanhlinh.binhthuan.gov.vn</v>
          </cell>
          <cell r="D23108">
            <v>13</v>
          </cell>
          <cell r="E23108">
            <v>179</v>
          </cell>
          <cell r="F23108">
            <v>2521</v>
          </cell>
          <cell r="G23108" t="str">
            <v>Đã có tài khoản</v>
          </cell>
          <cell r="H23108" t="str">
            <v>Nguyễn Văn Phong</v>
          </cell>
        </row>
        <row r="23109">
          <cell r="C23109" t="str">
            <v>duclv@tanhlinh.binhthuan.gov.vn</v>
          </cell>
          <cell r="D23109">
            <v>13</v>
          </cell>
          <cell r="E23109">
            <v>179</v>
          </cell>
          <cell r="F23109">
            <v>2521</v>
          </cell>
          <cell r="G23109" t="str">
            <v>Đã có tài khoản</v>
          </cell>
          <cell r="H23109" t="str">
            <v>Lê Văn Đức</v>
          </cell>
        </row>
        <row r="23110">
          <cell r="C23110" t="str">
            <v>thuongtv@tanhlinh.binhthuan.gov.vn</v>
          </cell>
          <cell r="D23110">
            <v>13</v>
          </cell>
          <cell r="E23110">
            <v>179</v>
          </cell>
          <cell r="F23110">
            <v>2524</v>
          </cell>
          <cell r="G23110" t="str">
            <v>Đã có tài khoản</v>
          </cell>
          <cell r="H23110" t="str">
            <v>Trần Văn Thương</v>
          </cell>
        </row>
        <row r="23111">
          <cell r="C23111" t="str">
            <v>khuonghp@tanhlinh.binhthuan.gov.vn</v>
          </cell>
          <cell r="D23111">
            <v>13</v>
          </cell>
          <cell r="E23111">
            <v>179</v>
          </cell>
          <cell r="F23111">
            <v>2524</v>
          </cell>
          <cell r="G23111" t="str">
            <v>Đã có tài khoản</v>
          </cell>
          <cell r="H23111" t="str">
            <v>Hồ Phước Khương</v>
          </cell>
        </row>
        <row r="23112">
          <cell r="C23112" t="str">
            <v>hatt@tanhlinh.binhthuan.gov.vn</v>
          </cell>
          <cell r="D23112">
            <v>13</v>
          </cell>
          <cell r="E23112">
            <v>179</v>
          </cell>
          <cell r="F23112">
            <v>2515</v>
          </cell>
          <cell r="G23112" t="str">
            <v>Đã có tài khoản</v>
          </cell>
          <cell r="H23112" t="str">
            <v>Trần Thị Hà</v>
          </cell>
        </row>
        <row r="23113">
          <cell r="C23113" t="str">
            <v>duchh@tanhlinh.binhthuan.gov.vn</v>
          </cell>
          <cell r="D23113">
            <v>13</v>
          </cell>
          <cell r="E23113">
            <v>179</v>
          </cell>
          <cell r="F23113">
            <v>2515</v>
          </cell>
          <cell r="G23113" t="str">
            <v>Đã có tài khoản</v>
          </cell>
          <cell r="H23113" t="str">
            <v>Hồ Hữu Đức</v>
          </cell>
        </row>
        <row r="23114">
          <cell r="C23114" t="str">
            <v>anhntk@tanhlinh.binhthuan.gov.vn</v>
          </cell>
          <cell r="D23114">
            <v>13</v>
          </cell>
          <cell r="E23114">
            <v>179</v>
          </cell>
          <cell r="F23114">
            <v>2515</v>
          </cell>
          <cell r="G23114" t="str">
            <v>Đã có tài khoản</v>
          </cell>
          <cell r="H23114" t="str">
            <v>Ngô Thị Kim Anh</v>
          </cell>
        </row>
        <row r="23115">
          <cell r="C23115" t="str">
            <v>tuannq@tanhlinh.binhthuan.gov.vn</v>
          </cell>
          <cell r="D23115">
            <v>13</v>
          </cell>
          <cell r="E23115">
            <v>179</v>
          </cell>
          <cell r="F23115">
            <v>2520</v>
          </cell>
          <cell r="G23115" t="str">
            <v>Đã có tài khoản</v>
          </cell>
          <cell r="H23115" t="str">
            <v>Nguyễn Quốc Tuấn</v>
          </cell>
        </row>
        <row r="23116">
          <cell r="C23116" t="str">
            <v>cuonght@tanhlinh.binhthuan.gov.vn</v>
          </cell>
          <cell r="D23116">
            <v>13</v>
          </cell>
          <cell r="E23116">
            <v>179</v>
          </cell>
          <cell r="F23116">
            <v>2520</v>
          </cell>
          <cell r="G23116" t="str">
            <v>Đã có tài khoản</v>
          </cell>
          <cell r="H23116" t="str">
            <v>Huỳnh Thiên Cường</v>
          </cell>
        </row>
        <row r="23117">
          <cell r="C23117" t="str">
            <v>khant@tanhlinh.binhthuan.gov.vn</v>
          </cell>
          <cell r="D23117">
            <v>13</v>
          </cell>
          <cell r="E23117">
            <v>179</v>
          </cell>
          <cell r="F23117">
            <v>2520</v>
          </cell>
          <cell r="G23117" t="str">
            <v>Đã có tài khoản</v>
          </cell>
          <cell r="H23117" t="str">
            <v>Nguyễn Tấn Kha</v>
          </cell>
        </row>
        <row r="23118">
          <cell r="C23118" t="str">
            <v>phuongtlb@tanhlinh.binhthuan.gov.vn</v>
          </cell>
          <cell r="D23118">
            <v>13</v>
          </cell>
          <cell r="E23118">
            <v>179</v>
          </cell>
          <cell r="F23118">
            <v>2526</v>
          </cell>
          <cell r="G23118" t="str">
            <v>Đã có tài khoản</v>
          </cell>
          <cell r="H23118" t="str">
            <v>Trần Lê Bình Phương</v>
          </cell>
        </row>
        <row r="23119">
          <cell r="C23119" t="str">
            <v>tuehm@tanhlinh.binhthuan.gov.vn</v>
          </cell>
          <cell r="D23119">
            <v>13</v>
          </cell>
          <cell r="E23119">
            <v>179</v>
          </cell>
          <cell r="F23119">
            <v>2526</v>
          </cell>
          <cell r="G23119" t="str">
            <v>Đã có tài khoản</v>
          </cell>
          <cell r="H23119" t="str">
            <v>Hoàng Minh Tuệ</v>
          </cell>
        </row>
        <row r="23120">
          <cell r="C23120" t="str">
            <v>doanht@tanhlinh.binhthuan.gov.vn</v>
          </cell>
          <cell r="D23120">
            <v>13</v>
          </cell>
          <cell r="E23120">
            <v>179</v>
          </cell>
          <cell r="F23120">
            <v>2516</v>
          </cell>
          <cell r="G23120" t="str">
            <v>Đã có tài khoản</v>
          </cell>
          <cell r="H23120" t="str">
            <v>Hồ Thanh Đoàn</v>
          </cell>
        </row>
        <row r="23121">
          <cell r="C23121" t="str">
            <v>hoanv@tanhlinh.binhthuan.gov.vn</v>
          </cell>
          <cell r="D23121">
            <v>13</v>
          </cell>
          <cell r="E23121">
            <v>179</v>
          </cell>
          <cell r="F23121">
            <v>2516</v>
          </cell>
          <cell r="G23121" t="str">
            <v>Đã có tài khoản</v>
          </cell>
          <cell r="H23121" t="str">
            <v>Nguyễn Văn Hoà</v>
          </cell>
        </row>
        <row r="23122">
          <cell r="C23122" t="str">
            <v>ngon@tanhlinh.binhthuan.gov.vn</v>
          </cell>
          <cell r="D23122">
            <v>13</v>
          </cell>
          <cell r="E23122">
            <v>179</v>
          </cell>
          <cell r="F23122">
            <v>2525</v>
          </cell>
          <cell r="G23122" t="str">
            <v>Đã có tài khoản</v>
          </cell>
          <cell r="H23122" t="str">
            <v>Nguyễn Ngọ</v>
          </cell>
        </row>
        <row r="23123">
          <cell r="C23123" t="str">
            <v>dampd@tanhlinh.binhthuan.gov.vn</v>
          </cell>
          <cell r="D23123">
            <v>13</v>
          </cell>
          <cell r="E23123">
            <v>179</v>
          </cell>
          <cell r="F23123">
            <v>2525</v>
          </cell>
          <cell r="G23123" t="str">
            <v>Đã có tài khoản</v>
          </cell>
          <cell r="H23123" t="str">
            <v>Phạm Đình Đảm</v>
          </cell>
        </row>
        <row r="23124">
          <cell r="C23124" t="str">
            <v>thanhtvnd@tanhlinh.binhthuan.gov.vn</v>
          </cell>
          <cell r="D23124">
            <v>13</v>
          </cell>
          <cell r="E23124">
            <v>179</v>
          </cell>
          <cell r="F23124">
            <v>2525</v>
          </cell>
          <cell r="G23124" t="str">
            <v>Đã có tài khoản</v>
          </cell>
          <cell r="H23124" t="str">
            <v>Trương Văn Thành</v>
          </cell>
        </row>
        <row r="23125">
          <cell r="C23125" t="str">
            <v>thanhm@tanhlinh.binhthuan.gov.vn</v>
          </cell>
          <cell r="D23125">
            <v>13</v>
          </cell>
          <cell r="E23125">
            <v>179</v>
          </cell>
          <cell r="F23125">
            <v>2522</v>
          </cell>
          <cell r="G23125" t="str">
            <v>Đã có tài khoản</v>
          </cell>
          <cell r="H23125" t="str">
            <v>Mang Thành</v>
          </cell>
        </row>
        <row r="23126">
          <cell r="C23126" t="str">
            <v>oanhttt@tanhlinh.binhthuan.gov.vn</v>
          </cell>
          <cell r="D23126">
            <v>13</v>
          </cell>
          <cell r="E23126">
            <v>179</v>
          </cell>
          <cell r="F23126">
            <v>2522</v>
          </cell>
          <cell r="G23126" t="str">
            <v>Đã có tài khoản</v>
          </cell>
          <cell r="H23126" t="str">
            <v>Trần Thị Thu Oanh</v>
          </cell>
        </row>
        <row r="23127">
          <cell r="C23127" t="str">
            <v>thoidc@tanhlinh.binhthuan.gov.vn</v>
          </cell>
          <cell r="D23127">
            <v>13</v>
          </cell>
          <cell r="E23127">
            <v>179</v>
          </cell>
          <cell r="F23127">
            <v>2513</v>
          </cell>
          <cell r="G23127" t="str">
            <v>Đã có tài khoản</v>
          </cell>
          <cell r="H23127" t="str">
            <v>Đoàn Công Thôi</v>
          </cell>
        </row>
        <row r="23128">
          <cell r="C23128" t="str">
            <v>cuongnx@tanhlinh.binhthuan.gov.vn</v>
          </cell>
          <cell r="D23128">
            <v>13</v>
          </cell>
          <cell r="E23128">
            <v>179</v>
          </cell>
          <cell r="F23128">
            <v>2513</v>
          </cell>
          <cell r="G23128" t="str">
            <v>Đã có tài khoản</v>
          </cell>
          <cell r="H23128" t="str">
            <v>Nguyễn Xuân Cường</v>
          </cell>
        </row>
        <row r="23129">
          <cell r="C23129" t="str">
            <v>haitt@tanhlinh.binhthuan.gov.vn</v>
          </cell>
          <cell r="D23129">
            <v>13</v>
          </cell>
          <cell r="E23129">
            <v>179</v>
          </cell>
          <cell r="F23129">
            <v>2513</v>
          </cell>
          <cell r="G23129" t="str">
            <v>Đã có tài khoản</v>
          </cell>
          <cell r="H23129" t="str">
            <v>Trần Thanh Hải</v>
          </cell>
        </row>
        <row r="23130">
          <cell r="C23130" t="str">
            <v>yennp@tanhlinh.binhthuan.gov.vn</v>
          </cell>
          <cell r="D23130">
            <v>13</v>
          </cell>
          <cell r="E23130">
            <v>179</v>
          </cell>
          <cell r="F23130">
            <v>2519</v>
          </cell>
          <cell r="G23130" t="str">
            <v>Đã có tài khoản</v>
          </cell>
          <cell r="H23130" t="str">
            <v>Nguyễn Phú Yến</v>
          </cell>
        </row>
        <row r="23131">
          <cell r="C23131" t="str">
            <v>khoald@tanhlinh.binhthuan.gov.vn</v>
          </cell>
          <cell r="D23131">
            <v>13</v>
          </cell>
          <cell r="E23131">
            <v>179</v>
          </cell>
          <cell r="F23131">
            <v>2519</v>
          </cell>
          <cell r="G23131" t="str">
            <v>Đã có tài khoản</v>
          </cell>
          <cell r="H23131" t="str">
            <v>Lại Đình Khoa</v>
          </cell>
        </row>
        <row r="23132">
          <cell r="C23132" t="str">
            <v>thanhpv@tanhlinh.binhthuan.gov.vn</v>
          </cell>
          <cell r="D23132">
            <v>13</v>
          </cell>
          <cell r="E23132">
            <v>179</v>
          </cell>
          <cell r="F23132">
            <v>2519</v>
          </cell>
          <cell r="G23132" t="str">
            <v>Đã có tài khoản</v>
          </cell>
          <cell r="H23132" t="str">
            <v>Phạm Văn Thành</v>
          </cell>
        </row>
        <row r="23133">
          <cell r="C23133" t="str">
            <v>ducl@hamtan.binhthuan.gov.vn</v>
          </cell>
          <cell r="D23133">
            <v>13</v>
          </cell>
          <cell r="E23133">
            <v>174</v>
          </cell>
          <cell r="F23133">
            <v>2454</v>
          </cell>
          <cell r="G23133" t="str">
            <v>Đã có tài khoản</v>
          </cell>
          <cell r="H23133" t="str">
            <v>Lê Đức</v>
          </cell>
        </row>
        <row r="23134">
          <cell r="C23134" t="str">
            <v>sonpt@hamtan.binhthuan.gov.vn</v>
          </cell>
          <cell r="D23134">
            <v>13</v>
          </cell>
          <cell r="E23134">
            <v>174</v>
          </cell>
          <cell r="F23134">
            <v>2454</v>
          </cell>
          <cell r="G23134" t="str">
            <v>Đã có tài khoản</v>
          </cell>
          <cell r="H23134" t="str">
            <v>Phan Thanh Sơn</v>
          </cell>
        </row>
        <row r="23135">
          <cell r="C23135" t="str">
            <v>phucmv@hamtan.binhthuan.gov.vn</v>
          </cell>
          <cell r="D23135">
            <v>13</v>
          </cell>
          <cell r="E23135">
            <v>174</v>
          </cell>
          <cell r="F23135">
            <v>2454</v>
          </cell>
          <cell r="G23135" t="str">
            <v>Đã có tài khoản</v>
          </cell>
          <cell r="H23135" t="str">
            <v>Mai Văn Phúc</v>
          </cell>
        </row>
        <row r="23136">
          <cell r="C23136" t="str">
            <v>vudt@hamtan.binhthuan.gov.vn</v>
          </cell>
          <cell r="D23136">
            <v>13</v>
          </cell>
          <cell r="E23136">
            <v>174</v>
          </cell>
          <cell r="F23136">
            <v>2452</v>
          </cell>
          <cell r="G23136" t="str">
            <v>Đã có tài khoản</v>
          </cell>
          <cell r="H23136" t="str">
            <v>Đinh Trung Vũ</v>
          </cell>
        </row>
        <row r="23137">
          <cell r="C23137" t="str">
            <v>linhtv@hamtan.binhthuan.gov.vn</v>
          </cell>
          <cell r="D23137">
            <v>13</v>
          </cell>
          <cell r="E23137">
            <v>174</v>
          </cell>
          <cell r="F23137">
            <v>2452</v>
          </cell>
          <cell r="G23137" t="str">
            <v>Đã có tài khoản</v>
          </cell>
          <cell r="H23137" t="str">
            <v>Thông Văn Linh</v>
          </cell>
        </row>
        <row r="23138">
          <cell r="C23138" t="str">
            <v>chaunn@hamtan.binhthuan.gov.vn</v>
          </cell>
          <cell r="D23138">
            <v>13</v>
          </cell>
          <cell r="E23138">
            <v>174</v>
          </cell>
          <cell r="F23138">
            <v>2445</v>
          </cell>
          <cell r="G23138" t="str">
            <v>Đã có tài khoản</v>
          </cell>
          <cell r="H23138" t="str">
            <v>Nguyễn Ngọc Châu</v>
          </cell>
        </row>
        <row r="23139">
          <cell r="C23139" t="str">
            <v>tuyh@hamtan.binhthuan.gov.vn</v>
          </cell>
          <cell r="D23139">
            <v>13</v>
          </cell>
          <cell r="E23139">
            <v>174</v>
          </cell>
          <cell r="F23139">
            <v>2445</v>
          </cell>
          <cell r="G23139" t="str">
            <v>Đã có tài khoản</v>
          </cell>
          <cell r="H23139" t="str">
            <v>Hoàng Tuy</v>
          </cell>
        </row>
        <row r="23140">
          <cell r="C23140" t="str">
            <v>khuynhnd@hamtan.binhthuan.gov.vn</v>
          </cell>
          <cell r="D23140">
            <v>13</v>
          </cell>
          <cell r="E23140">
            <v>174</v>
          </cell>
          <cell r="F23140">
            <v>2445</v>
          </cell>
          <cell r="G23140" t="str">
            <v>Đã có tài khoản</v>
          </cell>
          <cell r="H23140" t="str">
            <v>Nguyễn Đăng Khuynh</v>
          </cell>
        </row>
        <row r="23141">
          <cell r="C23141" t="str">
            <v>canhvm@hamtan.binhthuan.gov.vn</v>
          </cell>
          <cell r="D23141">
            <v>13</v>
          </cell>
          <cell r="E23141">
            <v>174</v>
          </cell>
          <cell r="F23141">
            <v>99</v>
          </cell>
          <cell r="G23141" t="str">
            <v>Đã có tài khoản</v>
          </cell>
          <cell r="H23141" t="str">
            <v>Võ Minh Cảnh</v>
          </cell>
        </row>
        <row r="23142">
          <cell r="C23142" t="str">
            <v>lydtt@hamtan.binhthuan.gov.vn</v>
          </cell>
          <cell r="D23142">
            <v>13</v>
          </cell>
          <cell r="E23142">
            <v>174</v>
          </cell>
          <cell r="F23142">
            <v>99</v>
          </cell>
          <cell r="G23142" t="str">
            <v>Đã có tài khoản</v>
          </cell>
          <cell r="H23142" t="str">
            <v>Đinh Thị Thiên Lý</v>
          </cell>
        </row>
        <row r="23143">
          <cell r="C23143" t="str">
            <v>thaonv@hamtan.binhthuan.gov.vn</v>
          </cell>
          <cell r="D23143">
            <v>13</v>
          </cell>
          <cell r="E23143">
            <v>174</v>
          </cell>
          <cell r="F23143">
            <v>99</v>
          </cell>
          <cell r="G23143" t="str">
            <v>Đã có tài khoản</v>
          </cell>
          <cell r="H23143" t="str">
            <v>Nguyễn Văn Thao</v>
          </cell>
        </row>
        <row r="23144">
          <cell r="C23144" t="str">
            <v>hungdv@hamtan.binhthuan.gov.vn</v>
          </cell>
          <cell r="D23144">
            <v>13</v>
          </cell>
          <cell r="E23144">
            <v>174</v>
          </cell>
          <cell r="F23144">
            <v>2441</v>
          </cell>
          <cell r="G23144" t="str">
            <v>Đã có tài khoản</v>
          </cell>
          <cell r="H23144" t="str">
            <v>Đỗ Văn Hùng</v>
          </cell>
        </row>
        <row r="23145">
          <cell r="C23145" t="str">
            <v>thanhhk@hamtan.binhthuan.gov.vn</v>
          </cell>
          <cell r="D23145">
            <v>13</v>
          </cell>
          <cell r="E23145">
            <v>174</v>
          </cell>
          <cell r="F23145">
            <v>2441</v>
          </cell>
          <cell r="G23145" t="str">
            <v>Đã có tài khoản</v>
          </cell>
          <cell r="H23145" t="str">
            <v>Hoàng Kim Thành</v>
          </cell>
        </row>
        <row r="23146">
          <cell r="C23146" t="str">
            <v>lanntm@hamtan.binhthuan.gov.vn</v>
          </cell>
          <cell r="D23146">
            <v>13</v>
          </cell>
          <cell r="E23146">
            <v>174</v>
          </cell>
          <cell r="F23146">
            <v>2441</v>
          </cell>
          <cell r="G23146" t="str">
            <v>Đã có tài khoản</v>
          </cell>
          <cell r="H23146" t="str">
            <v>Nguyễn Thị Mỹ Lan</v>
          </cell>
        </row>
        <row r="23147">
          <cell r="C23147" t="str">
            <v>congdt@hamtan.binhthuan.gov.vn</v>
          </cell>
          <cell r="D23147">
            <v>13</v>
          </cell>
          <cell r="E23147">
            <v>174</v>
          </cell>
          <cell r="F23147">
            <v>2450</v>
          </cell>
          <cell r="G23147" t="str">
            <v>Đã có tài khoản</v>
          </cell>
          <cell r="H23147" t="str">
            <v>Đặng Thành Công</v>
          </cell>
        </row>
        <row r="23148">
          <cell r="C23148" t="str">
            <v>phatht@hamtan.binhthuan.gov.vn</v>
          </cell>
          <cell r="D23148">
            <v>13</v>
          </cell>
          <cell r="E23148">
            <v>174</v>
          </cell>
          <cell r="F23148">
            <v>2450</v>
          </cell>
          <cell r="G23148" t="str">
            <v>Đã có tài khoản</v>
          </cell>
          <cell r="H23148" t="str">
            <v>Huỳnh Tấn Phát</v>
          </cell>
        </row>
        <row r="23149">
          <cell r="C23149" t="str">
            <v>quangp@hamtan.binhthuan.gov.vn</v>
          </cell>
          <cell r="D23149">
            <v>13</v>
          </cell>
          <cell r="E23149">
            <v>174</v>
          </cell>
          <cell r="F23149">
            <v>2450</v>
          </cell>
          <cell r="G23149" t="str">
            <v>Đã có tài khoản</v>
          </cell>
          <cell r="H23149" t="str">
            <v>Phạm Quang</v>
          </cell>
        </row>
        <row r="23150">
          <cell r="C23150" t="str">
            <v>hoannd@hamtan.binhthuan.gov.vn</v>
          </cell>
          <cell r="D23150">
            <v>13</v>
          </cell>
          <cell r="E23150">
            <v>174</v>
          </cell>
          <cell r="F23150">
            <v>2446</v>
          </cell>
          <cell r="G23150" t="str">
            <v>Đã có tài khoản</v>
          </cell>
          <cell r="H23150" t="str">
            <v>Nguyễn Đình Hoan</v>
          </cell>
        </row>
        <row r="23151">
          <cell r="C23151" t="str">
            <v>thanhpc@hamtan.binhthuan.gov.vn</v>
          </cell>
          <cell r="D23151">
            <v>13</v>
          </cell>
          <cell r="E23151">
            <v>174</v>
          </cell>
          <cell r="F23151">
            <v>2446</v>
          </cell>
          <cell r="G23151" t="str">
            <v>Đã có tài khoản</v>
          </cell>
          <cell r="H23151" t="str">
            <v>Phạm Chí Thanh</v>
          </cell>
        </row>
        <row r="23152">
          <cell r="C23152" t="str">
            <v>nguyetntt@hamtan.binhthuan.gov.vn</v>
          </cell>
          <cell r="D23152">
            <v>13</v>
          </cell>
          <cell r="E23152">
            <v>174</v>
          </cell>
          <cell r="F23152">
            <v>2446</v>
          </cell>
          <cell r="G23152" t="str">
            <v>Đã có tài khoản</v>
          </cell>
          <cell r="H23152" t="str">
            <v>Nguyễn Thị Thúy Nguyệt</v>
          </cell>
        </row>
        <row r="23153">
          <cell r="C23153" t="str">
            <v>chungnt@hamtan.binhthuan.gov.vn</v>
          </cell>
          <cell r="D23153">
            <v>13</v>
          </cell>
          <cell r="E23153">
            <v>174</v>
          </cell>
          <cell r="F23153">
            <v>2451</v>
          </cell>
          <cell r="G23153" t="str">
            <v>Đã có tài khoản</v>
          </cell>
          <cell r="H23153" t="str">
            <v>Nguyễn Thành Chung</v>
          </cell>
        </row>
        <row r="23154">
          <cell r="C23154" t="str">
            <v>thuvtm@hamtan.binhthuan.gov.vn</v>
          </cell>
          <cell r="D23154">
            <v>13</v>
          </cell>
          <cell r="E23154">
            <v>174</v>
          </cell>
          <cell r="F23154">
            <v>2451</v>
          </cell>
          <cell r="G23154" t="str">
            <v>Đã có tài khoản</v>
          </cell>
          <cell r="H23154" t="str">
            <v>Võ Thị Minh Thư</v>
          </cell>
        </row>
        <row r="23155">
          <cell r="C23155" t="str">
            <v>tannp@hamtan.binhthuan.gov.vn</v>
          </cell>
          <cell r="D23155">
            <v>13</v>
          </cell>
          <cell r="E23155">
            <v>174</v>
          </cell>
          <cell r="F23155">
            <v>2451</v>
          </cell>
          <cell r="G23155" t="str">
            <v>Đã có tài khoản</v>
          </cell>
          <cell r="H23155" t="str">
            <v>Nguyễn Phương Tân</v>
          </cell>
        </row>
        <row r="23156">
          <cell r="C23156" t="str">
            <v>tamhtm@hamtan.binhthuan.gov.vn</v>
          </cell>
          <cell r="D23156">
            <v>13</v>
          </cell>
          <cell r="E23156">
            <v>174</v>
          </cell>
          <cell r="F23156">
            <v>754</v>
          </cell>
          <cell r="G23156" t="str">
            <v>Đã có tài khoản</v>
          </cell>
          <cell r="H23156" t="str">
            <v>Hồ Thị Minh Tâm</v>
          </cell>
        </row>
        <row r="23157">
          <cell r="C23157" t="str">
            <v>thientt@hamtan.binhthuan.gov.vn</v>
          </cell>
          <cell r="D23157">
            <v>13</v>
          </cell>
          <cell r="E23157">
            <v>174</v>
          </cell>
          <cell r="F23157">
            <v>754</v>
          </cell>
          <cell r="G23157" t="str">
            <v>Đã có tài khoản</v>
          </cell>
          <cell r="H23157" t="str">
            <v>Trịnh Thuận Thiên</v>
          </cell>
        </row>
        <row r="23158">
          <cell r="C23158" t="str">
            <v>thangnd@hamtan.binhthuan.gov.vn</v>
          </cell>
          <cell r="D23158">
            <v>13</v>
          </cell>
          <cell r="E23158">
            <v>174</v>
          </cell>
          <cell r="F23158">
            <v>754</v>
          </cell>
          <cell r="G23158" t="str">
            <v>Đã có tài khoản</v>
          </cell>
          <cell r="H23158" t="str">
            <v>Nguyễn Đức Thắng</v>
          </cell>
        </row>
        <row r="23159">
          <cell r="C23159" t="str">
            <v>canlq@hamtan.binhthuan.gov.vn</v>
          </cell>
          <cell r="D23159">
            <v>13</v>
          </cell>
          <cell r="E23159">
            <v>174</v>
          </cell>
          <cell r="F23159">
            <v>2447</v>
          </cell>
          <cell r="G23159" t="str">
            <v>Đã có tài khoản</v>
          </cell>
          <cell r="H23159" t="str">
            <v>Lý Quang Cần</v>
          </cell>
        </row>
        <row r="23160">
          <cell r="C23160" t="str">
            <v>thaipvh@hamtan.binhthuan.gov.vn</v>
          </cell>
          <cell r="D23160">
            <v>13</v>
          </cell>
          <cell r="E23160">
            <v>174</v>
          </cell>
          <cell r="F23160">
            <v>2447</v>
          </cell>
          <cell r="G23160" t="str">
            <v>Đã có tài khoản</v>
          </cell>
          <cell r="H23160" t="str">
            <v>Phạm Vũ Hoài Thái</v>
          </cell>
        </row>
        <row r="23161">
          <cell r="C23161" t="str">
            <v>tahd@hamtan.binhthuan.gov.vn</v>
          </cell>
          <cell r="D23161">
            <v>13</v>
          </cell>
          <cell r="E23161">
            <v>174</v>
          </cell>
          <cell r="F23161">
            <v>2447</v>
          </cell>
          <cell r="G23161" t="str">
            <v>Đã có tài khoản</v>
          </cell>
          <cell r="H23161" t="str">
            <v>Hoàng Đức Tá</v>
          </cell>
        </row>
        <row r="23162">
          <cell r="C23162" t="str">
            <v>linhmd@phuquy.binhthuan.gov.vn</v>
          </cell>
          <cell r="D23162">
            <v>13</v>
          </cell>
          <cell r="E23162">
            <v>172</v>
          </cell>
          <cell r="F23162">
            <v>2003</v>
          </cell>
          <cell r="G23162" t="str">
            <v>Đã có tài khoản</v>
          </cell>
          <cell r="H23162" t="str">
            <v>Mạc Đăng Linh</v>
          </cell>
        </row>
        <row r="23163">
          <cell r="C23163" t="str">
            <v>thudm@phuquy.binhthuan.gov.vn</v>
          </cell>
          <cell r="D23163">
            <v>13</v>
          </cell>
          <cell r="E23163">
            <v>172</v>
          </cell>
          <cell r="F23163">
            <v>2003</v>
          </cell>
          <cell r="G23163" t="str">
            <v>Đã có tài khoản</v>
          </cell>
          <cell r="H23163" t="str">
            <v>Đỗ Minh Thứ</v>
          </cell>
        </row>
        <row r="23164">
          <cell r="C23164" t="str">
            <v>duongnt@phuquy.binhthuan.gov.vn</v>
          </cell>
          <cell r="D23164">
            <v>13</v>
          </cell>
          <cell r="E23164">
            <v>172</v>
          </cell>
          <cell r="F23164">
            <v>2003</v>
          </cell>
          <cell r="G23164" t="str">
            <v>Đã có tài khoản</v>
          </cell>
          <cell r="H23164" t="str">
            <v>Nguyễn Thúc Đương</v>
          </cell>
        </row>
        <row r="23165">
          <cell r="C23165" t="str">
            <v>tuongnv@phuquy.binhthuan.gov.vn</v>
          </cell>
          <cell r="D23165">
            <v>13</v>
          </cell>
          <cell r="E23165">
            <v>172</v>
          </cell>
          <cell r="F23165">
            <v>2091</v>
          </cell>
          <cell r="G23165" t="str">
            <v>Đã có tài khoản</v>
          </cell>
          <cell r="H23165" t="str">
            <v>Nguyễn Văn Tương</v>
          </cell>
        </row>
        <row r="23166">
          <cell r="C23166" t="str">
            <v>minhtc@phuquy.binhthuan.gov.vn</v>
          </cell>
          <cell r="D23166">
            <v>13</v>
          </cell>
          <cell r="E23166">
            <v>172</v>
          </cell>
          <cell r="F23166">
            <v>2091</v>
          </cell>
          <cell r="G23166" t="str">
            <v>Đã có tài khoản</v>
          </cell>
          <cell r="H23166" t="str">
            <v>Trần Công Minh</v>
          </cell>
        </row>
        <row r="23167">
          <cell r="C23167" t="str">
            <v>thanhdt@phuquy.binhthuan.gov.vn</v>
          </cell>
          <cell r="D23167">
            <v>13</v>
          </cell>
          <cell r="E23167">
            <v>172</v>
          </cell>
          <cell r="F23167">
            <v>2430</v>
          </cell>
          <cell r="G23167" t="str">
            <v>Đã có tài khoản</v>
          </cell>
          <cell r="H23167" t="str">
            <v>Đỗ Thái Thanh</v>
          </cell>
        </row>
        <row r="23168">
          <cell r="C23168" t="str">
            <v>kimtt@phuquy.binhthuan.gov.vn</v>
          </cell>
          <cell r="D23168">
            <v>13</v>
          </cell>
          <cell r="E23168">
            <v>172</v>
          </cell>
          <cell r="F23168">
            <v>2430</v>
          </cell>
          <cell r="G23168" t="str">
            <v>Đã có tài khoản</v>
          </cell>
          <cell r="H23168" t="str">
            <v>Trần Trọng Kim</v>
          </cell>
        </row>
        <row r="23169">
          <cell r="C23169" t="str">
            <v>dungtv@phuquy.binhthuan.gov.vn</v>
          </cell>
          <cell r="D23169">
            <v>13</v>
          </cell>
          <cell r="E23169">
            <v>172</v>
          </cell>
          <cell r="F23169">
            <v>2430</v>
          </cell>
          <cell r="G23169" t="str">
            <v>Đã có tài khoản</v>
          </cell>
          <cell r="H23169" t="str">
            <v>Trần Văn Dũng</v>
          </cell>
        </row>
        <row r="23170">
          <cell r="C23170" t="str">
            <v>truyenvn.tanan@lagi.binhthuan.gov.vn</v>
          </cell>
          <cell r="D23170">
            <v>13</v>
          </cell>
          <cell r="E23170">
            <v>177</v>
          </cell>
          <cell r="F23170">
            <v>1052</v>
          </cell>
          <cell r="G23170" t="str">
            <v>Đã có tài khoản</v>
          </cell>
          <cell r="H23170" t="str">
            <v>Võ Như Truyền</v>
          </cell>
        </row>
        <row r="23171">
          <cell r="C23171" t="str">
            <v>daip.tanan@lagi.binhthuan.gov.vn</v>
          </cell>
          <cell r="D23171">
            <v>13</v>
          </cell>
          <cell r="E23171">
            <v>177</v>
          </cell>
          <cell r="F23171">
            <v>1052</v>
          </cell>
          <cell r="G23171" t="str">
            <v>Đã có tài khoản</v>
          </cell>
          <cell r="H23171" t="str">
            <v>Phạm Đại</v>
          </cell>
        </row>
        <row r="23172">
          <cell r="C23172" t="str">
            <v>quangdh.tanbinh@lagi.binhthuan.gov.vn</v>
          </cell>
          <cell r="D23172">
            <v>13</v>
          </cell>
          <cell r="E23172">
            <v>177</v>
          </cell>
          <cell r="F23172">
            <v>1005</v>
          </cell>
          <cell r="G23172" t="str">
            <v>Đã có tài khoản</v>
          </cell>
          <cell r="H23172" t="str">
            <v>Đinh Hùng Quang</v>
          </cell>
        </row>
        <row r="23173">
          <cell r="C23173" t="str">
            <v>nhuhv.tanbinh@lagi.binhthuan.gov.vn</v>
          </cell>
          <cell r="D23173">
            <v>13</v>
          </cell>
          <cell r="E23173">
            <v>177</v>
          </cell>
          <cell r="F23173">
            <v>1005</v>
          </cell>
          <cell r="G23173" t="str">
            <v>Đã có tài khoản</v>
          </cell>
          <cell r="H23173" t="str">
            <v>Hoàng Văn Nhu</v>
          </cell>
        </row>
        <row r="23174">
          <cell r="C23174" t="str">
            <v>myhv.tanbinh@lagi.binhthuan.gov.vn</v>
          </cell>
          <cell r="D23174">
            <v>13</v>
          </cell>
          <cell r="E23174">
            <v>177</v>
          </cell>
          <cell r="F23174">
            <v>1005</v>
          </cell>
          <cell r="G23174" t="str">
            <v>Đã có tài khoản</v>
          </cell>
          <cell r="H23174" t="str">
            <v>Hồ Văn Mỹ</v>
          </cell>
        </row>
        <row r="23175">
          <cell r="C23175" t="str">
            <v>nhatlt.binhtan@lagi.binhthuan.gov.vn</v>
          </cell>
          <cell r="D23175">
            <v>13</v>
          </cell>
          <cell r="E23175">
            <v>177</v>
          </cell>
          <cell r="F23175">
            <v>1711</v>
          </cell>
          <cell r="G23175" t="str">
            <v>Đã có tài khoản</v>
          </cell>
          <cell r="H23175" t="str">
            <v>Lê Tấn Nhất</v>
          </cell>
        </row>
        <row r="23176">
          <cell r="C23176" t="str">
            <v>hungnh.binhtan@lagi.binhthuan.gov.vn</v>
          </cell>
          <cell r="D23176">
            <v>13</v>
          </cell>
          <cell r="E23176">
            <v>177</v>
          </cell>
          <cell r="F23176">
            <v>1711</v>
          </cell>
          <cell r="G23176" t="str">
            <v>Đã có tài khoản</v>
          </cell>
          <cell r="H23176" t="str">
            <v>Nguyễn Hữu Hùng</v>
          </cell>
        </row>
        <row r="23177">
          <cell r="C23177" t="str">
            <v>lanhdt.binhtan@lagi.binhthuan.gov.vn</v>
          </cell>
          <cell r="D23177">
            <v>13</v>
          </cell>
          <cell r="E23177">
            <v>177</v>
          </cell>
          <cell r="F23177">
            <v>1711</v>
          </cell>
          <cell r="G23177" t="str">
            <v>Đã có tài khoản</v>
          </cell>
          <cell r="H23177" t="str">
            <v>Đỗ Thị Lành</v>
          </cell>
        </row>
        <row r="23178">
          <cell r="C23178" t="str">
            <v>duocnv.phuocloc@lagi.binhthuan.gov.vn</v>
          </cell>
          <cell r="D23178">
            <v>13</v>
          </cell>
          <cell r="E23178">
            <v>177</v>
          </cell>
          <cell r="F23178">
            <v>111</v>
          </cell>
          <cell r="G23178" t="str">
            <v>Đã có tài khoản</v>
          </cell>
          <cell r="H23178" t="str">
            <v>Nguyễn Văn Được</v>
          </cell>
        </row>
        <row r="23179">
          <cell r="C23179" t="str">
            <v>luanvn.phuocloc@lagi.binhthuan.gov.vn</v>
          </cell>
          <cell r="D23179">
            <v>13</v>
          </cell>
          <cell r="E23179">
            <v>177</v>
          </cell>
          <cell r="F23179">
            <v>111</v>
          </cell>
          <cell r="G23179" t="str">
            <v>Đã có tài khoản</v>
          </cell>
          <cell r="H23179" t="str">
            <v>Võ Ngọc Luân</v>
          </cell>
        </row>
        <row r="23180">
          <cell r="C23180" t="str">
            <v>hoantv@lagi.binhthuan.gov.vn</v>
          </cell>
          <cell r="D23180">
            <v>13</v>
          </cell>
          <cell r="E23180">
            <v>177</v>
          </cell>
          <cell r="F23180">
            <v>2102</v>
          </cell>
          <cell r="G23180" t="str">
            <v>Đã có tài khoản</v>
          </cell>
          <cell r="H23180" t="str">
            <v>Trần Việt Hoan</v>
          </cell>
        </row>
        <row r="23181">
          <cell r="C23181" t="str">
            <v>tandm.tanhai@lagi.binhthuan.gov.vn</v>
          </cell>
          <cell r="D23181">
            <v>13</v>
          </cell>
          <cell r="E23181">
            <v>177</v>
          </cell>
          <cell r="F23181">
            <v>2102</v>
          </cell>
          <cell r="G23181" t="str">
            <v>Đã có tài khoản</v>
          </cell>
          <cell r="H23181" t="str">
            <v>Đào Minh Tân</v>
          </cell>
        </row>
        <row r="23182">
          <cell r="C23182" t="str">
            <v>phonglt.tanhai@lagi.binhthuan.gov.vn</v>
          </cell>
          <cell r="D23182">
            <v>13</v>
          </cell>
          <cell r="E23182">
            <v>177</v>
          </cell>
          <cell r="F23182">
            <v>2102</v>
          </cell>
          <cell r="G23182" t="str">
            <v>Đã có tài khoản</v>
          </cell>
          <cell r="H23182" t="str">
            <v>Lê Tiết Phong</v>
          </cell>
        </row>
        <row r="23183">
          <cell r="C23183" t="str">
            <v>sinhpx.tanthien@lagi.binhthuan.gov.vn</v>
          </cell>
          <cell r="D23183">
            <v>13</v>
          </cell>
          <cell r="E23183">
            <v>177</v>
          </cell>
          <cell r="F23183">
            <v>2492</v>
          </cell>
          <cell r="G23183" t="str">
            <v>Đã có tài khoản</v>
          </cell>
          <cell r="H23183" t="str">
            <v>Phan Xuân Sinh</v>
          </cell>
        </row>
        <row r="23184">
          <cell r="C23184" t="str">
            <v>canhlg.tanthien@lagi.binhthuan.gov.vn</v>
          </cell>
          <cell r="D23184">
            <v>13</v>
          </cell>
          <cell r="E23184">
            <v>177</v>
          </cell>
          <cell r="F23184">
            <v>2492</v>
          </cell>
          <cell r="G23184" t="str">
            <v>Đã có tài khoản</v>
          </cell>
          <cell r="H23184" t="str">
            <v>Lê Gia Cảnh</v>
          </cell>
        </row>
        <row r="23185">
          <cell r="C23185" t="str">
            <v>thanhvt.tanthien@lagi.binhthuan.gov.vn</v>
          </cell>
          <cell r="D23185">
            <v>13</v>
          </cell>
          <cell r="E23185">
            <v>177</v>
          </cell>
          <cell r="F23185">
            <v>2492</v>
          </cell>
          <cell r="G23185" t="str">
            <v>Đã có tài khoản</v>
          </cell>
          <cell r="H23185" t="str">
            <v>Võ Tấn Thành</v>
          </cell>
        </row>
        <row r="23186">
          <cell r="C23186" t="str">
            <v>binhht.phuochoi@lagi.binhthuan.gov.vn</v>
          </cell>
          <cell r="D23186">
            <v>13</v>
          </cell>
          <cell r="E23186">
            <v>177</v>
          </cell>
          <cell r="F23186">
            <v>2086</v>
          </cell>
          <cell r="G23186" t="str">
            <v>Đã có tài khoản</v>
          </cell>
          <cell r="H23186" t="str">
            <v>Huỳnh Thanh Bình</v>
          </cell>
        </row>
        <row r="23187">
          <cell r="C23187" t="str">
            <v>khoanm.phuochoi@lagi.binhthuan.gov.vn</v>
          </cell>
          <cell r="D23187">
            <v>13</v>
          </cell>
          <cell r="E23187">
            <v>177</v>
          </cell>
          <cell r="F23187">
            <v>2086</v>
          </cell>
          <cell r="G23187" t="str">
            <v>Đã có tài khoản</v>
          </cell>
          <cell r="H23187" t="str">
            <v>Nguyễn Mạc Khoa</v>
          </cell>
        </row>
        <row r="23188">
          <cell r="C23188" t="str">
            <v>longtt.phuochoi@lagi.binhthuan.gov.vn</v>
          </cell>
          <cell r="D23188">
            <v>13</v>
          </cell>
          <cell r="E23188">
            <v>177</v>
          </cell>
          <cell r="F23188">
            <v>2086</v>
          </cell>
          <cell r="G23188" t="str">
            <v>Đã có tài khoản</v>
          </cell>
          <cell r="H23188" t="str">
            <v>Trần Thiên Long</v>
          </cell>
        </row>
        <row r="23189">
          <cell r="C23189" t="str">
            <v>andt.tanphuoc@lagi.binhthuan.gov.vn</v>
          </cell>
          <cell r="D23189">
            <v>13</v>
          </cell>
          <cell r="E23189">
            <v>177</v>
          </cell>
          <cell r="F23189">
            <v>2104</v>
          </cell>
          <cell r="G23189" t="str">
            <v>Đã có tài khoản</v>
          </cell>
          <cell r="H23189" t="str">
            <v>Dương Thế An</v>
          </cell>
        </row>
        <row r="23190">
          <cell r="C23190" t="str">
            <v>khoina.tanphuoc@lagi.binhthuan.gov.vn</v>
          </cell>
          <cell r="D23190">
            <v>13</v>
          </cell>
          <cell r="E23190">
            <v>177</v>
          </cell>
          <cell r="F23190">
            <v>2104</v>
          </cell>
          <cell r="G23190" t="str">
            <v>Đã có tài khoản</v>
          </cell>
          <cell r="H23190" t="str">
            <v>Nguyễn An Khôi</v>
          </cell>
        </row>
        <row r="23191">
          <cell r="C23191" t="str">
            <v>minhpt.tanphuoc@lagi.binhthuan.gov.vn</v>
          </cell>
          <cell r="D23191">
            <v>13</v>
          </cell>
          <cell r="E23191">
            <v>177</v>
          </cell>
          <cell r="F23191">
            <v>2104</v>
          </cell>
          <cell r="G23191" t="str">
            <v>Đã có tài khoản</v>
          </cell>
          <cell r="H23191" t="str">
            <v>Phan Trọng Minh</v>
          </cell>
        </row>
        <row r="23192">
          <cell r="C23192" t="str">
            <v>hungntt.tantien@lagi.binhthuan.gov.vn</v>
          </cell>
          <cell r="D23192">
            <v>13</v>
          </cell>
          <cell r="E23192">
            <v>177</v>
          </cell>
          <cell r="F23192">
            <v>413</v>
          </cell>
          <cell r="G23192" t="str">
            <v>Đã có tài khoản</v>
          </cell>
          <cell r="H23192" t="str">
            <v>Ngô Thái Thanh Hưng</v>
          </cell>
        </row>
        <row r="23193">
          <cell r="C23193" t="str">
            <v>lept.tantien@lagi.binhthuan.gov.vn</v>
          </cell>
          <cell r="D23193">
            <v>13</v>
          </cell>
          <cell r="E23193">
            <v>177</v>
          </cell>
          <cell r="F23193">
            <v>413</v>
          </cell>
          <cell r="G23193" t="str">
            <v>Đã có tài khoản</v>
          </cell>
          <cell r="H23193" t="str">
            <v>Phạm Thị Lệ</v>
          </cell>
        </row>
        <row r="23194">
          <cell r="C23194" t="str">
            <v>sangtt.tantien@lagi.binhthuan.gov.vn</v>
          </cell>
          <cell r="D23194">
            <v>13</v>
          </cell>
          <cell r="E23194">
            <v>177</v>
          </cell>
          <cell r="F23194">
            <v>413</v>
          </cell>
          <cell r="G23194" t="str">
            <v>Đã có tài khoản</v>
          </cell>
          <cell r="H23194" t="str">
            <v>Trương Thanh Sang</v>
          </cell>
        </row>
        <row r="23195">
          <cell r="C23195" t="str">
            <v>hoadn_tn@phanthiet.binhthuan.gov.vn</v>
          </cell>
          <cell r="D23195">
            <v>13</v>
          </cell>
          <cell r="E23195">
            <v>178</v>
          </cell>
          <cell r="F23195">
            <v>2509</v>
          </cell>
          <cell r="G23195" t="str">
            <v>Đã có tài khoản</v>
          </cell>
          <cell r="H23195" t="str">
            <v>Đỗ Ngọc Hòa</v>
          </cell>
        </row>
        <row r="23196">
          <cell r="C23196" t="str">
            <v>ngoctt_tn@phanthiet.binhthuan.gov.vn</v>
          </cell>
          <cell r="D23196">
            <v>13</v>
          </cell>
          <cell r="E23196">
            <v>178</v>
          </cell>
          <cell r="F23196">
            <v>2509</v>
          </cell>
          <cell r="G23196" t="str">
            <v>Đã có tài khoản</v>
          </cell>
          <cell r="H23196" t="str">
            <v>Trần Thị Ngọc</v>
          </cell>
        </row>
        <row r="23197">
          <cell r="C23197" t="str">
            <v>hongpt_tn@phanthiet.binhthuan.gov.vn</v>
          </cell>
          <cell r="D23197">
            <v>13</v>
          </cell>
          <cell r="E23197">
            <v>178</v>
          </cell>
          <cell r="F23197">
            <v>2509</v>
          </cell>
          <cell r="G23197" t="str">
            <v>Đã có tài khoản</v>
          </cell>
          <cell r="H23197" t="str">
            <v>Phan Thanh Hồng</v>
          </cell>
        </row>
        <row r="23198">
          <cell r="C23198" t="str">
            <v>dungnn_ht@phanthiet.binhthuan.gov.vn</v>
          </cell>
          <cell r="D23198">
            <v>13</v>
          </cell>
          <cell r="E23198">
            <v>178</v>
          </cell>
          <cell r="F23198">
            <v>2498</v>
          </cell>
          <cell r="G23198" t="str">
            <v>Đã có tài khoản</v>
          </cell>
          <cell r="H23198" t="str">
            <v>Ngô Ngọc Dũng</v>
          </cell>
        </row>
        <row r="23199">
          <cell r="C23199" t="str">
            <v>kimtt_ht@phanthiet.binhthuan.gov.vn</v>
          </cell>
          <cell r="D23199">
            <v>13</v>
          </cell>
          <cell r="E23199">
            <v>178</v>
          </cell>
          <cell r="F23199">
            <v>2498</v>
          </cell>
          <cell r="G23199" t="str">
            <v>Đã có tài khoản</v>
          </cell>
          <cell r="H23199" t="str">
            <v>Trương Trọng Kim</v>
          </cell>
        </row>
        <row r="23200">
          <cell r="C23200" t="str">
            <v>chiht_ht@phanthiet.binhthuan.gov.vn</v>
          </cell>
          <cell r="D23200">
            <v>13</v>
          </cell>
          <cell r="E23200">
            <v>178</v>
          </cell>
          <cell r="F23200">
            <v>2498</v>
          </cell>
          <cell r="G23200" t="str">
            <v>Đã có tài khoản</v>
          </cell>
          <cell r="H23200" t="str">
            <v>Huỳnh Thúc Chí</v>
          </cell>
        </row>
        <row r="23201">
          <cell r="C23201" t="str">
            <v>ngocntm_th@phanthiet.binhthuan.gov.vn</v>
          </cell>
          <cell r="D23201">
            <v>13</v>
          </cell>
          <cell r="E23201">
            <v>178</v>
          </cell>
          <cell r="F23201">
            <v>2508</v>
          </cell>
          <cell r="G23201" t="str">
            <v>Đã có tài khoản</v>
          </cell>
          <cell r="H23201" t="str">
            <v>Nguyễn Thị Minh Ngọc</v>
          </cell>
        </row>
        <row r="23202">
          <cell r="C23202" t="str">
            <v>thinhnd_th@phanthiet.binhthuan.gov.vn</v>
          </cell>
          <cell r="D23202">
            <v>13</v>
          </cell>
          <cell r="E23202">
            <v>178</v>
          </cell>
          <cell r="F23202">
            <v>2508</v>
          </cell>
          <cell r="G23202" t="str">
            <v>Đã có tài khoản</v>
          </cell>
          <cell r="H23202" t="str">
            <v>Nguyễn Đức Thịnh</v>
          </cell>
        </row>
        <row r="23203">
          <cell r="C23203" t="str">
            <v>chiltk_th@phanthiet.binhthuan.gov.vn</v>
          </cell>
          <cell r="D23203">
            <v>13</v>
          </cell>
          <cell r="E23203">
            <v>178</v>
          </cell>
          <cell r="F23203">
            <v>2508</v>
          </cell>
          <cell r="G23203" t="str">
            <v>Đã có tài khoản</v>
          </cell>
          <cell r="H23203" t="str">
            <v>Lê Thị Kim Chi</v>
          </cell>
        </row>
        <row r="23204">
          <cell r="C23204" t="str">
            <v>gaidt_pta@phanthiet.binhthuan.gov.vn</v>
          </cell>
          <cell r="D23204">
            <v>13</v>
          </cell>
          <cell r="E23204">
            <v>178</v>
          </cell>
          <cell r="F23204">
            <v>2505</v>
          </cell>
          <cell r="G23204" t="str">
            <v>Đã có tài khoản</v>
          </cell>
          <cell r="H23204" t="str">
            <v>Đào Thị Gái</v>
          </cell>
        </row>
        <row r="23205">
          <cell r="C23205" t="str">
            <v>hanhltb_pn@phanthiet.binhthuan.gov.vn</v>
          </cell>
          <cell r="D23205">
            <v>13</v>
          </cell>
          <cell r="E23205">
            <v>178</v>
          </cell>
          <cell r="F23205">
            <v>2502</v>
          </cell>
          <cell r="G23205" t="str">
            <v>Đã có tài khoản</v>
          </cell>
          <cell r="H23205" t="str">
            <v>Lê Thị Bích Hạnh</v>
          </cell>
        </row>
        <row r="23206">
          <cell r="C23206" t="str">
            <v>hapt_pn@phanthiet.binhthuan.gov.vn</v>
          </cell>
          <cell r="D23206">
            <v>13</v>
          </cell>
          <cell r="E23206">
            <v>178</v>
          </cell>
          <cell r="F23206">
            <v>2502</v>
          </cell>
          <cell r="G23206" t="str">
            <v>Đã có tài khoản</v>
          </cell>
          <cell r="H23206" t="str">
            <v>Phan Thị Hà</v>
          </cell>
        </row>
        <row r="23207">
          <cell r="C23207" t="str">
            <v>phinv_pn@phanthiet.binhthuan.gov.vn</v>
          </cell>
          <cell r="D23207">
            <v>13</v>
          </cell>
          <cell r="E23207">
            <v>178</v>
          </cell>
          <cell r="F23207">
            <v>2502</v>
          </cell>
          <cell r="G23207" t="str">
            <v>Đã có tài khoản</v>
          </cell>
          <cell r="H23207" t="str">
            <v>Nguyễn Văn Phi</v>
          </cell>
        </row>
        <row r="23208">
          <cell r="C23208" t="str">
            <v>hoangnt_dl@phanthiet.binhthuan.gov.vn</v>
          </cell>
          <cell r="D23208">
            <v>13</v>
          </cell>
          <cell r="E23208">
            <v>178</v>
          </cell>
          <cell r="F23208">
            <v>2495</v>
          </cell>
          <cell r="G23208" t="str">
            <v>Đã có tài khoản</v>
          </cell>
          <cell r="H23208" t="str">
            <v>Nguyễn Trung Hoàng</v>
          </cell>
        </row>
        <row r="23209">
          <cell r="C23209" t="str">
            <v>vuvlp_dl@phanthiet.binhthuan.gov.vn</v>
          </cell>
          <cell r="D23209">
            <v>13</v>
          </cell>
          <cell r="E23209">
            <v>178</v>
          </cell>
          <cell r="F23209">
            <v>2495</v>
          </cell>
          <cell r="G23209" t="str">
            <v>Đã có tài khoản</v>
          </cell>
          <cell r="H23209" t="str">
            <v>Võ lâm Phi Vũ</v>
          </cell>
        </row>
        <row r="23210">
          <cell r="C23210" t="str">
            <v>vanptd_dl@phanthiet.binhthuan.gov.vn</v>
          </cell>
          <cell r="D23210">
            <v>13</v>
          </cell>
          <cell r="E23210">
            <v>178</v>
          </cell>
          <cell r="F23210">
            <v>2495</v>
          </cell>
          <cell r="G23210" t="str">
            <v>Đã có tài khoản</v>
          </cell>
          <cell r="H23210" t="str">
            <v>Phạm Thị Đăng Vân</v>
          </cell>
        </row>
        <row r="23211">
          <cell r="C23211" t="str">
            <v>hoangdnx_xa@phanthiet.binhthuan.gov.vn</v>
          </cell>
          <cell r="D23211">
            <v>13</v>
          </cell>
          <cell r="E23211">
            <v>178</v>
          </cell>
          <cell r="F23211">
            <v>1133</v>
          </cell>
          <cell r="G23211" t="str">
            <v>Đã có tài khoản</v>
          </cell>
          <cell r="H23211" t="str">
            <v>Đoàn Nguyễn Xuân Hoàng</v>
          </cell>
        </row>
        <row r="23212">
          <cell r="C23212" t="str">
            <v>hieuht_xa@phanthiet.binhthuan.gov.vn</v>
          </cell>
          <cell r="D23212">
            <v>13</v>
          </cell>
          <cell r="E23212">
            <v>178</v>
          </cell>
          <cell r="F23212">
            <v>1133</v>
          </cell>
          <cell r="G23212" t="str">
            <v>Đã có tài khoản</v>
          </cell>
          <cell r="H23212" t="str">
            <v>Hoàng Thị Hiếu</v>
          </cell>
        </row>
        <row r="23213">
          <cell r="C23213" t="str">
            <v>hailtb_xa@phanthiet.binhthuan.gov.vn</v>
          </cell>
          <cell r="D23213">
            <v>13</v>
          </cell>
          <cell r="E23213">
            <v>178</v>
          </cell>
          <cell r="F23213">
            <v>1133</v>
          </cell>
          <cell r="G23213" t="str">
            <v>Đã có tài khoản</v>
          </cell>
          <cell r="H23213" t="str">
            <v>Lê Thị Bích Hải</v>
          </cell>
        </row>
        <row r="23214">
          <cell r="C23214" t="str">
            <v>thuannd_dt@phanthiet.binhthuan.gov.vn</v>
          </cell>
          <cell r="D23214">
            <v>13</v>
          </cell>
          <cell r="E23214">
            <v>178</v>
          </cell>
          <cell r="F23214">
            <v>375</v>
          </cell>
          <cell r="G23214" t="str">
            <v>Đã có tài khoản</v>
          </cell>
          <cell r="H23214" t="str">
            <v>Nguyễn Đức Thuận</v>
          </cell>
        </row>
        <row r="23215">
          <cell r="C23215" t="str">
            <v>namnh_dt@phanthiet.binhthuan.gov.vn</v>
          </cell>
          <cell r="D23215">
            <v>13</v>
          </cell>
          <cell r="E23215">
            <v>178</v>
          </cell>
          <cell r="F23215">
            <v>375</v>
          </cell>
          <cell r="G23215" t="str">
            <v>Đã có tài khoản</v>
          </cell>
          <cell r="H23215" t="str">
            <v>Nguyễn Hoài Nam</v>
          </cell>
        </row>
        <row r="23216">
          <cell r="C23216" t="str">
            <v>vunm_dt@phanthiet.binhthuan.gov.vn</v>
          </cell>
          <cell r="D23216">
            <v>13</v>
          </cell>
          <cell r="E23216">
            <v>178</v>
          </cell>
          <cell r="F23216">
            <v>375</v>
          </cell>
          <cell r="G23216" t="str">
            <v>Đã có tài khoản</v>
          </cell>
          <cell r="H23216" t="str">
            <v>Nguyễn Minh Vũ</v>
          </cell>
        </row>
        <row r="23217">
          <cell r="C23217" t="str">
            <v>thanhdq_ld@phanthiet.binhthuan.gov.vn</v>
          </cell>
          <cell r="D23217">
            <v>13</v>
          </cell>
          <cell r="E23217">
            <v>178</v>
          </cell>
          <cell r="F23217">
            <v>2500</v>
          </cell>
          <cell r="G23217" t="str">
            <v>Đã có tài khoản</v>
          </cell>
          <cell r="H23217" t="str">
            <v>Đào Quang Thanh</v>
          </cell>
        </row>
        <row r="23218">
          <cell r="C23218" t="str">
            <v>vanptt_ld@phanthiet.binhthuan.gov.vn</v>
          </cell>
          <cell r="D23218">
            <v>13</v>
          </cell>
          <cell r="E23218">
            <v>178</v>
          </cell>
          <cell r="F23218">
            <v>2500</v>
          </cell>
          <cell r="G23218" t="str">
            <v>Đã có tài khoản</v>
          </cell>
          <cell r="H23218" t="str">
            <v>Phan Thị Thanh Vân</v>
          </cell>
        </row>
        <row r="23219">
          <cell r="C23219" t="str">
            <v>tuhc_ld@phanthiet.binhthuan.gov.vn</v>
          </cell>
          <cell r="D23219">
            <v>13</v>
          </cell>
          <cell r="E23219">
            <v>178</v>
          </cell>
          <cell r="F23219">
            <v>2500</v>
          </cell>
          <cell r="G23219" t="str">
            <v>Đã có tài khoản</v>
          </cell>
          <cell r="H23219" t="str">
            <v>Huỳnh Cẩm Tú</v>
          </cell>
        </row>
        <row r="23220">
          <cell r="C23220" t="str">
            <v>ngadtt_dn@phanthiet.binhthuan.gov.vn</v>
          </cell>
          <cell r="D23220">
            <v>13</v>
          </cell>
          <cell r="E23220">
            <v>178</v>
          </cell>
          <cell r="F23220">
            <v>2496</v>
          </cell>
          <cell r="G23220" t="str">
            <v>Đã có tài khoản</v>
          </cell>
          <cell r="H23220" t="str">
            <v>Đỗ Thị Thúy Nga</v>
          </cell>
        </row>
        <row r="23221">
          <cell r="C23221" t="str">
            <v>samhv_dn@phanthiet.binhthuan.gov.vn</v>
          </cell>
          <cell r="D23221">
            <v>13</v>
          </cell>
          <cell r="E23221">
            <v>178</v>
          </cell>
          <cell r="F23221">
            <v>2496</v>
          </cell>
          <cell r="G23221" t="str">
            <v>Đã có tài khoản</v>
          </cell>
          <cell r="H23221" t="str">
            <v>Huỳnh Văn Sâm</v>
          </cell>
        </row>
        <row r="23222">
          <cell r="C23222" t="str">
            <v>truongnv_tt@phanthiet.binhthuan.gov.vn</v>
          </cell>
          <cell r="D23222">
            <v>13</v>
          </cell>
          <cell r="E23222">
            <v>178</v>
          </cell>
          <cell r="F23222">
            <v>2511</v>
          </cell>
          <cell r="G23222" t="str">
            <v>Đã có tài khoản</v>
          </cell>
          <cell r="H23222" t="str">
            <v>Nguyễn Ngọc Trường</v>
          </cell>
        </row>
        <row r="23223">
          <cell r="C23223" t="str">
            <v>vimtt_tt@phanthiet.binhthuan.gov.vn</v>
          </cell>
          <cell r="D23223">
            <v>13</v>
          </cell>
          <cell r="E23223">
            <v>178</v>
          </cell>
          <cell r="F23223">
            <v>2511</v>
          </cell>
          <cell r="G23223" t="str">
            <v>Đã có tài khoản</v>
          </cell>
          <cell r="H23223" t="str">
            <v>Mai Thị Tường Vi</v>
          </cell>
        </row>
        <row r="23224">
          <cell r="C23224" t="str">
            <v>vuvh_ph@phanthiet.binhthuan.gov.vn</v>
          </cell>
          <cell r="D23224">
            <v>13</v>
          </cell>
          <cell r="E23224">
            <v>178</v>
          </cell>
          <cell r="F23224">
            <v>2504</v>
          </cell>
          <cell r="G23224" t="str">
            <v>Đã có tài khoản</v>
          </cell>
          <cell r="H23224" t="str">
            <v>Võ Hoài Vũ</v>
          </cell>
        </row>
        <row r="23225">
          <cell r="C23225" t="str">
            <v>chinhpth_ph@phanthiet.binhthuan.gov.vn</v>
          </cell>
          <cell r="D23225">
            <v>13</v>
          </cell>
          <cell r="E23225">
            <v>178</v>
          </cell>
          <cell r="F23225">
            <v>2504</v>
          </cell>
          <cell r="G23225" t="str">
            <v>Đã có tài khoản</v>
          </cell>
          <cell r="H23225" t="str">
            <v>Phạm Thị Hoàng Chỉnh</v>
          </cell>
        </row>
        <row r="23226">
          <cell r="C23226" t="str">
            <v>ducht_ph@phanthiet.binhthuan.gov.vn</v>
          </cell>
          <cell r="D23226">
            <v>13</v>
          </cell>
          <cell r="E23226">
            <v>178</v>
          </cell>
          <cell r="F23226">
            <v>2504</v>
          </cell>
          <cell r="G23226" t="str">
            <v>Đã có tài khoản</v>
          </cell>
          <cell r="H23226" t="str">
            <v>Hồ Thanh Đức</v>
          </cell>
        </row>
        <row r="23227">
          <cell r="C23227" t="str">
            <v>hoant_tl@phanthiet.binhthuan.gov.vn</v>
          </cell>
          <cell r="D23227">
            <v>13</v>
          </cell>
          <cell r="E23227">
            <v>178</v>
          </cell>
          <cell r="F23227">
            <v>2510</v>
          </cell>
          <cell r="G23227" t="str">
            <v>Đã có tài khoản</v>
          </cell>
          <cell r="H23227" t="str">
            <v>Nguyễn Thị Hoa</v>
          </cell>
        </row>
        <row r="23228">
          <cell r="C23228" t="str">
            <v>vietnn_tl@phanthiet.binhthuan.gov.vn</v>
          </cell>
          <cell r="D23228">
            <v>13</v>
          </cell>
          <cell r="E23228">
            <v>178</v>
          </cell>
          <cell r="F23228">
            <v>2510</v>
          </cell>
          <cell r="G23228" t="str">
            <v>Đã có tài khoản</v>
          </cell>
          <cell r="H23228" t="str">
            <v>Nguyễn Ngọc Việt</v>
          </cell>
        </row>
        <row r="23229">
          <cell r="C23229" t="str">
            <v>luannt_tl@phanthiet.binhthuan.gov.vn</v>
          </cell>
          <cell r="D23229">
            <v>13</v>
          </cell>
          <cell r="E23229">
            <v>178</v>
          </cell>
          <cell r="F23229">
            <v>2510</v>
          </cell>
          <cell r="G23229" t="str">
            <v>Đã có tài khoản</v>
          </cell>
          <cell r="H23229" t="str">
            <v>Nguyễn Trọng Luân</v>
          </cell>
        </row>
        <row r="23230">
          <cell r="C23230" t="str">
            <v>lambn_mn@phanthiet.binhthuan.vn</v>
          </cell>
          <cell r="D23230">
            <v>13</v>
          </cell>
          <cell r="E23230">
            <v>178</v>
          </cell>
          <cell r="F23230">
            <v>2501</v>
          </cell>
          <cell r="G23230" t="str">
            <v>Đã có tài khoản</v>
          </cell>
          <cell r="H23230" t="str">
            <v>Bùi Ngọc Lâm</v>
          </cell>
        </row>
        <row r="23231">
          <cell r="C23231" t="str">
            <v>baopq_mn@phanthie.binhthuan.gov.vn</v>
          </cell>
          <cell r="D23231">
            <v>13</v>
          </cell>
          <cell r="E23231">
            <v>178</v>
          </cell>
          <cell r="F23231">
            <v>2501</v>
          </cell>
          <cell r="G23231" t="str">
            <v>Đã có tài khoản</v>
          </cell>
          <cell r="H23231" t="str">
            <v>Phạm Quốc Bảo</v>
          </cell>
        </row>
        <row r="23232">
          <cell r="C23232" t="str">
            <v>huynhv_ptu@phanthiet.binhthuan.gov.vn</v>
          </cell>
          <cell r="D23232">
            <v>13</v>
          </cell>
          <cell r="E23232">
            <v>178</v>
          </cell>
          <cell r="F23232">
            <v>2506</v>
          </cell>
          <cell r="G23232" t="str">
            <v>Đã có tài khoản</v>
          </cell>
          <cell r="H23232" t="str">
            <v>Nguyễn Hoàng Việt Huynh</v>
          </cell>
        </row>
        <row r="23233">
          <cell r="C23233" t="str">
            <v>diepntn_ptr@phanthiet.binhthuan.gov.vn</v>
          </cell>
          <cell r="D23233">
            <v>13</v>
          </cell>
          <cell r="E23233">
            <v>178</v>
          </cell>
          <cell r="F23233">
            <v>2507</v>
          </cell>
          <cell r="G23233" t="str">
            <v>Đã có tài khoản</v>
          </cell>
          <cell r="H23233" t="str">
            <v>Nguyễn Thị Ngọc Diệp</v>
          </cell>
        </row>
        <row r="23234">
          <cell r="C23234" t="str">
            <v>tramhtt_ptr@phanthiet.binhthuan.gov.vn</v>
          </cell>
          <cell r="D23234">
            <v>13</v>
          </cell>
          <cell r="E23234">
            <v>178</v>
          </cell>
          <cell r="F23234">
            <v>2507</v>
          </cell>
          <cell r="G23234" t="str">
            <v>Đã có tài khoản</v>
          </cell>
          <cell r="H23234" t="str">
            <v>Huỳnh Thị Thu Trâm</v>
          </cell>
        </row>
        <row r="23235">
          <cell r="C23235" t="str">
            <v>thuyths_ptr@phanthiet.binhthuan.gov.vn</v>
          </cell>
          <cell r="D23235">
            <v>13</v>
          </cell>
          <cell r="E23235">
            <v>178</v>
          </cell>
          <cell r="F23235">
            <v>2507</v>
          </cell>
          <cell r="G23235" t="str">
            <v>Đã có tài khoản</v>
          </cell>
          <cell r="H23235" t="str">
            <v>Trịnh Hoàng Sơn Thúy</v>
          </cell>
        </row>
        <row r="23236">
          <cell r="C23236" t="str">
            <v>haittn_hl@phanthiet.binhthuan.gov.vn</v>
          </cell>
          <cell r="D23236">
            <v>13</v>
          </cell>
          <cell r="E23236">
            <v>178</v>
          </cell>
          <cell r="F23236">
            <v>6</v>
          </cell>
          <cell r="G23236" t="str">
            <v>Đã có tài khoản</v>
          </cell>
          <cell r="H23236" t="str">
            <v>Trần Thị Ngọc Hải</v>
          </cell>
        </row>
        <row r="23237">
          <cell r="C23237" t="str">
            <v>lieuhtt_bh@phanthiet.binhthuan.gov.vn</v>
          </cell>
          <cell r="D23237">
            <v>13</v>
          </cell>
          <cell r="E23237">
            <v>178</v>
          </cell>
          <cell r="F23237">
            <v>3</v>
          </cell>
          <cell r="G23237" t="str">
            <v>Đã có tài khoản</v>
          </cell>
          <cell r="H23237" t="str">
            <v>Huỳnh Thị Thúy Liễu</v>
          </cell>
        </row>
        <row r="23238">
          <cell r="C23238" t="str">
            <v>triettlm_bh@phanthiet.binhthuan.gov.vn</v>
          </cell>
          <cell r="D23238">
            <v>13</v>
          </cell>
          <cell r="E23238">
            <v>178</v>
          </cell>
          <cell r="F23238">
            <v>3</v>
          </cell>
          <cell r="G23238" t="str">
            <v>Đã có tài khoản</v>
          </cell>
          <cell r="H23238" t="str">
            <v>Lương Minh Triết</v>
          </cell>
        </row>
        <row r="23239">
          <cell r="C23239" t="str">
            <v>dungnt_bh@phanthiet.binhthuan.gov.vn</v>
          </cell>
          <cell r="D23239">
            <v>13</v>
          </cell>
          <cell r="E23239">
            <v>178</v>
          </cell>
          <cell r="F23239">
            <v>3</v>
          </cell>
          <cell r="G23239" t="str">
            <v>Đã có tài khoản</v>
          </cell>
          <cell r="H23239" t="str">
            <v>Nguyễn Thị Dung</v>
          </cell>
        </row>
        <row r="23240">
          <cell r="C23240" t="str">
            <v>phongnt.dakpo@gialai.gov.vn</v>
          </cell>
          <cell r="D23240">
            <v>22</v>
          </cell>
          <cell r="E23240">
            <v>306</v>
          </cell>
          <cell r="F23240">
            <v>4796</v>
          </cell>
          <cell r="G23240" t="str">
            <v>Đã có tài khoản</v>
          </cell>
          <cell r="H23240" t="str">
            <v>Ngô Thanh Phong</v>
          </cell>
        </row>
        <row r="23241">
          <cell r="C23241" t="str">
            <v>thachdt.dakpo@gialai.gov.vn</v>
          </cell>
          <cell r="D23241">
            <v>22</v>
          </cell>
          <cell r="E23241">
            <v>306</v>
          </cell>
          <cell r="F23241">
            <v>4800</v>
          </cell>
          <cell r="G23241" t="str">
            <v>Đã có tài khoản</v>
          </cell>
          <cell r="H23241" t="str">
            <v>Dương Thái Thạch</v>
          </cell>
        </row>
        <row r="23242">
          <cell r="C23242" t="str">
            <v>loaidv.dakpo@gialai.gov.vn</v>
          </cell>
          <cell r="D23242">
            <v>22</v>
          </cell>
          <cell r="E23242">
            <v>306</v>
          </cell>
          <cell r="F23242">
            <v>4800</v>
          </cell>
          <cell r="G23242" t="str">
            <v>Đã có tài khoản</v>
          </cell>
          <cell r="H23242" t="str">
            <v>Đinh Văn Loãi</v>
          </cell>
        </row>
        <row r="23243">
          <cell r="C23243" t="str">
            <v>tridtm.dakpo@gialai.gov.vn</v>
          </cell>
          <cell r="D23243">
            <v>22</v>
          </cell>
          <cell r="E23243">
            <v>306</v>
          </cell>
          <cell r="F23243">
            <v>985</v>
          </cell>
          <cell r="G23243" t="str">
            <v>Đã có tài khoản</v>
          </cell>
          <cell r="H23243" t="str">
            <v>Đinh Thị Minh Trí</v>
          </cell>
        </row>
        <row r="23244">
          <cell r="C23244" t="str">
            <v>thanhtv.dakpo@gialai.gov.vn</v>
          </cell>
          <cell r="D23244">
            <v>22</v>
          </cell>
          <cell r="E23244">
            <v>306</v>
          </cell>
          <cell r="F23244">
            <v>985</v>
          </cell>
          <cell r="G23244" t="str">
            <v>Đã có tài khoản</v>
          </cell>
          <cell r="H23244" t="str">
            <v>Trần Vũ Thanh</v>
          </cell>
        </row>
        <row r="23245">
          <cell r="C23245" t="str">
            <v>huynhnv.dakpo@gialai.gov.vn</v>
          </cell>
          <cell r="D23245">
            <v>22</v>
          </cell>
          <cell r="E23245">
            <v>306</v>
          </cell>
          <cell r="F23245">
            <v>4795</v>
          </cell>
          <cell r="G23245" t="str">
            <v>Đã có tài khoản</v>
          </cell>
          <cell r="H23245" t="str">
            <v>Nguyễn Văn Huỳnh</v>
          </cell>
        </row>
        <row r="23246">
          <cell r="C23246" t="str">
            <v>hvud.dakpo@gialai.gov.vn</v>
          </cell>
          <cell r="D23246">
            <v>22</v>
          </cell>
          <cell r="E23246">
            <v>306</v>
          </cell>
          <cell r="F23246">
            <v>4801</v>
          </cell>
          <cell r="G23246" t="str">
            <v>Đã có tài khoản</v>
          </cell>
          <cell r="H23246" t="str">
            <v>Đinh Hvư</v>
          </cell>
        </row>
        <row r="23247">
          <cell r="C23247" t="str">
            <v>dinhtv.dakpo@gialai.gov.vn</v>
          </cell>
          <cell r="D23247">
            <v>22</v>
          </cell>
          <cell r="E23247">
            <v>306</v>
          </cell>
          <cell r="F23247">
            <v>4794</v>
          </cell>
          <cell r="G23247" t="str">
            <v>Đã có tài khoản</v>
          </cell>
          <cell r="H23247" t="str">
            <v>Trần Văn Định</v>
          </cell>
        </row>
        <row r="23248">
          <cell r="C23248" t="str">
            <v>thunc.dakpo@gialai.gov.vn</v>
          </cell>
          <cell r="D23248">
            <v>22</v>
          </cell>
          <cell r="E23248">
            <v>306</v>
          </cell>
          <cell r="F23248">
            <v>4797</v>
          </cell>
          <cell r="G23248" t="str">
            <v>Đã có tài khoản</v>
          </cell>
          <cell r="H23248" t="str">
            <v>Nguyễn Công Thư</v>
          </cell>
        </row>
        <row r="23249">
          <cell r="C23249" t="str">
            <v>phongpd.dakpo@gialai.gov.vn</v>
          </cell>
          <cell r="D23249">
            <v>22</v>
          </cell>
          <cell r="E23249">
            <v>306</v>
          </cell>
          <cell r="F23249">
            <v>1052</v>
          </cell>
          <cell r="G23249" t="str">
            <v>Đã có tài khoản</v>
          </cell>
          <cell r="H23249" t="str">
            <v>Phạm Đông Phong</v>
          </cell>
        </row>
        <row r="23250">
          <cell r="C23250" t="str">
            <v>giautq.kongchro@gialai.gov.vn</v>
          </cell>
          <cell r="D23250">
            <v>22</v>
          </cell>
          <cell r="E23250">
            <v>311</v>
          </cell>
          <cell r="F23250">
            <v>4854</v>
          </cell>
          <cell r="G23250" t="str">
            <v>Đã có tài khoản</v>
          </cell>
          <cell r="H23250" t="str">
            <v>Trương Quang Giàu</v>
          </cell>
        </row>
        <row r="23251">
          <cell r="C23251" t="str">
            <v>khanhlv.kongchro@gialai.gov.vn</v>
          </cell>
          <cell r="D23251">
            <v>22</v>
          </cell>
          <cell r="E23251">
            <v>311</v>
          </cell>
          <cell r="F23251">
            <v>4854</v>
          </cell>
          <cell r="G23251" t="str">
            <v>Đã có tài khoản</v>
          </cell>
          <cell r="H23251" t="str">
            <v>Lê Văn Khánh</v>
          </cell>
        </row>
        <row r="23252">
          <cell r="C23252" t="str">
            <v>khangnt.kongchro@gialai.gov.vn</v>
          </cell>
          <cell r="D23252">
            <v>22</v>
          </cell>
          <cell r="E23252">
            <v>311</v>
          </cell>
          <cell r="F23252">
            <v>4854</v>
          </cell>
          <cell r="G23252" t="str">
            <v>Đã có tài khoản</v>
          </cell>
          <cell r="H23252" t="str">
            <v>Nguyễn Tường Khang</v>
          </cell>
        </row>
        <row r="23253">
          <cell r="C23253" t="str">
            <v>vanph.kongchro@gialai.gov.vn</v>
          </cell>
          <cell r="D23253">
            <v>22</v>
          </cell>
          <cell r="E23253">
            <v>311</v>
          </cell>
          <cell r="F23253">
            <v>4852</v>
          </cell>
          <cell r="G23253" t="str">
            <v>Đã có tài khoản</v>
          </cell>
          <cell r="H23253" t="str">
            <v>Phạm Huy Vân</v>
          </cell>
        </row>
        <row r="23254">
          <cell r="C23254" t="str">
            <v>thipd.kongchro@gialai.gov.vn</v>
          </cell>
          <cell r="D23254">
            <v>22</v>
          </cell>
          <cell r="E23254">
            <v>311</v>
          </cell>
          <cell r="F23254">
            <v>4852</v>
          </cell>
          <cell r="G23254" t="str">
            <v>Đã có tài khoản</v>
          </cell>
          <cell r="H23254" t="str">
            <v>Đinh Thíp</v>
          </cell>
        </row>
        <row r="23255">
          <cell r="C23255" t="str">
            <v>khoand.kongchro@gialai.gov.vn</v>
          </cell>
          <cell r="D23255">
            <v>22</v>
          </cell>
          <cell r="E23255">
            <v>311</v>
          </cell>
          <cell r="F23255">
            <v>4852</v>
          </cell>
          <cell r="G23255" t="str">
            <v>Đã có tài khoản</v>
          </cell>
          <cell r="H23255" t="str">
            <v>Nguyễn Đăng Khoa</v>
          </cell>
        </row>
        <row r="23256">
          <cell r="C23256" t="str">
            <v>tanhl.kongchro@gialai.gov.vn</v>
          </cell>
          <cell r="D23256">
            <v>22</v>
          </cell>
          <cell r="E23256">
            <v>311</v>
          </cell>
          <cell r="F23256">
            <v>4860</v>
          </cell>
          <cell r="G23256" t="str">
            <v>Đã có tài khoản</v>
          </cell>
          <cell r="H23256" t="str">
            <v>Lê Hồng Tân</v>
          </cell>
        </row>
        <row r="23257">
          <cell r="C23257" t="str">
            <v>mantv.kongchro@gialai.gov.vn</v>
          </cell>
          <cell r="D23257">
            <v>22</v>
          </cell>
          <cell r="E23257">
            <v>311</v>
          </cell>
          <cell r="F23257">
            <v>4860</v>
          </cell>
          <cell r="G23257" t="str">
            <v>Đã có tài khoản</v>
          </cell>
          <cell r="H23257" t="str">
            <v>Văn Thành Mẫn</v>
          </cell>
        </row>
        <row r="23258">
          <cell r="C23258" t="str">
            <v>quyendt.kongchro@gialai.gov.vn</v>
          </cell>
          <cell r="D23258">
            <v>22</v>
          </cell>
          <cell r="E23258">
            <v>311</v>
          </cell>
          <cell r="F23258">
            <v>4862</v>
          </cell>
          <cell r="G23258" t="str">
            <v>Đã có tài khoản</v>
          </cell>
          <cell r="H23258" t="str">
            <v>Đặng Thế Quyền</v>
          </cell>
        </row>
        <row r="23259">
          <cell r="C23259" t="str">
            <v>brondv.kongchro@gialai.gov.vn</v>
          </cell>
          <cell r="D23259">
            <v>22</v>
          </cell>
          <cell r="E23259">
            <v>311</v>
          </cell>
          <cell r="F23259">
            <v>4862</v>
          </cell>
          <cell r="G23259" t="str">
            <v>Đã có tài khoản</v>
          </cell>
          <cell r="H23259" t="str">
            <v>Đinh Văn Brơn</v>
          </cell>
        </row>
        <row r="23260">
          <cell r="C23260" t="str">
            <v>dongdtp.kongchro@gialai.gov.vn</v>
          </cell>
          <cell r="D23260">
            <v>22</v>
          </cell>
          <cell r="E23260">
            <v>311</v>
          </cell>
          <cell r="F23260">
            <v>4862</v>
          </cell>
          <cell r="G23260" t="str">
            <v>Đã có tài khoản</v>
          </cell>
          <cell r="H23260" t="str">
            <v>Đặng Thị Phương Đông</v>
          </cell>
        </row>
        <row r="23261">
          <cell r="C23261" t="str">
            <v>phuongnt.kongcho@gialai.gov.vn</v>
          </cell>
          <cell r="D23261">
            <v>22</v>
          </cell>
          <cell r="E23261">
            <v>311</v>
          </cell>
          <cell r="F23261">
            <v>4849</v>
          </cell>
          <cell r="G23261" t="str">
            <v>Đã có tài khoản</v>
          </cell>
          <cell r="H23261" t="str">
            <v>Nguyễn Thị Phượng</v>
          </cell>
        </row>
        <row r="23262">
          <cell r="C23262" t="str">
            <v>longkbang338516@gmail.com</v>
          </cell>
          <cell r="D23262">
            <v>22</v>
          </cell>
          <cell r="E23262">
            <v>311</v>
          </cell>
          <cell r="F23262">
            <v>4849</v>
          </cell>
          <cell r="G23262" t="str">
            <v>Đã có tài khoản</v>
          </cell>
          <cell r="H23262" t="str">
            <v>Đinh Văn Long</v>
          </cell>
        </row>
        <row r="23263">
          <cell r="C23263" t="str">
            <v>thinhvd.kongchro@gialai.gov.vn</v>
          </cell>
          <cell r="D23263">
            <v>22</v>
          </cell>
          <cell r="E23263">
            <v>311</v>
          </cell>
          <cell r="F23263">
            <v>4849</v>
          </cell>
          <cell r="G23263" t="str">
            <v>Đã có tài khoản</v>
          </cell>
          <cell r="H23263" t="str">
            <v>Vũ Đức Thịnh</v>
          </cell>
        </row>
        <row r="23264">
          <cell r="C23264" t="str">
            <v>dinhdq.kongchro@gialai.gov.vn</v>
          </cell>
          <cell r="D23264">
            <v>22</v>
          </cell>
          <cell r="E23264">
            <v>311</v>
          </cell>
          <cell r="F23264">
            <v>4858</v>
          </cell>
          <cell r="G23264" t="str">
            <v>Đã có tài khoản</v>
          </cell>
          <cell r="H23264" t="str">
            <v>Đào Quốc Định</v>
          </cell>
        </row>
        <row r="23265">
          <cell r="C23265" t="str">
            <v>tinhvv.kongchro@gialai.gov.vn</v>
          </cell>
          <cell r="D23265">
            <v>22</v>
          </cell>
          <cell r="E23265">
            <v>311</v>
          </cell>
          <cell r="F23265">
            <v>4858</v>
          </cell>
          <cell r="G23265" t="str">
            <v>Đã có tài khoản</v>
          </cell>
          <cell r="H23265" t="str">
            <v>Vũ Văn Tĩnh</v>
          </cell>
        </row>
        <row r="23266">
          <cell r="C23266" t="str">
            <v>binhnt.kongchro@gialai.gov.vn</v>
          </cell>
          <cell r="D23266">
            <v>22</v>
          </cell>
          <cell r="E23266">
            <v>311</v>
          </cell>
          <cell r="F23266">
            <v>4858</v>
          </cell>
          <cell r="G23266" t="str">
            <v>Đã có tài khoản</v>
          </cell>
          <cell r="H23266" t="str">
            <v>Nguyễn Thanh Bình</v>
          </cell>
        </row>
        <row r="23267">
          <cell r="C23267" t="str">
            <v>thaitn.kongchro@gmail.com.vn</v>
          </cell>
          <cell r="D23267">
            <v>22</v>
          </cell>
          <cell r="E23267">
            <v>311</v>
          </cell>
          <cell r="F23267">
            <v>4861</v>
          </cell>
          <cell r="G23267" t="str">
            <v>Đã có tài khoản</v>
          </cell>
          <cell r="H23267" t="str">
            <v>Trần Ngọc Thái</v>
          </cell>
        </row>
        <row r="23268">
          <cell r="C23268" t="str">
            <v>drenhs.kongchro@gmail.com.vn</v>
          </cell>
          <cell r="D23268">
            <v>22</v>
          </cell>
          <cell r="E23268">
            <v>311</v>
          </cell>
          <cell r="F23268">
            <v>4861</v>
          </cell>
          <cell r="G23268" t="str">
            <v>Đã có tài khoản</v>
          </cell>
          <cell r="H23268" t="str">
            <v>Siu Drênh</v>
          </cell>
        </row>
        <row r="23269">
          <cell r="C23269" t="str">
            <v>baont.kongchro@gialai.gov.vn</v>
          </cell>
          <cell r="D23269">
            <v>22</v>
          </cell>
          <cell r="E23269">
            <v>311</v>
          </cell>
          <cell r="F23269">
            <v>4859</v>
          </cell>
          <cell r="G23269" t="str">
            <v>Đã có tài khoản</v>
          </cell>
          <cell r="H23269" t="str">
            <v>Nguyễn Trọng Bảo</v>
          </cell>
        </row>
        <row r="23270">
          <cell r="C23270" t="str">
            <v>songdt.kongchro@gialai.gov.vn</v>
          </cell>
          <cell r="D23270">
            <v>22</v>
          </cell>
          <cell r="E23270">
            <v>311</v>
          </cell>
          <cell r="F23270">
            <v>4859</v>
          </cell>
          <cell r="G23270" t="str">
            <v>Đã có tài khoản</v>
          </cell>
          <cell r="H23270" t="str">
            <v>Đinh Thế Song</v>
          </cell>
        </row>
        <row r="23271">
          <cell r="C23271" t="str">
            <v>ducna.kongchro@gialai.gov.vn</v>
          </cell>
          <cell r="D23271">
            <v>22</v>
          </cell>
          <cell r="E23271">
            <v>311</v>
          </cell>
          <cell r="F23271">
            <v>4859</v>
          </cell>
          <cell r="G23271" t="str">
            <v>Đã có tài khoản</v>
          </cell>
          <cell r="H23271" t="str">
            <v>Nguyễn Anh Đức</v>
          </cell>
        </row>
        <row r="23272">
          <cell r="C23272" t="str">
            <v>sing.dakdoa@gialai.gov.vn</v>
          </cell>
          <cell r="D23272">
            <v>22</v>
          </cell>
          <cell r="E23272">
            <v>305</v>
          </cell>
          <cell r="F23272">
            <v>4781</v>
          </cell>
          <cell r="G23272" t="str">
            <v>Đã có tài khoản</v>
          </cell>
          <cell r="H23272" t="str">
            <v>Sing</v>
          </cell>
        </row>
        <row r="23273">
          <cell r="C23273" t="str">
            <v>hhuomg.dakdoa@gialai.gov.vn</v>
          </cell>
          <cell r="D23273">
            <v>22</v>
          </cell>
          <cell r="E23273">
            <v>305</v>
          </cell>
          <cell r="F23273">
            <v>4781</v>
          </cell>
          <cell r="G23273" t="str">
            <v>Đã có tài khoản</v>
          </cell>
          <cell r="H23273" t="str">
            <v>Giang H’Huom</v>
          </cell>
        </row>
        <row r="23274">
          <cell r="C23274" t="str">
            <v>thoaibq.dakdoa@gialai.gov.vn</v>
          </cell>
          <cell r="D23274">
            <v>22</v>
          </cell>
          <cell r="E23274">
            <v>305</v>
          </cell>
          <cell r="F23274">
            <v>4781</v>
          </cell>
          <cell r="G23274" t="str">
            <v>Đã có tài khoản</v>
          </cell>
          <cell r="H23274" t="str">
            <v>Bùi Quang Thoại</v>
          </cell>
        </row>
        <row r="23275">
          <cell r="C23275" t="str">
            <v>duynt.dakdoa@gialai.gov.vn</v>
          </cell>
          <cell r="D23275">
            <v>22</v>
          </cell>
          <cell r="E23275">
            <v>305</v>
          </cell>
          <cell r="F23275">
            <v>4785</v>
          </cell>
          <cell r="G23275" t="str">
            <v>Đã có tài khoản</v>
          </cell>
          <cell r="H23275" t="str">
            <v>Nguyễn Tường Duy</v>
          </cell>
        </row>
        <row r="23276">
          <cell r="C23276" t="str">
            <v>yennvh.dakdoa@gialai.gov.vn</v>
          </cell>
          <cell r="D23276">
            <v>22</v>
          </cell>
          <cell r="E23276">
            <v>305</v>
          </cell>
          <cell r="F23276">
            <v>4791</v>
          </cell>
          <cell r="G23276" t="str">
            <v>Đã có tài khoản</v>
          </cell>
          <cell r="H23276" t="str">
            <v>Nguyễn Vũ Hoàng Yên</v>
          </cell>
        </row>
        <row r="23277">
          <cell r="C23277" t="str">
            <v>namlk.dakdoa@gialai.gov.vn</v>
          </cell>
          <cell r="D23277">
            <v>22</v>
          </cell>
          <cell r="E23277">
            <v>305</v>
          </cell>
          <cell r="F23277">
            <v>4791</v>
          </cell>
          <cell r="G23277" t="str">
            <v>Đã có tài khoản</v>
          </cell>
          <cell r="H23277" t="str">
            <v>Lê Kim Nam</v>
          </cell>
        </row>
        <row r="23278">
          <cell r="C23278" t="str">
            <v>en.dakdoa@gialai.gov.vn</v>
          </cell>
          <cell r="D23278">
            <v>22</v>
          </cell>
          <cell r="E23278">
            <v>305</v>
          </cell>
          <cell r="F23278">
            <v>4793</v>
          </cell>
          <cell r="G23278" t="str">
            <v>Đã có tài khoản</v>
          </cell>
          <cell r="H23278" t="str">
            <v>En</v>
          </cell>
        </row>
        <row r="23279">
          <cell r="C23279" t="str">
            <v>hoangnh.dakdoa@gialai.gov.vn</v>
          </cell>
          <cell r="D23279">
            <v>22</v>
          </cell>
          <cell r="E23279">
            <v>305</v>
          </cell>
          <cell r="F23279">
            <v>4793</v>
          </cell>
          <cell r="G23279" t="str">
            <v>Đã có tài khoản</v>
          </cell>
          <cell r="H23279" t="str">
            <v>Nguyễn Hữu Hoàng</v>
          </cell>
        </row>
        <row r="23280">
          <cell r="C23280" t="str">
            <v>hunglv.dakdoa@gialai.gov.vn</v>
          </cell>
          <cell r="D23280">
            <v>22</v>
          </cell>
          <cell r="E23280">
            <v>305</v>
          </cell>
          <cell r="F23280">
            <v>4761</v>
          </cell>
          <cell r="G23280" t="str">
            <v>Đã có tài khoản</v>
          </cell>
          <cell r="H23280" t="str">
            <v>Lê Văn Hùng</v>
          </cell>
        </row>
        <row r="23281">
          <cell r="C23281" t="str">
            <v>vanhungt.dakdoa@gialai.gov.vn</v>
          </cell>
          <cell r="D23281">
            <v>22</v>
          </cell>
          <cell r="E23281">
            <v>305</v>
          </cell>
          <cell r="F23281">
            <v>4761</v>
          </cell>
          <cell r="G23281" t="str">
            <v>Đã có tài khoản</v>
          </cell>
          <cell r="H23281" t="str">
            <v>Trần Văn Hùng</v>
          </cell>
        </row>
        <row r="23282">
          <cell r="C23282" t="str">
            <v>nhavtk.dakdoa@gialai.gov.vn</v>
          </cell>
          <cell r="D23282">
            <v>22</v>
          </cell>
          <cell r="E23282">
            <v>305</v>
          </cell>
          <cell r="F23282">
            <v>4761</v>
          </cell>
          <cell r="G23282" t="str">
            <v>Đã có tài khoản</v>
          </cell>
          <cell r="H23282" t="str">
            <v>Vũ Thị Kim Nhã</v>
          </cell>
        </row>
        <row r="23283">
          <cell r="C23283" t="str">
            <v>toanns.dakdoa@gialai.gov.vn</v>
          </cell>
          <cell r="D23283">
            <v>22</v>
          </cell>
          <cell r="E23283">
            <v>305</v>
          </cell>
          <cell r="F23283">
            <v>4788</v>
          </cell>
          <cell r="G23283" t="str">
            <v>Đã có tài khoản</v>
          </cell>
          <cell r="H23283" t="str">
            <v>Nguyễn Song Toàn</v>
          </cell>
        </row>
        <row r="23284">
          <cell r="C23284" t="str">
            <v>thangtm.dakdoa@gialai.gov.vn</v>
          </cell>
          <cell r="D23284">
            <v>22</v>
          </cell>
          <cell r="E23284">
            <v>305</v>
          </cell>
          <cell r="F23284">
            <v>1005</v>
          </cell>
          <cell r="G23284" t="str">
            <v>Đã có tài khoản</v>
          </cell>
          <cell r="H23284" t="str">
            <v>Trương Minh Thắng</v>
          </cell>
        </row>
        <row r="23285">
          <cell r="C23285" t="str">
            <v>thanhnt.dakdoa@gialai.gov.vn</v>
          </cell>
          <cell r="D23285">
            <v>22</v>
          </cell>
          <cell r="E23285">
            <v>305</v>
          </cell>
          <cell r="F23285">
            <v>4778</v>
          </cell>
          <cell r="G23285" t="str">
            <v>Đã có tài khoản</v>
          </cell>
          <cell r="H23285" t="str">
            <v>Nguyễn Trọng Thành</v>
          </cell>
        </row>
        <row r="23286">
          <cell r="C23286" t="str">
            <v>dungtt.dakdoa@gialai.gov.vn</v>
          </cell>
          <cell r="D23286">
            <v>22</v>
          </cell>
          <cell r="E23286">
            <v>305</v>
          </cell>
          <cell r="F23286">
            <v>4778</v>
          </cell>
          <cell r="G23286" t="str">
            <v>Đã có tài khoản</v>
          </cell>
          <cell r="H23286" t="str">
            <v>Trần Tiến Dũng</v>
          </cell>
        </row>
        <row r="23287">
          <cell r="C23287" t="str">
            <v>doanlt.dakdoa@gialai.gov.vn</v>
          </cell>
          <cell r="D23287">
            <v>22</v>
          </cell>
          <cell r="E23287">
            <v>305</v>
          </cell>
          <cell r="F23287">
            <v>4777</v>
          </cell>
          <cell r="G23287" t="str">
            <v>Đã có tài khoản</v>
          </cell>
          <cell r="H23287" t="str">
            <v>Lê Trọng Đoàn</v>
          </cell>
        </row>
        <row r="23288">
          <cell r="C23288" t="str">
            <v>thunth.dakdoa@gialai.gov.vn</v>
          </cell>
          <cell r="D23288">
            <v>22</v>
          </cell>
          <cell r="E23288">
            <v>305</v>
          </cell>
          <cell r="F23288">
            <v>4777</v>
          </cell>
          <cell r="G23288" t="str">
            <v>Đã có tài khoản</v>
          </cell>
          <cell r="H23288" t="str">
            <v>Nguyễn Thị Hoài Thu</v>
          </cell>
        </row>
        <row r="23289">
          <cell r="C23289" t="str">
            <v>vietnh.dakdoa@gialai.gov.vn</v>
          </cell>
          <cell r="D23289">
            <v>22</v>
          </cell>
          <cell r="E23289">
            <v>305</v>
          </cell>
          <cell r="F23289">
            <v>2608</v>
          </cell>
          <cell r="G23289" t="str">
            <v>Đã có tài khoản</v>
          </cell>
          <cell r="H23289" t="str">
            <v>Nguyễn Hồng Việt</v>
          </cell>
        </row>
        <row r="23290">
          <cell r="C23290" t="str">
            <v>ben.dakdoa@gialai.gov.vn</v>
          </cell>
          <cell r="D23290">
            <v>22</v>
          </cell>
          <cell r="E23290">
            <v>305</v>
          </cell>
          <cell r="F23290">
            <v>4783</v>
          </cell>
          <cell r="G23290" t="str">
            <v>Đã có tài khoản</v>
          </cell>
          <cell r="H23290" t="str">
            <v>BÊN</v>
          </cell>
        </row>
        <row r="23291">
          <cell r="C23291" t="str">
            <v>quydtk.dakdoa@gialai.gov.vn</v>
          </cell>
          <cell r="D23291">
            <v>22</v>
          </cell>
          <cell r="E23291">
            <v>305</v>
          </cell>
          <cell r="F23291">
            <v>4783</v>
          </cell>
          <cell r="G23291" t="str">
            <v>Đã có tài khoản</v>
          </cell>
          <cell r="H23291" t="str">
            <v>Dương Thị Kim Quy</v>
          </cell>
        </row>
        <row r="23292">
          <cell r="C23292" t="str">
            <v>hieuy.dakdoa@gialai.gov.vn</v>
          </cell>
          <cell r="D23292">
            <v>22</v>
          </cell>
          <cell r="E23292">
            <v>305</v>
          </cell>
          <cell r="F23292">
            <v>4783</v>
          </cell>
          <cell r="G23292" t="str">
            <v>Đã có tài khoản</v>
          </cell>
          <cell r="H23292" t="str">
            <v>Y Hiếu</v>
          </cell>
        </row>
        <row r="23293">
          <cell r="C23293" t="str">
            <v>haopv.dakdoa@gialai.gov.vn</v>
          </cell>
          <cell r="D23293">
            <v>22</v>
          </cell>
          <cell r="E23293">
            <v>305</v>
          </cell>
          <cell r="F23293">
            <v>4790</v>
          </cell>
          <cell r="G23293" t="str">
            <v>Đã có tài khoản</v>
          </cell>
          <cell r="H23293" t="str">
            <v>Phạm Văn Hảo</v>
          </cell>
        </row>
        <row r="23294">
          <cell r="C23294" t="str">
            <v>thanhnv.dakdoa@gialai.gov.vn</v>
          </cell>
          <cell r="D23294">
            <v>22</v>
          </cell>
          <cell r="E23294">
            <v>305</v>
          </cell>
          <cell r="F23294">
            <v>4790</v>
          </cell>
          <cell r="G23294" t="str">
            <v>Đã có tài khoản</v>
          </cell>
          <cell r="H23294" t="str">
            <v>Nguyễn Văn Thành</v>
          </cell>
        </row>
        <row r="23295">
          <cell r="C23295" t="str">
            <v>hadq.dakdoa@gialai.gov.vn</v>
          </cell>
          <cell r="D23295">
            <v>22</v>
          </cell>
          <cell r="E23295">
            <v>305</v>
          </cell>
          <cell r="F23295">
            <v>4786</v>
          </cell>
          <cell r="G23295" t="str">
            <v>Đã có tài khoản</v>
          </cell>
          <cell r="H23295" t="str">
            <v>Đặng Quang Hà</v>
          </cell>
        </row>
        <row r="23296">
          <cell r="C23296" t="str">
            <v>hungnd.dakdoa@gialai.gov.vn</v>
          </cell>
          <cell r="D23296">
            <v>22</v>
          </cell>
          <cell r="E23296">
            <v>305</v>
          </cell>
          <cell r="F23296">
            <v>4786</v>
          </cell>
          <cell r="G23296" t="str">
            <v>Đã có tài khoản</v>
          </cell>
          <cell r="H23296" t="str">
            <v>Nguyễn Duy Hùng</v>
          </cell>
        </row>
        <row r="23297">
          <cell r="C23297" t="str">
            <v>congnt.pleiku@gialai.gov.vn</v>
          </cell>
          <cell r="D23297">
            <v>22</v>
          </cell>
          <cell r="E23297">
            <v>315</v>
          </cell>
          <cell r="F23297">
            <v>4920</v>
          </cell>
          <cell r="G23297" t="str">
            <v>Đã có tài khoản</v>
          </cell>
          <cell r="H23297" t="str">
            <v>Ngô Tấn Công</v>
          </cell>
        </row>
        <row r="23298">
          <cell r="C23298" t="str">
            <v>tuyetlta.pleiku@gialai.gov.vn</v>
          </cell>
          <cell r="D23298">
            <v>22</v>
          </cell>
          <cell r="E23298">
            <v>315</v>
          </cell>
          <cell r="F23298">
            <v>873</v>
          </cell>
          <cell r="G23298" t="str">
            <v>Đã có tài khoản</v>
          </cell>
          <cell r="H23298" t="str">
            <v>Lê Thị Ánh Tuyết</v>
          </cell>
        </row>
        <row r="23299">
          <cell r="C23299" t="str">
            <v>thinhnh.pleiku@gialai.gov.vn</v>
          </cell>
          <cell r="D23299">
            <v>22</v>
          </cell>
          <cell r="E23299">
            <v>315</v>
          </cell>
          <cell r="F23299">
            <v>873</v>
          </cell>
          <cell r="G23299" t="str">
            <v>Đã có tài khoản</v>
          </cell>
          <cell r="H23299" t="str">
            <v>Nguyễn Hữu Thịnh</v>
          </cell>
        </row>
        <row r="23300">
          <cell r="C23300" t="str">
            <v>uttt.pleiku@gialai.gov.vn</v>
          </cell>
          <cell r="D23300">
            <v>22</v>
          </cell>
          <cell r="E23300">
            <v>315</v>
          </cell>
          <cell r="F23300">
            <v>3042</v>
          </cell>
          <cell r="G23300" t="str">
            <v>Đã có tài khoản</v>
          </cell>
          <cell r="H23300" t="str">
            <v>Trần Thị Út</v>
          </cell>
        </row>
        <row r="23301">
          <cell r="C23301" t="str">
            <v>vund.pleiku@gialai.gov.vn</v>
          </cell>
          <cell r="D23301">
            <v>22</v>
          </cell>
          <cell r="E23301">
            <v>315</v>
          </cell>
          <cell r="F23301">
            <v>3042</v>
          </cell>
          <cell r="G23301" t="str">
            <v>Đã có tài khoản</v>
          </cell>
          <cell r="H23301" t="str">
            <v>Nguyễn Đức Vũ</v>
          </cell>
        </row>
        <row r="23302">
          <cell r="C23302" t="str">
            <v>anhdt.pleiku@gialai.gov.vn</v>
          </cell>
          <cell r="D23302">
            <v>22</v>
          </cell>
          <cell r="E23302">
            <v>315</v>
          </cell>
          <cell r="F23302">
            <v>4906</v>
          </cell>
          <cell r="G23302" t="str">
            <v>Đã có tài khoản</v>
          </cell>
          <cell r="H23302" t="str">
            <v>Đào Trung Ánh</v>
          </cell>
        </row>
        <row r="23303">
          <cell r="C23303" t="str">
            <v>maidd.pleiku@gialai.gov.vn</v>
          </cell>
          <cell r="D23303">
            <v>22</v>
          </cell>
          <cell r="E23303">
            <v>315</v>
          </cell>
          <cell r="F23303">
            <v>4906</v>
          </cell>
          <cell r="G23303" t="str">
            <v>Đã có tài khoản</v>
          </cell>
          <cell r="H23303" t="str">
            <v>Đặng Đình Mai</v>
          </cell>
        </row>
        <row r="23304">
          <cell r="C23304" t="str">
            <v>thannt.pleiku@gialai.gov.vn</v>
          </cell>
          <cell r="D23304">
            <v>22</v>
          </cell>
          <cell r="E23304">
            <v>315</v>
          </cell>
          <cell r="F23304">
            <v>4906</v>
          </cell>
          <cell r="G23304" t="str">
            <v>Đã có tài khoản</v>
          </cell>
          <cell r="H23304" t="str">
            <v>Nguyễn Thị Thân</v>
          </cell>
        </row>
        <row r="23305">
          <cell r="C23305" t="str">
            <v>tinn.pleiku@gialai.gov.vn</v>
          </cell>
          <cell r="D23305">
            <v>22</v>
          </cell>
          <cell r="E23305">
            <v>315</v>
          </cell>
          <cell r="F23305">
            <v>4112</v>
          </cell>
          <cell r="G23305" t="str">
            <v>Đã có tài khoản</v>
          </cell>
          <cell r="H23305" t="str">
            <v>Nguyễn Tín</v>
          </cell>
        </row>
        <row r="23306">
          <cell r="C23306" t="str">
            <v>vitta.pleiku@gialai.gov.vn</v>
          </cell>
          <cell r="D23306">
            <v>22</v>
          </cell>
          <cell r="E23306">
            <v>315</v>
          </cell>
          <cell r="F23306">
            <v>4112</v>
          </cell>
          <cell r="G23306" t="str">
            <v>Đã có tài khoản</v>
          </cell>
          <cell r="H23306" t="str">
            <v>Trương Thị Ái Vi</v>
          </cell>
        </row>
        <row r="23307">
          <cell r="C23307" t="str">
            <v>halt.pleiku@gialai.gov.vn</v>
          </cell>
          <cell r="D23307">
            <v>22</v>
          </cell>
          <cell r="E23307">
            <v>315</v>
          </cell>
          <cell r="F23307">
            <v>4112</v>
          </cell>
          <cell r="G23307" t="str">
            <v>Đã có tài khoản</v>
          </cell>
          <cell r="H23307" t="str">
            <v>Lê Thanh Hải</v>
          </cell>
        </row>
        <row r="23308">
          <cell r="C23308" t="str">
            <v>nguyennta.pleiku@gialai.gov.vn</v>
          </cell>
          <cell r="D23308">
            <v>22</v>
          </cell>
          <cell r="E23308">
            <v>315</v>
          </cell>
          <cell r="F23308">
            <v>4918</v>
          </cell>
          <cell r="G23308" t="str">
            <v>Đã có tài khoản</v>
          </cell>
          <cell r="H23308" t="str">
            <v>Nguyễn Thị Ái Nguyên</v>
          </cell>
        </row>
        <row r="23309">
          <cell r="C23309" t="str">
            <v>nhungnth.pleiku@gialai.gov.vn</v>
          </cell>
          <cell r="D23309">
            <v>22</v>
          </cell>
          <cell r="E23309">
            <v>315</v>
          </cell>
          <cell r="F23309">
            <v>4918</v>
          </cell>
          <cell r="G23309" t="str">
            <v>Đã có tài khoản</v>
          </cell>
          <cell r="H23309" t="str">
            <v>Nguyễn Thị Hồng Nhung</v>
          </cell>
        </row>
        <row r="23310">
          <cell r="C23310" t="str">
            <v>danhtc.pleiku@gialai.gov.vn</v>
          </cell>
          <cell r="D23310">
            <v>22</v>
          </cell>
          <cell r="E23310">
            <v>315</v>
          </cell>
          <cell r="F23310">
            <v>4918</v>
          </cell>
          <cell r="G23310" t="str">
            <v>Đã có tài khoản</v>
          </cell>
          <cell r="H23310" t="str">
            <v>Trần Công Danh</v>
          </cell>
        </row>
        <row r="23311">
          <cell r="C23311" t="str">
            <v>hungdt.pleiku@gialai.gov.vn</v>
          </cell>
          <cell r="D23311">
            <v>22</v>
          </cell>
          <cell r="E23311">
            <v>315</v>
          </cell>
          <cell r="F23311">
            <v>501</v>
          </cell>
          <cell r="G23311" t="str">
            <v>Đã có tài khoản</v>
          </cell>
          <cell r="H23311" t="str">
            <v>Đỗ Trung Hùng</v>
          </cell>
        </row>
        <row r="23312">
          <cell r="C23312" t="str">
            <v>tuyenhtn.pleiku@gialai.gov.vn</v>
          </cell>
          <cell r="D23312">
            <v>22</v>
          </cell>
          <cell r="E23312">
            <v>315</v>
          </cell>
          <cell r="F23312">
            <v>501</v>
          </cell>
          <cell r="G23312" t="str">
            <v>Đã có tài khoản</v>
          </cell>
          <cell r="H23312" t="str">
            <v>Hoàng Thị Ngọc Tuyền</v>
          </cell>
        </row>
        <row r="23313">
          <cell r="C23313" t="str">
            <v>thangtn.pleiku@gialai.gov.vn</v>
          </cell>
          <cell r="D23313">
            <v>22</v>
          </cell>
          <cell r="E23313">
            <v>315</v>
          </cell>
          <cell r="F23313">
            <v>4655</v>
          </cell>
          <cell r="G23313" t="str">
            <v>Đã có tài khoản</v>
          </cell>
          <cell r="H23313" t="str">
            <v>Trần Ngọc Thắng</v>
          </cell>
        </row>
        <row r="23314">
          <cell r="C23314" t="str">
            <v>tungnv.pleiku@gialai.gov.vn</v>
          </cell>
          <cell r="D23314">
            <v>22</v>
          </cell>
          <cell r="E23314">
            <v>315</v>
          </cell>
          <cell r="F23314">
            <v>872</v>
          </cell>
          <cell r="G23314" t="str">
            <v>Đã có tài khoản</v>
          </cell>
          <cell r="H23314" t="str">
            <v>Nguyễn Văn Tùng</v>
          </cell>
        </row>
        <row r="23315">
          <cell r="C23315" t="str">
            <v>phuonglt.pleiku@gialai.gov.vn</v>
          </cell>
          <cell r="D23315">
            <v>22</v>
          </cell>
          <cell r="E23315">
            <v>315</v>
          </cell>
          <cell r="F23315">
            <v>872</v>
          </cell>
          <cell r="G23315" t="str">
            <v>Đã có tài khoản</v>
          </cell>
          <cell r="H23315" t="str">
            <v>Lê Thị Phương</v>
          </cell>
        </row>
        <row r="23316">
          <cell r="C23316" t="str">
            <v>phuonglth.pleiku@gialai.gov.vn</v>
          </cell>
          <cell r="D23316">
            <v>22</v>
          </cell>
          <cell r="E23316">
            <v>315</v>
          </cell>
          <cell r="F23316">
            <v>872</v>
          </cell>
          <cell r="G23316" t="str">
            <v>Đã có tài khoản</v>
          </cell>
          <cell r="H23316" t="str">
            <v>Lê Thị Hoài Phương</v>
          </cell>
        </row>
        <row r="23317">
          <cell r="C23317" t="str">
            <v>hongnpleiku@gialai.gov.vn</v>
          </cell>
          <cell r="D23317">
            <v>22</v>
          </cell>
          <cell r="E23317">
            <v>315</v>
          </cell>
          <cell r="F23317">
            <v>4909</v>
          </cell>
          <cell r="G23317" t="str">
            <v>Đã có tài khoản</v>
          </cell>
          <cell r="H23317" t="str">
            <v>Ngô Thị Xuân Hồng</v>
          </cell>
        </row>
        <row r="23318">
          <cell r="C23318" t="str">
            <v>kieult.pleiku@gialai.gov.vn</v>
          </cell>
          <cell r="D23318">
            <v>22</v>
          </cell>
          <cell r="E23318">
            <v>315</v>
          </cell>
          <cell r="F23318">
            <v>4909</v>
          </cell>
          <cell r="G23318" t="str">
            <v>Đã có tài khoản</v>
          </cell>
          <cell r="H23318" t="str">
            <v>Lê Thị Kiều</v>
          </cell>
        </row>
        <row r="23319">
          <cell r="C23319" t="str">
            <v>tritd.pleiku@gialai.gov.vn</v>
          </cell>
          <cell r="D23319">
            <v>22</v>
          </cell>
          <cell r="E23319">
            <v>315</v>
          </cell>
          <cell r="F23319">
            <v>4921</v>
          </cell>
          <cell r="G23319" t="str">
            <v>Đã có tài khoản</v>
          </cell>
          <cell r="H23319" t="str">
            <v>Trần Đại Trí</v>
          </cell>
        </row>
        <row r="23320">
          <cell r="C23320" t="str">
            <v>sutth.pleiku@gialai.gov.vn</v>
          </cell>
          <cell r="D23320">
            <v>22</v>
          </cell>
          <cell r="E23320">
            <v>315</v>
          </cell>
          <cell r="F23320">
            <v>4921</v>
          </cell>
          <cell r="G23320" t="str">
            <v>Đã có tài khoản</v>
          </cell>
          <cell r="H23320" t="str">
            <v>Sử Thị Thu Hòa</v>
          </cell>
        </row>
        <row r="23321">
          <cell r="C23321" t="str">
            <v>anhdn.pleiku@gialai.gov.vn</v>
          </cell>
          <cell r="D23321">
            <v>22</v>
          </cell>
          <cell r="E23321">
            <v>315</v>
          </cell>
          <cell r="F23321">
            <v>4908</v>
          </cell>
          <cell r="G23321" t="str">
            <v>Đã có tài khoản</v>
          </cell>
          <cell r="H23321" t="str">
            <v>Dương Ngọc Anh</v>
          </cell>
        </row>
        <row r="23322">
          <cell r="C23322" t="str">
            <v>toandkpleiku@gialai.gov.vn</v>
          </cell>
          <cell r="D23322">
            <v>22</v>
          </cell>
          <cell r="E23322">
            <v>315</v>
          </cell>
          <cell r="F23322">
            <v>4900</v>
          </cell>
          <cell r="G23322" t="str">
            <v>Đã có tài khoản</v>
          </cell>
          <cell r="H23322" t="str">
            <v>Đặng Khánh Toàn</v>
          </cell>
        </row>
        <row r="23323">
          <cell r="C23323" t="str">
            <v>tuanta.pleiku@gialai.gov.vn</v>
          </cell>
          <cell r="D23323">
            <v>22</v>
          </cell>
          <cell r="E23323">
            <v>315</v>
          </cell>
          <cell r="F23323">
            <v>4900</v>
          </cell>
          <cell r="G23323" t="str">
            <v>Đã có tài khoản</v>
          </cell>
          <cell r="H23323" t="str">
            <v>Trần Anh Tuấn</v>
          </cell>
        </row>
        <row r="23324">
          <cell r="C23324" t="str">
            <v>hoadt.pleiku@gialai.gov.vn</v>
          </cell>
          <cell r="D23324">
            <v>22</v>
          </cell>
          <cell r="E23324">
            <v>315</v>
          </cell>
          <cell r="F23324">
            <v>4900</v>
          </cell>
          <cell r="G23324" t="str">
            <v>Đã có tài khoản</v>
          </cell>
          <cell r="H23324" t="str">
            <v>Đinh Thị Hoa</v>
          </cell>
        </row>
        <row r="23325">
          <cell r="C23325" t="str">
            <v>diemntt.pleiku@gialai.gov.vn</v>
          </cell>
          <cell r="D23325">
            <v>22</v>
          </cell>
          <cell r="E23325">
            <v>315</v>
          </cell>
          <cell r="F23325">
            <v>1280</v>
          </cell>
          <cell r="G23325" t="str">
            <v>Đã có tài khoản</v>
          </cell>
          <cell r="H23325" t="str">
            <v>Nguyễn Thị Thúy Diễm</v>
          </cell>
        </row>
        <row r="23326">
          <cell r="C23326" t="str">
            <v>vinhdb.pleiku@gialai.gov.vn</v>
          </cell>
          <cell r="D23326">
            <v>22</v>
          </cell>
          <cell r="E23326">
            <v>315</v>
          </cell>
          <cell r="F23326">
            <v>1280</v>
          </cell>
          <cell r="G23326" t="str">
            <v>Đã có tài khoản</v>
          </cell>
          <cell r="H23326" t="str">
            <v>Đặng Bá Vinh</v>
          </cell>
        </row>
        <row r="23327">
          <cell r="C23327" t="str">
            <v>hiepnt.pleiku@gialai.gov.vn</v>
          </cell>
          <cell r="D23327">
            <v>22</v>
          </cell>
          <cell r="E23327">
            <v>315</v>
          </cell>
          <cell r="F23327">
            <v>55</v>
          </cell>
          <cell r="G23327" t="str">
            <v>Đã có tài khoản</v>
          </cell>
          <cell r="H23327" t="str">
            <v>Nguyễn Thị Hiệp</v>
          </cell>
        </row>
        <row r="23328">
          <cell r="C23328" t="str">
            <v>phuongtt.pleiku@gialai.gov.vn</v>
          </cell>
          <cell r="D23328">
            <v>22</v>
          </cell>
          <cell r="E23328">
            <v>315</v>
          </cell>
          <cell r="F23328">
            <v>55</v>
          </cell>
          <cell r="G23328" t="str">
            <v>Đã có tài khoản</v>
          </cell>
          <cell r="H23328" t="str">
            <v>Trần Thị Phương</v>
          </cell>
        </row>
        <row r="23329">
          <cell r="C23329" t="str">
            <v>thangnt.pleiku@gialai.gov.vn</v>
          </cell>
          <cell r="D23329">
            <v>22</v>
          </cell>
          <cell r="E23329">
            <v>315</v>
          </cell>
          <cell r="F23329">
            <v>55</v>
          </cell>
          <cell r="G23329" t="str">
            <v>Đã có tài khoản</v>
          </cell>
          <cell r="H23329" t="str">
            <v>Nguyễn Tất Thắng</v>
          </cell>
        </row>
        <row r="23330">
          <cell r="C23330" t="str">
            <v>huongnt.pleiku@gialai.gov.vn</v>
          </cell>
          <cell r="D23330">
            <v>22</v>
          </cell>
          <cell r="E23330">
            <v>315</v>
          </cell>
          <cell r="F23330">
            <v>4902</v>
          </cell>
          <cell r="G23330" t="str">
            <v>Đã có tài khoản</v>
          </cell>
          <cell r="H23330" t="str">
            <v>Nguyễn Thu Hương</v>
          </cell>
        </row>
        <row r="23331">
          <cell r="C23331" t="str">
            <v>anhnd.pleiku@gialai.gov.vn</v>
          </cell>
          <cell r="D23331">
            <v>22</v>
          </cell>
          <cell r="E23331">
            <v>315</v>
          </cell>
          <cell r="F23331">
            <v>4902</v>
          </cell>
          <cell r="G23331" t="str">
            <v>Đã có tài khoản</v>
          </cell>
          <cell r="H23331" t="str">
            <v>Võ Đình Ánh</v>
          </cell>
        </row>
        <row r="23332">
          <cell r="C23332" t="str">
            <v>vinhnq.pleiku@gialai.gov.vn</v>
          </cell>
          <cell r="D23332">
            <v>22</v>
          </cell>
          <cell r="E23332">
            <v>315</v>
          </cell>
          <cell r="F23332">
            <v>3737</v>
          </cell>
          <cell r="G23332" t="str">
            <v>Đã có tài khoản</v>
          </cell>
          <cell r="H23332" t="str">
            <v>Nguyễn Quốc Vinh</v>
          </cell>
        </row>
        <row r="23333">
          <cell r="C23333" t="str">
            <v>dunglx.pleiku@gialai.gov.vn</v>
          </cell>
          <cell r="D23333">
            <v>22</v>
          </cell>
          <cell r="E23333">
            <v>315</v>
          </cell>
          <cell r="F23333">
            <v>3737</v>
          </cell>
          <cell r="G23333" t="str">
            <v>Đã có tài khoản</v>
          </cell>
          <cell r="H23333" t="str">
            <v>Lê Xuân Dũng</v>
          </cell>
        </row>
        <row r="23334">
          <cell r="C23334" t="str">
            <v>phucbv.pleiku@gialai.gov.vn</v>
          </cell>
          <cell r="D23334">
            <v>22</v>
          </cell>
          <cell r="E23334">
            <v>315</v>
          </cell>
          <cell r="F23334">
            <v>4919</v>
          </cell>
          <cell r="G23334" t="str">
            <v>Đã có tài khoản</v>
          </cell>
          <cell r="H23334" t="str">
            <v>Bùi Văn Phúc</v>
          </cell>
        </row>
        <row r="23335">
          <cell r="C23335" t="str">
            <v>tuongln.pleiku@gialai.gov.vn</v>
          </cell>
          <cell r="D23335">
            <v>22</v>
          </cell>
          <cell r="E23335">
            <v>315</v>
          </cell>
          <cell r="F23335">
            <v>4919</v>
          </cell>
          <cell r="G23335" t="str">
            <v>Đã có tài khoản</v>
          </cell>
          <cell r="H23335" t="str">
            <v>Lê Ngọc Tường</v>
          </cell>
        </row>
        <row r="23336">
          <cell r="C23336" t="str">
            <v>hongdx.pleiku@gialai.gov.vn</v>
          </cell>
          <cell r="D23336">
            <v>22</v>
          </cell>
          <cell r="E23336">
            <v>315</v>
          </cell>
          <cell r="F23336">
            <v>4907</v>
          </cell>
          <cell r="G23336" t="str">
            <v>Đã có tài khoản</v>
          </cell>
          <cell r="H23336" t="str">
            <v>Dương Xuân Hồng</v>
          </cell>
        </row>
        <row r="23337">
          <cell r="C23337" t="str">
            <v>hainq.pleiku@gialai.gov.vn</v>
          </cell>
          <cell r="D23337">
            <v>22</v>
          </cell>
          <cell r="E23337">
            <v>315</v>
          </cell>
          <cell r="F23337">
            <v>4911</v>
          </cell>
          <cell r="G23337" t="str">
            <v>Đã có tài khoản</v>
          </cell>
          <cell r="H23337" t="str">
            <v>Nguyễn Quang Hải</v>
          </cell>
        </row>
        <row r="23338">
          <cell r="C23338" t="str">
            <v>bachs.pleiku@gialai.gov.vn</v>
          </cell>
          <cell r="D23338">
            <v>22</v>
          </cell>
          <cell r="E23338">
            <v>315</v>
          </cell>
          <cell r="F23338">
            <v>4911</v>
          </cell>
          <cell r="G23338" t="str">
            <v>Đã có tài khoản</v>
          </cell>
          <cell r="H23338" t="str">
            <v>Siu Bách</v>
          </cell>
        </row>
        <row r="23339">
          <cell r="C23339" t="str">
            <v>ngutv.iagrai@gialai.gov.vn</v>
          </cell>
          <cell r="D23339">
            <v>22</v>
          </cell>
          <cell r="E23339">
            <v>308</v>
          </cell>
          <cell r="F23339">
            <v>4817</v>
          </cell>
          <cell r="G23339" t="str">
            <v>Đã có tài khoản</v>
          </cell>
          <cell r="H23339" t="str">
            <v>Thái Văn Ngự</v>
          </cell>
        </row>
        <row r="23340">
          <cell r="C23340" t="str">
            <v>danhtt.iagrai@gialai.gov.vn</v>
          </cell>
          <cell r="D23340">
            <v>22</v>
          </cell>
          <cell r="E23340">
            <v>308</v>
          </cell>
          <cell r="F23340">
            <v>4817</v>
          </cell>
          <cell r="G23340" t="str">
            <v>Đã có tài khoản</v>
          </cell>
          <cell r="H23340" t="str">
            <v>Trịnh Thị Danh</v>
          </cell>
        </row>
        <row r="23341">
          <cell r="C23341" t="str">
            <v>hoanx.iagrai@gialai.gov.vn</v>
          </cell>
          <cell r="D23341">
            <v>22</v>
          </cell>
          <cell r="E23341">
            <v>308</v>
          </cell>
          <cell r="F23341">
            <v>4817</v>
          </cell>
          <cell r="G23341" t="str">
            <v>Đã có tài khoản</v>
          </cell>
          <cell r="H23341" t="str">
            <v>Nguyễn Xuân Hòa</v>
          </cell>
        </row>
        <row r="23342">
          <cell r="C23342" t="str">
            <v>tuyentt.iagrai@gialai.gov.vn</v>
          </cell>
          <cell r="D23342">
            <v>22</v>
          </cell>
          <cell r="E23342">
            <v>308</v>
          </cell>
          <cell r="F23342">
            <v>4816</v>
          </cell>
          <cell r="G23342" t="str">
            <v>Đã có tài khoản</v>
          </cell>
          <cell r="H23342" t="str">
            <v>Trần Thị Tuyết</v>
          </cell>
        </row>
        <row r="23343">
          <cell r="C23343" t="str">
            <v>pichrc.iagrai@gialai.gov.vn</v>
          </cell>
          <cell r="D23343">
            <v>22</v>
          </cell>
          <cell r="E23343">
            <v>308</v>
          </cell>
          <cell r="F23343">
            <v>4818</v>
          </cell>
          <cell r="G23343" t="str">
            <v>Đã có tài khoản</v>
          </cell>
          <cell r="H23343" t="str">
            <v>Rơ Châm Pích</v>
          </cell>
        </row>
        <row r="23344">
          <cell r="C23344" t="str">
            <v>tuannk.iagrai@gialai.gov.vn</v>
          </cell>
          <cell r="D23344">
            <v>22</v>
          </cell>
          <cell r="E23344">
            <v>308</v>
          </cell>
          <cell r="F23344">
            <v>4821</v>
          </cell>
          <cell r="G23344" t="str">
            <v>Đã có tài khoản</v>
          </cell>
          <cell r="H23344" t="str">
            <v>Ngô Khôn Tuấn</v>
          </cell>
        </row>
        <row r="23345">
          <cell r="C23345" t="str">
            <v>tuyenptk.iagrai@gialai.gov.vn</v>
          </cell>
          <cell r="D23345">
            <v>22</v>
          </cell>
          <cell r="E23345">
            <v>308</v>
          </cell>
          <cell r="F23345">
            <v>4821</v>
          </cell>
          <cell r="G23345" t="str">
            <v>Đã có tài khoản</v>
          </cell>
          <cell r="H23345" t="str">
            <v>Phạm Thị Kim Tuyến</v>
          </cell>
        </row>
        <row r="23346">
          <cell r="C23346" t="str">
            <v>dungnt.iagrai@gialai.gov.vn</v>
          </cell>
          <cell r="D23346">
            <v>22</v>
          </cell>
          <cell r="E23346">
            <v>308</v>
          </cell>
          <cell r="F23346">
            <v>4715</v>
          </cell>
          <cell r="G23346" t="str">
            <v>Đã có tài khoản</v>
          </cell>
          <cell r="H23346" t="str">
            <v>Nguyễn Tiến Dũng</v>
          </cell>
        </row>
        <row r="23347">
          <cell r="C23347" t="str">
            <v>aloirc.iagrai@gialai.gov.vn</v>
          </cell>
          <cell r="D23347">
            <v>22</v>
          </cell>
          <cell r="E23347">
            <v>308</v>
          </cell>
          <cell r="F23347">
            <v>4715</v>
          </cell>
          <cell r="G23347" t="str">
            <v>Đã có tài khoản</v>
          </cell>
          <cell r="H23347" t="str">
            <v>Rơ Châm A Lối</v>
          </cell>
        </row>
        <row r="23348">
          <cell r="C23348" t="str">
            <v>hungtv.iagrai@gialai.gov.vn</v>
          </cell>
          <cell r="D23348">
            <v>22</v>
          </cell>
          <cell r="E23348">
            <v>308</v>
          </cell>
          <cell r="F23348">
            <v>4823</v>
          </cell>
          <cell r="G23348" t="str">
            <v>Đã có tài khoản</v>
          </cell>
          <cell r="H23348" t="str">
            <v>Trịnh Viết Hùng</v>
          </cell>
        </row>
        <row r="23349">
          <cell r="C23349" t="str">
            <v>klinrm.iagrai@gialai.gov.vn</v>
          </cell>
          <cell r="D23349">
            <v>22</v>
          </cell>
          <cell r="E23349">
            <v>308</v>
          </cell>
          <cell r="F23349">
            <v>4823</v>
          </cell>
          <cell r="G23349" t="str">
            <v>Đã có tài khoản</v>
          </cell>
          <cell r="H23349" t="str">
            <v>Rơ Mah Klin</v>
          </cell>
        </row>
        <row r="23350">
          <cell r="C23350" t="str">
            <v>tinhtt.iagrai@gialai.gov.vn</v>
          </cell>
          <cell r="D23350">
            <v>22</v>
          </cell>
          <cell r="E23350">
            <v>308</v>
          </cell>
          <cell r="F23350">
            <v>4823</v>
          </cell>
          <cell r="G23350" t="str">
            <v>Đã có tài khoản</v>
          </cell>
          <cell r="H23350" t="str">
            <v>Trương Thị Tình</v>
          </cell>
        </row>
        <row r="23351">
          <cell r="C23351" t="str">
            <v>daolq.iagrai@gialai.gov.vn</v>
          </cell>
          <cell r="D23351">
            <v>22</v>
          </cell>
          <cell r="E23351">
            <v>308</v>
          </cell>
          <cell r="F23351">
            <v>4815</v>
          </cell>
          <cell r="G23351" t="str">
            <v>Đã có tài khoản</v>
          </cell>
          <cell r="H23351" t="str">
            <v>Lê Quang Đạo</v>
          </cell>
        </row>
        <row r="23352">
          <cell r="C23352" t="str">
            <v>blip.iagrai@gialai.gov.vn</v>
          </cell>
          <cell r="D23352">
            <v>22</v>
          </cell>
          <cell r="E23352">
            <v>308</v>
          </cell>
          <cell r="F23352">
            <v>4814</v>
          </cell>
          <cell r="G23352" t="str">
            <v>Đã có tài khoản</v>
          </cell>
          <cell r="H23352" t="str">
            <v>Puih Blí</v>
          </cell>
        </row>
        <row r="23353">
          <cell r="C23353" t="str">
            <v>hnits.iagrai@gialai.gov.vn</v>
          </cell>
          <cell r="D23353">
            <v>22</v>
          </cell>
          <cell r="E23353">
            <v>308</v>
          </cell>
          <cell r="F23353">
            <v>4814</v>
          </cell>
          <cell r="G23353" t="str">
            <v>Đã có tài khoản</v>
          </cell>
          <cell r="H23353" t="str">
            <v>Siu Hnit</v>
          </cell>
        </row>
        <row r="23354">
          <cell r="C23354" t="str">
            <v>diepdlm.iagrai@gialai.gov.vn</v>
          </cell>
          <cell r="D23354">
            <v>22</v>
          </cell>
          <cell r="E23354">
            <v>308</v>
          </cell>
          <cell r="F23354">
            <v>4814</v>
          </cell>
          <cell r="G23354" t="str">
            <v>Đã có tài khoản</v>
          </cell>
          <cell r="H23354" t="str">
            <v>Đặng Lương Minh Điệp</v>
          </cell>
        </row>
        <row r="23355">
          <cell r="C23355" t="str">
            <v>duongnh.chupuh@gialai.gov.vn</v>
          </cell>
          <cell r="D23355">
            <v>22</v>
          </cell>
          <cell r="E23355">
            <v>302</v>
          </cell>
          <cell r="F23355">
            <v>4740</v>
          </cell>
          <cell r="G23355" t="str">
            <v>Đã có tài khoản</v>
          </cell>
          <cell r="H23355" t="str">
            <v>Nguyễn Hữu Dương</v>
          </cell>
        </row>
        <row r="23356">
          <cell r="C23356" t="str">
            <v>tuanpn.chupuh@gialai.gov.vn</v>
          </cell>
          <cell r="D23356">
            <v>22</v>
          </cell>
          <cell r="E23356">
            <v>302</v>
          </cell>
          <cell r="F23356">
            <v>4740</v>
          </cell>
          <cell r="G23356" t="str">
            <v>Đã có tài khoản</v>
          </cell>
          <cell r="H23356" t="str">
            <v>Phạm Ngọc Tuấn</v>
          </cell>
        </row>
        <row r="23357">
          <cell r="C23357" t="str">
            <v>hoangt.chupuh@gialai.gov.vn</v>
          </cell>
          <cell r="D23357">
            <v>22</v>
          </cell>
          <cell r="E23357">
            <v>302</v>
          </cell>
          <cell r="F23357">
            <v>4738</v>
          </cell>
          <cell r="G23357" t="str">
            <v>Đã có tài khoản</v>
          </cell>
          <cell r="H23357" t="str">
            <v>Trần Hoàng</v>
          </cell>
        </row>
        <row r="23358">
          <cell r="C23358" t="str">
            <v>canhhn.chupuh@gialai.gov.vn</v>
          </cell>
          <cell r="D23358">
            <v>22</v>
          </cell>
          <cell r="E23358">
            <v>302</v>
          </cell>
          <cell r="F23358">
            <v>4738</v>
          </cell>
          <cell r="G23358" t="str">
            <v>Đã có tài khoản</v>
          </cell>
          <cell r="H23358" t="str">
            <v>Huỳnh Ngọc Cảnh</v>
          </cell>
        </row>
        <row r="23359">
          <cell r="C23359" t="str">
            <v>nhihn.chupuh@gialai.gov.vn</v>
          </cell>
          <cell r="D23359">
            <v>22</v>
          </cell>
          <cell r="E23359">
            <v>302</v>
          </cell>
          <cell r="F23359">
            <v>4738</v>
          </cell>
          <cell r="G23359" t="str">
            <v>Đã có tài khoản</v>
          </cell>
          <cell r="H23359" t="str">
            <v>Huỳnh Ngọc Nhi</v>
          </cell>
        </row>
        <row r="23360">
          <cell r="C23360" t="str">
            <v>vietlt.chupuh@gialai.gov.vn</v>
          </cell>
          <cell r="D23360">
            <v>22</v>
          </cell>
          <cell r="E23360">
            <v>302</v>
          </cell>
          <cell r="F23360">
            <v>4737</v>
          </cell>
          <cell r="G23360" t="str">
            <v>Đã có tài khoản</v>
          </cell>
          <cell r="H23360" t="str">
            <v>Lê Thanh Việt</v>
          </cell>
        </row>
        <row r="23361">
          <cell r="C23361" t="str">
            <v>trunglt.chupuh@gialai.gov.vn</v>
          </cell>
          <cell r="D23361">
            <v>22</v>
          </cell>
          <cell r="E23361">
            <v>302</v>
          </cell>
          <cell r="F23361">
            <v>4737</v>
          </cell>
          <cell r="G23361" t="str">
            <v>Đã có tài khoản</v>
          </cell>
          <cell r="H23361" t="str">
            <v>Lê Thành Trung</v>
          </cell>
        </row>
        <row r="23362">
          <cell r="C23362" t="str">
            <v>trungtv.chupuh@gialai.gov.vn</v>
          </cell>
          <cell r="D23362">
            <v>22</v>
          </cell>
          <cell r="E23362">
            <v>302</v>
          </cell>
          <cell r="F23362">
            <v>4737</v>
          </cell>
          <cell r="G23362" t="str">
            <v>Đã có tài khoản</v>
          </cell>
          <cell r="H23362" t="str">
            <v>Trương Viết Trung</v>
          </cell>
        </row>
        <row r="23363">
          <cell r="C23363" t="str">
            <v>vanglq.chupuh@gialai.gov.vn</v>
          </cell>
          <cell r="D23363">
            <v>22</v>
          </cell>
          <cell r="E23363">
            <v>302</v>
          </cell>
          <cell r="F23363">
            <v>4733</v>
          </cell>
          <cell r="G23363" t="str">
            <v>Đã có tài khoản</v>
          </cell>
          <cell r="H23363" t="str">
            <v>Lê Quang Vang</v>
          </cell>
        </row>
        <row r="23364">
          <cell r="C23364" t="str">
            <v>thiennbh.chupuh@gialai.gov.vn</v>
          </cell>
          <cell r="D23364">
            <v>22</v>
          </cell>
          <cell r="E23364">
            <v>302</v>
          </cell>
          <cell r="F23364">
            <v>4733</v>
          </cell>
          <cell r="G23364" t="str">
            <v>Đã có tài khoản</v>
          </cell>
          <cell r="H23364" t="str">
            <v>Nguyễn Bá Hoành Thiên</v>
          </cell>
        </row>
        <row r="23365">
          <cell r="C23365" t="str">
            <v>hanm.chupuh@gialai.gov.vn</v>
          </cell>
          <cell r="D23365">
            <v>22</v>
          </cell>
          <cell r="E23365">
            <v>302</v>
          </cell>
          <cell r="F23365">
            <v>4732</v>
          </cell>
          <cell r="G23365" t="str">
            <v>Đã có tài khoản</v>
          </cell>
          <cell r="H23365" t="str">
            <v>Nguyễn Minh Hà</v>
          </cell>
        </row>
        <row r="23366">
          <cell r="C23366" t="str">
            <v>hdiepn.chupuh@gialai.gov.vn</v>
          </cell>
          <cell r="D23366">
            <v>22</v>
          </cell>
          <cell r="E23366">
            <v>302</v>
          </cell>
          <cell r="F23366">
            <v>4732</v>
          </cell>
          <cell r="G23366" t="str">
            <v>Đã có tài khoản</v>
          </cell>
          <cell r="H23366" t="str">
            <v>Nay H Điệp</v>
          </cell>
        </row>
        <row r="23367">
          <cell r="C23367" t="str">
            <v>nghiemht.chupuh@gialai.gov.vn</v>
          </cell>
          <cell r="D23367">
            <v>22</v>
          </cell>
          <cell r="E23367">
            <v>302</v>
          </cell>
          <cell r="F23367">
            <v>4736</v>
          </cell>
          <cell r="G23367" t="str">
            <v>Đã có tài khoản</v>
          </cell>
          <cell r="H23367" t="str">
            <v>Huỳnh Thái Nghiêm</v>
          </cell>
        </row>
        <row r="23368">
          <cell r="C23368" t="str">
            <v>beoro.chupuh@gialai.gov.vn</v>
          </cell>
          <cell r="D23368">
            <v>22</v>
          </cell>
          <cell r="E23368">
            <v>302</v>
          </cell>
          <cell r="F23368">
            <v>4736</v>
          </cell>
          <cell r="G23368" t="str">
            <v>Đã có tài khoản</v>
          </cell>
          <cell r="H23368" t="str">
            <v>Rơ Ô Beo</v>
          </cell>
        </row>
        <row r="23369">
          <cell r="C23369" t="str">
            <v>trungdt.chupuh@gialai.gov.vn</v>
          </cell>
          <cell r="D23369">
            <v>22</v>
          </cell>
          <cell r="E23369">
            <v>302</v>
          </cell>
          <cell r="F23369">
            <v>4736</v>
          </cell>
          <cell r="G23369" t="str">
            <v>Đã có tài khoản</v>
          </cell>
          <cell r="H23369" t="str">
            <v>Đỗ Thành Trung</v>
          </cell>
        </row>
        <row r="23370">
          <cell r="C23370" t="str">
            <v>cuulv.chupuh@gialai.gov.vn</v>
          </cell>
          <cell r="D23370">
            <v>22</v>
          </cell>
          <cell r="E23370">
            <v>302</v>
          </cell>
          <cell r="F23370">
            <v>4734</v>
          </cell>
          <cell r="G23370" t="str">
            <v>Đã có tài khoản</v>
          </cell>
          <cell r="H23370" t="str">
            <v>Lê Văn Cửu</v>
          </cell>
        </row>
        <row r="23371">
          <cell r="C23371" t="str">
            <v>lantp.chupuh@gialai.gov.vn</v>
          </cell>
          <cell r="D23371">
            <v>22</v>
          </cell>
          <cell r="E23371">
            <v>302</v>
          </cell>
          <cell r="F23371">
            <v>4734</v>
          </cell>
          <cell r="G23371" t="str">
            <v>Đã có tài khoản</v>
          </cell>
          <cell r="H23371" t="str">
            <v>Thạch Phi Lân</v>
          </cell>
        </row>
        <row r="23372">
          <cell r="C23372" t="str">
            <v>hoenrl.chupuh@gialai.gov.vn</v>
          </cell>
          <cell r="D23372">
            <v>22</v>
          </cell>
          <cell r="E23372">
            <v>302</v>
          </cell>
          <cell r="F23372">
            <v>4735</v>
          </cell>
          <cell r="G23372" t="str">
            <v>Đã có tài khoản</v>
          </cell>
          <cell r="H23372" t="str">
            <v>Rah Lan Hoen</v>
          </cell>
        </row>
        <row r="23373">
          <cell r="C23373" t="str">
            <v>binhdd.chupuh@gialai.gov.vn</v>
          </cell>
          <cell r="D23373">
            <v>22</v>
          </cell>
          <cell r="E23373">
            <v>302</v>
          </cell>
          <cell r="F23373">
            <v>4735</v>
          </cell>
          <cell r="G23373" t="str">
            <v>Đã có tài khoản</v>
          </cell>
          <cell r="H23373" t="str">
            <v>Dương Đình Bình</v>
          </cell>
        </row>
        <row r="23374">
          <cell r="C23374" t="str">
            <v>tonnd.chupuh@gialai.gov.vn</v>
          </cell>
          <cell r="D23374">
            <v>22</v>
          </cell>
          <cell r="E23374">
            <v>302</v>
          </cell>
          <cell r="F23374">
            <v>4735</v>
          </cell>
          <cell r="G23374" t="str">
            <v>Đã có tài khoản</v>
          </cell>
          <cell r="H23374" t="str">
            <v>Nguyễn Đức Tôn</v>
          </cell>
        </row>
        <row r="23375">
          <cell r="C23375" t="str">
            <v>vanthanht.chupuh@gialai.gov.vn</v>
          </cell>
          <cell r="D23375">
            <v>22</v>
          </cell>
          <cell r="E23375">
            <v>302</v>
          </cell>
          <cell r="F23375">
            <v>4739</v>
          </cell>
          <cell r="G23375" t="str">
            <v>Đã có tài khoản</v>
          </cell>
          <cell r="H23375" t="str">
            <v>Trương Văn Thành</v>
          </cell>
        </row>
        <row r="23376">
          <cell r="C23376" t="str">
            <v>longnt.chupah@gialai.gov.vn</v>
          </cell>
          <cell r="D23376">
            <v>22</v>
          </cell>
          <cell r="E23376">
            <v>301</v>
          </cell>
          <cell r="F23376">
            <v>59</v>
          </cell>
          <cell r="G23376" t="str">
            <v>Đã có tài khoản</v>
          </cell>
          <cell r="H23376" t="str">
            <v>Nguyễn Thành Long</v>
          </cell>
        </row>
        <row r="23377">
          <cell r="C23377" t="str">
            <v>haont.chupah@gialai.gov.vn</v>
          </cell>
          <cell r="D23377">
            <v>22</v>
          </cell>
          <cell r="E23377">
            <v>301</v>
          </cell>
          <cell r="F23377">
            <v>59</v>
          </cell>
          <cell r="G23377" t="str">
            <v>Đã có tài khoản</v>
          </cell>
          <cell r="H23377" t="str">
            <v>Nguyễn Thanh Hào</v>
          </cell>
        </row>
        <row r="23378">
          <cell r="C23378" t="str">
            <v>laohrc.chupah@gialai.gov.vn</v>
          </cell>
          <cell r="D23378">
            <v>22</v>
          </cell>
          <cell r="E23378">
            <v>301</v>
          </cell>
          <cell r="F23378">
            <v>4728</v>
          </cell>
          <cell r="G23378" t="str">
            <v>Đã có tài khoản</v>
          </cell>
          <cell r="H23378" t="str">
            <v>Rơ Châm Laoh</v>
          </cell>
        </row>
        <row r="23379">
          <cell r="C23379" t="str">
            <v>phenhrc.chupah@gialai.gov.vn</v>
          </cell>
          <cell r="D23379">
            <v>22</v>
          </cell>
          <cell r="E23379">
            <v>301</v>
          </cell>
          <cell r="F23379">
            <v>4728</v>
          </cell>
          <cell r="G23379" t="str">
            <v>Đã có tài khoản</v>
          </cell>
          <cell r="H23379" t="str">
            <v>Rơ Châm Phenh</v>
          </cell>
        </row>
        <row r="23380">
          <cell r="C23380" t="str">
            <v>boht.chupah@gialai.gov.vn</v>
          </cell>
          <cell r="D23380">
            <v>22</v>
          </cell>
          <cell r="E23380">
            <v>301</v>
          </cell>
          <cell r="F23380">
            <v>1047</v>
          </cell>
          <cell r="G23380" t="str">
            <v>Đã có tài khoản</v>
          </cell>
          <cell r="H23380" t="str">
            <v>Huỳnh Tấn Bộ</v>
          </cell>
        </row>
        <row r="23381">
          <cell r="C23381" t="str">
            <v>dongtt.chupah@gialai.gov.vn</v>
          </cell>
          <cell r="D23381">
            <v>22</v>
          </cell>
          <cell r="E23381">
            <v>301</v>
          </cell>
          <cell r="F23381">
            <v>1047</v>
          </cell>
          <cell r="G23381" t="str">
            <v>Đã có tài khoản</v>
          </cell>
          <cell r="H23381" t="str">
            <v>Trần Trung Đông</v>
          </cell>
        </row>
        <row r="23382">
          <cell r="C23382" t="str">
            <v>tamnt.chupah@gialai.gov.vn</v>
          </cell>
          <cell r="D23382">
            <v>22</v>
          </cell>
          <cell r="E23382">
            <v>301</v>
          </cell>
          <cell r="F23382">
            <v>4724</v>
          </cell>
          <cell r="G23382" t="str">
            <v>Đã có tài khoản</v>
          </cell>
          <cell r="H23382" t="str">
            <v>Rơ Châm Tâm</v>
          </cell>
        </row>
        <row r="23383">
          <cell r="C23383" t="str">
            <v>xuannt.chupah@gialai.gov.vn</v>
          </cell>
          <cell r="D23383">
            <v>22</v>
          </cell>
          <cell r="E23383">
            <v>301</v>
          </cell>
          <cell r="F23383">
            <v>4724</v>
          </cell>
          <cell r="G23383" t="str">
            <v>Đã có tài khoản</v>
          </cell>
          <cell r="H23383" t="str">
            <v>Phạm Thanh Xuân</v>
          </cell>
        </row>
        <row r="23384">
          <cell r="C23384" t="str">
            <v>thiennh.chupah@gialai.gov.vn</v>
          </cell>
          <cell r="D23384">
            <v>22</v>
          </cell>
          <cell r="E23384">
            <v>301</v>
          </cell>
          <cell r="F23384">
            <v>4298</v>
          </cell>
          <cell r="G23384" t="str">
            <v>Đã có tài khoản</v>
          </cell>
          <cell r="H23384" t="str">
            <v>Nguyễn Huy Thiện</v>
          </cell>
        </row>
        <row r="23385">
          <cell r="C23385" t="str">
            <v>vinhlt.chupah@gialai.gov.vn</v>
          </cell>
          <cell r="D23385">
            <v>22</v>
          </cell>
          <cell r="E23385">
            <v>301</v>
          </cell>
          <cell r="F23385">
            <v>4298</v>
          </cell>
          <cell r="G23385" t="str">
            <v>Đã có tài khoản</v>
          </cell>
          <cell r="H23385" t="str">
            <v>Lê Trung Vinh</v>
          </cell>
        </row>
        <row r="23386">
          <cell r="C23386" t="str">
            <v>nampb.chupah@gialai.gov.vn</v>
          </cell>
          <cell r="D23386">
            <v>22</v>
          </cell>
          <cell r="E23386">
            <v>301</v>
          </cell>
          <cell r="F23386">
            <v>4727</v>
          </cell>
          <cell r="G23386" t="str">
            <v>Đã có tài khoản</v>
          </cell>
          <cell r="H23386" t="str">
            <v>Phạm Bá Năm</v>
          </cell>
        </row>
        <row r="23387">
          <cell r="C23387" t="str">
            <v>chiuhrc.chupah@gialai.gov.vn</v>
          </cell>
          <cell r="D23387">
            <v>22</v>
          </cell>
          <cell r="E23387">
            <v>301</v>
          </cell>
          <cell r="F23387">
            <v>4727</v>
          </cell>
          <cell r="G23387" t="str">
            <v>Đã có tài khoản</v>
          </cell>
          <cell r="H23387" t="str">
            <v>Rơ Châm Chiuh</v>
          </cell>
        </row>
        <row r="23388">
          <cell r="C23388" t="str">
            <v>hieunv.chupah@gialai.gov.vn</v>
          </cell>
          <cell r="D23388">
            <v>22</v>
          </cell>
          <cell r="E23388">
            <v>301</v>
          </cell>
          <cell r="F23388">
            <v>4726</v>
          </cell>
          <cell r="G23388" t="str">
            <v>Đã có tài khoản</v>
          </cell>
          <cell r="H23388" t="str">
            <v>Nguyễn Văn Hiệu</v>
          </cell>
        </row>
        <row r="23389">
          <cell r="C23389" t="str">
            <v>thanhrl.chupah@gialai.gov.vn</v>
          </cell>
          <cell r="D23389">
            <v>22</v>
          </cell>
          <cell r="E23389">
            <v>301</v>
          </cell>
          <cell r="F23389">
            <v>4726</v>
          </cell>
          <cell r="G23389" t="str">
            <v>Đã có tài khoản</v>
          </cell>
          <cell r="H23389" t="str">
            <v>Rah Lan Thanh</v>
          </cell>
        </row>
        <row r="23390">
          <cell r="C23390" t="str">
            <v>cherc.chupah@gialai.gov.vn</v>
          </cell>
          <cell r="D23390">
            <v>22</v>
          </cell>
          <cell r="E23390">
            <v>301</v>
          </cell>
          <cell r="F23390">
            <v>4723</v>
          </cell>
          <cell r="G23390" t="str">
            <v>Đã có tài khoản</v>
          </cell>
          <cell r="H23390" t="str">
            <v>Rơ Châm Chê</v>
          </cell>
        </row>
        <row r="23391">
          <cell r="C23391" t="str">
            <v>vantty.chupah@gialai.gov.vn</v>
          </cell>
          <cell r="D23391">
            <v>22</v>
          </cell>
          <cell r="E23391">
            <v>301</v>
          </cell>
          <cell r="F23391">
            <v>4723</v>
          </cell>
          <cell r="G23391" t="str">
            <v>Đã có tài khoản</v>
          </cell>
          <cell r="H23391" t="str">
            <v>Trần Thị Yến Vân</v>
          </cell>
        </row>
        <row r="23392">
          <cell r="C23392" t="str">
            <v>thienpv.chupah@gialai.gov.vn</v>
          </cell>
          <cell r="D23392">
            <v>22</v>
          </cell>
          <cell r="E23392">
            <v>301</v>
          </cell>
          <cell r="F23392">
            <v>4722</v>
          </cell>
          <cell r="G23392" t="str">
            <v>Đã có tài khoản</v>
          </cell>
          <cell r="H23392" t="str">
            <v>Phan Văn Thiện</v>
          </cell>
        </row>
        <row r="23393">
          <cell r="C23393" t="str">
            <v>thanhhv.chupah@gialai.gov.vn</v>
          </cell>
          <cell r="D23393">
            <v>22</v>
          </cell>
          <cell r="E23393">
            <v>301</v>
          </cell>
          <cell r="F23393">
            <v>4722</v>
          </cell>
          <cell r="G23393" t="str">
            <v>Đã có tài khoản</v>
          </cell>
          <cell r="H23393" t="str">
            <v>Hoàng Văn Thành</v>
          </cell>
        </row>
        <row r="23394">
          <cell r="C23394" t="str">
            <v>trungtt.chupah@gialai.gov.vn</v>
          </cell>
          <cell r="D23394">
            <v>22</v>
          </cell>
          <cell r="E23394">
            <v>301</v>
          </cell>
          <cell r="F23394">
            <v>4719</v>
          </cell>
          <cell r="G23394" t="str">
            <v>Đã có tài khoản</v>
          </cell>
          <cell r="H23394" t="str">
            <v>Trần Thành Trung</v>
          </cell>
        </row>
        <row r="23395">
          <cell r="C23395" t="str">
            <v>vancp.chupah@gialai.gov.vn</v>
          </cell>
          <cell r="D23395">
            <v>22</v>
          </cell>
          <cell r="E23395">
            <v>301</v>
          </cell>
          <cell r="F23395">
            <v>4719</v>
          </cell>
          <cell r="G23395" t="str">
            <v>Đã có tài khoản</v>
          </cell>
          <cell r="H23395" t="str">
            <v>Cao Phi Văn</v>
          </cell>
        </row>
        <row r="23396">
          <cell r="C23396" t="str">
            <v>bien.chupah@gialai.gov.vn</v>
          </cell>
          <cell r="D23396">
            <v>22</v>
          </cell>
          <cell r="E23396">
            <v>301</v>
          </cell>
          <cell r="F23396">
            <v>4720</v>
          </cell>
          <cell r="G23396" t="str">
            <v>Đã có tài khoản</v>
          </cell>
          <cell r="H23396" t="str">
            <v>Biên</v>
          </cell>
        </row>
        <row r="23397">
          <cell r="C23397" t="str">
            <v>dung.chupah@gialai.gov.vn</v>
          </cell>
          <cell r="D23397">
            <v>22</v>
          </cell>
          <cell r="E23397">
            <v>301</v>
          </cell>
          <cell r="F23397">
            <v>4720</v>
          </cell>
          <cell r="G23397" t="str">
            <v>Đã có tài khoản</v>
          </cell>
          <cell r="H23397" t="str">
            <v>Dung</v>
          </cell>
        </row>
        <row r="23398">
          <cell r="C23398" t="str">
            <v>quanght.chupah@gialai.gov.vn</v>
          </cell>
          <cell r="D23398">
            <v>22</v>
          </cell>
          <cell r="E23398">
            <v>301</v>
          </cell>
          <cell r="F23398">
            <v>4175</v>
          </cell>
          <cell r="G23398" t="str">
            <v>Đã có tài khoản</v>
          </cell>
          <cell r="H23398" t="str">
            <v>Huỳnh Trọng Quang</v>
          </cell>
        </row>
        <row r="23399">
          <cell r="C23399" t="str">
            <v>trungpv.chupah@gialai.gov.vn</v>
          </cell>
          <cell r="D23399">
            <v>22</v>
          </cell>
          <cell r="E23399">
            <v>301</v>
          </cell>
          <cell r="F23399">
            <v>4175</v>
          </cell>
          <cell r="G23399" t="str">
            <v>Đã có tài khoản</v>
          </cell>
          <cell r="H23399" t="str">
            <v>Phạm Văn Trung</v>
          </cell>
        </row>
        <row r="23400">
          <cell r="C23400" t="str">
            <v>kpuihhanh2016@gmail.com</v>
          </cell>
          <cell r="D23400">
            <v>22</v>
          </cell>
          <cell r="E23400">
            <v>303</v>
          </cell>
          <cell r="F23400">
            <v>4752</v>
          </cell>
          <cell r="G23400" t="str">
            <v>Đã có tài khoản</v>
          </cell>
          <cell r="H23400" t="str">
            <v>Kpuih H Hạnh</v>
          </cell>
        </row>
        <row r="23401">
          <cell r="C23401" t="str">
            <v>dinhbaucs@gmail.com</v>
          </cell>
          <cell r="D23401">
            <v>22</v>
          </cell>
          <cell r="E23401">
            <v>303</v>
          </cell>
          <cell r="F23401">
            <v>4752</v>
          </cell>
          <cell r="G23401" t="str">
            <v>Đã có tài khoản</v>
          </cell>
          <cell r="H23401" t="str">
            <v>Đinh Thị Báu</v>
          </cell>
        </row>
        <row r="23402">
          <cell r="C23402" t="str">
            <v>vinhhnt.chuse@gialai.gov.vn</v>
          </cell>
          <cell r="D23402">
            <v>22</v>
          </cell>
          <cell r="E23402">
            <v>303</v>
          </cell>
          <cell r="F23402">
            <v>4752</v>
          </cell>
          <cell r="G23402" t="str">
            <v>Đã có tài khoản</v>
          </cell>
          <cell r="H23402" t="str">
            <v>Hồ Nhật Trường Vinh</v>
          </cell>
        </row>
        <row r="23403">
          <cell r="C23403" t="str">
            <v>cuongnd.chuse@gialai.gov.vn</v>
          </cell>
          <cell r="D23403">
            <v>22</v>
          </cell>
          <cell r="E23403">
            <v>303</v>
          </cell>
          <cell r="F23403">
            <v>4742</v>
          </cell>
          <cell r="G23403" t="str">
            <v>Đã có tài khoản</v>
          </cell>
          <cell r="H23403" t="str">
            <v>Nguyễn Đức Cường</v>
          </cell>
        </row>
        <row r="23404">
          <cell r="C23404" t="str">
            <v>huept.chuse@gialai.gov.vn</v>
          </cell>
          <cell r="D23404">
            <v>22</v>
          </cell>
          <cell r="E23404">
            <v>303</v>
          </cell>
          <cell r="F23404">
            <v>4742</v>
          </cell>
          <cell r="G23404" t="str">
            <v>Đã có tài khoản</v>
          </cell>
          <cell r="H23404" t="str">
            <v>Phạm Thị Huệ</v>
          </cell>
        </row>
        <row r="23405">
          <cell r="C23405" t="str">
            <v>tuanpn.chuse@gialai.gov.vn</v>
          </cell>
          <cell r="D23405">
            <v>22</v>
          </cell>
          <cell r="E23405">
            <v>303</v>
          </cell>
          <cell r="F23405">
            <v>4742</v>
          </cell>
          <cell r="G23405" t="str">
            <v>Đã có tài khoản</v>
          </cell>
          <cell r="H23405" t="str">
            <v>Phạm Ngọc Tuấn</v>
          </cell>
        </row>
        <row r="23406">
          <cell r="C23406" t="str">
            <v>khuongld.chuse@gialai.gov.vn</v>
          </cell>
          <cell r="D23406">
            <v>22</v>
          </cell>
          <cell r="E23406">
            <v>303</v>
          </cell>
          <cell r="F23406">
            <v>4744</v>
          </cell>
          <cell r="G23406" t="str">
            <v>Đã có tài khoản</v>
          </cell>
          <cell r="H23406" t="str">
            <v>Lê Duy Khương</v>
          </cell>
        </row>
        <row r="23407">
          <cell r="C23407" t="str">
            <v>tranv.chuse@gialai.gov.vn</v>
          </cell>
          <cell r="D23407">
            <v>22</v>
          </cell>
          <cell r="E23407">
            <v>303</v>
          </cell>
          <cell r="F23407">
            <v>4744</v>
          </cell>
          <cell r="G23407" t="str">
            <v>Đã có tài khoản</v>
          </cell>
          <cell r="H23407" t="str">
            <v>Nguyễn Văn Trà</v>
          </cell>
        </row>
        <row r="23408">
          <cell r="C23408" t="str">
            <v>longnv.chuse@gialai.gov.vn</v>
          </cell>
          <cell r="D23408">
            <v>22</v>
          </cell>
          <cell r="E23408">
            <v>303</v>
          </cell>
          <cell r="F23408">
            <v>4747</v>
          </cell>
          <cell r="G23408" t="str">
            <v>Đã có tài khoản</v>
          </cell>
          <cell r="H23408" t="str">
            <v>Nguyễn Văn Long</v>
          </cell>
        </row>
        <row r="23409">
          <cell r="C23409" t="str">
            <v>kienhd.chuse@gialai.gov.vn</v>
          </cell>
          <cell r="D23409">
            <v>22</v>
          </cell>
          <cell r="E23409">
            <v>303</v>
          </cell>
          <cell r="F23409">
            <v>4747</v>
          </cell>
          <cell r="G23409" t="str">
            <v>Đã có tài khoản</v>
          </cell>
          <cell r="H23409" t="str">
            <v>Hồ Duy Kiên</v>
          </cell>
        </row>
        <row r="23410">
          <cell r="C23410" t="str">
            <v>hungphamcs@gmail.com</v>
          </cell>
          <cell r="D23410">
            <v>22</v>
          </cell>
          <cell r="E23410">
            <v>303</v>
          </cell>
          <cell r="F23410">
            <v>4745</v>
          </cell>
          <cell r="G23410" t="str">
            <v>Đã có tài khoản</v>
          </cell>
          <cell r="H23410" t="str">
            <v>Phạm Ngọc Hưng</v>
          </cell>
        </row>
        <row r="23411">
          <cell r="C23411" t="str">
            <v>chuonghn.chuse@.gialai.gov.vn</v>
          </cell>
          <cell r="D23411">
            <v>22</v>
          </cell>
          <cell r="E23411">
            <v>303</v>
          </cell>
          <cell r="F23411">
            <v>4745</v>
          </cell>
          <cell r="G23411" t="str">
            <v>Đã có tài khoản</v>
          </cell>
          <cell r="H23411" t="str">
            <v>Huỳnh Ngọc Chương</v>
          </cell>
        </row>
        <row r="23412">
          <cell r="C23412" t="str">
            <v>thanhpn.chuse@gialai.gov.vn</v>
          </cell>
          <cell r="D23412">
            <v>22</v>
          </cell>
          <cell r="E23412">
            <v>303</v>
          </cell>
          <cell r="F23412">
            <v>4756</v>
          </cell>
          <cell r="G23412" t="str">
            <v>Đã có tài khoản</v>
          </cell>
          <cell r="H23412" t="str">
            <v>Phạm Ngọc Thanh</v>
          </cell>
        </row>
        <row r="23413">
          <cell r="C23413" t="str">
            <v>toand.chuse@gialai.gov.vn</v>
          </cell>
          <cell r="D23413">
            <v>22</v>
          </cell>
          <cell r="E23413">
            <v>303</v>
          </cell>
          <cell r="F23413">
            <v>4756</v>
          </cell>
          <cell r="G23413" t="str">
            <v>Đã có tài khoản</v>
          </cell>
          <cell r="H23413" t="str">
            <v>Đinh Toan</v>
          </cell>
        </row>
        <row r="23414">
          <cell r="C23414" t="str">
            <v>vankhoiiablang@gmail.com</v>
          </cell>
          <cell r="D23414">
            <v>22</v>
          </cell>
          <cell r="E23414">
            <v>303</v>
          </cell>
          <cell r="F23414">
            <v>4749</v>
          </cell>
          <cell r="G23414" t="str">
            <v>Đã có tài khoản</v>
          </cell>
          <cell r="H23414" t="str">
            <v>Nguyễn Văn Khôi</v>
          </cell>
        </row>
        <row r="23415">
          <cell r="C23415" t="str">
            <v>dangngocnam88@gmail.com</v>
          </cell>
          <cell r="D23415">
            <v>22</v>
          </cell>
          <cell r="E23415">
            <v>303</v>
          </cell>
          <cell r="F23415">
            <v>4749</v>
          </cell>
          <cell r="G23415" t="str">
            <v>Đã có tài khoản</v>
          </cell>
          <cell r="H23415" t="str">
            <v>Đặng Ngọc Nam</v>
          </cell>
        </row>
        <row r="23416">
          <cell r="C23416" t="str">
            <v>nhatrl.chuse@gialai.gov.vn</v>
          </cell>
          <cell r="D23416">
            <v>22</v>
          </cell>
          <cell r="E23416">
            <v>303</v>
          </cell>
          <cell r="F23416">
            <v>4749</v>
          </cell>
          <cell r="G23416" t="str">
            <v>Đã có tài khoản</v>
          </cell>
          <cell r="H23416" t="str">
            <v>Rah Lan Nhất</v>
          </cell>
        </row>
        <row r="23417">
          <cell r="C23417" t="str">
            <v>sor.chuse@gialai.gov.vn</v>
          </cell>
          <cell r="D23417">
            <v>22</v>
          </cell>
          <cell r="E23417">
            <v>303</v>
          </cell>
          <cell r="F23417">
            <v>4753</v>
          </cell>
          <cell r="G23417" t="str">
            <v>Đã có tài khoản</v>
          </cell>
          <cell r="H23417" t="str">
            <v>Rơ mah Sơ</v>
          </cell>
        </row>
        <row r="23418">
          <cell r="C23418" t="str">
            <v>maivt.chuse@gialai.gov.vn</v>
          </cell>
          <cell r="D23418">
            <v>22</v>
          </cell>
          <cell r="E23418">
            <v>303</v>
          </cell>
          <cell r="F23418">
            <v>4753</v>
          </cell>
          <cell r="G23418" t="str">
            <v>Đã có tài khoản</v>
          </cell>
          <cell r="H23418" t="str">
            <v>Võ Thị Mai</v>
          </cell>
        </row>
        <row r="23419">
          <cell r="C23419" t="str">
            <v>duongtl.chuse@gialai.gov.vn</v>
          </cell>
          <cell r="D23419">
            <v>22</v>
          </cell>
          <cell r="E23419">
            <v>303</v>
          </cell>
          <cell r="F23419">
            <v>4753</v>
          </cell>
          <cell r="G23419" t="str">
            <v>Đã có tài khoản</v>
          </cell>
          <cell r="H23419" t="str">
            <v>Trịnh Khắc Dương</v>
          </cell>
        </row>
        <row r="23420">
          <cell r="C23420" t="str">
            <v>congnv.chuse@gialai.gov.vn</v>
          </cell>
          <cell r="D23420">
            <v>22</v>
          </cell>
          <cell r="E23420">
            <v>303</v>
          </cell>
          <cell r="F23420">
            <v>4741</v>
          </cell>
          <cell r="G23420" t="str">
            <v>Đã có tài khoản</v>
          </cell>
          <cell r="H23420" t="str">
            <v>Nguyễn Văn Công</v>
          </cell>
        </row>
        <row r="23421">
          <cell r="C23421" t="str">
            <v>tandv.chuse@gialai.gov.vn</v>
          </cell>
          <cell r="D23421">
            <v>22</v>
          </cell>
          <cell r="E23421">
            <v>303</v>
          </cell>
          <cell r="F23421">
            <v>4741</v>
          </cell>
          <cell r="G23421" t="str">
            <v>Đã có tài khoản</v>
          </cell>
          <cell r="H23421" t="str">
            <v>Đinh Văn Tân</v>
          </cell>
        </row>
        <row r="23422">
          <cell r="C23422" t="str">
            <v>tranban1969@gmail.com</v>
          </cell>
          <cell r="D23422">
            <v>22</v>
          </cell>
          <cell r="E23422">
            <v>303</v>
          </cell>
          <cell r="F23422">
            <v>4755</v>
          </cell>
          <cell r="G23422" t="str">
            <v>Đã có tài khoản</v>
          </cell>
          <cell r="H23422" t="str">
            <v>Trần Văn Ban</v>
          </cell>
        </row>
        <row r="23423">
          <cell r="C23423" t="str">
            <v>vinhpx.chuse@gialai.gov.vn</v>
          </cell>
          <cell r="D23423">
            <v>22</v>
          </cell>
          <cell r="E23423">
            <v>303</v>
          </cell>
          <cell r="F23423">
            <v>4755</v>
          </cell>
          <cell r="G23423" t="str">
            <v>Đã có tài khoản</v>
          </cell>
          <cell r="H23423" t="str">
            <v>Phạm Xuân Vịnh</v>
          </cell>
        </row>
        <row r="23424">
          <cell r="C23424" t="str">
            <v>domachgl@gmail.com</v>
          </cell>
          <cell r="D23424">
            <v>22</v>
          </cell>
          <cell r="E23424">
            <v>303</v>
          </cell>
          <cell r="F23424">
            <v>4755</v>
          </cell>
          <cell r="G23424" t="str">
            <v>Đã có tài khoản</v>
          </cell>
          <cell r="H23424" t="str">
            <v>Đỗ Văn Mạch</v>
          </cell>
        </row>
        <row r="23425">
          <cell r="C23425" t="str">
            <v>vuvps.chuse@gialai.gov.vn</v>
          </cell>
          <cell r="D23425">
            <v>22</v>
          </cell>
          <cell r="E23425">
            <v>303</v>
          </cell>
          <cell r="F23425">
            <v>4754</v>
          </cell>
          <cell r="G23425" t="str">
            <v>Đã có tài khoản</v>
          </cell>
          <cell r="H23425" t="str">
            <v>Võ Phi Sơn Vũ</v>
          </cell>
        </row>
        <row r="23426">
          <cell r="C23426" t="str">
            <v>nhacvd.chuse@gialai.gov.vn</v>
          </cell>
          <cell r="D23426">
            <v>22</v>
          </cell>
          <cell r="E23426">
            <v>303</v>
          </cell>
          <cell r="F23426">
            <v>4754</v>
          </cell>
          <cell r="G23426" t="str">
            <v>Đã có tài khoản</v>
          </cell>
          <cell r="H23426" t="str">
            <v>Vũ Duy Nhạc</v>
          </cell>
        </row>
        <row r="23427">
          <cell r="C23427" t="str">
            <v>dinhrl.chuse@gialai.gov.vn</v>
          </cell>
          <cell r="D23427">
            <v>22</v>
          </cell>
          <cell r="E23427">
            <v>303</v>
          </cell>
          <cell r="F23427">
            <v>4754</v>
          </cell>
          <cell r="G23427" t="str">
            <v>Đã có tài khoản</v>
          </cell>
          <cell r="H23427" t="str">
            <v>Rah Lan Đinh</v>
          </cell>
        </row>
        <row r="23428">
          <cell r="C23428" t="str">
            <v>hauhm.chuse@gialai.gov.vn</v>
          </cell>
          <cell r="D23428">
            <v>22</v>
          </cell>
          <cell r="E23428">
            <v>303</v>
          </cell>
          <cell r="F23428">
            <v>4751</v>
          </cell>
          <cell r="G23428" t="str">
            <v>Đã có tài khoản</v>
          </cell>
          <cell r="H23428" t="str">
            <v>Hồ Minh Hậu</v>
          </cell>
        </row>
        <row r="23429">
          <cell r="C23429" t="str">
            <v>tichk.chuse@gialai.gov.vn</v>
          </cell>
          <cell r="D23429">
            <v>22</v>
          </cell>
          <cell r="E23429">
            <v>303</v>
          </cell>
          <cell r="F23429">
            <v>4751</v>
          </cell>
          <cell r="G23429" t="str">
            <v>Đã có tài khoản</v>
          </cell>
          <cell r="H23429" t="str">
            <v>Kpă Tích</v>
          </cell>
        </row>
        <row r="23430">
          <cell r="C23430" t="str">
            <v>hoantd.chuse@gialai.gov.vn</v>
          </cell>
          <cell r="D23430">
            <v>22</v>
          </cell>
          <cell r="E23430">
            <v>303</v>
          </cell>
          <cell r="F23430">
            <v>4751</v>
          </cell>
          <cell r="G23430" t="str">
            <v>Đã có tài khoản</v>
          </cell>
          <cell r="H23430" t="str">
            <v>Nguyễn Thị Đôi Hoa</v>
          </cell>
        </row>
        <row r="23431">
          <cell r="C23431" t="str">
            <v>hoaitt.chuse@gialai.gov.vn</v>
          </cell>
          <cell r="D23431">
            <v>22</v>
          </cell>
          <cell r="E23431">
            <v>303</v>
          </cell>
          <cell r="F23431">
            <v>4746</v>
          </cell>
          <cell r="G23431" t="str">
            <v>Đã có tài khoản</v>
          </cell>
          <cell r="H23431" t="str">
            <v>Trương Thanh Hoài</v>
          </cell>
        </row>
        <row r="23432">
          <cell r="C23432" t="str">
            <v>hoangnm.chuse@gialai.gov.vn</v>
          </cell>
          <cell r="D23432">
            <v>22</v>
          </cell>
          <cell r="E23432">
            <v>303</v>
          </cell>
          <cell r="F23432">
            <v>4746</v>
          </cell>
          <cell r="G23432" t="str">
            <v>Đã có tài khoản</v>
          </cell>
          <cell r="H23432" t="str">
            <v>Nguyễn Minh Hoàng</v>
          </cell>
        </row>
        <row r="23433">
          <cell r="C23433" t="str">
            <v>haidn.chuse@gialai.gov.vn</v>
          </cell>
          <cell r="D23433">
            <v>22</v>
          </cell>
          <cell r="E23433">
            <v>303</v>
          </cell>
          <cell r="F23433">
            <v>4746</v>
          </cell>
          <cell r="G23433" t="str">
            <v>Đã có tài khoản</v>
          </cell>
          <cell r="H23433" t="str">
            <v>Đinh Như Hải</v>
          </cell>
        </row>
        <row r="23434">
          <cell r="C23434" t="str">
            <v>tunt.iapa@gialai.gov.vn</v>
          </cell>
          <cell r="D23434">
            <v>22</v>
          </cell>
          <cell r="E23434">
            <v>309</v>
          </cell>
          <cell r="F23434">
            <v>4826</v>
          </cell>
          <cell r="G23434" t="str">
            <v>Đã có tài khoản</v>
          </cell>
          <cell r="H23434" t="str">
            <v>Nguyễn Trọng Tú</v>
          </cell>
        </row>
        <row r="23435">
          <cell r="C23435" t="str">
            <v>hienlt.iapa@gialai.gov.vn</v>
          </cell>
          <cell r="D23435">
            <v>22</v>
          </cell>
          <cell r="E23435">
            <v>309</v>
          </cell>
          <cell r="F23435">
            <v>4826</v>
          </cell>
          <cell r="G23435" t="str">
            <v>Đã có tài khoản</v>
          </cell>
          <cell r="H23435" t="str">
            <v>Lê Thị Hiền</v>
          </cell>
        </row>
        <row r="23436">
          <cell r="C23436" t="str">
            <v>khang.iapa@gialai.gov.vn</v>
          </cell>
          <cell r="D23436">
            <v>22</v>
          </cell>
          <cell r="E23436">
            <v>309</v>
          </cell>
          <cell r="F23436">
            <v>4828</v>
          </cell>
          <cell r="G23436" t="str">
            <v>Đã có tài khoản</v>
          </cell>
          <cell r="H23436" t="str">
            <v>Trương Minh Khang</v>
          </cell>
        </row>
        <row r="23437">
          <cell r="C23437" t="str">
            <v>mienk.iapa@gialai.gov.vn</v>
          </cell>
          <cell r="D23437">
            <v>22</v>
          </cell>
          <cell r="E23437">
            <v>309</v>
          </cell>
          <cell r="F23437">
            <v>4828</v>
          </cell>
          <cell r="G23437" t="str">
            <v>Đã có tài khoản</v>
          </cell>
          <cell r="H23437" t="str">
            <v>Ksor Miên</v>
          </cell>
        </row>
        <row r="23438">
          <cell r="C23438" t="str">
            <v>quyenpq.iapa@gialai.gov.vn</v>
          </cell>
          <cell r="D23438">
            <v>22</v>
          </cell>
          <cell r="E23438">
            <v>309</v>
          </cell>
          <cell r="F23438">
            <v>4825</v>
          </cell>
          <cell r="G23438" t="str">
            <v>Đã có tài khoản</v>
          </cell>
          <cell r="H23438" t="str">
            <v>Phạm Quốc Quyền</v>
          </cell>
        </row>
        <row r="23439">
          <cell r="C23439" t="str">
            <v>phonn.iapa@gialai.gov.vn</v>
          </cell>
          <cell r="D23439">
            <v>22</v>
          </cell>
          <cell r="E23439">
            <v>309</v>
          </cell>
          <cell r="F23439">
            <v>4825</v>
          </cell>
          <cell r="G23439" t="str">
            <v>Đã có tài khoản</v>
          </cell>
          <cell r="H23439" t="str">
            <v>Nay Phôn</v>
          </cell>
        </row>
        <row r="23440">
          <cell r="C23440" t="str">
            <v>trangmtt.iapa@gialai.gov.vn</v>
          </cell>
          <cell r="D23440">
            <v>22</v>
          </cell>
          <cell r="E23440">
            <v>309</v>
          </cell>
          <cell r="F23440">
            <v>4825</v>
          </cell>
          <cell r="G23440" t="str">
            <v>Đã có tài khoản</v>
          </cell>
          <cell r="H23440" t="str">
            <v>Mai Thị Thu Trang</v>
          </cell>
        </row>
        <row r="23441">
          <cell r="C23441" t="str">
            <v>hunglh.iapa@gialai.gov.vn</v>
          </cell>
          <cell r="D23441">
            <v>22</v>
          </cell>
          <cell r="E23441">
            <v>309</v>
          </cell>
          <cell r="F23441">
            <v>3678</v>
          </cell>
          <cell r="G23441" t="str">
            <v>Đã có tài khoản</v>
          </cell>
          <cell r="H23441" t="str">
            <v>Lê Hữu Hưng</v>
          </cell>
        </row>
        <row r="23442">
          <cell r="C23442" t="str">
            <v>vannh.iapa@gialai.gov.vn</v>
          </cell>
          <cell r="D23442">
            <v>22</v>
          </cell>
          <cell r="E23442">
            <v>309</v>
          </cell>
          <cell r="F23442">
            <v>3678</v>
          </cell>
          <cell r="G23442" t="str">
            <v>Đã có tài khoản</v>
          </cell>
          <cell r="H23442" t="str">
            <v>Nguyễn Hồng Vân</v>
          </cell>
        </row>
        <row r="23443">
          <cell r="C23443" t="str">
            <v>tamk.iapa@gialai.gov.vn</v>
          </cell>
          <cell r="D23443">
            <v>22</v>
          </cell>
          <cell r="E23443">
            <v>309</v>
          </cell>
          <cell r="F23443">
            <v>4832</v>
          </cell>
          <cell r="G23443" t="str">
            <v>Đã có tài khoản</v>
          </cell>
          <cell r="H23443" t="str">
            <v>Ksor Tâm</v>
          </cell>
        </row>
        <row r="23444">
          <cell r="C23444" t="str">
            <v>tuanth.iapa@gialai.gov.vn</v>
          </cell>
          <cell r="D23444">
            <v>22</v>
          </cell>
          <cell r="E23444">
            <v>309</v>
          </cell>
          <cell r="F23444">
            <v>4832</v>
          </cell>
          <cell r="G23444" t="str">
            <v>Đã có tài khoản</v>
          </cell>
          <cell r="H23444" t="str">
            <v>Tăng Hồng Tuấn</v>
          </cell>
        </row>
        <row r="23445">
          <cell r="C23445" t="str">
            <v>nhatnv.iapa@gialai.gov.vn</v>
          </cell>
          <cell r="D23445">
            <v>22</v>
          </cell>
          <cell r="E23445">
            <v>309</v>
          </cell>
          <cell r="F23445">
            <v>4829</v>
          </cell>
          <cell r="G23445" t="str">
            <v>Đã có tài khoản</v>
          </cell>
          <cell r="H23445" t="str">
            <v>Nguyễn Văn Nhật</v>
          </cell>
        </row>
        <row r="23446">
          <cell r="C23446" t="str">
            <v>hoantv.iapa@gialai.gov.vn</v>
          </cell>
          <cell r="D23446">
            <v>22</v>
          </cell>
          <cell r="E23446">
            <v>309</v>
          </cell>
          <cell r="F23446">
            <v>4829</v>
          </cell>
          <cell r="G23446" t="str">
            <v>Đã có tài khoản</v>
          </cell>
          <cell r="H23446" t="str">
            <v>Trịnh Văn Hoàn</v>
          </cell>
        </row>
        <row r="23447">
          <cell r="C23447" t="str">
            <v>hieulv.iap@gialai.gov.vn</v>
          </cell>
          <cell r="D23447">
            <v>22</v>
          </cell>
          <cell r="E23447">
            <v>309</v>
          </cell>
          <cell r="F23447">
            <v>4829</v>
          </cell>
          <cell r="G23447" t="str">
            <v>Đã có tài khoản</v>
          </cell>
          <cell r="H23447" t="str">
            <v>Lương Văn Hiếu</v>
          </cell>
        </row>
        <row r="23448">
          <cell r="C23448" t="str">
            <v>ngoc.iapa@gialai.gov.vn</v>
          </cell>
          <cell r="D23448">
            <v>22</v>
          </cell>
          <cell r="E23448">
            <v>309</v>
          </cell>
          <cell r="F23448">
            <v>4827</v>
          </cell>
          <cell r="G23448" t="str">
            <v>Đã có tài khoản</v>
          </cell>
          <cell r="H23448" t="str">
            <v>Bùi Văn Ngọc</v>
          </cell>
        </row>
        <row r="23449">
          <cell r="C23449" t="str">
            <v>hamn.iapa@gialai.gov.vn</v>
          </cell>
          <cell r="D23449">
            <v>22</v>
          </cell>
          <cell r="E23449">
            <v>309</v>
          </cell>
          <cell r="F23449">
            <v>4827</v>
          </cell>
          <cell r="G23449" t="str">
            <v>Đã có tài khoản</v>
          </cell>
          <cell r="H23449" t="str">
            <v>Nay Ham</v>
          </cell>
        </row>
        <row r="23450">
          <cell r="C23450" t="str">
            <v>cuongdx.iapa@gialai.gov.vn</v>
          </cell>
          <cell r="D23450">
            <v>22</v>
          </cell>
          <cell r="E23450">
            <v>309</v>
          </cell>
          <cell r="F23450">
            <v>4834</v>
          </cell>
          <cell r="G23450" t="str">
            <v>Đã có tài khoản</v>
          </cell>
          <cell r="H23450" t="str">
            <v>Đặng Xuân Cường</v>
          </cell>
        </row>
        <row r="23451">
          <cell r="C23451" t="str">
            <v>thainm.iapa@gialai.gov.vn</v>
          </cell>
          <cell r="D23451">
            <v>22</v>
          </cell>
          <cell r="E23451">
            <v>309</v>
          </cell>
          <cell r="F23451">
            <v>4834</v>
          </cell>
          <cell r="G23451" t="str">
            <v>Đã có tài khoản</v>
          </cell>
          <cell r="H23451" t="str">
            <v>Nguyễn Minh Thái</v>
          </cell>
        </row>
        <row r="23452">
          <cell r="C23452" t="str">
            <v>quanghn.iapa@gialai.gov.vn</v>
          </cell>
          <cell r="D23452">
            <v>22</v>
          </cell>
          <cell r="E23452">
            <v>309</v>
          </cell>
          <cell r="F23452">
            <v>4834</v>
          </cell>
          <cell r="G23452" t="str">
            <v>Đã có tài khoản</v>
          </cell>
          <cell r="H23452" t="str">
            <v>Hà Ngọc Quang</v>
          </cell>
        </row>
        <row r="23453">
          <cell r="C23453" t="str">
            <v>thinhlv.ducco@gialai.gov.vn</v>
          </cell>
          <cell r="D23453">
            <v>22</v>
          </cell>
          <cell r="E23453">
            <v>307</v>
          </cell>
          <cell r="F23453">
            <v>4808</v>
          </cell>
          <cell r="G23453" t="str">
            <v>Đã có tài khoản</v>
          </cell>
          <cell r="H23453" t="str">
            <v>Lê Văn Thịnh</v>
          </cell>
        </row>
        <row r="23454">
          <cell r="C23454" t="str">
            <v>chuik.ducco@gialai.gov.vn</v>
          </cell>
          <cell r="D23454">
            <v>22</v>
          </cell>
          <cell r="E23454">
            <v>307</v>
          </cell>
          <cell r="F23454">
            <v>4808</v>
          </cell>
          <cell r="G23454" t="str">
            <v>Đã có tài khoản</v>
          </cell>
          <cell r="H23454" t="str">
            <v>Kpuih Chuil</v>
          </cell>
        </row>
        <row r="23455">
          <cell r="C23455" t="str">
            <v>krek.duco@gialai.gov.vn</v>
          </cell>
          <cell r="D23455">
            <v>22</v>
          </cell>
          <cell r="E23455">
            <v>307</v>
          </cell>
          <cell r="F23455">
            <v>4806</v>
          </cell>
          <cell r="G23455" t="str">
            <v>Đã có tài khoản</v>
          </cell>
          <cell r="H23455" t="str">
            <v>Ksor Kre</v>
          </cell>
        </row>
        <row r="23456">
          <cell r="C23456" t="str">
            <v>dongnv.ducco@gialai.gov.vn</v>
          </cell>
          <cell r="D23456">
            <v>22</v>
          </cell>
          <cell r="E23456">
            <v>307</v>
          </cell>
          <cell r="F23456">
            <v>4806</v>
          </cell>
          <cell r="G23456" t="str">
            <v>Đã có tài khoản</v>
          </cell>
          <cell r="H23456" t="str">
            <v>Nguyễn Văn Đồng</v>
          </cell>
        </row>
        <row r="23457">
          <cell r="C23457" t="str">
            <v>loanntt.ducco@gialai.gov.vn</v>
          </cell>
          <cell r="D23457">
            <v>22</v>
          </cell>
          <cell r="E23457">
            <v>307</v>
          </cell>
          <cell r="F23457">
            <v>4807</v>
          </cell>
          <cell r="G23457" t="str">
            <v>Đã có tài khoản</v>
          </cell>
          <cell r="H23457" t="str">
            <v>Nguyễn Thị Thúy Loan</v>
          </cell>
        </row>
        <row r="23458">
          <cell r="C23458" t="str">
            <v>hungnv.ducco@gialai.gov.vn</v>
          </cell>
          <cell r="D23458">
            <v>22</v>
          </cell>
          <cell r="E23458">
            <v>307</v>
          </cell>
          <cell r="F23458">
            <v>4807</v>
          </cell>
          <cell r="G23458" t="str">
            <v>Đã có tài khoản</v>
          </cell>
          <cell r="H23458" t="str">
            <v>Nguyễn Văn Hùng</v>
          </cell>
        </row>
        <row r="23459">
          <cell r="C23459" t="str">
            <v>rolankhuyet90@gmail.com</v>
          </cell>
          <cell r="D23459">
            <v>22</v>
          </cell>
          <cell r="E23459">
            <v>307</v>
          </cell>
          <cell r="F23459">
            <v>4811</v>
          </cell>
          <cell r="G23459" t="str">
            <v>Đã có tài khoản</v>
          </cell>
          <cell r="H23459" t="str">
            <v>Rơ Lan Khuyết</v>
          </cell>
        </row>
        <row r="23460">
          <cell r="C23460" t="str">
            <v>peurl.ducco@gialai.gov.vn</v>
          </cell>
          <cell r="D23460">
            <v>22</v>
          </cell>
          <cell r="E23460">
            <v>307</v>
          </cell>
          <cell r="F23460">
            <v>4804</v>
          </cell>
          <cell r="G23460" t="str">
            <v>Đã có tài khoản</v>
          </cell>
          <cell r="H23460" t="str">
            <v>Rơ Lan Pêu</v>
          </cell>
        </row>
        <row r="23461">
          <cell r="C23461" t="str">
            <v>nghienducco.@gialai.gov.vn</v>
          </cell>
          <cell r="D23461">
            <v>22</v>
          </cell>
          <cell r="E23461">
            <v>307</v>
          </cell>
          <cell r="F23461">
            <v>4804</v>
          </cell>
          <cell r="G23461" t="str">
            <v>Đã có tài khoản</v>
          </cell>
          <cell r="H23461" t="str">
            <v>Trần Xuân Nghiên</v>
          </cell>
        </row>
        <row r="23462">
          <cell r="C23462" t="str">
            <v>namrm.ducco@gialai.gov.vn</v>
          </cell>
          <cell r="D23462">
            <v>22</v>
          </cell>
          <cell r="E23462">
            <v>307</v>
          </cell>
          <cell r="F23462">
            <v>4804</v>
          </cell>
          <cell r="G23462" t="str">
            <v>Đã có tài khoản</v>
          </cell>
          <cell r="H23462" t="str">
            <v>Rơ Mah Nam</v>
          </cell>
        </row>
        <row r="23463">
          <cell r="C23463" t="str">
            <v>minhhx.ducco@gialai.gov.vn</v>
          </cell>
          <cell r="D23463">
            <v>22</v>
          </cell>
          <cell r="E23463">
            <v>307</v>
          </cell>
          <cell r="F23463">
            <v>4809</v>
          </cell>
          <cell r="G23463" t="str">
            <v>Đã có tài khoản</v>
          </cell>
          <cell r="H23463" t="str">
            <v>Hà Xuân Minh</v>
          </cell>
        </row>
        <row r="23464">
          <cell r="C23464" t="str">
            <v>thanhlv.ducco@gialai.gov.vn</v>
          </cell>
          <cell r="D23464">
            <v>22</v>
          </cell>
          <cell r="E23464">
            <v>307</v>
          </cell>
          <cell r="F23464">
            <v>4809</v>
          </cell>
          <cell r="G23464" t="str">
            <v>Đã có tài khoản</v>
          </cell>
          <cell r="H23464" t="str">
            <v>Lưu Văn Thanh</v>
          </cell>
        </row>
        <row r="23465">
          <cell r="C23465" t="str">
            <v>bonkp.ducco@gialai.gov.vn</v>
          </cell>
          <cell r="D23465">
            <v>22</v>
          </cell>
          <cell r="E23465">
            <v>307</v>
          </cell>
          <cell r="F23465">
            <v>4809</v>
          </cell>
          <cell r="G23465" t="str">
            <v>Đã có tài khoản</v>
          </cell>
          <cell r="H23465" t="str">
            <v>Kpuih Bơn</v>
          </cell>
        </row>
        <row r="23466">
          <cell r="C23466" t="str">
            <v>toanvv.ducco@gialai.gov.vn</v>
          </cell>
          <cell r="D23466">
            <v>22</v>
          </cell>
          <cell r="E23466">
            <v>307</v>
          </cell>
          <cell r="F23466">
            <v>4802</v>
          </cell>
          <cell r="G23466" t="str">
            <v>Đã có tài khoản</v>
          </cell>
          <cell r="H23466" t="str">
            <v>Vũ Văn Toàn</v>
          </cell>
        </row>
        <row r="23467">
          <cell r="C23467" t="str">
            <v>thotq.ducco@gialai.gov.vn</v>
          </cell>
          <cell r="D23467">
            <v>22</v>
          </cell>
          <cell r="E23467">
            <v>307</v>
          </cell>
          <cell r="F23467">
            <v>4802</v>
          </cell>
          <cell r="G23467" t="str">
            <v>Đã có tài khoản</v>
          </cell>
          <cell r="H23467" t="str">
            <v>Trịnh Quốc Thọ</v>
          </cell>
        </row>
        <row r="23468">
          <cell r="C23468" t="str">
            <v>congpk.ducco@gialai.gov.vn</v>
          </cell>
          <cell r="D23468">
            <v>22</v>
          </cell>
          <cell r="E23468">
            <v>307</v>
          </cell>
          <cell r="F23468">
            <v>4802</v>
          </cell>
          <cell r="G23468" t="str">
            <v>Đã có tài khoản</v>
          </cell>
          <cell r="H23468" t="str">
            <v>Phạm Khắc Công</v>
          </cell>
        </row>
        <row r="23469">
          <cell r="C23469" t="str">
            <v>tiurc.ducco@gialai.gov.vn</v>
          </cell>
          <cell r="D23469">
            <v>22</v>
          </cell>
          <cell r="E23469">
            <v>307</v>
          </cell>
          <cell r="F23469">
            <v>4805</v>
          </cell>
          <cell r="G23469" t="str">
            <v>Đã có tài khoản</v>
          </cell>
          <cell r="H23469" t="str">
            <v>Rơ Châm Tiu</v>
          </cell>
        </row>
        <row r="23470">
          <cell r="C23470" t="str">
            <v>binhdt.ducco@gialai.gov.vn</v>
          </cell>
          <cell r="D23470">
            <v>22</v>
          </cell>
          <cell r="E23470">
            <v>307</v>
          </cell>
          <cell r="F23470">
            <v>4805</v>
          </cell>
          <cell r="G23470" t="str">
            <v>Đã có tài khoản</v>
          </cell>
          <cell r="H23470" t="str">
            <v>Đoàn Thị Bình</v>
          </cell>
        </row>
        <row r="23471">
          <cell r="C23471" t="str">
            <v>dutrl.ducco@gialai.gov.vn</v>
          </cell>
          <cell r="D23471">
            <v>22</v>
          </cell>
          <cell r="E23471">
            <v>307</v>
          </cell>
          <cell r="F23471">
            <v>4805</v>
          </cell>
          <cell r="G23471" t="str">
            <v>Đã có tài khoản</v>
          </cell>
          <cell r="H23471" t="str">
            <v>Rơ Lan Dút</v>
          </cell>
        </row>
        <row r="23472">
          <cell r="C23472" t="str">
            <v>cuongpc.ducco@gialai.gov.vn</v>
          </cell>
          <cell r="D23472">
            <v>22</v>
          </cell>
          <cell r="E23472">
            <v>307</v>
          </cell>
          <cell r="F23472">
            <v>4803</v>
          </cell>
          <cell r="G23472" t="str">
            <v>Đã có tài khoản</v>
          </cell>
          <cell r="H23472" t="str">
            <v>Phùng Văn Cường</v>
          </cell>
        </row>
        <row r="23473">
          <cell r="C23473" t="str">
            <v>hieut.chuprong@gialai.gov.vn</v>
          </cell>
          <cell r="D23473">
            <v>22</v>
          </cell>
          <cell r="E23473">
            <v>304</v>
          </cell>
          <cell r="F23473">
            <v>4759</v>
          </cell>
          <cell r="G23473" t="str">
            <v>Đã có tài khoản</v>
          </cell>
          <cell r="H23473" t="str">
            <v>Trần Hiếu</v>
          </cell>
        </row>
        <row r="23474">
          <cell r="C23474" t="str">
            <v>linhnn.chuprong@gialai.gov.vn</v>
          </cell>
          <cell r="D23474">
            <v>22</v>
          </cell>
          <cell r="E23474">
            <v>304</v>
          </cell>
          <cell r="F23474">
            <v>4759</v>
          </cell>
          <cell r="G23474" t="str">
            <v>Đã có tài khoản</v>
          </cell>
          <cell r="H23474" t="str">
            <v>Nguyễn Ngọc Linh</v>
          </cell>
        </row>
        <row r="23475">
          <cell r="C23475" t="str">
            <v>duynv.chuprong@gialai.gov.vn</v>
          </cell>
          <cell r="D23475">
            <v>22</v>
          </cell>
          <cell r="E23475">
            <v>304</v>
          </cell>
          <cell r="F23475">
            <v>4759</v>
          </cell>
          <cell r="G23475" t="str">
            <v>Đã có tài khoản</v>
          </cell>
          <cell r="H23475" t="str">
            <v>Nguyễn Văn Duy</v>
          </cell>
        </row>
        <row r="23476">
          <cell r="C23476" t="str">
            <v>trucnn.chuprong@gialai.gov.vn</v>
          </cell>
          <cell r="D23476">
            <v>22</v>
          </cell>
          <cell r="E23476">
            <v>304</v>
          </cell>
          <cell r="F23476">
            <v>4760</v>
          </cell>
          <cell r="G23476" t="str">
            <v>Đã có tài khoản</v>
          </cell>
          <cell r="H23476" t="str">
            <v>Nguyễn Ngọc trúc</v>
          </cell>
        </row>
        <row r="23477">
          <cell r="C23477" t="str">
            <v>thodc.chuprong@gialai.gov.vn</v>
          </cell>
          <cell r="D23477">
            <v>22</v>
          </cell>
          <cell r="E23477">
            <v>304</v>
          </cell>
          <cell r="F23477">
            <v>4760</v>
          </cell>
          <cell r="G23477" t="str">
            <v>Đã có tài khoản</v>
          </cell>
          <cell r="H23477" t="str">
            <v>Dương Công Thọ</v>
          </cell>
        </row>
        <row r="23478">
          <cell r="C23478" t="str">
            <v>tuanlv.chuprong@gialai.gov.vn</v>
          </cell>
          <cell r="D23478">
            <v>22</v>
          </cell>
          <cell r="E23478">
            <v>304</v>
          </cell>
          <cell r="F23478">
            <v>4773</v>
          </cell>
          <cell r="G23478" t="str">
            <v>Đã có tài khoản</v>
          </cell>
          <cell r="H23478" t="str">
            <v>Lê Văn Tuấn</v>
          </cell>
        </row>
        <row r="23479">
          <cell r="C23479" t="str">
            <v>lamnv.chuprong@gialai.gov.vn</v>
          </cell>
          <cell r="D23479">
            <v>22</v>
          </cell>
          <cell r="E23479">
            <v>304</v>
          </cell>
          <cell r="F23479">
            <v>4773</v>
          </cell>
          <cell r="G23479" t="str">
            <v>Đã có tài khoản</v>
          </cell>
          <cell r="H23479" t="str">
            <v>Nguyễn Văn Lâm</v>
          </cell>
        </row>
        <row r="23480">
          <cell r="C23480" t="str">
            <v>nghiarm.chuprong@gialai.gov.nv</v>
          </cell>
          <cell r="D23480">
            <v>22</v>
          </cell>
          <cell r="E23480">
            <v>304</v>
          </cell>
          <cell r="F23480">
            <v>4764</v>
          </cell>
          <cell r="G23480" t="str">
            <v>Đã có tài khoản</v>
          </cell>
          <cell r="H23480" t="str">
            <v>Rơ Mah Nghĩa</v>
          </cell>
        </row>
        <row r="23481">
          <cell r="C23481" t="str">
            <v>daotv.chuprong@gialai.gov.nv</v>
          </cell>
          <cell r="D23481">
            <v>22</v>
          </cell>
          <cell r="E23481">
            <v>304</v>
          </cell>
          <cell r="F23481">
            <v>4764</v>
          </cell>
          <cell r="G23481" t="str">
            <v>Đã có tài khoản</v>
          </cell>
          <cell r="H23481" t="str">
            <v>Trần Văn Đạo</v>
          </cell>
        </row>
        <row r="23482">
          <cell r="C23482" t="str">
            <v>cuongbv.chuprong@gialai.gov.vn</v>
          </cell>
          <cell r="D23482">
            <v>22</v>
          </cell>
          <cell r="E23482">
            <v>304</v>
          </cell>
          <cell r="F23482">
            <v>4774</v>
          </cell>
          <cell r="G23482" t="str">
            <v>Đã có tài khoản</v>
          </cell>
          <cell r="H23482" t="str">
            <v>Bùi Văn Cường</v>
          </cell>
        </row>
        <row r="23483">
          <cell r="C23483" t="str">
            <v>thangtq.chuprong@gialai.gov.vn</v>
          </cell>
          <cell r="D23483">
            <v>22</v>
          </cell>
          <cell r="E23483">
            <v>304</v>
          </cell>
          <cell r="F23483">
            <v>4761</v>
          </cell>
          <cell r="G23483" t="str">
            <v>Đã có tài khoản</v>
          </cell>
          <cell r="H23483" t="str">
            <v>Trần Quyết Thắng</v>
          </cell>
        </row>
        <row r="23484">
          <cell r="C23484" t="str">
            <v>huuln.chuprong@gialai.gov.vn</v>
          </cell>
          <cell r="D23484">
            <v>22</v>
          </cell>
          <cell r="E23484">
            <v>304</v>
          </cell>
          <cell r="F23484">
            <v>4758</v>
          </cell>
          <cell r="G23484" t="str">
            <v>Đã có tài khoản</v>
          </cell>
          <cell r="H23484" t="str">
            <v>Lê Ngọc Hữu</v>
          </cell>
        </row>
        <row r="23485">
          <cell r="C23485" t="str">
            <v>hieptm.chuprong@gialai.gov.vn</v>
          </cell>
          <cell r="D23485">
            <v>22</v>
          </cell>
          <cell r="E23485">
            <v>304</v>
          </cell>
          <cell r="F23485">
            <v>4758</v>
          </cell>
          <cell r="G23485" t="str">
            <v>Đã có tài khoản</v>
          </cell>
          <cell r="H23485" t="str">
            <v>Trương Minh Hiệp</v>
          </cell>
        </row>
        <row r="23486">
          <cell r="C23486" t="str">
            <v>truongng.chuprong@gialai.gov.vn</v>
          </cell>
          <cell r="D23486">
            <v>22</v>
          </cell>
          <cell r="E23486">
            <v>304</v>
          </cell>
          <cell r="F23486">
            <v>4769</v>
          </cell>
          <cell r="G23486" t="str">
            <v>Đã có tài khoản</v>
          </cell>
          <cell r="H23486" t="str">
            <v>Ngô Văn Trường</v>
          </cell>
        </row>
        <row r="23487">
          <cell r="C23487" t="str">
            <v>geok.chuprong@gialai.gov.vn</v>
          </cell>
          <cell r="D23487">
            <v>22</v>
          </cell>
          <cell r="E23487">
            <v>304</v>
          </cell>
          <cell r="F23487">
            <v>4769</v>
          </cell>
          <cell r="G23487" t="str">
            <v>Đã có tài khoản</v>
          </cell>
          <cell r="H23487" t="str">
            <v>Kpă Geo</v>
          </cell>
        </row>
        <row r="23488">
          <cell r="C23488" t="str">
            <v>hengrm.chuprong@gialai.gov.vn</v>
          </cell>
          <cell r="D23488">
            <v>22</v>
          </cell>
          <cell r="E23488">
            <v>304</v>
          </cell>
          <cell r="F23488">
            <v>4765</v>
          </cell>
          <cell r="G23488" t="str">
            <v>Đã có tài khoản</v>
          </cell>
          <cell r="H23488" t="str">
            <v>Rơ Mah Hêng</v>
          </cell>
        </row>
        <row r="23489">
          <cell r="C23489" t="str">
            <v>luyenpx.chuprong@gialai.gov.vn</v>
          </cell>
          <cell r="D23489">
            <v>22</v>
          </cell>
          <cell r="E23489">
            <v>304</v>
          </cell>
          <cell r="F23489">
            <v>4765</v>
          </cell>
          <cell r="G23489" t="str">
            <v>Đã có tài khoản</v>
          </cell>
          <cell r="H23489" t="str">
            <v>Phạm Xuân Luyện</v>
          </cell>
        </row>
        <row r="23490">
          <cell r="C23490" t="str">
            <v>duantv.chuprong@gialai.gov.vn</v>
          </cell>
          <cell r="D23490">
            <v>22</v>
          </cell>
          <cell r="E23490">
            <v>304</v>
          </cell>
          <cell r="F23490">
            <v>4770</v>
          </cell>
          <cell r="G23490" t="str">
            <v>Đã có tài khoản</v>
          </cell>
          <cell r="H23490" t="str">
            <v>Trần Văn Duân</v>
          </cell>
        </row>
        <row r="23491">
          <cell r="C23491" t="str">
            <v>toantq.chuprong@gialai.gov.vn</v>
          </cell>
          <cell r="D23491">
            <v>22</v>
          </cell>
          <cell r="E23491">
            <v>304</v>
          </cell>
          <cell r="F23491">
            <v>4770</v>
          </cell>
          <cell r="G23491" t="str">
            <v>Đã có tài khoản</v>
          </cell>
          <cell r="H23491" t="str">
            <v>Trần Quốc Toàn</v>
          </cell>
        </row>
        <row r="23492">
          <cell r="C23492" t="str">
            <v>hak.chuprong@gialai.gov.vn</v>
          </cell>
          <cell r="D23492">
            <v>22</v>
          </cell>
          <cell r="E23492">
            <v>304</v>
          </cell>
          <cell r="F23492">
            <v>4770</v>
          </cell>
          <cell r="G23492" t="str">
            <v>Đã có tài khoản</v>
          </cell>
          <cell r="H23492" t="str">
            <v>Ksor Hạ</v>
          </cell>
        </row>
        <row r="23493">
          <cell r="C23493" t="str">
            <v>hienttt.chuprong@gialai.gov.vn</v>
          </cell>
          <cell r="D23493">
            <v>22</v>
          </cell>
          <cell r="E23493">
            <v>304</v>
          </cell>
          <cell r="F23493">
            <v>1141</v>
          </cell>
          <cell r="G23493" t="str">
            <v>Đã có tài khoản</v>
          </cell>
          <cell r="H23493" t="str">
            <v>Trần Thị Thu Hiền</v>
          </cell>
        </row>
        <row r="23494">
          <cell r="C23494" t="str">
            <v>phuonglt.chuprong@gialai.gov.vn</v>
          </cell>
          <cell r="D23494">
            <v>22</v>
          </cell>
          <cell r="E23494">
            <v>304</v>
          </cell>
          <cell r="F23494">
            <v>1141</v>
          </cell>
          <cell r="G23494" t="str">
            <v>Đã có tài khoản</v>
          </cell>
          <cell r="H23494" t="str">
            <v>Lê Thế Phương</v>
          </cell>
        </row>
        <row r="23495">
          <cell r="C23495" t="str">
            <v>thanhcv.chuprong@gialai.gov.vn</v>
          </cell>
          <cell r="D23495">
            <v>22</v>
          </cell>
          <cell r="E23495">
            <v>304</v>
          </cell>
          <cell r="F23495">
            <v>1141</v>
          </cell>
          <cell r="G23495" t="str">
            <v>Đã có tài khoản</v>
          </cell>
          <cell r="H23495" t="str">
            <v>Chu Văn Thành</v>
          </cell>
        </row>
        <row r="23496">
          <cell r="C23496" t="str">
            <v>phungnx.chuprong@gialai.gov.vn</v>
          </cell>
          <cell r="D23496">
            <v>22</v>
          </cell>
          <cell r="E23496">
            <v>304</v>
          </cell>
          <cell r="F23496">
            <v>4775</v>
          </cell>
          <cell r="G23496" t="str">
            <v>Đã có tài khoản</v>
          </cell>
          <cell r="H23496" t="str">
            <v>Nguyễn Xuân Phùng</v>
          </cell>
        </row>
        <row r="23497">
          <cell r="C23497" t="str">
            <v>sinhgh.chuprong@gialai.gov.vn</v>
          </cell>
          <cell r="D23497">
            <v>22</v>
          </cell>
          <cell r="E23497">
            <v>304</v>
          </cell>
          <cell r="F23497">
            <v>4775</v>
          </cell>
          <cell r="G23497" t="str">
            <v>Đã có tài khoản</v>
          </cell>
          <cell r="H23497" t="str">
            <v>Giáp Hồng Sinh</v>
          </cell>
        </row>
        <row r="23498">
          <cell r="C23498" t="str">
            <v>haint.chuprong@gialai.gov.vn</v>
          </cell>
          <cell r="D23498">
            <v>22</v>
          </cell>
          <cell r="E23498">
            <v>304</v>
          </cell>
          <cell r="F23498">
            <v>4776</v>
          </cell>
          <cell r="G23498" t="str">
            <v>Đã có tài khoản</v>
          </cell>
          <cell r="H23498" t="str">
            <v>Nguyễn Thanh Hải</v>
          </cell>
        </row>
        <row r="23499">
          <cell r="C23499" t="str">
            <v>thubtk.chuprong@gialai.gov.vn</v>
          </cell>
          <cell r="D23499">
            <v>22</v>
          </cell>
          <cell r="E23499">
            <v>304</v>
          </cell>
          <cell r="F23499">
            <v>4776</v>
          </cell>
          <cell r="G23499" t="str">
            <v>Đã có tài khoản</v>
          </cell>
          <cell r="H23499" t="str">
            <v>Bùi Thị Kim Thu</v>
          </cell>
        </row>
        <row r="23500">
          <cell r="C23500" t="str">
            <v>donv.chuprong@gialai.gov.vn</v>
          </cell>
          <cell r="D23500">
            <v>22</v>
          </cell>
          <cell r="E23500">
            <v>304</v>
          </cell>
          <cell r="F23500">
            <v>4767</v>
          </cell>
          <cell r="G23500" t="str">
            <v>Đã có tài khoản</v>
          </cell>
          <cell r="H23500" t="str">
            <v>Nguyễn Văn Độ</v>
          </cell>
        </row>
        <row r="23501">
          <cell r="C23501" t="str">
            <v>hungpq.chuprong@gialai.gov.vn</v>
          </cell>
          <cell r="D23501">
            <v>22</v>
          </cell>
          <cell r="E23501">
            <v>304</v>
          </cell>
          <cell r="F23501">
            <v>4767</v>
          </cell>
          <cell r="G23501" t="str">
            <v>Đã có tài khoản</v>
          </cell>
          <cell r="H23501" t="str">
            <v>Phạm Quang Hùng</v>
          </cell>
        </row>
        <row r="23502">
          <cell r="C23502" t="str">
            <v>tuannv.chuprong@gialai.gov.vn</v>
          </cell>
          <cell r="D23502">
            <v>22</v>
          </cell>
          <cell r="E23502">
            <v>304</v>
          </cell>
          <cell r="F23502">
            <v>4767</v>
          </cell>
          <cell r="G23502" t="str">
            <v>Đã có tài khoản</v>
          </cell>
          <cell r="H23502" t="str">
            <v>Nguyễn Văn Tuấn</v>
          </cell>
        </row>
        <row r="23503">
          <cell r="C23503" t="str">
            <v>tiennn.chuprong@gialai.gov.vn</v>
          </cell>
          <cell r="D23503">
            <v>22</v>
          </cell>
          <cell r="E23503">
            <v>304</v>
          </cell>
          <cell r="F23503">
            <v>4768</v>
          </cell>
          <cell r="G23503" t="str">
            <v>Đã có tài khoản</v>
          </cell>
          <cell r="H23503" t="str">
            <v>Ngô Ngọc Tiến</v>
          </cell>
        </row>
        <row r="23504">
          <cell r="C23504" t="str">
            <v>anhnt.chuprong@gialai.gov.vn</v>
          </cell>
          <cell r="D23504">
            <v>22</v>
          </cell>
          <cell r="E23504">
            <v>304</v>
          </cell>
          <cell r="F23504">
            <v>4768</v>
          </cell>
          <cell r="G23504" t="str">
            <v>Đã có tài khoản</v>
          </cell>
          <cell r="H23504" t="str">
            <v>Nguyễn Tuấn Anh</v>
          </cell>
        </row>
        <row r="23505">
          <cell r="C23505" t="str">
            <v>thoack.chuprong@gialai.gov.vn</v>
          </cell>
          <cell r="D23505">
            <v>22</v>
          </cell>
          <cell r="E23505">
            <v>304</v>
          </cell>
          <cell r="F23505">
            <v>4771</v>
          </cell>
          <cell r="G23505" t="str">
            <v>Đã có tài khoản</v>
          </cell>
          <cell r="H23505" t="str">
            <v>Kpă Thoắc</v>
          </cell>
        </row>
        <row r="23506">
          <cell r="C23506" t="str">
            <v>tungvt.chuprong@gialai.gov.vn</v>
          </cell>
          <cell r="D23506">
            <v>22</v>
          </cell>
          <cell r="E23506">
            <v>304</v>
          </cell>
          <cell r="F23506">
            <v>4771</v>
          </cell>
          <cell r="G23506" t="str">
            <v>Đã có tài khoản</v>
          </cell>
          <cell r="H23506" t="str">
            <v>Vũ Thanh Tùng</v>
          </cell>
        </row>
        <row r="23507">
          <cell r="C23507" t="str">
            <v>tienbv.chuprong@gialai.gov.vn</v>
          </cell>
          <cell r="D23507">
            <v>22</v>
          </cell>
          <cell r="E23507">
            <v>304</v>
          </cell>
          <cell r="F23507">
            <v>4772</v>
          </cell>
          <cell r="G23507" t="str">
            <v>Đã có tài khoản</v>
          </cell>
          <cell r="H23507" t="str">
            <v>Bùi Văn Tiến</v>
          </cell>
        </row>
        <row r="23508">
          <cell r="C23508" t="str">
            <v>thambth.chuprong@gialai.gov.vn</v>
          </cell>
          <cell r="D23508">
            <v>22</v>
          </cell>
          <cell r="E23508">
            <v>304</v>
          </cell>
          <cell r="F23508">
            <v>4772</v>
          </cell>
          <cell r="G23508" t="str">
            <v>Đã có tài khoản</v>
          </cell>
          <cell r="H23508" t="str">
            <v>Bùi Thị Hồng Thắm</v>
          </cell>
        </row>
        <row r="23509">
          <cell r="C23509" t="str">
            <v>thanhtq.chuprong@gialai.gov.vn</v>
          </cell>
          <cell r="D23509">
            <v>22</v>
          </cell>
          <cell r="E23509">
            <v>304</v>
          </cell>
          <cell r="F23509">
            <v>4763</v>
          </cell>
          <cell r="G23509" t="str">
            <v>Đã có tài khoản</v>
          </cell>
          <cell r="H23509" t="str">
            <v>Trịnh Quốc Thanh</v>
          </cell>
        </row>
        <row r="23510">
          <cell r="C23510" t="str">
            <v>lambd.chuprong@gialai.gov.vn</v>
          </cell>
          <cell r="D23510">
            <v>22</v>
          </cell>
          <cell r="E23510">
            <v>304</v>
          </cell>
          <cell r="F23510">
            <v>4763</v>
          </cell>
          <cell r="G23510" t="str">
            <v>Đã có tài khoản</v>
          </cell>
          <cell r="H23510" t="str">
            <v>Bùi Đức Lâm</v>
          </cell>
        </row>
        <row r="23511">
          <cell r="C23511" t="str">
            <v>conglt.chuprong@gialai.gov.vn</v>
          </cell>
          <cell r="D23511">
            <v>22</v>
          </cell>
          <cell r="E23511">
            <v>304</v>
          </cell>
          <cell r="F23511">
            <v>4766</v>
          </cell>
          <cell r="G23511" t="str">
            <v>Đã có tài khoản</v>
          </cell>
          <cell r="H23511" t="str">
            <v>Lê Thành công</v>
          </cell>
        </row>
        <row r="23512">
          <cell r="C23512" t="str">
            <v>longhv.chuprong@gialai.gov.vn</v>
          </cell>
          <cell r="D23512">
            <v>22</v>
          </cell>
          <cell r="E23512">
            <v>304</v>
          </cell>
          <cell r="F23512">
            <v>4766</v>
          </cell>
          <cell r="G23512" t="str">
            <v>Đã có tài khoản</v>
          </cell>
          <cell r="H23512" t="str">
            <v>Hoàng Văn Long</v>
          </cell>
        </row>
        <row r="23513">
          <cell r="C23513" t="str">
            <v>duongbv.chuprong@gialai.gov.vn</v>
          </cell>
          <cell r="D23513">
            <v>22</v>
          </cell>
          <cell r="E23513">
            <v>304</v>
          </cell>
          <cell r="F23513">
            <v>4766</v>
          </cell>
          <cell r="G23513" t="str">
            <v>Đã có tài khoản</v>
          </cell>
          <cell r="H23513" t="str">
            <v>Bùi Văn Dương</v>
          </cell>
        </row>
        <row r="23514">
          <cell r="C23514" t="str">
            <v>huyvd.mangyang@gialai.gov.vn</v>
          </cell>
          <cell r="D23514">
            <v>22</v>
          </cell>
          <cell r="E23514">
            <v>313</v>
          </cell>
          <cell r="F23514">
            <v>4885</v>
          </cell>
          <cell r="G23514" t="str">
            <v>Đã có tài khoản</v>
          </cell>
          <cell r="H23514" t="str">
            <v>Võ Đình Huy</v>
          </cell>
        </row>
        <row r="23515">
          <cell r="C23515" t="str">
            <v>viethd.mangyang@gialai.gov.vn</v>
          </cell>
          <cell r="D23515">
            <v>22</v>
          </cell>
          <cell r="E23515">
            <v>313</v>
          </cell>
          <cell r="F23515">
            <v>4885</v>
          </cell>
          <cell r="G23515" t="str">
            <v>Đã có tài khoản</v>
          </cell>
          <cell r="H23515" t="str">
            <v>Hồ Đình Việt</v>
          </cell>
        </row>
        <row r="23516">
          <cell r="C23516" t="str">
            <v>tuanhb.mangyang@gialai.gov.vn</v>
          </cell>
          <cell r="D23516">
            <v>22</v>
          </cell>
          <cell r="E23516">
            <v>313</v>
          </cell>
          <cell r="F23516">
            <v>4886</v>
          </cell>
          <cell r="G23516" t="str">
            <v>Đã có tài khoản</v>
          </cell>
          <cell r="H23516" t="str">
            <v>Hoàng Bá Tuấn</v>
          </cell>
        </row>
        <row r="23517">
          <cell r="C23517" t="str">
            <v>lucld.mangyang@gialai.gov.vn</v>
          </cell>
          <cell r="D23517">
            <v>22</v>
          </cell>
          <cell r="E23517">
            <v>313</v>
          </cell>
          <cell r="F23517">
            <v>4887</v>
          </cell>
          <cell r="G23517" t="str">
            <v>Đã có tài khoản</v>
          </cell>
          <cell r="H23517" t="str">
            <v>Lương Đình Lực</v>
          </cell>
        </row>
        <row r="23518">
          <cell r="C23518" t="str">
            <v>sapnv.mangyang@gialai.gov.vn</v>
          </cell>
          <cell r="D23518">
            <v>22</v>
          </cell>
          <cell r="E23518">
            <v>313</v>
          </cell>
          <cell r="F23518">
            <v>4887</v>
          </cell>
          <cell r="G23518" t="str">
            <v>Đã có tài khoản</v>
          </cell>
          <cell r="H23518" t="str">
            <v>Phan Nguyễn Vi Sa</v>
          </cell>
        </row>
        <row r="23519">
          <cell r="C23519" t="str">
            <v>dungtt.mangyang@gialai.gov.vn</v>
          </cell>
          <cell r="D23519">
            <v>22</v>
          </cell>
          <cell r="E23519">
            <v>313</v>
          </cell>
          <cell r="F23519">
            <v>4742</v>
          </cell>
          <cell r="G23519" t="str">
            <v>Đã có tài khoản</v>
          </cell>
          <cell r="H23519" t="str">
            <v>Trịnh Thanh Dũng</v>
          </cell>
        </row>
        <row r="23520">
          <cell r="C23520" t="str">
            <v>hoanvtt.mangyang@gialai.gov.vn</v>
          </cell>
          <cell r="D23520">
            <v>22</v>
          </cell>
          <cell r="E23520">
            <v>313</v>
          </cell>
          <cell r="F23520">
            <v>4742</v>
          </cell>
          <cell r="G23520" t="str">
            <v>Đã có tài khoản</v>
          </cell>
          <cell r="H23520" t="str">
            <v>Võ Thị Thúy Hoan</v>
          </cell>
        </row>
        <row r="23521">
          <cell r="C23521" t="str">
            <v>hyu.mangyang@gialai.gov.vn</v>
          </cell>
          <cell r="D23521">
            <v>22</v>
          </cell>
          <cell r="E23521">
            <v>313</v>
          </cell>
          <cell r="F23521">
            <v>4742</v>
          </cell>
          <cell r="G23521" t="str">
            <v>Đã có tài khoản</v>
          </cell>
          <cell r="H23521" t="str">
            <v>Hyư</v>
          </cell>
        </row>
        <row r="23522">
          <cell r="C23522" t="str">
            <v>ttphuthien.phuthien@gialai.gov.vn</v>
          </cell>
          <cell r="D23522">
            <v>22</v>
          </cell>
          <cell r="E23522">
            <v>314</v>
          </cell>
          <cell r="F23522">
            <v>4898</v>
          </cell>
          <cell r="G23522" t="str">
            <v>Đã có tài khoản</v>
          </cell>
          <cell r="H23522" t="str">
            <v>Đinh Văn Chinh</v>
          </cell>
        </row>
        <row r="23523">
          <cell r="C23523" t="str">
            <v>iapeng.phuthien@gialai.gov.vn</v>
          </cell>
          <cell r="D23523">
            <v>22</v>
          </cell>
          <cell r="E23523">
            <v>314</v>
          </cell>
          <cell r="F23523">
            <v>4894</v>
          </cell>
          <cell r="G23523" t="str">
            <v>Đã có tài khoản</v>
          </cell>
          <cell r="H23523" t="str">
            <v>Nguyễn Quyết Thắng</v>
          </cell>
        </row>
        <row r="23524">
          <cell r="C23524" t="str">
            <v>trungtoanvphu@gmail.com</v>
          </cell>
          <cell r="D23524">
            <v>22</v>
          </cell>
          <cell r="E23524">
            <v>314</v>
          </cell>
          <cell r="F23524">
            <v>4891</v>
          </cell>
          <cell r="G23524" t="str">
            <v>Đã có tài khoản</v>
          </cell>
          <cell r="H23524" t="str">
            <v>Phùng Trung Toàn</v>
          </cell>
        </row>
        <row r="23525">
          <cell r="C23525" t="str">
            <v>longdv.phuthien@gialai.gov.vn</v>
          </cell>
          <cell r="D23525">
            <v>22</v>
          </cell>
          <cell r="E23525">
            <v>314</v>
          </cell>
          <cell r="F23525">
            <v>4893</v>
          </cell>
          <cell r="G23525" t="str">
            <v>Đã có tài khoản</v>
          </cell>
          <cell r="H23525" t="str">
            <v>Đoàn Văn Long</v>
          </cell>
        </row>
        <row r="23526">
          <cell r="C23526" t="str">
            <v>htemk.phuthien@gialai.gov.vn</v>
          </cell>
          <cell r="D23526">
            <v>22</v>
          </cell>
          <cell r="E23526">
            <v>314</v>
          </cell>
          <cell r="F23526">
            <v>4893</v>
          </cell>
          <cell r="G23526" t="str">
            <v>Đã có tài khoản</v>
          </cell>
          <cell r="H23526" t="str">
            <v>Ksor H’ Tem</v>
          </cell>
        </row>
        <row r="23527">
          <cell r="C23527" t="str">
            <v>vys.phuthien@gialai.gov.vn</v>
          </cell>
          <cell r="D23527">
            <v>22</v>
          </cell>
          <cell r="E23527">
            <v>314</v>
          </cell>
          <cell r="F23527">
            <v>4893</v>
          </cell>
          <cell r="G23527" t="str">
            <v>Đã có tài khoản</v>
          </cell>
          <cell r="H23527" t="str">
            <v>Siu Vy</v>
          </cell>
        </row>
        <row r="23528">
          <cell r="C23528" t="str">
            <v>bantuyengiaophuthien@gmail.com.vn</v>
          </cell>
          <cell r="D23528">
            <v>22</v>
          </cell>
          <cell r="E23528">
            <v>314</v>
          </cell>
          <cell r="F23528">
            <v>4890</v>
          </cell>
          <cell r="G23528" t="str">
            <v>Đã có tài khoản</v>
          </cell>
          <cell r="H23528" t="str">
            <v>Trần Văn Thiều</v>
          </cell>
        </row>
        <row r="23529">
          <cell r="C23529" t="str">
            <v>trinhvansong1980@gmail.com.vn</v>
          </cell>
          <cell r="D23529">
            <v>22</v>
          </cell>
          <cell r="E23529">
            <v>314</v>
          </cell>
          <cell r="F23529">
            <v>4890</v>
          </cell>
          <cell r="G23529" t="str">
            <v>Đã có tài khoản</v>
          </cell>
          <cell r="H23529" t="str">
            <v>Trịnh Văn Sông</v>
          </cell>
        </row>
        <row r="23530">
          <cell r="C23530" t="str">
            <v>duongtuan439@gmail.com.vn</v>
          </cell>
          <cell r="D23530">
            <v>22</v>
          </cell>
          <cell r="E23530">
            <v>314</v>
          </cell>
          <cell r="F23530">
            <v>4897</v>
          </cell>
          <cell r="G23530" t="str">
            <v>Đã có tài khoản</v>
          </cell>
          <cell r="H23530" t="str">
            <v>Dương Văn Tuấn</v>
          </cell>
        </row>
        <row r="23531">
          <cell r="C23531" t="str">
            <v>nguyenvanty021077@gmail.com.vn</v>
          </cell>
          <cell r="D23531">
            <v>22</v>
          </cell>
          <cell r="E23531">
            <v>314</v>
          </cell>
          <cell r="F23531">
            <v>4897</v>
          </cell>
          <cell r="G23531" t="str">
            <v>Đã có tài khoản</v>
          </cell>
          <cell r="H23531" t="str">
            <v>Nguyễn Văn Tỵ</v>
          </cell>
        </row>
        <row r="23532">
          <cell r="C23532" t="str">
            <v>khiembv.phuthien@gialai.gov.vn</v>
          </cell>
          <cell r="D23532">
            <v>22</v>
          </cell>
          <cell r="E23532">
            <v>314</v>
          </cell>
          <cell r="F23532">
            <v>4892</v>
          </cell>
          <cell r="G23532" t="str">
            <v>Đã có tài khoản</v>
          </cell>
          <cell r="H23532" t="str">
            <v>Bùi Văn Khiêm</v>
          </cell>
        </row>
        <row r="23533">
          <cell r="C23533" t="str">
            <v>sonvt.phuthien@gialai.gov.vn</v>
          </cell>
          <cell r="D23533">
            <v>22</v>
          </cell>
          <cell r="E23533">
            <v>314</v>
          </cell>
          <cell r="F23533">
            <v>4892</v>
          </cell>
          <cell r="G23533" t="str">
            <v>Đã có tài khoản</v>
          </cell>
          <cell r="H23533" t="str">
            <v>Vũ Tiến Sơn</v>
          </cell>
        </row>
        <row r="23534">
          <cell r="C23534" t="str">
            <v>khoannpt@gmail.com</v>
          </cell>
          <cell r="D23534">
            <v>22</v>
          </cell>
          <cell r="E23534">
            <v>314</v>
          </cell>
          <cell r="F23534">
            <v>4896</v>
          </cell>
          <cell r="G23534" t="str">
            <v>Đã có tài khoản</v>
          </cell>
          <cell r="H23534" t="str">
            <v>Nguyễn Hữu Khóa</v>
          </cell>
        </row>
        <row r="23535">
          <cell r="C23535" t="str">
            <v>tienlam1969@gmail.com</v>
          </cell>
          <cell r="D23535">
            <v>22</v>
          </cell>
          <cell r="E23535">
            <v>314</v>
          </cell>
          <cell r="F23535">
            <v>4896</v>
          </cell>
          <cell r="G23535" t="str">
            <v>Đã có tài khoản</v>
          </cell>
          <cell r="H23535" t="str">
            <v>Phạm Tiến Lâm</v>
          </cell>
        </row>
        <row r="23536">
          <cell r="C23536" t="str">
            <v>ksorsoan1985@gmail.com</v>
          </cell>
          <cell r="D23536">
            <v>22</v>
          </cell>
          <cell r="E23536">
            <v>314</v>
          </cell>
          <cell r="F23536">
            <v>4896</v>
          </cell>
          <cell r="G23536" t="str">
            <v>Đã có tài khoản</v>
          </cell>
          <cell r="H23536" t="str">
            <v>Ksor Soan</v>
          </cell>
        </row>
        <row r="23537">
          <cell r="C23537" t="str">
            <v>thiens.phuthien@gialai.gov.vn</v>
          </cell>
          <cell r="D23537">
            <v>22</v>
          </cell>
          <cell r="E23537">
            <v>314</v>
          </cell>
          <cell r="F23537">
            <v>4895</v>
          </cell>
          <cell r="G23537" t="str">
            <v>Đã có tài khoản</v>
          </cell>
          <cell r="H23537" t="str">
            <v>Siu Thiên</v>
          </cell>
        </row>
        <row r="23538">
          <cell r="C23538" t="str">
            <v>khanhk.phuthien@gialai.gov.vn</v>
          </cell>
          <cell r="D23538">
            <v>22</v>
          </cell>
          <cell r="E23538">
            <v>314</v>
          </cell>
          <cell r="F23538">
            <v>4895</v>
          </cell>
          <cell r="G23538" t="str">
            <v>Đã có tài khoản</v>
          </cell>
          <cell r="H23538" t="str">
            <v>Ksor Khanh</v>
          </cell>
        </row>
        <row r="23539">
          <cell r="C23539" t="str">
            <v>huanlt.phuthien@gialai.gov.vn</v>
          </cell>
          <cell r="D23539">
            <v>22</v>
          </cell>
          <cell r="E23539">
            <v>314</v>
          </cell>
          <cell r="F23539">
            <v>4895</v>
          </cell>
          <cell r="G23539" t="str">
            <v>Đã có tài khoản</v>
          </cell>
          <cell r="H23539" t="str">
            <v>Lê Trần Huấn</v>
          </cell>
        </row>
        <row r="23540">
          <cell r="C23540" t="str">
            <v>ayunha.phuthien@gialai.gov.vn</v>
          </cell>
          <cell r="D23540">
            <v>22</v>
          </cell>
          <cell r="E23540">
            <v>314</v>
          </cell>
          <cell r="F23540">
            <v>4889</v>
          </cell>
          <cell r="G23540" t="str">
            <v>Đã có tài khoản</v>
          </cell>
          <cell r="H23540" t="str">
            <v>Lê Xuân Mạnh</v>
          </cell>
        </row>
        <row r="23541">
          <cell r="C23541" t="str">
            <v>vualua2014@gmail.com.vn</v>
          </cell>
          <cell r="D23541">
            <v>22</v>
          </cell>
          <cell r="E23541">
            <v>314</v>
          </cell>
          <cell r="F23541">
            <v>4889</v>
          </cell>
          <cell r="G23541" t="str">
            <v>Đã có tài khoản</v>
          </cell>
          <cell r="H23541" t="str">
            <v>Rmah Thuyn</v>
          </cell>
        </row>
        <row r="23542">
          <cell r="C23542" t="str">
            <v>toannx.ankhe@gialai.gov.vn</v>
          </cell>
          <cell r="D23542">
            <v>22</v>
          </cell>
          <cell r="E23542">
            <v>299</v>
          </cell>
          <cell r="F23542">
            <v>4707</v>
          </cell>
          <cell r="G23542" t="str">
            <v>Đã có tài khoản</v>
          </cell>
          <cell r="H23542" t="str">
            <v>Nguyễn Xuân Toàn</v>
          </cell>
        </row>
        <row r="23543">
          <cell r="C23543" t="str">
            <v>phucnt.ankhe@gialai.gov.vn</v>
          </cell>
          <cell r="D23543">
            <v>22</v>
          </cell>
          <cell r="E23543">
            <v>299</v>
          </cell>
          <cell r="F23543">
            <v>4702</v>
          </cell>
          <cell r="G23543" t="str">
            <v>Đã có tài khoản</v>
          </cell>
          <cell r="H23543" t="str">
            <v>Nguyễn Thị Phúc</v>
          </cell>
        </row>
        <row r="23544">
          <cell r="C23544" t="str">
            <v>chungltm.ankhe@gialai.gov.vn</v>
          </cell>
          <cell r="D23544">
            <v>22</v>
          </cell>
          <cell r="E23544">
            <v>299</v>
          </cell>
          <cell r="F23544">
            <v>4112</v>
          </cell>
          <cell r="G23544" t="str">
            <v>Đã có tài khoản</v>
          </cell>
          <cell r="H23544" t="str">
            <v>Lê Thị Minh Chung</v>
          </cell>
        </row>
        <row r="23545">
          <cell r="C23545" t="str">
            <v>chiendt.ankhe@gialai.gov.vn</v>
          </cell>
          <cell r="D23545">
            <v>22</v>
          </cell>
          <cell r="E23545">
            <v>299</v>
          </cell>
          <cell r="F23545">
            <v>1000</v>
          </cell>
          <cell r="G23545" t="str">
            <v>Đã có tài khoản</v>
          </cell>
          <cell r="H23545" t="str">
            <v>Đỗ Tấn Chiến</v>
          </cell>
        </row>
        <row r="23546">
          <cell r="C23546" t="str">
            <v>kiemankhe@gialai.gov.vn</v>
          </cell>
          <cell r="D23546">
            <v>22</v>
          </cell>
          <cell r="E23546">
            <v>299</v>
          </cell>
          <cell r="F23546">
            <v>4701</v>
          </cell>
          <cell r="G23546" t="str">
            <v>Đã có tài khoản</v>
          </cell>
          <cell r="H23546" t="str">
            <v>Trần Xuân Kiếm</v>
          </cell>
        </row>
        <row r="23547">
          <cell r="C23547" t="str">
            <v>manhhh.ankhe@gialai.gov.vn</v>
          </cell>
          <cell r="D23547">
            <v>22</v>
          </cell>
          <cell r="E23547">
            <v>299</v>
          </cell>
          <cell r="F23547">
            <v>1133</v>
          </cell>
          <cell r="G23547" t="str">
            <v>Đã có tài khoản</v>
          </cell>
          <cell r="H23547" t="str">
            <v>Hồ Hữu Mạnh</v>
          </cell>
        </row>
        <row r="23548">
          <cell r="C23548" t="str">
            <v>nhittm.ankhe@gialai.gov.vn</v>
          </cell>
          <cell r="D23548">
            <v>22</v>
          </cell>
          <cell r="E23548">
            <v>299</v>
          </cell>
          <cell r="F23548">
            <v>1133</v>
          </cell>
          <cell r="G23548" t="str">
            <v>Đã có tài khoản</v>
          </cell>
          <cell r="H23548" t="str">
            <v>Trần Thị Mỹ Nhị</v>
          </cell>
        </row>
        <row r="23549">
          <cell r="C23549" t="str">
            <v>lainn.ankhe@gialai.gov.vn</v>
          </cell>
          <cell r="D23549">
            <v>22</v>
          </cell>
          <cell r="E23549">
            <v>299</v>
          </cell>
          <cell r="F23549">
            <v>4703</v>
          </cell>
          <cell r="G23549" t="str">
            <v>Đã có tài khoản</v>
          </cell>
          <cell r="H23549" t="str">
            <v>Nguyễn Ngọc Lai</v>
          </cell>
        </row>
        <row r="23550">
          <cell r="C23550" t="str">
            <v>annn.ankhe@gialai.gov.vn</v>
          </cell>
          <cell r="D23550">
            <v>22</v>
          </cell>
          <cell r="E23550">
            <v>299</v>
          </cell>
          <cell r="F23550">
            <v>1140</v>
          </cell>
          <cell r="G23550" t="str">
            <v>Đã có tài khoản</v>
          </cell>
          <cell r="H23550" t="str">
            <v>Nguyễn Ngọc An</v>
          </cell>
        </row>
        <row r="23551">
          <cell r="C23551" t="str">
            <v>hungnp.ankhe@gialai.gov.vn</v>
          </cell>
          <cell r="D23551">
            <v>22</v>
          </cell>
          <cell r="E23551">
            <v>299</v>
          </cell>
          <cell r="F23551">
            <v>3690</v>
          </cell>
          <cell r="G23551" t="str">
            <v>Đã có tài khoản</v>
          </cell>
          <cell r="H23551" t="str">
            <v>Nguyễn Phi Hùng</v>
          </cell>
        </row>
        <row r="23552">
          <cell r="C23552" t="str">
            <v>tungtnv.ankhe@gialai.gov.vn</v>
          </cell>
          <cell r="D23552">
            <v>22</v>
          </cell>
          <cell r="E23552">
            <v>299</v>
          </cell>
          <cell r="F23552">
            <v>55</v>
          </cell>
          <cell r="G23552" t="str">
            <v>Đã có tài khoản</v>
          </cell>
          <cell r="H23552" t="str">
            <v>Trần Ngọc Vũ Tùng</v>
          </cell>
        </row>
        <row r="23553">
          <cell r="C23553" t="str">
            <v>tiennl.ankhe@gialai.gov.vn</v>
          </cell>
          <cell r="D23553">
            <v>22</v>
          </cell>
          <cell r="E23553">
            <v>299</v>
          </cell>
          <cell r="F23553">
            <v>4704</v>
          </cell>
          <cell r="G23553" t="str">
            <v>Đã có tài khoản</v>
          </cell>
          <cell r="H23553" t="str">
            <v>Nguyễn Lê Tiến</v>
          </cell>
        </row>
        <row r="23554">
          <cell r="C23554" t="str">
            <v>aye8473@gmail.com</v>
          </cell>
          <cell r="D23554">
            <v>22</v>
          </cell>
          <cell r="E23554">
            <v>312</v>
          </cell>
          <cell r="F23554">
            <v>4876</v>
          </cell>
          <cell r="G23554" t="str">
            <v>Đã có tài khoản</v>
          </cell>
          <cell r="H23554" t="str">
            <v>Nguyễn Đức Nguyên</v>
          </cell>
        </row>
        <row r="23555">
          <cell r="C23555" t="str">
            <v>champctuar@gmail.com</v>
          </cell>
          <cell r="D23555">
            <v>22</v>
          </cell>
          <cell r="E23555">
            <v>312</v>
          </cell>
          <cell r="F23555">
            <v>4876</v>
          </cell>
          <cell r="G23555" t="str">
            <v>Đã có tài khoản</v>
          </cell>
          <cell r="H23555" t="str">
            <v>Nay Châm</v>
          </cell>
        </row>
        <row r="23556">
          <cell r="C23556" t="str">
            <v>roojiet13@gmailm.com</v>
          </cell>
          <cell r="D23556">
            <v>22</v>
          </cell>
          <cell r="E23556">
            <v>312</v>
          </cell>
          <cell r="F23556">
            <v>4867</v>
          </cell>
          <cell r="G23556" t="str">
            <v>Đã có tài khoản</v>
          </cell>
          <cell r="H23556" t="str">
            <v>Rơ Ô Jiết</v>
          </cell>
        </row>
        <row r="23557">
          <cell r="C23557" t="str">
            <v>luank.krongpa@gialai.gov.vn</v>
          </cell>
          <cell r="D23557">
            <v>22</v>
          </cell>
          <cell r="E23557">
            <v>312</v>
          </cell>
          <cell r="F23557">
            <v>4869</v>
          </cell>
          <cell r="G23557" t="str">
            <v>Đã có tài khoản</v>
          </cell>
          <cell r="H23557" t="str">
            <v>Ksor Luân</v>
          </cell>
        </row>
        <row r="23558">
          <cell r="C23558" t="str">
            <v>vanpt.krongpa@gialai.gov.vn</v>
          </cell>
          <cell r="D23558">
            <v>22</v>
          </cell>
          <cell r="E23558">
            <v>312</v>
          </cell>
          <cell r="F23558">
            <v>4869</v>
          </cell>
          <cell r="G23558" t="str">
            <v>Đã có tài khoản</v>
          </cell>
          <cell r="H23558" t="str">
            <v>Phạm Thị Vân</v>
          </cell>
        </row>
        <row r="23559">
          <cell r="C23559" t="str">
            <v>havinhgl@gmail.com</v>
          </cell>
          <cell r="D23559">
            <v>22</v>
          </cell>
          <cell r="E23559">
            <v>312</v>
          </cell>
          <cell r="F23559">
            <v>4865</v>
          </cell>
          <cell r="G23559" t="str">
            <v>Đã có tài khoản</v>
          </cell>
          <cell r="H23559" t="str">
            <v>Hà Văn Vinh</v>
          </cell>
        </row>
        <row r="23560">
          <cell r="C23560" t="str">
            <v>phoaksor@gmmai.com</v>
          </cell>
          <cell r="D23560">
            <v>22</v>
          </cell>
          <cell r="E23560">
            <v>312</v>
          </cell>
          <cell r="F23560">
            <v>4865</v>
          </cell>
          <cell r="G23560" t="str">
            <v>Đã có tài khoản</v>
          </cell>
          <cell r="H23560" t="str">
            <v>Ksor Phoa</v>
          </cell>
        </row>
        <row r="23561">
          <cell r="C23561" t="str">
            <v>congnd.krongpa@gialai.gov.vn</v>
          </cell>
          <cell r="D23561">
            <v>22</v>
          </cell>
          <cell r="E23561">
            <v>312</v>
          </cell>
          <cell r="F23561">
            <v>2278</v>
          </cell>
          <cell r="G23561" t="str">
            <v>Đã có tài khoản</v>
          </cell>
          <cell r="H23561" t="str">
            <v>Nông Đức Công</v>
          </cell>
        </row>
        <row r="23562">
          <cell r="C23562" t="str">
            <v>trik.krongpa@gialai.gov.vn</v>
          </cell>
          <cell r="D23562">
            <v>22</v>
          </cell>
          <cell r="E23562">
            <v>312</v>
          </cell>
          <cell r="F23562">
            <v>2278</v>
          </cell>
          <cell r="G23562" t="str">
            <v>Đã có tài khoản</v>
          </cell>
          <cell r="H23562" t="str">
            <v>Ksor Trí</v>
          </cell>
        </row>
        <row r="23563">
          <cell r="C23563" t="str">
            <v>triuhv.krongpa@gialai.gov.vn</v>
          </cell>
          <cell r="D23563">
            <v>22</v>
          </cell>
          <cell r="E23563">
            <v>312</v>
          </cell>
          <cell r="F23563">
            <v>4872</v>
          </cell>
          <cell r="G23563" t="str">
            <v>Đã có tài khoản</v>
          </cell>
          <cell r="H23563" t="str">
            <v>Hoàng Văn Triu</v>
          </cell>
        </row>
        <row r="23564">
          <cell r="C23564" t="str">
            <v>dungnk.krongpa@gialai.gov.vn</v>
          </cell>
          <cell r="D23564">
            <v>22</v>
          </cell>
          <cell r="E23564">
            <v>312</v>
          </cell>
          <cell r="F23564">
            <v>4874</v>
          </cell>
          <cell r="G23564" t="str">
            <v>Đã có tài khoản</v>
          </cell>
          <cell r="H23564" t="str">
            <v>Nguyễn Khắc Dưng</v>
          </cell>
        </row>
        <row r="23565">
          <cell r="C23565" t="str">
            <v>cuongk.krongpa@gialai.gov.vn</v>
          </cell>
          <cell r="D23565">
            <v>22</v>
          </cell>
          <cell r="E23565">
            <v>312</v>
          </cell>
          <cell r="F23565">
            <v>4874</v>
          </cell>
          <cell r="G23565" t="str">
            <v>Đã có tài khoản</v>
          </cell>
          <cell r="H23565" t="str">
            <v>Kpă Cường</v>
          </cell>
        </row>
        <row r="23566">
          <cell r="C23566" t="str">
            <v>sauk.krongpa@gialai.gov.vn</v>
          </cell>
          <cell r="D23566">
            <v>22</v>
          </cell>
          <cell r="E23566">
            <v>312</v>
          </cell>
          <cell r="F23566">
            <v>4870</v>
          </cell>
          <cell r="G23566" t="str">
            <v>Đã có tài khoản</v>
          </cell>
          <cell r="H23566" t="str">
            <v>Kpă Sáu</v>
          </cell>
        </row>
        <row r="23567">
          <cell r="C23567" t="str">
            <v>buk1965@gmail.com</v>
          </cell>
          <cell r="D23567">
            <v>22</v>
          </cell>
          <cell r="E23567">
            <v>312</v>
          </cell>
          <cell r="F23567">
            <v>4871</v>
          </cell>
          <cell r="G23567" t="str">
            <v>Đã có tài khoản</v>
          </cell>
          <cell r="H23567" t="str">
            <v>Hiao Buk</v>
          </cell>
        </row>
        <row r="23568">
          <cell r="C23568" t="str">
            <v>dinhductu73@gmail.com</v>
          </cell>
          <cell r="D23568">
            <v>22</v>
          </cell>
          <cell r="E23568">
            <v>312</v>
          </cell>
          <cell r="F23568">
            <v>4871</v>
          </cell>
          <cell r="G23568" t="str">
            <v>Đã có tài khoản</v>
          </cell>
          <cell r="H23568" t="str">
            <v>Đinh Đức Tư</v>
          </cell>
        </row>
        <row r="23569">
          <cell r="C23569" t="str">
            <v>nhoichugu@gmail.com</v>
          </cell>
          <cell r="D23569">
            <v>22</v>
          </cell>
          <cell r="E23569">
            <v>312</v>
          </cell>
          <cell r="F23569">
            <v>4864</v>
          </cell>
          <cell r="G23569" t="str">
            <v>Đã có tài khoản</v>
          </cell>
          <cell r="H23569" t="str">
            <v>Ksor Nhối</v>
          </cell>
        </row>
        <row r="23570">
          <cell r="C23570" t="str">
            <v>yitksor@gmail.com</v>
          </cell>
          <cell r="D23570">
            <v>22</v>
          </cell>
          <cell r="E23570">
            <v>312</v>
          </cell>
          <cell r="F23570">
            <v>4864</v>
          </cell>
          <cell r="G23570" t="str">
            <v>Đã có tài khoản</v>
          </cell>
          <cell r="H23570" t="str">
            <v>Ksor Yit</v>
          </cell>
        </row>
        <row r="23571">
          <cell r="C23571" t="str">
            <v>minhkrongpa@yahoo.com.vn</v>
          </cell>
          <cell r="D23571">
            <v>22</v>
          </cell>
          <cell r="E23571">
            <v>312</v>
          </cell>
          <cell r="F23571">
            <v>675</v>
          </cell>
          <cell r="G23571" t="str">
            <v>Đã có tài khoản</v>
          </cell>
          <cell r="H23571" t="str">
            <v>Nguyễn Văn Minh</v>
          </cell>
        </row>
        <row r="23572">
          <cell r="C23572" t="str">
            <v>tienthanhkrp@gmail.com</v>
          </cell>
          <cell r="D23572">
            <v>22</v>
          </cell>
          <cell r="E23572">
            <v>312</v>
          </cell>
          <cell r="F23572">
            <v>675</v>
          </cell>
          <cell r="G23572" t="str">
            <v>Đã có tài khoản</v>
          </cell>
          <cell r="H23572" t="str">
            <v>Phạm Tiến Thành</v>
          </cell>
        </row>
        <row r="23573">
          <cell r="C23573" t="str">
            <v>minhhieu0909091183@gmail.com</v>
          </cell>
          <cell r="D23573">
            <v>22</v>
          </cell>
          <cell r="E23573">
            <v>312</v>
          </cell>
          <cell r="F23573">
            <v>675</v>
          </cell>
          <cell r="G23573" t="str">
            <v>Đã có tài khoản</v>
          </cell>
          <cell r="H23573" t="str">
            <v>Đỗ Minh Hiếu</v>
          </cell>
        </row>
        <row r="23574">
          <cell r="C23574" t="str">
            <v>rokks.krongpa@gialai.gov.vn</v>
          </cell>
          <cell r="D23574">
            <v>22</v>
          </cell>
          <cell r="E23574">
            <v>312</v>
          </cell>
          <cell r="F23574">
            <v>4863</v>
          </cell>
          <cell r="G23574" t="str">
            <v>Đã có tài khoản</v>
          </cell>
          <cell r="H23574" t="str">
            <v>Ksor Rok</v>
          </cell>
        </row>
        <row r="23575">
          <cell r="C23575" t="str">
            <v>roks.krongpa@gialai.gov.vn</v>
          </cell>
          <cell r="D23575">
            <v>22</v>
          </cell>
          <cell r="E23575">
            <v>312</v>
          </cell>
          <cell r="F23575">
            <v>4863</v>
          </cell>
          <cell r="G23575" t="str">
            <v>Đã có tài khoản</v>
          </cell>
          <cell r="H23575" t="str">
            <v>Ksor Rơ</v>
          </cell>
        </row>
        <row r="23576">
          <cell r="C23576" t="str">
            <v>thuongvm.krongpa@gialai.gov.vn</v>
          </cell>
          <cell r="D23576">
            <v>22</v>
          </cell>
          <cell r="E23576">
            <v>312</v>
          </cell>
          <cell r="F23576">
            <v>4863</v>
          </cell>
          <cell r="G23576" t="str">
            <v>Đã có tài khoản</v>
          </cell>
          <cell r="H23576" t="str">
            <v>Vũ Mạnh Thường</v>
          </cell>
        </row>
        <row r="23577">
          <cell r="C23577" t="str">
            <v>havanduongchucam@gmail.com</v>
          </cell>
          <cell r="D23577">
            <v>22</v>
          </cell>
          <cell r="E23577">
            <v>312</v>
          </cell>
          <cell r="F23577">
            <v>4866</v>
          </cell>
          <cell r="G23577" t="str">
            <v>Đã có tài khoản</v>
          </cell>
          <cell r="H23577" t="str">
            <v>Hà Văn Đường</v>
          </cell>
        </row>
        <row r="23578">
          <cell r="C23578" t="str">
            <v>neudoanthanhnien@gmail.com</v>
          </cell>
          <cell r="D23578">
            <v>22</v>
          </cell>
          <cell r="E23578">
            <v>312</v>
          </cell>
          <cell r="F23578">
            <v>4866</v>
          </cell>
          <cell r="G23578" t="str">
            <v>Đã có tài khoản</v>
          </cell>
          <cell r="H23578" t="str">
            <v>R’ô H’ Nếu</v>
          </cell>
        </row>
        <row r="23579">
          <cell r="C23579" t="str">
            <v>giangvth.ayunpa@gialai.gov.vn</v>
          </cell>
          <cell r="D23579">
            <v>22</v>
          </cell>
          <cell r="E23579">
            <v>300</v>
          </cell>
          <cell r="F23579">
            <v>4710</v>
          </cell>
          <cell r="G23579" t="str">
            <v>Đã có tài khoản</v>
          </cell>
          <cell r="H23579" t="str">
            <v>Vũ Thị Hà Giang</v>
          </cell>
        </row>
        <row r="23580">
          <cell r="C23580" t="str">
            <v>nguyennt.ayunpa@gialai.gov.vn</v>
          </cell>
          <cell r="D23580">
            <v>22</v>
          </cell>
          <cell r="E23580">
            <v>300</v>
          </cell>
          <cell r="F23580">
            <v>4710</v>
          </cell>
          <cell r="G23580" t="str">
            <v>Đã có tài khoản</v>
          </cell>
          <cell r="H23580" t="str">
            <v>NguyễnThái Nguyên</v>
          </cell>
        </row>
        <row r="23581">
          <cell r="C23581" t="str">
            <v>tuelv.ayunpa@gialai.gov.vn</v>
          </cell>
          <cell r="D23581">
            <v>22</v>
          </cell>
          <cell r="E23581">
            <v>300</v>
          </cell>
          <cell r="F23581">
            <v>4715</v>
          </cell>
          <cell r="G23581" t="str">
            <v>Đã có tài khoản</v>
          </cell>
          <cell r="H23581" t="str">
            <v>Lê Văn Tuệ</v>
          </cell>
        </row>
        <row r="23582">
          <cell r="C23582" t="str">
            <v>tanhnt.ayunpa@gialai.gov.vn</v>
          </cell>
          <cell r="D23582">
            <v>22</v>
          </cell>
          <cell r="E23582">
            <v>300</v>
          </cell>
          <cell r="F23582">
            <v>4715</v>
          </cell>
          <cell r="G23582" t="str">
            <v>Đã có tài khoản</v>
          </cell>
          <cell r="H23582" t="str">
            <v>Nguyễn Thị Tánh</v>
          </cell>
        </row>
        <row r="23583">
          <cell r="C23583" t="str">
            <v>longbt@gialai.gov.vn</v>
          </cell>
          <cell r="D23583">
            <v>22</v>
          </cell>
          <cell r="E23583">
            <v>300</v>
          </cell>
          <cell r="F23583">
            <v>4713</v>
          </cell>
          <cell r="G23583" t="str">
            <v>Đã có tài khoản</v>
          </cell>
          <cell r="H23583" t="str">
            <v>Bạch Thanh Long</v>
          </cell>
        </row>
        <row r="23584">
          <cell r="C23584" t="str">
            <v>poln@gialai.gov.vn</v>
          </cell>
          <cell r="D23584">
            <v>22</v>
          </cell>
          <cell r="E23584">
            <v>300</v>
          </cell>
          <cell r="F23584">
            <v>4713</v>
          </cell>
          <cell r="G23584" t="str">
            <v>Đã có tài khoản</v>
          </cell>
          <cell r="H23584" t="str">
            <v>Nay Pôl</v>
          </cell>
        </row>
        <row r="23585">
          <cell r="C23585" t="str">
            <v>hoadt.ayunpa@gialai.gov.vn</v>
          </cell>
          <cell r="D23585">
            <v>22</v>
          </cell>
          <cell r="E23585">
            <v>300</v>
          </cell>
          <cell r="F23585">
            <v>860</v>
          </cell>
          <cell r="G23585" t="str">
            <v>Đã có tài khoản</v>
          </cell>
          <cell r="H23585" t="str">
            <v>Đặng Tấn Hòa</v>
          </cell>
        </row>
        <row r="23586">
          <cell r="C23586" t="str">
            <v>haipv.ayunpa@gialai.gov.vn</v>
          </cell>
          <cell r="D23586">
            <v>22</v>
          </cell>
          <cell r="E23586">
            <v>300</v>
          </cell>
          <cell r="F23586">
            <v>860</v>
          </cell>
          <cell r="G23586" t="str">
            <v>Đã có tài khoản</v>
          </cell>
          <cell r="H23586" t="str">
            <v>Phạm Văn Hải</v>
          </cell>
        </row>
        <row r="23587">
          <cell r="C23587" t="str">
            <v>anhtn.ayunpa@gialai.gov.vn</v>
          </cell>
          <cell r="D23587">
            <v>22</v>
          </cell>
          <cell r="E23587">
            <v>300</v>
          </cell>
          <cell r="F23587">
            <v>4716</v>
          </cell>
          <cell r="G23587" t="str">
            <v>Đã có tài khoản</v>
          </cell>
          <cell r="H23587" t="str">
            <v>Trần Ngọc Anh</v>
          </cell>
        </row>
        <row r="23588">
          <cell r="C23588" t="str">
            <v>khaitq.ayunpa@gialai.gov.vn</v>
          </cell>
          <cell r="D23588">
            <v>22</v>
          </cell>
          <cell r="E23588">
            <v>300</v>
          </cell>
          <cell r="F23588">
            <v>4716</v>
          </cell>
          <cell r="G23588" t="str">
            <v>Đã có tài khoản</v>
          </cell>
          <cell r="H23588" t="str">
            <v>Trần Quang Khải</v>
          </cell>
        </row>
        <row r="23589">
          <cell r="C23589" t="str">
            <v>longln.ayunpa@gialai.gov.vn</v>
          </cell>
          <cell r="D23589">
            <v>22</v>
          </cell>
          <cell r="E23589">
            <v>300</v>
          </cell>
          <cell r="F23589">
            <v>4714</v>
          </cell>
          <cell r="G23589" t="str">
            <v>Đã có tài khoản</v>
          </cell>
          <cell r="H23589" t="str">
            <v>Lê Ngọc Long</v>
          </cell>
        </row>
        <row r="23590">
          <cell r="C23590" t="str">
            <v>uyenk.ayunpa@gialai.gov.vn</v>
          </cell>
          <cell r="D23590">
            <v>22</v>
          </cell>
          <cell r="E23590">
            <v>300</v>
          </cell>
          <cell r="F23590">
            <v>4714</v>
          </cell>
          <cell r="G23590" t="str">
            <v>Đã có tài khoản</v>
          </cell>
          <cell r="H23590" t="str">
            <v>Ksor Uyên</v>
          </cell>
        </row>
        <row r="23591">
          <cell r="C23591" t="str">
            <v>chinth.ayunpa@gialai.gov.vn</v>
          </cell>
          <cell r="D23591">
            <v>22</v>
          </cell>
          <cell r="E23591">
            <v>300</v>
          </cell>
          <cell r="F23591">
            <v>2150</v>
          </cell>
          <cell r="G23591" t="str">
            <v>Đã có tài khoản</v>
          </cell>
          <cell r="H23591" t="str">
            <v>Nguyễn Thị Hạ Chi</v>
          </cell>
        </row>
        <row r="23592">
          <cell r="C23592" t="str">
            <v>sondm.ayunpa@gialai.gov.vn</v>
          </cell>
          <cell r="D23592">
            <v>22</v>
          </cell>
          <cell r="E23592">
            <v>300</v>
          </cell>
          <cell r="F23592">
            <v>2150</v>
          </cell>
          <cell r="G23592" t="str">
            <v>Đã có tài khoản</v>
          </cell>
          <cell r="H23592" t="str">
            <v>Đỗ Minh Sơn</v>
          </cell>
        </row>
        <row r="23593">
          <cell r="C23593" t="str">
            <v>lichns.ayunpa@gialai.gov.vn</v>
          </cell>
          <cell r="D23593">
            <v>22</v>
          </cell>
          <cell r="E23593">
            <v>300</v>
          </cell>
          <cell r="F23593">
            <v>2150</v>
          </cell>
          <cell r="G23593" t="str">
            <v>Đã có tài khoản</v>
          </cell>
          <cell r="H23593" t="str">
            <v>Nay Siu Lịch</v>
          </cell>
        </row>
        <row r="23594">
          <cell r="C23594" t="str">
            <v>chungnd.kbang@gialai.gov.vn</v>
          </cell>
          <cell r="D23594">
            <v>22</v>
          </cell>
          <cell r="E23594">
            <v>310</v>
          </cell>
          <cell r="F23594">
            <v>4838</v>
          </cell>
          <cell r="G23594" t="str">
            <v>Đã có tài khoản</v>
          </cell>
          <cell r="H23594" t="str">
            <v>Nguyễn Đăng Chung</v>
          </cell>
        </row>
        <row r="23595">
          <cell r="C23595" t="str">
            <v>ninhnt.kbang@gialai.gov.vn</v>
          </cell>
          <cell r="D23595">
            <v>22</v>
          </cell>
          <cell r="E23595">
            <v>310</v>
          </cell>
          <cell r="F23595">
            <v>4843</v>
          </cell>
          <cell r="G23595" t="str">
            <v>Đã có tài khoản</v>
          </cell>
          <cell r="H23595" t="str">
            <v>Nguyễn Tiến Ninh</v>
          </cell>
        </row>
        <row r="23596">
          <cell r="C23596" t="str">
            <v>bledv.kbang@gialai.gov.vn</v>
          </cell>
          <cell r="D23596">
            <v>22</v>
          </cell>
          <cell r="E23596">
            <v>310</v>
          </cell>
          <cell r="F23596">
            <v>4843</v>
          </cell>
          <cell r="G23596" t="str">
            <v>Đã có tài khoản</v>
          </cell>
          <cell r="H23596" t="str">
            <v>Đinh Văn Ble</v>
          </cell>
        </row>
        <row r="23597">
          <cell r="C23597" t="str">
            <v>truyenlq.kbang@gialai.gov.vn</v>
          </cell>
          <cell r="D23597">
            <v>22</v>
          </cell>
          <cell r="E23597">
            <v>310</v>
          </cell>
          <cell r="F23597">
            <v>4847</v>
          </cell>
          <cell r="G23597" t="str">
            <v>Đã có tài khoản</v>
          </cell>
          <cell r="H23597" t="str">
            <v>Lê Quý Truyền</v>
          </cell>
        </row>
        <row r="23598">
          <cell r="C23598" t="str">
            <v>diepdq.kbang@gialai.gov.vn</v>
          </cell>
          <cell r="D23598">
            <v>22</v>
          </cell>
          <cell r="E23598">
            <v>310</v>
          </cell>
          <cell r="F23598">
            <v>4840</v>
          </cell>
          <cell r="G23598" t="str">
            <v>Đã có tài khoản</v>
          </cell>
          <cell r="H23598" t="str">
            <v>Dương Quốc Điệp</v>
          </cell>
        </row>
        <row r="23599">
          <cell r="C23599" t="str">
            <v>khiud.kbang@gialai.gov.vn</v>
          </cell>
          <cell r="D23599">
            <v>22</v>
          </cell>
          <cell r="E23599">
            <v>310</v>
          </cell>
          <cell r="F23599">
            <v>4840</v>
          </cell>
          <cell r="G23599" t="str">
            <v>Đã có tài khoản</v>
          </cell>
          <cell r="H23599" t="str">
            <v>Đinh Khiu</v>
          </cell>
        </row>
        <row r="23600">
          <cell r="C23600" t="str">
            <v>thanhv.kbang@gialai.gov.vn</v>
          </cell>
          <cell r="D23600">
            <v>22</v>
          </cell>
          <cell r="E23600">
            <v>310</v>
          </cell>
          <cell r="F23600">
            <v>4846</v>
          </cell>
          <cell r="G23600" t="str">
            <v>Đã có tài khoản</v>
          </cell>
          <cell r="H23600" t="str">
            <v>Võ Thanh</v>
          </cell>
        </row>
        <row r="23601">
          <cell r="C23601" t="str">
            <v>dendt.kbang@gialai.gov.vn</v>
          </cell>
          <cell r="D23601">
            <v>22</v>
          </cell>
          <cell r="E23601">
            <v>310</v>
          </cell>
          <cell r="F23601">
            <v>4846</v>
          </cell>
          <cell r="G23601" t="str">
            <v>Đã có tài khoản</v>
          </cell>
          <cell r="H23601" t="str">
            <v>Đinh Thị Đenh</v>
          </cell>
        </row>
        <row r="23602">
          <cell r="C23602" t="str">
            <v>namkbang@gialai.gov.vn</v>
          </cell>
          <cell r="D23602">
            <v>22</v>
          </cell>
          <cell r="E23602">
            <v>310</v>
          </cell>
          <cell r="F23602">
            <v>4848</v>
          </cell>
          <cell r="G23602" t="str">
            <v>Đã có tài khoản</v>
          </cell>
          <cell r="H23602" t="str">
            <v>Trần Xuân Nam</v>
          </cell>
        </row>
        <row r="23603">
          <cell r="C23603" t="str">
            <v>duonghx.kbang@gialai.gov.vn</v>
          </cell>
          <cell r="D23603">
            <v>22</v>
          </cell>
          <cell r="E23603">
            <v>310</v>
          </cell>
          <cell r="F23603">
            <v>4844</v>
          </cell>
          <cell r="G23603" t="str">
            <v>Đã có tài khoản</v>
          </cell>
          <cell r="H23603" t="str">
            <v>Hồ Xuân Dương</v>
          </cell>
        </row>
        <row r="23604">
          <cell r="C23604" t="str">
            <v>phoid.kbang@gialai.gov.vn</v>
          </cell>
          <cell r="D23604">
            <v>22</v>
          </cell>
          <cell r="E23604">
            <v>310</v>
          </cell>
          <cell r="F23604">
            <v>4844</v>
          </cell>
          <cell r="G23604" t="str">
            <v>Đã có tài khoản</v>
          </cell>
          <cell r="H23604" t="str">
            <v>Đinh Phơi</v>
          </cell>
        </row>
        <row r="23605">
          <cell r="C23605" t="str">
            <v>linhtn.kbang@gialai.gov.vn</v>
          </cell>
          <cell r="D23605">
            <v>22</v>
          </cell>
          <cell r="E23605">
            <v>310</v>
          </cell>
          <cell r="F23605">
            <v>4844</v>
          </cell>
          <cell r="G23605" t="str">
            <v>Đã có tài khoản</v>
          </cell>
          <cell r="H23605" t="str">
            <v>Trương Nhật Linh</v>
          </cell>
        </row>
        <row r="23606">
          <cell r="C23606" t="str">
            <v>thaonv.kbang@gialai.gov.vn</v>
          </cell>
          <cell r="D23606">
            <v>22</v>
          </cell>
          <cell r="E23606">
            <v>310</v>
          </cell>
          <cell r="F23606">
            <v>4168</v>
          </cell>
          <cell r="G23606" t="str">
            <v>Đã có tài khoản</v>
          </cell>
          <cell r="H23606" t="str">
            <v>Nguyễn Văn Thảo</v>
          </cell>
        </row>
        <row r="23607">
          <cell r="C23607" t="str">
            <v>thunv.kbang@gialai.gov.vn</v>
          </cell>
          <cell r="D23607">
            <v>22</v>
          </cell>
          <cell r="E23607">
            <v>310</v>
          </cell>
          <cell r="F23607">
            <v>4839</v>
          </cell>
          <cell r="G23607" t="str">
            <v>Đã có tài khoản</v>
          </cell>
          <cell r="H23607" t="str">
            <v>Nguyễn Văn Thủ</v>
          </cell>
        </row>
        <row r="23608">
          <cell r="C23608" t="str">
            <v>vand.kbang@gialai.gov.vn</v>
          </cell>
          <cell r="D23608">
            <v>22</v>
          </cell>
          <cell r="E23608">
            <v>310</v>
          </cell>
          <cell r="F23608">
            <v>4839</v>
          </cell>
          <cell r="G23608" t="str">
            <v>Đã có tài khoản</v>
          </cell>
          <cell r="H23608" t="str">
            <v>Đinh Văn</v>
          </cell>
        </row>
        <row r="23609">
          <cell r="C23609" t="str">
            <v>nhontv.kbang@gialai.gov.vn</v>
          </cell>
          <cell r="D23609">
            <v>22</v>
          </cell>
          <cell r="E23609">
            <v>310</v>
          </cell>
          <cell r="F23609">
            <v>4841</v>
          </cell>
          <cell r="G23609" t="str">
            <v>Đã có tài khoản</v>
          </cell>
          <cell r="H23609" t="str">
            <v>Trần Văn Nhơn</v>
          </cell>
        </row>
        <row r="23610">
          <cell r="C23610" t="str">
            <v>lumdv.kbang@gialai.gov.vn</v>
          </cell>
          <cell r="D23610">
            <v>22</v>
          </cell>
          <cell r="E23610">
            <v>310</v>
          </cell>
          <cell r="F23610">
            <v>4841</v>
          </cell>
          <cell r="G23610" t="str">
            <v>Đã có tài khoản</v>
          </cell>
          <cell r="H23610" t="str">
            <v>Đinh Văn Lum</v>
          </cell>
        </row>
        <row r="23611">
          <cell r="C23611" t="str">
            <v>lamlvh@easup.daklak.gov.vn</v>
          </cell>
          <cell r="D23611">
            <v>11</v>
          </cell>
          <cell r="E23611">
            <v>154</v>
          </cell>
          <cell r="F23611">
            <v>2238</v>
          </cell>
          <cell r="G23611" t="str">
            <v>Đã có tài khoản</v>
          </cell>
          <cell r="H23611" t="str">
            <v>Lê Văn Hoàng Lâm</v>
          </cell>
        </row>
        <row r="23612">
          <cell r="C23612" t="str">
            <v>vinhhv@easup.daklak.gov.vn</v>
          </cell>
          <cell r="D23612">
            <v>11</v>
          </cell>
          <cell r="E23612">
            <v>154</v>
          </cell>
          <cell r="F23612">
            <v>2238</v>
          </cell>
          <cell r="G23612" t="str">
            <v>Đã có tài khoản</v>
          </cell>
          <cell r="H23612" t="str">
            <v>Hoàng Văn Vinh</v>
          </cell>
        </row>
        <row r="23613">
          <cell r="C23613" t="str">
            <v>huytq@easup.daklak.gov.vn</v>
          </cell>
          <cell r="D23613">
            <v>11</v>
          </cell>
          <cell r="E23613">
            <v>154</v>
          </cell>
          <cell r="F23613">
            <v>2238</v>
          </cell>
          <cell r="G23613" t="str">
            <v>Đã có tài khoản</v>
          </cell>
          <cell r="H23613" t="str">
            <v>Trần Quang Huy</v>
          </cell>
        </row>
        <row r="23614">
          <cell r="C23614" t="str">
            <v>locnm@cukuin.daklak.gov.vn</v>
          </cell>
          <cell r="D23614">
            <v>11</v>
          </cell>
          <cell r="E23614">
            <v>150</v>
          </cell>
          <cell r="F23614">
            <v>2178</v>
          </cell>
          <cell r="G23614" t="str">
            <v>Đã có tài khoản</v>
          </cell>
          <cell r="H23614" t="str">
            <v>Nguyễn Minh Lộc</v>
          </cell>
        </row>
        <row r="23615">
          <cell r="C23615" t="str">
            <v>nampv@cukuin.daklak.gov.vn</v>
          </cell>
          <cell r="D23615">
            <v>11</v>
          </cell>
          <cell r="E23615">
            <v>150</v>
          </cell>
          <cell r="F23615">
            <v>2178</v>
          </cell>
          <cell r="G23615" t="str">
            <v>Đã có tài khoản</v>
          </cell>
          <cell r="H23615" t="str">
            <v>Phan Văn Nam</v>
          </cell>
        </row>
        <row r="23616">
          <cell r="C23616" t="str">
            <v>ysuenbya@cukuin.daklak.gov.vn</v>
          </cell>
          <cell r="D23616">
            <v>11</v>
          </cell>
          <cell r="E23616">
            <v>150</v>
          </cell>
          <cell r="F23616">
            <v>2178</v>
          </cell>
          <cell r="G23616" t="str">
            <v>Đã có tài khoản</v>
          </cell>
          <cell r="H23616" t="str">
            <v>Y Suên Byă</v>
          </cell>
        </row>
        <row r="23617">
          <cell r="C23617" t="str">
            <v>maynk@cukuin.daklak.gov.vn</v>
          </cell>
          <cell r="D23617">
            <v>11</v>
          </cell>
          <cell r="E23617">
            <v>150</v>
          </cell>
          <cell r="F23617">
            <v>2180</v>
          </cell>
          <cell r="G23617" t="str">
            <v>Đã có tài khoản</v>
          </cell>
          <cell r="H23617" t="str">
            <v>Nguyễn Kim May</v>
          </cell>
        </row>
        <row r="23618">
          <cell r="C23618" t="str">
            <v>hoangpt@cukuin.daklak.gov.vn</v>
          </cell>
          <cell r="D23618">
            <v>11</v>
          </cell>
          <cell r="E23618">
            <v>150</v>
          </cell>
          <cell r="F23618">
            <v>2180</v>
          </cell>
          <cell r="G23618" t="str">
            <v>Đã có tài khoản</v>
          </cell>
          <cell r="H23618" t="str">
            <v>Phạm Thanh Hoằng</v>
          </cell>
        </row>
        <row r="23619">
          <cell r="C23619" t="str">
            <v>phandv@cukuin.daklak.gov.vn</v>
          </cell>
          <cell r="D23619">
            <v>11</v>
          </cell>
          <cell r="E23619">
            <v>150</v>
          </cell>
          <cell r="F23619">
            <v>2180</v>
          </cell>
          <cell r="G23619" t="str">
            <v>Đã có tài khoản</v>
          </cell>
          <cell r="H23619" t="str">
            <v>Đàm Văn Phan</v>
          </cell>
        </row>
        <row r="23620">
          <cell r="C23620" t="str">
            <v>dieulv@cukuin.daklak.gov.vn</v>
          </cell>
          <cell r="D23620">
            <v>11</v>
          </cell>
          <cell r="E23620">
            <v>150</v>
          </cell>
          <cell r="F23620">
            <v>2181</v>
          </cell>
          <cell r="G23620" t="str">
            <v>Đã có tài khoản</v>
          </cell>
          <cell r="H23620" t="str">
            <v>Lý Văn Điều</v>
          </cell>
        </row>
        <row r="23621">
          <cell r="C23621" t="str">
            <v>thiendc@cukuin.daklak.gov.vn</v>
          </cell>
          <cell r="D23621">
            <v>11</v>
          </cell>
          <cell r="E23621">
            <v>150</v>
          </cell>
          <cell r="F23621">
            <v>2129</v>
          </cell>
          <cell r="G23621" t="str">
            <v>Đã có tài khoản</v>
          </cell>
          <cell r="H23621" t="str">
            <v>Đinh Công Thiện</v>
          </cell>
        </row>
        <row r="23622">
          <cell r="C23622" t="str">
            <v>bacdc@cukuin.daklak.gov.vn</v>
          </cell>
          <cell r="D23622">
            <v>11</v>
          </cell>
          <cell r="E23622">
            <v>150</v>
          </cell>
          <cell r="F23622">
            <v>2129</v>
          </cell>
          <cell r="G23622" t="str">
            <v>Đã có tài khoản</v>
          </cell>
          <cell r="H23622" t="str">
            <v>Bạch Đình Bắc</v>
          </cell>
        </row>
        <row r="23623">
          <cell r="C23623" t="str">
            <v>ynerbkrong@cukuin.daklak.gov.vn</v>
          </cell>
          <cell r="D23623">
            <v>11</v>
          </cell>
          <cell r="E23623">
            <v>150</v>
          </cell>
          <cell r="F23623">
            <v>2129</v>
          </cell>
          <cell r="G23623" t="str">
            <v>Đã có tài khoản</v>
          </cell>
          <cell r="H23623" t="str">
            <v>Y Ner Buôn Krông</v>
          </cell>
        </row>
        <row r="23624">
          <cell r="C23624" t="str">
            <v>thuypb@cukuin.daklak.gov.vn</v>
          </cell>
          <cell r="D23624">
            <v>11</v>
          </cell>
          <cell r="E23624">
            <v>150</v>
          </cell>
          <cell r="F23624">
            <v>2183</v>
          </cell>
          <cell r="G23624" t="str">
            <v>Đã có tài khoản</v>
          </cell>
          <cell r="H23624" t="str">
            <v>Phạm Bá Thuỷ</v>
          </cell>
        </row>
        <row r="23625">
          <cell r="C23625" t="str">
            <v>huedt@cukuin.daklak.gov.vn</v>
          </cell>
          <cell r="D23625">
            <v>11</v>
          </cell>
          <cell r="E23625">
            <v>150</v>
          </cell>
          <cell r="F23625">
            <v>2183</v>
          </cell>
          <cell r="G23625" t="str">
            <v>Đã có tài khoản</v>
          </cell>
          <cell r="H23625" t="str">
            <v>Đinh Thị Huệ</v>
          </cell>
        </row>
        <row r="23626">
          <cell r="C23626" t="str">
            <v>hungnn@cukuin.daklak.gov.vn</v>
          </cell>
          <cell r="D23626">
            <v>11</v>
          </cell>
          <cell r="E23626">
            <v>150</v>
          </cell>
          <cell r="F23626">
            <v>2183</v>
          </cell>
          <cell r="G23626" t="str">
            <v>Đã có tài khoản</v>
          </cell>
          <cell r="H23626" t="str">
            <v>Nguyễn Ngọc Hùng</v>
          </cell>
        </row>
        <row r="23627">
          <cell r="C23627" t="str">
            <v>dungnv@cukuin.daklak.gov.vn</v>
          </cell>
          <cell r="D23627">
            <v>11</v>
          </cell>
          <cell r="E23627">
            <v>150</v>
          </cell>
          <cell r="F23627">
            <v>2183</v>
          </cell>
          <cell r="G23627" t="str">
            <v>Đã có tài khoản</v>
          </cell>
          <cell r="H23627" t="str">
            <v>Nguyễn Văn Dũng</v>
          </cell>
        </row>
        <row r="23628">
          <cell r="C23628" t="str">
            <v>hunghv@cukuin.daklak.gov.vn</v>
          </cell>
          <cell r="D23628">
            <v>11</v>
          </cell>
          <cell r="E23628">
            <v>150</v>
          </cell>
          <cell r="F23628">
            <v>2183</v>
          </cell>
          <cell r="G23628" t="str">
            <v>Đã có tài khoản</v>
          </cell>
          <cell r="H23628" t="str">
            <v>Hồ Viết Hùng</v>
          </cell>
        </row>
        <row r="23629">
          <cell r="C23629" t="str">
            <v>knulykhon@cukuin.daklak.gov.vn</v>
          </cell>
          <cell r="D23629">
            <v>11</v>
          </cell>
          <cell r="E23629">
            <v>150</v>
          </cell>
          <cell r="F23629">
            <v>2183</v>
          </cell>
          <cell r="G23629" t="str">
            <v>Đã có tài khoản</v>
          </cell>
          <cell r="H23629" t="str">
            <v>Y Khôn Knul</v>
          </cell>
        </row>
        <row r="23630">
          <cell r="C23630" t="str">
            <v>benht@cukuin.daklak.gov.vn</v>
          </cell>
          <cell r="D23630">
            <v>11</v>
          </cell>
          <cell r="E23630">
            <v>150</v>
          </cell>
          <cell r="F23630">
            <v>2183</v>
          </cell>
          <cell r="G23630" t="str">
            <v>Đã có tài khoản</v>
          </cell>
          <cell r="H23630" t="str">
            <v>Hoàng Thị Bền</v>
          </cell>
        </row>
        <row r="23631">
          <cell r="C23631" t="str">
            <v>huytt@cukuin.daklak.gov.vn</v>
          </cell>
          <cell r="D23631">
            <v>11</v>
          </cell>
          <cell r="E23631">
            <v>150</v>
          </cell>
          <cell r="F23631">
            <v>2183</v>
          </cell>
          <cell r="G23631" t="str">
            <v>Đã có tài khoản</v>
          </cell>
          <cell r="H23631" t="str">
            <v>Trần Thế Huy</v>
          </cell>
        </row>
        <row r="23632">
          <cell r="C23632" t="str">
            <v>hpinmlo@krongbuk.daklak.gov.vn</v>
          </cell>
          <cell r="D23632">
            <v>11</v>
          </cell>
          <cell r="E23632">
            <v>157</v>
          </cell>
          <cell r="F23632">
            <v>2268</v>
          </cell>
          <cell r="G23632" t="str">
            <v>Đã có tài khoản</v>
          </cell>
          <cell r="H23632" t="str">
            <v>H Pin Mlô</v>
          </cell>
        </row>
        <row r="23633">
          <cell r="C23633" t="str">
            <v>balx@krongbuk.daklak.gov.vn</v>
          </cell>
          <cell r="D23633">
            <v>11</v>
          </cell>
          <cell r="E23633">
            <v>157</v>
          </cell>
          <cell r="F23633">
            <v>2268</v>
          </cell>
          <cell r="G23633" t="str">
            <v>Đã có tài khoản</v>
          </cell>
          <cell r="H23633" t="str">
            <v>Lê Xuân Bá</v>
          </cell>
        </row>
        <row r="23634">
          <cell r="C23634" t="str">
            <v>hracelmlo@krongbuk.daklak.gov.vn</v>
          </cell>
          <cell r="D23634">
            <v>11</v>
          </cell>
          <cell r="E23634">
            <v>157</v>
          </cell>
          <cell r="F23634">
            <v>2266</v>
          </cell>
          <cell r="G23634" t="str">
            <v>Đã có tài khoản</v>
          </cell>
          <cell r="H23634" t="str">
            <v>H Racel Mlô</v>
          </cell>
        </row>
        <row r="23635">
          <cell r="C23635" t="str">
            <v>thanht@krongbuk.daklak.gov.vn</v>
          </cell>
          <cell r="D23635">
            <v>11</v>
          </cell>
          <cell r="E23635">
            <v>157</v>
          </cell>
          <cell r="F23635">
            <v>2264</v>
          </cell>
          <cell r="G23635" t="str">
            <v>Đã có tài khoản</v>
          </cell>
          <cell r="H23635" t="str">
            <v>Trần Thành</v>
          </cell>
        </row>
        <row r="23636">
          <cell r="C23636" t="str">
            <v>yblunmlo@krongbuk.daklak.gov.vn</v>
          </cell>
          <cell r="D23636">
            <v>11</v>
          </cell>
          <cell r="E23636">
            <v>157</v>
          </cell>
          <cell r="F23636">
            <v>2264</v>
          </cell>
          <cell r="G23636" t="str">
            <v>Đã có tài khoản</v>
          </cell>
          <cell r="H23636" t="str">
            <v>Y Blưn Mlô</v>
          </cell>
        </row>
        <row r="23637">
          <cell r="C23637" t="str">
            <v>tinhnc@krongbuk.daklak.gov.vn</v>
          </cell>
          <cell r="D23637">
            <v>11</v>
          </cell>
          <cell r="E23637">
            <v>157</v>
          </cell>
          <cell r="F23637">
            <v>2264</v>
          </cell>
          <cell r="G23637" t="str">
            <v>Đã có tài khoản</v>
          </cell>
          <cell r="H23637" t="str">
            <v>Nguyễn Chí Tình</v>
          </cell>
        </row>
        <row r="23638">
          <cell r="C23638" t="str">
            <v>phuongdl@krongbuk.daklak.gov.vn</v>
          </cell>
          <cell r="D23638">
            <v>11</v>
          </cell>
          <cell r="E23638">
            <v>157</v>
          </cell>
          <cell r="F23638">
            <v>2263</v>
          </cell>
          <cell r="G23638" t="str">
            <v>Đã có tài khoản</v>
          </cell>
          <cell r="H23638" t="str">
            <v>Lục Duy Phương</v>
          </cell>
        </row>
        <row r="23639">
          <cell r="C23639" t="str">
            <v>ythanmlo@krongbuk.daklak.gov.vn</v>
          </cell>
          <cell r="D23639">
            <v>11</v>
          </cell>
          <cell r="E23639">
            <v>157</v>
          </cell>
          <cell r="F23639">
            <v>2263</v>
          </cell>
          <cell r="G23639" t="str">
            <v>Đã có tài khoản</v>
          </cell>
          <cell r="H23639" t="str">
            <v>Y Thân Mlô</v>
          </cell>
        </row>
        <row r="23640">
          <cell r="C23640" t="str">
            <v>yhuanmlo@krongbuk.daklak.gov.vn</v>
          </cell>
          <cell r="D23640">
            <v>11</v>
          </cell>
          <cell r="E23640">
            <v>157</v>
          </cell>
          <cell r="F23640">
            <v>2263</v>
          </cell>
          <cell r="G23640" t="str">
            <v>Đã có tài khoản</v>
          </cell>
          <cell r="H23640" t="str">
            <v>Y Huấn Mlô</v>
          </cell>
        </row>
        <row r="23641">
          <cell r="C23641" t="str">
            <v>binhpt@krongbuk.daklak.gov.vn</v>
          </cell>
          <cell r="D23641">
            <v>11</v>
          </cell>
          <cell r="E23641">
            <v>157</v>
          </cell>
          <cell r="F23641">
            <v>436</v>
          </cell>
          <cell r="G23641" t="str">
            <v>Đã có tài khoản</v>
          </cell>
          <cell r="H23641" t="str">
            <v>Phạm Thanh Bình</v>
          </cell>
        </row>
        <row r="23642">
          <cell r="C23642" t="str">
            <v>anhltk@krongbuk.daklak.gov.vn</v>
          </cell>
          <cell r="D23642">
            <v>11</v>
          </cell>
          <cell r="E23642">
            <v>157</v>
          </cell>
          <cell r="F23642">
            <v>436</v>
          </cell>
          <cell r="G23642" t="str">
            <v>Đã có tài khoản</v>
          </cell>
          <cell r="H23642" t="str">
            <v>Lê Thị Kim Anh</v>
          </cell>
        </row>
        <row r="23643">
          <cell r="C23643" t="str">
            <v>thedv@krongbuk.daklak.gov.vn</v>
          </cell>
          <cell r="D23643">
            <v>11</v>
          </cell>
          <cell r="E23643">
            <v>157</v>
          </cell>
          <cell r="F23643">
            <v>2265</v>
          </cell>
          <cell r="G23643" t="str">
            <v>Đã có tài khoản</v>
          </cell>
          <cell r="H23643" t="str">
            <v>Đỗ Văn Thế</v>
          </cell>
        </row>
        <row r="23644">
          <cell r="C23644" t="str">
            <v>nangbunsomlao@buondon.daklak.gov.vn</v>
          </cell>
          <cell r="D23644">
            <v>11</v>
          </cell>
          <cell r="E23644">
            <v>147</v>
          </cell>
          <cell r="F23644">
            <v>2142</v>
          </cell>
          <cell r="G23644" t="str">
            <v>Đã có tài khoản</v>
          </cell>
          <cell r="H23644" t="str">
            <v>Nang Bun Sốm Lào</v>
          </cell>
        </row>
        <row r="23645">
          <cell r="C23645" t="str">
            <v>dunglt@buondon.daklak.gov.vn</v>
          </cell>
          <cell r="D23645">
            <v>11</v>
          </cell>
          <cell r="E23645">
            <v>147</v>
          </cell>
          <cell r="F23645">
            <v>2142</v>
          </cell>
          <cell r="G23645" t="str">
            <v>Đã có tài khoản</v>
          </cell>
          <cell r="H23645" t="str">
            <v>Lê Tiến Dũng</v>
          </cell>
        </row>
        <row r="23646">
          <cell r="C23646" t="str">
            <v>yluomknul@buondon.daklak.gov.vn</v>
          </cell>
          <cell r="D23646">
            <v>11</v>
          </cell>
          <cell r="E23646">
            <v>147</v>
          </cell>
          <cell r="F23646">
            <v>2142</v>
          </cell>
          <cell r="G23646" t="str">
            <v>Đã có tài khoản</v>
          </cell>
          <cell r="H23646" t="str">
            <v>Y Lươm Knul</v>
          </cell>
        </row>
        <row r="23647">
          <cell r="C23647" t="str">
            <v>hungdv@buondon.daklak.gov.vn</v>
          </cell>
          <cell r="D23647">
            <v>11</v>
          </cell>
          <cell r="E23647">
            <v>147</v>
          </cell>
          <cell r="F23647">
            <v>2139</v>
          </cell>
          <cell r="G23647" t="str">
            <v>Đã có tài khoản</v>
          </cell>
          <cell r="H23647" t="str">
            <v>Đoàn Văn Hưng</v>
          </cell>
        </row>
        <row r="23648">
          <cell r="C23648" t="str">
            <v>haitv@buondon.daklak.gov.vn</v>
          </cell>
          <cell r="D23648">
            <v>11</v>
          </cell>
          <cell r="E23648">
            <v>147</v>
          </cell>
          <cell r="F23648">
            <v>2139</v>
          </cell>
          <cell r="G23648" t="str">
            <v>Đã có tài khoản</v>
          </cell>
          <cell r="H23648" t="str">
            <v>Trần Văn Hải</v>
          </cell>
        </row>
        <row r="23649">
          <cell r="C23649" t="str">
            <v>hkamrya@buondon.daklak.gov.vn</v>
          </cell>
          <cell r="D23649">
            <v>11</v>
          </cell>
          <cell r="E23649">
            <v>147</v>
          </cell>
          <cell r="F23649">
            <v>2139</v>
          </cell>
          <cell r="G23649" t="str">
            <v>Đã có tài khoản</v>
          </cell>
          <cell r="H23649" t="str">
            <v>H Kam Rya</v>
          </cell>
        </row>
        <row r="23650">
          <cell r="C23650" t="str">
            <v>anhnl@buondon.daklak.gov.vn</v>
          </cell>
          <cell r="D23650">
            <v>11</v>
          </cell>
          <cell r="E23650">
            <v>147</v>
          </cell>
          <cell r="F23650">
            <v>2141</v>
          </cell>
          <cell r="G23650" t="str">
            <v>Đã có tài khoản</v>
          </cell>
          <cell r="H23650" t="str">
            <v>Ngô Lan Anh</v>
          </cell>
        </row>
        <row r="23651">
          <cell r="C23651" t="str">
            <v>tamnv@buondon.daklak.gov.vn</v>
          </cell>
          <cell r="D23651">
            <v>11</v>
          </cell>
          <cell r="E23651">
            <v>147</v>
          </cell>
          <cell r="F23651">
            <v>2141</v>
          </cell>
          <cell r="G23651" t="str">
            <v>Đã có tài khoản</v>
          </cell>
          <cell r="H23651" t="str">
            <v>Nguyễn Văn Tám</v>
          </cell>
        </row>
        <row r="23652">
          <cell r="C23652" t="str">
            <v>ytoenniekdam@buondon.daklak.gov.vn</v>
          </cell>
          <cell r="D23652">
            <v>11</v>
          </cell>
          <cell r="E23652">
            <v>147</v>
          </cell>
          <cell r="F23652">
            <v>2141</v>
          </cell>
          <cell r="G23652" t="str">
            <v>Đã có tài khoản</v>
          </cell>
          <cell r="H23652" t="str">
            <v>Y Toen Niê Kdăm</v>
          </cell>
        </row>
        <row r="23653">
          <cell r="C23653" t="str">
            <v>chiensv@buondon.daklak.gov.vn</v>
          </cell>
          <cell r="D23653">
            <v>11</v>
          </cell>
          <cell r="E23653">
            <v>147</v>
          </cell>
          <cell r="F23653">
            <v>1757</v>
          </cell>
          <cell r="G23653" t="str">
            <v>Đã có tài khoản</v>
          </cell>
          <cell r="H23653" t="str">
            <v>Sầm Văn Chiến</v>
          </cell>
        </row>
        <row r="23654">
          <cell r="C23654" t="str">
            <v>hienht@buondon.daklak.gov.vn</v>
          </cell>
          <cell r="D23654">
            <v>11</v>
          </cell>
          <cell r="E23654">
            <v>147</v>
          </cell>
          <cell r="F23654">
            <v>1757</v>
          </cell>
          <cell r="G23654" t="str">
            <v>Đã có tài khoản</v>
          </cell>
          <cell r="H23654" t="str">
            <v>Hoàng Trung Hiến</v>
          </cell>
        </row>
        <row r="23655">
          <cell r="C23655" t="str">
            <v>namnx@buondon.daklak.gov.vn</v>
          </cell>
          <cell r="D23655">
            <v>11</v>
          </cell>
          <cell r="E23655">
            <v>147</v>
          </cell>
          <cell r="F23655">
            <v>1757</v>
          </cell>
          <cell r="G23655" t="str">
            <v>Đã có tài khoản</v>
          </cell>
          <cell r="H23655" t="str">
            <v>Ngô Văn Nam</v>
          </cell>
        </row>
        <row r="23656">
          <cell r="C23656" t="str">
            <v>thanhnd@buondon.daklak.gov.vn</v>
          </cell>
          <cell r="D23656">
            <v>11</v>
          </cell>
          <cell r="E23656">
            <v>147</v>
          </cell>
          <cell r="F23656">
            <v>2137</v>
          </cell>
          <cell r="G23656" t="str">
            <v>Đã có tài khoản</v>
          </cell>
          <cell r="H23656" t="str">
            <v>Nguyễn Duy Thanh</v>
          </cell>
        </row>
        <row r="23657">
          <cell r="C23657" t="str">
            <v>nguyentd@buondon.daklak.gov.vn</v>
          </cell>
          <cell r="D23657">
            <v>11</v>
          </cell>
          <cell r="E23657">
            <v>147</v>
          </cell>
          <cell r="F23657">
            <v>2137</v>
          </cell>
          <cell r="G23657" t="str">
            <v>Đã có tài khoản</v>
          </cell>
          <cell r="H23657" t="str">
            <v>Tạ Đình Nguyên</v>
          </cell>
        </row>
        <row r="23658">
          <cell r="C23658" t="str">
            <v>hungnh@buondon.daklak.gov.vn</v>
          </cell>
          <cell r="D23658">
            <v>11</v>
          </cell>
          <cell r="E23658">
            <v>147</v>
          </cell>
          <cell r="F23658">
            <v>2138</v>
          </cell>
          <cell r="G23658" t="str">
            <v>Đã có tài khoản</v>
          </cell>
          <cell r="H23658" t="str">
            <v>Nguyễn Hữu Hùng</v>
          </cell>
        </row>
        <row r="23659">
          <cell r="C23659" t="str">
            <v>tamntm@buondon.daklak.gov.vn</v>
          </cell>
          <cell r="D23659">
            <v>11</v>
          </cell>
          <cell r="E23659">
            <v>147</v>
          </cell>
          <cell r="F23659">
            <v>2138</v>
          </cell>
          <cell r="G23659" t="str">
            <v>Đã có tài khoản</v>
          </cell>
          <cell r="H23659" t="str">
            <v>Nguyễn Thị Minh Tâm</v>
          </cell>
        </row>
        <row r="23660">
          <cell r="C23660" t="str">
            <v>phuongdth@buondon.daklak.gov.vn</v>
          </cell>
          <cell r="D23660">
            <v>11</v>
          </cell>
          <cell r="E23660">
            <v>147</v>
          </cell>
          <cell r="F23660">
            <v>2138</v>
          </cell>
          <cell r="G23660" t="str">
            <v>Đã có tài khoản</v>
          </cell>
          <cell r="H23660" t="str">
            <v>Đinh Thị Phượng</v>
          </cell>
        </row>
        <row r="23661">
          <cell r="C23661" t="str">
            <v>tantq@buondon.daklak.gov.vn</v>
          </cell>
          <cell r="D23661">
            <v>11</v>
          </cell>
          <cell r="E23661">
            <v>147</v>
          </cell>
          <cell r="F23661">
            <v>2140</v>
          </cell>
          <cell r="G23661" t="str">
            <v>Đã có tài khoản</v>
          </cell>
          <cell r="H23661" t="str">
            <v>Trịnh Quang Tấn</v>
          </cell>
        </row>
        <row r="23662">
          <cell r="C23662" t="str">
            <v>langdtt@buondon.daklak.gov.vn</v>
          </cell>
          <cell r="D23662">
            <v>11</v>
          </cell>
          <cell r="E23662">
            <v>147</v>
          </cell>
          <cell r="F23662">
            <v>2140</v>
          </cell>
          <cell r="G23662" t="str">
            <v>Đã có tài khoản</v>
          </cell>
          <cell r="H23662" t="str">
            <v>Đinh Thuý Lăng</v>
          </cell>
        </row>
        <row r="23663">
          <cell r="C23663" t="str">
            <v>hcuenhwing@buondon.daklak.gov.vn</v>
          </cell>
          <cell r="D23663">
            <v>11</v>
          </cell>
          <cell r="E23663">
            <v>147</v>
          </cell>
          <cell r="F23663">
            <v>2140</v>
          </cell>
          <cell r="G23663" t="str">
            <v>Đã có tài khoản</v>
          </cell>
          <cell r="H23663" t="str">
            <v>H Cuên Hwing</v>
          </cell>
        </row>
        <row r="23664">
          <cell r="C23664" t="str">
            <v>duchh@krongpak.daklak.gov.vn</v>
          </cell>
          <cell r="D23664">
            <v>11</v>
          </cell>
          <cell r="E23664">
            <v>159</v>
          </cell>
          <cell r="F23664">
            <v>1164</v>
          </cell>
          <cell r="G23664" t="str">
            <v>Đã có tài khoản</v>
          </cell>
          <cell r="H23664" t="str">
            <v>Huỳnh Hữu Đức</v>
          </cell>
        </row>
        <row r="23665">
          <cell r="C23665" t="str">
            <v>bactx@krongpak.daklak.gov.vn</v>
          </cell>
          <cell r="D23665">
            <v>11</v>
          </cell>
          <cell r="E23665">
            <v>159</v>
          </cell>
          <cell r="F23665">
            <v>1164</v>
          </cell>
          <cell r="G23665" t="str">
            <v>Đã có tài khoản</v>
          </cell>
          <cell r="H23665" t="str">
            <v>Trịnh Xuân Bắc</v>
          </cell>
        </row>
        <row r="23666">
          <cell r="C23666" t="str">
            <v>tampv@krongpak.daklak.gov.vn</v>
          </cell>
          <cell r="D23666">
            <v>11</v>
          </cell>
          <cell r="E23666">
            <v>159</v>
          </cell>
          <cell r="F23666">
            <v>1164</v>
          </cell>
          <cell r="G23666" t="str">
            <v>Đã có tài khoản</v>
          </cell>
          <cell r="H23666" t="str">
            <v>Phan Văn Tâm</v>
          </cell>
        </row>
        <row r="23667">
          <cell r="C23667" t="str">
            <v>longtv@krongpak.daklak.gov.vn</v>
          </cell>
          <cell r="D23667">
            <v>11</v>
          </cell>
          <cell r="E23667">
            <v>159</v>
          </cell>
          <cell r="F23667">
            <v>2289</v>
          </cell>
          <cell r="G23667" t="str">
            <v>Đã có tài khoản</v>
          </cell>
          <cell r="H23667" t="str">
            <v>Trần văn Long</v>
          </cell>
        </row>
        <row r="23668">
          <cell r="C23668" t="str">
            <v>hainv@krongpak.daklak.gov.vn</v>
          </cell>
          <cell r="D23668">
            <v>11</v>
          </cell>
          <cell r="E23668">
            <v>159</v>
          </cell>
          <cell r="F23668">
            <v>2289</v>
          </cell>
          <cell r="G23668" t="str">
            <v>Đã có tài khoản</v>
          </cell>
          <cell r="H23668" t="str">
            <v>Nguyễn Văn Hải</v>
          </cell>
        </row>
        <row r="23669">
          <cell r="C23669" t="str">
            <v>quyetnp@krongpak.daklak.gov.vn</v>
          </cell>
          <cell r="D23669">
            <v>11</v>
          </cell>
          <cell r="E23669">
            <v>159</v>
          </cell>
          <cell r="F23669">
            <v>2286</v>
          </cell>
          <cell r="G23669" t="str">
            <v>Đã có tài khoản</v>
          </cell>
          <cell r="H23669" t="str">
            <v>Nguyễn Phú Quyết</v>
          </cell>
        </row>
        <row r="23670">
          <cell r="C23670" t="str">
            <v>bontd@krongpak.daklak.gov.vn</v>
          </cell>
          <cell r="D23670">
            <v>11</v>
          </cell>
          <cell r="E23670">
            <v>159</v>
          </cell>
          <cell r="F23670">
            <v>2286</v>
          </cell>
          <cell r="G23670" t="str">
            <v>Đã có tài khoản</v>
          </cell>
          <cell r="H23670" t="str">
            <v>Trần Đình Bốn</v>
          </cell>
        </row>
        <row r="23671">
          <cell r="C23671" t="str">
            <v>thond@rongpak.daklak.gov.vn</v>
          </cell>
          <cell r="D23671">
            <v>11</v>
          </cell>
          <cell r="E23671">
            <v>159</v>
          </cell>
          <cell r="F23671">
            <v>2286</v>
          </cell>
          <cell r="G23671" t="str">
            <v>Đã có tài khoản</v>
          </cell>
          <cell r="H23671" t="str">
            <v>Nguyễn Đức Thọ</v>
          </cell>
        </row>
        <row r="23672">
          <cell r="C23672" t="str">
            <v>phungcx@krongpak.daklak.gov.vn</v>
          </cell>
          <cell r="D23672">
            <v>11</v>
          </cell>
          <cell r="E23672">
            <v>159</v>
          </cell>
          <cell r="F23672">
            <v>943</v>
          </cell>
          <cell r="G23672" t="str">
            <v>Đã có tài khoản</v>
          </cell>
          <cell r="H23672" t="str">
            <v>Cao Xuân Phụng</v>
          </cell>
        </row>
        <row r="23673">
          <cell r="C23673" t="str">
            <v>hoavd@krongpak.daklak.gov.vn</v>
          </cell>
          <cell r="D23673">
            <v>11</v>
          </cell>
          <cell r="E23673">
            <v>159</v>
          </cell>
          <cell r="F23673">
            <v>943</v>
          </cell>
          <cell r="G23673" t="str">
            <v>Đã có tài khoản</v>
          </cell>
          <cell r="H23673" t="str">
            <v>Võ Đức Hòa</v>
          </cell>
        </row>
        <row r="23674">
          <cell r="C23674" t="str">
            <v>vuongnd@krongpak.daklak.gov.vn</v>
          </cell>
          <cell r="D23674">
            <v>11</v>
          </cell>
          <cell r="E23674">
            <v>159</v>
          </cell>
          <cell r="F23674">
            <v>9100</v>
          </cell>
          <cell r="G23674" t="str">
            <v>Đã có tài khoản</v>
          </cell>
          <cell r="H23674" t="str">
            <v>Nguyễn Đình Vượng</v>
          </cell>
        </row>
        <row r="23675">
          <cell r="C23675" t="str">
            <v>hapv@krongpac.daklak.gov.vn</v>
          </cell>
          <cell r="D23675">
            <v>11</v>
          </cell>
          <cell r="E23675">
            <v>159</v>
          </cell>
          <cell r="F23675">
            <v>9100</v>
          </cell>
          <cell r="G23675" t="str">
            <v>Đã có tài khoản</v>
          </cell>
          <cell r="H23675" t="str">
            <v>Phạm Văn Hà</v>
          </cell>
        </row>
        <row r="23676">
          <cell r="C23676" t="str">
            <v>ydrungml@krongpak.daklak.gov.vn</v>
          </cell>
          <cell r="D23676">
            <v>11</v>
          </cell>
          <cell r="E23676">
            <v>159</v>
          </cell>
          <cell r="F23676">
            <v>9100</v>
          </cell>
          <cell r="G23676" t="str">
            <v>Đã có tài khoản</v>
          </cell>
          <cell r="H23676" t="str">
            <v>Y Đrung Mlô</v>
          </cell>
        </row>
        <row r="23677">
          <cell r="C23677" t="str">
            <v>dungtn@krongpak.daklak.gov.vn</v>
          </cell>
          <cell r="D23677">
            <v>11</v>
          </cell>
          <cell r="E23677">
            <v>159</v>
          </cell>
          <cell r="F23677">
            <v>2282</v>
          </cell>
          <cell r="G23677" t="str">
            <v>Đã có tài khoản</v>
          </cell>
          <cell r="H23677" t="str">
            <v>Trần Ngọc Dũng</v>
          </cell>
        </row>
        <row r="23678">
          <cell r="C23678" t="str">
            <v>hanhn@krongpak.daklak.gov.vn</v>
          </cell>
          <cell r="D23678">
            <v>11</v>
          </cell>
          <cell r="E23678">
            <v>159</v>
          </cell>
          <cell r="F23678">
            <v>2282</v>
          </cell>
          <cell r="G23678" t="str">
            <v>Đã có tài khoản</v>
          </cell>
          <cell r="H23678" t="str">
            <v>Nguyễn Hanh</v>
          </cell>
        </row>
        <row r="23679">
          <cell r="C23679" t="str">
            <v>minhnp@krongpak.daklak.gov.vn</v>
          </cell>
          <cell r="D23679">
            <v>11</v>
          </cell>
          <cell r="E23679">
            <v>159</v>
          </cell>
          <cell r="F23679">
            <v>2290</v>
          </cell>
          <cell r="G23679" t="str">
            <v>Đã có tài khoản</v>
          </cell>
          <cell r="H23679" t="str">
            <v>Nguyễn Phụng Minh</v>
          </cell>
        </row>
        <row r="23680">
          <cell r="C23680" t="str">
            <v>chamtv@krongpak.daklak.gov.vn</v>
          </cell>
          <cell r="D23680">
            <v>11</v>
          </cell>
          <cell r="E23680">
            <v>159</v>
          </cell>
          <cell r="F23680">
            <v>2290</v>
          </cell>
          <cell r="G23680" t="str">
            <v>Đã có tài khoản</v>
          </cell>
          <cell r="H23680" t="str">
            <v>Tạ Văn Châm</v>
          </cell>
        </row>
        <row r="23681">
          <cell r="C23681" t="str">
            <v>biennv@krongpak.daklak.gov.vn</v>
          </cell>
          <cell r="D23681">
            <v>11</v>
          </cell>
          <cell r="E23681">
            <v>159</v>
          </cell>
          <cell r="F23681">
            <v>2290</v>
          </cell>
          <cell r="G23681" t="str">
            <v>Đã có tài khoản</v>
          </cell>
          <cell r="H23681" t="str">
            <v>Nguyễn Văn Biên</v>
          </cell>
        </row>
        <row r="23682">
          <cell r="C23682" t="str">
            <v>khanhvv@krongpak.daklak.gov.vn</v>
          </cell>
          <cell r="D23682">
            <v>11</v>
          </cell>
          <cell r="E23682">
            <v>159</v>
          </cell>
          <cell r="F23682">
            <v>413</v>
          </cell>
          <cell r="G23682" t="str">
            <v>Đã có tài khoản</v>
          </cell>
          <cell r="H23682" t="str">
            <v>Võ Hồng Khanh</v>
          </cell>
        </row>
        <row r="23683">
          <cell r="C23683" t="str">
            <v>linhbt@krongpak.daklak.gov.vn</v>
          </cell>
          <cell r="D23683">
            <v>11</v>
          </cell>
          <cell r="E23683">
            <v>159</v>
          </cell>
          <cell r="F23683">
            <v>413</v>
          </cell>
          <cell r="G23683" t="str">
            <v>Đã có tài khoản</v>
          </cell>
          <cell r="H23683" t="str">
            <v>Bùi Thanh Lịnh</v>
          </cell>
        </row>
        <row r="23684">
          <cell r="C23684" t="str">
            <v>yyikbya@krongpak.daklak.gov.vn</v>
          </cell>
          <cell r="D23684">
            <v>11</v>
          </cell>
          <cell r="E23684">
            <v>159</v>
          </cell>
          <cell r="F23684">
            <v>413</v>
          </cell>
          <cell r="G23684" t="str">
            <v>Đã có tài khoản</v>
          </cell>
          <cell r="H23684" t="str">
            <v>Y Yik Byă</v>
          </cell>
        </row>
        <row r="23685">
          <cell r="C23685" t="str">
            <v>sautv@krongpak.daklak.gov.vn</v>
          </cell>
          <cell r="D23685">
            <v>11</v>
          </cell>
          <cell r="E23685">
            <v>159</v>
          </cell>
          <cell r="F23685">
            <v>2297</v>
          </cell>
          <cell r="G23685" t="str">
            <v>Đã có tài khoản</v>
          </cell>
          <cell r="H23685" t="str">
            <v>Trần Văn Sáu</v>
          </cell>
        </row>
        <row r="23686">
          <cell r="C23686" t="str">
            <v>tuln@krongpak.daklak.gov.vn</v>
          </cell>
          <cell r="D23686">
            <v>11</v>
          </cell>
          <cell r="E23686">
            <v>159</v>
          </cell>
          <cell r="F23686">
            <v>2297</v>
          </cell>
          <cell r="G23686" t="str">
            <v>Đã có tài khoản</v>
          </cell>
          <cell r="H23686" t="str">
            <v>Lê Ngọc Tú</v>
          </cell>
        </row>
        <row r="23687">
          <cell r="C23687" t="str">
            <v>duongvn@eakar.dakalak.gov.vn</v>
          </cell>
          <cell r="D23687">
            <v>11</v>
          </cell>
          <cell r="E23687">
            <v>153</v>
          </cell>
          <cell r="F23687">
            <v>2218</v>
          </cell>
          <cell r="G23687" t="str">
            <v>Đã có tài khoản</v>
          </cell>
          <cell r="H23687" t="str">
            <v>Vũ Ngọc Dương</v>
          </cell>
        </row>
        <row r="23688">
          <cell r="C23688" t="str">
            <v>tuandv@eakar.daklak.gov.vn</v>
          </cell>
          <cell r="D23688">
            <v>11</v>
          </cell>
          <cell r="E23688">
            <v>153</v>
          </cell>
          <cell r="F23688">
            <v>2218</v>
          </cell>
          <cell r="G23688" t="str">
            <v>Đã có tài khoản</v>
          </cell>
          <cell r="H23688" t="str">
            <v>Đàm Văn Tuấn</v>
          </cell>
        </row>
        <row r="23689">
          <cell r="C23689" t="str">
            <v>viethq@eakar.daklak.gov.vn</v>
          </cell>
          <cell r="D23689">
            <v>11</v>
          </cell>
          <cell r="E23689">
            <v>153</v>
          </cell>
          <cell r="F23689">
            <v>2218</v>
          </cell>
          <cell r="G23689" t="str">
            <v>Đã có tài khoản</v>
          </cell>
          <cell r="H23689" t="str">
            <v>Hoàng Quốc Việt</v>
          </cell>
        </row>
        <row r="23690">
          <cell r="C23690" t="str">
            <v>hoandd@eakar.daklak.gov.vn</v>
          </cell>
          <cell r="D23690">
            <v>11</v>
          </cell>
          <cell r="E23690">
            <v>153</v>
          </cell>
          <cell r="F23690">
            <v>713</v>
          </cell>
          <cell r="G23690" t="str">
            <v>Đã có tài khoản</v>
          </cell>
          <cell r="H23690" t="str">
            <v>Đào Đức Hoàn</v>
          </cell>
        </row>
        <row r="23691">
          <cell r="C23691" t="str">
            <v>tranght@eakar.daklak.gov.vn</v>
          </cell>
          <cell r="D23691">
            <v>11</v>
          </cell>
          <cell r="E23691">
            <v>153</v>
          </cell>
          <cell r="F23691">
            <v>713</v>
          </cell>
          <cell r="G23691" t="str">
            <v>Đã có tài khoản</v>
          </cell>
          <cell r="H23691" t="str">
            <v>Hoàng Thị Thu Trang</v>
          </cell>
        </row>
        <row r="23692">
          <cell r="C23692" t="str">
            <v>tuannm@eakar.daklak.gov.vn</v>
          </cell>
          <cell r="D23692">
            <v>11</v>
          </cell>
          <cell r="E23692">
            <v>153</v>
          </cell>
          <cell r="F23692">
            <v>713</v>
          </cell>
          <cell r="G23692" t="str">
            <v>Đã có tài khoản</v>
          </cell>
          <cell r="H23692" t="str">
            <v>Nguyễn Minh Tuân</v>
          </cell>
        </row>
        <row r="23693">
          <cell r="C23693" t="str">
            <v>luongnt@eakar.dakalak.gov.vn</v>
          </cell>
          <cell r="D23693">
            <v>11</v>
          </cell>
          <cell r="E23693">
            <v>153</v>
          </cell>
          <cell r="F23693">
            <v>2226</v>
          </cell>
          <cell r="G23693" t="str">
            <v>Đã có tài khoản</v>
          </cell>
          <cell r="H23693" t="str">
            <v>Nguyễn Tấn Lượng</v>
          </cell>
        </row>
        <row r="23694">
          <cell r="C23694" t="str">
            <v>thinvd@eakar.daklak.gov.vn</v>
          </cell>
          <cell r="D23694">
            <v>11</v>
          </cell>
          <cell r="E23694">
            <v>153</v>
          </cell>
          <cell r="F23694">
            <v>2226</v>
          </cell>
          <cell r="G23694" t="str">
            <v>Đã có tài khoản</v>
          </cell>
          <cell r="H23694" t="str">
            <v>Văn Đình Thìn</v>
          </cell>
        </row>
        <row r="23695">
          <cell r="C23695" t="str">
            <v>tuonght@eakar.daklak.gov.vn</v>
          </cell>
          <cell r="D23695">
            <v>11</v>
          </cell>
          <cell r="E23695">
            <v>153</v>
          </cell>
          <cell r="F23695">
            <v>2226</v>
          </cell>
          <cell r="G23695" t="str">
            <v>Đã có tài khoản</v>
          </cell>
          <cell r="H23695" t="str">
            <v>Hà Trùng Tướng</v>
          </cell>
        </row>
        <row r="23696">
          <cell r="C23696" t="str">
            <v>lenv@eakar.daklak.gov.vn</v>
          </cell>
          <cell r="D23696">
            <v>11</v>
          </cell>
          <cell r="E23696">
            <v>153</v>
          </cell>
          <cell r="F23696">
            <v>2225</v>
          </cell>
          <cell r="G23696" t="str">
            <v>Đã có tài khoản</v>
          </cell>
          <cell r="H23696" t="str">
            <v>Nguyễn Văn Lệ</v>
          </cell>
        </row>
        <row r="23697">
          <cell r="C23697" t="str">
            <v>thuannm@eakar.daklak.gov.vn</v>
          </cell>
          <cell r="D23697">
            <v>11</v>
          </cell>
          <cell r="E23697">
            <v>153</v>
          </cell>
          <cell r="F23697">
            <v>2225</v>
          </cell>
          <cell r="G23697" t="str">
            <v>Đã có tài khoản</v>
          </cell>
          <cell r="H23697" t="str">
            <v>Nguyễn Minh Thuận</v>
          </cell>
        </row>
        <row r="23698">
          <cell r="C23698" t="str">
            <v>dangnk@eakar.daklak.gov.vn</v>
          </cell>
          <cell r="D23698">
            <v>11</v>
          </cell>
          <cell r="E23698">
            <v>153</v>
          </cell>
          <cell r="F23698">
            <v>2225</v>
          </cell>
          <cell r="G23698" t="str">
            <v>Đã có tài khoản</v>
          </cell>
          <cell r="H23698" t="str">
            <v>Nguyễn Khắc Đáng</v>
          </cell>
        </row>
        <row r="23699">
          <cell r="C23699" t="str">
            <v>huannt@eakar.daklak.gov.vn</v>
          </cell>
          <cell r="D23699">
            <v>11</v>
          </cell>
          <cell r="E23699">
            <v>153</v>
          </cell>
          <cell r="F23699">
            <v>2220</v>
          </cell>
          <cell r="G23699" t="str">
            <v>Đã có tài khoản</v>
          </cell>
          <cell r="H23699" t="str">
            <v>Nguyễn Thanh Huấn</v>
          </cell>
        </row>
        <row r="23700">
          <cell r="C23700" t="str">
            <v>dungtq@eakar.daklak.gov.vn</v>
          </cell>
          <cell r="D23700">
            <v>11</v>
          </cell>
          <cell r="E23700">
            <v>153</v>
          </cell>
          <cell r="F23700">
            <v>2220</v>
          </cell>
          <cell r="G23700" t="str">
            <v>Đã có tài khoản</v>
          </cell>
          <cell r="H23700" t="str">
            <v>Trần Quang Dũng</v>
          </cell>
        </row>
        <row r="23701">
          <cell r="C23701" t="str">
            <v>longvh@eakar.daklak.gov.vn</v>
          </cell>
          <cell r="D23701">
            <v>11</v>
          </cell>
          <cell r="E23701">
            <v>153</v>
          </cell>
          <cell r="F23701">
            <v>2220</v>
          </cell>
          <cell r="G23701" t="str">
            <v>Đã có tài khoản</v>
          </cell>
          <cell r="H23701" t="str">
            <v>Vũ Hồng Long</v>
          </cell>
        </row>
        <row r="23702">
          <cell r="C23702" t="str">
            <v>khoivh@eakar.daklak.gov.vn</v>
          </cell>
          <cell r="D23702">
            <v>11</v>
          </cell>
          <cell r="E23702">
            <v>153</v>
          </cell>
          <cell r="F23702">
            <v>2224</v>
          </cell>
          <cell r="G23702" t="str">
            <v>Đã có tài khoản</v>
          </cell>
          <cell r="H23702" t="str">
            <v>Võ Huy Khôi</v>
          </cell>
        </row>
        <row r="23703">
          <cell r="C23703" t="str">
            <v>hieupv@eakar.daklak.gov.vn</v>
          </cell>
          <cell r="D23703">
            <v>11</v>
          </cell>
          <cell r="E23703">
            <v>153</v>
          </cell>
          <cell r="F23703">
            <v>2224</v>
          </cell>
          <cell r="G23703" t="str">
            <v>Đã có tài khoản</v>
          </cell>
          <cell r="H23703" t="str">
            <v>Phùng Văn Hiếu</v>
          </cell>
        </row>
        <row r="23704">
          <cell r="C23704" t="str">
            <v>senvt@eakar.daklak.gov.vn</v>
          </cell>
          <cell r="D23704">
            <v>11</v>
          </cell>
          <cell r="E23704">
            <v>153</v>
          </cell>
          <cell r="F23704">
            <v>2224</v>
          </cell>
          <cell r="G23704" t="str">
            <v>Đã có tài khoản</v>
          </cell>
          <cell r="H23704" t="str">
            <v>Vũ Thị Sen</v>
          </cell>
        </row>
        <row r="23705">
          <cell r="C23705" t="str">
            <v>haibd@eakar.daklak.gov.vn</v>
          </cell>
          <cell r="D23705">
            <v>11</v>
          </cell>
          <cell r="E23705">
            <v>153</v>
          </cell>
          <cell r="F23705">
            <v>2222</v>
          </cell>
          <cell r="G23705" t="str">
            <v>Đã có tài khoản</v>
          </cell>
          <cell r="H23705" t="str">
            <v>Bùi Duy Hải</v>
          </cell>
        </row>
        <row r="23706">
          <cell r="C23706" t="str">
            <v>nhungtt@eakar.daklak.gov.vn</v>
          </cell>
          <cell r="D23706">
            <v>11</v>
          </cell>
          <cell r="E23706">
            <v>153</v>
          </cell>
          <cell r="F23706">
            <v>2222</v>
          </cell>
          <cell r="G23706" t="str">
            <v>Đã có tài khoản</v>
          </cell>
          <cell r="H23706" t="str">
            <v>Trương Thị Nhung</v>
          </cell>
        </row>
        <row r="23707">
          <cell r="C23707" t="str">
            <v>luanhm@eakar.daklak.gov.vn</v>
          </cell>
          <cell r="D23707">
            <v>11</v>
          </cell>
          <cell r="E23707">
            <v>153</v>
          </cell>
          <cell r="F23707">
            <v>2222</v>
          </cell>
          <cell r="G23707" t="str">
            <v>Đã có tài khoản</v>
          </cell>
          <cell r="H23707" t="str">
            <v>Hoàng Minh Luận</v>
          </cell>
        </row>
        <row r="23708">
          <cell r="C23708" t="str">
            <v>tuyennd@eakar.daklak.gov.vn</v>
          </cell>
          <cell r="D23708">
            <v>11</v>
          </cell>
          <cell r="E23708">
            <v>153</v>
          </cell>
          <cell r="F23708">
            <v>2217</v>
          </cell>
          <cell r="G23708" t="str">
            <v>Đã có tài khoản</v>
          </cell>
          <cell r="H23708" t="str">
            <v>Nhữ Đình Tuyến</v>
          </cell>
        </row>
        <row r="23709">
          <cell r="C23709" t="str">
            <v>vynv@eakar.daklak.gov.vn</v>
          </cell>
          <cell r="D23709">
            <v>11</v>
          </cell>
          <cell r="E23709">
            <v>153</v>
          </cell>
          <cell r="F23709">
            <v>2217</v>
          </cell>
          <cell r="G23709" t="str">
            <v>Đã có tài khoản</v>
          </cell>
          <cell r="H23709" t="str">
            <v>Nguyễn Văn Vỹ</v>
          </cell>
        </row>
        <row r="23710">
          <cell r="C23710" t="str">
            <v>tuanln@eakar.daklak.gov.vn</v>
          </cell>
          <cell r="D23710">
            <v>11</v>
          </cell>
          <cell r="E23710">
            <v>153</v>
          </cell>
          <cell r="F23710">
            <v>2217</v>
          </cell>
          <cell r="G23710" t="str">
            <v>Đã có tài khoản</v>
          </cell>
          <cell r="H23710" t="str">
            <v>Lã Ngọc Tuấn</v>
          </cell>
        </row>
        <row r="23711">
          <cell r="C23711" t="str">
            <v>huunx@akar.daklak.gov.vn</v>
          </cell>
          <cell r="D23711">
            <v>11</v>
          </cell>
          <cell r="E23711">
            <v>153</v>
          </cell>
          <cell r="F23711">
            <v>2227</v>
          </cell>
          <cell r="G23711" t="str">
            <v>Đã có tài khoản</v>
          </cell>
          <cell r="H23711" t="str">
            <v>Nguyễn Xuân Hữu</v>
          </cell>
        </row>
        <row r="23712">
          <cell r="C23712" t="str">
            <v>dungha@eakar.daklak.gov.vn</v>
          </cell>
          <cell r="D23712">
            <v>11</v>
          </cell>
          <cell r="E23712">
            <v>153</v>
          </cell>
          <cell r="F23712">
            <v>2227</v>
          </cell>
          <cell r="G23712" t="str">
            <v>Đã có tài khoản</v>
          </cell>
          <cell r="H23712" t="str">
            <v>Hoàng Anh Dũng</v>
          </cell>
        </row>
        <row r="23713">
          <cell r="C23713" t="str">
            <v>vanlk@eakar.daklak.gov.vn</v>
          </cell>
          <cell r="D23713">
            <v>11</v>
          </cell>
          <cell r="E23713">
            <v>153</v>
          </cell>
          <cell r="F23713">
            <v>2227</v>
          </cell>
          <cell r="G23713" t="str">
            <v>Đã có tài khoản</v>
          </cell>
          <cell r="H23713" t="str">
            <v>Lê Kỳ Vân</v>
          </cell>
        </row>
        <row r="23714">
          <cell r="C23714" t="str">
            <v>hungnt@eakar.daklak.gov.vn</v>
          </cell>
          <cell r="D23714">
            <v>11</v>
          </cell>
          <cell r="E23714">
            <v>153</v>
          </cell>
          <cell r="F23714">
            <v>2223</v>
          </cell>
          <cell r="G23714" t="str">
            <v>Đã có tài khoản</v>
          </cell>
          <cell r="H23714" t="str">
            <v>Nguyễn Thanh Hưng</v>
          </cell>
        </row>
        <row r="23715">
          <cell r="C23715" t="str">
            <v>nampn@eakar.daklak.gov.vn</v>
          </cell>
          <cell r="D23715">
            <v>11</v>
          </cell>
          <cell r="E23715">
            <v>153</v>
          </cell>
          <cell r="F23715">
            <v>2223</v>
          </cell>
          <cell r="G23715" t="str">
            <v>Đã có tài khoản</v>
          </cell>
          <cell r="H23715" t="str">
            <v>Phạm Ngọc Nam</v>
          </cell>
        </row>
        <row r="23716">
          <cell r="C23716" t="str">
            <v>ngoctx@eakar.daklak.gov.vn</v>
          </cell>
          <cell r="D23716">
            <v>11</v>
          </cell>
          <cell r="E23716">
            <v>153</v>
          </cell>
          <cell r="F23716">
            <v>2223</v>
          </cell>
          <cell r="G23716" t="str">
            <v>Đã có tài khoản</v>
          </cell>
          <cell r="H23716" t="str">
            <v>Trần Xuân Ngọc</v>
          </cell>
        </row>
        <row r="23717">
          <cell r="C23717" t="str">
            <v>hungnm@eakar.daklak.gov.vn</v>
          </cell>
          <cell r="D23717">
            <v>11</v>
          </cell>
          <cell r="E23717">
            <v>153</v>
          </cell>
          <cell r="F23717">
            <v>2219</v>
          </cell>
          <cell r="G23717" t="str">
            <v>Đã có tài khoản</v>
          </cell>
          <cell r="H23717" t="str">
            <v>Nguyễn Mạnh Hùng</v>
          </cell>
        </row>
        <row r="23718">
          <cell r="C23718" t="str">
            <v>hungpx@eakar.daklak.gov.vn</v>
          </cell>
          <cell r="D23718">
            <v>11</v>
          </cell>
          <cell r="E23718">
            <v>153</v>
          </cell>
          <cell r="F23718">
            <v>2219</v>
          </cell>
          <cell r="G23718" t="str">
            <v>Đã có tài khoản</v>
          </cell>
          <cell r="H23718" t="str">
            <v>Phạm Xuân Hùng</v>
          </cell>
        </row>
        <row r="23719">
          <cell r="C23719" t="str">
            <v>thanhtv@eakar.daklak.gov.vn</v>
          </cell>
          <cell r="D23719">
            <v>11</v>
          </cell>
          <cell r="E23719">
            <v>153</v>
          </cell>
          <cell r="F23719">
            <v>2215</v>
          </cell>
          <cell r="G23719" t="str">
            <v>Đã có tài khoản</v>
          </cell>
          <cell r="H23719" t="str">
            <v>Trần Văn Thanh</v>
          </cell>
        </row>
        <row r="23720">
          <cell r="C23720" t="str">
            <v>qc38haibatrung@gmail.com</v>
          </cell>
          <cell r="D23720">
            <v>15</v>
          </cell>
          <cell r="E23720">
            <v>194</v>
          </cell>
          <cell r="F23720">
            <v>2070</v>
          </cell>
          <cell r="G23720" t="str">
            <v>Đã có tài khoản</v>
          </cell>
          <cell r="H23720" t="str">
            <v>Nguyễn Đức Ân</v>
          </cell>
        </row>
        <row r="23721">
          <cell r="C23721" t="str">
            <v>ltthang.phuduon@thuathienhue.gov.vn</v>
          </cell>
          <cell r="D23721">
            <v>15</v>
          </cell>
          <cell r="E23721">
            <v>194</v>
          </cell>
          <cell r="F23721">
            <v>2818</v>
          </cell>
          <cell r="G23721" t="str">
            <v>Đã có tài khoản</v>
          </cell>
          <cell r="H23721" t="str">
            <v>Lê Thị Thu Hằng</v>
          </cell>
        </row>
        <row r="23722">
          <cell r="C23722" t="str">
            <v>pvhai.phuduong@thuathienhue.gov.vn</v>
          </cell>
          <cell r="D23722">
            <v>15</v>
          </cell>
          <cell r="E23722">
            <v>194</v>
          </cell>
          <cell r="F23722">
            <v>2818</v>
          </cell>
          <cell r="G23722" t="str">
            <v>Đã có tài khoản</v>
          </cell>
          <cell r="H23722" t="str">
            <v>Phan Văn Hải</v>
          </cell>
        </row>
        <row r="23723">
          <cell r="C23723" t="str">
            <v>dphien.phuduong@thuathienhue.gov.vn</v>
          </cell>
          <cell r="D23723">
            <v>15</v>
          </cell>
          <cell r="E23723">
            <v>194</v>
          </cell>
          <cell r="F23723">
            <v>2818</v>
          </cell>
          <cell r="G23723" t="str">
            <v>Đã có tài khoản</v>
          </cell>
          <cell r="H23723" t="str">
            <v>Đặng Phiên</v>
          </cell>
        </row>
        <row r="23724">
          <cell r="C23724" t="str">
            <v>pdtdung.phuduong@thuathienhue.gov.vn</v>
          </cell>
          <cell r="D23724">
            <v>15</v>
          </cell>
          <cell r="E23724">
            <v>194</v>
          </cell>
          <cell r="F23724">
            <v>2818</v>
          </cell>
          <cell r="G23724" t="str">
            <v>Đã có tài khoản</v>
          </cell>
          <cell r="H23724" t="str">
            <v>Phạm Đinh Tiến Dũng</v>
          </cell>
        </row>
        <row r="23725">
          <cell r="C23725" t="str">
            <v>pthang.phuduong@thuathienhue.gov.vn</v>
          </cell>
          <cell r="D23725">
            <v>15</v>
          </cell>
          <cell r="E23725">
            <v>194</v>
          </cell>
          <cell r="F23725">
            <v>2818</v>
          </cell>
          <cell r="G23725" t="str">
            <v>Đã có tài khoản</v>
          </cell>
          <cell r="H23725" t="str">
            <v>Phan Thị Hằng</v>
          </cell>
        </row>
        <row r="23726">
          <cell r="C23726" t="str">
            <v>dttung.phuduong@thuathienhue.gov.vn</v>
          </cell>
          <cell r="D23726">
            <v>15</v>
          </cell>
          <cell r="E23726">
            <v>194</v>
          </cell>
          <cell r="F23726">
            <v>2818</v>
          </cell>
          <cell r="G23726" t="str">
            <v>Đã có tài khoản</v>
          </cell>
          <cell r="H23726" t="str">
            <v>Đỗ Thanh Tùng</v>
          </cell>
        </row>
        <row r="23727">
          <cell r="C23727" t="str">
            <v>btcthuy.phuduong@thuathienhue.gov.vn</v>
          </cell>
          <cell r="D23727">
            <v>15</v>
          </cell>
          <cell r="E23727">
            <v>194</v>
          </cell>
          <cell r="F23727">
            <v>2818</v>
          </cell>
          <cell r="G23727" t="str">
            <v>Đã có tài khoản</v>
          </cell>
          <cell r="H23727" t="str">
            <v>Bùi Thị Châu Thủy</v>
          </cell>
        </row>
        <row r="23728">
          <cell r="C23728" t="str">
            <v>dhoang.phuduong@thuathienhue.gov.vn</v>
          </cell>
          <cell r="D23728">
            <v>15</v>
          </cell>
          <cell r="E23728">
            <v>194</v>
          </cell>
          <cell r="F23728">
            <v>2818</v>
          </cell>
          <cell r="G23728" t="str">
            <v>Đã có tài khoản</v>
          </cell>
          <cell r="H23728" t="str">
            <v>Dương Hoàng</v>
          </cell>
        </row>
        <row r="23729">
          <cell r="C23729" t="str">
            <v>tdung.phuhoi@thuathienhue.gov.vn</v>
          </cell>
          <cell r="D23729">
            <v>15</v>
          </cell>
          <cell r="E23729">
            <v>194</v>
          </cell>
          <cell r="F23729">
            <v>1161</v>
          </cell>
          <cell r="G23729" t="str">
            <v>Đã có tài khoản</v>
          </cell>
          <cell r="H23729" t="str">
            <v>Trần Dũng</v>
          </cell>
        </row>
        <row r="23730">
          <cell r="C23730" t="str">
            <v>hhhnhanphuhoi@thuathienhue.gov.vn</v>
          </cell>
          <cell r="D23730">
            <v>15</v>
          </cell>
          <cell r="E23730">
            <v>194</v>
          </cell>
          <cell r="F23730">
            <v>1161</v>
          </cell>
          <cell r="G23730" t="str">
            <v>Đã có tài khoản</v>
          </cell>
          <cell r="H23730" t="str">
            <v>Hồ Hữu Hoài Nhân</v>
          </cell>
        </row>
        <row r="23731">
          <cell r="C23731" t="str">
            <v>pvhuy.phuhoi@thuathienhue.gov.vn</v>
          </cell>
          <cell r="D23731">
            <v>15</v>
          </cell>
          <cell r="E23731">
            <v>194</v>
          </cell>
          <cell r="F23731">
            <v>1161</v>
          </cell>
          <cell r="G23731" t="str">
            <v>Đã có tài khoản</v>
          </cell>
          <cell r="H23731" t="str">
            <v>Phan Văn Huy</v>
          </cell>
        </row>
        <row r="23732">
          <cell r="C23732" t="str">
            <v>ttdhue.phuduong@thuathienhue.gov.vn</v>
          </cell>
          <cell r="D23732">
            <v>15</v>
          </cell>
          <cell r="E23732">
            <v>194</v>
          </cell>
          <cell r="F23732">
            <v>2818</v>
          </cell>
          <cell r="G23732" t="str">
            <v>Đã có tài khoản</v>
          </cell>
          <cell r="H23732" t="str">
            <v>Trần Thị Diệu Huê</v>
          </cell>
        </row>
        <row r="23733">
          <cell r="C23733" t="str">
            <v>tathai.phuduong@thuathienhue.gov.vn</v>
          </cell>
          <cell r="D23733">
            <v>15</v>
          </cell>
          <cell r="E23733">
            <v>194</v>
          </cell>
          <cell r="F23733">
            <v>2818</v>
          </cell>
          <cell r="G23733" t="str">
            <v>Đã có tài khoản</v>
          </cell>
          <cell r="H23733" t="str">
            <v>Trương Anh Thái</v>
          </cell>
        </row>
        <row r="23734">
          <cell r="C23734" t="str">
            <v>nvtrai.phumau@thuathienhue.gov.vn</v>
          </cell>
          <cell r="D23734">
            <v>15</v>
          </cell>
          <cell r="E23734">
            <v>194</v>
          </cell>
          <cell r="F23734">
            <v>2822</v>
          </cell>
          <cell r="G23734" t="str">
            <v>Đã có tài khoản</v>
          </cell>
          <cell r="H23734" t="str">
            <v>Nguyễn Văn Trai</v>
          </cell>
        </row>
        <row r="23735">
          <cell r="C23735" t="str">
            <v>lqminh.phumau@thuathienhue.gov.vn</v>
          </cell>
          <cell r="D23735">
            <v>15</v>
          </cell>
          <cell r="E23735">
            <v>194</v>
          </cell>
          <cell r="F23735">
            <v>2822</v>
          </cell>
          <cell r="G23735" t="str">
            <v>Đã có tài khoản</v>
          </cell>
          <cell r="H23735" t="str">
            <v>Lê Quang Minh</v>
          </cell>
        </row>
        <row r="23736">
          <cell r="C23736" t="str">
            <v>tnhung.phumau@thuathienhue.gov.vn</v>
          </cell>
          <cell r="D23736">
            <v>15</v>
          </cell>
          <cell r="E23736">
            <v>194</v>
          </cell>
          <cell r="F23736">
            <v>2822</v>
          </cell>
          <cell r="G23736" t="str">
            <v>Đã có tài khoản</v>
          </cell>
          <cell r="H23736" t="str">
            <v>Trần Như Hùng</v>
          </cell>
        </row>
        <row r="23737">
          <cell r="C23737" t="str">
            <v>lphoa.phumau@thuathienhue.gov.vn</v>
          </cell>
          <cell r="D23737">
            <v>15</v>
          </cell>
          <cell r="E23737">
            <v>194</v>
          </cell>
          <cell r="F23737">
            <v>2822</v>
          </cell>
          <cell r="G23737" t="str">
            <v>Đã có tài khoản</v>
          </cell>
          <cell r="H23737" t="str">
            <v>Lê Phước Hòa</v>
          </cell>
        </row>
        <row r="23738">
          <cell r="C23738" t="str">
            <v>nattam.phumau@thuathienhue.gov.vn</v>
          </cell>
          <cell r="D23738">
            <v>15</v>
          </cell>
          <cell r="E23738">
            <v>194</v>
          </cell>
          <cell r="F23738">
            <v>2822</v>
          </cell>
          <cell r="G23738" t="str">
            <v>Đã có tài khoản</v>
          </cell>
          <cell r="H23738" t="str">
            <v>Nguyễn An Thanh Tâm</v>
          </cell>
        </row>
        <row r="23739">
          <cell r="C23739" t="str">
            <v>ntdang.phumau@thuathienhue.gov.vn</v>
          </cell>
          <cell r="D23739">
            <v>15</v>
          </cell>
          <cell r="E23739">
            <v>194</v>
          </cell>
          <cell r="F23739">
            <v>2822</v>
          </cell>
          <cell r="G23739" t="str">
            <v>Đã có tài khoản</v>
          </cell>
          <cell r="H23739" t="str">
            <v>Nguyễn Thị Dàng</v>
          </cell>
        </row>
        <row r="23740">
          <cell r="C23740" t="str">
            <v>ntaphuong.phumau@thuathienhue.gov.vn</v>
          </cell>
          <cell r="D23740">
            <v>15</v>
          </cell>
          <cell r="E23740">
            <v>194</v>
          </cell>
          <cell r="F23740">
            <v>2822</v>
          </cell>
          <cell r="G23740" t="str">
            <v>Đã có tài khoản</v>
          </cell>
          <cell r="H23740" t="str">
            <v>Nguyễn Thị Anh Phương</v>
          </cell>
        </row>
        <row r="23741">
          <cell r="C23741" t="str">
            <v>tvdiep.phumau@thuathienhue.gov.vn</v>
          </cell>
          <cell r="D23741">
            <v>15</v>
          </cell>
          <cell r="E23741">
            <v>194</v>
          </cell>
          <cell r="F23741">
            <v>2822</v>
          </cell>
          <cell r="G23741" t="str">
            <v>Đã có tài khoản</v>
          </cell>
          <cell r="H23741" t="str">
            <v>Trần Văn Diệp</v>
          </cell>
        </row>
        <row r="23742">
          <cell r="C23742" t="str">
            <v>dttthuy.phumau@thuathienhue.gov.vn</v>
          </cell>
          <cell r="D23742">
            <v>15</v>
          </cell>
          <cell r="E23742">
            <v>194</v>
          </cell>
          <cell r="F23742">
            <v>2822</v>
          </cell>
          <cell r="G23742" t="str">
            <v>Đã có tài khoản</v>
          </cell>
          <cell r="H23742" t="str">
            <v>Dương Thị Thanh Thủy</v>
          </cell>
        </row>
        <row r="23743">
          <cell r="C23743" t="str">
            <v>tttyen.phumau@thuathienhue.gov.vn</v>
          </cell>
          <cell r="D23743">
            <v>15</v>
          </cell>
          <cell r="E23743">
            <v>194</v>
          </cell>
          <cell r="F23743">
            <v>2822</v>
          </cell>
          <cell r="G23743" t="str">
            <v>Đã có tài khoản</v>
          </cell>
          <cell r="H23743" t="str">
            <v>Trần Thị Thanh Yến</v>
          </cell>
        </row>
        <row r="23744">
          <cell r="C23744" t="str">
            <v>nttdung.phunhuan@thuathienhue.gov.vn</v>
          </cell>
          <cell r="D23744">
            <v>15</v>
          </cell>
          <cell r="E23744">
            <v>194</v>
          </cell>
          <cell r="F23744">
            <v>2724</v>
          </cell>
          <cell r="G23744" t="str">
            <v>Đã có tài khoản</v>
          </cell>
          <cell r="H23744" t="str">
            <v>Nguyễn Thị Tuyết Dung</v>
          </cell>
        </row>
        <row r="23745">
          <cell r="C23745" t="str">
            <v>ttcthao.phunhuan@thuathienhue.gov.vn</v>
          </cell>
          <cell r="D23745">
            <v>15</v>
          </cell>
          <cell r="E23745">
            <v>194</v>
          </cell>
          <cell r="F23745">
            <v>2724</v>
          </cell>
          <cell r="G23745" t="str">
            <v>Đã có tài khoản</v>
          </cell>
          <cell r="H23745" t="str">
            <v>Trần Thị Cẩm Thảo</v>
          </cell>
        </row>
        <row r="23746">
          <cell r="C23746" t="str">
            <v>ntnga.phunhuan@thuathienhue.gov.vn</v>
          </cell>
          <cell r="D23746">
            <v>15</v>
          </cell>
          <cell r="E23746">
            <v>194</v>
          </cell>
          <cell r="F23746">
            <v>2724</v>
          </cell>
          <cell r="G23746" t="str">
            <v>Đã có tài khoản</v>
          </cell>
          <cell r="H23746" t="str">
            <v>Nguyễn Thị Nga</v>
          </cell>
        </row>
        <row r="23747">
          <cell r="C23747" t="str">
            <v>nvchien.phunhuan@thuathienhue.gov.vn</v>
          </cell>
          <cell r="D23747">
            <v>15</v>
          </cell>
          <cell r="E23747">
            <v>194</v>
          </cell>
          <cell r="F23747">
            <v>2724</v>
          </cell>
          <cell r="G23747" t="str">
            <v>Đã có tài khoản</v>
          </cell>
          <cell r="H23747" t="str">
            <v>Nguyễn Văn Chiến</v>
          </cell>
        </row>
        <row r="23748">
          <cell r="C23748" t="str">
            <v>pvsi.phunhuan@thuathienhue.gov.vn</v>
          </cell>
          <cell r="D23748">
            <v>15</v>
          </cell>
          <cell r="E23748">
            <v>194</v>
          </cell>
          <cell r="F23748">
            <v>2724</v>
          </cell>
          <cell r="G23748" t="str">
            <v>Đã có tài khoản</v>
          </cell>
          <cell r="H23748" t="str">
            <v>Phan Văn Sĩ</v>
          </cell>
        </row>
        <row r="23749">
          <cell r="C23749" t="str">
            <v>pnhtien.phuthanh@thuathienhue.gov.vn</v>
          </cell>
          <cell r="D23749">
            <v>15</v>
          </cell>
          <cell r="E23749">
            <v>194</v>
          </cell>
          <cell r="F23749">
            <v>1178</v>
          </cell>
          <cell r="G23749" t="str">
            <v>Đã có tài khoản</v>
          </cell>
          <cell r="H23749" t="str">
            <v>Phạm Nguyễn Hữu Tiến</v>
          </cell>
        </row>
        <row r="23750">
          <cell r="C23750" t="str">
            <v>lvtho.phuthanh@thuathienhue.gov.vn</v>
          </cell>
          <cell r="D23750">
            <v>15</v>
          </cell>
          <cell r="E23750">
            <v>194</v>
          </cell>
          <cell r="F23750">
            <v>1178</v>
          </cell>
          <cell r="G23750" t="str">
            <v>Đã có tài khoản</v>
          </cell>
          <cell r="H23750" t="str">
            <v>Lê Văn Thơ</v>
          </cell>
        </row>
        <row r="23751">
          <cell r="C23751" t="str">
            <v>dqviet.phuthanh@thuathienhue.gov.vn</v>
          </cell>
          <cell r="D23751">
            <v>15</v>
          </cell>
          <cell r="E23751">
            <v>194</v>
          </cell>
          <cell r="F23751">
            <v>1178</v>
          </cell>
          <cell r="G23751" t="str">
            <v>Đã có tài khoản</v>
          </cell>
          <cell r="H23751" t="str">
            <v>Dương Quang Việt</v>
          </cell>
        </row>
        <row r="23752">
          <cell r="C23752" t="str">
            <v>ltnoanh.phuthanh@thuathienhue.gov.vn</v>
          </cell>
          <cell r="D23752">
            <v>15</v>
          </cell>
          <cell r="E23752">
            <v>194</v>
          </cell>
          <cell r="F23752">
            <v>1178</v>
          </cell>
          <cell r="G23752" t="str">
            <v>Đã có tài khoản</v>
          </cell>
          <cell r="H23752" t="str">
            <v>Lê Thị Ngọc Oanh</v>
          </cell>
        </row>
        <row r="23753">
          <cell r="C23753" t="str">
            <v>nbnghia.phuthanh@thuathienhue.gov.vn</v>
          </cell>
          <cell r="D23753">
            <v>15</v>
          </cell>
          <cell r="E23753">
            <v>194</v>
          </cell>
          <cell r="F23753">
            <v>1178</v>
          </cell>
          <cell r="G23753" t="str">
            <v>Đã có tài khoản</v>
          </cell>
          <cell r="H23753" t="str">
            <v>Nguyễn Bá Nghĩa</v>
          </cell>
        </row>
        <row r="23754">
          <cell r="C23754" t="str">
            <v>tqphuong.phuthanh@thuathienhue.gov.vn</v>
          </cell>
          <cell r="D23754">
            <v>15</v>
          </cell>
          <cell r="E23754">
            <v>194</v>
          </cell>
          <cell r="F23754">
            <v>1178</v>
          </cell>
          <cell r="G23754" t="str">
            <v>Đã có tài khoản</v>
          </cell>
          <cell r="H23754" t="str">
            <v>Trần Quang Phương</v>
          </cell>
        </row>
        <row r="23755">
          <cell r="C23755" t="str">
            <v>ttnquyen.xuanphu@thuathienhue.gov.vn</v>
          </cell>
          <cell r="D23755">
            <v>15</v>
          </cell>
          <cell r="E23755">
            <v>194</v>
          </cell>
          <cell r="F23755">
            <v>713</v>
          </cell>
          <cell r="G23755" t="str">
            <v>Đã có tài khoản</v>
          </cell>
          <cell r="H23755" t="str">
            <v>Trần Thị Ngọc Quyên</v>
          </cell>
        </row>
        <row r="23756">
          <cell r="C23756" t="str">
            <v>qttdung.xuanphu@thuathienhue.gov.vn</v>
          </cell>
          <cell r="D23756">
            <v>15</v>
          </cell>
          <cell r="E23756">
            <v>194</v>
          </cell>
          <cell r="F23756">
            <v>713</v>
          </cell>
          <cell r="G23756" t="str">
            <v>Đã có tài khoản</v>
          </cell>
          <cell r="H23756" t="str">
            <v>Quách Thị Trà Dung</v>
          </cell>
        </row>
        <row r="23757">
          <cell r="C23757" t="str">
            <v>tddao.xuanphu@thuathienhue.gov.vn</v>
          </cell>
          <cell r="D23757">
            <v>15</v>
          </cell>
          <cell r="E23757">
            <v>194</v>
          </cell>
          <cell r="F23757">
            <v>713</v>
          </cell>
          <cell r="G23757" t="str">
            <v>Đã có tài khoản</v>
          </cell>
          <cell r="H23757" t="str">
            <v>Trương Đình Đáo</v>
          </cell>
        </row>
        <row r="23758">
          <cell r="C23758" t="str">
            <v>hoanghoanggiang080699@gmail.com</v>
          </cell>
          <cell r="D23758">
            <v>15</v>
          </cell>
          <cell r="E23758">
            <v>194</v>
          </cell>
          <cell r="F23758">
            <v>713</v>
          </cell>
          <cell r="G23758" t="str">
            <v>Đã có tài khoản</v>
          </cell>
          <cell r="H23758" t="str">
            <v>Hoàng Hoàng Giang</v>
          </cell>
        </row>
        <row r="23759">
          <cell r="C23759" t="str">
            <v>cvhuu.xuanphu@thuathienhue.gov.vn</v>
          </cell>
          <cell r="D23759">
            <v>15</v>
          </cell>
          <cell r="E23759">
            <v>194</v>
          </cell>
          <cell r="F23759">
            <v>713</v>
          </cell>
          <cell r="G23759" t="str">
            <v>Đã có tài khoản</v>
          </cell>
          <cell r="H23759" t="str">
            <v>Châu Viết Hữu</v>
          </cell>
        </row>
        <row r="23760">
          <cell r="C23760" t="str">
            <v>nttphuong.xuanphu@thuathienhue.gov.vn</v>
          </cell>
          <cell r="D23760">
            <v>15</v>
          </cell>
          <cell r="E23760">
            <v>194</v>
          </cell>
          <cell r="F23760">
            <v>713</v>
          </cell>
          <cell r="G23760" t="str">
            <v>Đã có tài khoản</v>
          </cell>
          <cell r="H23760" t="str">
            <v>Nguyễn Thị Thùy Phương</v>
          </cell>
        </row>
        <row r="23761">
          <cell r="C23761" t="str">
            <v>hvthinh.xuanphu@thuathienhue.gov.vn</v>
          </cell>
          <cell r="D23761">
            <v>15</v>
          </cell>
          <cell r="E23761">
            <v>194</v>
          </cell>
          <cell r="F23761">
            <v>713</v>
          </cell>
          <cell r="G23761" t="str">
            <v>Đã có tài khoản</v>
          </cell>
          <cell r="H23761" t="str">
            <v>Huỳnh Viết Thịnh</v>
          </cell>
        </row>
        <row r="23762">
          <cell r="C23762" t="str">
            <v>ntpthao.xuanphu@thuathienhue.gov.vn</v>
          </cell>
          <cell r="D23762">
            <v>15</v>
          </cell>
          <cell r="E23762">
            <v>194</v>
          </cell>
          <cell r="F23762">
            <v>713</v>
          </cell>
          <cell r="G23762" t="str">
            <v>Đã có tài khoản</v>
          </cell>
          <cell r="H23762" t="str">
            <v>Nguyễn Thị Phương Thảo</v>
          </cell>
        </row>
        <row r="23763">
          <cell r="C23763" t="str">
            <v>tloc.thuanloc@thuathienhue.gov.vn</v>
          </cell>
          <cell r="D23763">
            <v>15</v>
          </cell>
          <cell r="E23763">
            <v>194</v>
          </cell>
          <cell r="F23763">
            <v>2730</v>
          </cell>
          <cell r="G23763" t="str">
            <v>Đã có tài khoản</v>
          </cell>
          <cell r="H23763" t="str">
            <v>Trần Lộc</v>
          </cell>
        </row>
        <row r="23764">
          <cell r="C23764" t="str">
            <v>vhan.thuanloc@thuathienhue.gov.vn</v>
          </cell>
          <cell r="D23764">
            <v>15</v>
          </cell>
          <cell r="E23764">
            <v>194</v>
          </cell>
          <cell r="F23764">
            <v>2730</v>
          </cell>
          <cell r="G23764" t="str">
            <v>Đã có tài khoản</v>
          </cell>
          <cell r="H23764" t="str">
            <v>Võ Võ Hoài An</v>
          </cell>
        </row>
        <row r="23765">
          <cell r="C23765" t="str">
            <v>btthang@thuathienhue.gov.vn</v>
          </cell>
          <cell r="D23765">
            <v>15</v>
          </cell>
          <cell r="E23765">
            <v>194</v>
          </cell>
          <cell r="F23765">
            <v>2730</v>
          </cell>
          <cell r="G23765" t="str">
            <v>Đã có tài khoản</v>
          </cell>
          <cell r="H23765" t="str">
            <v>Bùi Thị Thu Hằng</v>
          </cell>
        </row>
        <row r="23766">
          <cell r="C23766" t="str">
            <v>nhai.thuanloc@thuathienhue.gov.vn</v>
          </cell>
          <cell r="D23766">
            <v>15</v>
          </cell>
          <cell r="E23766">
            <v>194</v>
          </cell>
          <cell r="F23766">
            <v>2730</v>
          </cell>
          <cell r="G23766" t="str">
            <v>Đã có tài khoản</v>
          </cell>
          <cell r="H23766" t="str">
            <v>Nguyễn Hải</v>
          </cell>
        </row>
        <row r="23767">
          <cell r="C23767" t="str">
            <v>vqvu.thuanloc@thuathienhue.gov.vn</v>
          </cell>
          <cell r="D23767">
            <v>15</v>
          </cell>
          <cell r="E23767">
            <v>194</v>
          </cell>
          <cell r="F23767">
            <v>2730</v>
          </cell>
          <cell r="G23767" t="str">
            <v>Đã có tài khoản</v>
          </cell>
          <cell r="H23767" t="str">
            <v>Vương Quang Vũ</v>
          </cell>
        </row>
        <row r="23768">
          <cell r="C23768" t="str">
            <v>tdquang.thuanloc@thuathienhue.gov.vn</v>
          </cell>
          <cell r="D23768">
            <v>15</v>
          </cell>
          <cell r="E23768">
            <v>194</v>
          </cell>
          <cell r="F23768">
            <v>2730</v>
          </cell>
          <cell r="G23768" t="str">
            <v>Đã có tài khoản</v>
          </cell>
          <cell r="H23768" t="str">
            <v>Trần Đăng Quang</v>
          </cell>
        </row>
        <row r="23769">
          <cell r="C23769" t="str">
            <v>lthgiang.thuanloc@thuathienhue.gov.vn</v>
          </cell>
          <cell r="D23769">
            <v>15</v>
          </cell>
          <cell r="E23769">
            <v>194</v>
          </cell>
          <cell r="F23769">
            <v>2730</v>
          </cell>
          <cell r="G23769" t="str">
            <v>Đã có tài khoản</v>
          </cell>
          <cell r="H23769" t="str">
            <v>Lê Thị Hậu Giang</v>
          </cell>
        </row>
        <row r="23770">
          <cell r="C23770" t="str">
            <v>vthuong.thuanloc@thuathienhue.gov.vn</v>
          </cell>
          <cell r="D23770">
            <v>15</v>
          </cell>
          <cell r="E23770">
            <v>194</v>
          </cell>
          <cell r="F23770">
            <v>2730</v>
          </cell>
          <cell r="G23770" t="str">
            <v>Đã có tài khoản</v>
          </cell>
          <cell r="H23770" t="str">
            <v>Văn Thị Hương</v>
          </cell>
        </row>
        <row r="23771">
          <cell r="C23771" t="str">
            <v>hndung.phuongduc@thuathienhue.gov.vn</v>
          </cell>
          <cell r="D23771">
            <v>15</v>
          </cell>
          <cell r="E23771">
            <v>194</v>
          </cell>
          <cell r="F23771">
            <v>2727</v>
          </cell>
          <cell r="G23771" t="str">
            <v>Đã có tài khoản</v>
          </cell>
          <cell r="H23771" t="str">
            <v>Huỳnh Ngọc Dũng</v>
          </cell>
        </row>
        <row r="23772">
          <cell r="C23772" t="str">
            <v>tqtuan.phuongduc@thuathienhue.gov.vn</v>
          </cell>
          <cell r="D23772">
            <v>15</v>
          </cell>
          <cell r="E23772">
            <v>194</v>
          </cell>
          <cell r="F23772">
            <v>2727</v>
          </cell>
          <cell r="G23772" t="str">
            <v>Đã có tài khoản</v>
          </cell>
          <cell r="H23772" t="str">
            <v>Trương Quốc Tuấn</v>
          </cell>
        </row>
        <row r="23773">
          <cell r="C23773" t="str">
            <v>dlhvan.phuocvinh@thuathienhue.gov.vn</v>
          </cell>
          <cell r="D23773">
            <v>15</v>
          </cell>
          <cell r="E23773">
            <v>194</v>
          </cell>
          <cell r="F23773">
            <v>1013</v>
          </cell>
          <cell r="G23773" t="str">
            <v>Đã có tài khoản</v>
          </cell>
          <cell r="H23773" t="str">
            <v>Đỗ Lê Hải Vân</v>
          </cell>
        </row>
        <row r="23774">
          <cell r="C23774" t="str">
            <v>nlttien.phuocvinh@thuathienhue.gov.vn</v>
          </cell>
          <cell r="D23774">
            <v>15</v>
          </cell>
          <cell r="E23774">
            <v>194</v>
          </cell>
          <cell r="F23774">
            <v>1013</v>
          </cell>
          <cell r="G23774" t="str">
            <v>Đã có tài khoản</v>
          </cell>
          <cell r="H23774" t="str">
            <v>Nguyễn Lê Thủy Tiên</v>
          </cell>
        </row>
        <row r="23775">
          <cell r="C23775" t="str">
            <v>nqan.phuocvinh@thuathienhue.gov.vn</v>
          </cell>
          <cell r="D23775">
            <v>15</v>
          </cell>
          <cell r="E23775">
            <v>194</v>
          </cell>
          <cell r="F23775">
            <v>1013</v>
          </cell>
          <cell r="G23775" t="str">
            <v>Đã có tài khoản</v>
          </cell>
          <cell r="H23775" t="str">
            <v>Nguyễn Quốc Ân</v>
          </cell>
        </row>
        <row r="23776">
          <cell r="C23776" t="str">
            <v>pttlinh.phuocvinh@thuathienhue.gov.vn</v>
          </cell>
          <cell r="D23776">
            <v>15</v>
          </cell>
          <cell r="E23776">
            <v>194</v>
          </cell>
          <cell r="F23776">
            <v>1013</v>
          </cell>
          <cell r="G23776" t="str">
            <v>Đã có tài khoản</v>
          </cell>
          <cell r="H23776" t="str">
            <v>Phạm Thị Thùy Linh</v>
          </cell>
        </row>
        <row r="23777">
          <cell r="C23777" t="str">
            <v>ntan.phuocvinh@thuathienhue.gov.vn</v>
          </cell>
          <cell r="D23777">
            <v>15</v>
          </cell>
          <cell r="E23777">
            <v>194</v>
          </cell>
          <cell r="F23777">
            <v>1013</v>
          </cell>
          <cell r="G23777" t="str">
            <v>Đã có tài khoản</v>
          </cell>
          <cell r="H23777" t="str">
            <v>Nguyễn Thành An</v>
          </cell>
        </row>
        <row r="23778">
          <cell r="C23778" t="str">
            <v>ntha.phuocvinh@thuathienhue.gov.vn</v>
          </cell>
          <cell r="D23778">
            <v>15</v>
          </cell>
          <cell r="E23778">
            <v>194</v>
          </cell>
          <cell r="F23778">
            <v>1013</v>
          </cell>
          <cell r="G23778" t="str">
            <v>Đã có tài khoản</v>
          </cell>
          <cell r="H23778" t="str">
            <v>Nguyễn Thu Hà</v>
          </cell>
        </row>
        <row r="23779">
          <cell r="C23779" t="str">
            <v>httien.phuocvinh@thuathienhue.gov.vn</v>
          </cell>
          <cell r="D23779">
            <v>15</v>
          </cell>
          <cell r="E23779">
            <v>194</v>
          </cell>
          <cell r="F23779">
            <v>1013</v>
          </cell>
          <cell r="G23779" t="str">
            <v>Đã có tài khoản</v>
          </cell>
          <cell r="H23779" t="str">
            <v>Hoàng Thế Tiến</v>
          </cell>
        </row>
        <row r="23780">
          <cell r="C23780" t="str">
            <v>pmtien.phuocvinh@thuathienhue.gov.vn</v>
          </cell>
          <cell r="D23780">
            <v>15</v>
          </cell>
          <cell r="E23780">
            <v>194</v>
          </cell>
          <cell r="F23780">
            <v>1013</v>
          </cell>
          <cell r="G23780" t="str">
            <v>Đã có tài khoản</v>
          </cell>
          <cell r="H23780" t="str">
            <v>Phạm Mỹ Tiên</v>
          </cell>
        </row>
        <row r="23781">
          <cell r="C23781" t="str">
            <v>ntqtrang.phuocvinh@thuathienhue.gov.vn</v>
          </cell>
          <cell r="D23781">
            <v>15</v>
          </cell>
          <cell r="E23781">
            <v>194</v>
          </cell>
          <cell r="F23781">
            <v>1013</v>
          </cell>
          <cell r="G23781" t="str">
            <v>Đã có tài khoản</v>
          </cell>
          <cell r="H23781" t="str">
            <v>Nguyễn Thị Quỳnh Trang</v>
          </cell>
        </row>
        <row r="23782">
          <cell r="C23782" t="str">
            <v>ntmloc.phuocvinh@thuathienhue.gov.vn</v>
          </cell>
          <cell r="D23782">
            <v>15</v>
          </cell>
          <cell r="E23782">
            <v>194</v>
          </cell>
          <cell r="F23782">
            <v>1013</v>
          </cell>
          <cell r="G23782" t="str">
            <v>Đã có tài khoản</v>
          </cell>
          <cell r="H23782" t="str">
            <v>Nguyễn Thị Mỹ Lộc</v>
          </cell>
        </row>
        <row r="23783">
          <cell r="C23783" t="str">
            <v>nttrung.thuyvan@thuathienhue.gov.vn</v>
          </cell>
          <cell r="D23783">
            <v>15</v>
          </cell>
          <cell r="E23783">
            <v>194</v>
          </cell>
          <cell r="F23783">
            <v>2752</v>
          </cell>
          <cell r="G23783" t="str">
            <v>Đã có tài khoản</v>
          </cell>
          <cell r="H23783" t="str">
            <v>Nguyễn Thành Trung</v>
          </cell>
        </row>
        <row r="23784">
          <cell r="C23784" t="str">
            <v>nkttri.thuyvan@thuathienhue.gov.vn</v>
          </cell>
          <cell r="D23784">
            <v>15</v>
          </cell>
          <cell r="E23784">
            <v>194</v>
          </cell>
          <cell r="F23784">
            <v>2752</v>
          </cell>
          <cell r="G23784" t="str">
            <v>Đã có tài khoản</v>
          </cell>
          <cell r="H23784" t="str">
            <v>Nguyễn Kim Thành Trí</v>
          </cell>
        </row>
        <row r="23785">
          <cell r="C23785" t="str">
            <v>ptnna.thuyvan@thuathienhue.gov.vn</v>
          </cell>
          <cell r="D23785">
            <v>15</v>
          </cell>
          <cell r="E23785">
            <v>194</v>
          </cell>
          <cell r="F23785">
            <v>2752</v>
          </cell>
          <cell r="G23785" t="str">
            <v>Đã có tài khoản</v>
          </cell>
          <cell r="H23785" t="str">
            <v>Phan Thị Ny Na</v>
          </cell>
        </row>
        <row r="23786">
          <cell r="C23786" t="str">
            <v>laquoc.thuyvan@thuathienhue.gov.vn</v>
          </cell>
          <cell r="D23786">
            <v>15</v>
          </cell>
          <cell r="E23786">
            <v>194</v>
          </cell>
          <cell r="F23786">
            <v>2752</v>
          </cell>
          <cell r="G23786" t="str">
            <v>Đã có tài khoản</v>
          </cell>
          <cell r="H23786" t="str">
            <v>Lê Anh Quốc</v>
          </cell>
        </row>
        <row r="23787">
          <cell r="C23787" t="str">
            <v>mthoa.thuyvan@thuathienhue.gov.vn</v>
          </cell>
          <cell r="D23787">
            <v>15</v>
          </cell>
          <cell r="E23787">
            <v>194</v>
          </cell>
          <cell r="F23787">
            <v>2752</v>
          </cell>
          <cell r="G23787" t="str">
            <v>Đã có tài khoản</v>
          </cell>
          <cell r="H23787" t="str">
            <v>Mai Thanh Hòa</v>
          </cell>
        </row>
        <row r="23788">
          <cell r="C23788" t="str">
            <v>vpdlong.thuyvan@thuathienhue.gov.vn</v>
          </cell>
          <cell r="D23788">
            <v>15</v>
          </cell>
          <cell r="E23788">
            <v>194</v>
          </cell>
          <cell r="F23788">
            <v>2752</v>
          </cell>
          <cell r="G23788" t="str">
            <v>Đã có tài khoản</v>
          </cell>
          <cell r="H23788" t="str">
            <v>Võ Phước Đại Long</v>
          </cell>
        </row>
        <row r="23789">
          <cell r="C23789" t="str">
            <v>ntdung.thuyvan@thuathienhue.gov.vn</v>
          </cell>
          <cell r="D23789">
            <v>15</v>
          </cell>
          <cell r="E23789">
            <v>194</v>
          </cell>
          <cell r="F23789">
            <v>2752</v>
          </cell>
          <cell r="G23789" t="str">
            <v>Đã có tài khoản</v>
          </cell>
          <cell r="H23789" t="str">
            <v>Nguyễn Tiến Dũng</v>
          </cell>
        </row>
        <row r="23790">
          <cell r="C23790" t="str">
            <v>nongdanthuyvan@gmail.com</v>
          </cell>
          <cell r="D23790">
            <v>15</v>
          </cell>
          <cell r="E23790">
            <v>194</v>
          </cell>
          <cell r="F23790">
            <v>2752</v>
          </cell>
          <cell r="G23790" t="str">
            <v>Đã có tài khoản</v>
          </cell>
          <cell r="H23790" t="str">
            <v>Bùi Quốc Thắng</v>
          </cell>
        </row>
        <row r="23791">
          <cell r="C23791" t="str">
            <v>htmtu.thuyvan@thuathienhue.gov.vn</v>
          </cell>
          <cell r="D23791">
            <v>15</v>
          </cell>
          <cell r="E23791">
            <v>194</v>
          </cell>
          <cell r="F23791">
            <v>2752</v>
          </cell>
          <cell r="G23791" t="str">
            <v>Đã có tài khoản</v>
          </cell>
          <cell r="H23791" t="str">
            <v>Huỳnh Thị Minh Tú</v>
          </cell>
        </row>
        <row r="23792">
          <cell r="C23792" t="str">
            <v>ntmlinh.thuyvan@thuathienhue.gov.vn</v>
          </cell>
          <cell r="D23792">
            <v>15</v>
          </cell>
          <cell r="E23792">
            <v>194</v>
          </cell>
          <cell r="F23792">
            <v>2752</v>
          </cell>
          <cell r="G23792" t="str">
            <v>Đã có tài khoản</v>
          </cell>
          <cell r="H23792" t="str">
            <v>Nguyễn Thị Mỹ Linh</v>
          </cell>
        </row>
        <row r="23793">
          <cell r="C23793" t="str">
            <v>ngochauthanhlong996@gmail.com</v>
          </cell>
          <cell r="D23793">
            <v>15</v>
          </cell>
          <cell r="E23793">
            <v>194</v>
          </cell>
          <cell r="F23793">
            <v>2752</v>
          </cell>
          <cell r="G23793" t="str">
            <v>Đã có tài khoản</v>
          </cell>
          <cell r="H23793" t="str">
            <v>Ngô Châu Thanh Long</v>
          </cell>
        </row>
        <row r="23794">
          <cell r="C23794" t="str">
            <v>hpnam.vinhninh@thuathienhue.gov.vn</v>
          </cell>
          <cell r="D23794">
            <v>15</v>
          </cell>
          <cell r="E23794">
            <v>194</v>
          </cell>
          <cell r="F23794">
            <v>2737</v>
          </cell>
          <cell r="G23794" t="str">
            <v>Đã có tài khoản</v>
          </cell>
          <cell r="H23794" t="str">
            <v>Hoàng Phương Nam</v>
          </cell>
        </row>
        <row r="23795">
          <cell r="C23795" t="str">
            <v>dthue.vinhninh@thuathienhue.gov.vn</v>
          </cell>
          <cell r="D23795">
            <v>15</v>
          </cell>
          <cell r="E23795">
            <v>194</v>
          </cell>
          <cell r="F23795">
            <v>2737</v>
          </cell>
          <cell r="G23795" t="str">
            <v>Đã có tài khoản</v>
          </cell>
          <cell r="H23795" t="str">
            <v>Đào Thị Huế</v>
          </cell>
        </row>
        <row r="23796">
          <cell r="C23796" t="str">
            <v>nxathuan.vinhninh@thuathienhue.gov.vn</v>
          </cell>
          <cell r="D23796">
            <v>15</v>
          </cell>
          <cell r="E23796">
            <v>194</v>
          </cell>
          <cell r="F23796">
            <v>2737</v>
          </cell>
          <cell r="G23796" t="str">
            <v>Đã có tài khoản</v>
          </cell>
          <cell r="H23796" t="str">
            <v>Nguyễn Xuân An Thuận</v>
          </cell>
        </row>
        <row r="23797">
          <cell r="C23797" t="str">
            <v>hvnduc.vinhninh@thuathienhue.gov.vn</v>
          </cell>
          <cell r="D23797">
            <v>15</v>
          </cell>
          <cell r="E23797">
            <v>194</v>
          </cell>
          <cell r="F23797">
            <v>2737</v>
          </cell>
          <cell r="G23797" t="str">
            <v>Đã có tài khoản</v>
          </cell>
          <cell r="H23797" t="str">
            <v>Hồ Viết Ngọc Đức</v>
          </cell>
        </row>
        <row r="23798">
          <cell r="C23798" t="str">
            <v>dtttrang.vinhninh@thuathienhue.gov.vn</v>
          </cell>
          <cell r="D23798">
            <v>15</v>
          </cell>
          <cell r="E23798">
            <v>194</v>
          </cell>
          <cell r="F23798">
            <v>2737</v>
          </cell>
          <cell r="G23798" t="str">
            <v>Đã có tài khoản</v>
          </cell>
          <cell r="H23798" t="str">
            <v>Dương Thị Thuỳ Trang</v>
          </cell>
        </row>
        <row r="23799">
          <cell r="C23799" t="str">
            <v>btphung.vinhninh@thuathienhue.gov.vn</v>
          </cell>
          <cell r="D23799">
            <v>15</v>
          </cell>
          <cell r="E23799">
            <v>194</v>
          </cell>
          <cell r="F23799">
            <v>2737</v>
          </cell>
          <cell r="G23799" t="str">
            <v>Đã có tài khoản</v>
          </cell>
          <cell r="H23799" t="str">
            <v>Bùi Thị Phụng</v>
          </cell>
        </row>
        <row r="23800">
          <cell r="C23800" t="str">
            <v>ntbngoc.vinhninh@thuathienhue.gov.vn</v>
          </cell>
          <cell r="D23800">
            <v>15</v>
          </cell>
          <cell r="E23800">
            <v>194</v>
          </cell>
          <cell r="F23800">
            <v>2737</v>
          </cell>
          <cell r="G23800" t="str">
            <v>Đã có tài khoản</v>
          </cell>
          <cell r="H23800" t="str">
            <v>Nguyễn Thị Bích Ngọc</v>
          </cell>
        </row>
        <row r="23801">
          <cell r="C23801" t="str">
            <v>nqvinh.vinhninh@thuathienhue.gov.vn</v>
          </cell>
          <cell r="D23801">
            <v>15</v>
          </cell>
          <cell r="E23801">
            <v>194</v>
          </cell>
          <cell r="F23801">
            <v>2737</v>
          </cell>
          <cell r="G23801" t="str">
            <v>Đã có tài khoản</v>
          </cell>
          <cell r="H23801" t="str">
            <v>Nguyễn Quốc Vinh</v>
          </cell>
        </row>
        <row r="23802">
          <cell r="C23802" t="str">
            <v>ntanh.huongtho@thuathienhue.gov.vn</v>
          </cell>
          <cell r="D23802">
            <v>15</v>
          </cell>
          <cell r="E23802">
            <v>194</v>
          </cell>
          <cell r="F23802">
            <v>2762</v>
          </cell>
          <cell r="G23802" t="str">
            <v>Đã có tài khoản</v>
          </cell>
          <cell r="H23802" t="str">
            <v>Nguyễn Thế Anh</v>
          </cell>
        </row>
        <row r="23803">
          <cell r="C23803" t="str">
            <v>lvnghi.huongtho@thuathienhue.gov.vn</v>
          </cell>
          <cell r="D23803">
            <v>15</v>
          </cell>
          <cell r="E23803">
            <v>194</v>
          </cell>
          <cell r="F23803">
            <v>2762</v>
          </cell>
          <cell r="G23803" t="str">
            <v>Đã có tài khoản</v>
          </cell>
          <cell r="H23803" t="str">
            <v>Lê Văn Nghi</v>
          </cell>
        </row>
        <row r="23804">
          <cell r="C23804" t="str">
            <v>nthoanh.huongtho@thuathienhue.gov.vn</v>
          </cell>
          <cell r="D23804">
            <v>15</v>
          </cell>
          <cell r="E23804">
            <v>194</v>
          </cell>
          <cell r="F23804">
            <v>2762</v>
          </cell>
          <cell r="G23804" t="str">
            <v>Đã có tài khoản</v>
          </cell>
          <cell r="H23804" t="str">
            <v>Nguyễn Thị Hoàng Oanh</v>
          </cell>
        </row>
        <row r="23805">
          <cell r="C23805" t="str">
            <v>nvphuc.huongtho@thuathienhue.gov.vn</v>
          </cell>
          <cell r="D23805">
            <v>15</v>
          </cell>
          <cell r="E23805">
            <v>194</v>
          </cell>
          <cell r="F23805">
            <v>2762</v>
          </cell>
          <cell r="G23805" t="str">
            <v>Đã có tài khoản</v>
          </cell>
          <cell r="H23805" t="str">
            <v>Nguyễn Văn Phúc</v>
          </cell>
        </row>
        <row r="23806">
          <cell r="C23806" t="str">
            <v>hbthang.huongtho@thuathienhue.gov.vn</v>
          </cell>
          <cell r="D23806">
            <v>15</v>
          </cell>
          <cell r="E23806">
            <v>194</v>
          </cell>
          <cell r="F23806">
            <v>2762</v>
          </cell>
          <cell r="G23806" t="str">
            <v>Đã có tài khoản</v>
          </cell>
          <cell r="H23806" t="str">
            <v>Huỳnh Bá Thắng</v>
          </cell>
        </row>
        <row r="23807">
          <cell r="C23807" t="str">
            <v>ndson.phuthuong@thuathienhue.gov.vn</v>
          </cell>
          <cell r="D23807">
            <v>15</v>
          </cell>
          <cell r="E23807">
            <v>194</v>
          </cell>
          <cell r="F23807">
            <v>778</v>
          </cell>
          <cell r="G23807" t="str">
            <v>Đã có tài khoản</v>
          </cell>
          <cell r="H23807" t="str">
            <v>Nguyễn Duy Sơn</v>
          </cell>
        </row>
        <row r="23808">
          <cell r="C23808" t="str">
            <v>vqchinh.phuthuong@thuathienhue.gov.vn</v>
          </cell>
          <cell r="D23808">
            <v>15</v>
          </cell>
          <cell r="E23808">
            <v>194</v>
          </cell>
          <cell r="F23808">
            <v>778</v>
          </cell>
          <cell r="G23808" t="str">
            <v>Đã có tài khoản</v>
          </cell>
          <cell r="H23808" t="str">
            <v>Võ Quốc Chính</v>
          </cell>
        </row>
        <row r="23809">
          <cell r="C23809" t="str">
            <v>ndsanh.phuthuong@thuathienhue.gov.vn</v>
          </cell>
          <cell r="D23809">
            <v>15</v>
          </cell>
          <cell r="E23809">
            <v>194</v>
          </cell>
          <cell r="F23809">
            <v>778</v>
          </cell>
          <cell r="G23809" t="str">
            <v>Đã có tài khoản</v>
          </cell>
          <cell r="H23809" t="str">
            <v>Nguyễn Di Sanh</v>
          </cell>
        </row>
        <row r="23810">
          <cell r="C23810" t="str">
            <v>ptthao.phuthuong@thuathienhue.gov.vn</v>
          </cell>
          <cell r="D23810">
            <v>15</v>
          </cell>
          <cell r="E23810">
            <v>194</v>
          </cell>
          <cell r="F23810">
            <v>778</v>
          </cell>
          <cell r="G23810" t="str">
            <v>Đã có tài khoản</v>
          </cell>
          <cell r="H23810" t="str">
            <v>Phan Thị Túy Hảo</v>
          </cell>
        </row>
        <row r="23811">
          <cell r="C23811" t="str">
            <v>lmhoang.phuthuong@thuathienhue.gov.vn</v>
          </cell>
          <cell r="D23811">
            <v>15</v>
          </cell>
          <cell r="E23811">
            <v>194</v>
          </cell>
          <cell r="F23811">
            <v>778</v>
          </cell>
          <cell r="G23811" t="str">
            <v>Đã có tài khoản</v>
          </cell>
          <cell r="H23811" t="str">
            <v>Lê Minh Hoàng</v>
          </cell>
        </row>
        <row r="23812">
          <cell r="C23812" t="str">
            <v>mttnhan.phuthuong@thuathienhue.gov.vn</v>
          </cell>
          <cell r="D23812">
            <v>15</v>
          </cell>
          <cell r="E23812">
            <v>194</v>
          </cell>
          <cell r="F23812">
            <v>778</v>
          </cell>
          <cell r="G23812" t="str">
            <v>Đã có tài khoản</v>
          </cell>
          <cell r="H23812" t="str">
            <v>Mai Thị Thanh Nhàn</v>
          </cell>
        </row>
        <row r="23813">
          <cell r="C23813" t="str">
            <v>ltnhue.phuthuong@thuathienhue.gov.vn</v>
          </cell>
          <cell r="D23813">
            <v>15</v>
          </cell>
          <cell r="E23813">
            <v>194</v>
          </cell>
          <cell r="F23813">
            <v>778</v>
          </cell>
          <cell r="G23813" t="str">
            <v>Đã có tài khoản</v>
          </cell>
          <cell r="H23813" t="str">
            <v>Lê Thị Ngọc Huế</v>
          </cell>
        </row>
        <row r="23814">
          <cell r="C23814" t="str">
            <v>nvsinh.phuthuong@thuathienhue.gov.vn</v>
          </cell>
          <cell r="D23814">
            <v>15</v>
          </cell>
          <cell r="E23814">
            <v>194</v>
          </cell>
          <cell r="F23814">
            <v>778</v>
          </cell>
          <cell r="G23814" t="str">
            <v>Đã có tài khoản</v>
          </cell>
          <cell r="H23814" t="str">
            <v>Nguyễn Văn Sinh</v>
          </cell>
        </row>
        <row r="23815">
          <cell r="C23815" t="str">
            <v>nvtien.phuthuong@thuathienhue.gov.vn</v>
          </cell>
          <cell r="D23815">
            <v>15</v>
          </cell>
          <cell r="E23815">
            <v>194</v>
          </cell>
          <cell r="F23815">
            <v>778</v>
          </cell>
          <cell r="G23815" t="str">
            <v>Đã có tài khoản</v>
          </cell>
          <cell r="H23815" t="str">
            <v>Nguyễn Văn Tiến</v>
          </cell>
        </row>
        <row r="23816">
          <cell r="C23816" t="str">
            <v>htqthi.phuthuong@thuathienhue.gov.vn</v>
          </cell>
          <cell r="D23816">
            <v>15</v>
          </cell>
          <cell r="E23816">
            <v>194</v>
          </cell>
          <cell r="F23816">
            <v>778</v>
          </cell>
          <cell r="G23816" t="str">
            <v>Đã có tài khoản</v>
          </cell>
          <cell r="H23816" t="str">
            <v>Hoàng Thị Quỳnh Thi</v>
          </cell>
        </row>
        <row r="23817">
          <cell r="C23817" t="str">
            <v>vanphucdc@gmail.com</v>
          </cell>
          <cell r="D23817">
            <v>15</v>
          </cell>
          <cell r="E23817">
            <v>194</v>
          </cell>
          <cell r="F23817">
            <v>778</v>
          </cell>
          <cell r="G23817" t="str">
            <v>Đã có tài khoản</v>
          </cell>
          <cell r="H23817" t="str">
            <v>Nguyễn Văn Phúc</v>
          </cell>
        </row>
        <row r="23818">
          <cell r="C23818" t="str">
            <v>ndanh.thuyphuong@thuathienhue.gov.vn</v>
          </cell>
          <cell r="D23818">
            <v>15</v>
          </cell>
          <cell r="E23818">
            <v>195</v>
          </cell>
          <cell r="F23818">
            <v>2748</v>
          </cell>
          <cell r="G23818" t="str">
            <v>Đã có tài khoản</v>
          </cell>
          <cell r="H23818" t="str">
            <v>NGUYỄN ĐỨC ANH</v>
          </cell>
        </row>
        <row r="23819">
          <cell r="C23819" t="str">
            <v>nvat.thuyphuong@thuathienhue.gov.vn</v>
          </cell>
          <cell r="D23819">
            <v>15</v>
          </cell>
          <cell r="E23819">
            <v>195</v>
          </cell>
          <cell r="F23819">
            <v>2745</v>
          </cell>
          <cell r="G23819" t="str">
            <v>Đã có tài khoản</v>
          </cell>
          <cell r="H23819" t="str">
            <v>NGÔ VĂN TÀI</v>
          </cell>
        </row>
        <row r="23820">
          <cell r="C23820" t="str">
            <v>tvcong.thuyphuong@thuathienhue.gov.vn</v>
          </cell>
          <cell r="D23820">
            <v>15</v>
          </cell>
          <cell r="E23820">
            <v>195</v>
          </cell>
          <cell r="F23820">
            <v>2748</v>
          </cell>
          <cell r="G23820" t="str">
            <v>Đã có tài khoản</v>
          </cell>
          <cell r="H23820" t="str">
            <v>TRƯƠNG VĂN CÔNG</v>
          </cell>
        </row>
        <row r="23821">
          <cell r="C23821" t="str">
            <v>nnkha.thuyluong@thuathienhue.gov.vn</v>
          </cell>
          <cell r="D23821">
            <v>15</v>
          </cell>
          <cell r="E23821">
            <v>195</v>
          </cell>
          <cell r="F23821">
            <v>2746</v>
          </cell>
          <cell r="G23821" t="str">
            <v>Đã có tài khoản</v>
          </cell>
          <cell r="H23821" t="str">
            <v>NGUYỄN NHƯ KHẢ</v>
          </cell>
        </row>
        <row r="23822">
          <cell r="C23822" t="str">
            <v>ptthuy.thuyluong@thuathienhue.gov.vn</v>
          </cell>
          <cell r="D23822">
            <v>15</v>
          </cell>
          <cell r="E23822">
            <v>195</v>
          </cell>
          <cell r="F23822">
            <v>2746</v>
          </cell>
          <cell r="G23822" t="str">
            <v>Đã có tài khoản</v>
          </cell>
          <cell r="H23822" t="str">
            <v>PHẠM THỊ THỦY</v>
          </cell>
        </row>
        <row r="23823">
          <cell r="C23823" t="str">
            <v>nmcong.thuyluong@thuathienhue.gov.vn</v>
          </cell>
          <cell r="D23823">
            <v>15</v>
          </cell>
          <cell r="E23823">
            <v>195</v>
          </cell>
          <cell r="F23823">
            <v>2746</v>
          </cell>
          <cell r="G23823" t="str">
            <v>Đã có tài khoản</v>
          </cell>
          <cell r="H23823" t="str">
            <v>NGUYỄN MINH CÔNG</v>
          </cell>
        </row>
        <row r="23824">
          <cell r="C23824" t="str">
            <v>dckhiem.phuxuan@thuathienhue.gov.vn</v>
          </cell>
          <cell r="D23824">
            <v>15</v>
          </cell>
          <cell r="E23824">
            <v>200</v>
          </cell>
          <cell r="F23824">
            <v>109</v>
          </cell>
          <cell r="G23824" t="str">
            <v>Đã có tài khoản</v>
          </cell>
          <cell r="H23824" t="str">
            <v>Đỗ Công Khiêm</v>
          </cell>
        </row>
        <row r="23825">
          <cell r="C23825" t="str">
            <v>lcttai.giahoi@thuathienhue.gov.vn</v>
          </cell>
          <cell r="D23825">
            <v>15</v>
          </cell>
          <cell r="E23825">
            <v>194</v>
          </cell>
          <cell r="F23825">
            <v>10057</v>
          </cell>
          <cell r="G23825" t="str">
            <v>Đã có tài khoản</v>
          </cell>
          <cell r="H23825" t="str">
            <v>Lê Công Thành Tài</v>
          </cell>
        </row>
        <row r="23826">
          <cell r="C23826" t="str">
            <v>ndtuan.giahoi@thuathienhue.gov.vn</v>
          </cell>
          <cell r="D23826">
            <v>15</v>
          </cell>
          <cell r="E23826">
            <v>194</v>
          </cell>
          <cell r="F23826">
            <v>10057</v>
          </cell>
          <cell r="G23826" t="str">
            <v>Đã có tài khoản</v>
          </cell>
          <cell r="H23826" t="str">
            <v>Nguyễn Đình Tuấn</v>
          </cell>
        </row>
        <row r="23827">
          <cell r="C23827" t="str">
            <v>ltthu.genhue.gov.vniahoi@thuathi</v>
          </cell>
          <cell r="D23827">
            <v>15</v>
          </cell>
          <cell r="E23827">
            <v>194</v>
          </cell>
          <cell r="F23827">
            <v>10057</v>
          </cell>
          <cell r="G23827" t="str">
            <v>Đã có tài khoản</v>
          </cell>
          <cell r="H23827" t="str">
            <v>Lê Thị Thu</v>
          </cell>
        </row>
        <row r="23828">
          <cell r="C23828" t="str">
            <v>tdlong.huongho@thuathienhue.gov.vn</v>
          </cell>
          <cell r="D23828">
            <v>15</v>
          </cell>
          <cell r="E23828">
            <v>194</v>
          </cell>
          <cell r="F23828">
            <v>2760</v>
          </cell>
          <cell r="G23828" t="str">
            <v>Đã có tài khoản</v>
          </cell>
          <cell r="H23828" t="str">
            <v>Trần Đình Long</v>
          </cell>
        </row>
        <row r="23829">
          <cell r="C23829" t="str">
            <v>hvdam.phuhau@thuathienhue.gov.vn</v>
          </cell>
          <cell r="D23829">
            <v>15</v>
          </cell>
          <cell r="E23829">
            <v>194</v>
          </cell>
          <cell r="F23829">
            <v>2720</v>
          </cell>
          <cell r="G23829" t="str">
            <v>Đã có tài khoản</v>
          </cell>
          <cell r="H23829" t="str">
            <v>Huỳnh Văn Đạm</v>
          </cell>
        </row>
        <row r="23830">
          <cell r="C23830" t="str">
            <v>nvhoa.phuhau@thuathienhue.gov.vn</v>
          </cell>
          <cell r="D23830">
            <v>15</v>
          </cell>
          <cell r="E23830">
            <v>194</v>
          </cell>
          <cell r="F23830">
            <v>2720</v>
          </cell>
          <cell r="G23830" t="str">
            <v>Đã có tài khoản</v>
          </cell>
          <cell r="H23830" t="str">
            <v>Nguyễn Văn Hòa</v>
          </cell>
        </row>
        <row r="23831">
          <cell r="C23831" t="str">
            <v>ndnam.phuhau@thuathienhue.gov.vn</v>
          </cell>
          <cell r="D23831">
            <v>15</v>
          </cell>
          <cell r="E23831">
            <v>194</v>
          </cell>
          <cell r="F23831">
            <v>2720</v>
          </cell>
          <cell r="G23831" t="str">
            <v>Đã có tài khoản</v>
          </cell>
          <cell r="H23831" t="str">
            <v>Nguyễn Duy Nam</v>
          </cell>
        </row>
        <row r="23832">
          <cell r="C23832" t="str">
            <v>ttdny.phuhau@thuathienhue.gov.vn</v>
          </cell>
          <cell r="D23832">
            <v>15</v>
          </cell>
          <cell r="E23832">
            <v>194</v>
          </cell>
          <cell r="F23832">
            <v>2720</v>
          </cell>
          <cell r="G23832" t="str">
            <v>Đã có tài khoản</v>
          </cell>
          <cell r="H23832" t="str">
            <v>Trần Thị Diệu Ny</v>
          </cell>
        </row>
        <row r="23833">
          <cell r="C23833" t="str">
            <v>ndthuy.phuhau@thuathienhue.gov.vn</v>
          </cell>
          <cell r="D23833">
            <v>15</v>
          </cell>
          <cell r="E23833">
            <v>194</v>
          </cell>
          <cell r="F23833">
            <v>2720</v>
          </cell>
          <cell r="G23833" t="str">
            <v>Đã có tài khoản</v>
          </cell>
          <cell r="H23833" t="str">
            <v>Nguyễn Diệu Thùy</v>
          </cell>
        </row>
        <row r="23834">
          <cell r="C23834" t="str">
            <v>nnhoang.tphue@thuathienhue.gov.vn</v>
          </cell>
          <cell r="D23834">
            <v>15</v>
          </cell>
          <cell r="E23834">
            <v>194</v>
          </cell>
          <cell r="F23834">
            <v>2728</v>
          </cell>
          <cell r="G23834" t="str">
            <v>Đã có tài khoản</v>
          </cell>
          <cell r="H23834" t="str">
            <v>Nguyễn Ngọc Hoàng</v>
          </cell>
        </row>
        <row r="23835">
          <cell r="C23835" t="str">
            <v>lhnhuy.tphue@thuathienhue.gov.vn</v>
          </cell>
          <cell r="D23835">
            <v>15</v>
          </cell>
          <cell r="E23835">
            <v>194</v>
          </cell>
          <cell r="F23835">
            <v>2728</v>
          </cell>
          <cell r="G23835" t="str">
            <v>Đã có tài khoản</v>
          </cell>
          <cell r="H23835" t="str">
            <v>Lê Hồng Nhật Huy</v>
          </cell>
        </row>
        <row r="23836">
          <cell r="C23836" t="str">
            <v>vdthai.thuybieu@thuathienhue.gov.vn</v>
          </cell>
          <cell r="D23836">
            <v>15</v>
          </cell>
          <cell r="E23836">
            <v>194</v>
          </cell>
          <cell r="F23836">
            <v>2733</v>
          </cell>
          <cell r="G23836" t="str">
            <v>Đã có tài khoản</v>
          </cell>
          <cell r="H23836" t="str">
            <v>Võ Đăng Thái</v>
          </cell>
        </row>
        <row r="23837">
          <cell r="C23837" t="str">
            <v>vbbinh.thuybieu@thuathienhue.gov.vn</v>
          </cell>
          <cell r="D23837">
            <v>15</v>
          </cell>
          <cell r="E23837">
            <v>194</v>
          </cell>
          <cell r="F23837">
            <v>2733</v>
          </cell>
          <cell r="G23837" t="str">
            <v>Đã có tài khoản</v>
          </cell>
          <cell r="H23837" t="str">
            <v>Võ Bá Bình</v>
          </cell>
        </row>
        <row r="23838">
          <cell r="C23838" t="str">
            <v>lamsonbinhhp@gmail.com</v>
          </cell>
          <cell r="D23838">
            <v>15</v>
          </cell>
          <cell r="E23838">
            <v>194</v>
          </cell>
          <cell r="F23838">
            <v>2733</v>
          </cell>
          <cell r="G23838" t="str">
            <v>Đã có tài khoản</v>
          </cell>
          <cell r="H23838" t="str">
            <v>Hoàng Thị Thanh Bình</v>
          </cell>
        </row>
        <row r="23839">
          <cell r="C23839" t="str">
            <v>ddphong.thuybieu@thuathienhue.gov.vn</v>
          </cell>
          <cell r="D23839">
            <v>15</v>
          </cell>
          <cell r="E23839">
            <v>194</v>
          </cell>
          <cell r="F23839">
            <v>2733</v>
          </cell>
          <cell r="G23839" t="str">
            <v>Đã có tài khoản</v>
          </cell>
          <cell r="H23839" t="str">
            <v>Dương Đắc Phong</v>
          </cell>
        </row>
        <row r="23840">
          <cell r="C23840" t="str">
            <v>dieutamvhxh@gmail.com</v>
          </cell>
          <cell r="D23840">
            <v>15</v>
          </cell>
          <cell r="E23840">
            <v>194</v>
          </cell>
          <cell r="F23840">
            <v>2733</v>
          </cell>
          <cell r="G23840" t="str">
            <v>Đã có tài khoản</v>
          </cell>
          <cell r="H23840" t="str">
            <v>Đặng Đức Diệu Tâm</v>
          </cell>
        </row>
        <row r="23841">
          <cell r="C23841" t="str">
            <v>vtnha.thuybieu@thuathienhue.gov.vn</v>
          </cell>
          <cell r="D23841">
            <v>15</v>
          </cell>
          <cell r="E23841">
            <v>194</v>
          </cell>
          <cell r="F23841">
            <v>2733</v>
          </cell>
          <cell r="G23841" t="str">
            <v>Đã có tài khoản</v>
          </cell>
          <cell r="H23841" t="str">
            <v>Võ Thị Ngân Hà</v>
          </cell>
        </row>
        <row r="23842">
          <cell r="C23842" t="str">
            <v>ntthuong.huonglong@thuathienhue.gov.vn</v>
          </cell>
          <cell r="D23842">
            <v>15</v>
          </cell>
          <cell r="E23842">
            <v>194</v>
          </cell>
          <cell r="F23842">
            <v>2715</v>
          </cell>
          <cell r="G23842" t="str">
            <v>Đã có tài khoản</v>
          </cell>
          <cell r="H23842" t="str">
            <v>Nguyễn Thị Thu Hương</v>
          </cell>
        </row>
        <row r="23843">
          <cell r="C23843" t="str">
            <v>ntvinh.huonglong@thuathienhue.gov.vn</v>
          </cell>
          <cell r="D23843">
            <v>15</v>
          </cell>
          <cell r="E23843">
            <v>194</v>
          </cell>
          <cell r="F23843">
            <v>2715</v>
          </cell>
          <cell r="G23843" t="str">
            <v>Đã có tài khoản</v>
          </cell>
          <cell r="H23843" t="str">
            <v>Nguyễn Thắng Vinh</v>
          </cell>
        </row>
        <row r="23844">
          <cell r="C23844" t="str">
            <v>vtphuoc.huonglong@thuathienhue.gov.vn</v>
          </cell>
          <cell r="D23844">
            <v>15</v>
          </cell>
          <cell r="E23844">
            <v>194</v>
          </cell>
          <cell r="F23844">
            <v>2715</v>
          </cell>
          <cell r="G23844" t="str">
            <v>Đã có tài khoản</v>
          </cell>
          <cell r="H23844" t="str">
            <v>Võ Thị Phước</v>
          </cell>
        </row>
        <row r="23845">
          <cell r="C23845" t="str">
            <v>ttmthu.andong@thuathienhue.gov.vn</v>
          </cell>
          <cell r="D23845">
            <v>15</v>
          </cell>
          <cell r="E23845">
            <v>194</v>
          </cell>
          <cell r="F23845">
            <v>2711</v>
          </cell>
          <cell r="G23845" t="str">
            <v>Đã có tài khoản</v>
          </cell>
          <cell r="H23845" t="str">
            <v>Trần Thị Minh Thu</v>
          </cell>
        </row>
        <row r="23846">
          <cell r="C23846" t="str">
            <v>tvtuan.thuybang@thuathienhue.gov.vn</v>
          </cell>
          <cell r="D23846">
            <v>15</v>
          </cell>
          <cell r="E23846">
            <v>194</v>
          </cell>
          <cell r="F23846">
            <v>2742</v>
          </cell>
          <cell r="G23846" t="str">
            <v>Đã có tài khoản</v>
          </cell>
          <cell r="H23846" t="str">
            <v>Trương Văn Tuấn</v>
          </cell>
        </row>
        <row r="23847">
          <cell r="C23847" t="str">
            <v>ndmuoi.thuybang@thuathienhue.gov.vn</v>
          </cell>
          <cell r="D23847">
            <v>15</v>
          </cell>
          <cell r="E23847">
            <v>194</v>
          </cell>
          <cell r="F23847">
            <v>2742</v>
          </cell>
          <cell r="G23847" t="str">
            <v>Đã có tài khoản</v>
          </cell>
          <cell r="H23847" t="str">
            <v>Nguyễn Đức Mười</v>
          </cell>
        </row>
        <row r="23848">
          <cell r="C23848" t="str">
            <v>hgthanh.ubnd2015@gmail.com</v>
          </cell>
          <cell r="D23848">
            <v>15</v>
          </cell>
          <cell r="E23848">
            <v>194</v>
          </cell>
          <cell r="F23848">
            <v>2471</v>
          </cell>
          <cell r="G23848" t="str">
            <v>Đã có tài khoản</v>
          </cell>
          <cell r="H23848" t="str">
            <v>Hoàng Giang Thanh</v>
          </cell>
        </row>
        <row r="23849">
          <cell r="C23849" t="str">
            <v>minhchauthuanhoa@gmail.com</v>
          </cell>
          <cell r="D23849">
            <v>15</v>
          </cell>
          <cell r="E23849">
            <v>194</v>
          </cell>
          <cell r="F23849">
            <v>2471</v>
          </cell>
          <cell r="G23849" t="str">
            <v>Đã có tài khoản</v>
          </cell>
          <cell r="H23849" t="str">
            <v>Cao Thị Minh Châu</v>
          </cell>
        </row>
        <row r="23850">
          <cell r="C23850" t="str">
            <v>nguyenvanlinh489@gmail.com</v>
          </cell>
          <cell r="D23850">
            <v>15</v>
          </cell>
          <cell r="E23850">
            <v>194</v>
          </cell>
          <cell r="F23850">
            <v>2471</v>
          </cell>
          <cell r="G23850" t="str">
            <v>Đã có tài khoản</v>
          </cell>
          <cell r="H23850" t="str">
            <v>Nguyễn Văn Linh</v>
          </cell>
        </row>
        <row r="23851">
          <cell r="C23851" t="str">
            <v>hongcong1981@gmail.com</v>
          </cell>
          <cell r="D23851">
            <v>15</v>
          </cell>
          <cell r="E23851">
            <v>194</v>
          </cell>
          <cell r="F23851">
            <v>2471</v>
          </cell>
          <cell r="G23851" t="str">
            <v>Đã có tài khoản</v>
          </cell>
          <cell r="H23851" t="str">
            <v>Trương Hồng Công</v>
          </cell>
        </row>
        <row r="23852">
          <cell r="C23852" t="str">
            <v>ptinhthuy@gmail.com</v>
          </cell>
          <cell r="D23852">
            <v>15</v>
          </cell>
          <cell r="E23852">
            <v>194</v>
          </cell>
          <cell r="F23852">
            <v>2471</v>
          </cell>
          <cell r="G23852" t="str">
            <v>Đã có tài khoản</v>
          </cell>
          <cell r="H23852" t="str">
            <v>Phan Tịnh Thuỷ</v>
          </cell>
        </row>
        <row r="23853">
          <cell r="C23853" t="str">
            <v>htmductphue2014@gmail.com</v>
          </cell>
          <cell r="D23853">
            <v>15</v>
          </cell>
          <cell r="E23853">
            <v>194</v>
          </cell>
          <cell r="F23853">
            <v>2471</v>
          </cell>
          <cell r="G23853" t="str">
            <v>Đã có tài khoản</v>
          </cell>
          <cell r="H23853" t="str">
            <v>Hoàng Thị Minh Đức</v>
          </cell>
        </row>
        <row r="23854">
          <cell r="C23854" t="str">
            <v>minhhuyqld40@gmail.com</v>
          </cell>
          <cell r="D23854">
            <v>15</v>
          </cell>
          <cell r="E23854">
            <v>194</v>
          </cell>
          <cell r="F23854">
            <v>2471</v>
          </cell>
          <cell r="G23854" t="str">
            <v>Đã có tài khoản</v>
          </cell>
          <cell r="H23854" t="str">
            <v>Hồ Minh Huy</v>
          </cell>
        </row>
        <row r="23855">
          <cell r="C23855" t="str">
            <v>tonthatdinh3367@gmail.com</v>
          </cell>
          <cell r="D23855">
            <v>15</v>
          </cell>
          <cell r="E23855">
            <v>194</v>
          </cell>
          <cell r="F23855">
            <v>2471</v>
          </cell>
          <cell r="G23855" t="str">
            <v>Đã có tài khoản</v>
          </cell>
          <cell r="H23855" t="str">
            <v>Tôn Thất Định</v>
          </cell>
        </row>
        <row r="23856">
          <cell r="C23856" t="str">
            <v>vothithanhtam171@gmail.com</v>
          </cell>
          <cell r="D23856">
            <v>15</v>
          </cell>
          <cell r="E23856">
            <v>194</v>
          </cell>
          <cell r="F23856">
            <v>2471</v>
          </cell>
          <cell r="G23856" t="str">
            <v>Đã có tài khoản</v>
          </cell>
          <cell r="H23856" t="str">
            <v>Võ Thi Thanh Tâm</v>
          </cell>
        </row>
        <row r="23857">
          <cell r="C23857" t="str">
            <v>thanhhp@danang.gov.vn</v>
          </cell>
          <cell r="D23857">
            <v>3</v>
          </cell>
          <cell r="E23857">
            <v>57</v>
          </cell>
          <cell r="F23857">
            <v>2630</v>
          </cell>
          <cell r="G23857" t="str">
            <v>Đã có tài khoản</v>
          </cell>
          <cell r="H23857" t="str">
            <v>Hồ Phú Thanh</v>
          </cell>
        </row>
        <row r="23858">
          <cell r="C23858" t="str">
            <v>nhantt1@danang.gov.vn</v>
          </cell>
          <cell r="D23858">
            <v>3</v>
          </cell>
          <cell r="E23858">
            <v>57</v>
          </cell>
          <cell r="F23858">
            <v>2630</v>
          </cell>
          <cell r="G23858" t="str">
            <v>Đã có tài khoản</v>
          </cell>
          <cell r="H23858" t="str">
            <v>Trương Thanh Nhân</v>
          </cell>
        </row>
        <row r="23859">
          <cell r="C23859" t="str">
            <v>dungnq@danang.gov.vn</v>
          </cell>
          <cell r="D23859">
            <v>3</v>
          </cell>
          <cell r="E23859">
            <v>57</v>
          </cell>
          <cell r="F23859">
            <v>936</v>
          </cell>
          <cell r="G23859" t="str">
            <v>Đã có tài khoản</v>
          </cell>
          <cell r="H23859" t="str">
            <v>Ngô Quốc Dũng</v>
          </cell>
        </row>
        <row r="23860">
          <cell r="C23860" t="str">
            <v>tamnt6@danang.gov.vn</v>
          </cell>
          <cell r="D23860">
            <v>3</v>
          </cell>
          <cell r="E23860">
            <v>57</v>
          </cell>
          <cell r="F23860">
            <v>936</v>
          </cell>
          <cell r="G23860" t="str">
            <v>Đã có tài khoản</v>
          </cell>
          <cell r="H23860" t="str">
            <v>Ngô Thành Tâm</v>
          </cell>
        </row>
        <row r="23861">
          <cell r="C23861" t="str">
            <v>muoin@danang.gov.vn</v>
          </cell>
          <cell r="D23861">
            <v>3</v>
          </cell>
          <cell r="E23861">
            <v>57</v>
          </cell>
          <cell r="F23861">
            <v>936</v>
          </cell>
          <cell r="G23861" t="str">
            <v>Đã có tài khoản</v>
          </cell>
          <cell r="H23861" t="str">
            <v>Nguyễn Mười</v>
          </cell>
        </row>
        <row r="23862">
          <cell r="C23862" t="str">
            <v>hieudn@danang.gov.vn</v>
          </cell>
          <cell r="D23862">
            <v>3</v>
          </cell>
          <cell r="E23862">
            <v>57</v>
          </cell>
          <cell r="F23862">
            <v>936</v>
          </cell>
          <cell r="G23862" t="str">
            <v>Đã có tài khoản</v>
          </cell>
          <cell r="H23862" t="str">
            <v>Đỗ Ngọc Hiếu</v>
          </cell>
        </row>
        <row r="23863">
          <cell r="C23863" t="str">
            <v>thuongld@danang.gov.vn</v>
          </cell>
          <cell r="D23863">
            <v>3</v>
          </cell>
          <cell r="E23863">
            <v>57</v>
          </cell>
          <cell r="F23863">
            <v>2632</v>
          </cell>
          <cell r="G23863" t="str">
            <v>Đã có tài khoản</v>
          </cell>
          <cell r="H23863" t="str">
            <v>Lê Đức Thương</v>
          </cell>
        </row>
        <row r="23864">
          <cell r="C23864" t="str">
            <v>vuonglx@danang.gov.vn</v>
          </cell>
          <cell r="D23864">
            <v>3</v>
          </cell>
          <cell r="E23864">
            <v>57</v>
          </cell>
          <cell r="F23864">
            <v>2632</v>
          </cell>
          <cell r="G23864" t="str">
            <v>Đã có tài khoản</v>
          </cell>
          <cell r="H23864" t="str">
            <v>Lê Xuân Vương</v>
          </cell>
        </row>
        <row r="23865">
          <cell r="C23865" t="str">
            <v>tamnh2@danang.gov.vn</v>
          </cell>
          <cell r="D23865">
            <v>3</v>
          </cell>
          <cell r="E23865">
            <v>57</v>
          </cell>
          <cell r="F23865">
            <v>2632</v>
          </cell>
          <cell r="G23865" t="str">
            <v>Đã có tài khoản</v>
          </cell>
          <cell r="H23865" t="str">
            <v>Nguyễn Hữu Tâm</v>
          </cell>
        </row>
        <row r="23866">
          <cell r="C23866" t="str">
            <v>lieunv@danang.gov.vn</v>
          </cell>
          <cell r="D23866">
            <v>3</v>
          </cell>
          <cell r="E23866">
            <v>57</v>
          </cell>
          <cell r="F23866">
            <v>2632</v>
          </cell>
          <cell r="G23866" t="str">
            <v>Đã có tài khoản</v>
          </cell>
          <cell r="H23866" t="str">
            <v>Ngô Văn Liêu</v>
          </cell>
        </row>
        <row r="23867">
          <cell r="C23867" t="str">
            <v>tanlv2@dananggov.vn</v>
          </cell>
          <cell r="D23867">
            <v>3</v>
          </cell>
          <cell r="E23867">
            <v>57</v>
          </cell>
          <cell r="F23867">
            <v>941</v>
          </cell>
          <cell r="G23867" t="str">
            <v>Đã có tài khoản</v>
          </cell>
          <cell r="H23867" t="str">
            <v>Lẻ Viết Tân</v>
          </cell>
        </row>
        <row r="23868">
          <cell r="C23868" t="str">
            <v>ngocnt3@danang.gov.vn</v>
          </cell>
          <cell r="D23868">
            <v>3</v>
          </cell>
          <cell r="E23868">
            <v>55</v>
          </cell>
          <cell r="F23868">
            <v>914</v>
          </cell>
          <cell r="G23868" t="str">
            <v>Đã có tài khoản</v>
          </cell>
          <cell r="H23868" t="str">
            <v>Nguyễn Thị Ngọc</v>
          </cell>
        </row>
        <row r="23869">
          <cell r="C23869" t="str">
            <v>ngandtk@danang.gov.vn</v>
          </cell>
          <cell r="D23869">
            <v>3</v>
          </cell>
          <cell r="E23869">
            <v>55</v>
          </cell>
          <cell r="F23869">
            <v>914</v>
          </cell>
          <cell r="G23869" t="str">
            <v>Đã có tài khoản</v>
          </cell>
          <cell r="H23869" t="str">
            <v>Đặng Thị Kim Ngân</v>
          </cell>
        </row>
        <row r="23870">
          <cell r="C23870" t="str">
            <v>chungntk@danang.gov.vn</v>
          </cell>
          <cell r="D23870">
            <v>3</v>
          </cell>
          <cell r="E23870">
            <v>55</v>
          </cell>
          <cell r="F23870">
            <v>915</v>
          </cell>
          <cell r="G23870" t="str">
            <v>Đã có tài khoản</v>
          </cell>
          <cell r="H23870" t="str">
            <v>Nguyễn Thị Kim Chung</v>
          </cell>
        </row>
        <row r="23871">
          <cell r="C23871" t="str">
            <v>thuyot@danang.gov.vn</v>
          </cell>
          <cell r="D23871">
            <v>3</v>
          </cell>
          <cell r="E23871">
            <v>55</v>
          </cell>
          <cell r="F23871">
            <v>917</v>
          </cell>
          <cell r="G23871" t="str">
            <v>Đã có tài khoản</v>
          </cell>
          <cell r="H23871" t="str">
            <v>Ông Thị Thủy</v>
          </cell>
        </row>
        <row r="23872">
          <cell r="C23872" t="str">
            <v>hungld@danang.gov.vn</v>
          </cell>
          <cell r="D23872">
            <v>3</v>
          </cell>
          <cell r="E23872">
            <v>55</v>
          </cell>
          <cell r="F23872">
            <v>917</v>
          </cell>
          <cell r="G23872" t="str">
            <v>Đã có tài khoản</v>
          </cell>
          <cell r="H23872" t="str">
            <v>Lê Đức Hùng</v>
          </cell>
        </row>
        <row r="23873">
          <cell r="C23873" t="str">
            <v>dungnh7@danang.gov.vn</v>
          </cell>
          <cell r="D23873">
            <v>3</v>
          </cell>
          <cell r="E23873">
            <v>55</v>
          </cell>
          <cell r="F23873">
            <v>917</v>
          </cell>
          <cell r="G23873" t="str">
            <v>Đã có tài khoản</v>
          </cell>
          <cell r="H23873" t="str">
            <v>Nguyễn Hữu Dũng</v>
          </cell>
        </row>
        <row r="23874">
          <cell r="C23874" t="str">
            <v>nguyenmd@danang.gov.vn</v>
          </cell>
          <cell r="D23874">
            <v>3</v>
          </cell>
          <cell r="E23874">
            <v>55</v>
          </cell>
          <cell r="F23874">
            <v>917</v>
          </cell>
          <cell r="G23874" t="str">
            <v>Đã có tài khoản</v>
          </cell>
          <cell r="H23874" t="str">
            <v>Mai Đức Nguyên</v>
          </cell>
        </row>
        <row r="23875">
          <cell r="C23875" t="str">
            <v>sonlh1@dânng.gov.vn</v>
          </cell>
          <cell r="D23875">
            <v>3</v>
          </cell>
          <cell r="E23875">
            <v>55</v>
          </cell>
          <cell r="F23875">
            <v>919</v>
          </cell>
          <cell r="G23875" t="str">
            <v>Đã có tài khoản</v>
          </cell>
          <cell r="H23875" t="str">
            <v>Lê Hồ Sơn</v>
          </cell>
        </row>
        <row r="23876">
          <cell r="C23876" t="str">
            <v>sonnp@danang.gov.vn</v>
          </cell>
          <cell r="D23876">
            <v>3</v>
          </cell>
          <cell r="E23876">
            <v>55</v>
          </cell>
          <cell r="F23876">
            <v>919</v>
          </cell>
          <cell r="G23876" t="str">
            <v>Đã có tài khoản</v>
          </cell>
          <cell r="H23876" t="str">
            <v>Nguyễn Phước Sơn</v>
          </cell>
        </row>
        <row r="23877">
          <cell r="C23877" t="str">
            <v>nhantt4@danang.gov.vn</v>
          </cell>
          <cell r="D23877">
            <v>3</v>
          </cell>
          <cell r="E23877">
            <v>55</v>
          </cell>
          <cell r="F23877">
            <v>919</v>
          </cell>
          <cell r="G23877" t="str">
            <v>Đã có tài khoản</v>
          </cell>
          <cell r="H23877" t="str">
            <v>Trần Thế Nhân</v>
          </cell>
        </row>
        <row r="23878">
          <cell r="C23878" t="str">
            <v>dehc@danang.gov.vn</v>
          </cell>
          <cell r="D23878">
            <v>3</v>
          </cell>
          <cell r="E23878">
            <v>55</v>
          </cell>
          <cell r="F23878">
            <v>919</v>
          </cell>
          <cell r="G23878" t="str">
            <v>Đã có tài khoản</v>
          </cell>
          <cell r="H23878" t="str">
            <v>Huỳnh Công Đê</v>
          </cell>
        </row>
        <row r="23879">
          <cell r="C23879" t="str">
            <v>phucnt@danang.gov.vn</v>
          </cell>
          <cell r="D23879">
            <v>3</v>
          </cell>
          <cell r="E23879">
            <v>55</v>
          </cell>
          <cell r="F23879">
            <v>919</v>
          </cell>
          <cell r="G23879" t="str">
            <v>Đã có tài khoản</v>
          </cell>
          <cell r="H23879" t="str">
            <v>Nguyễn Thị Phúc</v>
          </cell>
        </row>
        <row r="23880">
          <cell r="C23880" t="str">
            <v>hungnt13@danang.gov.vn</v>
          </cell>
          <cell r="D23880">
            <v>3</v>
          </cell>
          <cell r="E23880">
            <v>55</v>
          </cell>
          <cell r="F23880">
            <v>919</v>
          </cell>
          <cell r="G23880" t="str">
            <v>Đã có tài khoản</v>
          </cell>
          <cell r="H23880" t="str">
            <v>NGUYỄN THANH HÙNG</v>
          </cell>
        </row>
        <row r="23881">
          <cell r="C23881" t="str">
            <v>quocnv4@danang.gov.vn</v>
          </cell>
          <cell r="D23881">
            <v>3</v>
          </cell>
          <cell r="E23881">
            <v>56</v>
          </cell>
          <cell r="F23881">
            <v>250</v>
          </cell>
          <cell r="G23881" t="str">
            <v>Đã có tài khoản</v>
          </cell>
          <cell r="H23881" t="str">
            <v>Nguyễn Văn Quốc</v>
          </cell>
        </row>
        <row r="23882">
          <cell r="C23882" t="str">
            <v>mthuynhvantung1989@gmail.com</v>
          </cell>
          <cell r="D23882">
            <v>3</v>
          </cell>
          <cell r="E23882">
            <v>56</v>
          </cell>
          <cell r="F23882">
            <v>250</v>
          </cell>
          <cell r="G23882" t="str">
            <v>Đã có tài khoản</v>
          </cell>
          <cell r="H23882" t="str">
            <v>Trần Quốc Khánh</v>
          </cell>
        </row>
        <row r="23883">
          <cell r="C23883" t="str">
            <v>huyenntthc@danang.gov.vn</v>
          </cell>
          <cell r="D23883">
            <v>3</v>
          </cell>
          <cell r="E23883">
            <v>56</v>
          </cell>
          <cell r="F23883">
            <v>250</v>
          </cell>
          <cell r="G23883" t="str">
            <v>Đã có tài khoản</v>
          </cell>
          <cell r="H23883" t="str">
            <v>Nguyễn Thị Thanh Huyền</v>
          </cell>
        </row>
        <row r="23884">
          <cell r="C23884" t="str">
            <v>anhvt@danang.gov.vn</v>
          </cell>
          <cell r="D23884">
            <v>3</v>
          </cell>
          <cell r="E23884">
            <v>56</v>
          </cell>
          <cell r="F23884">
            <v>920</v>
          </cell>
          <cell r="G23884" t="str">
            <v>Đã có tài khoản</v>
          </cell>
          <cell r="H23884" t="str">
            <v>Võ Trường Anh</v>
          </cell>
        </row>
        <row r="23885">
          <cell r="C23885" t="str">
            <v>hoanglt@danang.gov.vn</v>
          </cell>
          <cell r="D23885">
            <v>3</v>
          </cell>
          <cell r="E23885">
            <v>56</v>
          </cell>
          <cell r="F23885">
            <v>920</v>
          </cell>
          <cell r="G23885" t="str">
            <v>Đã có tài khoản</v>
          </cell>
          <cell r="H23885" t="str">
            <v>Lê Trung Hoàng</v>
          </cell>
        </row>
        <row r="23886">
          <cell r="C23886" t="str">
            <v>thuyptt2@danang.gov.vn</v>
          </cell>
          <cell r="D23886">
            <v>3</v>
          </cell>
          <cell r="E23886">
            <v>56</v>
          </cell>
          <cell r="F23886">
            <v>920</v>
          </cell>
          <cell r="G23886" t="str">
            <v>Đã có tài khoản</v>
          </cell>
          <cell r="H23886" t="str">
            <v>Phạm Thị Thanh Thuỷ</v>
          </cell>
        </row>
        <row r="23887">
          <cell r="C23887" t="str">
            <v>thuanlt@danang.gov.vn</v>
          </cell>
          <cell r="D23887">
            <v>3</v>
          </cell>
          <cell r="E23887">
            <v>56</v>
          </cell>
          <cell r="F23887">
            <v>924</v>
          </cell>
          <cell r="G23887" t="str">
            <v>Đã có tài khoản</v>
          </cell>
          <cell r="H23887" t="str">
            <v>Lê Thị Thuận</v>
          </cell>
        </row>
        <row r="23888">
          <cell r="C23888" t="str">
            <v>trangntv@danang.gov.vn</v>
          </cell>
          <cell r="D23888">
            <v>3</v>
          </cell>
          <cell r="E23888">
            <v>56</v>
          </cell>
          <cell r="F23888">
            <v>924</v>
          </cell>
          <cell r="G23888" t="str">
            <v>Đã có tài khoản</v>
          </cell>
          <cell r="H23888" t="str">
            <v>Nguyễn Thị Việt Trang</v>
          </cell>
        </row>
        <row r="23889">
          <cell r="C23889" t="str">
            <v>luudk@danang.gov.vn</v>
          </cell>
          <cell r="D23889">
            <v>3</v>
          </cell>
          <cell r="E23889">
            <v>56</v>
          </cell>
          <cell r="F23889">
            <v>924</v>
          </cell>
          <cell r="G23889" t="str">
            <v>Đã có tài khoản</v>
          </cell>
          <cell r="H23889" t="str">
            <v>Đào Khắc Lưu</v>
          </cell>
        </row>
        <row r="23890">
          <cell r="C23890" t="str">
            <v>lienht@danang.gov.vn</v>
          </cell>
          <cell r="D23890">
            <v>3</v>
          </cell>
          <cell r="E23890">
            <v>56</v>
          </cell>
          <cell r="F23890">
            <v>926</v>
          </cell>
          <cell r="G23890" t="str">
            <v>Đã có tài khoản</v>
          </cell>
          <cell r="H23890" t="str">
            <v>Huỳnh Thị Liên</v>
          </cell>
        </row>
        <row r="23891">
          <cell r="C23891" t="str">
            <v>kienht@danang.gov.vn</v>
          </cell>
          <cell r="D23891">
            <v>3</v>
          </cell>
          <cell r="E23891">
            <v>56</v>
          </cell>
          <cell r="F23891">
            <v>926</v>
          </cell>
          <cell r="G23891" t="str">
            <v>Đã có tài khoản</v>
          </cell>
          <cell r="H23891" t="str">
            <v>Hồ Trung Kiên</v>
          </cell>
        </row>
        <row r="23892">
          <cell r="C23892" t="str">
            <v>nhienha@danang.gov.vn</v>
          </cell>
          <cell r="D23892">
            <v>3</v>
          </cell>
          <cell r="E23892">
            <v>56</v>
          </cell>
          <cell r="F23892">
            <v>921</v>
          </cell>
          <cell r="G23892" t="str">
            <v>Đã có tài khoản</v>
          </cell>
          <cell r="H23892" t="str">
            <v>Huỳnh Anh Nhiên</v>
          </cell>
        </row>
        <row r="23893">
          <cell r="C23893" t="str">
            <v>haonh@danang.gov.vn</v>
          </cell>
          <cell r="D23893">
            <v>3</v>
          </cell>
          <cell r="E23893">
            <v>56</v>
          </cell>
          <cell r="F23893">
            <v>921</v>
          </cell>
          <cell r="G23893" t="str">
            <v>Đã có tài khoản</v>
          </cell>
          <cell r="H23893" t="str">
            <v>Nguyễn Hồng Hảo</v>
          </cell>
        </row>
        <row r="23894">
          <cell r="C23894" t="str">
            <v>tungvt1@danang.gov.vn</v>
          </cell>
          <cell r="D23894">
            <v>3</v>
          </cell>
          <cell r="E23894">
            <v>56</v>
          </cell>
          <cell r="F23894">
            <v>921</v>
          </cell>
          <cell r="G23894" t="str">
            <v>Đã có tài khoản</v>
          </cell>
          <cell r="H23894" t="str">
            <v>Võ Thanh Tùng</v>
          </cell>
        </row>
        <row r="23895">
          <cell r="C23895" t="str">
            <v>anhvl1@danang.gov.vn</v>
          </cell>
          <cell r="D23895">
            <v>3</v>
          </cell>
          <cell r="E23895">
            <v>56</v>
          </cell>
          <cell r="F23895">
            <v>927</v>
          </cell>
          <cell r="G23895" t="str">
            <v>Đã có tài khoản</v>
          </cell>
          <cell r="H23895" t="str">
            <v>Võ Lê Anh</v>
          </cell>
        </row>
        <row r="23896">
          <cell r="C23896" t="str">
            <v>chungttk@danang.gov.vn</v>
          </cell>
          <cell r="D23896">
            <v>3</v>
          </cell>
          <cell r="E23896">
            <v>56</v>
          </cell>
          <cell r="F23896">
            <v>927</v>
          </cell>
          <cell r="G23896" t="str">
            <v>Đã có tài khoản</v>
          </cell>
          <cell r="H23896" t="str">
            <v>Trần Thị Kim Chung</v>
          </cell>
        </row>
        <row r="23897">
          <cell r="C23897" t="str">
            <v>tinpt@danang.gov.vn</v>
          </cell>
          <cell r="D23897">
            <v>3</v>
          </cell>
          <cell r="E23897">
            <v>56</v>
          </cell>
          <cell r="F23897">
            <v>927</v>
          </cell>
          <cell r="G23897" t="str">
            <v>Đã có tài khoản</v>
          </cell>
          <cell r="H23897" t="str">
            <v>Phan Trọng Tín</v>
          </cell>
        </row>
        <row r="23898">
          <cell r="C23898" t="str">
            <v>namnpb@danang.gov.vn</v>
          </cell>
          <cell r="D23898">
            <v>3</v>
          </cell>
          <cell r="E23898">
            <v>56</v>
          </cell>
          <cell r="F23898">
            <v>928</v>
          </cell>
          <cell r="G23898" t="str">
            <v>Đã có tài khoản</v>
          </cell>
          <cell r="H23898" t="str">
            <v>Nguyễn Phúc Bảo Nam</v>
          </cell>
        </row>
        <row r="23899">
          <cell r="C23899" t="str">
            <v>tiennm3@danang.gov.vn</v>
          </cell>
          <cell r="D23899">
            <v>3</v>
          </cell>
          <cell r="E23899">
            <v>56</v>
          </cell>
          <cell r="F23899">
            <v>928</v>
          </cell>
          <cell r="G23899" t="str">
            <v>Đã có tài khoản</v>
          </cell>
          <cell r="H23899" t="str">
            <v>Nguyễn Minh Tiến</v>
          </cell>
        </row>
        <row r="23900">
          <cell r="C23900" t="str">
            <v>phonglv1@danang.gov.vn</v>
          </cell>
          <cell r="D23900">
            <v>3</v>
          </cell>
          <cell r="E23900">
            <v>56</v>
          </cell>
          <cell r="F23900">
            <v>928</v>
          </cell>
          <cell r="G23900" t="str">
            <v>Đã có tài khoản</v>
          </cell>
          <cell r="H23900" t="str">
            <v>Lưu Văn Phong</v>
          </cell>
        </row>
        <row r="23901">
          <cell r="C23901" t="str">
            <v>nhatnq@danang.gov.vn</v>
          </cell>
          <cell r="D23901">
            <v>3</v>
          </cell>
          <cell r="E23901">
            <v>56</v>
          </cell>
          <cell r="F23901">
            <v>928</v>
          </cell>
          <cell r="G23901" t="str">
            <v>Đã có tài khoản</v>
          </cell>
          <cell r="H23901" t="str">
            <v>Nguyễn Quang Nhật</v>
          </cell>
        </row>
        <row r="23902">
          <cell r="C23902" t="str">
            <v>ngocttn@danang.gov.vn</v>
          </cell>
          <cell r="D23902">
            <v>3</v>
          </cell>
          <cell r="E23902">
            <v>56</v>
          </cell>
          <cell r="F23902">
            <v>928</v>
          </cell>
          <cell r="G23902" t="str">
            <v>Đã có tài khoản</v>
          </cell>
          <cell r="H23902" t="str">
            <v>Trương Thị Như Ngọc</v>
          </cell>
        </row>
        <row r="23903">
          <cell r="C23903" t="str">
            <v>quansu-namduong@danang.gov.vn</v>
          </cell>
          <cell r="D23903">
            <v>3</v>
          </cell>
          <cell r="E23903">
            <v>56</v>
          </cell>
          <cell r="F23903">
            <v>928</v>
          </cell>
          <cell r="G23903" t="str">
            <v>Đã có tài khoản</v>
          </cell>
          <cell r="H23903" t="str">
            <v>Thái Đình Quốc</v>
          </cell>
        </row>
        <row r="23904">
          <cell r="C23904" t="str">
            <v>trinhdtk@danang.gov.vn</v>
          </cell>
          <cell r="D23904">
            <v>3</v>
          </cell>
          <cell r="E23904">
            <v>56</v>
          </cell>
          <cell r="F23904">
            <v>928</v>
          </cell>
          <cell r="G23904" t="str">
            <v>Đã có tài khoản</v>
          </cell>
          <cell r="H23904" t="str">
            <v>Dương Thị Kiều Trinh</v>
          </cell>
        </row>
        <row r="23905">
          <cell r="C23905" t="str">
            <v>haitntt@danang.gov.vn</v>
          </cell>
          <cell r="D23905">
            <v>3</v>
          </cell>
          <cell r="E23905">
            <v>56</v>
          </cell>
          <cell r="F23905">
            <v>928</v>
          </cell>
          <cell r="G23905" t="str">
            <v>Đã có tài khoản</v>
          </cell>
          <cell r="H23905" t="str">
            <v>Trần Nguyễn Thị Thanh Hải</v>
          </cell>
        </row>
        <row r="23906">
          <cell r="C23906" t="str">
            <v>nghiatd2@danang.gov.vn</v>
          </cell>
          <cell r="D23906">
            <v>3</v>
          </cell>
          <cell r="E23906">
            <v>56</v>
          </cell>
          <cell r="F23906">
            <v>928</v>
          </cell>
          <cell r="G23906" t="str">
            <v>Đã có tài khoản</v>
          </cell>
          <cell r="H23906" t="str">
            <v>Thân Đinh Nghĩa</v>
          </cell>
        </row>
        <row r="23907">
          <cell r="C23907" t="str">
            <v>nhungnlth@danang.gov.vn</v>
          </cell>
          <cell r="D23907">
            <v>3</v>
          </cell>
          <cell r="E23907">
            <v>56</v>
          </cell>
          <cell r="F23907">
            <v>928</v>
          </cell>
          <cell r="G23907" t="str">
            <v>Đã có tài khoản</v>
          </cell>
          <cell r="H23907" t="str">
            <v>Ngô Lê Thị Hồng Nhung</v>
          </cell>
        </row>
        <row r="23908">
          <cell r="C23908" t="str">
            <v>huyenntl@danang.gov.vn</v>
          </cell>
          <cell r="D23908">
            <v>3</v>
          </cell>
          <cell r="E23908">
            <v>56</v>
          </cell>
          <cell r="F23908">
            <v>929</v>
          </cell>
          <cell r="G23908" t="str">
            <v>Đã có tài khoản</v>
          </cell>
          <cell r="H23908" t="str">
            <v>Nguyễn Thị Lệ Huyền</v>
          </cell>
        </row>
        <row r="23909">
          <cell r="C23909" t="str">
            <v>thanhnv5@danang.gov.vn</v>
          </cell>
          <cell r="D23909">
            <v>3</v>
          </cell>
          <cell r="E23909">
            <v>56</v>
          </cell>
          <cell r="F23909">
            <v>929</v>
          </cell>
          <cell r="G23909" t="str">
            <v>Đã có tài khoản</v>
          </cell>
          <cell r="H23909" t="str">
            <v>Nguyễn Văn Thạnh</v>
          </cell>
        </row>
        <row r="23910">
          <cell r="C23910" t="str">
            <v>haokv@danang.gov.vn</v>
          </cell>
          <cell r="D23910">
            <v>3</v>
          </cell>
          <cell r="E23910">
            <v>56</v>
          </cell>
          <cell r="F23910">
            <v>929</v>
          </cell>
          <cell r="G23910" t="str">
            <v>Đã có tài khoản</v>
          </cell>
          <cell r="H23910" t="str">
            <v>Kiều Văn Hào</v>
          </cell>
        </row>
        <row r="23911">
          <cell r="C23911" t="str">
            <v>lanttt2@danang.gov.vn</v>
          </cell>
          <cell r="D23911">
            <v>3</v>
          </cell>
          <cell r="E23911">
            <v>56</v>
          </cell>
          <cell r="F23911">
            <v>929</v>
          </cell>
          <cell r="G23911" t="str">
            <v>Đã có tài khoản</v>
          </cell>
          <cell r="H23911" t="str">
            <v>Trịnh Thị Thanh Lan</v>
          </cell>
        </row>
        <row r="23912">
          <cell r="C23912" t="str">
            <v>thanhnc4@danang.gov.vn</v>
          </cell>
          <cell r="D23912">
            <v>3</v>
          </cell>
          <cell r="E23912">
            <v>56</v>
          </cell>
          <cell r="F23912">
            <v>929</v>
          </cell>
          <cell r="G23912" t="str">
            <v>Đã có tài khoản</v>
          </cell>
          <cell r="H23912" t="str">
            <v>Nguyễn Công Thành</v>
          </cell>
        </row>
        <row r="23913">
          <cell r="C23913" t="str">
            <v>lync@danang.gov.vn</v>
          </cell>
          <cell r="D23913">
            <v>3</v>
          </cell>
          <cell r="E23913">
            <v>56</v>
          </cell>
          <cell r="F23913">
            <v>930</v>
          </cell>
          <cell r="G23913" t="str">
            <v>Đã có tài khoản</v>
          </cell>
          <cell r="H23913" t="str">
            <v>Nguyễn Chí Lý</v>
          </cell>
        </row>
        <row r="23914">
          <cell r="C23914" t="str">
            <v>lamvd1@danang.gov.vn</v>
          </cell>
          <cell r="D23914">
            <v>3</v>
          </cell>
          <cell r="E23914">
            <v>56</v>
          </cell>
          <cell r="F23914">
            <v>414</v>
          </cell>
          <cell r="G23914" t="str">
            <v>Đã có tài khoản</v>
          </cell>
          <cell r="H23914" t="str">
            <v>Võ Duy Lâm</v>
          </cell>
        </row>
        <row r="23915">
          <cell r="C23915" t="str">
            <v>hienntd1@danang.gov.vn</v>
          </cell>
          <cell r="D23915">
            <v>3</v>
          </cell>
          <cell r="E23915">
            <v>56</v>
          </cell>
          <cell r="F23915">
            <v>414</v>
          </cell>
          <cell r="G23915" t="str">
            <v>Đã có tài khoản</v>
          </cell>
          <cell r="H23915" t="str">
            <v>Nguyễn Thị Diệu Hiền</v>
          </cell>
        </row>
        <row r="23916">
          <cell r="C23916" t="str">
            <v>vietnd1@danang.gov.vn</v>
          </cell>
          <cell r="D23916">
            <v>3</v>
          </cell>
          <cell r="E23916">
            <v>56</v>
          </cell>
          <cell r="F23916">
            <v>414</v>
          </cell>
          <cell r="G23916" t="str">
            <v>Đã có tài khoản</v>
          </cell>
          <cell r="H23916" t="str">
            <v>Nguyễn Đình Việt</v>
          </cell>
        </row>
        <row r="23917">
          <cell r="C23917" t="str">
            <v>thachdlk@danang.gov.vn</v>
          </cell>
          <cell r="D23917">
            <v>3</v>
          </cell>
          <cell r="E23917">
            <v>56</v>
          </cell>
          <cell r="F23917">
            <v>414</v>
          </cell>
          <cell r="G23917" t="str">
            <v>Đã có tài khoản</v>
          </cell>
          <cell r="H23917" t="str">
            <v>Đặng Lê Kim Thạch</v>
          </cell>
        </row>
        <row r="23918">
          <cell r="C23918" t="str">
            <v>hongnh@danang.gov.vn</v>
          </cell>
          <cell r="D23918">
            <v>3</v>
          </cell>
          <cell r="E23918">
            <v>56</v>
          </cell>
          <cell r="F23918">
            <v>932</v>
          </cell>
          <cell r="G23918" t="str">
            <v>Đã có tài khoản</v>
          </cell>
          <cell r="H23918" t="str">
            <v>Nguyễn Hữu Hồng</v>
          </cell>
        </row>
        <row r="23919">
          <cell r="C23919" t="str">
            <v>tamdtt4@danang.gov.vn</v>
          </cell>
          <cell r="D23919">
            <v>3</v>
          </cell>
          <cell r="E23919">
            <v>56</v>
          </cell>
          <cell r="F23919">
            <v>932</v>
          </cell>
          <cell r="G23919" t="str">
            <v>Đã có tài khoản</v>
          </cell>
          <cell r="H23919" t="str">
            <v>Đoàn Thị Thanh Tâm</v>
          </cell>
        </row>
        <row r="23920">
          <cell r="C23920" t="str">
            <v>truongdq@danang.gov.vn</v>
          </cell>
          <cell r="D23920">
            <v>3</v>
          </cell>
          <cell r="E23920">
            <v>59</v>
          </cell>
          <cell r="F23920">
            <v>946</v>
          </cell>
          <cell r="G23920" t="str">
            <v>Đã có tài khoản</v>
          </cell>
          <cell r="H23920" t="str">
            <v>Đinh Quang Trường</v>
          </cell>
        </row>
        <row r="23921">
          <cell r="C23921" t="str">
            <v>phucdh@danang.gov.vn</v>
          </cell>
          <cell r="D23921">
            <v>3</v>
          </cell>
          <cell r="E23921">
            <v>59</v>
          </cell>
          <cell r="F23921">
            <v>948</v>
          </cell>
          <cell r="G23921" t="str">
            <v>Đã có tài khoản</v>
          </cell>
          <cell r="H23921" t="str">
            <v>Đinh Hữu Phúc</v>
          </cell>
        </row>
        <row r="23922">
          <cell r="C23922" t="str">
            <v>lanhpn@danang.gov.vn</v>
          </cell>
          <cell r="D23922">
            <v>3</v>
          </cell>
          <cell r="E23922">
            <v>59</v>
          </cell>
          <cell r="F23922">
            <v>948</v>
          </cell>
          <cell r="G23922" t="str">
            <v>Đã có tài khoản</v>
          </cell>
          <cell r="H23922" t="str">
            <v>Phạm Ngọc Lãnh</v>
          </cell>
        </row>
        <row r="23923">
          <cell r="C23923" t="str">
            <v>quyetlt@danang.gov.vn</v>
          </cell>
          <cell r="D23923">
            <v>3</v>
          </cell>
          <cell r="E23923">
            <v>59</v>
          </cell>
          <cell r="F23923">
            <v>948</v>
          </cell>
          <cell r="G23923" t="str">
            <v>Đã có tài khoản</v>
          </cell>
          <cell r="H23923" t="str">
            <v>Lê Thành Quyết</v>
          </cell>
        </row>
        <row r="23924">
          <cell r="C23924" t="str">
            <v>trunghc1@danang.gov.vn</v>
          </cell>
          <cell r="D23924">
            <v>3</v>
          </cell>
          <cell r="E23924">
            <v>60</v>
          </cell>
          <cell r="F23924">
            <v>8689</v>
          </cell>
          <cell r="G23924" t="str">
            <v>Đã có tài khoản</v>
          </cell>
          <cell r="H23924" t="str">
            <v>Hoàng Chí Trung</v>
          </cell>
        </row>
        <row r="23925">
          <cell r="C23925" t="str">
            <v>tamh2@danang.gov.vn</v>
          </cell>
          <cell r="D23925">
            <v>3</v>
          </cell>
          <cell r="E23925">
            <v>60</v>
          </cell>
          <cell r="F23925">
            <v>8689</v>
          </cell>
          <cell r="G23925" t="str">
            <v>Đã có tài khoản</v>
          </cell>
          <cell r="H23925" t="str">
            <v>Huỳnh Tâm</v>
          </cell>
        </row>
        <row r="23926">
          <cell r="C23926" t="str">
            <v>haibn@danang.gov.vn</v>
          </cell>
          <cell r="D23926">
            <v>3</v>
          </cell>
          <cell r="E23926">
            <v>60</v>
          </cell>
          <cell r="F23926">
            <v>952</v>
          </cell>
          <cell r="G23926" t="str">
            <v>Đã có tài khoản</v>
          </cell>
          <cell r="H23926" t="str">
            <v>Bạch Ngọc Hải</v>
          </cell>
        </row>
        <row r="23927">
          <cell r="C23927" t="str">
            <v>thepp@danang.gov.vn</v>
          </cell>
          <cell r="D23927">
            <v>3</v>
          </cell>
          <cell r="E23927">
            <v>60</v>
          </cell>
          <cell r="F23927">
            <v>952</v>
          </cell>
          <cell r="G23927" t="str">
            <v>Đã có tài khoản</v>
          </cell>
          <cell r="H23927" t="str">
            <v>Phan Thép</v>
          </cell>
        </row>
        <row r="23928">
          <cell r="C23928" t="str">
            <v>domd@danang.gov.vn</v>
          </cell>
          <cell r="D23928">
            <v>3</v>
          </cell>
          <cell r="E23928">
            <v>60</v>
          </cell>
          <cell r="F23928">
            <v>952</v>
          </cell>
          <cell r="G23928" t="str">
            <v>Đã có tài khoản</v>
          </cell>
          <cell r="H23928" t="str">
            <v>Mai Đăng Độ</v>
          </cell>
        </row>
        <row r="23929">
          <cell r="C23929" t="str">
            <v>minhhh@danang.gov.vn</v>
          </cell>
          <cell r="D23929">
            <v>3</v>
          </cell>
          <cell r="E23929">
            <v>60</v>
          </cell>
          <cell r="F23929">
            <v>952</v>
          </cell>
          <cell r="G23929" t="str">
            <v>Đã có tài khoản</v>
          </cell>
          <cell r="H23929" t="str">
            <v>Hồ Hồng Minh</v>
          </cell>
        </row>
        <row r="23930">
          <cell r="C23930" t="str">
            <v>tuyennt1@danang.gov.vn</v>
          </cell>
          <cell r="D23930">
            <v>3</v>
          </cell>
          <cell r="E23930">
            <v>61</v>
          </cell>
          <cell r="F23930">
            <v>953</v>
          </cell>
          <cell r="G23930" t="str">
            <v>Đã có tài khoản</v>
          </cell>
          <cell r="H23930" t="str">
            <v>Nguyễn Trường Tuyên</v>
          </cell>
        </row>
        <row r="23931">
          <cell r="C23931" t="str">
            <v>hungtv8@danang.gov.vn</v>
          </cell>
          <cell r="D23931">
            <v>3</v>
          </cell>
          <cell r="E23931">
            <v>61</v>
          </cell>
          <cell r="F23931">
            <v>953</v>
          </cell>
          <cell r="G23931" t="str">
            <v>Đã có tài khoản</v>
          </cell>
          <cell r="H23931" t="str">
            <v>Trần Văn Hùng</v>
          </cell>
        </row>
        <row r="23932">
          <cell r="C23932" t="str">
            <v>binhntt5@danang.gov.vn</v>
          </cell>
          <cell r="D23932">
            <v>3</v>
          </cell>
          <cell r="E23932">
            <v>61</v>
          </cell>
          <cell r="F23932">
            <v>953</v>
          </cell>
          <cell r="G23932" t="str">
            <v>Đã có tài khoản</v>
          </cell>
          <cell r="H23932" t="str">
            <v>Nguyễn Thị Thanh Bình</v>
          </cell>
        </row>
        <row r="23933">
          <cell r="C23933" t="str">
            <v>huunv1@danang.gov.vn</v>
          </cell>
          <cell r="D23933">
            <v>3</v>
          </cell>
          <cell r="E23933">
            <v>61</v>
          </cell>
          <cell r="F23933">
            <v>953</v>
          </cell>
          <cell r="G23933" t="str">
            <v>Đã có tài khoản</v>
          </cell>
          <cell r="H23933" t="str">
            <v>Nguyễn Văn Hữu</v>
          </cell>
        </row>
        <row r="23934">
          <cell r="C23934" t="str">
            <v>nhanvx@danang.gov.vn</v>
          </cell>
          <cell r="D23934">
            <v>3</v>
          </cell>
          <cell r="E23934">
            <v>61</v>
          </cell>
          <cell r="F23934">
            <v>954</v>
          </cell>
          <cell r="G23934" t="str">
            <v>Đã có tài khoản</v>
          </cell>
          <cell r="H23934" t="str">
            <v>Võ Xuân Nhân</v>
          </cell>
        </row>
        <row r="23935">
          <cell r="C23935" t="str">
            <v>annb@danang.gov.vn</v>
          </cell>
          <cell r="D23935">
            <v>3</v>
          </cell>
          <cell r="E23935">
            <v>61</v>
          </cell>
          <cell r="F23935">
            <v>955</v>
          </cell>
          <cell r="G23935" t="str">
            <v>Đã có tài khoản</v>
          </cell>
          <cell r="H23935" t="str">
            <v>Nguyễn Bá An</v>
          </cell>
        </row>
        <row r="23936">
          <cell r="C23936" t="str">
            <v>vuongnd@danang.gov.vn</v>
          </cell>
          <cell r="D23936">
            <v>3</v>
          </cell>
          <cell r="E23936">
            <v>61</v>
          </cell>
          <cell r="F23936">
            <v>955</v>
          </cell>
          <cell r="G23936" t="str">
            <v>Đã có tài khoản</v>
          </cell>
          <cell r="H23936" t="str">
            <v>Nguyễn Đình Vương</v>
          </cell>
        </row>
        <row r="23937">
          <cell r="C23937" t="str">
            <v>minhtdq@danang.gov.vn</v>
          </cell>
          <cell r="D23937">
            <v>3</v>
          </cell>
          <cell r="E23937">
            <v>61</v>
          </cell>
          <cell r="F23937">
            <v>955</v>
          </cell>
          <cell r="G23937" t="str">
            <v>Đã có tài khoản</v>
          </cell>
          <cell r="H23937" t="str">
            <v>Trần Đỗ Quốc Minh</v>
          </cell>
        </row>
        <row r="23938">
          <cell r="C23938" t="str">
            <v>thunta@danang.gov.vn</v>
          </cell>
          <cell r="D23938">
            <v>3</v>
          </cell>
          <cell r="E23938">
            <v>61</v>
          </cell>
          <cell r="F23938">
            <v>955</v>
          </cell>
          <cell r="G23938" t="str">
            <v>Đã có tài khoản</v>
          </cell>
          <cell r="H23938" t="str">
            <v>Nguyễn Thị Anh Thư</v>
          </cell>
        </row>
        <row r="23939">
          <cell r="C23939" t="str">
            <v>tuyetnta5@danang.gov.vn</v>
          </cell>
          <cell r="D23939">
            <v>3</v>
          </cell>
          <cell r="E23939">
            <v>61</v>
          </cell>
          <cell r="F23939">
            <v>955</v>
          </cell>
          <cell r="G23939" t="str">
            <v>Đã có tài khoản</v>
          </cell>
          <cell r="H23939" t="str">
            <v>Nguyễn Thị Ánh Tuyết</v>
          </cell>
        </row>
        <row r="23940">
          <cell r="C23940" t="str">
            <v>hanl@danang.gov.vn</v>
          </cell>
          <cell r="D23940">
            <v>3</v>
          </cell>
          <cell r="E23940">
            <v>61</v>
          </cell>
          <cell r="F23940">
            <v>956</v>
          </cell>
          <cell r="G23940" t="str">
            <v>Đã có tài khoản</v>
          </cell>
          <cell r="H23940" t="str">
            <v>Nguyễn Lâm Hà</v>
          </cell>
        </row>
        <row r="23941">
          <cell r="C23941" t="str">
            <v>ninmv@danang.gov.vn</v>
          </cell>
          <cell r="D23941">
            <v>3</v>
          </cell>
          <cell r="E23941">
            <v>61</v>
          </cell>
          <cell r="F23941">
            <v>956</v>
          </cell>
          <cell r="G23941" t="str">
            <v>Đã có tài khoản</v>
          </cell>
          <cell r="H23941" t="str">
            <v>Mai Vy Nin</v>
          </cell>
        </row>
        <row r="23942">
          <cell r="C23942" t="str">
            <v>trungnt@danang.gov.vn</v>
          </cell>
          <cell r="D23942">
            <v>3</v>
          </cell>
          <cell r="E23942">
            <v>61</v>
          </cell>
          <cell r="F23942">
            <v>956</v>
          </cell>
          <cell r="G23942" t="str">
            <v>Đã có tài khoản</v>
          </cell>
          <cell r="H23942" t="str">
            <v>Nguyễn Thành Trung</v>
          </cell>
        </row>
        <row r="23943">
          <cell r="C23943" t="str">
            <v>thuynv@danang.gov.vn</v>
          </cell>
          <cell r="D23943">
            <v>3</v>
          </cell>
          <cell r="E23943">
            <v>61</v>
          </cell>
          <cell r="F23943">
            <v>956</v>
          </cell>
          <cell r="G23943" t="str">
            <v>Đã có tài khoản</v>
          </cell>
          <cell r="H23943" t="str">
            <v>Nguyễn Văn Thủy</v>
          </cell>
        </row>
        <row r="23944">
          <cell r="C23944" t="str">
            <v>haicd@danang.gov.vn</v>
          </cell>
          <cell r="D23944">
            <v>3</v>
          </cell>
          <cell r="E23944">
            <v>61</v>
          </cell>
          <cell r="F23944">
            <v>957</v>
          </cell>
          <cell r="G23944" t="str">
            <v>Đã có tài khoản</v>
          </cell>
          <cell r="H23944" t="str">
            <v>Cao Đình Hải</v>
          </cell>
        </row>
        <row r="23945">
          <cell r="C23945" t="str">
            <v>chungnv1@danang.gov.vn</v>
          </cell>
          <cell r="D23945">
            <v>3</v>
          </cell>
          <cell r="E23945">
            <v>61</v>
          </cell>
          <cell r="F23945">
            <v>958</v>
          </cell>
          <cell r="G23945" t="str">
            <v>Đã có tài khoản</v>
          </cell>
          <cell r="H23945" t="str">
            <v>Nguyễn Văn Chung</v>
          </cell>
        </row>
        <row r="23946">
          <cell r="C23946" t="str">
            <v>tranhoanghai91pm@gmail.com</v>
          </cell>
          <cell r="D23946">
            <v>3</v>
          </cell>
          <cell r="E23946">
            <v>61</v>
          </cell>
          <cell r="F23946">
            <v>958</v>
          </cell>
          <cell r="G23946" t="str">
            <v>Đã có tài khoản</v>
          </cell>
          <cell r="H23946" t="str">
            <v>Trần Hoàng Hải</v>
          </cell>
        </row>
        <row r="23947">
          <cell r="C23947" t="str">
            <v>mailtt3@danang.gov.vn</v>
          </cell>
          <cell r="D23947">
            <v>3</v>
          </cell>
          <cell r="E23947">
            <v>61</v>
          </cell>
          <cell r="F23947">
            <v>958</v>
          </cell>
          <cell r="G23947" t="str">
            <v>Đã có tài khoản</v>
          </cell>
          <cell r="H23947" t="str">
            <v>Lê Thị Tuyết Mai</v>
          </cell>
        </row>
        <row r="23948">
          <cell r="C23948" t="str">
            <v>chinhttv1@danang.gov.vn</v>
          </cell>
          <cell r="D23948">
            <v>3</v>
          </cell>
          <cell r="E23948">
            <v>61</v>
          </cell>
          <cell r="F23948">
            <v>958</v>
          </cell>
          <cell r="G23948" t="str">
            <v>Đã có tài khoản</v>
          </cell>
          <cell r="H23948" t="str">
            <v>Trần Thị Vân Chinh</v>
          </cell>
        </row>
        <row r="23949">
          <cell r="C23949" t="str">
            <v>anhnt5@danang.gov.vn</v>
          </cell>
          <cell r="D23949">
            <v>3</v>
          </cell>
          <cell r="E23949">
            <v>61</v>
          </cell>
          <cell r="F23949">
            <v>958</v>
          </cell>
          <cell r="G23949" t="str">
            <v>Đã có tài khoản</v>
          </cell>
          <cell r="H23949" t="str">
            <v>Nguyễn tuấn anh</v>
          </cell>
        </row>
        <row r="23950">
          <cell r="C23950" t="str">
            <v>hoilhpnphuocmy@gmail.com</v>
          </cell>
          <cell r="D23950">
            <v>3</v>
          </cell>
          <cell r="E23950">
            <v>61</v>
          </cell>
          <cell r="F23950">
            <v>958</v>
          </cell>
          <cell r="G23950" t="str">
            <v>Đã có tài khoản</v>
          </cell>
          <cell r="H23950" t="str">
            <v>Trần Thị Hồng Long</v>
          </cell>
        </row>
        <row r="23951">
          <cell r="C23951" t="str">
            <v>thinhdp@danang.gov.vn</v>
          </cell>
          <cell r="D23951">
            <v>3</v>
          </cell>
          <cell r="E23951">
            <v>61</v>
          </cell>
          <cell r="F23951">
            <v>958</v>
          </cell>
          <cell r="G23951" t="str">
            <v>Đã có tài khoản</v>
          </cell>
          <cell r="H23951" t="str">
            <v>Đinh Phú Thịnh</v>
          </cell>
        </row>
        <row r="23952">
          <cell r="C23952" t="str">
            <v>thuanltb@danang.gov.vn</v>
          </cell>
          <cell r="D23952">
            <v>3</v>
          </cell>
          <cell r="E23952">
            <v>61</v>
          </cell>
          <cell r="F23952">
            <v>959</v>
          </cell>
          <cell r="G23952" t="str">
            <v>Đã có tài khoản</v>
          </cell>
          <cell r="H23952" t="str">
            <v>Lê Thị Bích Thuận</v>
          </cell>
        </row>
        <row r="23953">
          <cell r="C23953" t="str">
            <v>thuongltk@danang.gov.vn</v>
          </cell>
          <cell r="D23953">
            <v>3</v>
          </cell>
          <cell r="E23953">
            <v>61</v>
          </cell>
          <cell r="F23953">
            <v>959</v>
          </cell>
          <cell r="G23953" t="str">
            <v>Đã có tài khoản</v>
          </cell>
          <cell r="H23953" t="str">
            <v>Lê Thị Kim Thương</v>
          </cell>
        </row>
        <row r="23954">
          <cell r="C23954" t="str">
            <v>thanhlt4@danang.gov.vn</v>
          </cell>
          <cell r="D23954">
            <v>3</v>
          </cell>
          <cell r="E23954">
            <v>61</v>
          </cell>
          <cell r="F23954">
            <v>959</v>
          </cell>
          <cell r="G23954" t="str">
            <v>Đã có tài khoản</v>
          </cell>
          <cell r="H23954" t="str">
            <v>Lê Tấn Thanh</v>
          </cell>
        </row>
        <row r="23955">
          <cell r="C23955" t="str">
            <v>hoalt3@danang.gov.vn</v>
          </cell>
          <cell r="D23955">
            <v>3</v>
          </cell>
          <cell r="E23955">
            <v>61</v>
          </cell>
          <cell r="F23955">
            <v>959</v>
          </cell>
          <cell r="G23955" t="str">
            <v>Đã có tài khoản</v>
          </cell>
          <cell r="H23955" t="str">
            <v>Lê Từ Hòa</v>
          </cell>
        </row>
        <row r="23956">
          <cell r="C23956" t="str">
            <v>anhntq1@danang.gov.vn</v>
          </cell>
          <cell r="D23956">
            <v>3</v>
          </cell>
          <cell r="E23956">
            <v>61</v>
          </cell>
          <cell r="F23956">
            <v>959</v>
          </cell>
          <cell r="G23956" t="str">
            <v>Đã có tài khoản</v>
          </cell>
          <cell r="H23956" t="str">
            <v>Nguyễn Thị Quỳnh Anh</v>
          </cell>
        </row>
        <row r="23957">
          <cell r="C23957" t="str">
            <v>hongnt9@danang.gov.vn</v>
          </cell>
          <cell r="D23957">
            <v>3</v>
          </cell>
          <cell r="E23957">
            <v>61</v>
          </cell>
          <cell r="F23957">
            <v>959</v>
          </cell>
          <cell r="G23957" t="str">
            <v>Đã có tài khoản</v>
          </cell>
          <cell r="H23957" t="str">
            <v>Nguyễn Thị Hồng</v>
          </cell>
        </row>
        <row r="23958">
          <cell r="C23958" t="str">
            <v>nganntn@danang.gov.vn</v>
          </cell>
          <cell r="D23958">
            <v>3</v>
          </cell>
          <cell r="E23958">
            <v>61</v>
          </cell>
          <cell r="F23958">
            <v>959</v>
          </cell>
          <cell r="G23958" t="str">
            <v>Đã có tài khoản</v>
          </cell>
          <cell r="H23958" t="str">
            <v>Nguyễn Thị Thu Ngân</v>
          </cell>
        </row>
        <row r="23959">
          <cell r="C23959" t="str">
            <v>trungdv@danang.gov.vn</v>
          </cell>
          <cell r="D23959">
            <v>3</v>
          </cell>
          <cell r="E23959">
            <v>61</v>
          </cell>
          <cell r="F23959">
            <v>959</v>
          </cell>
          <cell r="G23959" t="str">
            <v>Đã có tài khoản</v>
          </cell>
          <cell r="H23959" t="str">
            <v>Đỗ Văn Trung</v>
          </cell>
        </row>
        <row r="23960">
          <cell r="C23960" t="str">
            <v>habtt@danang.gov</v>
          </cell>
          <cell r="D23960">
            <v>3</v>
          </cell>
          <cell r="E23960">
            <v>62</v>
          </cell>
          <cell r="F23960">
            <v>960</v>
          </cell>
          <cell r="G23960" t="str">
            <v>Đã có tài khoản</v>
          </cell>
          <cell r="H23960" t="str">
            <v>Bùi Thị Thanh Hà</v>
          </cell>
        </row>
        <row r="23961">
          <cell r="C23961" t="str">
            <v>thanhdv8@danang.gov.vn</v>
          </cell>
          <cell r="D23961">
            <v>3</v>
          </cell>
          <cell r="E23961">
            <v>62</v>
          </cell>
          <cell r="F23961">
            <v>960</v>
          </cell>
          <cell r="G23961" t="str">
            <v>Đã có tài khoản</v>
          </cell>
          <cell r="H23961" t="str">
            <v>Đỗ văn thành</v>
          </cell>
        </row>
        <row r="23962">
          <cell r="C23962" t="str">
            <v>dieunht@danang.gov.vn</v>
          </cell>
          <cell r="D23962">
            <v>3</v>
          </cell>
          <cell r="E23962">
            <v>62</v>
          </cell>
          <cell r="F23962">
            <v>960</v>
          </cell>
          <cell r="G23962" t="str">
            <v>Đã có tài khoản</v>
          </cell>
          <cell r="H23962" t="str">
            <v>Nguyễn Hoàng Thị Diệu</v>
          </cell>
        </row>
        <row r="23963">
          <cell r="C23963" t="str">
            <v>khanhlh@danang.gov.vn</v>
          </cell>
          <cell r="D23963">
            <v>3</v>
          </cell>
          <cell r="E23963">
            <v>62</v>
          </cell>
          <cell r="F23963">
            <v>960</v>
          </cell>
          <cell r="G23963" t="str">
            <v>Đã có tài khoản</v>
          </cell>
          <cell r="H23963" t="str">
            <v>Lê Hữu Khanh</v>
          </cell>
        </row>
        <row r="23964">
          <cell r="C23964" t="str">
            <v>hungt4@danang.gov.vn</v>
          </cell>
          <cell r="D23964">
            <v>3</v>
          </cell>
          <cell r="E23964">
            <v>62</v>
          </cell>
          <cell r="F23964">
            <v>960</v>
          </cell>
          <cell r="G23964" t="str">
            <v>Đã có tài khoản</v>
          </cell>
          <cell r="H23964" t="str">
            <v>Trần Hùng</v>
          </cell>
        </row>
        <row r="23965">
          <cell r="C23965" t="str">
            <v>khanhtv3@danang.gov.vn</v>
          </cell>
          <cell r="D23965">
            <v>3</v>
          </cell>
          <cell r="E23965">
            <v>62</v>
          </cell>
          <cell r="F23965">
            <v>960</v>
          </cell>
          <cell r="G23965" t="str">
            <v>Đã có tài khoản</v>
          </cell>
          <cell r="H23965" t="str">
            <v>Trần Văn Khánh</v>
          </cell>
        </row>
        <row r="23966">
          <cell r="C23966" t="str">
            <v>phuongnv1@danang.gov.vn</v>
          </cell>
          <cell r="D23966">
            <v>3</v>
          </cell>
          <cell r="E23966">
            <v>62</v>
          </cell>
          <cell r="F23966">
            <v>960</v>
          </cell>
          <cell r="G23966" t="str">
            <v>Đã có tài khoản</v>
          </cell>
          <cell r="H23966" t="str">
            <v>Nguyễn Việt Phương</v>
          </cell>
        </row>
        <row r="23967">
          <cell r="C23967" t="str">
            <v>trangntt6@danang.gov.vn</v>
          </cell>
          <cell r="D23967">
            <v>3</v>
          </cell>
          <cell r="E23967">
            <v>62</v>
          </cell>
          <cell r="F23967">
            <v>961</v>
          </cell>
          <cell r="G23967" t="str">
            <v>Đã có tài khoản</v>
          </cell>
          <cell r="H23967" t="str">
            <v>Nguyễn Thị Tuyết Trang</v>
          </cell>
        </row>
        <row r="23968">
          <cell r="C23968" t="str">
            <v>ngahdn@danang.gov.vn</v>
          </cell>
          <cell r="D23968">
            <v>3</v>
          </cell>
          <cell r="E23968">
            <v>62</v>
          </cell>
          <cell r="F23968">
            <v>963</v>
          </cell>
          <cell r="G23968" t="str">
            <v>Đã có tài khoản</v>
          </cell>
          <cell r="H23968" t="str">
            <v>Hồ Đfam Như Nga</v>
          </cell>
        </row>
        <row r="23969">
          <cell r="C23969" t="str">
            <v>linhnd1@danang.gov.vn</v>
          </cell>
          <cell r="D23969">
            <v>3</v>
          </cell>
          <cell r="E23969">
            <v>62</v>
          </cell>
          <cell r="F23969">
            <v>963</v>
          </cell>
          <cell r="G23969" t="str">
            <v>Đã có tài khoản</v>
          </cell>
          <cell r="H23969" t="str">
            <v>Nguyễn Duy Linh</v>
          </cell>
        </row>
        <row r="23970">
          <cell r="C23970" t="str">
            <v>namlh2@danang.gov.vn</v>
          </cell>
          <cell r="D23970">
            <v>3</v>
          </cell>
          <cell r="E23970">
            <v>62</v>
          </cell>
          <cell r="F23970">
            <v>964</v>
          </cell>
          <cell r="G23970" t="str">
            <v>Đã có tài khoản</v>
          </cell>
          <cell r="H23970" t="str">
            <v>Lê Hồng Nam</v>
          </cell>
        </row>
        <row r="23971">
          <cell r="C23971" t="str">
            <v>trinhnt12@danang.gov.vn</v>
          </cell>
          <cell r="D23971">
            <v>3</v>
          </cell>
          <cell r="E23971">
            <v>62</v>
          </cell>
          <cell r="F23971">
            <v>964</v>
          </cell>
          <cell r="G23971" t="str">
            <v>Đã có tài khoản</v>
          </cell>
          <cell r="H23971" t="str">
            <v>Nguyễn Trọng Trinh</v>
          </cell>
        </row>
        <row r="23972">
          <cell r="C23972" t="str">
            <v>anhht9@danang.gov.vn</v>
          </cell>
          <cell r="D23972">
            <v>3</v>
          </cell>
          <cell r="E23972">
            <v>62</v>
          </cell>
          <cell r="F23972">
            <v>964</v>
          </cell>
          <cell r="G23972" t="str">
            <v>Đã có tài khoản</v>
          </cell>
          <cell r="H23972" t="str">
            <v>Huỳnh Thị Thu An</v>
          </cell>
        </row>
        <row r="23973">
          <cell r="C23973" t="str">
            <v>tamnv1@danang.gov.vn</v>
          </cell>
          <cell r="D23973">
            <v>3</v>
          </cell>
          <cell r="E23973">
            <v>62</v>
          </cell>
          <cell r="F23973">
            <v>964</v>
          </cell>
          <cell r="G23973" t="str">
            <v>Đã có tài khoản</v>
          </cell>
          <cell r="H23973" t="str">
            <v>Nguyễn Văn Tâm</v>
          </cell>
        </row>
        <row r="23974">
          <cell r="C23974" t="str">
            <v>lytth@danang.gov.vn</v>
          </cell>
          <cell r="D23974">
            <v>3</v>
          </cell>
          <cell r="E23974">
            <v>62</v>
          </cell>
          <cell r="F23974">
            <v>965</v>
          </cell>
          <cell r="G23974" t="str">
            <v>Đã có tài khoản</v>
          </cell>
          <cell r="H23974" t="str">
            <v>Huỳnh Thị Hồng Lý</v>
          </cell>
        </row>
        <row r="23975">
          <cell r="C23975" t="str">
            <v>huytlq@danang.gov.vn</v>
          </cell>
          <cell r="D23975">
            <v>3</v>
          </cell>
          <cell r="E23975">
            <v>62</v>
          </cell>
          <cell r="F23975">
            <v>965</v>
          </cell>
          <cell r="G23975" t="str">
            <v>Đã có tài khoản</v>
          </cell>
          <cell r="H23975" t="str">
            <v>Trần Lê Quốc Huy</v>
          </cell>
        </row>
        <row r="23976">
          <cell r="C23976" t="str">
            <v>lamtqt@danang.gov.vn</v>
          </cell>
          <cell r="D23976">
            <v>3</v>
          </cell>
          <cell r="E23976">
            <v>62</v>
          </cell>
          <cell r="F23976">
            <v>965</v>
          </cell>
          <cell r="G23976" t="str">
            <v>Đã có tài khoản</v>
          </cell>
          <cell r="H23976" t="str">
            <v>Trịnh Quang Trúc Lâm</v>
          </cell>
        </row>
        <row r="23977">
          <cell r="C23977" t="str">
            <v>congnt2@danang.gov.vn</v>
          </cell>
          <cell r="D23977">
            <v>3</v>
          </cell>
          <cell r="E23977">
            <v>62</v>
          </cell>
          <cell r="F23977">
            <v>966</v>
          </cell>
          <cell r="G23977" t="str">
            <v>Đã có tài khoản</v>
          </cell>
          <cell r="H23977" t="str">
            <v>Nguyễn Trương Công</v>
          </cell>
        </row>
        <row r="23978">
          <cell r="C23978" t="str">
            <v>cuongnv4@danang.gov.vn</v>
          </cell>
          <cell r="D23978">
            <v>3</v>
          </cell>
          <cell r="E23978">
            <v>62</v>
          </cell>
          <cell r="F23978">
            <v>966</v>
          </cell>
          <cell r="G23978" t="str">
            <v>Đã có tài khoản</v>
          </cell>
          <cell r="H23978" t="str">
            <v>Nguyễn Văn Cường</v>
          </cell>
        </row>
        <row r="23979">
          <cell r="C23979" t="str">
            <v>hunght@danang.gov.vn</v>
          </cell>
          <cell r="D23979">
            <v>3</v>
          </cell>
          <cell r="E23979">
            <v>62</v>
          </cell>
          <cell r="F23979">
            <v>966</v>
          </cell>
          <cell r="G23979" t="str">
            <v>Đã có tài khoản</v>
          </cell>
          <cell r="H23979" t="str">
            <v>HUỲNH THANH HÙNG</v>
          </cell>
        </row>
        <row r="23980">
          <cell r="C23980" t="str">
            <v>trucpt@danang.gov.vn</v>
          </cell>
          <cell r="D23980">
            <v>3</v>
          </cell>
          <cell r="E23980">
            <v>62</v>
          </cell>
          <cell r="F23980">
            <v>966</v>
          </cell>
          <cell r="G23980" t="str">
            <v>Đã có tài khoản</v>
          </cell>
          <cell r="H23980" t="str">
            <v>PHẠM THỊ TRÚC</v>
          </cell>
        </row>
        <row r="23981">
          <cell r="C23981" t="str">
            <v>phuongmtl@danang.gov.vn</v>
          </cell>
          <cell r="D23981">
            <v>3</v>
          </cell>
          <cell r="E23981">
            <v>62</v>
          </cell>
          <cell r="F23981">
            <v>969</v>
          </cell>
          <cell r="G23981" t="str">
            <v>Đã có tài khoản</v>
          </cell>
          <cell r="H23981" t="str">
            <v>Mạc Thị Lâm Phương</v>
          </cell>
        </row>
        <row r="23982">
          <cell r="C23982" t="str">
            <v>ngoctlb@danang.gov.vn</v>
          </cell>
          <cell r="D23982">
            <v>3</v>
          </cell>
          <cell r="E23982">
            <v>62</v>
          </cell>
          <cell r="F23982">
            <v>969</v>
          </cell>
          <cell r="G23982" t="str">
            <v>Đã có tài khoản</v>
          </cell>
          <cell r="H23982" t="str">
            <v>Trần Lê Bích Ngọc</v>
          </cell>
        </row>
        <row r="23983">
          <cell r="C23983" t="str">
            <v>huongbtt@danang.gov.vn</v>
          </cell>
          <cell r="D23983">
            <v>3</v>
          </cell>
          <cell r="E23983">
            <v>62</v>
          </cell>
          <cell r="F23983">
            <v>969</v>
          </cell>
          <cell r="G23983" t="str">
            <v>Đã có tài khoản</v>
          </cell>
          <cell r="H23983" t="str">
            <v>Bùi Thị Thuý Hường</v>
          </cell>
        </row>
        <row r="23984">
          <cell r="C23984" t="str">
            <v>binhnp1@danang.gov.vn</v>
          </cell>
          <cell r="D23984">
            <v>3</v>
          </cell>
          <cell r="E23984">
            <v>62</v>
          </cell>
          <cell r="F23984">
            <v>970</v>
          </cell>
          <cell r="G23984" t="str">
            <v>Đã có tài khoản</v>
          </cell>
          <cell r="H23984" t="str">
            <v>Nguyễn Phương Bình</v>
          </cell>
        </row>
        <row r="23985">
          <cell r="C23985" t="str">
            <v>duongtv2@danang.gov.vn</v>
          </cell>
          <cell r="D23985">
            <v>3</v>
          </cell>
          <cell r="E23985">
            <v>57</v>
          </cell>
          <cell r="F23985">
            <v>941</v>
          </cell>
          <cell r="G23985" t="str">
            <v>Đã có tài khoản</v>
          </cell>
          <cell r="H23985" t="str">
            <v>Trần Văn Dương</v>
          </cell>
        </row>
        <row r="23986">
          <cell r="C23986" t="str">
            <v>trinc@danang.gov.vn</v>
          </cell>
          <cell r="D23986">
            <v>3</v>
          </cell>
          <cell r="E23986">
            <v>57</v>
          </cell>
          <cell r="F23986">
            <v>935</v>
          </cell>
          <cell r="G23986" t="str">
            <v>Đã có tài khoản</v>
          </cell>
          <cell r="H23986" t="str">
            <v>Nguyễn Chí Trí</v>
          </cell>
        </row>
        <row r="23987">
          <cell r="C23987" t="str">
            <v>thanhnl@danang.gov.vn</v>
          </cell>
          <cell r="D23987">
            <v>3</v>
          </cell>
          <cell r="E23987">
            <v>57</v>
          </cell>
          <cell r="F23987">
            <v>935</v>
          </cell>
          <cell r="G23987" t="str">
            <v>Đã có tài khoản</v>
          </cell>
          <cell r="H23987" t="str">
            <v>Nguyễn Lương Thành</v>
          </cell>
        </row>
        <row r="23988">
          <cell r="C23988" t="str">
            <v>hieunv2@danang.gov.vn</v>
          </cell>
          <cell r="D23988">
            <v>3</v>
          </cell>
          <cell r="E23988">
            <v>57</v>
          </cell>
          <cell r="F23988">
            <v>935</v>
          </cell>
          <cell r="G23988" t="str">
            <v>Đã có tài khoản</v>
          </cell>
          <cell r="H23988" t="str">
            <v>Nguyễn Văn Hiếu</v>
          </cell>
        </row>
        <row r="23989">
          <cell r="C23989" t="str">
            <v>buunv1@danang.gov.vn</v>
          </cell>
          <cell r="D23989">
            <v>3</v>
          </cell>
          <cell r="E23989">
            <v>57</v>
          </cell>
          <cell r="F23989">
            <v>2530</v>
          </cell>
          <cell r="G23989" t="str">
            <v>Đã có tài khoản</v>
          </cell>
          <cell r="H23989" t="str">
            <v>NGUYỄN VĂN BỬU</v>
          </cell>
        </row>
        <row r="23990">
          <cell r="C23990" t="str">
            <v>chitrandinh880@gmail.com</v>
          </cell>
          <cell r="D23990">
            <v>3</v>
          </cell>
          <cell r="E23990">
            <v>57</v>
          </cell>
          <cell r="F23990">
            <v>943</v>
          </cell>
          <cell r="G23990" t="str">
            <v>Đã có tài khoản</v>
          </cell>
          <cell r="H23990" t="str">
            <v>Trần Đình Chí</v>
          </cell>
        </row>
        <row r="23991">
          <cell r="C23991" t="str">
            <v>tuandq@danang.gov.vn</v>
          </cell>
          <cell r="D23991">
            <v>3</v>
          </cell>
          <cell r="E23991">
            <v>57</v>
          </cell>
          <cell r="F23991">
            <v>943</v>
          </cell>
          <cell r="G23991" t="str">
            <v>Đã có tài khoản</v>
          </cell>
          <cell r="H23991" t="str">
            <v>Đặng Quốc Tuấn</v>
          </cell>
        </row>
        <row r="23992">
          <cell r="C23992" t="str">
            <v>cuonglv@danang.gov.vn</v>
          </cell>
          <cell r="D23992">
            <v>3</v>
          </cell>
          <cell r="E23992">
            <v>56</v>
          </cell>
          <cell r="F23992">
            <v>922</v>
          </cell>
          <cell r="G23992" t="str">
            <v>Đã có tài khoản</v>
          </cell>
          <cell r="H23992" t="str">
            <v>LÊ VĂN CƯỜNG</v>
          </cell>
        </row>
        <row r="23993">
          <cell r="C23993" t="str">
            <v>phuongdb@danang.gov.vn</v>
          </cell>
          <cell r="D23993">
            <v>3</v>
          </cell>
          <cell r="E23993">
            <v>56</v>
          </cell>
          <cell r="F23993">
            <v>922</v>
          </cell>
          <cell r="G23993" t="str">
            <v>Đã có tài khoản</v>
          </cell>
          <cell r="H23993" t="str">
            <v>ĐẶNG BÌNH PHƯƠNG</v>
          </cell>
        </row>
        <row r="23994">
          <cell r="C23994" t="str">
            <v>sangnd@danang.gov.vn</v>
          </cell>
          <cell r="D23994">
            <v>3</v>
          </cell>
          <cell r="E23994">
            <v>56</v>
          </cell>
          <cell r="F23994">
            <v>922</v>
          </cell>
          <cell r="G23994" t="str">
            <v>Đã có tài khoản</v>
          </cell>
          <cell r="H23994" t="str">
            <v>Nguyễn Đình Sang</v>
          </cell>
        </row>
        <row r="23995">
          <cell r="C23995" t="str">
            <v>hunglv7@danang.gov.vn</v>
          </cell>
          <cell r="D23995">
            <v>3</v>
          </cell>
          <cell r="E23995">
            <v>56</v>
          </cell>
          <cell r="F23995">
            <v>922</v>
          </cell>
          <cell r="G23995" t="str">
            <v>Đã có tài khoản</v>
          </cell>
          <cell r="H23995" t="str">
            <v>Lê Văn Hùng</v>
          </cell>
        </row>
        <row r="23996">
          <cell r="C23996" t="str">
            <v>mypth@danang.gov.vn</v>
          </cell>
          <cell r="D23996">
            <v>3</v>
          </cell>
          <cell r="E23996">
            <v>56</v>
          </cell>
          <cell r="F23996">
            <v>920</v>
          </cell>
          <cell r="G23996" t="str">
            <v>Đã có tài khoản</v>
          </cell>
          <cell r="H23996" t="str">
            <v>Phạm Thị Hà My</v>
          </cell>
        </row>
        <row r="23997">
          <cell r="C23997" t="str">
            <v>haitt3@danang.gov.vn</v>
          </cell>
          <cell r="D23997">
            <v>3</v>
          </cell>
          <cell r="E23997">
            <v>56</v>
          </cell>
          <cell r="F23997">
            <v>925</v>
          </cell>
          <cell r="G23997" t="str">
            <v>Đã có tài khoản</v>
          </cell>
          <cell r="H23997" t="str">
            <v>Trà Thanh Hải</v>
          </cell>
        </row>
        <row r="23998">
          <cell r="C23998" t="str">
            <v>hientta@danang.gov.vn</v>
          </cell>
          <cell r="D23998">
            <v>3</v>
          </cell>
          <cell r="E23998">
            <v>56</v>
          </cell>
          <cell r="F23998">
            <v>925</v>
          </cell>
          <cell r="G23998" t="str">
            <v>Đã có tài khoản</v>
          </cell>
          <cell r="H23998" t="str">
            <v>Trương Thị Ái Hiền</v>
          </cell>
        </row>
        <row r="23999">
          <cell r="C23999" t="str">
            <v>conglh@danang.gov.vn</v>
          </cell>
          <cell r="D23999">
            <v>3</v>
          </cell>
          <cell r="E23999">
            <v>56</v>
          </cell>
          <cell r="F23999">
            <v>925</v>
          </cell>
          <cell r="G23999" t="str">
            <v>Đã có tài khoản</v>
          </cell>
          <cell r="H23999" t="str">
            <v>Lê Hữu Công</v>
          </cell>
        </row>
        <row r="24000">
          <cell r="C24000" t="str">
            <v>daipv@danang.gov.vn</v>
          </cell>
          <cell r="D24000">
            <v>3</v>
          </cell>
          <cell r="E24000">
            <v>59</v>
          </cell>
          <cell r="F24000">
            <v>946</v>
          </cell>
          <cell r="G24000" t="str">
            <v>Đã có tài khoản</v>
          </cell>
          <cell r="H24000" t="str">
            <v>Phan Văn Đại</v>
          </cell>
        </row>
        <row r="24001">
          <cell r="C24001" t="str">
            <v>nhatdd@danang.gov.vn</v>
          </cell>
          <cell r="D24001">
            <v>3</v>
          </cell>
          <cell r="E24001">
            <v>59</v>
          </cell>
          <cell r="F24001">
            <v>946</v>
          </cell>
          <cell r="G24001" t="str">
            <v>Đã có tài khoản</v>
          </cell>
          <cell r="H24001" t="str">
            <v>Đặng Đức Nhật</v>
          </cell>
        </row>
        <row r="24002">
          <cell r="C24002" t="str">
            <v>haibnh@danang.gov.vn</v>
          </cell>
          <cell r="D24002">
            <v>3</v>
          </cell>
          <cell r="E24002">
            <v>59</v>
          </cell>
          <cell r="F24002">
            <v>946</v>
          </cell>
          <cell r="G24002" t="str">
            <v>Đã có tài khoản</v>
          </cell>
          <cell r="H24002" t="str">
            <v>Bùi Nguyễn Hồng Hải</v>
          </cell>
        </row>
        <row r="24003">
          <cell r="C24003" t="str">
            <v>binhnd2@danang.gov.vn</v>
          </cell>
          <cell r="D24003">
            <v>3</v>
          </cell>
          <cell r="E24003">
            <v>60</v>
          </cell>
          <cell r="F24003">
            <v>951</v>
          </cell>
          <cell r="G24003" t="str">
            <v>Đã có tài khoản</v>
          </cell>
          <cell r="H24003" t="str">
            <v>Nguyễn Đình Bình</v>
          </cell>
        </row>
        <row r="24004">
          <cell r="C24004" t="str">
            <v>quyhb1@danang.gov.vn</v>
          </cell>
          <cell r="D24004">
            <v>3</v>
          </cell>
          <cell r="E24004">
            <v>60</v>
          </cell>
          <cell r="F24004">
            <v>951</v>
          </cell>
          <cell r="G24004" t="str">
            <v>Đã có tài khoản</v>
          </cell>
          <cell r="H24004" t="str">
            <v>Huỳnh Bá Quý</v>
          </cell>
        </row>
        <row r="24005">
          <cell r="C24005" t="str">
            <v>hoanc@danang.gov.vn</v>
          </cell>
          <cell r="D24005">
            <v>3</v>
          </cell>
          <cell r="E24005">
            <v>60</v>
          </cell>
          <cell r="F24005">
            <v>949</v>
          </cell>
          <cell r="G24005" t="str">
            <v>Đã có tài khoản</v>
          </cell>
          <cell r="H24005" t="str">
            <v>Nguyễn Công Hoà</v>
          </cell>
        </row>
        <row r="24006">
          <cell r="C24006" t="str">
            <v>dunglv@danang.gov.vn</v>
          </cell>
          <cell r="D24006">
            <v>3</v>
          </cell>
          <cell r="E24006">
            <v>60</v>
          </cell>
          <cell r="F24006">
            <v>949</v>
          </cell>
          <cell r="G24006" t="str">
            <v>Đã có tài khoản</v>
          </cell>
          <cell r="H24006" t="str">
            <v>Lê văn Dũng</v>
          </cell>
        </row>
        <row r="24007">
          <cell r="C24007" t="str">
            <v>linhmx1@danang.gov.vn</v>
          </cell>
          <cell r="D24007">
            <v>3</v>
          </cell>
          <cell r="E24007">
            <v>60</v>
          </cell>
          <cell r="F24007">
            <v>949</v>
          </cell>
          <cell r="G24007" t="str">
            <v>Đã có tài khoản</v>
          </cell>
          <cell r="H24007" t="str">
            <v>Mai Xuân Linh</v>
          </cell>
        </row>
        <row r="24008">
          <cell r="C24008" t="str">
            <v>hant8@dananggovvn</v>
          </cell>
          <cell r="D24008">
            <v>3</v>
          </cell>
          <cell r="E24008">
            <v>60</v>
          </cell>
          <cell r="F24008">
            <v>949</v>
          </cell>
          <cell r="G24008" t="str">
            <v>Đã có tài khoản</v>
          </cell>
          <cell r="H24008" t="str">
            <v>Nguyễn Thị Hà</v>
          </cell>
        </row>
        <row r="24009">
          <cell r="C24009" t="str">
            <v>sưowngntt1@dananggov.vn</v>
          </cell>
          <cell r="D24009">
            <v>3</v>
          </cell>
          <cell r="E24009">
            <v>60</v>
          </cell>
          <cell r="F24009">
            <v>949</v>
          </cell>
          <cell r="G24009" t="str">
            <v>Đã có tài khoản</v>
          </cell>
          <cell r="H24009" t="str">
            <v>Nguyễn Thị Thu Sương</v>
          </cell>
        </row>
        <row r="24010">
          <cell r="C24010" t="str">
            <v>tampv@danang.gov.vn</v>
          </cell>
          <cell r="D24010">
            <v>3</v>
          </cell>
          <cell r="E24010">
            <v>60</v>
          </cell>
          <cell r="F24010">
            <v>949</v>
          </cell>
          <cell r="G24010" t="str">
            <v>Đã có tài khoản</v>
          </cell>
          <cell r="H24010" t="str">
            <v>Phạm Văn Tám</v>
          </cell>
        </row>
        <row r="24011">
          <cell r="C24011" t="str">
            <v>thuannd@danang.gov.vn</v>
          </cell>
          <cell r="D24011">
            <v>3</v>
          </cell>
          <cell r="E24011">
            <v>60</v>
          </cell>
          <cell r="F24011">
            <v>949</v>
          </cell>
          <cell r="G24011" t="str">
            <v>Đã có tài khoản</v>
          </cell>
          <cell r="H24011" t="str">
            <v>Nguyễn Đình Thuần</v>
          </cell>
        </row>
        <row r="24012">
          <cell r="C24012" t="str">
            <v>dieun1@danang.gov.vn</v>
          </cell>
          <cell r="D24012">
            <v>3</v>
          </cell>
          <cell r="E24012">
            <v>60</v>
          </cell>
          <cell r="F24012">
            <v>949</v>
          </cell>
          <cell r="G24012" t="str">
            <v>Đã có tài khoản</v>
          </cell>
          <cell r="H24012" t="str">
            <v>Nguyễn Diệu</v>
          </cell>
        </row>
        <row r="24013">
          <cell r="C24013" t="str">
            <v>lactt@danang.gov.vn</v>
          </cell>
          <cell r="D24013">
            <v>3</v>
          </cell>
          <cell r="E24013">
            <v>60</v>
          </cell>
          <cell r="F24013">
            <v>949</v>
          </cell>
          <cell r="G24013" t="str">
            <v>Đã có tài khoản</v>
          </cell>
          <cell r="H24013" t="str">
            <v>Trần Thiên Lạc</v>
          </cell>
        </row>
        <row r="24014">
          <cell r="C24014" t="str">
            <v>syn@danang.gov.vn</v>
          </cell>
          <cell r="D24014">
            <v>3</v>
          </cell>
          <cell r="E24014">
            <v>60</v>
          </cell>
          <cell r="F24014">
            <v>949</v>
          </cell>
          <cell r="G24014" t="str">
            <v>Đã có tài khoản</v>
          </cell>
          <cell r="H24014" t="str">
            <v>Nguyễn Sỹ</v>
          </cell>
        </row>
        <row r="24015">
          <cell r="C24015" t="str">
            <v>sanhlth@danang.gov.vn</v>
          </cell>
          <cell r="D24015">
            <v>3</v>
          </cell>
          <cell r="E24015">
            <v>60</v>
          </cell>
          <cell r="F24015">
            <v>949</v>
          </cell>
          <cell r="G24015" t="str">
            <v>Đã có tài khoản</v>
          </cell>
          <cell r="H24015" t="str">
            <v>Lê Thị Hồng Sanh</v>
          </cell>
        </row>
        <row r="24016">
          <cell r="C24016" t="str">
            <v>ngantt14@danang.gov.vn</v>
          </cell>
          <cell r="D24016">
            <v>3</v>
          </cell>
          <cell r="E24016">
            <v>61</v>
          </cell>
          <cell r="F24016">
            <v>954</v>
          </cell>
          <cell r="G24016" t="str">
            <v>Đã có tài khoản</v>
          </cell>
          <cell r="H24016" t="str">
            <v>Nguyễn Thị Thanh Nga</v>
          </cell>
        </row>
        <row r="24017">
          <cell r="C24017" t="str">
            <v>nguyenlnt@danang.gov.vn</v>
          </cell>
          <cell r="D24017">
            <v>3</v>
          </cell>
          <cell r="E24017">
            <v>61</v>
          </cell>
          <cell r="F24017">
            <v>954</v>
          </cell>
          <cell r="G24017" t="str">
            <v>Đã có tài khoản</v>
          </cell>
          <cell r="H24017" t="str">
            <v>Lê Ngọc Thái Nguyên</v>
          </cell>
        </row>
        <row r="24018">
          <cell r="C24018" t="str">
            <v>hunghv4@danang.gov.vn</v>
          </cell>
          <cell r="D24018">
            <v>3</v>
          </cell>
          <cell r="E24018">
            <v>61</v>
          </cell>
          <cell r="F24018">
            <v>954</v>
          </cell>
          <cell r="G24018" t="str">
            <v>Đã có tài khoản</v>
          </cell>
          <cell r="H24018" t="str">
            <v>Huỳnh Vũ Hương</v>
          </cell>
        </row>
        <row r="24019">
          <cell r="C24019" t="str">
            <v>honb@danang.gov.vn</v>
          </cell>
          <cell r="D24019">
            <v>3</v>
          </cell>
          <cell r="E24019">
            <v>61</v>
          </cell>
          <cell r="F24019">
            <v>954</v>
          </cell>
          <cell r="G24019" t="str">
            <v>Đã có tài khoản</v>
          </cell>
          <cell r="H24019" t="str">
            <v>Nguyễn Bích Hổ</v>
          </cell>
        </row>
        <row r="24020">
          <cell r="C24020" t="str">
            <v>biennt@danang.gov.vn</v>
          </cell>
          <cell r="D24020">
            <v>3</v>
          </cell>
          <cell r="E24020">
            <v>61</v>
          </cell>
          <cell r="F24020">
            <v>954</v>
          </cell>
          <cell r="G24020" t="str">
            <v>Đã có tài khoản</v>
          </cell>
          <cell r="H24020" t="str">
            <v>Nguyễn Thị Biên</v>
          </cell>
        </row>
        <row r="24021">
          <cell r="C24021" t="str">
            <v>hieuhk@danang.gov.vn</v>
          </cell>
          <cell r="D24021">
            <v>3</v>
          </cell>
          <cell r="E24021">
            <v>61</v>
          </cell>
          <cell r="F24021">
            <v>954</v>
          </cell>
          <cell r="G24021" t="str">
            <v>Đã có tài khoản</v>
          </cell>
          <cell r="H24021" t="str">
            <v>Huỳnh Kim Hiếu</v>
          </cell>
        </row>
        <row r="24022">
          <cell r="C24022" t="str">
            <v>linhtn@danang.gov.vn</v>
          </cell>
          <cell r="D24022">
            <v>3</v>
          </cell>
          <cell r="E24022">
            <v>61</v>
          </cell>
          <cell r="F24022">
            <v>954</v>
          </cell>
          <cell r="G24022" t="str">
            <v>Đã có tài khoản</v>
          </cell>
          <cell r="H24022" t="str">
            <v>Trịnh Ngọc Linh</v>
          </cell>
        </row>
        <row r="24023">
          <cell r="C24023" t="str">
            <v>lentb1@danang.gov.vn</v>
          </cell>
          <cell r="D24023">
            <v>3</v>
          </cell>
          <cell r="E24023">
            <v>62</v>
          </cell>
          <cell r="F24023">
            <v>960</v>
          </cell>
          <cell r="G24023" t="str">
            <v>Đã có tài khoản</v>
          </cell>
          <cell r="H24023" t="str">
            <v>Ngô Thị Bích Lê</v>
          </cell>
        </row>
        <row r="24024">
          <cell r="C24024" t="str">
            <v>giangdv@danang.gov.vn</v>
          </cell>
          <cell r="D24024">
            <v>3</v>
          </cell>
          <cell r="E24024">
            <v>62</v>
          </cell>
          <cell r="F24024">
            <v>967</v>
          </cell>
          <cell r="G24024" t="str">
            <v>Đã có tài khoản</v>
          </cell>
          <cell r="H24024" t="str">
            <v>Đoàn Văn Giang</v>
          </cell>
        </row>
        <row r="24025">
          <cell r="C24025" t="str">
            <v>thaonnt6@gmail.com</v>
          </cell>
          <cell r="D24025">
            <v>3</v>
          </cell>
          <cell r="E24025">
            <v>62</v>
          </cell>
          <cell r="F24025">
            <v>967</v>
          </cell>
          <cell r="G24025" t="str">
            <v>Đã có tài khoản</v>
          </cell>
          <cell r="H24025" t="str">
            <v>Nguyễn Thị Thu Thảo</v>
          </cell>
        </row>
        <row r="24026">
          <cell r="C24026" t="str">
            <v>dieultn@gmail.com</v>
          </cell>
          <cell r="D24026">
            <v>3</v>
          </cell>
          <cell r="E24026">
            <v>62</v>
          </cell>
          <cell r="F24026">
            <v>967</v>
          </cell>
          <cell r="G24026" t="str">
            <v>Đã có tài khoản</v>
          </cell>
          <cell r="H24026" t="str">
            <v>Lê Thị Nhật Diệu</v>
          </cell>
        </row>
        <row r="24027">
          <cell r="C24027" t="str">
            <v>tuannt5@danang.gov.vn</v>
          </cell>
          <cell r="D24027">
            <v>3</v>
          </cell>
          <cell r="E24027">
            <v>59</v>
          </cell>
          <cell r="F24027">
            <v>946</v>
          </cell>
          <cell r="G24027" t="str">
            <v>Đã có tài khoản</v>
          </cell>
          <cell r="H24027" t="str">
            <v>Nguyễn Thành Tuân</v>
          </cell>
        </row>
        <row r="24028">
          <cell r="C24028" t="str">
            <v>trinhl@danang.gov.vn</v>
          </cell>
          <cell r="D24028">
            <v>3</v>
          </cell>
          <cell r="E24028">
            <v>62</v>
          </cell>
          <cell r="F24028">
            <v>961</v>
          </cell>
          <cell r="G24028" t="str">
            <v>Đã có tài khoản</v>
          </cell>
          <cell r="H24028" t="str">
            <v>Lê Trình</v>
          </cell>
        </row>
        <row r="24029">
          <cell r="C24029" t="str">
            <v>tuyennn@danang.gov.vn</v>
          </cell>
          <cell r="D24029">
            <v>3</v>
          </cell>
          <cell r="E24029">
            <v>62</v>
          </cell>
          <cell r="F24029">
            <v>961</v>
          </cell>
          <cell r="G24029" t="str">
            <v>Đã có tài khoản</v>
          </cell>
          <cell r="H24029" t="str">
            <v>Nguyễn Ngự Tuyên</v>
          </cell>
        </row>
        <row r="24030">
          <cell r="C24030" t="str">
            <v>dongnb@danang.gov.vn</v>
          </cell>
          <cell r="D24030">
            <v>3</v>
          </cell>
          <cell r="E24030">
            <v>62</v>
          </cell>
          <cell r="F24030">
            <v>961</v>
          </cell>
          <cell r="G24030" t="str">
            <v>Đã có tài khoản</v>
          </cell>
          <cell r="H24030" t="str">
            <v>Nguyễn Bá Đông</v>
          </cell>
        </row>
        <row r="24031">
          <cell r="C24031" t="str">
            <v>phuongnth5@danang.gov.vn</v>
          </cell>
          <cell r="D24031">
            <v>3</v>
          </cell>
          <cell r="E24031">
            <v>62</v>
          </cell>
          <cell r="F24031">
            <v>961</v>
          </cell>
          <cell r="G24031" t="str">
            <v>Đã có tài khoản</v>
          </cell>
          <cell r="H24031" t="str">
            <v>Nguyễn Thái Hoài Phương</v>
          </cell>
        </row>
        <row r="24032">
          <cell r="C24032" t="str">
            <v>quynhnpn@quangnam.gov.vn</v>
          </cell>
          <cell r="D24032">
            <v>9</v>
          </cell>
          <cell r="E24032">
            <v>121</v>
          </cell>
          <cell r="F24032">
            <v>1816</v>
          </cell>
          <cell r="G24032" t="str">
            <v>Đã có tài khoản</v>
          </cell>
          <cell r="H24032" t="str">
            <v>Ngô Phạm Như Quỳnh</v>
          </cell>
        </row>
        <row r="24033">
          <cell r="C24033" t="str">
            <v>duytn@quangnam.gov.vn</v>
          </cell>
          <cell r="D24033">
            <v>9</v>
          </cell>
          <cell r="E24033">
            <v>121</v>
          </cell>
          <cell r="F24033">
            <v>1816</v>
          </cell>
          <cell r="G24033" t="str">
            <v>Đã có tài khoản</v>
          </cell>
          <cell r="H24033" t="str">
            <v>Trịnh Ngọc Duy</v>
          </cell>
        </row>
        <row r="24034">
          <cell r="C24034" t="str">
            <v>tuanpv1@quangnam.gov.vn</v>
          </cell>
          <cell r="D24034">
            <v>9</v>
          </cell>
          <cell r="E24034">
            <v>121</v>
          </cell>
          <cell r="F24034">
            <v>1815</v>
          </cell>
          <cell r="G24034" t="str">
            <v>Đã có tài khoản</v>
          </cell>
          <cell r="H24034" t="str">
            <v>Phạm Văn Tuấn</v>
          </cell>
        </row>
        <row r="24035">
          <cell r="C24035" t="str">
            <v>trungtv3@quangnam.gov.vn</v>
          </cell>
          <cell r="D24035">
            <v>9</v>
          </cell>
          <cell r="E24035">
            <v>121</v>
          </cell>
          <cell r="F24035">
            <v>1815</v>
          </cell>
          <cell r="G24035" t="str">
            <v>Đã có tài khoản</v>
          </cell>
          <cell r="H24035" t="str">
            <v>Trần Văn Trung</v>
          </cell>
        </row>
        <row r="24036">
          <cell r="C24036" t="str">
            <v>hieunt2@quangnam.gov.vn</v>
          </cell>
          <cell r="D24036">
            <v>9</v>
          </cell>
          <cell r="E24036">
            <v>121</v>
          </cell>
          <cell r="F24036">
            <v>1817</v>
          </cell>
          <cell r="G24036" t="str">
            <v>Đã có tài khoản</v>
          </cell>
          <cell r="H24036" t="str">
            <v>Nguyễn Trung Hiếu</v>
          </cell>
        </row>
        <row r="24037">
          <cell r="C24037" t="str">
            <v>nguyetht1@quangnam.gov.vn</v>
          </cell>
          <cell r="D24037">
            <v>9</v>
          </cell>
          <cell r="E24037">
            <v>121</v>
          </cell>
          <cell r="F24037">
            <v>1817</v>
          </cell>
          <cell r="G24037" t="str">
            <v>Đã có tài khoản</v>
          </cell>
          <cell r="H24037" t="str">
            <v>Huỳnh Thị Nguyệt</v>
          </cell>
        </row>
        <row r="24038">
          <cell r="C24038" t="str">
            <v>quyhc@quangnam.gov.vn</v>
          </cell>
          <cell r="D24038">
            <v>9</v>
          </cell>
          <cell r="E24038">
            <v>121</v>
          </cell>
          <cell r="F24038">
            <v>1808</v>
          </cell>
          <cell r="G24038" t="str">
            <v>Đã có tài khoản</v>
          </cell>
          <cell r="H24038" t="str">
            <v>Hồ Cao Quý</v>
          </cell>
        </row>
        <row r="24039">
          <cell r="C24039" t="str">
            <v>binhlv3@quangnam.gov.vn</v>
          </cell>
          <cell r="D24039">
            <v>9</v>
          </cell>
          <cell r="E24039">
            <v>121</v>
          </cell>
          <cell r="F24039">
            <v>1812</v>
          </cell>
          <cell r="G24039" t="str">
            <v>Đã có tài khoản</v>
          </cell>
          <cell r="H24039" t="str">
            <v>Lê Văn Bình</v>
          </cell>
        </row>
        <row r="24040">
          <cell r="C24040" t="str">
            <v>dunglv11@quangnam.gov.vn</v>
          </cell>
          <cell r="D24040">
            <v>9</v>
          </cell>
          <cell r="E24040">
            <v>121</v>
          </cell>
          <cell r="F24040">
            <v>1812</v>
          </cell>
          <cell r="G24040" t="str">
            <v>Đã có tài khoản</v>
          </cell>
          <cell r="H24040" t="str">
            <v>Lê Văn Dũng</v>
          </cell>
        </row>
        <row r="24041">
          <cell r="C24041" t="str">
            <v>phuongnt14@quangnam.gov.vn</v>
          </cell>
          <cell r="D24041">
            <v>9</v>
          </cell>
          <cell r="E24041">
            <v>121</v>
          </cell>
          <cell r="F24041">
            <v>1818</v>
          </cell>
          <cell r="G24041" t="str">
            <v>Đã có tài khoản</v>
          </cell>
          <cell r="H24041" t="str">
            <v>Nguyễn Thành Phương</v>
          </cell>
        </row>
        <row r="24042">
          <cell r="C24042" t="str">
            <v>tranhv@quangnam.gov.vn</v>
          </cell>
          <cell r="D24042">
            <v>9</v>
          </cell>
          <cell r="E24042">
            <v>121</v>
          </cell>
          <cell r="F24042">
            <v>1814</v>
          </cell>
          <cell r="G24042" t="str">
            <v>Đã có tài khoản</v>
          </cell>
          <cell r="H24042" t="str">
            <v>Hồ Văn Trần</v>
          </cell>
        </row>
        <row r="24043">
          <cell r="C24043" t="str">
            <v>anhn4@quangnam.gov.vn</v>
          </cell>
          <cell r="D24043">
            <v>9</v>
          </cell>
          <cell r="E24043">
            <v>121</v>
          </cell>
          <cell r="F24043">
            <v>1811</v>
          </cell>
          <cell r="G24043" t="str">
            <v>Đã có tài khoản</v>
          </cell>
          <cell r="H24043" t="str">
            <v>Hồ Ngọc Ân</v>
          </cell>
        </row>
        <row r="24044">
          <cell r="C24044" t="str">
            <v>linhdv1@quangnam.gov.vn</v>
          </cell>
          <cell r="D24044">
            <v>9</v>
          </cell>
          <cell r="E24044">
            <v>121</v>
          </cell>
          <cell r="F24044">
            <v>1811</v>
          </cell>
          <cell r="G24044" t="str">
            <v>Đã có tài khoản</v>
          </cell>
          <cell r="H24044" t="str">
            <v>Đinh Văn Linh</v>
          </cell>
        </row>
        <row r="24045">
          <cell r="C24045" t="str">
            <v>thachtt1@quangnam.gov.vn</v>
          </cell>
          <cell r="D24045">
            <v>9</v>
          </cell>
          <cell r="E24045">
            <v>121</v>
          </cell>
          <cell r="F24045">
            <v>1819</v>
          </cell>
          <cell r="G24045" t="str">
            <v>Đã có tài khoản</v>
          </cell>
          <cell r="H24045" t="str">
            <v>Thái Trọng Thạch</v>
          </cell>
        </row>
        <row r="24046">
          <cell r="C24046" t="str">
            <v>hiepnd@quangnam.gov.vn</v>
          </cell>
          <cell r="D24046">
            <v>9</v>
          </cell>
          <cell r="E24046">
            <v>121</v>
          </cell>
          <cell r="F24046">
            <v>1819</v>
          </cell>
          <cell r="G24046" t="str">
            <v>Đã có tài khoản</v>
          </cell>
          <cell r="H24046" t="str">
            <v>Nguyễn Đức Hiệp</v>
          </cell>
        </row>
        <row r="24047">
          <cell r="C24047" t="str">
            <v>thuongtn@quangnam.gov.vn</v>
          </cell>
          <cell r="D24047">
            <v>9</v>
          </cell>
          <cell r="E24047">
            <v>121</v>
          </cell>
          <cell r="F24047">
            <v>1810</v>
          </cell>
          <cell r="G24047" t="str">
            <v>Đã có tài khoản</v>
          </cell>
          <cell r="H24047" t="str">
            <v>Trần Ngọc Thương</v>
          </cell>
        </row>
        <row r="24048">
          <cell r="C24048" t="str">
            <v>hieudt2quangnam.gov.vn</v>
          </cell>
          <cell r="D24048">
            <v>9</v>
          </cell>
          <cell r="E24048">
            <v>121</v>
          </cell>
          <cell r="F24048">
            <v>1810</v>
          </cell>
          <cell r="G24048" t="str">
            <v>Đã có tài khoản</v>
          </cell>
          <cell r="H24048" t="str">
            <v>Đoàn Thị Hiếu</v>
          </cell>
        </row>
        <row r="24049">
          <cell r="C24049" t="str">
            <v>cuongl@quangnam.gov.vn</v>
          </cell>
          <cell r="D24049">
            <v>9</v>
          </cell>
          <cell r="E24049">
            <v>121</v>
          </cell>
          <cell r="F24049">
            <v>1807</v>
          </cell>
          <cell r="G24049" t="str">
            <v>Đã có tài khoản</v>
          </cell>
          <cell r="H24049" t="str">
            <v>Lê Cường</v>
          </cell>
        </row>
        <row r="24050">
          <cell r="C24050" t="str">
            <v>xuyennv@quangnam.gov.vn</v>
          </cell>
          <cell r="D24050">
            <v>9</v>
          </cell>
          <cell r="E24050">
            <v>121</v>
          </cell>
          <cell r="F24050">
            <v>1807</v>
          </cell>
          <cell r="G24050" t="str">
            <v>Đã có tài khoản</v>
          </cell>
          <cell r="H24050" t="str">
            <v>Nguyễn Văn Xuyến</v>
          </cell>
        </row>
        <row r="24051">
          <cell r="C24051" t="str">
            <v>trangnt4@quangnam.gov.vn</v>
          </cell>
          <cell r="D24051">
            <v>9</v>
          </cell>
          <cell r="E24051">
            <v>121</v>
          </cell>
          <cell r="F24051">
            <v>1818</v>
          </cell>
          <cell r="G24051" t="str">
            <v>Đã có tài khoản</v>
          </cell>
          <cell r="H24051" t="str">
            <v>Nguyễn Thanh Trang</v>
          </cell>
        </row>
        <row r="24052">
          <cell r="C24052" t="str">
            <v>phungnv@quangnam.gov.vn</v>
          </cell>
          <cell r="D24052">
            <v>9</v>
          </cell>
          <cell r="E24052">
            <v>121</v>
          </cell>
          <cell r="F24052">
            <v>1813</v>
          </cell>
          <cell r="G24052" t="str">
            <v>Đã có tài khoản</v>
          </cell>
          <cell r="H24052" t="str">
            <v>Nguyễn Văn Phụng</v>
          </cell>
        </row>
        <row r="24053">
          <cell r="C24053" t="str">
            <v>thachlv@quangnam.gov.vn</v>
          </cell>
          <cell r="D24053">
            <v>9</v>
          </cell>
          <cell r="E24053">
            <v>121</v>
          </cell>
          <cell r="F24053">
            <v>1813</v>
          </cell>
          <cell r="G24053" t="str">
            <v>Đã có tài khoản</v>
          </cell>
          <cell r="H24053" t="str">
            <v>Lê Văn Thách</v>
          </cell>
        </row>
        <row r="24054">
          <cell r="C24054" t="str">
            <v>lucnv2@quangnam.gov.vn</v>
          </cell>
          <cell r="D24054">
            <v>9</v>
          </cell>
          <cell r="E24054">
            <v>121</v>
          </cell>
          <cell r="F24054">
            <v>1814</v>
          </cell>
          <cell r="G24054" t="str">
            <v>Đã có tài khoản</v>
          </cell>
          <cell r="H24054" t="str">
            <v>Nguyễn Văn Lực</v>
          </cell>
        </row>
        <row r="24055">
          <cell r="C24055" t="str">
            <v>linhtq2@quangnam.gov.vn</v>
          </cell>
          <cell r="D24055">
            <v>9</v>
          </cell>
          <cell r="E24055">
            <v>121</v>
          </cell>
          <cell r="F24055">
            <v>1809</v>
          </cell>
          <cell r="G24055" t="str">
            <v>Đã có tài khoản</v>
          </cell>
          <cell r="H24055" t="str">
            <v>Trịnh Quốc Lĩnh</v>
          </cell>
        </row>
        <row r="24056">
          <cell r="C24056" t="str">
            <v>phuocdt1@quangnam.gov.vn</v>
          </cell>
          <cell r="D24056">
            <v>9</v>
          </cell>
          <cell r="E24056">
            <v>121</v>
          </cell>
          <cell r="F24056">
            <v>1809</v>
          </cell>
          <cell r="G24056" t="str">
            <v>Đã có tài khoản</v>
          </cell>
          <cell r="H24056" t="str">
            <v>Đỗ Tấn Phước</v>
          </cell>
        </row>
        <row r="24057">
          <cell r="C24057" t="str">
            <v>siemtv@quangnam.gov.vn</v>
          </cell>
          <cell r="D24057">
            <v>9</v>
          </cell>
          <cell r="E24057">
            <v>125</v>
          </cell>
          <cell r="F24057">
            <v>1870</v>
          </cell>
          <cell r="G24057" t="str">
            <v>Đã có tài khoản</v>
          </cell>
          <cell r="H24057" t="str">
            <v>Trần Văn Siêm</v>
          </cell>
        </row>
        <row r="24058">
          <cell r="C24058" t="str">
            <v>sauvm@quangnam.gov.vn</v>
          </cell>
          <cell r="D24058">
            <v>9</v>
          </cell>
          <cell r="E24058">
            <v>125</v>
          </cell>
          <cell r="F24058">
            <v>1870</v>
          </cell>
          <cell r="G24058" t="str">
            <v>Đã có tài khoản</v>
          </cell>
          <cell r="H24058" t="str">
            <v>Võ Minh Sáu</v>
          </cell>
        </row>
        <row r="24059">
          <cell r="C24059" t="str">
            <v>chinhnl@quangnam.gov.vn</v>
          </cell>
          <cell r="D24059">
            <v>9</v>
          </cell>
          <cell r="E24059">
            <v>125</v>
          </cell>
          <cell r="F24059">
            <v>1880</v>
          </cell>
          <cell r="G24059" t="str">
            <v>Đã có tài khoản</v>
          </cell>
          <cell r="H24059" t="str">
            <v>Lê Chín</v>
          </cell>
        </row>
        <row r="24060">
          <cell r="C24060" t="str">
            <v>minhnp1@quangnam.gov.vn</v>
          </cell>
          <cell r="D24060">
            <v>9</v>
          </cell>
          <cell r="E24060">
            <v>125</v>
          </cell>
          <cell r="F24060">
            <v>1875</v>
          </cell>
          <cell r="G24060" t="str">
            <v>Đã có tài khoản</v>
          </cell>
          <cell r="H24060" t="str">
            <v>Nguyễn Phước Minh</v>
          </cell>
        </row>
        <row r="24061">
          <cell r="C24061" t="str">
            <v>dungnt9@quangnam.gov.vn</v>
          </cell>
          <cell r="D24061">
            <v>9</v>
          </cell>
          <cell r="E24061">
            <v>125</v>
          </cell>
          <cell r="F24061">
            <v>1875</v>
          </cell>
          <cell r="G24061" t="str">
            <v>Đã có tài khoản</v>
          </cell>
          <cell r="H24061" t="str">
            <v>Ngô Tiến Dũng</v>
          </cell>
        </row>
        <row r="24062">
          <cell r="C24062" t="str">
            <v>tuanlv2@quangnam.gov.vn</v>
          </cell>
          <cell r="D24062">
            <v>9</v>
          </cell>
          <cell r="E24062">
            <v>125</v>
          </cell>
          <cell r="F24062">
            <v>1875</v>
          </cell>
          <cell r="G24062" t="str">
            <v>Đã có tài khoản</v>
          </cell>
          <cell r="H24062" t="str">
            <v>Lưu Văn Tuấn</v>
          </cell>
        </row>
        <row r="24063">
          <cell r="C24063" t="str">
            <v>congnc@quangnam.gov.vn</v>
          </cell>
          <cell r="D24063">
            <v>9</v>
          </cell>
          <cell r="E24063">
            <v>125</v>
          </cell>
          <cell r="F24063">
            <v>1875</v>
          </cell>
          <cell r="G24063" t="str">
            <v>Đã có tài khoản</v>
          </cell>
          <cell r="H24063" t="str">
            <v>Nguyễn Chí Công</v>
          </cell>
        </row>
        <row r="24064">
          <cell r="C24064" t="str">
            <v>thunq1@quangnam.gov.vn</v>
          </cell>
          <cell r="D24064">
            <v>9</v>
          </cell>
          <cell r="E24064">
            <v>125</v>
          </cell>
          <cell r="F24064">
            <v>1875</v>
          </cell>
          <cell r="G24064" t="str">
            <v>Đã có tài khoản</v>
          </cell>
          <cell r="H24064" t="str">
            <v>Nguyễn Quang Thủ</v>
          </cell>
        </row>
        <row r="24065">
          <cell r="C24065" t="str">
            <v>thinht@quangnam.gov.vn</v>
          </cell>
          <cell r="D24065">
            <v>9</v>
          </cell>
          <cell r="E24065">
            <v>125</v>
          </cell>
          <cell r="F24065">
            <v>1875</v>
          </cell>
          <cell r="G24065" t="str">
            <v>Đã có tài khoản</v>
          </cell>
          <cell r="H24065" t="str">
            <v>Trần Thịnh</v>
          </cell>
        </row>
        <row r="24066">
          <cell r="C24066" t="str">
            <v>namlc@quangnam.gov.vn</v>
          </cell>
          <cell r="D24066">
            <v>9</v>
          </cell>
          <cell r="E24066">
            <v>125</v>
          </cell>
          <cell r="F24066">
            <v>1875</v>
          </cell>
          <cell r="G24066" t="str">
            <v>Đã có tài khoản</v>
          </cell>
          <cell r="H24066" t="str">
            <v>Lưu Công Năm</v>
          </cell>
        </row>
        <row r="24067">
          <cell r="C24067" t="str">
            <v>hunglv3@quangnam.gov.vn</v>
          </cell>
          <cell r="D24067">
            <v>9</v>
          </cell>
          <cell r="E24067">
            <v>125</v>
          </cell>
          <cell r="F24067">
            <v>1871</v>
          </cell>
          <cell r="G24067" t="str">
            <v>Đã có tài khoản</v>
          </cell>
          <cell r="H24067" t="str">
            <v>Lê Văn Hùng</v>
          </cell>
        </row>
        <row r="24068">
          <cell r="C24068" t="str">
            <v>haind2@quangnam.gov.vn</v>
          </cell>
          <cell r="D24068">
            <v>9</v>
          </cell>
          <cell r="E24068">
            <v>125</v>
          </cell>
          <cell r="F24068">
            <v>1871</v>
          </cell>
          <cell r="G24068" t="str">
            <v>Đã có tài khoản</v>
          </cell>
          <cell r="H24068" t="str">
            <v>Nguyễn Đình Hải</v>
          </cell>
        </row>
        <row r="24069">
          <cell r="C24069" t="str">
            <v>ngoann@quangnam.gov.vn</v>
          </cell>
          <cell r="D24069">
            <v>9</v>
          </cell>
          <cell r="E24069">
            <v>125</v>
          </cell>
          <cell r="F24069">
            <v>1882</v>
          </cell>
          <cell r="G24069" t="str">
            <v>Đã có tài khoản</v>
          </cell>
          <cell r="H24069" t="str">
            <v>Nguyễn Ngoạn</v>
          </cell>
        </row>
        <row r="24070">
          <cell r="C24070" t="str">
            <v>hiennv2@quangnam.gov.vn</v>
          </cell>
          <cell r="D24070">
            <v>9</v>
          </cell>
          <cell r="E24070">
            <v>125</v>
          </cell>
          <cell r="F24070">
            <v>1882</v>
          </cell>
          <cell r="G24070" t="str">
            <v>Đã có tài khoản</v>
          </cell>
          <cell r="H24070" t="str">
            <v>Nguyễn Văn Hiền</v>
          </cell>
        </row>
        <row r="24071">
          <cell r="C24071" t="str">
            <v>thonglv2@quangnam.gov.vn</v>
          </cell>
          <cell r="D24071">
            <v>9</v>
          </cell>
          <cell r="E24071">
            <v>125</v>
          </cell>
          <cell r="F24071">
            <v>1882</v>
          </cell>
          <cell r="G24071" t="str">
            <v>Đã có tài khoản</v>
          </cell>
          <cell r="H24071" t="str">
            <v>Lê Văn Thông</v>
          </cell>
        </row>
        <row r="24072">
          <cell r="C24072" t="str">
            <v>lucdt@quangnam.gov.vn</v>
          </cell>
          <cell r="D24072">
            <v>9</v>
          </cell>
          <cell r="E24072">
            <v>125</v>
          </cell>
          <cell r="F24072">
            <v>1872</v>
          </cell>
          <cell r="G24072" t="str">
            <v>Đã có tài khoản</v>
          </cell>
          <cell r="H24072" t="str">
            <v>Diệp Tấn Lực</v>
          </cell>
        </row>
        <row r="24073">
          <cell r="C24073" t="str">
            <v>namnt3@quangnam.gov.vn</v>
          </cell>
          <cell r="D24073">
            <v>9</v>
          </cell>
          <cell r="E24073">
            <v>125</v>
          </cell>
          <cell r="F24073">
            <v>1872</v>
          </cell>
          <cell r="G24073" t="str">
            <v>Đã có tài khoản</v>
          </cell>
          <cell r="H24073" t="str">
            <v>Nguyễn Trường Năm</v>
          </cell>
        </row>
        <row r="24074">
          <cell r="C24074" t="str">
            <v>hail1@quangnam.gov.vn</v>
          </cell>
          <cell r="D24074">
            <v>9</v>
          </cell>
          <cell r="E24074">
            <v>125</v>
          </cell>
          <cell r="F24074">
            <v>1874</v>
          </cell>
          <cell r="G24074" t="str">
            <v>Đã có tài khoản</v>
          </cell>
          <cell r="H24074" t="str">
            <v>LÊ HAI</v>
          </cell>
        </row>
        <row r="24075">
          <cell r="C24075" t="str">
            <v>daol@quangnam.gov.vn</v>
          </cell>
          <cell r="D24075">
            <v>9</v>
          </cell>
          <cell r="E24075">
            <v>125</v>
          </cell>
          <cell r="F24075">
            <v>1874</v>
          </cell>
          <cell r="G24075" t="str">
            <v>Đã có tài khoản</v>
          </cell>
          <cell r="H24075" t="str">
            <v>LÊ ĐÀO</v>
          </cell>
        </row>
        <row r="24076">
          <cell r="C24076" t="str">
            <v>phuocnv2@quangnam.gov.vn</v>
          </cell>
          <cell r="D24076">
            <v>9</v>
          </cell>
          <cell r="E24076">
            <v>125</v>
          </cell>
          <cell r="F24076">
            <v>1874</v>
          </cell>
          <cell r="G24076" t="str">
            <v>Đã có tài khoản</v>
          </cell>
          <cell r="H24076" t="str">
            <v>Nguyễn Văn Phước</v>
          </cell>
        </row>
        <row r="24077">
          <cell r="C24077" t="str">
            <v>hungvm@quangnam.gov.vn</v>
          </cell>
          <cell r="D24077">
            <v>9</v>
          </cell>
          <cell r="E24077">
            <v>125</v>
          </cell>
          <cell r="F24077">
            <v>1881</v>
          </cell>
          <cell r="G24077" t="str">
            <v>Đã có tài khoản</v>
          </cell>
          <cell r="H24077" t="str">
            <v>Vũ Mạnh Hùng</v>
          </cell>
        </row>
        <row r="24078">
          <cell r="C24078" t="str">
            <v>tuanhn2@quangnam.gov.vn</v>
          </cell>
          <cell r="D24078">
            <v>9</v>
          </cell>
          <cell r="E24078">
            <v>125</v>
          </cell>
          <cell r="F24078">
            <v>1876</v>
          </cell>
          <cell r="G24078" t="str">
            <v>Đã có tài khoản</v>
          </cell>
          <cell r="H24078" t="str">
            <v>Hồ Ngọc Tuấn</v>
          </cell>
        </row>
        <row r="24079">
          <cell r="C24079" t="str">
            <v>vietdv@quangnam.gov.vn</v>
          </cell>
          <cell r="D24079">
            <v>9</v>
          </cell>
          <cell r="E24079">
            <v>125</v>
          </cell>
          <cell r="F24079">
            <v>1877</v>
          </cell>
          <cell r="G24079" t="str">
            <v>Đã có tài khoản</v>
          </cell>
          <cell r="H24079" t="str">
            <v>Đỗ Văn Việt</v>
          </cell>
        </row>
        <row r="24080">
          <cell r="C24080" t="str">
            <v>sonnv5@quangnam.gov.vn</v>
          </cell>
          <cell r="D24080">
            <v>9</v>
          </cell>
          <cell r="E24080">
            <v>125</v>
          </cell>
          <cell r="F24080">
            <v>1879</v>
          </cell>
          <cell r="G24080" t="str">
            <v>Đã có tài khoản</v>
          </cell>
          <cell r="H24080" t="str">
            <v>Nguyễn Văn Sơn</v>
          </cell>
        </row>
        <row r="24081">
          <cell r="C24081" t="str">
            <v>linhdn1@quangnam.gov.vn</v>
          </cell>
          <cell r="D24081">
            <v>9</v>
          </cell>
          <cell r="E24081">
            <v>123</v>
          </cell>
          <cell r="F24081">
            <v>1842</v>
          </cell>
          <cell r="G24081" t="str">
            <v>Đã có tài khoản</v>
          </cell>
          <cell r="H24081" t="str">
            <v>Dương Ngọc Lĩnh</v>
          </cell>
        </row>
        <row r="24082">
          <cell r="C24082" t="str">
            <v>tamnt5@quangnam.gov.vn</v>
          </cell>
          <cell r="D24082">
            <v>9</v>
          </cell>
          <cell r="E24082">
            <v>123</v>
          </cell>
          <cell r="F24082">
            <v>1842</v>
          </cell>
          <cell r="G24082" t="str">
            <v>Đã có tài khoản</v>
          </cell>
          <cell r="H24082" t="str">
            <v>Nguyễn Thành Tâm</v>
          </cell>
        </row>
        <row r="24083">
          <cell r="C24083" t="str">
            <v>phuocnv4@quangnam.gov.vn</v>
          </cell>
          <cell r="D24083">
            <v>9</v>
          </cell>
          <cell r="E24083">
            <v>123</v>
          </cell>
          <cell r="F24083">
            <v>1838</v>
          </cell>
          <cell r="G24083" t="str">
            <v>Đã có tài khoản</v>
          </cell>
          <cell r="H24083" t="str">
            <v>Nguyễn Văn Phước</v>
          </cell>
        </row>
        <row r="24084">
          <cell r="C24084" t="str">
            <v>sontv2@quangnam.gov.vn</v>
          </cell>
          <cell r="D24084">
            <v>9</v>
          </cell>
          <cell r="E24084">
            <v>123</v>
          </cell>
          <cell r="F24084">
            <v>1838</v>
          </cell>
          <cell r="G24084" t="str">
            <v>Đã có tài khoản</v>
          </cell>
          <cell r="H24084" t="str">
            <v>Trần Văn Sơn</v>
          </cell>
        </row>
        <row r="24085">
          <cell r="C24085" t="str">
            <v>capt@quangnam.gov.vn</v>
          </cell>
          <cell r="D24085">
            <v>9</v>
          </cell>
          <cell r="E24085">
            <v>123</v>
          </cell>
          <cell r="F24085">
            <v>1838</v>
          </cell>
          <cell r="G24085" t="str">
            <v>Đã có tài khoản</v>
          </cell>
          <cell r="H24085" t="str">
            <v>Trịnh Cáp</v>
          </cell>
        </row>
        <row r="24086">
          <cell r="C24086" t="str">
            <v>haitn6@quangnam.gov.vn</v>
          </cell>
          <cell r="D24086">
            <v>9</v>
          </cell>
          <cell r="E24086">
            <v>123</v>
          </cell>
          <cell r="F24086">
            <v>1838</v>
          </cell>
          <cell r="G24086" t="str">
            <v>Đã có tài khoản</v>
          </cell>
          <cell r="H24086" t="str">
            <v>Trần Ngọc Hải</v>
          </cell>
        </row>
        <row r="24087">
          <cell r="C24087" t="str">
            <v>nghiavhttdienan@gmail.com</v>
          </cell>
          <cell r="D24087">
            <v>9</v>
          </cell>
          <cell r="E24087">
            <v>123</v>
          </cell>
          <cell r="F24087">
            <v>1838</v>
          </cell>
          <cell r="G24087" t="str">
            <v>Đã có tài khoản</v>
          </cell>
          <cell r="H24087" t="str">
            <v>Nguyễn Hùng Nghĩa</v>
          </cell>
        </row>
        <row r="24088">
          <cell r="C24088" t="str">
            <v>trungpp@quangnam.gov.vn</v>
          </cell>
          <cell r="D24088">
            <v>9</v>
          </cell>
          <cell r="E24088">
            <v>123</v>
          </cell>
          <cell r="F24088">
            <v>1847</v>
          </cell>
          <cell r="G24088" t="str">
            <v>Đã có tài khoản</v>
          </cell>
          <cell r="H24088" t="str">
            <v>Phan Phước Trung</v>
          </cell>
        </row>
        <row r="24089">
          <cell r="C24089" t="str">
            <v>thonh1@quangnam.gov.vn</v>
          </cell>
          <cell r="D24089">
            <v>9</v>
          </cell>
          <cell r="E24089">
            <v>123</v>
          </cell>
          <cell r="F24089">
            <v>1844</v>
          </cell>
          <cell r="G24089" t="str">
            <v>Đã có tài khoản</v>
          </cell>
          <cell r="H24089" t="str">
            <v>Nguyễn Hữu Thọ</v>
          </cell>
        </row>
        <row r="24090">
          <cell r="C24090" t="str">
            <v>bchqsdq@gmail.com</v>
          </cell>
          <cell r="D24090">
            <v>9</v>
          </cell>
          <cell r="E24090">
            <v>123</v>
          </cell>
          <cell r="F24090">
            <v>1850</v>
          </cell>
          <cell r="G24090" t="str">
            <v>Đã có tài khoản</v>
          </cell>
          <cell r="H24090" t="str">
            <v>Trần Quang Khải</v>
          </cell>
        </row>
        <row r="24091">
          <cell r="C24091" t="str">
            <v>tinhld2quangnam.gov.vn</v>
          </cell>
          <cell r="D24091">
            <v>9</v>
          </cell>
          <cell r="E24091">
            <v>123</v>
          </cell>
          <cell r="F24091">
            <v>1841</v>
          </cell>
          <cell r="G24091" t="str">
            <v>Đã có tài khoản</v>
          </cell>
          <cell r="H24091" t="str">
            <v>Lê Đắc Tình</v>
          </cell>
        </row>
        <row r="24092">
          <cell r="C24092" t="str">
            <v>congpd@quangnam.gov.vn</v>
          </cell>
          <cell r="D24092">
            <v>9</v>
          </cell>
          <cell r="E24092">
            <v>123</v>
          </cell>
          <cell r="F24092">
            <v>1843</v>
          </cell>
          <cell r="G24092" t="str">
            <v>Đã có tài khoản</v>
          </cell>
          <cell r="H24092" t="str">
            <v>Phạm Đức Công</v>
          </cell>
        </row>
        <row r="24093">
          <cell r="C24093" t="str">
            <v>loctv2@quangnam.gov.vn</v>
          </cell>
          <cell r="D24093">
            <v>9</v>
          </cell>
          <cell r="E24093">
            <v>123</v>
          </cell>
          <cell r="F24093">
            <v>1843</v>
          </cell>
          <cell r="G24093" t="str">
            <v>Đã có tài khoản</v>
          </cell>
          <cell r="H24093" t="str">
            <v>Trần Vĩnh Lộc</v>
          </cell>
        </row>
        <row r="24094">
          <cell r="C24094" t="str">
            <v>minhlt1@quangnam.gov.vn</v>
          </cell>
          <cell r="D24094">
            <v>9</v>
          </cell>
          <cell r="E24094">
            <v>123</v>
          </cell>
          <cell r="F24094">
            <v>1839</v>
          </cell>
          <cell r="G24094" t="str">
            <v>Đã có tài khoản</v>
          </cell>
          <cell r="H24094" t="str">
            <v>Lê Tấn Minh</v>
          </cell>
        </row>
        <row r="24095">
          <cell r="C24095" t="str">
            <v>dungnt14@quangnam.gov.vn</v>
          </cell>
          <cell r="D24095">
            <v>9</v>
          </cell>
          <cell r="E24095">
            <v>123</v>
          </cell>
          <cell r="F24095">
            <v>1839</v>
          </cell>
          <cell r="G24095" t="str">
            <v>Đã có tài khoản</v>
          </cell>
          <cell r="H24095" t="str">
            <v>Nguyễn Thành Dũng</v>
          </cell>
        </row>
        <row r="24096">
          <cell r="C24096" t="str">
            <v>lanhm@quangnam.gov.vn</v>
          </cell>
          <cell r="D24096">
            <v>9</v>
          </cell>
          <cell r="E24096">
            <v>123</v>
          </cell>
          <cell r="F24096">
            <v>1839</v>
          </cell>
          <cell r="G24096" t="str">
            <v>Đã có tài khoản</v>
          </cell>
          <cell r="H24096" t="str">
            <v>Mai Lãnh</v>
          </cell>
        </row>
        <row r="24097">
          <cell r="C24097" t="str">
            <v>motnv@quangnam.gov.vn</v>
          </cell>
          <cell r="D24097">
            <v>9</v>
          </cell>
          <cell r="E24097">
            <v>123</v>
          </cell>
          <cell r="F24097">
            <v>1852</v>
          </cell>
          <cell r="G24097" t="str">
            <v>Đã có tài khoản</v>
          </cell>
          <cell r="H24097" t="str">
            <v>Nguyễn Văn Một</v>
          </cell>
        </row>
        <row r="24098">
          <cell r="C24098" t="str">
            <v>vinhdd@quangnam.gov.vn</v>
          </cell>
          <cell r="D24098">
            <v>9</v>
          </cell>
          <cell r="E24098">
            <v>123</v>
          </cell>
          <cell r="F24098">
            <v>1852</v>
          </cell>
          <cell r="G24098" t="str">
            <v>Đã có tài khoản</v>
          </cell>
          <cell r="H24098" t="str">
            <v>Đặng Đức Vinh</v>
          </cell>
        </row>
        <row r="24099">
          <cell r="C24099" t="str">
            <v>uongntt6@quangnam.gov.vn</v>
          </cell>
          <cell r="D24099">
            <v>9</v>
          </cell>
          <cell r="E24099">
            <v>123</v>
          </cell>
          <cell r="F24099">
            <v>1852</v>
          </cell>
          <cell r="G24099" t="str">
            <v>Đã có tài khoản</v>
          </cell>
          <cell r="H24099" t="str">
            <v>Nguyễn Thị Tuyết Sương</v>
          </cell>
        </row>
        <row r="24100">
          <cell r="C24100" t="str">
            <v>hohv@quangnam.gov.vn</v>
          </cell>
          <cell r="D24100">
            <v>9</v>
          </cell>
          <cell r="E24100">
            <v>123</v>
          </cell>
          <cell r="F24100">
            <v>1846</v>
          </cell>
          <cell r="G24100" t="str">
            <v>Đã có tài khoản</v>
          </cell>
          <cell r="H24100" t="str">
            <v>Huỳnh Văn Hồ</v>
          </cell>
        </row>
        <row r="24101">
          <cell r="C24101" t="str">
            <v>thiennt3@quangnam.gov.vn</v>
          </cell>
          <cell r="D24101">
            <v>9</v>
          </cell>
          <cell r="E24101">
            <v>123</v>
          </cell>
          <cell r="F24101">
            <v>1855</v>
          </cell>
          <cell r="G24101" t="str">
            <v>Đã có tài khoản</v>
          </cell>
          <cell r="H24101" t="str">
            <v>Nguyễn Thị Thiện</v>
          </cell>
        </row>
        <row r="24102">
          <cell r="C24102" t="str">
            <v>hunglv4@quangnam.gov.vn</v>
          </cell>
          <cell r="D24102">
            <v>9</v>
          </cell>
          <cell r="E24102">
            <v>123</v>
          </cell>
          <cell r="F24102">
            <v>1840</v>
          </cell>
          <cell r="G24102" t="str">
            <v>Đã có tài khoản</v>
          </cell>
          <cell r="H24102" t="str">
            <v>Lê Văn Hưng</v>
          </cell>
        </row>
        <row r="24103">
          <cell r="C24103" t="str">
            <v>lendt@quangnam.gov.vn</v>
          </cell>
          <cell r="D24103">
            <v>9</v>
          </cell>
          <cell r="E24103">
            <v>123</v>
          </cell>
          <cell r="F24103">
            <v>1849</v>
          </cell>
          <cell r="G24103" t="str">
            <v>Đã có tài khoản</v>
          </cell>
          <cell r="H24103" t="str">
            <v>Dương Thị Lên</v>
          </cell>
        </row>
        <row r="24104">
          <cell r="C24104" t="str">
            <v>phuocln@quangnam.gov.vn</v>
          </cell>
          <cell r="D24104">
            <v>9</v>
          </cell>
          <cell r="E24104">
            <v>123</v>
          </cell>
          <cell r="F24104">
            <v>1849</v>
          </cell>
          <cell r="G24104" t="str">
            <v>Đã có tài khoản</v>
          </cell>
          <cell r="H24104" t="str">
            <v>Lê Ngọc Phước</v>
          </cell>
        </row>
        <row r="24105">
          <cell r="C24105" t="str">
            <v>khoatc@quangnam.gov.vn</v>
          </cell>
          <cell r="D24105">
            <v>9</v>
          </cell>
          <cell r="E24105">
            <v>123</v>
          </cell>
          <cell r="F24105">
            <v>1848</v>
          </cell>
          <cell r="G24105" t="str">
            <v>Đã có tài khoản</v>
          </cell>
          <cell r="H24105" t="str">
            <v>Trần Công Khoa</v>
          </cell>
        </row>
        <row r="24106">
          <cell r="C24106" t="str">
            <v>thuonglv3@quangnam.gov.vn</v>
          </cell>
          <cell r="D24106">
            <v>9</v>
          </cell>
          <cell r="E24106">
            <v>123</v>
          </cell>
          <cell r="F24106">
            <v>1848</v>
          </cell>
          <cell r="G24106" t="str">
            <v>Đã có tài khoản</v>
          </cell>
          <cell r="H24106" t="str">
            <v>Lê Văn Thương</v>
          </cell>
        </row>
        <row r="24107">
          <cell r="C24107" t="str">
            <v>thuantp@quangnam.gov.vn</v>
          </cell>
          <cell r="D24107">
            <v>9</v>
          </cell>
          <cell r="E24107">
            <v>123</v>
          </cell>
          <cell r="F24107">
            <v>1848</v>
          </cell>
          <cell r="G24107" t="str">
            <v>Đã có tài khoản</v>
          </cell>
          <cell r="H24107" t="str">
            <v>Trương Phú Thuận</v>
          </cell>
        </row>
        <row r="24108">
          <cell r="C24108" t="str">
            <v>vinhq4@quangnam.gov.vn</v>
          </cell>
          <cell r="D24108">
            <v>9</v>
          </cell>
          <cell r="E24108">
            <v>123</v>
          </cell>
          <cell r="F24108">
            <v>1853</v>
          </cell>
          <cell r="G24108" t="str">
            <v>Đã có tài khoản</v>
          </cell>
          <cell r="H24108" t="str">
            <v>Nguyễn Quốc Vinh</v>
          </cell>
        </row>
        <row r="24109">
          <cell r="C24109" t="str">
            <v>quangtv2@quangnam.gov.vn</v>
          </cell>
          <cell r="D24109">
            <v>9</v>
          </cell>
          <cell r="E24109">
            <v>123</v>
          </cell>
          <cell r="F24109">
            <v>1851</v>
          </cell>
          <cell r="G24109" t="str">
            <v>Đã có tài khoản</v>
          </cell>
          <cell r="H24109" t="str">
            <v>Trần Văn Quang</v>
          </cell>
        </row>
        <row r="24110">
          <cell r="C24110" t="str">
            <v>thangnl@quangnam.gov.vn</v>
          </cell>
          <cell r="D24110">
            <v>9</v>
          </cell>
          <cell r="E24110">
            <v>123</v>
          </cell>
          <cell r="F24110">
            <v>1851</v>
          </cell>
          <cell r="G24110" t="str">
            <v>Đã có tài khoản</v>
          </cell>
          <cell r="H24110" t="str">
            <v>Nguyễn Lương Thắng</v>
          </cell>
        </row>
        <row r="24111">
          <cell r="C24111" t="str">
            <v>thanhndl@quangnam.gov.vn</v>
          </cell>
          <cell r="D24111">
            <v>9</v>
          </cell>
          <cell r="E24111">
            <v>123</v>
          </cell>
          <cell r="F24111">
            <v>1851</v>
          </cell>
          <cell r="G24111" t="str">
            <v>Đã có tài khoản</v>
          </cell>
          <cell r="H24111" t="str">
            <v>Nguyễn Đức Thành</v>
          </cell>
        </row>
        <row r="24112">
          <cell r="C24112" t="str">
            <v>haint11@quangnam.gov.vn</v>
          </cell>
          <cell r="D24112">
            <v>9</v>
          </cell>
          <cell r="E24112">
            <v>123</v>
          </cell>
          <cell r="F24112">
            <v>1857</v>
          </cell>
          <cell r="G24112" t="str">
            <v>Đã có tài khoản</v>
          </cell>
          <cell r="H24112" t="str">
            <v>Ngô Thanh Hải</v>
          </cell>
        </row>
        <row r="24113">
          <cell r="C24113" t="str">
            <v>binhnt8@quangnam.gov.vn</v>
          </cell>
          <cell r="D24113">
            <v>9</v>
          </cell>
          <cell r="E24113">
            <v>123</v>
          </cell>
          <cell r="F24113">
            <v>1857</v>
          </cell>
          <cell r="G24113" t="str">
            <v>Đã có tài khoản</v>
          </cell>
          <cell r="H24113" t="str">
            <v>Nguyễn Thế Bình</v>
          </cell>
        </row>
        <row r="24114">
          <cell r="C24114" t="str">
            <v>linhntb2@quangnam.gov.vn</v>
          </cell>
          <cell r="D24114">
            <v>9</v>
          </cell>
          <cell r="E24114">
            <v>123</v>
          </cell>
          <cell r="F24114">
            <v>1857</v>
          </cell>
          <cell r="G24114" t="str">
            <v>Đã có tài khoản</v>
          </cell>
          <cell r="H24114" t="str">
            <v>Nguyễn Thị B Linh</v>
          </cell>
        </row>
        <row r="24115">
          <cell r="C24115" t="str">
            <v>phucnv1@quangnam.gov.vn</v>
          </cell>
          <cell r="D24115">
            <v>9</v>
          </cell>
          <cell r="E24115">
            <v>124</v>
          </cell>
          <cell r="F24115">
            <v>1867</v>
          </cell>
          <cell r="G24115" t="str">
            <v>Đã có tài khoản</v>
          </cell>
          <cell r="H24115" t="str">
            <v>Nguyễn Văn Phúc</v>
          </cell>
        </row>
        <row r="24116">
          <cell r="C24116" t="str">
            <v>tanhv@quangnam.gov.vn</v>
          </cell>
          <cell r="D24116">
            <v>9</v>
          </cell>
          <cell r="E24116">
            <v>124</v>
          </cell>
          <cell r="F24116">
            <v>1864</v>
          </cell>
          <cell r="G24116" t="str">
            <v>Đã có tài khoản</v>
          </cell>
          <cell r="H24116" t="str">
            <v>Huỳnh Văn Tân</v>
          </cell>
        </row>
        <row r="24117">
          <cell r="C24117" t="str">
            <v>lamb@quangnam.gov.vn</v>
          </cell>
          <cell r="D24117">
            <v>9</v>
          </cell>
          <cell r="E24117">
            <v>124</v>
          </cell>
          <cell r="F24117">
            <v>1861</v>
          </cell>
          <cell r="G24117" t="str">
            <v>Đã có tài khoản</v>
          </cell>
          <cell r="H24117" t="str">
            <v>BhNướch Lâm</v>
          </cell>
        </row>
        <row r="24118">
          <cell r="C24118" t="str">
            <v>ngoiđt@quangnam.gov.vn</v>
          </cell>
          <cell r="D24118">
            <v>9</v>
          </cell>
          <cell r="E24118">
            <v>124</v>
          </cell>
          <cell r="F24118">
            <v>1865</v>
          </cell>
          <cell r="G24118" t="str">
            <v>Đã có tài khoản</v>
          </cell>
          <cell r="H24118" t="str">
            <v>Đinh Thị Ngơi</v>
          </cell>
        </row>
        <row r="24119">
          <cell r="C24119" t="str">
            <v>trungar@quangnam.gov.vn</v>
          </cell>
          <cell r="D24119">
            <v>9</v>
          </cell>
          <cell r="E24119">
            <v>124</v>
          </cell>
          <cell r="F24119">
            <v>1865</v>
          </cell>
          <cell r="G24119" t="str">
            <v>Đã có tài khoản</v>
          </cell>
          <cell r="H24119" t="str">
            <v>Arất Trung</v>
          </cell>
        </row>
        <row r="24120">
          <cell r="C24120" t="str">
            <v>traob@quangnam.gov.vn</v>
          </cell>
          <cell r="D24120">
            <v>9</v>
          </cell>
          <cell r="E24120">
            <v>124</v>
          </cell>
          <cell r="F24120">
            <v>1866</v>
          </cell>
          <cell r="G24120" t="str">
            <v>Đã có tài khoản</v>
          </cell>
          <cell r="H24120" t="str">
            <v>Blinh Trao</v>
          </cell>
        </row>
        <row r="24121">
          <cell r="C24121" t="str">
            <v>lamal@quangnam.gov.vn</v>
          </cell>
          <cell r="D24121">
            <v>9</v>
          </cell>
          <cell r="E24121">
            <v>124</v>
          </cell>
          <cell r="F24121">
            <v>1866</v>
          </cell>
          <cell r="G24121" t="str">
            <v>Đã có tài khoản</v>
          </cell>
          <cell r="H24121" t="str">
            <v>Alăng Lam</v>
          </cell>
        </row>
        <row r="24122">
          <cell r="C24122" t="str">
            <v>vanpx@quangnam.gov.vn</v>
          </cell>
          <cell r="D24122">
            <v>9</v>
          </cell>
          <cell r="E24122">
            <v>124</v>
          </cell>
          <cell r="F24122">
            <v>1860</v>
          </cell>
          <cell r="G24122" t="str">
            <v>Đã có tài khoản</v>
          </cell>
          <cell r="H24122" t="str">
            <v>Phạm Xuân Vân</v>
          </cell>
        </row>
        <row r="24123">
          <cell r="C24123" t="str">
            <v>thongpk@quangnam.gov.vn</v>
          </cell>
          <cell r="D24123">
            <v>9</v>
          </cell>
          <cell r="E24123">
            <v>124</v>
          </cell>
          <cell r="F24123">
            <v>1860</v>
          </cell>
          <cell r="G24123" t="str">
            <v>Đã có tài khoản</v>
          </cell>
          <cell r="H24123" t="str">
            <v>Phạm Kim Thông</v>
          </cell>
        </row>
        <row r="24124">
          <cell r="C24124" t="str">
            <v>phongthaidg@gmail.com</v>
          </cell>
          <cell r="D24124">
            <v>9</v>
          </cell>
          <cell r="E24124">
            <v>124</v>
          </cell>
          <cell r="F24124">
            <v>1862</v>
          </cell>
          <cell r="G24124" t="str">
            <v>Đã có tài khoản</v>
          </cell>
          <cell r="H24124" t="str">
            <v>Phong Thái</v>
          </cell>
        </row>
        <row r="24125">
          <cell r="C24125" t="str">
            <v>totkadangs@gmail.com</v>
          </cell>
          <cell r="D24125">
            <v>9</v>
          </cell>
          <cell r="E24125">
            <v>124</v>
          </cell>
          <cell r="F24125">
            <v>1862</v>
          </cell>
          <cell r="G24125" t="str">
            <v>Đã có tài khoản</v>
          </cell>
          <cell r="H24125" t="str">
            <v>Alăng Tốt</v>
          </cell>
        </row>
        <row r="24126">
          <cell r="C24126" t="str">
            <v>bipb@quangnam.gov.vn</v>
          </cell>
          <cell r="D24126">
            <v>9</v>
          </cell>
          <cell r="E24126">
            <v>124</v>
          </cell>
          <cell r="F24126">
            <v>1868</v>
          </cell>
          <cell r="G24126" t="str">
            <v>Đã có tài khoản</v>
          </cell>
          <cell r="H24126" t="str">
            <v>Bnướch Bíp</v>
          </cell>
        </row>
        <row r="24127">
          <cell r="C24127" t="str">
            <v>linhlh3@quangnam.gov.vn</v>
          </cell>
          <cell r="D24127">
            <v>9</v>
          </cell>
          <cell r="E24127">
            <v>127</v>
          </cell>
          <cell r="F24127">
            <v>1905</v>
          </cell>
          <cell r="G24127" t="str">
            <v>Đã có tài khoản</v>
          </cell>
          <cell r="H24127" t="str">
            <v>Lương Hồng Linh</v>
          </cell>
        </row>
        <row r="24128">
          <cell r="C24128" t="str">
            <v>hamt1@quangnam.gov.vn</v>
          </cell>
          <cell r="D24128">
            <v>9</v>
          </cell>
          <cell r="E24128">
            <v>127</v>
          </cell>
          <cell r="F24128">
            <v>1905</v>
          </cell>
          <cell r="G24128" t="str">
            <v>Đã có tài khoản</v>
          </cell>
          <cell r="H24128" t="str">
            <v>Trần Minh Hà</v>
          </cell>
        </row>
        <row r="24129">
          <cell r="C24129" t="str">
            <v>hongnt11@quangnam.gov.vn</v>
          </cell>
          <cell r="D24129">
            <v>9</v>
          </cell>
          <cell r="E24129">
            <v>127</v>
          </cell>
          <cell r="F24129">
            <v>1897</v>
          </cell>
          <cell r="G24129" t="str">
            <v>Đã có tài khoản</v>
          </cell>
          <cell r="H24129" t="str">
            <v>Nguyễn Thị Hồng</v>
          </cell>
        </row>
        <row r="24130">
          <cell r="C24130" t="str">
            <v>dungpt5@quangnam.gov.vn</v>
          </cell>
          <cell r="D24130">
            <v>9</v>
          </cell>
          <cell r="E24130">
            <v>127</v>
          </cell>
          <cell r="F24130">
            <v>1897</v>
          </cell>
          <cell r="G24130" t="str">
            <v>Đã có tài khoản</v>
          </cell>
          <cell r="H24130" t="str">
            <v>Phan Thanh Dũng</v>
          </cell>
        </row>
        <row r="24131">
          <cell r="C24131" t="str">
            <v>quangbd@quangnam.gov.vn</v>
          </cell>
          <cell r="D24131">
            <v>9</v>
          </cell>
          <cell r="E24131">
            <v>127</v>
          </cell>
          <cell r="F24131">
            <v>1897</v>
          </cell>
          <cell r="G24131" t="str">
            <v>Đã có tài khoản</v>
          </cell>
          <cell r="H24131" t="str">
            <v>Bùi Đức Quang</v>
          </cell>
        </row>
        <row r="24132">
          <cell r="C24132" t="str">
            <v>dinhpc@quangnam.gov.vn</v>
          </cell>
          <cell r="D24132">
            <v>9</v>
          </cell>
          <cell r="E24132">
            <v>127</v>
          </cell>
          <cell r="F24132">
            <v>1900</v>
          </cell>
          <cell r="G24132" t="str">
            <v>Đã có tài khoản</v>
          </cell>
          <cell r="H24132" t="str">
            <v>Phạm Công Định</v>
          </cell>
        </row>
        <row r="24133">
          <cell r="C24133" t="str">
            <v>binhnt15@quangnam.gov.vn</v>
          </cell>
          <cell r="D24133">
            <v>9</v>
          </cell>
          <cell r="E24133">
            <v>127</v>
          </cell>
          <cell r="F24133">
            <v>1900</v>
          </cell>
          <cell r="G24133" t="str">
            <v>Đã có tài khoản</v>
          </cell>
          <cell r="H24133" t="str">
            <v>Nguyễn Thanh Bình</v>
          </cell>
        </row>
        <row r="24134">
          <cell r="C24134" t="str">
            <v>lanhpt9@quangnam.go.vn</v>
          </cell>
          <cell r="D24134">
            <v>9</v>
          </cell>
          <cell r="E24134">
            <v>127</v>
          </cell>
          <cell r="F24134">
            <v>1900</v>
          </cell>
          <cell r="G24134" t="str">
            <v>Đã có tài khoản</v>
          </cell>
          <cell r="H24134" t="str">
            <v>Huỳnh Phạm Thùy Lan</v>
          </cell>
        </row>
        <row r="24135">
          <cell r="C24135" t="str">
            <v>hoad@quangnam.gov.vn</v>
          </cell>
          <cell r="D24135">
            <v>9</v>
          </cell>
          <cell r="E24135">
            <v>127</v>
          </cell>
          <cell r="F24135">
            <v>1052</v>
          </cell>
          <cell r="G24135" t="str">
            <v>Đã có tài khoản</v>
          </cell>
          <cell r="H24135" t="str">
            <v>Đinh Hoa</v>
          </cell>
        </row>
        <row r="24136">
          <cell r="C24136" t="str">
            <v>thangnt3@quangnam.gov.vn</v>
          </cell>
          <cell r="D24136">
            <v>9</v>
          </cell>
          <cell r="E24136">
            <v>127</v>
          </cell>
          <cell r="F24136">
            <v>1052</v>
          </cell>
          <cell r="G24136" t="str">
            <v>Đã có tài khoản</v>
          </cell>
          <cell r="H24136" t="str">
            <v>Nguyễn Tất Thắng</v>
          </cell>
        </row>
        <row r="24137">
          <cell r="C24137" t="str">
            <v>ddung@quangnam.gov.vn</v>
          </cell>
          <cell r="D24137">
            <v>9</v>
          </cell>
          <cell r="E24137">
            <v>127</v>
          </cell>
          <cell r="F24137">
            <v>1896</v>
          </cell>
          <cell r="G24137" t="str">
            <v>Đã có tài khoản</v>
          </cell>
          <cell r="H24137" t="str">
            <v>Đinh Dũng</v>
          </cell>
        </row>
        <row r="24138">
          <cell r="C24138" t="str">
            <v>congnt3@quangnam.gov.vn</v>
          </cell>
          <cell r="D24138">
            <v>9</v>
          </cell>
          <cell r="E24138">
            <v>127</v>
          </cell>
          <cell r="F24138">
            <v>1896</v>
          </cell>
          <cell r="G24138" t="str">
            <v>Đã có tài khoản</v>
          </cell>
          <cell r="H24138" t="str">
            <v>Nguyễn Thành Công</v>
          </cell>
        </row>
        <row r="24139">
          <cell r="C24139" t="str">
            <v>anhnt25@quangnam.gov.vn</v>
          </cell>
          <cell r="D24139">
            <v>9</v>
          </cell>
          <cell r="E24139">
            <v>127</v>
          </cell>
          <cell r="F24139">
            <v>1896</v>
          </cell>
          <cell r="G24139" t="str">
            <v>Đã có tài khoản</v>
          </cell>
          <cell r="H24139" t="str">
            <v>Nguyễn Tuấn Anh</v>
          </cell>
        </row>
        <row r="24140">
          <cell r="C24140" t="str">
            <v>nhatnv3@quangnam.gov.vn</v>
          </cell>
          <cell r="D24140">
            <v>9</v>
          </cell>
          <cell r="E24140">
            <v>127</v>
          </cell>
          <cell r="F24140">
            <v>1908</v>
          </cell>
          <cell r="G24140" t="str">
            <v>Đã có tài khoản</v>
          </cell>
          <cell r="H24140" t="str">
            <v>Nguyễn Văn Nhật</v>
          </cell>
        </row>
        <row r="24141">
          <cell r="C24141" t="str">
            <v>hanhntt@quangnam.gov.vn</v>
          </cell>
          <cell r="D24141">
            <v>9</v>
          </cell>
          <cell r="E24141">
            <v>127</v>
          </cell>
          <cell r="F24141">
            <v>1908</v>
          </cell>
          <cell r="G24141" t="str">
            <v>Đã có tài khoản</v>
          </cell>
          <cell r="H24141" t="str">
            <v>Nguyễn Thị Tuyết Hạnh</v>
          </cell>
        </row>
        <row r="24142">
          <cell r="C24142" t="str">
            <v>huongt@quangnam.gov.vn</v>
          </cell>
          <cell r="D24142">
            <v>9</v>
          </cell>
          <cell r="E24142">
            <v>127</v>
          </cell>
          <cell r="F24142">
            <v>1908</v>
          </cell>
          <cell r="G24142" t="str">
            <v>Đã có tài khoản</v>
          </cell>
          <cell r="H24142" t="str">
            <v>Trương Hướng</v>
          </cell>
        </row>
        <row r="24143">
          <cell r="C24143" t="str">
            <v>hunghn4@quangnam.gov.vn</v>
          </cell>
          <cell r="D24143">
            <v>9</v>
          </cell>
          <cell r="E24143">
            <v>127</v>
          </cell>
          <cell r="F24143">
            <v>1899</v>
          </cell>
          <cell r="G24143" t="str">
            <v>Đã có tài khoản</v>
          </cell>
          <cell r="H24143" t="str">
            <v>Huỳnh Ngọc Hùng</v>
          </cell>
        </row>
        <row r="24144">
          <cell r="C24144" t="str">
            <v>thuydtb4@quangnam.gov.vn</v>
          </cell>
          <cell r="D24144">
            <v>9</v>
          </cell>
          <cell r="E24144">
            <v>127</v>
          </cell>
          <cell r="F24144">
            <v>1899</v>
          </cell>
          <cell r="G24144" t="str">
            <v>Đã có tài khoản</v>
          </cell>
          <cell r="H24144" t="str">
            <v>Đỗ Thị Bích Thủy</v>
          </cell>
        </row>
        <row r="24145">
          <cell r="C24145" t="str">
            <v>trannh@quangnam.gov.vn</v>
          </cell>
          <cell r="D24145">
            <v>9</v>
          </cell>
          <cell r="E24145">
            <v>127</v>
          </cell>
          <cell r="F24145">
            <v>1902</v>
          </cell>
          <cell r="G24145" t="str">
            <v>Đã có tài khoản</v>
          </cell>
          <cell r="H24145" t="str">
            <v>Ngô Huyền Trân</v>
          </cell>
        </row>
        <row r="24146">
          <cell r="C24146" t="str">
            <v>lacnt2@quangnam.gov.vn</v>
          </cell>
          <cell r="D24146">
            <v>9</v>
          </cell>
          <cell r="E24146">
            <v>129</v>
          </cell>
          <cell r="F24146">
            <v>1921</v>
          </cell>
          <cell r="G24146" t="str">
            <v>Đã có tài khoản</v>
          </cell>
          <cell r="H24146" t="str">
            <v>Ngô Tấn Lạc</v>
          </cell>
        </row>
        <row r="24147">
          <cell r="C24147" t="str">
            <v>trind2@quangnam.gov.vn</v>
          </cell>
          <cell r="D24147">
            <v>9</v>
          </cell>
          <cell r="E24147">
            <v>129</v>
          </cell>
          <cell r="F24147">
            <v>1921</v>
          </cell>
          <cell r="G24147" t="str">
            <v>Đã có tài khoản</v>
          </cell>
          <cell r="H24147" t="str">
            <v>Nguyễn Đỗ Trí</v>
          </cell>
        </row>
        <row r="24148">
          <cell r="C24148" t="str">
            <v>thotv1@quangnam.gov.vn</v>
          </cell>
          <cell r="D24148">
            <v>9</v>
          </cell>
          <cell r="E24148">
            <v>129</v>
          </cell>
          <cell r="F24148">
            <v>1921</v>
          </cell>
          <cell r="G24148" t="str">
            <v>Đã có tài khoản</v>
          </cell>
          <cell r="H24148" t="str">
            <v>Trần Vĩnh Thơ</v>
          </cell>
        </row>
        <row r="24149">
          <cell r="C24149" t="str">
            <v>cuongpq@quangnam.gov.vn</v>
          </cell>
          <cell r="D24149">
            <v>9</v>
          </cell>
          <cell r="E24149">
            <v>129</v>
          </cell>
          <cell r="F24149">
            <v>1924</v>
          </cell>
          <cell r="G24149" t="str">
            <v>Đã có tài khoản</v>
          </cell>
          <cell r="H24149" t="str">
            <v>Phan Quốc Cường</v>
          </cell>
        </row>
        <row r="24150">
          <cell r="C24150" t="str">
            <v>niphv@quangnam.gov.vn</v>
          </cell>
          <cell r="D24150">
            <v>9</v>
          </cell>
          <cell r="E24150">
            <v>129</v>
          </cell>
          <cell r="F24150">
            <v>1928</v>
          </cell>
          <cell r="G24150" t="str">
            <v>Đã có tài khoản</v>
          </cell>
          <cell r="H24150" t="str">
            <v>Hồ Văn Níp</v>
          </cell>
        </row>
        <row r="24151">
          <cell r="C24151" t="str">
            <v>cuongnt1@quangnam.gov.vn</v>
          </cell>
          <cell r="D24151">
            <v>9</v>
          </cell>
          <cell r="E24151">
            <v>129</v>
          </cell>
          <cell r="F24151">
            <v>1928</v>
          </cell>
          <cell r="G24151" t="str">
            <v>Đã có tài khoản</v>
          </cell>
          <cell r="H24151" t="str">
            <v>Nguyễn Tiến Cường</v>
          </cell>
        </row>
        <row r="24152">
          <cell r="C24152" t="str">
            <v>khanhlđ@quangnam.gov.vn</v>
          </cell>
          <cell r="D24152">
            <v>9</v>
          </cell>
          <cell r="E24152">
            <v>129</v>
          </cell>
          <cell r="F24152">
            <v>1928</v>
          </cell>
          <cell r="G24152" t="str">
            <v>Đã có tài khoản</v>
          </cell>
          <cell r="H24152" t="str">
            <v>Lê Đình Khánh</v>
          </cell>
        </row>
        <row r="24153">
          <cell r="C24153" t="str">
            <v>phuongnt9@quangnam.gov.vn</v>
          </cell>
          <cell r="D24153">
            <v>9</v>
          </cell>
          <cell r="E24153">
            <v>129</v>
          </cell>
          <cell r="F24153">
            <v>1927</v>
          </cell>
          <cell r="G24153" t="str">
            <v>Đã có tài khoản</v>
          </cell>
          <cell r="H24153" t="str">
            <v>Nguyễn Thành Phương</v>
          </cell>
        </row>
        <row r="24154">
          <cell r="C24154" t="str">
            <v>hientn1@quangnam.gov.vn</v>
          </cell>
          <cell r="D24154">
            <v>9</v>
          </cell>
          <cell r="E24154">
            <v>129</v>
          </cell>
          <cell r="F24154">
            <v>1927</v>
          </cell>
          <cell r="G24154" t="str">
            <v>Đã có tài khoản</v>
          </cell>
          <cell r="H24154" t="str">
            <v>Trần Ngọc Hiên</v>
          </cell>
        </row>
        <row r="24155">
          <cell r="C24155" t="str">
            <v>thehv@quangnam.gov.vn</v>
          </cell>
          <cell r="D24155">
            <v>9</v>
          </cell>
          <cell r="E24155">
            <v>129</v>
          </cell>
          <cell r="F24155">
            <v>1925</v>
          </cell>
          <cell r="G24155" t="str">
            <v>Đã có tài khoản</v>
          </cell>
          <cell r="H24155" t="str">
            <v>Hồ Văn Thể</v>
          </cell>
        </row>
        <row r="24156">
          <cell r="C24156" t="str">
            <v>gianghv@quangnam.gov.vn</v>
          </cell>
          <cell r="D24156">
            <v>9</v>
          </cell>
          <cell r="E24156">
            <v>129</v>
          </cell>
          <cell r="F24156">
            <v>1925</v>
          </cell>
          <cell r="G24156" t="str">
            <v>Đã có tài khoản</v>
          </cell>
          <cell r="H24156" t="str">
            <v>Hồ Văn Giang</v>
          </cell>
        </row>
        <row r="24157">
          <cell r="C24157" t="str">
            <v>tamn@quangnam.gov.vn</v>
          </cell>
          <cell r="D24157">
            <v>9</v>
          </cell>
          <cell r="E24157">
            <v>130</v>
          </cell>
          <cell r="F24157">
            <v>1936</v>
          </cell>
          <cell r="G24157" t="str">
            <v>Đã có tài khoản</v>
          </cell>
          <cell r="H24157" t="str">
            <v>Nguyễn Tám</v>
          </cell>
        </row>
        <row r="24158">
          <cell r="C24158" t="str">
            <v>sangt@quangnam.gov.vn</v>
          </cell>
          <cell r="D24158">
            <v>9</v>
          </cell>
          <cell r="E24158">
            <v>130</v>
          </cell>
          <cell r="F24158">
            <v>1932</v>
          </cell>
          <cell r="G24158" t="str">
            <v>Đã có tài khoản</v>
          </cell>
          <cell r="H24158" t="str">
            <v>Trần Văn Sang</v>
          </cell>
        </row>
        <row r="24159">
          <cell r="C24159" t="str">
            <v>chungtv@quangnam.gov.vn</v>
          </cell>
          <cell r="D24159">
            <v>9</v>
          </cell>
          <cell r="E24159">
            <v>130</v>
          </cell>
          <cell r="F24159">
            <v>1932</v>
          </cell>
          <cell r="G24159" t="str">
            <v>Đã có tài khoản</v>
          </cell>
          <cell r="H24159" t="str">
            <v>Trần Văn Chung</v>
          </cell>
        </row>
        <row r="24160">
          <cell r="C24160" t="str">
            <v>trongdt@quangnam.gov.vn</v>
          </cell>
          <cell r="D24160">
            <v>9</v>
          </cell>
          <cell r="E24160">
            <v>130</v>
          </cell>
          <cell r="F24160">
            <v>1937</v>
          </cell>
          <cell r="G24160" t="str">
            <v>Đã có tài khoản</v>
          </cell>
          <cell r="H24160" t="str">
            <v>Đỗ Tiến Trọng</v>
          </cell>
        </row>
        <row r="24161">
          <cell r="C24161" t="str">
            <v>phuonglv2@quangnam.gov.vn</v>
          </cell>
          <cell r="D24161">
            <v>9</v>
          </cell>
          <cell r="E24161">
            <v>130</v>
          </cell>
          <cell r="F24161">
            <v>1937</v>
          </cell>
          <cell r="G24161" t="str">
            <v>Đã có tài khoản</v>
          </cell>
          <cell r="H24161" t="str">
            <v>Lê Văn Phương</v>
          </cell>
        </row>
        <row r="24162">
          <cell r="C24162" t="str">
            <v>synm@quangnam.gov.vn</v>
          </cell>
          <cell r="D24162">
            <v>9</v>
          </cell>
          <cell r="E24162">
            <v>134</v>
          </cell>
          <cell r="F24162">
            <v>1982</v>
          </cell>
          <cell r="G24162" t="str">
            <v>Đã có tài khoản</v>
          </cell>
          <cell r="H24162" t="str">
            <v>Nguyễn Minh Sỹ</v>
          </cell>
        </row>
        <row r="24163">
          <cell r="C24163" t="str">
            <v>nhandn1@quangnam.gov.vn</v>
          </cell>
          <cell r="D24163">
            <v>9</v>
          </cell>
          <cell r="E24163">
            <v>134</v>
          </cell>
          <cell r="F24163">
            <v>1982</v>
          </cell>
          <cell r="G24163" t="str">
            <v>Đã có tài khoản</v>
          </cell>
          <cell r="H24163" t="str">
            <v>Đặng Ngọc Nhân</v>
          </cell>
        </row>
        <row r="24164">
          <cell r="C24164" t="str">
            <v>quangconghd@gmail.com</v>
          </cell>
          <cell r="D24164">
            <v>9</v>
          </cell>
          <cell r="E24164">
            <v>134</v>
          </cell>
          <cell r="F24164">
            <v>1989</v>
          </cell>
          <cell r="G24164" t="str">
            <v>Đã có tài khoản</v>
          </cell>
          <cell r="H24164" t="str">
            <v>Đinh Quang Công</v>
          </cell>
        </row>
        <row r="24165">
          <cell r="C24165" t="str">
            <v>huuhienqnm@gmail.com</v>
          </cell>
          <cell r="D24165">
            <v>9</v>
          </cell>
          <cell r="E24165">
            <v>134</v>
          </cell>
          <cell r="F24165">
            <v>1989</v>
          </cell>
          <cell r="G24165" t="str">
            <v>Đã có tài khoản</v>
          </cell>
          <cell r="H24165" t="str">
            <v>Đinh Hữu Hiền</v>
          </cell>
        </row>
        <row r="24166">
          <cell r="C24166" t="str">
            <v>sonnv1@quangnam.gov.vn</v>
          </cell>
          <cell r="D24166">
            <v>9</v>
          </cell>
          <cell r="E24166">
            <v>134</v>
          </cell>
          <cell r="F24166">
            <v>1987</v>
          </cell>
          <cell r="G24166" t="str">
            <v>Đã có tài khoản</v>
          </cell>
          <cell r="H24166" t="str">
            <v>Nguyễn Văn Sơn</v>
          </cell>
        </row>
        <row r="24167">
          <cell r="C24167" t="str">
            <v>dinhntk@quangnam.gov.vn</v>
          </cell>
          <cell r="D24167">
            <v>9</v>
          </cell>
          <cell r="E24167">
            <v>134</v>
          </cell>
          <cell r="F24167">
            <v>1987</v>
          </cell>
          <cell r="G24167" t="str">
            <v>Đã có tài khoản</v>
          </cell>
          <cell r="H24167" t="str">
            <v>Nguyễn Thị Kim Định</v>
          </cell>
        </row>
        <row r="24168">
          <cell r="C24168" t="str">
            <v>toanta@quangnam.gov.vn</v>
          </cell>
          <cell r="D24168">
            <v>9</v>
          </cell>
          <cell r="E24168">
            <v>134</v>
          </cell>
          <cell r="F24168">
            <v>1984</v>
          </cell>
          <cell r="G24168" t="str">
            <v>Đã có tài khoản</v>
          </cell>
          <cell r="H24168" t="str">
            <v>Trần Anh Toàn</v>
          </cell>
        </row>
        <row r="24169">
          <cell r="C24169" t="str">
            <v>haibv1@quangnam.gov.vn</v>
          </cell>
          <cell r="D24169">
            <v>9</v>
          </cell>
          <cell r="E24169">
            <v>134</v>
          </cell>
          <cell r="F24169">
            <v>1984</v>
          </cell>
          <cell r="G24169" t="str">
            <v>Đã có tài khoản</v>
          </cell>
          <cell r="H24169" t="str">
            <v>Bùi Văn Hải</v>
          </cell>
        </row>
        <row r="24170">
          <cell r="C24170" t="str">
            <v>namnc@quangnam.gov.vn</v>
          </cell>
          <cell r="D24170">
            <v>9</v>
          </cell>
          <cell r="E24170">
            <v>134</v>
          </cell>
          <cell r="F24170">
            <v>1979</v>
          </cell>
          <cell r="G24170" t="str">
            <v>Đã có tài khoản</v>
          </cell>
          <cell r="H24170" t="str">
            <v>Nguyễn Cảnh Năm</v>
          </cell>
        </row>
        <row r="24171">
          <cell r="C24171" t="str">
            <v>ngocvd@quangnam.gov.vn</v>
          </cell>
          <cell r="D24171">
            <v>9</v>
          </cell>
          <cell r="E24171">
            <v>134</v>
          </cell>
          <cell r="F24171">
            <v>1979</v>
          </cell>
          <cell r="G24171" t="str">
            <v>Đã có tài khoản</v>
          </cell>
          <cell r="H24171" t="str">
            <v>Vũ Đình Ngọc</v>
          </cell>
        </row>
        <row r="24172">
          <cell r="C24172" t="str">
            <v>dungtv13@quangnam.gov.vn</v>
          </cell>
          <cell r="D24172">
            <v>9</v>
          </cell>
          <cell r="E24172">
            <v>134</v>
          </cell>
          <cell r="F24172">
            <v>1978</v>
          </cell>
          <cell r="G24172" t="str">
            <v>Đã có tài khoản</v>
          </cell>
          <cell r="H24172" t="str">
            <v>Trương Văn Dũng</v>
          </cell>
        </row>
        <row r="24173">
          <cell r="C24173" t="str">
            <v>quangnh1@quangnam.gov.vn</v>
          </cell>
          <cell r="D24173">
            <v>9</v>
          </cell>
          <cell r="E24173">
            <v>134</v>
          </cell>
          <cell r="F24173">
            <v>1978</v>
          </cell>
          <cell r="G24173" t="str">
            <v>Đã có tài khoản</v>
          </cell>
          <cell r="H24173" t="str">
            <v>Nguyễn Huy Quang</v>
          </cell>
        </row>
        <row r="24174">
          <cell r="C24174" t="str">
            <v>vintt8@quangnam.gov.vn</v>
          </cell>
          <cell r="D24174">
            <v>9</v>
          </cell>
          <cell r="E24174">
            <v>134</v>
          </cell>
          <cell r="F24174">
            <v>1978</v>
          </cell>
          <cell r="G24174" t="str">
            <v>Đã có tài khoản</v>
          </cell>
          <cell r="H24174" t="str">
            <v>Nguyễn Thị Trầm Vi</v>
          </cell>
        </row>
        <row r="24175">
          <cell r="C24175" t="str">
            <v>muoina@quangnam.gov.vn</v>
          </cell>
          <cell r="D24175">
            <v>9</v>
          </cell>
          <cell r="E24175">
            <v>134</v>
          </cell>
          <cell r="F24175">
            <v>1988</v>
          </cell>
          <cell r="G24175" t="str">
            <v>Đã có tài khoản</v>
          </cell>
          <cell r="H24175" t="str">
            <v>Nguyễn Anh Mười</v>
          </cell>
        </row>
        <row r="24176">
          <cell r="C24176" t="str">
            <v>tamln@quangnam.gov.vn</v>
          </cell>
          <cell r="D24176">
            <v>9</v>
          </cell>
          <cell r="E24176">
            <v>134</v>
          </cell>
          <cell r="F24176">
            <v>1988</v>
          </cell>
          <cell r="G24176" t="str">
            <v>Đã có tài khoản</v>
          </cell>
          <cell r="H24176" t="str">
            <v>Lê Ngọc Tâm</v>
          </cell>
        </row>
        <row r="24177">
          <cell r="C24177" t="str">
            <v>quangdt1@quangnam.gov.vn</v>
          </cell>
          <cell r="D24177">
            <v>9</v>
          </cell>
          <cell r="E24177">
            <v>134</v>
          </cell>
          <cell r="F24177">
            <v>1988</v>
          </cell>
          <cell r="G24177" t="str">
            <v>Đã có tài khoản</v>
          </cell>
          <cell r="H24177" t="str">
            <v>Đồng Thanh Quang</v>
          </cell>
        </row>
        <row r="24178">
          <cell r="C24178" t="str">
            <v>phuoclv@quangnam.gov.vn</v>
          </cell>
          <cell r="D24178">
            <v>9</v>
          </cell>
          <cell r="E24178">
            <v>134</v>
          </cell>
          <cell r="F24178">
            <v>1981</v>
          </cell>
          <cell r="G24178" t="str">
            <v>Đã có tài khoản</v>
          </cell>
          <cell r="H24178" t="str">
            <v>Lương Văn Phước</v>
          </cell>
        </row>
        <row r="24179">
          <cell r="C24179" t="str">
            <v>bingd@quangnam.gov.vn</v>
          </cell>
          <cell r="D24179">
            <v>9</v>
          </cell>
          <cell r="E24179">
            <v>128</v>
          </cell>
          <cell r="F24179">
            <v>1920</v>
          </cell>
          <cell r="G24179" t="str">
            <v>Đã có tài khoản</v>
          </cell>
          <cell r="H24179" t="str">
            <v>Doãn Bing</v>
          </cell>
        </row>
        <row r="24180">
          <cell r="C24180" t="str">
            <v>nghienal@quangnam.gov.vn</v>
          </cell>
          <cell r="D24180">
            <v>9</v>
          </cell>
          <cell r="E24180">
            <v>128</v>
          </cell>
          <cell r="F24180">
            <v>1920</v>
          </cell>
          <cell r="G24180" t="str">
            <v>Đã có tài khoản</v>
          </cell>
          <cell r="H24180" t="str">
            <v>A Lăng nghiên</v>
          </cell>
        </row>
        <row r="24181">
          <cell r="C24181" t="str">
            <v>mgotal@quangnam.gov.vn</v>
          </cell>
          <cell r="D24181">
            <v>9</v>
          </cell>
          <cell r="E24181">
            <v>128</v>
          </cell>
          <cell r="F24181">
            <v>1920</v>
          </cell>
          <cell r="G24181" t="str">
            <v>Đã có tài khoản</v>
          </cell>
          <cell r="H24181" t="str">
            <v>A Lăng Ngót</v>
          </cell>
        </row>
        <row r="24182">
          <cell r="C24182" t="str">
            <v>nhualt@quangnam.gov.vn</v>
          </cell>
          <cell r="D24182">
            <v>9</v>
          </cell>
          <cell r="E24182">
            <v>128</v>
          </cell>
          <cell r="F24182">
            <v>1920</v>
          </cell>
          <cell r="G24182" t="str">
            <v>Đã có tài khoản</v>
          </cell>
          <cell r="H24182" t="str">
            <v>A Lăng Thị Như</v>
          </cell>
        </row>
        <row r="24183">
          <cell r="C24183" t="str">
            <v>bapl@quangnam.gov.vn</v>
          </cell>
          <cell r="D24183">
            <v>9</v>
          </cell>
          <cell r="E24183">
            <v>128</v>
          </cell>
          <cell r="F24183">
            <v>1920</v>
          </cell>
          <cell r="G24183" t="str">
            <v>Đã có tài khoản</v>
          </cell>
          <cell r="H24183" t="str">
            <v>Pơ Loong Ba</v>
          </cell>
        </row>
        <row r="24184">
          <cell r="C24184" t="str">
            <v>thuytn1@quangnam.gov.vn</v>
          </cell>
          <cell r="D24184">
            <v>9</v>
          </cell>
          <cell r="E24184">
            <v>128</v>
          </cell>
          <cell r="F24184">
            <v>1920</v>
          </cell>
          <cell r="G24184" t="str">
            <v>Đã có tài khoản</v>
          </cell>
          <cell r="H24184" t="str">
            <v>Tơ Ngôl Thủy</v>
          </cell>
        </row>
        <row r="24185">
          <cell r="C24185" t="str">
            <v>huac@quangnam.gov.vn</v>
          </cell>
          <cell r="D24185">
            <v>9</v>
          </cell>
          <cell r="E24185">
            <v>128</v>
          </cell>
          <cell r="F24185">
            <v>1920</v>
          </cell>
          <cell r="G24185" t="str">
            <v>Đã có tài khoản</v>
          </cell>
          <cell r="H24185" t="str">
            <v>Coor Hứa</v>
          </cell>
        </row>
        <row r="24186">
          <cell r="C24186" t="str">
            <v>thuczr@quangnam.gov.vn</v>
          </cell>
          <cell r="D24186">
            <v>9</v>
          </cell>
          <cell r="E24186">
            <v>128</v>
          </cell>
          <cell r="F24186">
            <v>1918</v>
          </cell>
          <cell r="G24186" t="str">
            <v>Đã có tài khoản</v>
          </cell>
          <cell r="H24186" t="str">
            <v>Zơ Râm Thực</v>
          </cell>
        </row>
        <row r="24187">
          <cell r="C24187" t="str">
            <v>tungb@quangnam.gov.vn</v>
          </cell>
          <cell r="D24187">
            <v>9</v>
          </cell>
          <cell r="E24187">
            <v>128</v>
          </cell>
          <cell r="F24187">
            <v>1918</v>
          </cell>
          <cell r="G24187" t="str">
            <v>Đã có tài khoản</v>
          </cell>
          <cell r="H24187" t="str">
            <v>B Nướch Dũng</v>
          </cell>
        </row>
        <row r="24188">
          <cell r="C24188" t="str">
            <v>chuongh1@quangnam.gov.vn</v>
          </cell>
          <cell r="D24188">
            <v>9</v>
          </cell>
          <cell r="E24188">
            <v>128</v>
          </cell>
          <cell r="F24188">
            <v>1910</v>
          </cell>
          <cell r="G24188" t="str">
            <v>Đã có tài khoản</v>
          </cell>
          <cell r="H24188" t="str">
            <v>Hiên Chương</v>
          </cell>
        </row>
        <row r="24189">
          <cell r="C24189" t="str">
            <v>huanzr@quangnam.gov.vn</v>
          </cell>
          <cell r="D24189">
            <v>9</v>
          </cell>
          <cell r="E24189">
            <v>128</v>
          </cell>
          <cell r="F24189">
            <v>1916</v>
          </cell>
          <cell r="G24189" t="str">
            <v>Đã có tài khoản</v>
          </cell>
          <cell r="H24189" t="str">
            <v>Zơ Râm Huấn</v>
          </cell>
        </row>
        <row r="24190">
          <cell r="C24190" t="str">
            <v>thatzr@quangnam.gov.vn</v>
          </cell>
          <cell r="D24190">
            <v>9</v>
          </cell>
          <cell r="E24190">
            <v>128</v>
          </cell>
          <cell r="F24190">
            <v>1916</v>
          </cell>
          <cell r="G24190" t="str">
            <v>Đã có tài khoản</v>
          </cell>
          <cell r="H24190" t="str">
            <v>Zơ Râm Thất</v>
          </cell>
        </row>
        <row r="24191">
          <cell r="C24191" t="str">
            <v>doic@quangnam.gov.vn</v>
          </cell>
          <cell r="D24191">
            <v>9</v>
          </cell>
          <cell r="E24191">
            <v>128</v>
          </cell>
          <cell r="F24191">
            <v>1916</v>
          </cell>
          <cell r="G24191" t="str">
            <v>Đã có tài khoản</v>
          </cell>
          <cell r="H24191" t="str">
            <v>Coor Dối</v>
          </cell>
        </row>
        <row r="24192">
          <cell r="C24192" t="str">
            <v>dhepal@quangnam.gov.vn</v>
          </cell>
          <cell r="D24192">
            <v>9</v>
          </cell>
          <cell r="E24192">
            <v>128</v>
          </cell>
          <cell r="F24192">
            <v>1916</v>
          </cell>
          <cell r="G24192" t="str">
            <v>Đã có tài khoản</v>
          </cell>
          <cell r="H24192" t="str">
            <v>A Lăng Đhép</v>
          </cell>
        </row>
        <row r="24193">
          <cell r="C24193" t="str">
            <v>bliema@quangnam.gov.vn</v>
          </cell>
          <cell r="D24193">
            <v>9</v>
          </cell>
          <cell r="E24193">
            <v>128</v>
          </cell>
          <cell r="F24193">
            <v>1916</v>
          </cell>
          <cell r="G24193" t="str">
            <v>Đã có tài khoản</v>
          </cell>
          <cell r="H24193" t="str">
            <v>A Lăng B Liêm</v>
          </cell>
        </row>
        <row r="24194">
          <cell r="C24194" t="str">
            <v>vanzr1@quangnam.gov.vn</v>
          </cell>
          <cell r="D24194">
            <v>9</v>
          </cell>
          <cell r="E24194">
            <v>128</v>
          </cell>
          <cell r="F24194">
            <v>1916</v>
          </cell>
          <cell r="G24194" t="str">
            <v>Đã có tài khoản</v>
          </cell>
          <cell r="H24194" t="str">
            <v>Zơ Râm Van</v>
          </cell>
        </row>
        <row r="24195">
          <cell r="C24195" t="str">
            <v>pelr@quangnam.gov.vn</v>
          </cell>
          <cell r="D24195">
            <v>9</v>
          </cell>
          <cell r="E24195">
            <v>128</v>
          </cell>
          <cell r="F24195">
            <v>1911</v>
          </cell>
          <cell r="G24195" t="str">
            <v>Đã có tài khoản</v>
          </cell>
          <cell r="H24195" t="str">
            <v>Rial Pêl</v>
          </cell>
        </row>
        <row r="24196">
          <cell r="C24196" t="str">
            <v>huc@quangnam.gov.vn</v>
          </cell>
          <cell r="D24196">
            <v>9</v>
          </cell>
          <cell r="E24196">
            <v>128</v>
          </cell>
          <cell r="F24196">
            <v>1911</v>
          </cell>
          <cell r="G24196" t="str">
            <v>Đã có tài khoản</v>
          </cell>
          <cell r="H24196" t="str">
            <v>Coor Hú</v>
          </cell>
        </row>
        <row r="24197">
          <cell r="C24197" t="str">
            <v>vanchautamgiang@gmail.com</v>
          </cell>
          <cell r="D24197">
            <v>9</v>
          </cell>
          <cell r="E24197">
            <v>131</v>
          </cell>
          <cell r="F24197">
            <v>1941</v>
          </cell>
          <cell r="G24197" t="str">
            <v>Đã có tài khoản</v>
          </cell>
          <cell r="H24197" t="str">
            <v>Phạm Văn Châu</v>
          </cell>
        </row>
        <row r="24198">
          <cell r="C24198" t="str">
            <v>hanhptm@quangnam.gov.vn</v>
          </cell>
          <cell r="D24198">
            <v>9</v>
          </cell>
          <cell r="E24198">
            <v>131</v>
          </cell>
          <cell r="F24198">
            <v>1939</v>
          </cell>
          <cell r="G24198" t="str">
            <v>Đã có tài khoản</v>
          </cell>
          <cell r="H24198" t="str">
            <v>Phan Thị Mỹ Hạnh</v>
          </cell>
        </row>
        <row r="24199">
          <cell r="C24199" t="str">
            <v>datnt@quangnam.gov.vn</v>
          </cell>
          <cell r="D24199">
            <v>9</v>
          </cell>
          <cell r="E24199">
            <v>131</v>
          </cell>
          <cell r="F24199">
            <v>1947</v>
          </cell>
          <cell r="G24199" t="str">
            <v>Đã có tài khoản</v>
          </cell>
          <cell r="H24199" t="str">
            <v>Nguyễn Thành Đạt</v>
          </cell>
        </row>
        <row r="24200">
          <cell r="C24200" t="str">
            <v>phongvh@quangnam.gov.vn</v>
          </cell>
          <cell r="D24200">
            <v>9</v>
          </cell>
          <cell r="E24200">
            <v>131</v>
          </cell>
          <cell r="F24200">
            <v>1950</v>
          </cell>
          <cell r="G24200" t="str">
            <v>Đã có tài khoản</v>
          </cell>
          <cell r="H24200" t="str">
            <v>Vũ Hồng Phong</v>
          </cell>
        </row>
        <row r="24201">
          <cell r="C24201" t="str">
            <v>luunt@quangnam.gov.vn</v>
          </cell>
          <cell r="D24201">
            <v>9</v>
          </cell>
          <cell r="E24201">
            <v>131</v>
          </cell>
          <cell r="F24201">
            <v>1950</v>
          </cell>
          <cell r="G24201" t="str">
            <v>Đã có tài khoản</v>
          </cell>
          <cell r="H24201" t="str">
            <v>Nguyễn Thành Lưu</v>
          </cell>
        </row>
        <row r="24202">
          <cell r="C24202" t="str">
            <v>hieutc@quangnam.gov.vn</v>
          </cell>
          <cell r="D24202">
            <v>9</v>
          </cell>
          <cell r="E24202">
            <v>131</v>
          </cell>
          <cell r="F24202">
            <v>1949</v>
          </cell>
          <cell r="G24202" t="str">
            <v>Đã có tài khoản</v>
          </cell>
          <cell r="H24202" t="str">
            <v>Trần Công Hiệu</v>
          </cell>
        </row>
        <row r="24203">
          <cell r="C24203" t="str">
            <v>phucdh@quangnam.gov.vn</v>
          </cell>
          <cell r="D24203">
            <v>9</v>
          </cell>
          <cell r="E24203">
            <v>131</v>
          </cell>
          <cell r="F24203">
            <v>1949</v>
          </cell>
          <cell r="G24203" t="str">
            <v>Đã có tài khoản</v>
          </cell>
          <cell r="H24203" t="str">
            <v>Đặng Hữu Phúc</v>
          </cell>
        </row>
        <row r="24204">
          <cell r="C24204" t="str">
            <v>truongtv@quangnam.gov.vn</v>
          </cell>
          <cell r="D24204">
            <v>9</v>
          </cell>
          <cell r="E24204">
            <v>131</v>
          </cell>
          <cell r="F24204">
            <v>1940</v>
          </cell>
          <cell r="G24204" t="str">
            <v>Đã có tài khoản</v>
          </cell>
          <cell r="H24204" t="str">
            <v>Trần Văn Trường</v>
          </cell>
        </row>
        <row r="24205">
          <cell r="C24205" t="str">
            <v>dieunv2@quangnam.gov.vn</v>
          </cell>
          <cell r="D24205">
            <v>9</v>
          </cell>
          <cell r="E24205">
            <v>131</v>
          </cell>
          <cell r="F24205">
            <v>1940</v>
          </cell>
          <cell r="G24205" t="str">
            <v>Đã có tài khoản</v>
          </cell>
          <cell r="H24205" t="str">
            <v>Nguyễn Vĩnh Diêu</v>
          </cell>
        </row>
        <row r="24206">
          <cell r="C24206" t="str">
            <v>toannh@quangnam.gov.vn</v>
          </cell>
          <cell r="D24206">
            <v>9</v>
          </cell>
          <cell r="E24206">
            <v>131</v>
          </cell>
          <cell r="F24206">
            <v>1940</v>
          </cell>
          <cell r="G24206" t="str">
            <v>Đã có tài khoản</v>
          </cell>
          <cell r="H24206" t="str">
            <v>Nguyễn Hoài Toàn</v>
          </cell>
        </row>
        <row r="24207">
          <cell r="C24207" t="str">
            <v>luannx@quangnam.gov.vn</v>
          </cell>
          <cell r="D24207">
            <v>9</v>
          </cell>
          <cell r="E24207">
            <v>131</v>
          </cell>
          <cell r="F24207">
            <v>1951</v>
          </cell>
          <cell r="G24207" t="str">
            <v>Đã có tài khoản</v>
          </cell>
          <cell r="H24207" t="str">
            <v>Nguyễn Xuân Luận</v>
          </cell>
        </row>
        <row r="24208">
          <cell r="C24208" t="str">
            <v>binhnt5@quangnam.gov.vn</v>
          </cell>
          <cell r="D24208">
            <v>9</v>
          </cell>
          <cell r="E24208">
            <v>131</v>
          </cell>
          <cell r="F24208">
            <v>1952</v>
          </cell>
          <cell r="G24208" t="str">
            <v>Đã có tài khoản</v>
          </cell>
          <cell r="H24208" t="str">
            <v>Nguyễn Thanh Bình</v>
          </cell>
        </row>
        <row r="24209">
          <cell r="C24209" t="str">
            <v>tungdt1@quangnam.gov.vn</v>
          </cell>
          <cell r="D24209">
            <v>9</v>
          </cell>
          <cell r="E24209">
            <v>131</v>
          </cell>
          <cell r="F24209">
            <v>1952</v>
          </cell>
          <cell r="G24209" t="str">
            <v>Đã có tài khoản</v>
          </cell>
          <cell r="H24209" t="str">
            <v>Đỗ Thanh Tùng</v>
          </cell>
        </row>
        <row r="24210">
          <cell r="C24210" t="str">
            <v>dungpd3@quangnam.gov.vnmm</v>
          </cell>
          <cell r="D24210">
            <v>9</v>
          </cell>
          <cell r="E24210">
            <v>131</v>
          </cell>
          <cell r="F24210">
            <v>1946</v>
          </cell>
          <cell r="G24210" t="str">
            <v>Đã có tài khoản</v>
          </cell>
          <cell r="H24210" t="str">
            <v>Phan Đình Dung</v>
          </cell>
        </row>
        <row r="24211">
          <cell r="C24211" t="str">
            <v>nnguyetbq37@gmail.com</v>
          </cell>
          <cell r="D24211">
            <v>9</v>
          </cell>
          <cell r="E24211">
            <v>131</v>
          </cell>
          <cell r="F24211">
            <v>1082</v>
          </cell>
          <cell r="G24211" t="str">
            <v>Đã có tài khoản</v>
          </cell>
          <cell r="H24211" t="str">
            <v>Huỳnh Thị Như Nguyệt</v>
          </cell>
        </row>
        <row r="24212">
          <cell r="C24212" t="str">
            <v>loanttk@quangnam.gov.vn</v>
          </cell>
          <cell r="D24212">
            <v>9</v>
          </cell>
          <cell r="E24212">
            <v>131</v>
          </cell>
          <cell r="F24212">
            <v>1938</v>
          </cell>
          <cell r="G24212" t="str">
            <v>Đã có tài khoản</v>
          </cell>
          <cell r="H24212" t="str">
            <v>Trần Thị Kim Loan</v>
          </cell>
        </row>
        <row r="24213">
          <cell r="C24213" t="str">
            <v>dunghtm@quangnam.gov.vn</v>
          </cell>
          <cell r="D24213">
            <v>9</v>
          </cell>
          <cell r="E24213">
            <v>131</v>
          </cell>
          <cell r="F24213">
            <v>1948</v>
          </cell>
          <cell r="G24213" t="str">
            <v>Đã có tài khoản</v>
          </cell>
          <cell r="H24213" t="str">
            <v>Huỳnh Thị Mỹ Dung</v>
          </cell>
        </row>
        <row r="24214">
          <cell r="C24214" t="str">
            <v>loin@quangnam.gov.vn</v>
          </cell>
          <cell r="D24214">
            <v>9</v>
          </cell>
          <cell r="E24214">
            <v>131</v>
          </cell>
          <cell r="F24214">
            <v>1948</v>
          </cell>
          <cell r="G24214" t="str">
            <v>Đã có tài khoản</v>
          </cell>
          <cell r="H24214" t="str">
            <v>Nguyễn Lợi</v>
          </cell>
        </row>
        <row r="24215">
          <cell r="C24215" t="str">
            <v>tanbt@quangnam.gov.vn</v>
          </cell>
          <cell r="D24215">
            <v>9</v>
          </cell>
          <cell r="E24215">
            <v>131</v>
          </cell>
          <cell r="F24215">
            <v>1948</v>
          </cell>
          <cell r="G24215" t="str">
            <v>Đã có tài khoản</v>
          </cell>
          <cell r="H24215" t="str">
            <v>Bùi Thanh Tân</v>
          </cell>
        </row>
        <row r="24216">
          <cell r="C24216" t="str">
            <v>phuccn@quangnam.gov.vn</v>
          </cell>
          <cell r="D24216">
            <v>9</v>
          </cell>
          <cell r="E24216">
            <v>131</v>
          </cell>
          <cell r="F24216">
            <v>1945</v>
          </cell>
          <cell r="G24216" t="str">
            <v>Đã có tài khoản</v>
          </cell>
          <cell r="H24216" t="str">
            <v>Châu Ngọc Phúc</v>
          </cell>
        </row>
        <row r="24217">
          <cell r="C24217" t="str">
            <v>thongbv1@quangnam.gov.vn</v>
          </cell>
          <cell r="D24217">
            <v>9</v>
          </cell>
          <cell r="E24217">
            <v>131</v>
          </cell>
          <cell r="F24217">
            <v>1945</v>
          </cell>
          <cell r="G24217" t="str">
            <v>Đã có tài khoản</v>
          </cell>
          <cell r="H24217" t="str">
            <v>Bùi Văn Thông</v>
          </cell>
        </row>
        <row r="24218">
          <cell r="C24218" t="str">
            <v>bent@quangnam.gov.vn</v>
          </cell>
          <cell r="D24218">
            <v>9</v>
          </cell>
          <cell r="E24218">
            <v>131</v>
          </cell>
          <cell r="F24218">
            <v>1945</v>
          </cell>
          <cell r="G24218" t="str">
            <v>Đã có tài khoản</v>
          </cell>
          <cell r="H24218" t="str">
            <v>Ngô Thị Bé</v>
          </cell>
        </row>
        <row r="24219">
          <cell r="C24219" t="str">
            <v>hangntt8@quangnam.gov.vn</v>
          </cell>
          <cell r="D24219">
            <v>9</v>
          </cell>
          <cell r="E24219">
            <v>132</v>
          </cell>
          <cell r="F24219">
            <v>1958</v>
          </cell>
          <cell r="G24219" t="str">
            <v>Đã có tài khoản</v>
          </cell>
          <cell r="H24219" t="str">
            <v>Nguyễn Thị Thanh Hằng</v>
          </cell>
        </row>
        <row r="24220">
          <cell r="C24220" t="str">
            <v>phucnv8@quangnam.gov.vn</v>
          </cell>
          <cell r="D24220">
            <v>9</v>
          </cell>
          <cell r="E24220">
            <v>132</v>
          </cell>
          <cell r="F24220">
            <v>1958</v>
          </cell>
          <cell r="G24220" t="str">
            <v>Đã có tài khoản</v>
          </cell>
          <cell r="H24220" t="str">
            <v>Nguyễn Văn Phúc</v>
          </cell>
        </row>
        <row r="24221">
          <cell r="C24221" t="str">
            <v>thuannv5@quangnam.gov.vn</v>
          </cell>
          <cell r="D24221">
            <v>9</v>
          </cell>
          <cell r="E24221">
            <v>132</v>
          </cell>
          <cell r="F24221">
            <v>1958</v>
          </cell>
          <cell r="G24221" t="str">
            <v>Đã có tài khoản</v>
          </cell>
          <cell r="H24221" t="str">
            <v>Nguyễn Văn Thuận</v>
          </cell>
        </row>
        <row r="24222">
          <cell r="C24222" t="str">
            <v>kinhpt1@quangnam.gov.vn</v>
          </cell>
          <cell r="D24222">
            <v>9</v>
          </cell>
          <cell r="E24222">
            <v>132</v>
          </cell>
          <cell r="F24222">
            <v>1961</v>
          </cell>
          <cell r="G24222" t="str">
            <v>Đã có tài khoản</v>
          </cell>
          <cell r="H24222" t="str">
            <v>Phạm Thị Kính</v>
          </cell>
        </row>
        <row r="24223">
          <cell r="C24223" t="str">
            <v>nopt@quangnam.gov.vn</v>
          </cell>
          <cell r="D24223">
            <v>9</v>
          </cell>
          <cell r="E24223">
            <v>132</v>
          </cell>
          <cell r="F24223">
            <v>1961</v>
          </cell>
          <cell r="G24223" t="str">
            <v>Đã có tài khoản</v>
          </cell>
          <cell r="H24223" t="str">
            <v>Phan Thanh Nở</v>
          </cell>
        </row>
        <row r="24224">
          <cell r="C24224" t="str">
            <v>anhvt@quangnam.gov.vn</v>
          </cell>
          <cell r="D24224">
            <v>9</v>
          </cell>
          <cell r="E24224">
            <v>132</v>
          </cell>
          <cell r="F24224">
            <v>1083</v>
          </cell>
          <cell r="G24224" t="str">
            <v>Đã có tài khoản</v>
          </cell>
          <cell r="H24224" t="str">
            <v>Vũ Thạch Anh</v>
          </cell>
        </row>
        <row r="24225">
          <cell r="C24225" t="str">
            <v>hungnm3@quangnam.gov.vn</v>
          </cell>
          <cell r="D24225">
            <v>9</v>
          </cell>
          <cell r="E24225">
            <v>132</v>
          </cell>
          <cell r="F24225">
            <v>1083</v>
          </cell>
          <cell r="G24225" t="str">
            <v>Đã có tài khoản</v>
          </cell>
          <cell r="H24225" t="str">
            <v>Nguyễn Minh Hùng</v>
          </cell>
        </row>
        <row r="24226">
          <cell r="C24226" t="str">
            <v>huynhtanhai@phuninh.gov.vn</v>
          </cell>
          <cell r="D24226">
            <v>9</v>
          </cell>
          <cell r="E24226">
            <v>132</v>
          </cell>
          <cell r="F24226">
            <v>1965</v>
          </cell>
          <cell r="G24226" t="str">
            <v>Đã có tài khoản</v>
          </cell>
          <cell r="H24226" t="str">
            <v>Huỳnh Tấn Hải</v>
          </cell>
        </row>
        <row r="24227">
          <cell r="C24227" t="str">
            <v>chuonglv@quangnam.gov.vn</v>
          </cell>
          <cell r="D24227">
            <v>9</v>
          </cell>
          <cell r="E24227">
            <v>132</v>
          </cell>
          <cell r="F24227">
            <v>1964</v>
          </cell>
          <cell r="G24227" t="str">
            <v>Đã có tài khoản</v>
          </cell>
          <cell r="H24227" t="str">
            <v>Lê Văn Chương</v>
          </cell>
        </row>
        <row r="24228">
          <cell r="C24228" t="str">
            <v>tongpn@quangnam.gov.vn</v>
          </cell>
          <cell r="D24228">
            <v>9</v>
          </cell>
          <cell r="E24228">
            <v>132</v>
          </cell>
          <cell r="F24228">
            <v>1964</v>
          </cell>
          <cell r="G24228" t="str">
            <v>Đã có tài khoản</v>
          </cell>
          <cell r="H24228" t="str">
            <v>Phạm Ngọc Tòng</v>
          </cell>
        </row>
        <row r="24229">
          <cell r="C24229" t="str">
            <v>nghieuvd@quangnam.gov.vn</v>
          </cell>
          <cell r="D24229">
            <v>9</v>
          </cell>
          <cell r="E24229">
            <v>133</v>
          </cell>
          <cell r="F24229">
            <v>64</v>
          </cell>
          <cell r="G24229" t="str">
            <v>Đã có tài khoản</v>
          </cell>
          <cell r="H24229" t="str">
            <v>Vũ Đình Nghiễu</v>
          </cell>
        </row>
        <row r="24230">
          <cell r="C24230" t="str">
            <v>cuongcx@quangnam.gov.vn</v>
          </cell>
          <cell r="D24230">
            <v>9</v>
          </cell>
          <cell r="E24230">
            <v>133</v>
          </cell>
          <cell r="F24230">
            <v>64</v>
          </cell>
          <cell r="G24230" t="str">
            <v>Đã có tài khoản</v>
          </cell>
          <cell r="H24230" t="str">
            <v>Cao Xuân Cường</v>
          </cell>
        </row>
        <row r="24231">
          <cell r="C24231" t="str">
            <v>dienhv@quangnam.gov.vn</v>
          </cell>
          <cell r="D24231">
            <v>9</v>
          </cell>
          <cell r="E24231">
            <v>133</v>
          </cell>
          <cell r="F24231">
            <v>1969</v>
          </cell>
          <cell r="G24231" t="str">
            <v>Đã có tài khoản</v>
          </cell>
          <cell r="H24231" t="str">
            <v>Hồ Văn Điền</v>
          </cell>
        </row>
        <row r="24232">
          <cell r="C24232" t="str">
            <v>thuonghv1@quangnam.gov.vn</v>
          </cell>
          <cell r="D24232">
            <v>9</v>
          </cell>
          <cell r="E24232">
            <v>133</v>
          </cell>
          <cell r="F24232">
            <v>1972</v>
          </cell>
          <cell r="G24232" t="str">
            <v>Đã có tài khoản</v>
          </cell>
          <cell r="H24232" t="str">
            <v>Hồ Văn Thương</v>
          </cell>
        </row>
        <row r="24233">
          <cell r="C24233" t="str">
            <v>huyhv2@quangnam.gov.vn</v>
          </cell>
          <cell r="D24233">
            <v>9</v>
          </cell>
          <cell r="E24233">
            <v>133</v>
          </cell>
          <cell r="F24233">
            <v>1967</v>
          </cell>
          <cell r="G24233" t="str">
            <v>Đã có tài khoản</v>
          </cell>
          <cell r="H24233" t="str">
            <v>Hồ Văn Huy</v>
          </cell>
        </row>
        <row r="24234">
          <cell r="C24234" t="str">
            <v>yenct@quangnam.gov.vn</v>
          </cell>
          <cell r="D24234">
            <v>9</v>
          </cell>
          <cell r="E24234">
            <v>133</v>
          </cell>
          <cell r="F24234">
            <v>1967</v>
          </cell>
          <cell r="G24234" t="str">
            <v>Đã có tài khoản</v>
          </cell>
          <cell r="H24234" t="str">
            <v>Cao Tiến Yên</v>
          </cell>
        </row>
        <row r="24235">
          <cell r="C24235" t="str">
            <v>ngoa1@quangnam.gov.vn</v>
          </cell>
          <cell r="D24235">
            <v>9</v>
          </cell>
          <cell r="E24235">
            <v>133</v>
          </cell>
          <cell r="F24235">
            <v>1977</v>
          </cell>
          <cell r="G24235" t="str">
            <v>Đã có tài khoản</v>
          </cell>
          <cell r="H24235" t="str">
            <v>A Ngo</v>
          </cell>
        </row>
        <row r="24236">
          <cell r="C24236" t="str">
            <v>vinhdm1@quangnam.gov.vn</v>
          </cell>
          <cell r="D24236">
            <v>9</v>
          </cell>
          <cell r="E24236">
            <v>133</v>
          </cell>
          <cell r="F24236">
            <v>1011</v>
          </cell>
          <cell r="G24236" t="str">
            <v>Đã có tài khoản</v>
          </cell>
          <cell r="H24236" t="str">
            <v>Đinh Mạnh Vĩnh</v>
          </cell>
        </row>
        <row r="24237">
          <cell r="C24237" t="str">
            <v>nhatth@quangnam.gov.vn</v>
          </cell>
          <cell r="D24237">
            <v>9</v>
          </cell>
          <cell r="E24237">
            <v>135</v>
          </cell>
          <cell r="F24237">
            <v>630</v>
          </cell>
          <cell r="G24237" t="str">
            <v>Đã có tài khoản</v>
          </cell>
          <cell r="H24237" t="str">
            <v>Thái Hùng Nhất</v>
          </cell>
        </row>
        <row r="24238">
          <cell r="C24238" t="str">
            <v>hatk@quangnam.gov.vn</v>
          </cell>
          <cell r="D24238">
            <v>9</v>
          </cell>
          <cell r="E24238">
            <v>135</v>
          </cell>
          <cell r="F24238">
            <v>1998</v>
          </cell>
          <cell r="G24238" t="str">
            <v>Đã có tài khoản</v>
          </cell>
          <cell r="H24238" t="str">
            <v>Trần Kim Hà</v>
          </cell>
        </row>
        <row r="24239">
          <cell r="C24239" t="str">
            <v>congbt@quangnam.gov.vn</v>
          </cell>
          <cell r="D24239">
            <v>9</v>
          </cell>
          <cell r="E24239">
            <v>135</v>
          </cell>
          <cell r="F24239">
            <v>1996</v>
          </cell>
          <cell r="G24239" t="str">
            <v>Đã có tài khoản</v>
          </cell>
          <cell r="H24239" t="str">
            <v>Bùi Tấn Công</v>
          </cell>
        </row>
        <row r="24240">
          <cell r="C24240" t="str">
            <v>thodx@quangnam.gov.vn</v>
          </cell>
          <cell r="D24240">
            <v>9</v>
          </cell>
          <cell r="E24240">
            <v>135</v>
          </cell>
          <cell r="F24240">
            <v>1996</v>
          </cell>
          <cell r="G24240" t="str">
            <v>Đã có tài khoản</v>
          </cell>
          <cell r="H24240" t="str">
            <v>Đỗ Xuân Thọ</v>
          </cell>
        </row>
        <row r="24241">
          <cell r="C24241" t="str">
            <v>uyenntt1@quangnam.gov.vn</v>
          </cell>
          <cell r="D24241">
            <v>9</v>
          </cell>
          <cell r="E24241">
            <v>135</v>
          </cell>
          <cell r="F24241">
            <v>1996</v>
          </cell>
          <cell r="G24241" t="str">
            <v>Đã có tài khoản</v>
          </cell>
          <cell r="H24241" t="str">
            <v>Nguyễn Thị Tố Uyên</v>
          </cell>
        </row>
        <row r="24242">
          <cell r="C24242" t="str">
            <v>ngocpv@quangnam.gov.vn</v>
          </cell>
          <cell r="D24242">
            <v>9</v>
          </cell>
          <cell r="E24242">
            <v>135</v>
          </cell>
          <cell r="F24242">
            <v>1761</v>
          </cell>
          <cell r="G24242" t="str">
            <v>Đã có tài khoản</v>
          </cell>
          <cell r="H24242" t="str">
            <v>Phan Văn Ngọc</v>
          </cell>
        </row>
        <row r="24243">
          <cell r="C24243" t="str">
            <v>thieut@quangnam.gov.vn</v>
          </cell>
          <cell r="D24243">
            <v>9</v>
          </cell>
          <cell r="E24243">
            <v>136</v>
          </cell>
          <cell r="F24243">
            <v>2009</v>
          </cell>
          <cell r="G24243" t="str">
            <v>Đã có tài khoản</v>
          </cell>
          <cell r="H24243" t="str">
            <v>Ta Ngôn Thiếu</v>
          </cell>
        </row>
        <row r="24244">
          <cell r="C24244" t="str">
            <v>rata@.quangnam.gov.vn</v>
          </cell>
          <cell r="D24244">
            <v>9</v>
          </cell>
          <cell r="E24244">
            <v>136</v>
          </cell>
          <cell r="F24244">
            <v>2014</v>
          </cell>
          <cell r="G24244" t="str">
            <v>Đã có tài khoản</v>
          </cell>
          <cell r="H24244" t="str">
            <v>Alăng Rất</v>
          </cell>
        </row>
        <row r="24245">
          <cell r="C24245" t="str">
            <v>xatbt@.quangnam.gov.vn</v>
          </cell>
          <cell r="D24245">
            <v>9</v>
          </cell>
          <cell r="E24245">
            <v>136</v>
          </cell>
          <cell r="F24245">
            <v>2014</v>
          </cell>
          <cell r="G24245" t="str">
            <v>Đã có tài khoản</v>
          </cell>
          <cell r="H24245" t="str">
            <v>Bhling Thị Xất</v>
          </cell>
        </row>
        <row r="24246">
          <cell r="C24246" t="str">
            <v>honct@.quangnam.gov.vn</v>
          </cell>
          <cell r="D24246">
            <v>9</v>
          </cell>
          <cell r="E24246">
            <v>136</v>
          </cell>
          <cell r="F24246">
            <v>2014</v>
          </cell>
          <cell r="G24246" t="str">
            <v>Đã có tài khoản</v>
          </cell>
          <cell r="H24246" t="str">
            <v>Coor Thị Hơn</v>
          </cell>
        </row>
        <row r="24247">
          <cell r="C24247" t="str">
            <v>dungc@.quangnam.gov.vn</v>
          </cell>
          <cell r="D24247">
            <v>9</v>
          </cell>
          <cell r="E24247">
            <v>136</v>
          </cell>
          <cell r="F24247">
            <v>2014</v>
          </cell>
          <cell r="G24247" t="str">
            <v>Đã có tài khoản</v>
          </cell>
          <cell r="H24247" t="str">
            <v>Cơlâu Dũng</v>
          </cell>
        </row>
        <row r="24248">
          <cell r="C24248" t="str">
            <v>nhomc@.quangnam.gov.vn</v>
          </cell>
          <cell r="D24248">
            <v>9</v>
          </cell>
          <cell r="E24248">
            <v>136</v>
          </cell>
          <cell r="F24248">
            <v>2014</v>
          </cell>
          <cell r="G24248" t="str">
            <v>Đã có tài khoản</v>
          </cell>
          <cell r="H24248" t="str">
            <v>Cơlâu Nhom</v>
          </cell>
        </row>
        <row r="24249">
          <cell r="C24249" t="str">
            <v>saup1@quangnam.gov.vn</v>
          </cell>
          <cell r="D24249">
            <v>9</v>
          </cell>
          <cell r="E24249">
            <v>136</v>
          </cell>
          <cell r="F24249">
            <v>2012</v>
          </cell>
          <cell r="G24249" t="str">
            <v>Đã có tài khoản</v>
          </cell>
          <cell r="H24249" t="str">
            <v>Phạm Sáu</v>
          </cell>
        </row>
        <row r="24250">
          <cell r="C24250" t="str">
            <v>nhuma@quangnam.gov.vn</v>
          </cell>
          <cell r="D24250">
            <v>9</v>
          </cell>
          <cell r="E24250">
            <v>136</v>
          </cell>
          <cell r="F24250">
            <v>2012</v>
          </cell>
          <cell r="G24250" t="str">
            <v>Đã có tài khoản</v>
          </cell>
          <cell r="H24250" t="str">
            <v>Alăng Nhum</v>
          </cell>
        </row>
        <row r="24251">
          <cell r="C24251" t="str">
            <v>ablonb@quangnam.gov.vn</v>
          </cell>
          <cell r="D24251">
            <v>9</v>
          </cell>
          <cell r="E24251">
            <v>136</v>
          </cell>
          <cell r="F24251">
            <v>2012</v>
          </cell>
          <cell r="G24251" t="str">
            <v>Đã có tài khoản</v>
          </cell>
          <cell r="H24251" t="str">
            <v>Bnướch Ablơn</v>
          </cell>
        </row>
        <row r="24252">
          <cell r="C24252" t="str">
            <v>duongb2@quangnam.gov.vn</v>
          </cell>
          <cell r="D24252">
            <v>9</v>
          </cell>
          <cell r="E24252">
            <v>136</v>
          </cell>
          <cell r="F24252">
            <v>2012</v>
          </cell>
          <cell r="G24252" t="str">
            <v>Đã có tài khoản</v>
          </cell>
          <cell r="H24252" t="str">
            <v>Bling Dương</v>
          </cell>
        </row>
        <row r="24253">
          <cell r="C24253" t="str">
            <v>chiena@quangnam.gov.vn</v>
          </cell>
          <cell r="D24253">
            <v>9</v>
          </cell>
          <cell r="E24253">
            <v>136</v>
          </cell>
          <cell r="F24253">
            <v>2012</v>
          </cell>
          <cell r="G24253" t="str">
            <v>Đã có tài khoản</v>
          </cell>
          <cell r="H24253" t="str">
            <v>Abing Chiến</v>
          </cell>
        </row>
        <row r="24254">
          <cell r="C24254" t="str">
            <v>phuonglq1@quangnam.gov.vn</v>
          </cell>
          <cell r="D24254">
            <v>9</v>
          </cell>
          <cell r="E24254">
            <v>138</v>
          </cell>
          <cell r="F24254">
            <v>2040</v>
          </cell>
          <cell r="G24254" t="str">
            <v>Đã có tài khoản</v>
          </cell>
          <cell r="H24254" t="str">
            <v>Lê Quốc Phương</v>
          </cell>
        </row>
        <row r="24255">
          <cell r="C24255" t="str">
            <v>luuctv@quangnam.gov.vn</v>
          </cell>
          <cell r="D24255">
            <v>9</v>
          </cell>
          <cell r="E24255">
            <v>138</v>
          </cell>
          <cell r="F24255">
            <v>2051</v>
          </cell>
          <cell r="G24255" t="str">
            <v>Đã có tài khoản</v>
          </cell>
          <cell r="H24255" t="str">
            <v>Cao Thị Văn Lưu</v>
          </cell>
        </row>
        <row r="24256">
          <cell r="C24256" t="str">
            <v>thangnd@quangnam.gov.vn</v>
          </cell>
          <cell r="D24256">
            <v>9</v>
          </cell>
          <cell r="E24256">
            <v>138</v>
          </cell>
          <cell r="F24256">
            <v>2038</v>
          </cell>
          <cell r="G24256" t="str">
            <v>Đã có tài khoản</v>
          </cell>
          <cell r="H24256" t="str">
            <v>Nguyễn Đình Thắng</v>
          </cell>
        </row>
        <row r="24257">
          <cell r="C24257" t="str">
            <v>phatph1@quangnam.gov.vn</v>
          </cell>
          <cell r="D24257">
            <v>9</v>
          </cell>
          <cell r="E24257">
            <v>138</v>
          </cell>
          <cell r="F24257">
            <v>2038</v>
          </cell>
          <cell r="G24257" t="str">
            <v>Đã có tài khoản</v>
          </cell>
          <cell r="H24257" t="str">
            <v>Phan Hồng Phát</v>
          </cell>
        </row>
        <row r="24258">
          <cell r="C24258" t="str">
            <v>hoangnp1@quangnam.gov.vn</v>
          </cell>
          <cell r="D24258">
            <v>9</v>
          </cell>
          <cell r="E24258">
            <v>138</v>
          </cell>
          <cell r="F24258">
            <v>2038</v>
          </cell>
          <cell r="G24258" t="str">
            <v>Đã có tài khoản</v>
          </cell>
          <cell r="H24258" t="str">
            <v>Nguyễn Phú Hoàng</v>
          </cell>
        </row>
        <row r="24259">
          <cell r="C24259" t="str">
            <v>hapt7@quangnam.gov.vn</v>
          </cell>
          <cell r="D24259">
            <v>9</v>
          </cell>
          <cell r="E24259">
            <v>138</v>
          </cell>
          <cell r="F24259">
            <v>2038</v>
          </cell>
          <cell r="G24259" t="str">
            <v>Đã có tài khoản</v>
          </cell>
          <cell r="H24259" t="str">
            <v>Phan Thị Hạ</v>
          </cell>
        </row>
        <row r="24260">
          <cell r="C24260" t="str">
            <v>quangnp1@quangnam.gov.vn</v>
          </cell>
          <cell r="D24260">
            <v>9</v>
          </cell>
          <cell r="E24260">
            <v>138</v>
          </cell>
          <cell r="F24260">
            <v>2038</v>
          </cell>
          <cell r="G24260" t="str">
            <v>Đã có tài khoản</v>
          </cell>
          <cell r="H24260" t="str">
            <v>Nguyễn Phước Quang</v>
          </cell>
        </row>
        <row r="24261">
          <cell r="C24261" t="str">
            <v>thuannv6@tule.gov.vn</v>
          </cell>
          <cell r="D24261">
            <v>9</v>
          </cell>
          <cell r="E24261">
            <v>138</v>
          </cell>
          <cell r="F24261">
            <v>2044</v>
          </cell>
          <cell r="G24261" t="str">
            <v>Đã có tài khoản</v>
          </cell>
          <cell r="H24261" t="str">
            <v>Nguyễn Văn Thuận</v>
          </cell>
        </row>
        <row r="24262">
          <cell r="C24262" t="str">
            <v>sangb@quangnam.gov.vn</v>
          </cell>
          <cell r="D24262">
            <v>9</v>
          </cell>
          <cell r="E24262">
            <v>138</v>
          </cell>
          <cell r="F24262">
            <v>2045</v>
          </cell>
          <cell r="G24262" t="str">
            <v>Đã có tài khoản</v>
          </cell>
          <cell r="H24262" t="str">
            <v>Bùi Sang</v>
          </cell>
        </row>
        <row r="24263">
          <cell r="C24263" t="str">
            <v>tuyettt@quangnam.gov.vn</v>
          </cell>
          <cell r="D24263">
            <v>9</v>
          </cell>
          <cell r="E24263">
            <v>138</v>
          </cell>
          <cell r="F24263">
            <v>2045</v>
          </cell>
          <cell r="G24263" t="str">
            <v>Đã có tài khoản</v>
          </cell>
          <cell r="H24263" t="str">
            <v>Trần Thị Tuyết</v>
          </cell>
        </row>
        <row r="24264">
          <cell r="C24264" t="str">
            <v>phambinhubndtm@gmail.com</v>
          </cell>
          <cell r="D24264">
            <v>9</v>
          </cell>
          <cell r="E24264">
            <v>138</v>
          </cell>
          <cell r="F24264">
            <v>2048</v>
          </cell>
          <cell r="G24264" t="str">
            <v>Đã có tài khoản</v>
          </cell>
          <cell r="H24264" t="str">
            <v>Phạm Thị Bình</v>
          </cell>
        </row>
        <row r="24265">
          <cell r="C24265" t="str">
            <v>latvt@quangnam.gov.vn</v>
          </cell>
          <cell r="D24265">
            <v>9</v>
          </cell>
          <cell r="E24265">
            <v>138</v>
          </cell>
          <cell r="F24265">
            <v>2049</v>
          </cell>
          <cell r="G24265" t="str">
            <v>Đã có tài khoản</v>
          </cell>
          <cell r="H24265" t="str">
            <v>Võ Tấn Lạt</v>
          </cell>
        </row>
        <row r="24266">
          <cell r="C24266" t="str">
            <v>hoant20@quangnam.gov.vn</v>
          </cell>
          <cell r="D24266">
            <v>9</v>
          </cell>
          <cell r="E24266">
            <v>137</v>
          </cell>
          <cell r="F24266">
            <v>808</v>
          </cell>
          <cell r="G24266" t="str">
            <v>Đã có tài khoản</v>
          </cell>
          <cell r="H24266" t="str">
            <v>Nguyễn Thị Hoa</v>
          </cell>
        </row>
        <row r="24267">
          <cell r="C24267" t="str">
            <v>quatnt@quangnam.gov.vn</v>
          </cell>
          <cell r="D24267">
            <v>9</v>
          </cell>
          <cell r="E24267">
            <v>137</v>
          </cell>
          <cell r="F24267">
            <v>808</v>
          </cell>
          <cell r="G24267" t="str">
            <v>Đã có tài khoản</v>
          </cell>
          <cell r="H24267" t="str">
            <v>Nguyễn Tấn Quất</v>
          </cell>
        </row>
        <row r="24268">
          <cell r="C24268" t="str">
            <v>toilx@quangnam.gov.vn</v>
          </cell>
          <cell r="D24268">
            <v>9</v>
          </cell>
          <cell r="E24268">
            <v>137</v>
          </cell>
          <cell r="F24268">
            <v>808</v>
          </cell>
          <cell r="G24268" t="str">
            <v>Đã có tài khoản</v>
          </cell>
          <cell r="H24268" t="str">
            <v>Lê Xuân Tới</v>
          </cell>
        </row>
        <row r="24269">
          <cell r="C24269" t="str">
            <v>hautn2@quangnam.gov.vn</v>
          </cell>
          <cell r="D24269">
            <v>9</v>
          </cell>
          <cell r="E24269">
            <v>137</v>
          </cell>
          <cell r="F24269">
            <v>2030</v>
          </cell>
          <cell r="G24269" t="str">
            <v>Đã có tài khoản</v>
          </cell>
          <cell r="H24269" t="str">
            <v>Nguyễn Thái Hậu</v>
          </cell>
        </row>
        <row r="24270">
          <cell r="C24270" t="str">
            <v>chaunv3@quangnam.gov.vn</v>
          </cell>
          <cell r="D24270">
            <v>9</v>
          </cell>
          <cell r="E24270">
            <v>137</v>
          </cell>
          <cell r="F24270">
            <v>2023</v>
          </cell>
          <cell r="G24270" t="str">
            <v>Đã có tài khoản</v>
          </cell>
          <cell r="H24270" t="str">
            <v>Nguyễn Văn Châu</v>
          </cell>
        </row>
        <row r="24271">
          <cell r="C24271" t="str">
            <v>tunk@quangnam.gov.vn</v>
          </cell>
          <cell r="D24271">
            <v>9</v>
          </cell>
          <cell r="E24271">
            <v>137</v>
          </cell>
          <cell r="F24271">
            <v>2023</v>
          </cell>
          <cell r="G24271" t="str">
            <v>Đã có tài khoản</v>
          </cell>
          <cell r="H24271" t="str">
            <v>Nguyễn Kim Tư</v>
          </cell>
        </row>
        <row r="24272">
          <cell r="C24272" t="str">
            <v>tunght@quangnam.gov.vn</v>
          </cell>
          <cell r="D24272">
            <v>9</v>
          </cell>
          <cell r="E24272">
            <v>137</v>
          </cell>
          <cell r="F24272">
            <v>2023</v>
          </cell>
          <cell r="G24272" t="str">
            <v>Đã có tài khoản</v>
          </cell>
          <cell r="H24272" t="str">
            <v>Hoàng Thanh Tùng</v>
          </cell>
        </row>
        <row r="24273">
          <cell r="C24273" t="str">
            <v>dantx@quangnam.gov.vn</v>
          </cell>
          <cell r="D24273">
            <v>9</v>
          </cell>
          <cell r="E24273">
            <v>137</v>
          </cell>
          <cell r="F24273">
            <v>2032</v>
          </cell>
          <cell r="G24273" t="str">
            <v>Đã có tài khoản</v>
          </cell>
          <cell r="H24273" t="str">
            <v>Trần Xuân Đàn</v>
          </cell>
        </row>
        <row r="24274">
          <cell r="C24274" t="str">
            <v>phuoctn@quangnam.gov.vn</v>
          </cell>
          <cell r="D24274">
            <v>9</v>
          </cell>
          <cell r="E24274">
            <v>137</v>
          </cell>
          <cell r="F24274">
            <v>2029</v>
          </cell>
          <cell r="G24274" t="str">
            <v>Đã có tài khoản</v>
          </cell>
          <cell r="H24274" t="str">
            <v>Trần Ngọc Phước</v>
          </cell>
        </row>
        <row r="24275">
          <cell r="C24275" t="str">
            <v>lydq@quangnam.gov.vn</v>
          </cell>
          <cell r="D24275">
            <v>9</v>
          </cell>
          <cell r="E24275">
            <v>137</v>
          </cell>
          <cell r="F24275">
            <v>2020</v>
          </cell>
          <cell r="G24275" t="str">
            <v>Đã có tài khoản</v>
          </cell>
          <cell r="H24275" t="str">
            <v>Dương Quốc Ly</v>
          </cell>
        </row>
        <row r="24276">
          <cell r="C24276" t="str">
            <v>hieppt@quangnam.gov.vn</v>
          </cell>
          <cell r="D24276">
            <v>9</v>
          </cell>
          <cell r="E24276">
            <v>137</v>
          </cell>
          <cell r="F24276">
            <v>2019</v>
          </cell>
          <cell r="G24276" t="str">
            <v>Đã có tài khoản</v>
          </cell>
          <cell r="H24276" t="str">
            <v>Phan Thị Hiệp</v>
          </cell>
        </row>
        <row r="24277">
          <cell r="C24277" t="str">
            <v>ducdt@quangnam.gov.vn</v>
          </cell>
          <cell r="D24277">
            <v>9</v>
          </cell>
          <cell r="E24277">
            <v>137</v>
          </cell>
          <cell r="F24277">
            <v>2031</v>
          </cell>
          <cell r="G24277" t="str">
            <v>Đã có tài khoản</v>
          </cell>
          <cell r="H24277" t="str">
            <v>Đặng Tấn Dục</v>
          </cell>
        </row>
        <row r="24278">
          <cell r="C24278" t="str">
            <v>huongttq@quangnam.gov.vn</v>
          </cell>
          <cell r="D24278">
            <v>9</v>
          </cell>
          <cell r="E24278">
            <v>137</v>
          </cell>
          <cell r="F24278">
            <v>2031</v>
          </cell>
          <cell r="G24278" t="str">
            <v>Đã có tài khoản</v>
          </cell>
          <cell r="H24278" t="str">
            <v>Trần Thị Quý Hương</v>
          </cell>
        </row>
        <row r="24279">
          <cell r="C24279" t="str">
            <v>thanhbinh270984@gmail.com</v>
          </cell>
          <cell r="D24279">
            <v>9</v>
          </cell>
          <cell r="E24279">
            <v>137</v>
          </cell>
          <cell r="F24279">
            <v>2027</v>
          </cell>
          <cell r="G24279" t="str">
            <v>Đã có tài khoản</v>
          </cell>
          <cell r="H24279" t="str">
            <v>Phan Thanh Bình</v>
          </cell>
        </row>
        <row r="24280">
          <cell r="C24280" t="str">
            <v>quangnv3@quangnam.gov.vn</v>
          </cell>
          <cell r="D24280">
            <v>9</v>
          </cell>
          <cell r="E24280">
            <v>137</v>
          </cell>
          <cell r="F24280">
            <v>2022</v>
          </cell>
          <cell r="G24280" t="str">
            <v>Đã có tài khoản</v>
          </cell>
          <cell r="H24280" t="str">
            <v>Nguyễn Văn Quang</v>
          </cell>
        </row>
        <row r="24281">
          <cell r="C24281" t="str">
            <v>hungdn2@quangnam.gov.vn</v>
          </cell>
          <cell r="D24281">
            <v>9</v>
          </cell>
          <cell r="E24281">
            <v>137</v>
          </cell>
          <cell r="F24281">
            <v>784</v>
          </cell>
          <cell r="G24281" t="str">
            <v>Đã có tài khoản</v>
          </cell>
          <cell r="H24281" t="str">
            <v>Đoàn Ngọc Hùng</v>
          </cell>
        </row>
        <row r="24282">
          <cell r="C24282" t="str">
            <v>yennd@quangnam.gov.vn</v>
          </cell>
          <cell r="D24282">
            <v>9</v>
          </cell>
          <cell r="E24282">
            <v>137</v>
          </cell>
          <cell r="F24282">
            <v>2036</v>
          </cell>
          <cell r="G24282" t="str">
            <v>Đã có tài khoản</v>
          </cell>
          <cell r="H24282" t="str">
            <v>Nguyễn Đình Yến</v>
          </cell>
        </row>
        <row r="24283">
          <cell r="C24283" t="str">
            <v>dunght10@quangnam.gov.vn</v>
          </cell>
          <cell r="D24283">
            <v>9</v>
          </cell>
          <cell r="E24283">
            <v>137</v>
          </cell>
          <cell r="F24283">
            <v>2036</v>
          </cell>
          <cell r="G24283" t="str">
            <v>Đã có tài khoản</v>
          </cell>
          <cell r="H24283" t="str">
            <v>Hồ Tấn Dũng</v>
          </cell>
        </row>
        <row r="24284">
          <cell r="C24284" t="str">
            <v>tinhnv@quangnam.gov.vn</v>
          </cell>
          <cell r="D24284">
            <v>9</v>
          </cell>
          <cell r="E24284">
            <v>137</v>
          </cell>
          <cell r="F24284">
            <v>2036</v>
          </cell>
          <cell r="G24284" t="str">
            <v>Đã có tài khoản</v>
          </cell>
          <cell r="H24284" t="str">
            <v>Nguyễn Văn Tỉnh</v>
          </cell>
        </row>
        <row r="24285">
          <cell r="C24285" t="str">
            <v>mentt@quangnam.gov.vn</v>
          </cell>
          <cell r="D24285">
            <v>9</v>
          </cell>
          <cell r="E24285">
            <v>137</v>
          </cell>
          <cell r="F24285">
            <v>2</v>
          </cell>
          <cell r="G24285" t="str">
            <v>Đã có tài khoản</v>
          </cell>
          <cell r="H24285" t="str">
            <v>Trần Thị Mến</v>
          </cell>
        </row>
        <row r="24286">
          <cell r="C24286" t="str">
            <v>hoatv1@quangnam.gov.vn</v>
          </cell>
          <cell r="D24286">
            <v>9</v>
          </cell>
          <cell r="E24286">
            <v>137</v>
          </cell>
          <cell r="F24286">
            <v>2033</v>
          </cell>
          <cell r="G24286" t="str">
            <v>Đã có tài khoản</v>
          </cell>
          <cell r="H24286" t="str">
            <v>Trần Văn Hoa</v>
          </cell>
        </row>
        <row r="24287">
          <cell r="C24287" t="str">
            <v>datnt2@quangnam.gov.vn</v>
          </cell>
          <cell r="D24287">
            <v>9</v>
          </cell>
          <cell r="E24287">
            <v>137</v>
          </cell>
          <cell r="F24287">
            <v>2021</v>
          </cell>
          <cell r="G24287" t="str">
            <v>Đã có tài khoản</v>
          </cell>
          <cell r="H24287" t="str">
            <v>Nguyễn Thành Đạt</v>
          </cell>
        </row>
        <row r="24288">
          <cell r="C24288" t="str">
            <v>phuongttm7@quangnam.gov.vn</v>
          </cell>
          <cell r="D24288">
            <v>9</v>
          </cell>
          <cell r="E24288">
            <v>122</v>
          </cell>
          <cell r="F24288">
            <v>1370</v>
          </cell>
          <cell r="G24288" t="str">
            <v>Đã có tài khoản</v>
          </cell>
          <cell r="H24288" t="str">
            <v>Trương Thị Minh Phương</v>
          </cell>
        </row>
        <row r="24289">
          <cell r="C24289" t="str">
            <v>danhlt@quangnam.gov.vn</v>
          </cell>
          <cell r="D24289">
            <v>9</v>
          </cell>
          <cell r="E24289">
            <v>122</v>
          </cell>
          <cell r="F24289">
            <v>1370</v>
          </cell>
          <cell r="G24289" t="str">
            <v>Đã có tài khoản</v>
          </cell>
          <cell r="H24289" t="str">
            <v>Lương Thị Danh</v>
          </cell>
        </row>
        <row r="24290">
          <cell r="C24290" t="str">
            <v>thannq@quangnam.gov.vn</v>
          </cell>
          <cell r="D24290">
            <v>9</v>
          </cell>
          <cell r="E24290">
            <v>122</v>
          </cell>
          <cell r="F24290">
            <v>1370</v>
          </cell>
          <cell r="G24290" t="str">
            <v>Đã có tài khoản</v>
          </cell>
          <cell r="H24290" t="str">
            <v>Nguyễn Quốc Thận</v>
          </cell>
        </row>
        <row r="24291">
          <cell r="C24291" t="str">
            <v>vinht@quangnam.gov.vn</v>
          </cell>
          <cell r="D24291">
            <v>9</v>
          </cell>
          <cell r="E24291">
            <v>122</v>
          </cell>
          <cell r="F24291">
            <v>790</v>
          </cell>
          <cell r="G24291" t="str">
            <v>Đã có tài khoản</v>
          </cell>
          <cell r="H24291" t="str">
            <v>Nguyễn Thị Hồng Vĩ</v>
          </cell>
        </row>
        <row r="24292">
          <cell r="C24292" t="str">
            <v>motvv@quangnam.gov.vn</v>
          </cell>
          <cell r="D24292">
            <v>9</v>
          </cell>
          <cell r="E24292">
            <v>122</v>
          </cell>
          <cell r="F24292">
            <v>790</v>
          </cell>
          <cell r="G24292" t="str">
            <v>Đã có tài khoản</v>
          </cell>
          <cell r="H24292" t="str">
            <v>Võ Văn Mót</v>
          </cell>
        </row>
        <row r="24293">
          <cell r="C24293" t="str">
            <v>phuclth@quangnam.gov.vn</v>
          </cell>
          <cell r="D24293">
            <v>9</v>
          </cell>
          <cell r="E24293">
            <v>122</v>
          </cell>
          <cell r="F24293">
            <v>790</v>
          </cell>
          <cell r="G24293" t="str">
            <v>Đã có tài khoản</v>
          </cell>
          <cell r="H24293" t="str">
            <v>Lê Thị Hồng Phúc</v>
          </cell>
        </row>
        <row r="24294">
          <cell r="C24294" t="str">
            <v>duongdv1@quangnam.gov.vn</v>
          </cell>
          <cell r="D24294">
            <v>9</v>
          </cell>
          <cell r="E24294">
            <v>122</v>
          </cell>
          <cell r="F24294">
            <v>1821</v>
          </cell>
          <cell r="G24294" t="str">
            <v>Đã có tài khoản</v>
          </cell>
          <cell r="H24294" t="str">
            <v>Đào Văn Dương</v>
          </cell>
        </row>
        <row r="24295">
          <cell r="C24295" t="str">
            <v>hunghv4@quangnam.gov.vn</v>
          </cell>
          <cell r="D24295">
            <v>9</v>
          </cell>
          <cell r="E24295">
            <v>122</v>
          </cell>
          <cell r="F24295">
            <v>1820</v>
          </cell>
          <cell r="G24295" t="str">
            <v>Đã có tài khoản</v>
          </cell>
          <cell r="H24295" t="str">
            <v>Hứa Văn Hùng</v>
          </cell>
        </row>
        <row r="24296">
          <cell r="C24296" t="str">
            <v>phanl@quangnam.gov.vn</v>
          </cell>
          <cell r="D24296">
            <v>9</v>
          </cell>
          <cell r="E24296">
            <v>122</v>
          </cell>
          <cell r="F24296">
            <v>1820</v>
          </cell>
          <cell r="G24296" t="str">
            <v>Đã có tài khoản</v>
          </cell>
          <cell r="H24296" t="str">
            <v>Lê Phàn</v>
          </cell>
        </row>
        <row r="24297">
          <cell r="C24297" t="str">
            <v>nhidc@quangnam.gov.vn</v>
          </cell>
          <cell r="D24297">
            <v>9</v>
          </cell>
          <cell r="E24297">
            <v>122</v>
          </cell>
          <cell r="F24297">
            <v>1820</v>
          </cell>
          <cell r="G24297" t="str">
            <v>Đã có tài khoản</v>
          </cell>
          <cell r="H24297" t="str">
            <v>Đoàn Công Nhị</v>
          </cell>
        </row>
        <row r="24298">
          <cell r="C24298" t="str">
            <v>hoahd2@quangnam.gov.vn</v>
          </cell>
          <cell r="D24298">
            <v>9</v>
          </cell>
          <cell r="E24298">
            <v>122</v>
          </cell>
          <cell r="F24298">
            <v>1820</v>
          </cell>
          <cell r="G24298" t="str">
            <v>Đã có tài khoản</v>
          </cell>
          <cell r="H24298" t="str">
            <v>Huỳnh Đức Hòa</v>
          </cell>
        </row>
        <row r="24299">
          <cell r="C24299" t="str">
            <v>hienpq@quangnam.gov.vn</v>
          </cell>
          <cell r="D24299">
            <v>9</v>
          </cell>
          <cell r="E24299">
            <v>122</v>
          </cell>
          <cell r="F24299">
            <v>634</v>
          </cell>
          <cell r="G24299" t="str">
            <v>Đã có tài khoản</v>
          </cell>
          <cell r="H24299" t="str">
            <v>Phạm Quang Hiển</v>
          </cell>
        </row>
        <row r="24300">
          <cell r="C24300" t="str">
            <v>mopp@quangnam.gov.vn</v>
          </cell>
          <cell r="D24300">
            <v>9</v>
          </cell>
          <cell r="E24300">
            <v>122</v>
          </cell>
          <cell r="F24300">
            <v>885</v>
          </cell>
          <cell r="G24300" t="str">
            <v>Đã có tài khoản</v>
          </cell>
          <cell r="H24300" t="str">
            <v>Phan Phước Mơ</v>
          </cell>
        </row>
        <row r="24301">
          <cell r="C24301" t="str">
            <v>cuonghv2@quangnam.gov.vn</v>
          </cell>
          <cell r="D24301">
            <v>9</v>
          </cell>
          <cell r="E24301">
            <v>122</v>
          </cell>
          <cell r="F24301">
            <v>885</v>
          </cell>
          <cell r="G24301" t="str">
            <v>Đã có tài khoản</v>
          </cell>
          <cell r="H24301" t="str">
            <v>Hồ Văn Cường</v>
          </cell>
        </row>
        <row r="24302">
          <cell r="C24302" t="str">
            <v>lucdtk@quangnam.gov.vn</v>
          </cell>
          <cell r="D24302">
            <v>9</v>
          </cell>
          <cell r="E24302">
            <v>122</v>
          </cell>
          <cell r="F24302">
            <v>885</v>
          </cell>
          <cell r="G24302" t="str">
            <v>Đã có tài khoản</v>
          </cell>
          <cell r="H24302" t="str">
            <v>Đoàn Thị Kim Lực</v>
          </cell>
        </row>
        <row r="24303">
          <cell r="C24303" t="str">
            <v>hoatv7@quangnam.gov.vn</v>
          </cell>
          <cell r="D24303">
            <v>9</v>
          </cell>
          <cell r="E24303">
            <v>122</v>
          </cell>
          <cell r="F24303">
            <v>1832</v>
          </cell>
          <cell r="G24303" t="str">
            <v>Đã có tài khoản</v>
          </cell>
          <cell r="H24303" t="str">
            <v>Trần Văn Hòa</v>
          </cell>
        </row>
        <row r="24304">
          <cell r="C24304" t="str">
            <v>namp@quangnam.gov.vn</v>
          </cell>
          <cell r="D24304">
            <v>9</v>
          </cell>
          <cell r="E24304">
            <v>122</v>
          </cell>
          <cell r="F24304">
            <v>1830</v>
          </cell>
          <cell r="G24304" t="str">
            <v>Đã có tài khoản</v>
          </cell>
          <cell r="H24304" t="str">
            <v>Phạm Năm</v>
          </cell>
        </row>
        <row r="24305">
          <cell r="C24305" t="str">
            <v>thulq@quangnam.gov.vn</v>
          </cell>
          <cell r="D24305">
            <v>9</v>
          </cell>
          <cell r="E24305">
            <v>122</v>
          </cell>
          <cell r="F24305">
            <v>1830</v>
          </cell>
          <cell r="G24305" t="str">
            <v>Đã có tài khoản</v>
          </cell>
          <cell r="H24305" t="str">
            <v>Lê Quang Thu</v>
          </cell>
        </row>
        <row r="24306">
          <cell r="C24306" t="str">
            <v>lailv@quangnam.gov.vn</v>
          </cell>
          <cell r="D24306">
            <v>9</v>
          </cell>
          <cell r="E24306">
            <v>122</v>
          </cell>
          <cell r="F24306">
            <v>1830</v>
          </cell>
          <cell r="G24306" t="str">
            <v>Đã có tài khoản</v>
          </cell>
          <cell r="H24306" t="str">
            <v>Lê Văn Lai</v>
          </cell>
        </row>
        <row r="24307">
          <cell r="C24307" t="str">
            <v>phungtc@quangnam.gov.vn</v>
          </cell>
          <cell r="D24307">
            <v>9</v>
          </cell>
          <cell r="E24307">
            <v>122</v>
          </cell>
          <cell r="F24307">
            <v>665</v>
          </cell>
          <cell r="G24307" t="str">
            <v>Đã có tài khoản</v>
          </cell>
          <cell r="H24307" t="str">
            <v>Trần Công Phụng</v>
          </cell>
        </row>
        <row r="24308">
          <cell r="C24308" t="str">
            <v>phuclh2@quangnam.gov.vn</v>
          </cell>
          <cell r="D24308">
            <v>9</v>
          </cell>
          <cell r="E24308">
            <v>122</v>
          </cell>
          <cell r="F24308">
            <v>665</v>
          </cell>
          <cell r="G24308" t="str">
            <v>Đã có tài khoản</v>
          </cell>
          <cell r="H24308" t="str">
            <v>Lê Huy Phục</v>
          </cell>
        </row>
        <row r="24309">
          <cell r="C24309" t="str">
            <v>tupa@quangnam.gov.vn</v>
          </cell>
          <cell r="D24309">
            <v>9</v>
          </cell>
          <cell r="E24309">
            <v>122</v>
          </cell>
          <cell r="F24309">
            <v>665</v>
          </cell>
          <cell r="G24309" t="str">
            <v>Đã có tài khoản</v>
          </cell>
          <cell r="H24309" t="str">
            <v>Phạm Anh Tư</v>
          </cell>
        </row>
        <row r="24310">
          <cell r="C24310" t="str">
            <v>trungnv7@quangnam.gov.vn</v>
          </cell>
          <cell r="D24310">
            <v>9</v>
          </cell>
          <cell r="E24310">
            <v>122</v>
          </cell>
          <cell r="F24310">
            <v>1834</v>
          </cell>
          <cell r="G24310" t="str">
            <v>Đã có tài khoản</v>
          </cell>
          <cell r="H24310" t="str">
            <v>Nguyễn Văn Trung</v>
          </cell>
        </row>
        <row r="24311">
          <cell r="C24311" t="str">
            <v>trungnh3@quangnam.gov.vn</v>
          </cell>
          <cell r="D24311">
            <v>9</v>
          </cell>
          <cell r="E24311">
            <v>122</v>
          </cell>
          <cell r="F24311">
            <v>1834</v>
          </cell>
          <cell r="G24311" t="str">
            <v>Đã có tài khoản</v>
          </cell>
          <cell r="H24311" t="str">
            <v>Nguyễn Hữu Trung</v>
          </cell>
        </row>
        <row r="24312">
          <cell r="C24312" t="str">
            <v>hoahv@quangnam.gov.vn</v>
          </cell>
          <cell r="D24312">
            <v>9</v>
          </cell>
          <cell r="E24312">
            <v>122</v>
          </cell>
          <cell r="F24312">
            <v>1822</v>
          </cell>
          <cell r="G24312" t="str">
            <v>Đã có tài khoản</v>
          </cell>
          <cell r="H24312" t="str">
            <v>Huỳnh Văn Hòa</v>
          </cell>
        </row>
        <row r="24313">
          <cell r="C24313" t="str">
            <v>longnt4@quangnam.gov.vn</v>
          </cell>
          <cell r="D24313">
            <v>9</v>
          </cell>
          <cell r="E24313">
            <v>122</v>
          </cell>
          <cell r="F24313">
            <v>1822</v>
          </cell>
          <cell r="G24313" t="str">
            <v>Đã có tài khoản</v>
          </cell>
          <cell r="H24313" t="str">
            <v>Nguyễn Thành Long</v>
          </cell>
        </row>
        <row r="24314">
          <cell r="C24314" t="str">
            <v>longdn@quangnam.gov.vn</v>
          </cell>
          <cell r="D24314">
            <v>9</v>
          </cell>
          <cell r="E24314">
            <v>122</v>
          </cell>
          <cell r="F24314">
            <v>1822</v>
          </cell>
          <cell r="G24314" t="str">
            <v>Đã có tài khoản</v>
          </cell>
          <cell r="H24314" t="str">
            <v>Đoàn Ngọc Long</v>
          </cell>
        </row>
        <row r="24315">
          <cell r="C24315" t="str">
            <v>congnq@quangnam.gov.vn</v>
          </cell>
          <cell r="D24315">
            <v>9</v>
          </cell>
          <cell r="E24315">
            <v>122</v>
          </cell>
          <cell r="F24315">
            <v>1826</v>
          </cell>
          <cell r="G24315" t="str">
            <v>Đã có tài khoản</v>
          </cell>
          <cell r="H24315" t="str">
            <v>Nguyễn Quang Công</v>
          </cell>
        </row>
        <row r="24316">
          <cell r="C24316" t="str">
            <v>namdv2@quangnam.gov.vn</v>
          </cell>
          <cell r="D24316">
            <v>9</v>
          </cell>
          <cell r="E24316">
            <v>122</v>
          </cell>
          <cell r="F24316">
            <v>1826</v>
          </cell>
          <cell r="G24316" t="str">
            <v>Đã có tài khoản</v>
          </cell>
          <cell r="H24316" t="str">
            <v>Dương văn Nam</v>
          </cell>
        </row>
        <row r="24317">
          <cell r="C24317" t="str">
            <v>trungnd2@quangnam.gov.vn</v>
          </cell>
          <cell r="D24317">
            <v>9</v>
          </cell>
          <cell r="E24317">
            <v>122</v>
          </cell>
          <cell r="F24317">
            <v>1826</v>
          </cell>
          <cell r="G24317" t="str">
            <v>Đã có tài khoản</v>
          </cell>
          <cell r="H24317" t="str">
            <v>Nguyễn Đình Trung</v>
          </cell>
        </row>
        <row r="24318">
          <cell r="C24318" t="str">
            <v>quocvv@quangnam.gov.vn</v>
          </cell>
          <cell r="D24318">
            <v>9</v>
          </cell>
          <cell r="E24318">
            <v>122</v>
          </cell>
          <cell r="F24318">
            <v>1826</v>
          </cell>
          <cell r="G24318" t="str">
            <v>Đã có tài khoản</v>
          </cell>
          <cell r="H24318" t="str">
            <v>Võ Văn Quốc</v>
          </cell>
        </row>
        <row r="24319">
          <cell r="C24319" t="str">
            <v>hoihx@quangnam.gov.vn</v>
          </cell>
          <cell r="D24319">
            <v>9</v>
          </cell>
          <cell r="E24319">
            <v>122</v>
          </cell>
          <cell r="F24319">
            <v>1835</v>
          </cell>
          <cell r="G24319" t="str">
            <v>Đã có tài khoản</v>
          </cell>
          <cell r="H24319" t="str">
            <v>Hồ Xuân Hội</v>
          </cell>
        </row>
        <row r="24320">
          <cell r="C24320" t="str">
            <v>thanhhv13@quangnam.gov.vn</v>
          </cell>
          <cell r="D24320">
            <v>9</v>
          </cell>
          <cell r="E24320">
            <v>122</v>
          </cell>
          <cell r="F24320">
            <v>1835</v>
          </cell>
          <cell r="G24320" t="str">
            <v>Đã có tài khoản</v>
          </cell>
          <cell r="H24320" t="str">
            <v>Huỳnh Văn Thanh</v>
          </cell>
        </row>
        <row r="24321">
          <cell r="C24321" t="str">
            <v>saunt9@quangnam.gov.vn</v>
          </cell>
          <cell r="D24321">
            <v>9</v>
          </cell>
          <cell r="E24321">
            <v>122</v>
          </cell>
          <cell r="F24321">
            <v>1835</v>
          </cell>
          <cell r="G24321" t="str">
            <v>Đã có tài khoản</v>
          </cell>
          <cell r="H24321" t="str">
            <v>Nguyễn Thị Sáu</v>
          </cell>
        </row>
        <row r="24322">
          <cell r="C24322" t="str">
            <v>cangdt@quangnam.gov.vn</v>
          </cell>
          <cell r="D24322">
            <v>9</v>
          </cell>
          <cell r="E24322">
            <v>122</v>
          </cell>
          <cell r="F24322">
            <v>1825</v>
          </cell>
          <cell r="G24322" t="str">
            <v>Đã có tài khoản</v>
          </cell>
          <cell r="H24322" t="str">
            <v>Đỗ Thanh Cảng</v>
          </cell>
        </row>
        <row r="24323">
          <cell r="C24323" t="str">
            <v>kimvv@quangnam.gov.vn</v>
          </cell>
          <cell r="D24323">
            <v>9</v>
          </cell>
          <cell r="E24323">
            <v>122</v>
          </cell>
          <cell r="F24323">
            <v>1825</v>
          </cell>
          <cell r="G24323" t="str">
            <v>Đã có tài khoản</v>
          </cell>
          <cell r="H24323" t="str">
            <v>Võ Văn Kim</v>
          </cell>
        </row>
        <row r="24324">
          <cell r="C24324" t="str">
            <v>tinhnt6@quangnam.gov.vn</v>
          </cell>
          <cell r="D24324">
            <v>9</v>
          </cell>
          <cell r="E24324">
            <v>122</v>
          </cell>
          <cell r="F24324">
            <v>1825</v>
          </cell>
          <cell r="G24324" t="str">
            <v>Đã có tài khoản</v>
          </cell>
          <cell r="H24324" t="str">
            <v>Nguyễn Thanh Tịnh</v>
          </cell>
        </row>
        <row r="24325">
          <cell r="C24325" t="str">
            <v>nhon@quangnam.gov.vn</v>
          </cell>
          <cell r="D24325">
            <v>9</v>
          </cell>
          <cell r="E24325">
            <v>122</v>
          </cell>
          <cell r="F24325">
            <v>635</v>
          </cell>
          <cell r="G24325" t="str">
            <v>Đã có tài khoản</v>
          </cell>
          <cell r="H24325" t="str">
            <v>Nguyễn Nhớ</v>
          </cell>
        </row>
        <row r="24326">
          <cell r="C24326" t="str">
            <v>oitn@quangnam.gov.vn</v>
          </cell>
          <cell r="D24326">
            <v>9</v>
          </cell>
          <cell r="E24326">
            <v>122</v>
          </cell>
          <cell r="F24326">
            <v>635</v>
          </cell>
          <cell r="G24326" t="str">
            <v>Đã có tài khoản</v>
          </cell>
          <cell r="H24326" t="str">
            <v>Thái Ngọc Ôi</v>
          </cell>
        </row>
        <row r="24327">
          <cell r="C24327" t="str">
            <v>vinhnv10@quangnam.gov.vn</v>
          </cell>
          <cell r="D24327">
            <v>9</v>
          </cell>
          <cell r="E24327">
            <v>122</v>
          </cell>
          <cell r="F24327">
            <v>635</v>
          </cell>
          <cell r="G24327" t="str">
            <v>Đã có tài khoản</v>
          </cell>
          <cell r="H24327" t="str">
            <v>Nguyễn Văn Vĩnh</v>
          </cell>
        </row>
        <row r="24328">
          <cell r="C24328" t="str">
            <v>truongnv4@quangnam.gov.vn</v>
          </cell>
          <cell r="D24328">
            <v>9</v>
          </cell>
          <cell r="E24328">
            <v>122</v>
          </cell>
          <cell r="F24328">
            <v>1832</v>
          </cell>
          <cell r="G24328" t="str">
            <v>Đã có tài khoản</v>
          </cell>
          <cell r="H24328" t="str">
            <v>Ngô Văn Trường</v>
          </cell>
        </row>
        <row r="24329">
          <cell r="C24329" t="str">
            <v>namntm@quangnam.gov.vn</v>
          </cell>
          <cell r="D24329">
            <v>9</v>
          </cell>
          <cell r="E24329">
            <v>122</v>
          </cell>
          <cell r="F24329">
            <v>1837</v>
          </cell>
          <cell r="G24329" t="str">
            <v>Đã có tài khoản</v>
          </cell>
          <cell r="H24329" t="str">
            <v>Nguyễn Thị Minh Nam</v>
          </cell>
        </row>
        <row r="24330">
          <cell r="C24330" t="str">
            <v>nuongltx@quangnam,gov.vn</v>
          </cell>
          <cell r="D24330">
            <v>9</v>
          </cell>
          <cell r="E24330">
            <v>122</v>
          </cell>
          <cell r="F24330">
            <v>1837</v>
          </cell>
          <cell r="G24330" t="str">
            <v>Đã có tài khoản</v>
          </cell>
          <cell r="H24330" t="str">
            <v>Lê Thị Xuân Nương</v>
          </cell>
        </row>
        <row r="24331">
          <cell r="C24331" t="str">
            <v>chinhhh@quangnam.gov.vn</v>
          </cell>
          <cell r="D24331">
            <v>9</v>
          </cell>
          <cell r="E24331">
            <v>126</v>
          </cell>
          <cell r="F24331">
            <v>1143</v>
          </cell>
          <cell r="G24331" t="str">
            <v>Đã có tài khoản</v>
          </cell>
          <cell r="H24331" t="str">
            <v>Hồ Hữu Chinh</v>
          </cell>
        </row>
        <row r="24332">
          <cell r="C24332" t="str">
            <v>ductv@quangnam.gov.vn</v>
          </cell>
          <cell r="D24332">
            <v>9</v>
          </cell>
          <cell r="E24332">
            <v>126</v>
          </cell>
          <cell r="F24332">
            <v>1143</v>
          </cell>
          <cell r="G24332" t="str">
            <v>Đã có tài khoản</v>
          </cell>
          <cell r="H24332" t="str">
            <v>Trần Văn Được</v>
          </cell>
        </row>
        <row r="24333">
          <cell r="C24333" t="str">
            <v>luumt@quangnam.gov.vn</v>
          </cell>
          <cell r="D24333">
            <v>9</v>
          </cell>
          <cell r="E24333">
            <v>126</v>
          </cell>
          <cell r="F24333">
            <v>693</v>
          </cell>
          <cell r="G24333" t="str">
            <v>Đã có tài khoản</v>
          </cell>
          <cell r="H24333" t="str">
            <v>Mai Tấn Lựu</v>
          </cell>
        </row>
        <row r="24334">
          <cell r="C24334" t="str">
            <v>tinhnv8@quangnam.gov.vn</v>
          </cell>
          <cell r="D24334">
            <v>9</v>
          </cell>
          <cell r="E24334">
            <v>126</v>
          </cell>
          <cell r="F24334">
            <v>693</v>
          </cell>
          <cell r="G24334" t="str">
            <v>Đã có tài khoản</v>
          </cell>
          <cell r="H24334" t="str">
            <v>Ngô Văn Tịnh</v>
          </cell>
        </row>
        <row r="24335">
          <cell r="C24335" t="str">
            <v>hanhbtb@quangnam.gov.vn</v>
          </cell>
          <cell r="D24335">
            <v>9</v>
          </cell>
          <cell r="E24335">
            <v>126</v>
          </cell>
          <cell r="F24335">
            <v>1891</v>
          </cell>
          <cell r="G24335" t="str">
            <v>Đã có tài khoản</v>
          </cell>
          <cell r="H24335" t="str">
            <v>Bùi Thị Bích Hạnh</v>
          </cell>
        </row>
        <row r="24336">
          <cell r="C24336" t="str">
            <v>tuanlv6@quangnam.gov.vn</v>
          </cell>
          <cell r="D24336">
            <v>9</v>
          </cell>
          <cell r="E24336">
            <v>126</v>
          </cell>
          <cell r="F24336">
            <v>1891</v>
          </cell>
          <cell r="G24336" t="str">
            <v>Đã có tài khoản</v>
          </cell>
          <cell r="H24336" t="str">
            <v>Lê Văn Tuấn</v>
          </cell>
        </row>
        <row r="24337">
          <cell r="C24337" t="str">
            <v>taidn@quangnam.gov.vn</v>
          </cell>
          <cell r="D24337">
            <v>9</v>
          </cell>
          <cell r="E24337">
            <v>126</v>
          </cell>
          <cell r="F24337">
            <v>1892</v>
          </cell>
          <cell r="G24337" t="str">
            <v>Đã có tài khoản</v>
          </cell>
          <cell r="H24337" t="str">
            <v>Đặng Ngọc Tài</v>
          </cell>
        </row>
        <row r="24338">
          <cell r="C24338" t="str">
            <v>minhnta@quangnam.gov.vn</v>
          </cell>
          <cell r="D24338">
            <v>9</v>
          </cell>
          <cell r="E24338">
            <v>126</v>
          </cell>
          <cell r="F24338">
            <v>1892</v>
          </cell>
          <cell r="G24338" t="str">
            <v>Đã có tài khoản</v>
          </cell>
          <cell r="H24338" t="str">
            <v>Nguyễn Thị Ánh Minh</v>
          </cell>
        </row>
        <row r="24339">
          <cell r="C24339" t="str">
            <v>bapt@quangnam.gov.vn</v>
          </cell>
          <cell r="D24339">
            <v>9</v>
          </cell>
          <cell r="E24339">
            <v>126</v>
          </cell>
          <cell r="F24339">
            <v>1005</v>
          </cell>
          <cell r="G24339" t="str">
            <v>Đã có tài khoản</v>
          </cell>
          <cell r="H24339" t="str">
            <v>Phạm Thanh Ba</v>
          </cell>
        </row>
        <row r="24340">
          <cell r="C24340" t="str">
            <v>tandd@quangnam.gov.vn</v>
          </cell>
          <cell r="D24340">
            <v>9</v>
          </cell>
          <cell r="E24340">
            <v>126</v>
          </cell>
          <cell r="F24340">
            <v>1005</v>
          </cell>
          <cell r="G24340" t="str">
            <v>Đã có tài khoản</v>
          </cell>
          <cell r="H24340" t="str">
            <v>Đỗ Duy Tân</v>
          </cell>
        </row>
        <row r="24341">
          <cell r="C24341" t="str">
            <v>hungln@quangnam.gov.vn</v>
          </cell>
          <cell r="D24341">
            <v>9</v>
          </cell>
          <cell r="E24341">
            <v>126</v>
          </cell>
          <cell r="F24341">
            <v>1005</v>
          </cell>
          <cell r="G24341" t="str">
            <v>Đã có tài khoản</v>
          </cell>
          <cell r="H24341" t="str">
            <v>Lê Ngọc Hưng</v>
          </cell>
        </row>
        <row r="24342">
          <cell r="C24342" t="str">
            <v>nxv-ducpho@quangngai.gov.vn</v>
          </cell>
          <cell r="D24342">
            <v>36</v>
          </cell>
          <cell r="E24342">
            <v>447</v>
          </cell>
          <cell r="F24342">
            <v>7334</v>
          </cell>
          <cell r="G24342" t="str">
            <v>Đã có tài khoản</v>
          </cell>
          <cell r="H24342" t="str">
            <v>Nguyễn Xuân Văn</v>
          </cell>
        </row>
        <row r="24343">
          <cell r="C24343" t="str">
            <v>lvthai-ducpho@quangngai.gov.vn</v>
          </cell>
          <cell r="D24343">
            <v>36</v>
          </cell>
          <cell r="E24343">
            <v>447</v>
          </cell>
          <cell r="F24343">
            <v>7280</v>
          </cell>
          <cell r="G24343" t="str">
            <v>Đã có tài khoản</v>
          </cell>
          <cell r="H24343" t="str">
            <v>Lê Văn Thái</v>
          </cell>
        </row>
        <row r="24344">
          <cell r="C24344" t="str">
            <v>nvluong-ducpho@quangngai.gov.vn</v>
          </cell>
          <cell r="D24344">
            <v>36</v>
          </cell>
          <cell r="E24344">
            <v>447</v>
          </cell>
          <cell r="F24344">
            <v>7289</v>
          </cell>
          <cell r="G24344" t="str">
            <v>Đã có tài khoản</v>
          </cell>
          <cell r="H24344" t="str">
            <v>Nguyễn Văn Lượng</v>
          </cell>
        </row>
        <row r="24345">
          <cell r="C24345" t="str">
            <v>pkoanh-ducpho@quangngai.gov.vn</v>
          </cell>
          <cell r="D24345">
            <v>36</v>
          </cell>
          <cell r="E24345">
            <v>447</v>
          </cell>
          <cell r="F24345">
            <v>7283</v>
          </cell>
          <cell r="G24345" t="str">
            <v>Đã có tài khoản</v>
          </cell>
          <cell r="H24345" t="str">
            <v>Phạm Kim Oanh</v>
          </cell>
        </row>
        <row r="24346">
          <cell r="C24346" t="str">
            <v>vcuong-ducpho@quangngai.gov.vn</v>
          </cell>
          <cell r="D24346">
            <v>36</v>
          </cell>
          <cell r="E24346">
            <v>447</v>
          </cell>
          <cell r="F24346">
            <v>7281</v>
          </cell>
          <cell r="G24346" t="str">
            <v>Đã có tài khoản</v>
          </cell>
          <cell r="H24346" t="str">
            <v>Võ Cương</v>
          </cell>
        </row>
        <row r="24347">
          <cell r="C24347" t="str">
            <v>pnthach-ducpho@quangngai.gov.vn</v>
          </cell>
          <cell r="D24347">
            <v>36</v>
          </cell>
          <cell r="E24347">
            <v>447</v>
          </cell>
          <cell r="F24347">
            <v>7282</v>
          </cell>
          <cell r="G24347" t="str">
            <v>Đã có tài khoản</v>
          </cell>
          <cell r="H24347" t="str">
            <v>Phạm Ngọc Thạch</v>
          </cell>
        </row>
        <row r="24348">
          <cell r="C24348" t="str">
            <v>vtdiep-ducpho@quangngai.gov.vn</v>
          </cell>
          <cell r="D24348">
            <v>36</v>
          </cell>
          <cell r="E24348">
            <v>447</v>
          </cell>
          <cell r="F24348">
            <v>7284</v>
          </cell>
          <cell r="G24348" t="str">
            <v>Đã có tài khoản</v>
          </cell>
          <cell r="H24348" t="str">
            <v>Võ Tấn Điệp</v>
          </cell>
        </row>
        <row r="24349">
          <cell r="C24349" t="str">
            <v>nvhung-ducpho@quangngai.gov.vn</v>
          </cell>
          <cell r="D24349">
            <v>36</v>
          </cell>
          <cell r="E24349">
            <v>447</v>
          </cell>
          <cell r="F24349">
            <v>7292</v>
          </cell>
          <cell r="G24349" t="str">
            <v>Đã có tài khoản</v>
          </cell>
          <cell r="H24349" t="str">
            <v>Nguyễn Văn Hùng</v>
          </cell>
        </row>
        <row r="24350">
          <cell r="C24350" t="str">
            <v>thkien-ducpho@quangngai.gov.vn</v>
          </cell>
          <cell r="D24350">
            <v>36</v>
          </cell>
          <cell r="E24350">
            <v>447</v>
          </cell>
          <cell r="F24350">
            <v>7286</v>
          </cell>
          <cell r="G24350" t="str">
            <v>Đã có tài khoản</v>
          </cell>
          <cell r="H24350" t="str">
            <v>Trần Huỳnh Kiên</v>
          </cell>
        </row>
        <row r="24351">
          <cell r="C24351" t="str">
            <v>nclinh-ducpho@quangngai.gov.vn</v>
          </cell>
          <cell r="D24351">
            <v>36</v>
          </cell>
          <cell r="E24351">
            <v>447</v>
          </cell>
          <cell r="F24351">
            <v>7291</v>
          </cell>
          <cell r="G24351" t="str">
            <v>Đã có tài khoản</v>
          </cell>
          <cell r="H24351" t="str">
            <v>Nguyễn Chí Linh</v>
          </cell>
        </row>
        <row r="24352">
          <cell r="C24352" t="str">
            <v>tttuu-ducpho@quangngai.gov.vn</v>
          </cell>
          <cell r="D24352">
            <v>36</v>
          </cell>
          <cell r="E24352">
            <v>447</v>
          </cell>
          <cell r="F24352">
            <v>7285</v>
          </cell>
          <cell r="G24352" t="str">
            <v>Đã có tài khoản</v>
          </cell>
          <cell r="H24352" t="str">
            <v>Trần Thanh Tựu</v>
          </cell>
        </row>
        <row r="24353">
          <cell r="C24353" t="str">
            <v>ptdinh-ducpho@quangngai.gov.vn</v>
          </cell>
          <cell r="D24353">
            <v>36</v>
          </cell>
          <cell r="E24353">
            <v>447</v>
          </cell>
          <cell r="F24353">
            <v>7287</v>
          </cell>
          <cell r="G24353" t="str">
            <v>Đã có tài khoản</v>
          </cell>
          <cell r="H24353" t="str">
            <v>Phan Tiến Định</v>
          </cell>
        </row>
        <row r="24354">
          <cell r="C24354" t="str">
            <v>nqthong-ducpho@quangngai.gov.vn</v>
          </cell>
          <cell r="D24354">
            <v>36</v>
          </cell>
          <cell r="E24354">
            <v>447</v>
          </cell>
          <cell r="F24354">
            <v>7290</v>
          </cell>
          <cell r="G24354" t="str">
            <v>Đã có tài khoản</v>
          </cell>
          <cell r="H24354" t="str">
            <v>Nguyễn Quang Thống</v>
          </cell>
        </row>
        <row r="24355">
          <cell r="C24355" t="str">
            <v>nmha-ducpho@quangngai.gov.vn</v>
          </cell>
          <cell r="D24355">
            <v>36</v>
          </cell>
          <cell r="E24355">
            <v>447</v>
          </cell>
          <cell r="F24355">
            <v>7279</v>
          </cell>
          <cell r="G24355" t="str">
            <v>Đã có tài khoản</v>
          </cell>
          <cell r="H24355" t="str">
            <v>Nguyễn Minh Hà</v>
          </cell>
        </row>
        <row r="24356">
          <cell r="C24356" t="str">
            <v>vvxinh-ducpho@quangngai.gov.vn</v>
          </cell>
          <cell r="D24356">
            <v>36</v>
          </cell>
          <cell r="E24356">
            <v>447</v>
          </cell>
          <cell r="F24356">
            <v>7288</v>
          </cell>
          <cell r="G24356" t="str">
            <v>Đã có tài khoản</v>
          </cell>
          <cell r="H24356" t="str">
            <v>Võ Văn Xinh</v>
          </cell>
        </row>
        <row r="24357">
          <cell r="C24357" t="str">
            <v>nvtri-sontay@quangngai.gov.vn</v>
          </cell>
          <cell r="D24357">
            <v>36</v>
          </cell>
          <cell r="E24357">
            <v>47</v>
          </cell>
          <cell r="F24357">
            <v>7355</v>
          </cell>
          <cell r="G24357" t="str">
            <v>Đã có tài khoản</v>
          </cell>
          <cell r="H24357" t="str">
            <v>Nguyễn Văn Trí</v>
          </cell>
        </row>
        <row r="24358">
          <cell r="C24358" t="str">
            <v>pdtrong-sontay@quangngai.gov.vn</v>
          </cell>
          <cell r="D24358">
            <v>36</v>
          </cell>
          <cell r="E24358">
            <v>47</v>
          </cell>
          <cell r="F24358">
            <v>1253</v>
          </cell>
          <cell r="G24358" t="str">
            <v>Đã có tài khoản</v>
          </cell>
          <cell r="H24358" t="str">
            <v>Phan Đình Trọng</v>
          </cell>
        </row>
        <row r="24359">
          <cell r="C24359" t="str">
            <v>hphai-sontay@quangngai.gov.vn</v>
          </cell>
          <cell r="D24359">
            <v>36</v>
          </cell>
          <cell r="E24359">
            <v>47</v>
          </cell>
          <cell r="F24359">
            <v>7360</v>
          </cell>
          <cell r="G24359" t="str">
            <v>Đã có tài khoản</v>
          </cell>
          <cell r="H24359" t="str">
            <v>Hà Phải</v>
          </cell>
        </row>
        <row r="24360">
          <cell r="C24360" t="str">
            <v>dvlia-sontay@quangngai.gov.vn</v>
          </cell>
          <cell r="D24360">
            <v>36</v>
          </cell>
          <cell r="E24360">
            <v>47</v>
          </cell>
          <cell r="F24360">
            <v>7360</v>
          </cell>
          <cell r="G24360" t="str">
            <v>Đã có tài khoản</v>
          </cell>
          <cell r="H24360" t="str">
            <v>Đinh Văn Lia</v>
          </cell>
        </row>
        <row r="24361">
          <cell r="C24361" t="str">
            <v>dtvuot-sontay@quangngai.gov.vn</v>
          </cell>
          <cell r="D24361">
            <v>36</v>
          </cell>
          <cell r="E24361">
            <v>47</v>
          </cell>
          <cell r="F24361">
            <v>7358</v>
          </cell>
          <cell r="G24361" t="str">
            <v>Đã có tài khoản</v>
          </cell>
          <cell r="H24361" t="str">
            <v>Đỗ Thanh Vượt</v>
          </cell>
        </row>
        <row r="24362">
          <cell r="C24362" t="str">
            <v>tquy-sontay@quangngai.gov.vn</v>
          </cell>
          <cell r="D24362">
            <v>36</v>
          </cell>
          <cell r="E24362">
            <v>47</v>
          </cell>
          <cell r="F24362">
            <v>7362</v>
          </cell>
          <cell r="G24362" t="str">
            <v>Đã có tài khoản</v>
          </cell>
          <cell r="H24362" t="str">
            <v>Trần Quý</v>
          </cell>
        </row>
        <row r="24363">
          <cell r="C24363" t="str">
            <v>dvday-sontay@quangngai.gov.vn</v>
          </cell>
          <cell r="D24363">
            <v>36</v>
          </cell>
          <cell r="E24363">
            <v>47</v>
          </cell>
          <cell r="F24363">
            <v>7357</v>
          </cell>
          <cell r="G24363" t="str">
            <v>Đã có tài khoản</v>
          </cell>
          <cell r="H24363" t="str">
            <v>Đinh Văn Dây</v>
          </cell>
        </row>
        <row r="24364">
          <cell r="C24364" t="str">
            <v>nvchuong-sontay@quangngai.gov.vn</v>
          </cell>
          <cell r="D24364">
            <v>36</v>
          </cell>
          <cell r="E24364">
            <v>47</v>
          </cell>
          <cell r="F24364">
            <v>7354</v>
          </cell>
          <cell r="G24364" t="str">
            <v>Đã có tài khoản</v>
          </cell>
          <cell r="H24364" t="str">
            <v>Nguyễn Viết Chưởng</v>
          </cell>
        </row>
        <row r="24365">
          <cell r="C24365" t="str">
            <v>dclap-sontay@quangngai.gov.vn</v>
          </cell>
          <cell r="D24365">
            <v>36</v>
          </cell>
          <cell r="E24365">
            <v>47</v>
          </cell>
          <cell r="F24365">
            <v>7356</v>
          </cell>
          <cell r="G24365" t="str">
            <v>Đã có tài khoản</v>
          </cell>
          <cell r="H24365" t="str">
            <v>Đinh Công Lập</v>
          </cell>
        </row>
        <row r="24366">
          <cell r="C24366" t="str">
            <v>dnhung-moduc@quangngai.gov.vn</v>
          </cell>
          <cell r="D24366">
            <v>36</v>
          </cell>
          <cell r="E24366">
            <v>450</v>
          </cell>
          <cell r="F24366">
            <v>7302</v>
          </cell>
          <cell r="G24366" t="str">
            <v>Đã có tài khoản</v>
          </cell>
          <cell r="H24366" t="str">
            <v>Đoàn Ngọc Hùng</v>
          </cell>
        </row>
        <row r="24367">
          <cell r="C24367" t="str">
            <v>nxthai-moduc@quangngai.gov.vn</v>
          </cell>
          <cell r="D24367">
            <v>36</v>
          </cell>
          <cell r="E24367">
            <v>450</v>
          </cell>
          <cell r="F24367">
            <v>7312</v>
          </cell>
          <cell r="G24367" t="str">
            <v>Đã có tài khoản</v>
          </cell>
          <cell r="H24367" t="str">
            <v>Nguyễn Xuân Thái</v>
          </cell>
        </row>
        <row r="24368">
          <cell r="C24368" t="str">
            <v>ldthiet-moduc@quangngai.gov.vn</v>
          </cell>
          <cell r="D24368">
            <v>36</v>
          </cell>
          <cell r="E24368">
            <v>450</v>
          </cell>
          <cell r="F24368">
            <v>1766</v>
          </cell>
          <cell r="G24368" t="str">
            <v>Đã có tài khoản</v>
          </cell>
          <cell r="H24368" t="str">
            <v>Lê Đức Thiết</v>
          </cell>
        </row>
        <row r="24369">
          <cell r="C24369" t="str">
            <v>ntnong-moduc@quangngai.gov.vn</v>
          </cell>
          <cell r="D24369">
            <v>36</v>
          </cell>
          <cell r="E24369">
            <v>450</v>
          </cell>
          <cell r="F24369">
            <v>7313</v>
          </cell>
          <cell r="G24369" t="str">
            <v>Đã có tài khoản</v>
          </cell>
          <cell r="H24369" t="str">
            <v>Nguyễn Tấn Nông</v>
          </cell>
        </row>
        <row r="24370">
          <cell r="C24370" t="str">
            <v>lmviet-moduc@quangngai.gov.vn</v>
          </cell>
          <cell r="D24370">
            <v>36</v>
          </cell>
          <cell r="E24370">
            <v>450</v>
          </cell>
          <cell r="F24370">
            <v>7305</v>
          </cell>
          <cell r="G24370" t="str">
            <v>Đã có tài khoản</v>
          </cell>
          <cell r="H24370" t="str">
            <v>Lê Minh Việt</v>
          </cell>
        </row>
        <row r="24371">
          <cell r="C24371" t="str">
            <v>hvson-moduc@quangngai.gov.vn</v>
          </cell>
          <cell r="D24371">
            <v>36</v>
          </cell>
          <cell r="E24371">
            <v>450</v>
          </cell>
          <cell r="F24371">
            <v>7307</v>
          </cell>
          <cell r="G24371" t="str">
            <v>Đã có tài khoản</v>
          </cell>
          <cell r="H24371" t="str">
            <v>Huỳnh Văn Sơn</v>
          </cell>
        </row>
        <row r="24372">
          <cell r="C24372" t="str">
            <v>vmquang-moduc@quangngai.gov.vn</v>
          </cell>
          <cell r="D24372">
            <v>36</v>
          </cell>
          <cell r="E24372">
            <v>450</v>
          </cell>
          <cell r="F24372">
            <v>7306</v>
          </cell>
          <cell r="G24372" t="str">
            <v>Đã có tài khoản</v>
          </cell>
          <cell r="H24372" t="str">
            <v>Võ Minh Quang</v>
          </cell>
        </row>
        <row r="24373">
          <cell r="C24373" t="str">
            <v>nqchinh-moduc@quangngai.gov.vn</v>
          </cell>
          <cell r="D24373">
            <v>36</v>
          </cell>
          <cell r="E24373">
            <v>450</v>
          </cell>
          <cell r="F24373">
            <v>7301</v>
          </cell>
          <cell r="G24373" t="str">
            <v>Đã có tài khoản</v>
          </cell>
          <cell r="H24373" t="str">
            <v>Nguyễn Quang Chính</v>
          </cell>
        </row>
        <row r="24374">
          <cell r="C24374" t="str">
            <v>mtthanh-moduc@quangngai.gov.vn</v>
          </cell>
          <cell r="D24374">
            <v>36</v>
          </cell>
          <cell r="E24374">
            <v>450</v>
          </cell>
          <cell r="F24374">
            <v>7304</v>
          </cell>
          <cell r="G24374" t="str">
            <v>Đã có tài khoản</v>
          </cell>
          <cell r="H24374" t="str">
            <v>Mai Tấn Thành</v>
          </cell>
        </row>
        <row r="24375">
          <cell r="C24375" t="str">
            <v>dvbe-moduc@quangngai.gov.vn</v>
          </cell>
          <cell r="D24375">
            <v>36</v>
          </cell>
          <cell r="E24375">
            <v>450</v>
          </cell>
          <cell r="F24375">
            <v>4936</v>
          </cell>
          <cell r="G24375" t="str">
            <v>Đã có tài khoản</v>
          </cell>
          <cell r="H24375" t="str">
            <v>Đinh Văn Bé</v>
          </cell>
        </row>
        <row r="24376">
          <cell r="C24376" t="str">
            <v>ngthin-moduc@quangngai.gov.vn</v>
          </cell>
          <cell r="D24376">
            <v>36</v>
          </cell>
          <cell r="E24376">
            <v>450</v>
          </cell>
          <cell r="F24376">
            <v>2516</v>
          </cell>
          <cell r="G24376" t="str">
            <v>Đã có tài khoản</v>
          </cell>
          <cell r="H24376" t="str">
            <v>Nguyễn Giáp Thìn</v>
          </cell>
        </row>
        <row r="24377">
          <cell r="C24377" t="str">
            <v>dtuc-moduc@quangngai.gov.vn</v>
          </cell>
          <cell r="D24377">
            <v>36</v>
          </cell>
          <cell r="E24377">
            <v>450</v>
          </cell>
          <cell r="F24377">
            <v>1678</v>
          </cell>
          <cell r="G24377" t="str">
            <v>Đã có tài khoản</v>
          </cell>
          <cell r="H24377" t="str">
            <v>Đỗ Túc</v>
          </cell>
        </row>
        <row r="24378">
          <cell r="C24378" t="str">
            <v>ntviet-moduc@quangngai.gov.vn</v>
          </cell>
          <cell r="D24378">
            <v>36</v>
          </cell>
          <cell r="E24378">
            <v>450</v>
          </cell>
          <cell r="F24378">
            <v>375</v>
          </cell>
          <cell r="G24378" t="str">
            <v>Đã có tài khoản</v>
          </cell>
          <cell r="H24378" t="str">
            <v>Nguyễn Tấn Việt</v>
          </cell>
        </row>
        <row r="24379">
          <cell r="C24379" t="str">
            <v>pvtam-nghiahanh@quangngai.gov.vn</v>
          </cell>
          <cell r="D24379">
            <v>36</v>
          </cell>
          <cell r="E24379">
            <v>451</v>
          </cell>
          <cell r="F24379">
            <v>7322</v>
          </cell>
          <cell r="G24379" t="str">
            <v>Đã có tài khoản</v>
          </cell>
          <cell r="H24379" t="str">
            <v>Phạm Văn Tâm</v>
          </cell>
        </row>
        <row r="24380">
          <cell r="C24380" t="str">
            <v>tvthiena-nghiahanh@quangngai.gov.vn</v>
          </cell>
          <cell r="D24380">
            <v>36</v>
          </cell>
          <cell r="E24380">
            <v>451</v>
          </cell>
          <cell r="F24380">
            <v>7316</v>
          </cell>
          <cell r="G24380" t="str">
            <v>Đã có tài khoản</v>
          </cell>
          <cell r="H24380" t="str">
            <v>Trần Văn Thiện</v>
          </cell>
        </row>
        <row r="24381">
          <cell r="C24381" t="str">
            <v>txdung-nghiahanh@quangngai.gov.vn</v>
          </cell>
          <cell r="D24381">
            <v>36</v>
          </cell>
          <cell r="E24381">
            <v>451</v>
          </cell>
          <cell r="F24381">
            <v>7318</v>
          </cell>
          <cell r="G24381" t="str">
            <v>Đã có tài khoản</v>
          </cell>
          <cell r="H24381" t="str">
            <v>Trịnh Xuân Dũng</v>
          </cell>
        </row>
        <row r="24382">
          <cell r="C24382" t="str">
            <v>dtsy-nghiahanh@quangngai.gov.vn</v>
          </cell>
          <cell r="D24382">
            <v>36</v>
          </cell>
          <cell r="E24382">
            <v>451</v>
          </cell>
          <cell r="F24382">
            <v>7317</v>
          </cell>
          <cell r="G24382" t="str">
            <v>Đã có tài khoản</v>
          </cell>
          <cell r="H24382" t="str">
            <v>Đoàn Tấn Sỹ</v>
          </cell>
        </row>
        <row r="24383">
          <cell r="C24383" t="str">
            <v>ptbhoa-nghiahanh@quangngai.gov.vn</v>
          </cell>
          <cell r="D24383">
            <v>36</v>
          </cell>
          <cell r="E24383">
            <v>451</v>
          </cell>
          <cell r="F24383">
            <v>7320</v>
          </cell>
          <cell r="G24383" t="str">
            <v>Đã có tài khoản</v>
          </cell>
          <cell r="H24383" t="str">
            <v>Phạm Thị Bích Hoa</v>
          </cell>
        </row>
        <row r="24384">
          <cell r="C24384" t="str">
            <v>mvtuong-nghiahanh@quangngai.gov.vn</v>
          </cell>
          <cell r="D24384">
            <v>36</v>
          </cell>
          <cell r="E24384">
            <v>451</v>
          </cell>
          <cell r="F24384">
            <v>7324</v>
          </cell>
          <cell r="G24384" t="str">
            <v>Đã có tài khoản</v>
          </cell>
          <cell r="H24384" t="str">
            <v>Mai Văn Tường</v>
          </cell>
        </row>
        <row r="24385">
          <cell r="C24385" t="str">
            <v>tbe-nghiahanh@quangngai.gov.vn</v>
          </cell>
          <cell r="D24385">
            <v>36</v>
          </cell>
          <cell r="E24385">
            <v>451</v>
          </cell>
          <cell r="F24385">
            <v>7323</v>
          </cell>
          <cell r="G24385" t="str">
            <v>Đã có tài khoản</v>
          </cell>
          <cell r="H24385" t="str">
            <v>Trịnh Bê</v>
          </cell>
        </row>
        <row r="24386">
          <cell r="C24386" t="str">
            <v>htlong-nghiahanh@quangngai.gov.vn</v>
          </cell>
          <cell r="D24386">
            <v>36</v>
          </cell>
          <cell r="E24386">
            <v>451</v>
          </cell>
          <cell r="F24386">
            <v>7321</v>
          </cell>
          <cell r="G24386" t="str">
            <v>Đã có tài khoản</v>
          </cell>
          <cell r="H24386" t="str">
            <v>Huỳnh Thanh Long</v>
          </cell>
        </row>
        <row r="24387">
          <cell r="C24387" t="str">
            <v>cvdat-nghiahanh@quangngai.gov.vn</v>
          </cell>
          <cell r="D24387">
            <v>36</v>
          </cell>
          <cell r="E24387">
            <v>451</v>
          </cell>
          <cell r="F24387">
            <v>7319</v>
          </cell>
          <cell r="G24387" t="str">
            <v>Đã có tài khoản</v>
          </cell>
          <cell r="H24387" t="str">
            <v>Cao Văn Đạt</v>
          </cell>
        </row>
        <row r="24388">
          <cell r="C24388" t="str">
            <v>vvvinh-nghiahanh@quangngai.gov.vn</v>
          </cell>
          <cell r="D24388">
            <v>36</v>
          </cell>
          <cell r="E24388">
            <v>451</v>
          </cell>
          <cell r="F24388">
            <v>7325</v>
          </cell>
          <cell r="G24388" t="str">
            <v>Đã có tài khoản</v>
          </cell>
          <cell r="H24388" t="str">
            <v>Võ Văn Vinh</v>
          </cell>
        </row>
        <row r="24389">
          <cell r="C24389" t="str">
            <v>nshai-nghiahanh@quangngai.gov.vn</v>
          </cell>
          <cell r="D24389">
            <v>36</v>
          </cell>
          <cell r="E24389">
            <v>451</v>
          </cell>
          <cell r="F24389">
            <v>7315</v>
          </cell>
          <cell r="G24389" t="str">
            <v>Đã có tài khoản</v>
          </cell>
          <cell r="H24389" t="str">
            <v>Nguyễn Sĩ Hải</v>
          </cell>
        </row>
        <row r="24390">
          <cell r="C24390" t="str">
            <v>dtnguyen-nghiahanh@quangngai.gov.vn</v>
          </cell>
          <cell r="D24390">
            <v>36</v>
          </cell>
          <cell r="E24390">
            <v>451</v>
          </cell>
          <cell r="F24390">
            <v>7314</v>
          </cell>
          <cell r="G24390" t="str">
            <v>Đã có tài khoản</v>
          </cell>
          <cell r="H24390" t="str">
            <v>Đoàn Tấn Nguyên</v>
          </cell>
        </row>
        <row r="24391">
          <cell r="C24391" t="str">
            <v>npthai-sonha@quangngai.gov.vn</v>
          </cell>
          <cell r="D24391">
            <v>36</v>
          </cell>
          <cell r="E24391">
            <v>453</v>
          </cell>
          <cell r="F24391">
            <v>7340</v>
          </cell>
          <cell r="G24391" t="str">
            <v>Đã có tài khoản</v>
          </cell>
          <cell r="H24391" t="str">
            <v>Nguyễn Phan Thanh Hải</v>
          </cell>
        </row>
        <row r="24392">
          <cell r="C24392" t="str">
            <v>dinhvien.sh2017@gmail.com</v>
          </cell>
          <cell r="D24392">
            <v>36</v>
          </cell>
          <cell r="E24392">
            <v>453</v>
          </cell>
          <cell r="F24392">
            <v>7351</v>
          </cell>
          <cell r="G24392" t="str">
            <v>Đã có tài khoản</v>
          </cell>
          <cell r="H24392" t="str">
            <v>Đinh Văn Viên</v>
          </cell>
        </row>
        <row r="24393">
          <cell r="C24393" t="str">
            <v>ghvuong-sonha@quangngai.gov.vn</v>
          </cell>
          <cell r="D24393">
            <v>36</v>
          </cell>
          <cell r="E24393">
            <v>453</v>
          </cell>
          <cell r="F24393">
            <v>7342</v>
          </cell>
          <cell r="G24393" t="str">
            <v>Đã có tài khoản</v>
          </cell>
          <cell r="H24393" t="str">
            <v>Giáp Hùng Vương</v>
          </cell>
        </row>
        <row r="24394">
          <cell r="C24394" t="str">
            <v>dinhsonha2@gmail.com</v>
          </cell>
          <cell r="D24394">
            <v>36</v>
          </cell>
          <cell r="E24394">
            <v>453</v>
          </cell>
          <cell r="F24394">
            <v>1295</v>
          </cell>
          <cell r="G24394" t="str">
            <v>Đã có tài khoản</v>
          </cell>
          <cell r="H24394" t="str">
            <v>Đinh Sơn Hạ</v>
          </cell>
        </row>
        <row r="24395">
          <cell r="C24395" t="str">
            <v>stmngoc-sonha@quangngai.gov.vn</v>
          </cell>
          <cell r="D24395">
            <v>36</v>
          </cell>
          <cell r="E24395">
            <v>453</v>
          </cell>
          <cell r="F24395">
            <v>2943</v>
          </cell>
          <cell r="G24395" t="str">
            <v>Đã có tài khoản</v>
          </cell>
          <cell r="H24395" t="str">
            <v>Sang Thị Minh Ngọc</v>
          </cell>
        </row>
        <row r="24396">
          <cell r="C24396" t="str">
            <v>nguyenichlong@gmail.com</v>
          </cell>
          <cell r="D24396">
            <v>36</v>
          </cell>
          <cell r="E24396">
            <v>453</v>
          </cell>
          <cell r="F24396">
            <v>2709</v>
          </cell>
          <cell r="G24396" t="str">
            <v>Đã có tài khoản</v>
          </cell>
          <cell r="H24396" t="str">
            <v>Nguyễn Ích Long</v>
          </cell>
        </row>
        <row r="24397">
          <cell r="C24397" t="str">
            <v>dvcu-sonha@quangngai.gov.vn</v>
          </cell>
          <cell r="D24397">
            <v>36</v>
          </cell>
          <cell r="E24397">
            <v>453</v>
          </cell>
          <cell r="F24397">
            <v>309</v>
          </cell>
          <cell r="G24397" t="str">
            <v>Đã có tài khoản</v>
          </cell>
          <cell r="H24397" t="str">
            <v>Đinh Văn Cư</v>
          </cell>
        </row>
        <row r="24398">
          <cell r="C24398" t="str">
            <v>nhphong-sonha@quangngai.gov.vn</v>
          </cell>
          <cell r="D24398">
            <v>36</v>
          </cell>
          <cell r="E24398">
            <v>453</v>
          </cell>
          <cell r="F24398">
            <v>7341</v>
          </cell>
          <cell r="G24398" t="str">
            <v>Đã có tài khoản</v>
          </cell>
          <cell r="H24398" t="str">
            <v>Nguyễn Hoàng Phong</v>
          </cell>
        </row>
        <row r="24399">
          <cell r="C24399" t="str">
            <v>hscsh1983@gmail.com</v>
          </cell>
          <cell r="D24399">
            <v>36</v>
          </cell>
          <cell r="E24399">
            <v>453</v>
          </cell>
          <cell r="F24399">
            <v>7343</v>
          </cell>
          <cell r="G24399" t="str">
            <v>Đã có tài khoản</v>
          </cell>
          <cell r="H24399" t="str">
            <v>Đinh Hố</v>
          </cell>
        </row>
        <row r="24400">
          <cell r="C24400" t="str">
            <v>vxthanh-sonha@quangngai.gov.vn</v>
          </cell>
          <cell r="D24400">
            <v>36</v>
          </cell>
          <cell r="E24400">
            <v>453</v>
          </cell>
          <cell r="F24400">
            <v>7348</v>
          </cell>
          <cell r="G24400" t="str">
            <v>Đã có tài khoản</v>
          </cell>
          <cell r="H24400" t="str">
            <v>Võ Xuân Thanh</v>
          </cell>
        </row>
        <row r="24401">
          <cell r="C24401" t="str">
            <v>dotrieuhush@gmail.com</v>
          </cell>
          <cell r="D24401">
            <v>36</v>
          </cell>
          <cell r="E24401">
            <v>453</v>
          </cell>
          <cell r="F24401">
            <v>5034</v>
          </cell>
          <cell r="G24401" t="str">
            <v>Đã có tài khoản</v>
          </cell>
          <cell r="H24401" t="str">
            <v>Đỗ Văn Triều</v>
          </cell>
        </row>
        <row r="24402">
          <cell r="C24402" t="str">
            <v>nttvien-sonha@quangngai.gov.vn</v>
          </cell>
          <cell r="D24402">
            <v>36</v>
          </cell>
          <cell r="E24402">
            <v>453</v>
          </cell>
          <cell r="F24402">
            <v>7345</v>
          </cell>
          <cell r="G24402" t="str">
            <v>Đã có tài khoản</v>
          </cell>
          <cell r="H24402" t="str">
            <v>Nguyễn Thị Thúy Viên</v>
          </cell>
        </row>
        <row r="24403">
          <cell r="C24403" t="str">
            <v>vtxlieu-sonha@quangngai.gov.vn</v>
          </cell>
          <cell r="D24403">
            <v>36</v>
          </cell>
          <cell r="E24403">
            <v>453</v>
          </cell>
          <cell r="F24403">
            <v>4418</v>
          </cell>
          <cell r="G24403" t="str">
            <v>Đã có tài khoản</v>
          </cell>
          <cell r="H24403" t="str">
            <v>Võ Thị Xuân Liễu</v>
          </cell>
        </row>
        <row r="24404">
          <cell r="C24404" t="str">
            <v>lcnhan-sonha@quangngai.gov.vn</v>
          </cell>
          <cell r="D24404">
            <v>36</v>
          </cell>
          <cell r="E24404">
            <v>453</v>
          </cell>
          <cell r="F24404">
            <v>7349</v>
          </cell>
          <cell r="G24404" t="str">
            <v>Đã có tài khoản</v>
          </cell>
          <cell r="H24404" t="str">
            <v>Lê Công Nhân</v>
          </cell>
        </row>
        <row r="24405">
          <cell r="C24405" t="str">
            <v>ntlinh-sontinh@quangngai.gov.vn</v>
          </cell>
          <cell r="D24405">
            <v>36</v>
          </cell>
          <cell r="E24405">
            <v>455</v>
          </cell>
          <cell r="F24405">
            <v>7367</v>
          </cell>
          <cell r="G24405" t="str">
            <v>Đã có tài khoản</v>
          </cell>
          <cell r="H24405" t="str">
            <v>Nguyễn Tấn Linh</v>
          </cell>
        </row>
        <row r="24406">
          <cell r="C24406" t="str">
            <v>nptrieu-sontinh@quangngai.gov.vn</v>
          </cell>
          <cell r="D24406">
            <v>36</v>
          </cell>
          <cell r="E24406">
            <v>455</v>
          </cell>
          <cell r="F24406">
            <v>7371</v>
          </cell>
          <cell r="G24406" t="str">
            <v>Đã có tài khoản</v>
          </cell>
          <cell r="H24406" t="str">
            <v>Nguyễn Phương Triều</v>
          </cell>
        </row>
        <row r="24407">
          <cell r="C24407" t="str">
            <v>dxtrung-sontinh@quangngai.gov.vn</v>
          </cell>
          <cell r="D24407">
            <v>36</v>
          </cell>
          <cell r="E24407">
            <v>455</v>
          </cell>
          <cell r="F24407">
            <v>7368</v>
          </cell>
          <cell r="G24407" t="str">
            <v>Đã có tài khoản</v>
          </cell>
          <cell r="H24407" t="str">
            <v>Đặng Xuân Trung</v>
          </cell>
        </row>
        <row r="24408">
          <cell r="C24408" t="str">
            <v>nhkien-sontinh@quangngai.gov.vn</v>
          </cell>
          <cell r="D24408">
            <v>36</v>
          </cell>
          <cell r="E24408">
            <v>455</v>
          </cell>
          <cell r="F24408">
            <v>7379</v>
          </cell>
          <cell r="G24408" t="str">
            <v>Đã có tài khoản</v>
          </cell>
          <cell r="H24408" t="str">
            <v>Nguyễn Hải Kiên</v>
          </cell>
        </row>
        <row r="24409">
          <cell r="C24409" t="str">
            <v>hiepmykt80@gmail.com</v>
          </cell>
          <cell r="D24409">
            <v>36</v>
          </cell>
          <cell r="E24409">
            <v>455</v>
          </cell>
          <cell r="F24409">
            <v>7378</v>
          </cell>
          <cell r="G24409" t="str">
            <v>Đã có tài khoản</v>
          </cell>
          <cell r="H24409" t="str">
            <v>Lê Thị Mỹ Hiệp</v>
          </cell>
        </row>
        <row r="24410">
          <cell r="C24410" t="str">
            <v>ntvy-sontinh@quangngai.gov.vn</v>
          </cell>
          <cell r="D24410">
            <v>36</v>
          </cell>
          <cell r="E24410">
            <v>455</v>
          </cell>
          <cell r="F24410">
            <v>7378</v>
          </cell>
          <cell r="G24410" t="str">
            <v>Đã có tài khoản</v>
          </cell>
          <cell r="H24410" t="str">
            <v>Nguyễn Thành Vy</v>
          </cell>
        </row>
        <row r="24411">
          <cell r="C24411" t="str">
            <v>tqvinh-sontinh@quangngai.gov.vn</v>
          </cell>
          <cell r="D24411">
            <v>36</v>
          </cell>
          <cell r="E24411">
            <v>455</v>
          </cell>
          <cell r="F24411">
            <v>7383</v>
          </cell>
          <cell r="G24411" t="str">
            <v>Đã có tài khoản</v>
          </cell>
          <cell r="H24411" t="str">
            <v>Trương Quang Vinh</v>
          </cell>
        </row>
        <row r="24412">
          <cell r="C24412" t="str">
            <v>tdung259@gmail.com</v>
          </cell>
          <cell r="D24412">
            <v>36</v>
          </cell>
          <cell r="E24412">
            <v>455</v>
          </cell>
          <cell r="F24412">
            <v>7372</v>
          </cell>
          <cell r="G24412" t="str">
            <v>Đã có tài khoản</v>
          </cell>
          <cell r="H24412" t="str">
            <v>Bùi Tiến Dũng</v>
          </cell>
        </row>
        <row r="24413">
          <cell r="C24413" t="str">
            <v>vobichthuy1976@gmail.com</v>
          </cell>
          <cell r="D24413">
            <v>36</v>
          </cell>
          <cell r="E24413">
            <v>455</v>
          </cell>
          <cell r="F24413">
            <v>7382</v>
          </cell>
          <cell r="G24413" t="str">
            <v>Đã có tài khoản</v>
          </cell>
          <cell r="H24413" t="str">
            <v>Võ Thị Bích Thủy</v>
          </cell>
        </row>
        <row r="24414">
          <cell r="C24414" t="str">
            <v>phongbqlst@gmail.com</v>
          </cell>
          <cell r="D24414">
            <v>36</v>
          </cell>
          <cell r="E24414">
            <v>455</v>
          </cell>
          <cell r="F24414">
            <v>7370</v>
          </cell>
          <cell r="G24414" t="str">
            <v>Đã có tài khoản</v>
          </cell>
          <cell r="H24414" t="str">
            <v>Nguyễn Phạm Phong</v>
          </cell>
        </row>
        <row r="24415">
          <cell r="C24415" t="str">
            <v>pttai-sontinh@quangngai.gov.vn</v>
          </cell>
          <cell r="D24415">
            <v>36</v>
          </cell>
          <cell r="E24415">
            <v>455</v>
          </cell>
          <cell r="F24415">
            <v>7373</v>
          </cell>
          <cell r="G24415" t="str">
            <v>Đã có tài khoản</v>
          </cell>
          <cell r="H24415" t="str">
            <v>Phạm Tấn Tài</v>
          </cell>
        </row>
        <row r="24416">
          <cell r="C24416" t="str">
            <v>vvkhuong-thanhpho@quangngai.gov.vn</v>
          </cell>
          <cell r="D24416">
            <v>36</v>
          </cell>
          <cell r="E24416">
            <v>452</v>
          </cell>
          <cell r="F24416">
            <v>7364</v>
          </cell>
          <cell r="G24416" t="str">
            <v>Đã có tài khoản</v>
          </cell>
          <cell r="H24416" t="str">
            <v>Võ Văn Khương</v>
          </cell>
        </row>
        <row r="24417">
          <cell r="C24417" t="str">
            <v>nklai-thanhpho@quangngai.gov.vn</v>
          </cell>
          <cell r="D24417">
            <v>36</v>
          </cell>
          <cell r="E24417">
            <v>452</v>
          </cell>
          <cell r="F24417">
            <v>7374</v>
          </cell>
          <cell r="G24417" t="str">
            <v>Đã có tài khoản</v>
          </cell>
          <cell r="H24417" t="str">
            <v>Nguyễn Khoa Lai</v>
          </cell>
        </row>
        <row r="24418">
          <cell r="C24418" t="str">
            <v>dnthanh-thanhpho@quangngai.gov.vn</v>
          </cell>
          <cell r="D24418">
            <v>36</v>
          </cell>
          <cell r="E24418">
            <v>452</v>
          </cell>
          <cell r="F24418">
            <v>3202</v>
          </cell>
          <cell r="G24418" t="str">
            <v>Đã có tài khoản</v>
          </cell>
          <cell r="H24418" t="str">
            <v>Đặng Ngọc Thanh</v>
          </cell>
        </row>
        <row r="24419">
          <cell r="C24419" t="str">
            <v>tnlam-thanhpho@quangngai.gov.vn</v>
          </cell>
          <cell r="D24419">
            <v>36</v>
          </cell>
          <cell r="E24419">
            <v>452</v>
          </cell>
          <cell r="F24419">
            <v>7369</v>
          </cell>
          <cell r="G24419" t="str">
            <v>Đã có tài khoản</v>
          </cell>
          <cell r="H24419" t="str">
            <v>Trần Ngọc Lâm</v>
          </cell>
        </row>
        <row r="24420">
          <cell r="C24420" t="str">
            <v>hkphuong-thanhpho@quangngai.gov.vn</v>
          </cell>
          <cell r="D24420">
            <v>36</v>
          </cell>
          <cell r="E24420">
            <v>452</v>
          </cell>
          <cell r="F24420">
            <v>420</v>
          </cell>
          <cell r="G24420" t="str">
            <v>Đã có tài khoản</v>
          </cell>
          <cell r="H24420" t="str">
            <v>Hồ Kỳ Phương</v>
          </cell>
        </row>
        <row r="24421">
          <cell r="C24421" t="str">
            <v>pvat-thanhpho@quangngai.gov.vn</v>
          </cell>
          <cell r="D24421">
            <v>36</v>
          </cell>
          <cell r="E24421">
            <v>452</v>
          </cell>
          <cell r="F24421">
            <v>5297</v>
          </cell>
          <cell r="G24421" t="str">
            <v>Đã có tài khoản</v>
          </cell>
          <cell r="H24421" t="str">
            <v>Phạm Viết Ất</v>
          </cell>
        </row>
        <row r="24422">
          <cell r="C24422" t="str">
            <v>ddminh-thanhpho@quangngai.gov.vn</v>
          </cell>
          <cell r="D24422">
            <v>36</v>
          </cell>
          <cell r="E24422">
            <v>452</v>
          </cell>
          <cell r="F24422">
            <v>7365</v>
          </cell>
          <cell r="G24422" t="str">
            <v>Đã có tài khoản</v>
          </cell>
          <cell r="H24422" t="str">
            <v>Đào Dương Minh</v>
          </cell>
        </row>
        <row r="24423">
          <cell r="C24423" t="str">
            <v>vmchinh-thanhpho@quangngai.gov.vn</v>
          </cell>
          <cell r="D24423">
            <v>36</v>
          </cell>
          <cell r="E24423">
            <v>452</v>
          </cell>
          <cell r="F24423">
            <v>7375</v>
          </cell>
          <cell r="G24423" t="str">
            <v>Đã có tài khoản</v>
          </cell>
          <cell r="H24423" t="str">
            <v>Võ Minh Chính</v>
          </cell>
        </row>
        <row r="24424">
          <cell r="C24424" t="str">
            <v>ntndung-thanhpho@quangngai.gov.vn</v>
          </cell>
          <cell r="D24424">
            <v>36</v>
          </cell>
          <cell r="E24424">
            <v>452</v>
          </cell>
          <cell r="F24424">
            <v>7334</v>
          </cell>
          <cell r="G24424" t="str">
            <v>Đã có tài khoản</v>
          </cell>
          <cell r="H24424" t="str">
            <v>Nguyễn Thị Ngọc Dung</v>
          </cell>
        </row>
        <row r="24425">
          <cell r="C24425" t="str">
            <v>vtlthu-thanhpho@quangngai.gov.vn</v>
          </cell>
          <cell r="D24425">
            <v>36</v>
          </cell>
          <cell r="E24425">
            <v>452</v>
          </cell>
          <cell r="F24425">
            <v>4185</v>
          </cell>
          <cell r="G24425" t="str">
            <v>Đã có tài khoản</v>
          </cell>
          <cell r="H24425" t="str">
            <v>Võ Thị Lệ Thu</v>
          </cell>
        </row>
        <row r="24426">
          <cell r="C24426" t="str">
            <v>tnxon-thanhpho@quangngai.gov.vn</v>
          </cell>
          <cell r="D24426">
            <v>36</v>
          </cell>
          <cell r="E24426">
            <v>452</v>
          </cell>
          <cell r="F24426">
            <v>7331</v>
          </cell>
          <cell r="G24426" t="str">
            <v>Đã có tài khoản</v>
          </cell>
          <cell r="H24426" t="str">
            <v>Trần Ngọc Xôn</v>
          </cell>
        </row>
        <row r="24427">
          <cell r="C24427" t="str">
            <v>ptcong-thanhpho@quangngai.gov.vn</v>
          </cell>
          <cell r="D24427">
            <v>36</v>
          </cell>
          <cell r="E24427">
            <v>452</v>
          </cell>
          <cell r="F24427">
            <v>4168</v>
          </cell>
          <cell r="G24427" t="str">
            <v>Đã có tài khoản</v>
          </cell>
          <cell r="H24427" t="str">
            <v>Phạm Thị Công</v>
          </cell>
        </row>
        <row r="24428">
          <cell r="C24428" t="str">
            <v>nvhungnc-thanhpho@quangngai.gov.vn</v>
          </cell>
          <cell r="D24428">
            <v>36</v>
          </cell>
          <cell r="E24428">
            <v>452</v>
          </cell>
          <cell r="F24428">
            <v>7328</v>
          </cell>
          <cell r="G24428" t="str">
            <v>Đã có tài khoản</v>
          </cell>
          <cell r="H24428" t="str">
            <v>Nguyễn Văn Hùng</v>
          </cell>
        </row>
        <row r="24429">
          <cell r="C24429" t="str">
            <v>natuan-thanhpho@quangngai.gov.vn</v>
          </cell>
          <cell r="D24429">
            <v>36</v>
          </cell>
          <cell r="E24429">
            <v>452</v>
          </cell>
          <cell r="F24429">
            <v>7377</v>
          </cell>
          <cell r="G24429" t="str">
            <v>Đã có tài khoản</v>
          </cell>
          <cell r="H24429" t="str">
            <v>Nguyễn Anh Tuấn</v>
          </cell>
        </row>
        <row r="24430">
          <cell r="C24430" t="str">
            <v>nhthanh-thanhpho@quangngai.gov.vn</v>
          </cell>
          <cell r="D24430">
            <v>36</v>
          </cell>
          <cell r="E24430">
            <v>452</v>
          </cell>
          <cell r="F24430">
            <v>7376</v>
          </cell>
          <cell r="G24430" t="str">
            <v>Đã có tài khoản</v>
          </cell>
          <cell r="H24430" t="str">
            <v>Nguyễn Hoài Thanh</v>
          </cell>
        </row>
        <row r="24431">
          <cell r="C24431" t="str">
            <v>pklam-thanhpho@quangngai.gov.vn</v>
          </cell>
          <cell r="D24431">
            <v>36</v>
          </cell>
          <cell r="E24431">
            <v>452</v>
          </cell>
          <cell r="F24431">
            <v>7336</v>
          </cell>
          <cell r="G24431" t="str">
            <v>Đã có tài khoản</v>
          </cell>
          <cell r="H24431" t="str">
            <v>Phan Khánh Lâm</v>
          </cell>
        </row>
        <row r="24432">
          <cell r="C24432" t="str">
            <v>lvdung-thanhpho@quangngai.gov.vn</v>
          </cell>
          <cell r="D24432">
            <v>36</v>
          </cell>
          <cell r="E24432">
            <v>452</v>
          </cell>
          <cell r="F24432">
            <v>7326</v>
          </cell>
          <cell r="G24432" t="str">
            <v>Đã có tài khoản</v>
          </cell>
          <cell r="H24432" t="str">
            <v>Lê Việt Dũng</v>
          </cell>
        </row>
        <row r="24433">
          <cell r="C24433" t="str">
            <v>vvvinh-thanhpho@quangngai.gov.vn</v>
          </cell>
          <cell r="D24433">
            <v>36</v>
          </cell>
          <cell r="E24433">
            <v>452</v>
          </cell>
          <cell r="F24433">
            <v>1424</v>
          </cell>
          <cell r="G24433" t="str">
            <v>Đã có tài khoản</v>
          </cell>
          <cell r="H24433" t="str">
            <v>Võ Văn Vinh</v>
          </cell>
        </row>
        <row r="24434">
          <cell r="C24434" t="str">
            <v>ttthao-thanhpho@quangngai.gov.vn</v>
          </cell>
          <cell r="D24434">
            <v>36</v>
          </cell>
          <cell r="E24434">
            <v>452</v>
          </cell>
          <cell r="F24434">
            <v>7339</v>
          </cell>
          <cell r="G24434" t="str">
            <v>Đã có tài khoản</v>
          </cell>
          <cell r="H24434" t="str">
            <v>Trương Thanh Thảo</v>
          </cell>
        </row>
        <row r="24435">
          <cell r="C24435" t="str">
            <v>lmhung-thanhpho@quangngai.gov.vn</v>
          </cell>
          <cell r="D24435">
            <v>36</v>
          </cell>
          <cell r="E24435">
            <v>452</v>
          </cell>
          <cell r="F24435">
            <v>7381</v>
          </cell>
          <cell r="G24435" t="str">
            <v>Đã có tài khoản</v>
          </cell>
          <cell r="H24435" t="str">
            <v>Lê Minh Hưng</v>
          </cell>
        </row>
        <row r="24436">
          <cell r="C24436" t="str">
            <v>bnminh-thanhpho@quangngai.gov.vn</v>
          </cell>
          <cell r="D24436">
            <v>36</v>
          </cell>
          <cell r="E24436">
            <v>452</v>
          </cell>
          <cell r="F24436">
            <v>4280</v>
          </cell>
          <cell r="G24436" t="str">
            <v>Đã có tài khoản</v>
          </cell>
          <cell r="H24436" t="str">
            <v>Bùi Nhật Minh</v>
          </cell>
        </row>
        <row r="24437">
          <cell r="C24437" t="str">
            <v>bdieu-thanhpho@quangngai.gov.vn</v>
          </cell>
          <cell r="D24437">
            <v>36</v>
          </cell>
          <cell r="E24437">
            <v>452</v>
          </cell>
          <cell r="F24437">
            <v>7329</v>
          </cell>
          <cell r="G24437" t="str">
            <v>Đã có tài khoản</v>
          </cell>
          <cell r="H24437" t="str">
            <v>Bùi Diệu</v>
          </cell>
        </row>
        <row r="24438">
          <cell r="C24438" t="str">
            <v>mthcam-thanhpho@quangngai.gov.vn</v>
          </cell>
          <cell r="D24438">
            <v>36</v>
          </cell>
          <cell r="E24438">
            <v>452</v>
          </cell>
          <cell r="F24438">
            <v>2200</v>
          </cell>
          <cell r="G24438" t="str">
            <v>Đã có tài khoản</v>
          </cell>
          <cell r="H24438" t="str">
            <v>Mai Thị Cẩm Hồng</v>
          </cell>
        </row>
        <row r="24439">
          <cell r="C24439" t="str">
            <v>vvgam-minhlong@quangngai.gov.vn</v>
          </cell>
          <cell r="D24439">
            <v>36</v>
          </cell>
          <cell r="E24439">
            <v>449</v>
          </cell>
          <cell r="F24439">
            <v>1634</v>
          </cell>
          <cell r="G24439" t="str">
            <v>Đã có tài khoản</v>
          </cell>
          <cell r="H24439" t="str">
            <v>Võ Văn Gấm</v>
          </cell>
        </row>
        <row r="24440">
          <cell r="C24440" t="str">
            <v>tvlich-minhlong@quangngai.gov.vn</v>
          </cell>
          <cell r="D24440">
            <v>36</v>
          </cell>
          <cell r="E24440">
            <v>449</v>
          </cell>
          <cell r="F24440">
            <v>7297</v>
          </cell>
          <cell r="G24440" t="str">
            <v>Đã có tài khoản</v>
          </cell>
          <cell r="H24440" t="str">
            <v>Trần Văn Lịch</v>
          </cell>
        </row>
        <row r="24441">
          <cell r="C24441" t="str">
            <v>dthiet-minhlong@quangngai.gov.vn</v>
          </cell>
          <cell r="D24441">
            <v>36</v>
          </cell>
          <cell r="E24441">
            <v>449</v>
          </cell>
          <cell r="F24441">
            <v>1615</v>
          </cell>
          <cell r="G24441" t="str">
            <v>Đã có tài khoản</v>
          </cell>
          <cell r="H24441" t="str">
            <v>Đinh Thiết</v>
          </cell>
        </row>
        <row r="24442">
          <cell r="C24442" t="str">
            <v>dvduc-minhlong@quangngai.gov.vn</v>
          </cell>
          <cell r="D24442">
            <v>36</v>
          </cell>
          <cell r="E24442">
            <v>449</v>
          </cell>
          <cell r="F24442">
            <v>998</v>
          </cell>
          <cell r="G24442" t="str">
            <v>Đã có tài khoản</v>
          </cell>
          <cell r="H24442" t="str">
            <v>Đinh Văn Dục</v>
          </cell>
        </row>
        <row r="24443">
          <cell r="C24443" t="str">
            <v>dthieu-minhlong@quangngai.gov.vn</v>
          </cell>
          <cell r="D24443">
            <v>36</v>
          </cell>
          <cell r="E24443">
            <v>449</v>
          </cell>
          <cell r="F24443">
            <v>7298</v>
          </cell>
          <cell r="G24443" t="str">
            <v>Đã có tài khoản</v>
          </cell>
          <cell r="H24443" t="str">
            <v>Đinh Trung Hiếu</v>
          </cell>
        </row>
        <row r="24444">
          <cell r="C24444" t="str">
            <v>vthien@quangngai.gov.vn</v>
          </cell>
          <cell r="D24444">
            <v>36</v>
          </cell>
          <cell r="E24444">
            <v>446</v>
          </cell>
          <cell r="F24444">
            <v>7277</v>
          </cell>
          <cell r="G24444" t="str">
            <v>Đã có tài khoản</v>
          </cell>
          <cell r="H24444" t="str">
            <v>Võ Thị Hiền</v>
          </cell>
        </row>
        <row r="24445">
          <cell r="C24445" t="str">
            <v>vttuan@quangngai.gov.vn</v>
          </cell>
          <cell r="D24445">
            <v>36</v>
          </cell>
          <cell r="E24445">
            <v>446</v>
          </cell>
          <cell r="F24445">
            <v>185</v>
          </cell>
          <cell r="G24445" t="str">
            <v>Đã có tài khoản</v>
          </cell>
          <cell r="H24445" t="str">
            <v>Võ Thanh Tuấn</v>
          </cell>
        </row>
        <row r="24446">
          <cell r="C24446" t="str">
            <v>ptuyen@quangngai.gov.vn</v>
          </cell>
          <cell r="D24446">
            <v>36</v>
          </cell>
          <cell r="E24446">
            <v>446</v>
          </cell>
          <cell r="F24446">
            <v>2</v>
          </cell>
          <cell r="G24446" t="str">
            <v>Đã có tài khoản</v>
          </cell>
          <cell r="H24446" t="str">
            <v>Phạm Thế Uyên</v>
          </cell>
        </row>
        <row r="24447">
          <cell r="C24447" t="str">
            <v>lvnguyen@quangngai.gov.vn</v>
          </cell>
          <cell r="D24447">
            <v>36</v>
          </cell>
          <cell r="E24447">
            <v>446</v>
          </cell>
          <cell r="F24447">
            <v>2125</v>
          </cell>
          <cell r="G24447" t="str">
            <v>Đã có tài khoản</v>
          </cell>
          <cell r="H24447" t="str">
            <v>Lê Văn Nguyên</v>
          </cell>
        </row>
        <row r="24448">
          <cell r="C24448" t="str">
            <v>pthanhhai-binhson@quangngai.gov.vn</v>
          </cell>
          <cell r="D24448">
            <v>36</v>
          </cell>
          <cell r="E24448">
            <v>446</v>
          </cell>
          <cell r="F24448">
            <v>7256</v>
          </cell>
          <cell r="G24448" t="str">
            <v>Đã có tài khoản</v>
          </cell>
          <cell r="H24448" t="str">
            <v>Phạm Thanh Hải</v>
          </cell>
        </row>
        <row r="24449">
          <cell r="C24449" t="str">
            <v>dmhuan@quangngai.gov.vn</v>
          </cell>
          <cell r="D24449">
            <v>36</v>
          </cell>
          <cell r="E24449">
            <v>446</v>
          </cell>
          <cell r="F24449">
            <v>250</v>
          </cell>
          <cell r="G24449" t="str">
            <v>Đã có tài khoản</v>
          </cell>
          <cell r="H24449" t="str">
            <v>Đỗ Minh Huấn</v>
          </cell>
        </row>
        <row r="24450">
          <cell r="C24450" t="str">
            <v>pvdong@quangngai.gov.vn</v>
          </cell>
          <cell r="D24450">
            <v>36</v>
          </cell>
          <cell r="E24450">
            <v>446</v>
          </cell>
          <cell r="F24450">
            <v>5446</v>
          </cell>
          <cell r="G24450" t="str">
            <v>Đã có tài khoản</v>
          </cell>
          <cell r="H24450" t="str">
            <v>Phan Văn Đông</v>
          </cell>
        </row>
        <row r="24451">
          <cell r="C24451" t="str">
            <v>nvthinh@quangngai.gov.vn</v>
          </cell>
          <cell r="D24451">
            <v>36</v>
          </cell>
          <cell r="E24451">
            <v>446</v>
          </cell>
          <cell r="F24451">
            <v>2023</v>
          </cell>
          <cell r="G24451" t="str">
            <v>Đã có tài khoản</v>
          </cell>
          <cell r="H24451" t="str">
            <v>Ngô Văn Thính</v>
          </cell>
        </row>
        <row r="24452">
          <cell r="C24452" t="str">
            <v>hvthai@quangngai.gov.vn</v>
          </cell>
          <cell r="D24452">
            <v>36</v>
          </cell>
          <cell r="E24452">
            <v>446</v>
          </cell>
          <cell r="F24452">
            <v>1710</v>
          </cell>
          <cell r="G24452" t="str">
            <v>Đã có tài khoản</v>
          </cell>
          <cell r="H24452" t="str">
            <v>Hồ Văn Thái</v>
          </cell>
        </row>
        <row r="24453">
          <cell r="C24453" t="str">
            <v>tqtam@quangngai.gov.vn</v>
          </cell>
          <cell r="D24453">
            <v>36</v>
          </cell>
          <cell r="E24453">
            <v>446</v>
          </cell>
          <cell r="F24453">
            <v>1058</v>
          </cell>
          <cell r="G24453" t="str">
            <v>Đã có tài khoản</v>
          </cell>
          <cell r="H24453" t="str">
            <v>Trần Quang Tâm</v>
          </cell>
        </row>
        <row r="24454">
          <cell r="C24454" t="str">
            <v>vhthang-binhson@quangngai.gov.vn</v>
          </cell>
          <cell r="D24454">
            <v>36</v>
          </cell>
          <cell r="E24454">
            <v>446</v>
          </cell>
          <cell r="F24454">
            <v>7262</v>
          </cell>
          <cell r="G24454" t="str">
            <v>Đã có tài khoản</v>
          </cell>
          <cell r="H24454" t="str">
            <v>Võ Hồng Thắng</v>
          </cell>
        </row>
        <row r="24455">
          <cell r="C24455" t="str">
            <v>pddương-binhson@quangngai.gov.vn</v>
          </cell>
          <cell r="D24455">
            <v>36</v>
          </cell>
          <cell r="E24455">
            <v>446</v>
          </cell>
          <cell r="F24455">
            <v>6290</v>
          </cell>
          <cell r="G24455" t="str">
            <v>Đã có tài khoản</v>
          </cell>
          <cell r="H24455" t="str">
            <v>Phạm Đình Dương</v>
          </cell>
        </row>
        <row r="24456">
          <cell r="C24456" t="str">
            <v>nvdan@quangngai.gov.vn</v>
          </cell>
          <cell r="D24456">
            <v>36</v>
          </cell>
          <cell r="E24456">
            <v>446</v>
          </cell>
          <cell r="F24456">
            <v>808</v>
          </cell>
          <cell r="G24456" t="str">
            <v>Đã có tài khoản</v>
          </cell>
          <cell r="H24456" t="str">
            <v>Nguyễn Văn Dân</v>
          </cell>
        </row>
        <row r="24457">
          <cell r="C24457" t="str">
            <v>pttuan@quangngai.gov.vn</v>
          </cell>
          <cell r="D24457">
            <v>36</v>
          </cell>
          <cell r="E24457">
            <v>446</v>
          </cell>
          <cell r="F24457">
            <v>57</v>
          </cell>
          <cell r="G24457" t="str">
            <v>Đã có tài khoản</v>
          </cell>
          <cell r="H24457" t="str">
            <v>Phan Thanh Tuấn</v>
          </cell>
        </row>
        <row r="24458">
          <cell r="C24458" t="str">
            <v>ntthinh@quangngai.gov.vn</v>
          </cell>
          <cell r="D24458">
            <v>36</v>
          </cell>
          <cell r="E24458">
            <v>446</v>
          </cell>
          <cell r="F24458">
            <v>2027</v>
          </cell>
          <cell r="G24458" t="str">
            <v>Đã có tài khoản</v>
          </cell>
          <cell r="H24458" t="str">
            <v>Nguyễn Tài Thịnh</v>
          </cell>
        </row>
        <row r="24459">
          <cell r="C24459" t="str">
            <v>ndson@quangngai.gov.vn</v>
          </cell>
          <cell r="D24459">
            <v>36</v>
          </cell>
          <cell r="E24459">
            <v>446</v>
          </cell>
          <cell r="F24459">
            <v>7268</v>
          </cell>
          <cell r="G24459" t="str">
            <v>Đã có tài khoản</v>
          </cell>
          <cell r="H24459" t="str">
            <v>Nguyễn Đức Sơn</v>
          </cell>
        </row>
        <row r="24460">
          <cell r="C24460" t="str">
            <v>nhphuoc@quangngai.gov.vn</v>
          </cell>
          <cell r="D24460">
            <v>36</v>
          </cell>
          <cell r="E24460">
            <v>446</v>
          </cell>
          <cell r="F24460">
            <v>5621</v>
          </cell>
          <cell r="G24460" t="str">
            <v>Đã có tài khoản</v>
          </cell>
          <cell r="H24460" t="str">
            <v>Nguyễn Hồng Phước</v>
          </cell>
        </row>
        <row r="24461">
          <cell r="C24461" t="str">
            <v>htdung@quangngai.gov.vn</v>
          </cell>
          <cell r="D24461">
            <v>36</v>
          </cell>
          <cell r="E24461">
            <v>446</v>
          </cell>
          <cell r="F24461">
            <v>1719</v>
          </cell>
          <cell r="G24461" t="str">
            <v>Đã có tài khoản</v>
          </cell>
          <cell r="H24461" t="str">
            <v>Huỳnh Tấn Dũng</v>
          </cell>
        </row>
        <row r="24462">
          <cell r="C24462" t="str">
            <v>nqvu@quangngai.gov.vn</v>
          </cell>
          <cell r="D24462">
            <v>36</v>
          </cell>
          <cell r="E24462">
            <v>446</v>
          </cell>
          <cell r="F24462">
            <v>2021</v>
          </cell>
          <cell r="G24462" t="str">
            <v>Đã có tài khoản</v>
          </cell>
          <cell r="H24462" t="str">
            <v>Nguyễn Quang Vũ</v>
          </cell>
        </row>
        <row r="24463">
          <cell r="C24463" t="str">
            <v>btrang@quangngai.gov.vn</v>
          </cell>
          <cell r="D24463">
            <v>36</v>
          </cell>
          <cell r="E24463">
            <v>446</v>
          </cell>
          <cell r="F24463">
            <v>2033</v>
          </cell>
          <cell r="G24463" t="str">
            <v>Đã có tài khoản</v>
          </cell>
          <cell r="H24463" t="str">
            <v>Bùi Trạng</v>
          </cell>
        </row>
        <row r="24464">
          <cell r="C24464" t="str">
            <v>tpdinh@quangngai.gov.vn</v>
          </cell>
          <cell r="D24464">
            <v>36</v>
          </cell>
          <cell r="E24464">
            <v>446</v>
          </cell>
          <cell r="F24464">
            <v>2035</v>
          </cell>
          <cell r="G24464" t="str">
            <v>Đã có tài khoản</v>
          </cell>
          <cell r="H24464" t="str">
            <v>Trịnh Phú Định</v>
          </cell>
        </row>
        <row r="24465">
          <cell r="C24465" t="str">
            <v>pvrach@quangngai.gov.vn</v>
          </cell>
          <cell r="D24465">
            <v>36</v>
          </cell>
          <cell r="E24465">
            <v>445</v>
          </cell>
          <cell r="F24465">
            <v>7251</v>
          </cell>
          <cell r="G24465" t="str">
            <v>Đã có tài khoản</v>
          </cell>
          <cell r="H24465" t="str">
            <v>Phạm Văn Rạch</v>
          </cell>
        </row>
        <row r="24466">
          <cell r="C24466" t="str">
            <v>lehtrinh@quangngai.gov.vn</v>
          </cell>
          <cell r="D24466">
            <v>36</v>
          </cell>
          <cell r="E24466">
            <v>445</v>
          </cell>
          <cell r="F24466">
            <v>342</v>
          </cell>
          <cell r="G24466" t="str">
            <v>Đã có tài khoản</v>
          </cell>
          <cell r="H24466" t="str">
            <v>Lê Hữu Trinh</v>
          </cell>
        </row>
        <row r="24467">
          <cell r="C24467" t="str">
            <v>pvmang-@quangngai.gov.vn</v>
          </cell>
          <cell r="D24467">
            <v>36</v>
          </cell>
          <cell r="E24467">
            <v>445</v>
          </cell>
          <cell r="F24467">
            <v>7249</v>
          </cell>
          <cell r="G24467" t="str">
            <v>Đã có tài khoản</v>
          </cell>
          <cell r="H24467" t="str">
            <v>Phạm Văn Mang</v>
          </cell>
        </row>
        <row r="24468">
          <cell r="C24468" t="str">
            <v>pvhien-bato@quangngai.gov.vn</v>
          </cell>
          <cell r="D24468">
            <v>36</v>
          </cell>
          <cell r="E24468">
            <v>445</v>
          </cell>
          <cell r="F24468">
            <v>7247</v>
          </cell>
          <cell r="G24468" t="str">
            <v>Đã có tài khoản</v>
          </cell>
          <cell r="H24468" t="str">
            <v>Phạm Văn Hiền</v>
          </cell>
        </row>
        <row r="24469">
          <cell r="C24469" t="str">
            <v>pvthu-bato@quangngai.gov.vn</v>
          </cell>
          <cell r="D24469">
            <v>36</v>
          </cell>
          <cell r="E24469">
            <v>445</v>
          </cell>
          <cell r="F24469">
            <v>7246</v>
          </cell>
          <cell r="G24469" t="str">
            <v>Đã có tài khoản</v>
          </cell>
          <cell r="H24469" t="str">
            <v>Phạm Văn Thu</v>
          </cell>
        </row>
        <row r="24470">
          <cell r="C24470" t="str">
            <v>ptmdoi-bato@quangngai.gov.vn</v>
          </cell>
          <cell r="D24470">
            <v>36</v>
          </cell>
          <cell r="E24470">
            <v>445</v>
          </cell>
          <cell r="F24470">
            <v>7245</v>
          </cell>
          <cell r="G24470" t="str">
            <v>Đã có tài khoản</v>
          </cell>
          <cell r="H24470" t="str">
            <v>Phạm Thị Minh Đôi</v>
          </cell>
        </row>
        <row r="24471">
          <cell r="C24471" t="str">
            <v>pvthuong-bato@quangngai.gov.vn</v>
          </cell>
          <cell r="D24471">
            <v>36</v>
          </cell>
          <cell r="E24471">
            <v>445</v>
          </cell>
          <cell r="F24471">
            <v>7244</v>
          </cell>
          <cell r="G24471" t="str">
            <v>Đã có tài khoản</v>
          </cell>
          <cell r="H24471" t="str">
            <v>Phạm Văn Thương</v>
          </cell>
        </row>
        <row r="24472">
          <cell r="C24472" t="str">
            <v>pvdin-bato@quangngai.gov.vn</v>
          </cell>
          <cell r="D24472">
            <v>36</v>
          </cell>
          <cell r="E24472">
            <v>445</v>
          </cell>
          <cell r="F24472">
            <v>7243</v>
          </cell>
          <cell r="G24472" t="str">
            <v>Đã có tài khoản</v>
          </cell>
          <cell r="H24472" t="str">
            <v>Phạm Văn Đin</v>
          </cell>
        </row>
        <row r="24473">
          <cell r="C24473" t="str">
            <v>pvcu-bato@quangngai.gov.vn</v>
          </cell>
          <cell r="D24473">
            <v>36</v>
          </cell>
          <cell r="E24473">
            <v>445</v>
          </cell>
          <cell r="F24473">
            <v>7242</v>
          </cell>
          <cell r="G24473" t="str">
            <v>Đã có tài khoản</v>
          </cell>
          <cell r="H24473" t="str">
            <v>Phạm Văn Cu</v>
          </cell>
        </row>
        <row r="24474">
          <cell r="C24474" t="str">
            <v>pvthinh-bato@quangngai.gov.vn</v>
          </cell>
          <cell r="D24474">
            <v>36</v>
          </cell>
          <cell r="E24474">
            <v>445</v>
          </cell>
          <cell r="F24474">
            <v>7241</v>
          </cell>
          <cell r="G24474" t="str">
            <v>Đã có tài khoản</v>
          </cell>
          <cell r="H24474" t="str">
            <v>Phạm Văn Thình</v>
          </cell>
        </row>
        <row r="24475">
          <cell r="C24475" t="str">
            <v>pvnau-bato@quangngai.gov.vn</v>
          </cell>
          <cell r="D24475">
            <v>36</v>
          </cell>
          <cell r="E24475">
            <v>445</v>
          </cell>
          <cell r="F24475">
            <v>7241</v>
          </cell>
          <cell r="G24475" t="str">
            <v>Đã có tài khoản</v>
          </cell>
          <cell r="H24475" t="str">
            <v>Đinh Văn Nấu</v>
          </cell>
        </row>
        <row r="24476">
          <cell r="C24476" t="str">
            <v>pvthich-bato@quangngai.gov.vn</v>
          </cell>
          <cell r="D24476">
            <v>36</v>
          </cell>
          <cell r="E24476">
            <v>445</v>
          </cell>
          <cell r="F24476">
            <v>7240</v>
          </cell>
          <cell r="G24476" t="str">
            <v>Đã có tài khoản</v>
          </cell>
          <cell r="H24476" t="str">
            <v>Phạm Văn Thích</v>
          </cell>
        </row>
        <row r="24477">
          <cell r="C24477" t="str">
            <v>nthung-bato@quangngai.gov.vn</v>
          </cell>
          <cell r="D24477">
            <v>36</v>
          </cell>
          <cell r="E24477">
            <v>445</v>
          </cell>
          <cell r="F24477">
            <v>7240</v>
          </cell>
          <cell r="G24477" t="str">
            <v>Đã có tài khoản</v>
          </cell>
          <cell r="H24477" t="str">
            <v>Nguyễn Tấn Hưng</v>
          </cell>
        </row>
        <row r="24478">
          <cell r="C24478" t="str">
            <v>ngdhau-bato@quangngai.gov.vn</v>
          </cell>
          <cell r="D24478">
            <v>36</v>
          </cell>
          <cell r="E24478">
            <v>445</v>
          </cell>
          <cell r="F24478">
            <v>7238</v>
          </cell>
          <cell r="G24478" t="str">
            <v>Đã có tài khoản</v>
          </cell>
          <cell r="H24478" t="str">
            <v>Nguyễn Đức Hậu</v>
          </cell>
        </row>
        <row r="24479">
          <cell r="C24479" t="str">
            <v>nakhoa-bato@quangngai.gov.vn</v>
          </cell>
          <cell r="D24479">
            <v>36</v>
          </cell>
          <cell r="E24479">
            <v>445</v>
          </cell>
          <cell r="F24479">
            <v>7236</v>
          </cell>
          <cell r="G24479" t="str">
            <v>Đã có tài khoản</v>
          </cell>
          <cell r="H24479" t="str">
            <v>Nguyễn Anh Khoa</v>
          </cell>
        </row>
        <row r="24480">
          <cell r="C24480" t="str">
            <v>dxhau-bato@quangngai.gov.vn</v>
          </cell>
          <cell r="D24480">
            <v>36</v>
          </cell>
          <cell r="E24480">
            <v>445</v>
          </cell>
          <cell r="F24480">
            <v>7235</v>
          </cell>
          <cell r="G24480" t="str">
            <v>Đã có tài khoản</v>
          </cell>
          <cell r="H24480" t="str">
            <v>Đinh Xuân Hậu</v>
          </cell>
        </row>
        <row r="24481">
          <cell r="C24481" t="str">
            <v>pvluong-bato@quangngai.gov.vn</v>
          </cell>
          <cell r="D24481">
            <v>36</v>
          </cell>
          <cell r="E24481">
            <v>445</v>
          </cell>
          <cell r="F24481">
            <v>7233</v>
          </cell>
          <cell r="G24481" t="str">
            <v>Đã có tài khoản</v>
          </cell>
          <cell r="H24481" t="str">
            <v>Phạm Văn Lương</v>
          </cell>
        </row>
        <row r="24482">
          <cell r="C24482" t="str">
            <v>ngtmle-bato@quangngai.gov.vn</v>
          </cell>
          <cell r="D24482">
            <v>36</v>
          </cell>
          <cell r="E24482">
            <v>445</v>
          </cell>
          <cell r="F24482">
            <v>7248</v>
          </cell>
          <cell r="G24482" t="str">
            <v>Đã có tài khoản</v>
          </cell>
          <cell r="H24482" t="str">
            <v>Nguyễn Thị Mỹ Lệ</v>
          </cell>
        </row>
        <row r="24483">
          <cell r="C24483" t="str">
            <v>pvtinh-bato@quangngai.gov.vn</v>
          </cell>
          <cell r="D24483">
            <v>36</v>
          </cell>
          <cell r="E24483">
            <v>445</v>
          </cell>
          <cell r="F24483">
            <v>7239</v>
          </cell>
          <cell r="G24483" t="str">
            <v>Đã có tài khoản</v>
          </cell>
          <cell r="H24483" t="str">
            <v>Phạm Văn Trình</v>
          </cell>
        </row>
        <row r="24484">
          <cell r="C24484" t="str">
            <v>vvtrieu-trabong@quangngai.gov.vn</v>
          </cell>
          <cell r="D24484">
            <v>36</v>
          </cell>
          <cell r="E24484">
            <v>457</v>
          </cell>
          <cell r="F24484">
            <v>7402</v>
          </cell>
          <cell r="G24484" t="str">
            <v>Đã có tài khoản</v>
          </cell>
          <cell r="H24484" t="str">
            <v>Võ Văn Triều</v>
          </cell>
        </row>
        <row r="24485">
          <cell r="C24485" t="str">
            <v>dvnay-trabong@quangngai.gov.vn</v>
          </cell>
          <cell r="D24485">
            <v>36</v>
          </cell>
          <cell r="E24485">
            <v>457</v>
          </cell>
          <cell r="F24485">
            <v>7392</v>
          </cell>
          <cell r="G24485" t="str">
            <v>Đã có tài khoản</v>
          </cell>
          <cell r="H24485" t="str">
            <v>Đinh Văn Nay</v>
          </cell>
        </row>
        <row r="24486">
          <cell r="C24486" t="str">
            <v>hvtu-trabong@quangngai.gov.vn</v>
          </cell>
          <cell r="D24486">
            <v>36</v>
          </cell>
          <cell r="E24486">
            <v>457</v>
          </cell>
          <cell r="F24486">
            <v>7401</v>
          </cell>
          <cell r="G24486" t="str">
            <v>Đã có tài khoản</v>
          </cell>
          <cell r="H24486" t="str">
            <v>Hồ Văn Tự</v>
          </cell>
        </row>
        <row r="24487">
          <cell r="C24487" t="str">
            <v>vsphi-trabong@quangngai.gov.vn</v>
          </cell>
          <cell r="D24487">
            <v>36</v>
          </cell>
          <cell r="E24487">
            <v>457</v>
          </cell>
          <cell r="F24487">
            <v>7393</v>
          </cell>
          <cell r="G24487" t="str">
            <v>Đã có tài khoản</v>
          </cell>
          <cell r="H24487" t="str">
            <v>Võ Sỹ Phi</v>
          </cell>
        </row>
        <row r="24488">
          <cell r="C24488" t="str">
            <v>hvba-trabong@quangngai.gov.vn</v>
          </cell>
          <cell r="D24488">
            <v>36</v>
          </cell>
          <cell r="E24488">
            <v>457</v>
          </cell>
          <cell r="F24488">
            <v>7394</v>
          </cell>
          <cell r="G24488" t="str">
            <v>Đã có tài khoản</v>
          </cell>
          <cell r="H24488" t="str">
            <v>Hồ Văn Ba</v>
          </cell>
        </row>
        <row r="24489">
          <cell r="C24489" t="str">
            <v>hvthe-trabong@quangngai.gov.vn</v>
          </cell>
          <cell r="D24489">
            <v>36</v>
          </cell>
          <cell r="E24489">
            <v>457</v>
          </cell>
          <cell r="F24489">
            <v>1812</v>
          </cell>
          <cell r="G24489" t="str">
            <v>Đã có tài khoản</v>
          </cell>
          <cell r="H24489" t="str">
            <v>Hồ Văn Thế</v>
          </cell>
        </row>
        <row r="24490">
          <cell r="C24490" t="str">
            <v>hvkhuyen-trabong@quangngai.gov.vn</v>
          </cell>
          <cell r="D24490">
            <v>36</v>
          </cell>
          <cell r="E24490">
            <v>457</v>
          </cell>
          <cell r="F24490">
            <v>7396</v>
          </cell>
          <cell r="G24490" t="str">
            <v>Đã có tài khoản</v>
          </cell>
          <cell r="H24490" t="str">
            <v>Hồ Văn Khuyên</v>
          </cell>
        </row>
        <row r="24491">
          <cell r="C24491" t="str">
            <v>dnhoang-trabong@quangngai.gov.vn</v>
          </cell>
          <cell r="D24491">
            <v>36</v>
          </cell>
          <cell r="E24491">
            <v>457</v>
          </cell>
          <cell r="F24491">
            <v>7398</v>
          </cell>
          <cell r="G24491" t="str">
            <v>Đã có tài khoản</v>
          </cell>
          <cell r="H24491" t="str">
            <v>Đặng Ngọc Hoàng</v>
          </cell>
        </row>
        <row r="24492">
          <cell r="C24492" t="str">
            <v>hvnon-trabong@quangngai.gov.vn</v>
          </cell>
          <cell r="D24492">
            <v>36</v>
          </cell>
          <cell r="E24492">
            <v>457</v>
          </cell>
          <cell r="F24492">
            <v>7397</v>
          </cell>
          <cell r="G24492" t="str">
            <v>Đã có tài khoản</v>
          </cell>
          <cell r="H24492" t="str">
            <v>Hồ Văn Non</v>
          </cell>
        </row>
        <row r="24493">
          <cell r="C24493" t="str">
            <v>hvanthinh-trabong@quangngai.gov.vn</v>
          </cell>
          <cell r="D24493">
            <v>36</v>
          </cell>
          <cell r="E24493">
            <v>457</v>
          </cell>
          <cell r="F24493">
            <v>7389</v>
          </cell>
          <cell r="G24493" t="str">
            <v>Đã có tài khoản</v>
          </cell>
          <cell r="H24493" t="str">
            <v>Hồ Văn Thịnh</v>
          </cell>
        </row>
        <row r="24494">
          <cell r="C24494" t="str">
            <v>hbxuyen-trabong@quangngai.gov.vn</v>
          </cell>
          <cell r="D24494">
            <v>36</v>
          </cell>
          <cell r="E24494">
            <v>457</v>
          </cell>
          <cell r="F24494">
            <v>8698</v>
          </cell>
          <cell r="G24494" t="str">
            <v>Đã có tài khoản</v>
          </cell>
          <cell r="H24494" t="str">
            <v>Hồ Bảo Xuyên</v>
          </cell>
        </row>
        <row r="24495">
          <cell r="C24495" t="str">
            <v>dvphong-trabong@quangngai.gov.vn</v>
          </cell>
          <cell r="D24495">
            <v>36</v>
          </cell>
          <cell r="E24495">
            <v>457</v>
          </cell>
          <cell r="F24495">
            <v>1818</v>
          </cell>
          <cell r="G24495" t="str">
            <v>Đã có tài khoản</v>
          </cell>
          <cell r="H24495" t="str">
            <v>Đinh Văn Phong</v>
          </cell>
        </row>
        <row r="24496">
          <cell r="C24496" t="str">
            <v>hvbai-trabong@quangngai.gov.vn</v>
          </cell>
          <cell r="D24496">
            <v>36</v>
          </cell>
          <cell r="E24496">
            <v>457</v>
          </cell>
          <cell r="F24496">
            <v>8736</v>
          </cell>
          <cell r="G24496" t="str">
            <v>Đã có tài khoản</v>
          </cell>
          <cell r="H24496" t="str">
            <v>Hồ Văn Bài</v>
          </cell>
        </row>
        <row r="24497">
          <cell r="C24497" t="str">
            <v>hvtam-trabong@quangngai.gov.vn</v>
          </cell>
          <cell r="D24497">
            <v>36</v>
          </cell>
          <cell r="E24497">
            <v>457</v>
          </cell>
          <cell r="F24497">
            <v>8736</v>
          </cell>
          <cell r="G24497" t="str">
            <v>Đã có tài khoản</v>
          </cell>
          <cell r="H24497" t="str">
            <v>Hồ Văn Tâm</v>
          </cell>
        </row>
        <row r="24498">
          <cell r="C24498" t="str">
            <v>tnthanh-trabong@quangngai.gov.vn</v>
          </cell>
          <cell r="D24498">
            <v>36</v>
          </cell>
          <cell r="E24498">
            <v>457</v>
          </cell>
          <cell r="F24498">
            <v>7387</v>
          </cell>
          <cell r="G24498" t="str">
            <v>Đã có tài khoản</v>
          </cell>
          <cell r="H24498" t="str">
            <v>Trương Ngọc Thanh</v>
          </cell>
        </row>
        <row r="24499">
          <cell r="C24499" t="str">
            <v>hvbong-trabong@quangngai.gov.vn</v>
          </cell>
          <cell r="D24499">
            <v>36</v>
          </cell>
          <cell r="E24499">
            <v>457</v>
          </cell>
          <cell r="F24499">
            <v>1819</v>
          </cell>
          <cell r="G24499" t="str">
            <v>Đã có tài khoản</v>
          </cell>
          <cell r="H24499" t="str">
            <v>Hà Việt Bồng</v>
          </cell>
        </row>
        <row r="24500">
          <cell r="C24500" t="str">
            <v>ltca-tunghia@quangngai.gov.vn</v>
          </cell>
          <cell r="D24500">
            <v>36</v>
          </cell>
          <cell r="E24500">
            <v>458</v>
          </cell>
          <cell r="F24500">
            <v>7403</v>
          </cell>
          <cell r="G24500" t="str">
            <v>Đã có tài khoản</v>
          </cell>
          <cell r="H24500" t="str">
            <v>Lê Trường Ca</v>
          </cell>
        </row>
        <row r="24501">
          <cell r="C24501" t="str">
            <v>nvtuyen-tunghia@quangngai.gov.vn</v>
          </cell>
          <cell r="D24501">
            <v>36</v>
          </cell>
          <cell r="E24501">
            <v>458</v>
          </cell>
          <cell r="F24501">
            <v>7419</v>
          </cell>
          <cell r="G24501" t="str">
            <v>Đã có tài khoản</v>
          </cell>
          <cell r="H24501" t="str">
            <v>Nguyễn Văn Tuyên</v>
          </cell>
        </row>
        <row r="24502">
          <cell r="C24502" t="str">
            <v>ntlchi-tunghia@quangngai.gov.vn</v>
          </cell>
          <cell r="D24502">
            <v>36</v>
          </cell>
          <cell r="E24502">
            <v>458</v>
          </cell>
          <cell r="F24502">
            <v>4299</v>
          </cell>
          <cell r="G24502" t="str">
            <v>Đã có tài khoản</v>
          </cell>
          <cell r="H24502" t="str">
            <v>Nguyễn Thị Lan Chi</v>
          </cell>
        </row>
        <row r="24503">
          <cell r="C24503" t="str">
            <v>hhtich-tunghia@quangngai.gov.vn</v>
          </cell>
          <cell r="D24503">
            <v>36</v>
          </cell>
          <cell r="E24503">
            <v>458</v>
          </cell>
          <cell r="F24503">
            <v>5906</v>
          </cell>
          <cell r="G24503" t="str">
            <v>Đã có tài khoản</v>
          </cell>
          <cell r="H24503" t="str">
            <v>Huỳnh Hoàng Tích</v>
          </cell>
        </row>
        <row r="24504">
          <cell r="C24504" t="str">
            <v>vvthinh-tunghia@quangngai.gov.vn</v>
          </cell>
          <cell r="D24504">
            <v>36</v>
          </cell>
          <cell r="E24504">
            <v>458</v>
          </cell>
          <cell r="F24504">
            <v>5187</v>
          </cell>
          <cell r="G24504" t="str">
            <v>Đã có tài khoản</v>
          </cell>
          <cell r="H24504" t="str">
            <v>Võ Thị Thịnh</v>
          </cell>
        </row>
        <row r="24505">
          <cell r="C24505" t="str">
            <v>ttdung-tunghia@quangngai.gov.vn</v>
          </cell>
          <cell r="D24505">
            <v>36</v>
          </cell>
          <cell r="E24505">
            <v>458</v>
          </cell>
          <cell r="F24505">
            <v>4298</v>
          </cell>
          <cell r="G24505" t="str">
            <v>Đã có tài khoản</v>
          </cell>
          <cell r="H24505" t="str">
            <v>Trương Trung Dũng</v>
          </cell>
        </row>
        <row r="24506">
          <cell r="C24506" t="str">
            <v>ntkiet-tunghia@quangngai.gov.vn</v>
          </cell>
          <cell r="D24506">
            <v>36</v>
          </cell>
          <cell r="E24506">
            <v>458</v>
          </cell>
          <cell r="F24506">
            <v>4191</v>
          </cell>
          <cell r="G24506" t="str">
            <v>Đã có tài khoản</v>
          </cell>
          <cell r="H24506" t="str">
            <v>Nguyễn Tuấn Kiệt</v>
          </cell>
        </row>
        <row r="24507">
          <cell r="C24507" t="str">
            <v>nqlam-tunghia@quangngai.gov.vn</v>
          </cell>
          <cell r="D24507">
            <v>36</v>
          </cell>
          <cell r="E24507">
            <v>458</v>
          </cell>
          <cell r="F24507">
            <v>7405</v>
          </cell>
          <cell r="G24507" t="str">
            <v>Đã có tài khoản</v>
          </cell>
          <cell r="H24507" t="str">
            <v>Nguyễn Quang Lâm</v>
          </cell>
        </row>
        <row r="24508">
          <cell r="C24508" t="str">
            <v>nqdung-tunghia@quangngai.gov.vn</v>
          </cell>
          <cell r="D24508">
            <v>36</v>
          </cell>
          <cell r="E24508">
            <v>458</v>
          </cell>
          <cell r="F24508">
            <v>7408</v>
          </cell>
          <cell r="G24508" t="str">
            <v>Đã có tài khoản</v>
          </cell>
          <cell r="H24508" t="str">
            <v>Nguyễn Quốc Dũng</v>
          </cell>
        </row>
        <row r="24509">
          <cell r="C24509" t="str">
            <v>nsquan-tunghia@quangngai.gov.vn</v>
          </cell>
          <cell r="D24509">
            <v>36</v>
          </cell>
          <cell r="E24509">
            <v>458</v>
          </cell>
          <cell r="F24509">
            <v>4188</v>
          </cell>
          <cell r="G24509" t="str">
            <v>Đã có tài khoản</v>
          </cell>
          <cell r="H24509" t="str">
            <v>Võ Sinh Quân</v>
          </cell>
        </row>
        <row r="24510">
          <cell r="C24510" t="str">
            <v>vtbong-tunghia@quangngai.gov.vn</v>
          </cell>
          <cell r="D24510">
            <v>36</v>
          </cell>
          <cell r="E24510">
            <v>458</v>
          </cell>
          <cell r="F24510">
            <v>4178</v>
          </cell>
          <cell r="G24510" t="str">
            <v>Đã có tài khoản</v>
          </cell>
          <cell r="H24510" t="str">
            <v>Võ Tấn Bông</v>
          </cell>
        </row>
        <row r="24511">
          <cell r="C24511" t="str">
            <v>pvphung-tunghia@quangngai.gov.vn</v>
          </cell>
          <cell r="D24511">
            <v>36</v>
          </cell>
          <cell r="E24511">
            <v>458</v>
          </cell>
          <cell r="F24511">
            <v>4186</v>
          </cell>
          <cell r="G24511" t="str">
            <v>Đã có tài khoản</v>
          </cell>
          <cell r="H24511" t="str">
            <v>Phạm Văn Phùng</v>
          </cell>
        </row>
        <row r="24512">
          <cell r="C24512" t="str">
            <v>hungt-anhoa@anlao.binhdinh.gov.vn</v>
          </cell>
          <cell r="D24512">
            <v>25</v>
          </cell>
          <cell r="E24512">
            <v>92</v>
          </cell>
          <cell r="F24512">
            <v>1065</v>
          </cell>
          <cell r="G24512" t="str">
            <v>Đã có tài khoản</v>
          </cell>
          <cell r="H24512" t="str">
            <v>Trần Hùng</v>
          </cell>
        </row>
        <row r="24513">
          <cell r="C24513" t="str">
            <v>luulp@anlao.binhdinh.gov.vn</v>
          </cell>
          <cell r="D24513">
            <v>25</v>
          </cell>
          <cell r="E24513">
            <v>92</v>
          </cell>
          <cell r="F24513">
            <v>4701</v>
          </cell>
          <cell r="G24513" t="str">
            <v>Đã có tài khoản</v>
          </cell>
          <cell r="H24513" t="str">
            <v>Lê Phước Lưu</v>
          </cell>
        </row>
        <row r="24514">
          <cell r="C24514" t="str">
            <v>vannv@anlao.binhdinh.gov.vn</v>
          </cell>
          <cell r="D24514">
            <v>25</v>
          </cell>
          <cell r="E24514">
            <v>92</v>
          </cell>
          <cell r="F24514">
            <v>4701</v>
          </cell>
          <cell r="G24514" t="str">
            <v>Đã có tài khoản</v>
          </cell>
          <cell r="H24514" t="str">
            <v>Nguyễn Văn Vân</v>
          </cell>
        </row>
        <row r="24515">
          <cell r="C24515" t="str">
            <v>longnt@anlao.binhdinh.gov.vn</v>
          </cell>
          <cell r="D24515">
            <v>25</v>
          </cell>
          <cell r="E24515">
            <v>92</v>
          </cell>
          <cell r="F24515">
            <v>1401</v>
          </cell>
          <cell r="G24515" t="str">
            <v>Đã có tài khoản</v>
          </cell>
          <cell r="H24515" t="str">
            <v>Nguyễn Thanh Long</v>
          </cell>
        </row>
        <row r="24516">
          <cell r="C24516" t="str">
            <v>nhandt@anlao.binhdinh.gov.vn</v>
          </cell>
          <cell r="D24516">
            <v>25</v>
          </cell>
          <cell r="E24516">
            <v>92</v>
          </cell>
          <cell r="F24516">
            <v>1388</v>
          </cell>
          <cell r="G24516" t="str">
            <v>Đã có tài khoản</v>
          </cell>
          <cell r="H24516" t="str">
            <v>Đinh Thị Nhân</v>
          </cell>
        </row>
        <row r="24517">
          <cell r="C24517" t="str">
            <v>tydv@anlao.binhdinh.gov.vn</v>
          </cell>
          <cell r="D24517">
            <v>25</v>
          </cell>
          <cell r="E24517">
            <v>92</v>
          </cell>
          <cell r="F24517">
            <v>5207</v>
          </cell>
          <cell r="G24517" t="str">
            <v>Đã có tài khoản</v>
          </cell>
          <cell r="H24517" t="str">
            <v>Đinh Văn Tý</v>
          </cell>
        </row>
        <row r="24518">
          <cell r="C24518" t="str">
            <v>hamdv@anlao.binhdinh.gov.vn</v>
          </cell>
          <cell r="D24518">
            <v>25</v>
          </cell>
          <cell r="E24518">
            <v>92</v>
          </cell>
          <cell r="F24518">
            <v>5198</v>
          </cell>
          <cell r="G24518" t="str">
            <v>Đã có tài khoản</v>
          </cell>
          <cell r="H24518" t="str">
            <v>Đinh Văn Hâm</v>
          </cell>
        </row>
        <row r="24519">
          <cell r="C24519" t="str">
            <v>daodv@anlao.binhdinh.gov.vn</v>
          </cell>
          <cell r="D24519">
            <v>25</v>
          </cell>
          <cell r="E24519">
            <v>92</v>
          </cell>
          <cell r="F24519">
            <v>5198</v>
          </cell>
          <cell r="G24519" t="str">
            <v>Đã có tài khoản</v>
          </cell>
          <cell r="H24519" t="str">
            <v>Đinh Văn Đạo</v>
          </cell>
        </row>
        <row r="24520">
          <cell r="C24520" t="str">
            <v>dungdv@anlao.binhdinh.gov.vn</v>
          </cell>
          <cell r="D24520">
            <v>25</v>
          </cell>
          <cell r="E24520">
            <v>92</v>
          </cell>
          <cell r="F24520">
            <v>4849</v>
          </cell>
          <cell r="G24520" t="str">
            <v>Đã có tài khoản</v>
          </cell>
          <cell r="H24520" t="str">
            <v>Đinh Văn Dũng</v>
          </cell>
        </row>
        <row r="24521">
          <cell r="C24521" t="str">
            <v>ydv@anlao.binhdinh.gov.vn</v>
          </cell>
          <cell r="D24521">
            <v>25</v>
          </cell>
          <cell r="E24521">
            <v>92</v>
          </cell>
          <cell r="F24521">
            <v>5202</v>
          </cell>
          <cell r="G24521" t="str">
            <v>Đã có tài khoản</v>
          </cell>
          <cell r="H24521" t="str">
            <v>Đinh Văn Ý</v>
          </cell>
        </row>
        <row r="24522">
          <cell r="C24522" t="str">
            <v>laydv@anlao.binhdinh.gov.vn</v>
          </cell>
          <cell r="D24522">
            <v>25</v>
          </cell>
          <cell r="E24522">
            <v>92</v>
          </cell>
          <cell r="F24522">
            <v>5205</v>
          </cell>
          <cell r="G24522" t="str">
            <v>Đã có tài khoản</v>
          </cell>
          <cell r="H24522" t="str">
            <v>Đinh Văn Lầy</v>
          </cell>
        </row>
        <row r="24523">
          <cell r="C24523" t="str">
            <v>nodv@anlao.binhdinh.gov.vn</v>
          </cell>
          <cell r="D24523">
            <v>25</v>
          </cell>
          <cell r="E24523">
            <v>92</v>
          </cell>
          <cell r="F24523">
            <v>5203</v>
          </cell>
          <cell r="G24523" t="str">
            <v>Đã có tài khoản</v>
          </cell>
          <cell r="H24523" t="str">
            <v>Đinh Văn Nớ</v>
          </cell>
        </row>
        <row r="24524">
          <cell r="C24524" t="str">
            <v>taycv-hoaihuong@hoainhon.binhdinh.gov.vn</v>
          </cell>
          <cell r="D24524">
            <v>25</v>
          </cell>
          <cell r="E24524">
            <v>340</v>
          </cell>
          <cell r="F24524">
            <v>5244</v>
          </cell>
          <cell r="G24524" t="str">
            <v>Đã có tài khoản</v>
          </cell>
          <cell r="H24524" t="str">
            <v>Cao Văn Tây</v>
          </cell>
        </row>
        <row r="24525">
          <cell r="C24525" t="str">
            <v>tinnt-hoaihao@hoainhon.binhdinh.gov.vn</v>
          </cell>
          <cell r="D24525">
            <v>25</v>
          </cell>
          <cell r="E24525">
            <v>340</v>
          </cell>
          <cell r="F24525">
            <v>5243</v>
          </cell>
          <cell r="G24525" t="str">
            <v>Đã có tài khoản</v>
          </cell>
          <cell r="H24525" t="str">
            <v>Nguyễn Thành Tin</v>
          </cell>
        </row>
        <row r="24526">
          <cell r="C24526" t="str">
            <v>sangtt-hoaihao@hoainhon.binhdinh.gov.vn</v>
          </cell>
          <cell r="D24526">
            <v>25</v>
          </cell>
          <cell r="E24526">
            <v>340</v>
          </cell>
          <cell r="F24526">
            <v>5243</v>
          </cell>
          <cell r="G24526" t="str">
            <v>Đã có tài khoản</v>
          </cell>
          <cell r="H24526" t="str">
            <v>Trần Thị Sang</v>
          </cell>
        </row>
        <row r="24527">
          <cell r="C24527" t="str">
            <v>tienn-hoaiphu@hoainhon.binhdinh.gov.vn</v>
          </cell>
          <cell r="D24527">
            <v>25</v>
          </cell>
          <cell r="E24527">
            <v>340</v>
          </cell>
          <cell r="F24527">
            <v>5246</v>
          </cell>
          <cell r="G24527" t="str">
            <v>Đã có tài khoản</v>
          </cell>
          <cell r="H24527" t="str">
            <v>Nguyễn Tiến</v>
          </cell>
        </row>
        <row r="24528">
          <cell r="C24528" t="str">
            <v>hoanv@hoainhon.binhdinh.gov.vn</v>
          </cell>
          <cell r="D24528">
            <v>25</v>
          </cell>
          <cell r="E24528">
            <v>340</v>
          </cell>
          <cell r="F24528">
            <v>5252</v>
          </cell>
          <cell r="G24528" t="str">
            <v>Đã có tài khoản</v>
          </cell>
          <cell r="H24528" t="str">
            <v>Nguyễn Văn Hóa</v>
          </cell>
        </row>
        <row r="24529">
          <cell r="C24529" t="str">
            <v>nhatnh@hoainhon.binhdinh.gov.vn</v>
          </cell>
          <cell r="D24529">
            <v>25</v>
          </cell>
          <cell r="E24529">
            <v>340</v>
          </cell>
          <cell r="F24529">
            <v>5252</v>
          </cell>
          <cell r="G24529" t="str">
            <v>Đã có tài khoản</v>
          </cell>
          <cell r="H24529" t="str">
            <v>Nguyễn Hoàng Nhật</v>
          </cell>
        </row>
        <row r="24530">
          <cell r="C24530" t="str">
            <v>taunx@hoainhon.binhdinh.gov.vn</v>
          </cell>
          <cell r="D24530">
            <v>25</v>
          </cell>
          <cell r="E24530">
            <v>340</v>
          </cell>
          <cell r="F24530">
            <v>5252</v>
          </cell>
          <cell r="G24530" t="str">
            <v>Đã có tài khoản</v>
          </cell>
          <cell r="H24530" t="str">
            <v>Nguyễn Xuân Tàu</v>
          </cell>
        </row>
        <row r="24531">
          <cell r="C24531" t="str">
            <v>datnt-hoaixuan@hoainhon.binhdinh.gov.vn</v>
          </cell>
          <cell r="D24531">
            <v>25</v>
          </cell>
          <cell r="E24531">
            <v>340</v>
          </cell>
          <cell r="F24531">
            <v>5251</v>
          </cell>
          <cell r="G24531" t="str">
            <v>Đã có tài khoản</v>
          </cell>
          <cell r="H24531" t="str">
            <v>Nguyễn Tấn Đạt</v>
          </cell>
        </row>
        <row r="24532">
          <cell r="C24532" t="str">
            <v>banndhoaison@hoainhon.binhdinh.gov.vn</v>
          </cell>
          <cell r="D24532">
            <v>25</v>
          </cell>
          <cell r="E24532">
            <v>340</v>
          </cell>
          <cell r="F24532">
            <v>5247</v>
          </cell>
          <cell r="G24532" t="str">
            <v>Đã có tài khoản</v>
          </cell>
          <cell r="H24532" t="str">
            <v>Nguyễn Đình Bản</v>
          </cell>
        </row>
        <row r="24533">
          <cell r="C24533" t="str">
            <v>kienvthoaison@hoainhon.binhdinh.gov.vn</v>
          </cell>
          <cell r="D24533">
            <v>25</v>
          </cell>
          <cell r="E24533">
            <v>340</v>
          </cell>
          <cell r="F24533">
            <v>5247</v>
          </cell>
          <cell r="G24533" t="str">
            <v>Đã có tài khoản</v>
          </cell>
          <cell r="H24533" t="str">
            <v>Võ Trung Kiên</v>
          </cell>
        </row>
        <row r="24534">
          <cell r="C24534" t="str">
            <v>utnvhoaison@hoainhon.binhdinh.gov.vn</v>
          </cell>
          <cell r="D24534">
            <v>25</v>
          </cell>
          <cell r="E24534">
            <v>340</v>
          </cell>
          <cell r="F24534">
            <v>5247</v>
          </cell>
          <cell r="G24534" t="str">
            <v>Đã có tài khoản</v>
          </cell>
          <cell r="H24534" t="str">
            <v>Nguyễn Văn Út</v>
          </cell>
        </row>
        <row r="24535">
          <cell r="C24535" t="str">
            <v>haint-tamquannam@hoainhon.binhdinh.gov.vn</v>
          </cell>
          <cell r="D24535">
            <v>25</v>
          </cell>
          <cell r="E24535">
            <v>340</v>
          </cell>
          <cell r="F24535">
            <v>5254</v>
          </cell>
          <cell r="G24535" t="str">
            <v>Đã có tài khoản</v>
          </cell>
          <cell r="H24535" t="str">
            <v>Nguyễn Thanh Hải</v>
          </cell>
        </row>
        <row r="24536">
          <cell r="C24536" t="str">
            <v>chunv-tamquannam@hoainhon.binhdinh.gov.vn</v>
          </cell>
          <cell r="D24536">
            <v>25</v>
          </cell>
          <cell r="E24536">
            <v>340</v>
          </cell>
          <cell r="F24536">
            <v>5254</v>
          </cell>
          <cell r="G24536" t="str">
            <v>Đã có tài khoản</v>
          </cell>
          <cell r="H24536" t="str">
            <v>Nguyễn Văn Chữ</v>
          </cell>
        </row>
        <row r="24537">
          <cell r="C24537" t="str">
            <v>ngoctt-tamquannam@hoainhon.binhdinh.gov.vn</v>
          </cell>
          <cell r="D24537">
            <v>25</v>
          </cell>
          <cell r="E24537">
            <v>340</v>
          </cell>
          <cell r="F24537">
            <v>5254</v>
          </cell>
          <cell r="G24537" t="str">
            <v>Đã có tài khoản</v>
          </cell>
          <cell r="H24537" t="str">
            <v>Trần Thị Ngọc</v>
          </cell>
        </row>
        <row r="24538">
          <cell r="C24538" t="str">
            <v>bint-hoaitan@hoainhon.binhdinh.gov.vn</v>
          </cell>
          <cell r="D24538">
            <v>25</v>
          </cell>
          <cell r="E24538">
            <v>340</v>
          </cell>
          <cell r="F24538">
            <v>5248</v>
          </cell>
          <cell r="G24538" t="str">
            <v>Đã có tài khoản</v>
          </cell>
          <cell r="H24538" t="str">
            <v>Nguyễn Thành Bi</v>
          </cell>
        </row>
        <row r="24539">
          <cell r="C24539" t="str">
            <v>kimnhhoaithanh@hoainhon.binhdinh.gov.vn</v>
          </cell>
          <cell r="D24539">
            <v>25</v>
          </cell>
          <cell r="E24539">
            <v>340</v>
          </cell>
          <cell r="F24539">
            <v>5249</v>
          </cell>
          <cell r="G24539" t="str">
            <v>Đã có tài khoản</v>
          </cell>
          <cell r="H24539" t="str">
            <v>Nguyễn Hữu Kim</v>
          </cell>
        </row>
        <row r="24540">
          <cell r="C24540" t="str">
            <v>duongbdhoaithanh@hoainhon.binhdinh.gov.vn</v>
          </cell>
          <cell r="D24540">
            <v>25</v>
          </cell>
          <cell r="E24540">
            <v>340</v>
          </cell>
          <cell r="F24540">
            <v>5249</v>
          </cell>
          <cell r="G24540" t="str">
            <v>Đã có tài khoản</v>
          </cell>
          <cell r="H24540" t="str">
            <v>Bùi Đức Dưỡng</v>
          </cell>
        </row>
        <row r="24541">
          <cell r="C24541" t="str">
            <v>thachhnhoaithanh@hoainhon.binhdinh.gov.vn</v>
          </cell>
          <cell r="D24541">
            <v>25</v>
          </cell>
          <cell r="E24541">
            <v>340</v>
          </cell>
          <cell r="F24541">
            <v>5249</v>
          </cell>
          <cell r="G24541" t="str">
            <v>Đã có tài khoản</v>
          </cell>
          <cell r="H24541" t="str">
            <v>Huỳnh Ngọc Thạch</v>
          </cell>
        </row>
        <row r="24542">
          <cell r="C24542" t="str">
            <v>toantq-hoaichau@hoainhon.binhdinh.gov.vn</v>
          </cell>
          <cell r="D24542">
            <v>25</v>
          </cell>
          <cell r="E24542">
            <v>340</v>
          </cell>
          <cell r="F24542">
            <v>5239</v>
          </cell>
          <cell r="G24542" t="str">
            <v>Đã có tài khoản</v>
          </cell>
          <cell r="H24542" t="str">
            <v>Trần Quốc Toàn</v>
          </cell>
        </row>
        <row r="24543">
          <cell r="C24543" t="str">
            <v>truongpn-hoaichau@hoainhon.binhdinh.gov.vn</v>
          </cell>
          <cell r="D24543">
            <v>25</v>
          </cell>
          <cell r="E24543">
            <v>340</v>
          </cell>
          <cell r="F24543">
            <v>5239</v>
          </cell>
          <cell r="G24543" t="str">
            <v>Đã có tài khoản</v>
          </cell>
          <cell r="H24543" t="str">
            <v>Phan Ngọc Trương</v>
          </cell>
        </row>
        <row r="24544">
          <cell r="C24544" t="str">
            <v>cuongtvhoaiduc@hoainhon.binhdinh.gov.vn</v>
          </cell>
          <cell r="D24544">
            <v>25</v>
          </cell>
          <cell r="E24544">
            <v>340</v>
          </cell>
          <cell r="F24544">
            <v>2677</v>
          </cell>
          <cell r="G24544" t="str">
            <v>Đã có tài khoản</v>
          </cell>
          <cell r="H24544" t="str">
            <v>Trần Văn Cường</v>
          </cell>
        </row>
        <row r="24545">
          <cell r="C24545" t="str">
            <v>thamtvhoaiduc@hoainhon.binhdinh.gov.vn</v>
          </cell>
          <cell r="D24545">
            <v>25</v>
          </cell>
          <cell r="E24545">
            <v>340</v>
          </cell>
          <cell r="F24545">
            <v>2677</v>
          </cell>
          <cell r="G24545" t="str">
            <v>Đã có tài khoản</v>
          </cell>
          <cell r="H24545" t="str">
            <v>Trần Văn Thắm</v>
          </cell>
        </row>
        <row r="24546">
          <cell r="C24546" t="str">
            <v>ngocnbhoaiduc@hoainhon.binhdinh.gov.vn</v>
          </cell>
          <cell r="D24546">
            <v>25</v>
          </cell>
          <cell r="E24546">
            <v>340</v>
          </cell>
          <cell r="F24546">
            <v>2677</v>
          </cell>
          <cell r="G24546" t="str">
            <v>Đã có tài khoản</v>
          </cell>
          <cell r="H24546" t="str">
            <v>Nguyễn Bá Ngọc</v>
          </cell>
        </row>
        <row r="24547">
          <cell r="C24547" t="str">
            <v>khanhtchoaichaubac@hoainhon.binhdinh.gov.vn</v>
          </cell>
          <cell r="D24547">
            <v>25</v>
          </cell>
          <cell r="E24547">
            <v>340</v>
          </cell>
          <cell r="F24547">
            <v>5240</v>
          </cell>
          <cell r="G24547" t="str">
            <v>Đã có tài khoản</v>
          </cell>
          <cell r="H24547" t="str">
            <v>Trần Công Khanh</v>
          </cell>
        </row>
        <row r="24548">
          <cell r="C24548" t="str">
            <v>vuonpx-hoaithanhtay@hoainhon.binhdinh.gov.vn</v>
          </cell>
          <cell r="D24548">
            <v>25</v>
          </cell>
          <cell r="E24548">
            <v>340</v>
          </cell>
          <cell r="F24548">
            <v>5250</v>
          </cell>
          <cell r="G24548" t="str">
            <v>Đã có tài khoản</v>
          </cell>
          <cell r="H24548" t="str">
            <v>Phạm Xuân Vươn</v>
          </cell>
        </row>
        <row r="24549">
          <cell r="C24549" t="str">
            <v>trunghoabs@gmail.com</v>
          </cell>
          <cell r="D24549">
            <v>25</v>
          </cell>
          <cell r="E24549">
            <v>340</v>
          </cell>
          <cell r="F24549">
            <v>5238</v>
          </cell>
          <cell r="G24549" t="str">
            <v>Đã có tài khoản</v>
          </cell>
          <cell r="H24549" t="str">
            <v>Nguyễn Trung Hoà</v>
          </cell>
        </row>
        <row r="24550">
          <cell r="C24550" t="str">
            <v>vutnhoaimy@hoainhon.binhdinh.gov.vn</v>
          </cell>
          <cell r="D24550">
            <v>25</v>
          </cell>
          <cell r="E24550">
            <v>340</v>
          </cell>
          <cell r="F24550">
            <v>5245</v>
          </cell>
          <cell r="G24550" t="str">
            <v>Đã có tài khoản</v>
          </cell>
          <cell r="H24550" t="str">
            <v>Trần Ngọc Vũ</v>
          </cell>
        </row>
        <row r="24551">
          <cell r="C24551" t="str">
            <v>lamtm@hoainhon.binhdinh.gov.vn</v>
          </cell>
          <cell r="D24551">
            <v>25</v>
          </cell>
          <cell r="E24551">
            <v>340</v>
          </cell>
          <cell r="F24551">
            <v>5242</v>
          </cell>
          <cell r="G24551" t="str">
            <v>Đã có tài khoản</v>
          </cell>
          <cell r="H24551" t="str">
            <v>Trần Minh Lâm</v>
          </cell>
        </row>
        <row r="24552">
          <cell r="C24552" t="str">
            <v>ductm-hoaihai@hoainhon.binhdinh.gov.vn</v>
          </cell>
          <cell r="D24552">
            <v>25</v>
          </cell>
          <cell r="E24552">
            <v>340</v>
          </cell>
          <cell r="F24552">
            <v>5242</v>
          </cell>
          <cell r="G24552" t="str">
            <v>Đã có tài khoản</v>
          </cell>
          <cell r="H24552" t="str">
            <v>Trần Minh Đức</v>
          </cell>
        </row>
        <row r="24553">
          <cell r="C24553" t="str">
            <v>minhtv-hoaihai@hoainhon.binhdinh.gov.vn</v>
          </cell>
          <cell r="D24553">
            <v>25</v>
          </cell>
          <cell r="E24553">
            <v>340</v>
          </cell>
          <cell r="F24553">
            <v>5253</v>
          </cell>
          <cell r="G24553" t="str">
            <v>Đã có tài khoản</v>
          </cell>
          <cell r="H24553" t="str">
            <v>Từ Văn Minh</v>
          </cell>
        </row>
        <row r="24554">
          <cell r="C24554" t="str">
            <v>vtanphong@hoaian.binhdinh.gov.vn</v>
          </cell>
          <cell r="D24554">
            <v>25</v>
          </cell>
          <cell r="E24554">
            <v>339</v>
          </cell>
          <cell r="F24554">
            <v>5229</v>
          </cell>
          <cell r="G24554" t="str">
            <v>Đã có tài khoản</v>
          </cell>
          <cell r="H24554" t="str">
            <v>Hồ Văn Đương</v>
          </cell>
        </row>
        <row r="24555">
          <cell r="C24555" t="str">
            <v>levanri@hoaian.binhdinh.gov.vn</v>
          </cell>
          <cell r="D24555">
            <v>25</v>
          </cell>
          <cell r="E24555">
            <v>339</v>
          </cell>
          <cell r="F24555">
            <v>5223</v>
          </cell>
          <cell r="G24555" t="str">
            <v>Đã có tài khoản</v>
          </cell>
          <cell r="H24555" t="str">
            <v>Lê Văn Ri</v>
          </cell>
        </row>
        <row r="24556">
          <cell r="C24556" t="str">
            <v>tinhtd@hoaian.binhdinh.gov.vn</v>
          </cell>
          <cell r="D24556">
            <v>25</v>
          </cell>
          <cell r="E24556">
            <v>339</v>
          </cell>
          <cell r="F24556">
            <v>5231</v>
          </cell>
          <cell r="G24556" t="str">
            <v>Đã có tài khoản</v>
          </cell>
          <cell r="H24556" t="str">
            <v>Trần Đức Tính</v>
          </cell>
        </row>
        <row r="24557">
          <cell r="C24557" t="str">
            <v>kimhueantin@gmail.com</v>
          </cell>
          <cell r="D24557">
            <v>25</v>
          </cell>
          <cell r="E24557">
            <v>339</v>
          </cell>
          <cell r="F24557">
            <v>5232</v>
          </cell>
          <cell r="G24557" t="str">
            <v>Đã có tài khoản</v>
          </cell>
          <cell r="H24557" t="str">
            <v>Võ Thị Kim Huệ</v>
          </cell>
        </row>
        <row r="24558">
          <cell r="C24558" t="str">
            <v>quocds@hoaian.binhdinh.gov.vn</v>
          </cell>
          <cell r="D24558">
            <v>25</v>
          </cell>
          <cell r="E24558">
            <v>339</v>
          </cell>
          <cell r="F24558">
            <v>5236</v>
          </cell>
          <cell r="G24558" t="str">
            <v>Đã có tài khoản</v>
          </cell>
          <cell r="H24558" t="str">
            <v>Đinh Sơn Quốc</v>
          </cell>
        </row>
        <row r="24559">
          <cell r="C24559" t="str">
            <v>minhkhuonganhuu@hoaian.binhdinh.gov.vn</v>
          </cell>
          <cell r="D24559">
            <v>25</v>
          </cell>
          <cell r="E24559">
            <v>339</v>
          </cell>
          <cell r="F24559">
            <v>5226</v>
          </cell>
          <cell r="G24559" t="str">
            <v>Đã có tài khoản</v>
          </cell>
          <cell r="H24559" t="str">
            <v>Trần Minh Khương</v>
          </cell>
        </row>
        <row r="24560">
          <cell r="C24560" t="str">
            <v>maivanlenhoaian@gmail.com</v>
          </cell>
          <cell r="D24560">
            <v>25</v>
          </cell>
          <cell r="E24560">
            <v>339</v>
          </cell>
          <cell r="F24560">
            <v>5237</v>
          </cell>
          <cell r="G24560" t="str">
            <v>Đã có tài khoản</v>
          </cell>
          <cell r="H24560" t="str">
            <v>Mai Văn Lên</v>
          </cell>
        </row>
        <row r="24561">
          <cell r="C24561" t="str">
            <v>khanhbanghoaian@gmail.com</v>
          </cell>
          <cell r="D24561">
            <v>25</v>
          </cell>
          <cell r="E24561">
            <v>339</v>
          </cell>
          <cell r="F24561">
            <v>5237</v>
          </cell>
          <cell r="G24561" t="str">
            <v>Đã có tài khoản</v>
          </cell>
          <cell r="H24561" t="str">
            <v>Đỗ Thị Thu Hằng</v>
          </cell>
        </row>
        <row r="24562">
          <cell r="C24562" t="str">
            <v>nguyennhanah@gmail.com</v>
          </cell>
          <cell r="D24562">
            <v>25</v>
          </cell>
          <cell r="E24562">
            <v>339</v>
          </cell>
          <cell r="F24562">
            <v>5237</v>
          </cell>
          <cell r="G24562" t="str">
            <v>Đã có tài khoản</v>
          </cell>
          <cell r="H24562" t="str">
            <v>Nguyễn Hoàng Nhân</v>
          </cell>
        </row>
        <row r="24563">
          <cell r="C24563" t="str">
            <v>lienannghia77@gmail.com</v>
          </cell>
          <cell r="D24563">
            <v>25</v>
          </cell>
          <cell r="E24563">
            <v>339</v>
          </cell>
          <cell r="F24563">
            <v>5228</v>
          </cell>
          <cell r="G24563" t="str">
            <v>Đã có tài khoản</v>
          </cell>
          <cell r="H24563" t="str">
            <v>Nguyễn Văn Liên</v>
          </cell>
        </row>
        <row r="24564">
          <cell r="C24564" t="str">
            <v>trantinhannghia@gmail.com</v>
          </cell>
          <cell r="D24564">
            <v>25</v>
          </cell>
          <cell r="E24564">
            <v>339</v>
          </cell>
          <cell r="F24564">
            <v>5228</v>
          </cell>
          <cell r="G24564" t="str">
            <v>Đã có tài khoản</v>
          </cell>
          <cell r="H24564" t="str">
            <v>Trần Thị Tình</v>
          </cell>
        </row>
        <row r="24565">
          <cell r="C24565" t="str">
            <v>minhchanhannghia@gmail.com</v>
          </cell>
          <cell r="D24565">
            <v>25</v>
          </cell>
          <cell r="E24565">
            <v>339</v>
          </cell>
          <cell r="F24565">
            <v>5228</v>
          </cell>
          <cell r="G24565" t="str">
            <v>Đã có tài khoản</v>
          </cell>
          <cell r="H24565" t="str">
            <v>Nguyễn Minh Chánh</v>
          </cell>
        </row>
        <row r="24566">
          <cell r="C24566" t="str">
            <v>haptt@hoaian.binhdinh.gov.vn</v>
          </cell>
          <cell r="D24566">
            <v>25</v>
          </cell>
          <cell r="E24566">
            <v>339</v>
          </cell>
          <cell r="F24566">
            <v>5234</v>
          </cell>
          <cell r="G24566" t="str">
            <v>Đã có tài khoản</v>
          </cell>
          <cell r="H24566" t="str">
            <v>Phạm Thị Thu Hà</v>
          </cell>
        </row>
        <row r="24567">
          <cell r="C24567" t="str">
            <v>hungnd-anhaodong@hoaian.binhdinh.gov.vn</v>
          </cell>
          <cell r="D24567">
            <v>25</v>
          </cell>
          <cell r="E24567">
            <v>339</v>
          </cell>
          <cell r="F24567">
            <v>5224</v>
          </cell>
          <cell r="G24567" t="str">
            <v>Đã có tài khoản</v>
          </cell>
          <cell r="H24567" t="str">
            <v>Nguyễn Đình Hưng</v>
          </cell>
        </row>
        <row r="24568">
          <cell r="C24568" t="str">
            <v>phongnt-anhaodong@hoaian.binhdinh.gov.vn</v>
          </cell>
          <cell r="D24568">
            <v>25</v>
          </cell>
          <cell r="E24568">
            <v>339</v>
          </cell>
          <cell r="F24568">
            <v>5224</v>
          </cell>
          <cell r="G24568" t="str">
            <v>Đã có tài khoản</v>
          </cell>
          <cell r="H24568" t="str">
            <v>Nguyễn Trung Phong</v>
          </cell>
        </row>
        <row r="24569">
          <cell r="C24569" t="str">
            <v>bantaichinh-anmy@yahoo.com.vn</v>
          </cell>
          <cell r="D24569">
            <v>25</v>
          </cell>
          <cell r="E24569">
            <v>339</v>
          </cell>
          <cell r="F24569">
            <v>5227</v>
          </cell>
          <cell r="G24569" t="str">
            <v>Đã có tài khoản</v>
          </cell>
          <cell r="H24569" t="str">
            <v>Lê Văn Hưng</v>
          </cell>
        </row>
        <row r="24570">
          <cell r="C24570" t="str">
            <v>taynguyen.anmy@gmail.com</v>
          </cell>
          <cell r="D24570">
            <v>25</v>
          </cell>
          <cell r="E24570">
            <v>339</v>
          </cell>
          <cell r="F24570">
            <v>5227</v>
          </cell>
          <cell r="G24570" t="str">
            <v>Đã có tài khoản</v>
          </cell>
          <cell r="H24570" t="str">
            <v>Trần Tây Nguyên</v>
          </cell>
        </row>
        <row r="24571">
          <cell r="C24571" t="str">
            <v>hungvp@gmail.com</v>
          </cell>
          <cell r="D24571">
            <v>25</v>
          </cell>
          <cell r="E24571">
            <v>339</v>
          </cell>
          <cell r="F24571">
            <v>5227</v>
          </cell>
          <cell r="G24571" t="str">
            <v>Đã có tài khoản</v>
          </cell>
          <cell r="H24571" t="str">
            <v>Lê Bình Hưng</v>
          </cell>
        </row>
        <row r="24572">
          <cell r="C24572" t="str">
            <v>vend-vinhan@tayson.binhdinh.gov.vn</v>
          </cell>
          <cell r="D24572">
            <v>25</v>
          </cell>
          <cell r="E24572">
            <v>344</v>
          </cell>
          <cell r="F24572">
            <v>1225</v>
          </cell>
          <cell r="G24572" t="str">
            <v>Đã có tài khoản</v>
          </cell>
          <cell r="H24572" t="str">
            <v>Đinh Ven</v>
          </cell>
        </row>
        <row r="24573">
          <cell r="C24573" t="str">
            <v>thaidd@tayson.binhdinh.gov.vn</v>
          </cell>
          <cell r="D24573">
            <v>25</v>
          </cell>
          <cell r="E24573">
            <v>344</v>
          </cell>
          <cell r="F24573">
            <v>5321</v>
          </cell>
          <cell r="G24573" t="str">
            <v>Đã có tài khoản</v>
          </cell>
          <cell r="H24573" t="str">
            <v>Đào Duy Thãi</v>
          </cell>
        </row>
        <row r="24574">
          <cell r="C24574" t="str">
            <v>duch-tayan@tayson.binhdinh.gov.vn</v>
          </cell>
          <cell r="D24574">
            <v>25</v>
          </cell>
          <cell r="E24574">
            <v>344</v>
          </cell>
          <cell r="F24574">
            <v>5321</v>
          </cell>
          <cell r="G24574" t="str">
            <v>Đã có tài khoản</v>
          </cell>
          <cell r="H24574" t="str">
            <v>Huỳnh Đức</v>
          </cell>
        </row>
        <row r="24575">
          <cell r="C24575" t="str">
            <v>luann@tayson.binhdinh.gov.vn</v>
          </cell>
          <cell r="D24575">
            <v>25</v>
          </cell>
          <cell r="E24575">
            <v>344</v>
          </cell>
          <cell r="F24575">
            <v>5323</v>
          </cell>
          <cell r="G24575" t="str">
            <v>Đã có tài khoản</v>
          </cell>
          <cell r="H24575" t="str">
            <v>Ngô Luân</v>
          </cell>
        </row>
        <row r="24576">
          <cell r="C24576" t="str">
            <v>trangctp-taygiang@tayson.binhdinh.gov.vn</v>
          </cell>
          <cell r="D24576">
            <v>25</v>
          </cell>
          <cell r="E24576">
            <v>344</v>
          </cell>
          <cell r="F24576">
            <v>5323</v>
          </cell>
          <cell r="G24576" t="str">
            <v>Đã có tài khoản</v>
          </cell>
          <cell r="H24576" t="str">
            <v>Châu Thị Phương Trang</v>
          </cell>
        </row>
        <row r="24577">
          <cell r="C24577" t="str">
            <v>thanhnv-tayphu@tayson.binhdinh.gov.vn</v>
          </cell>
          <cell r="D24577">
            <v>25</v>
          </cell>
          <cell r="E24577">
            <v>344</v>
          </cell>
          <cell r="F24577">
            <v>5324</v>
          </cell>
          <cell r="G24577" t="str">
            <v>Đã có tài khoản</v>
          </cell>
          <cell r="H24577" t="str">
            <v>Nguyễn Văn Thành</v>
          </cell>
        </row>
        <row r="24578">
          <cell r="C24578" t="str">
            <v>dungtc-binhtuong@tayson.binhdinh.gov.vn</v>
          </cell>
          <cell r="D24578">
            <v>25</v>
          </cell>
          <cell r="E24578">
            <v>344</v>
          </cell>
          <cell r="F24578">
            <v>5319</v>
          </cell>
          <cell r="G24578" t="str">
            <v>Đã có tài khoản</v>
          </cell>
          <cell r="H24578" t="str">
            <v>Trần Công Dũng</v>
          </cell>
        </row>
        <row r="24579">
          <cell r="C24579" t="str">
            <v>dunghv-tayxuan@tayson.binhdinh.gov.vn</v>
          </cell>
          <cell r="D24579">
            <v>25</v>
          </cell>
          <cell r="E24579">
            <v>344</v>
          </cell>
          <cell r="F24579">
            <v>5327</v>
          </cell>
          <cell r="G24579" t="str">
            <v>Đã có tài khoản</v>
          </cell>
          <cell r="H24579" t="str">
            <v>Huỳnh Văn Dũng</v>
          </cell>
        </row>
        <row r="24580">
          <cell r="C24580" t="str">
            <v>sangnh-binhhoa@tayson.binhdinh.gov.vn</v>
          </cell>
          <cell r="D24580">
            <v>25</v>
          </cell>
          <cell r="E24580">
            <v>344</v>
          </cell>
          <cell r="F24580">
            <v>1058</v>
          </cell>
          <cell r="G24580" t="str">
            <v>Đã có tài khoản</v>
          </cell>
          <cell r="H24580" t="str">
            <v>Nguyễn Hữu Sang</v>
          </cell>
        </row>
        <row r="24581">
          <cell r="C24581" t="str">
            <v>hungnm-binhhoa@tayson.binhdinh.gov.vn</v>
          </cell>
          <cell r="D24581">
            <v>25</v>
          </cell>
          <cell r="E24581">
            <v>344</v>
          </cell>
          <cell r="F24581">
            <v>1058</v>
          </cell>
          <cell r="G24581" t="str">
            <v>Đã có tài khoản</v>
          </cell>
          <cell r="H24581" t="str">
            <v>Nguyễn Minh Hùng</v>
          </cell>
        </row>
        <row r="24582">
          <cell r="C24582" t="str">
            <v>haunt-pp@tayson.binhdinh.gov.vn</v>
          </cell>
          <cell r="D24582">
            <v>25</v>
          </cell>
          <cell r="E24582">
            <v>344</v>
          </cell>
          <cell r="F24582">
            <v>5320</v>
          </cell>
          <cell r="G24582" t="str">
            <v>Đã có tài khoản</v>
          </cell>
          <cell r="H24582" t="str">
            <v>Nguyễn Trung Hậu</v>
          </cell>
        </row>
        <row r="24583">
          <cell r="C24583" t="str">
            <v>suongnd@tayson.binhdinh.gov.vn</v>
          </cell>
          <cell r="D24583">
            <v>25</v>
          </cell>
          <cell r="E24583">
            <v>344</v>
          </cell>
          <cell r="F24583">
            <v>5322</v>
          </cell>
          <cell r="G24583" t="str">
            <v>Đã có tài khoản</v>
          </cell>
          <cell r="H24583" t="str">
            <v>Nguyễn Đăng Sương</v>
          </cell>
        </row>
        <row r="24584">
          <cell r="C24584" t="str">
            <v>hoangnq-tayvinh@tayson.binhdinh.gov.vn</v>
          </cell>
          <cell r="D24584">
            <v>25</v>
          </cell>
          <cell r="E24584">
            <v>344</v>
          </cell>
          <cell r="F24584">
            <v>5326</v>
          </cell>
          <cell r="G24584" t="str">
            <v>Đã có tài khoản</v>
          </cell>
          <cell r="H24584" t="str">
            <v>Nguyễn Quốc Hoàng</v>
          </cell>
        </row>
        <row r="24585">
          <cell r="C24585" t="str">
            <v>chinnv-taythuan@tayson.binhdinh.gov.vn</v>
          </cell>
          <cell r="D24585">
            <v>25</v>
          </cell>
          <cell r="E24585">
            <v>344</v>
          </cell>
          <cell r="F24585">
            <v>5325</v>
          </cell>
          <cell r="G24585" t="str">
            <v>Đã có tài khoản</v>
          </cell>
          <cell r="H24585" t="str">
            <v>Nguyễn Văn Chín</v>
          </cell>
        </row>
        <row r="24586">
          <cell r="C24586" t="str">
            <v>khanhhv-taythuan@tayson.binhdinh.gov.vn</v>
          </cell>
          <cell r="D24586">
            <v>25</v>
          </cell>
          <cell r="E24586">
            <v>344</v>
          </cell>
          <cell r="F24586">
            <v>5325</v>
          </cell>
          <cell r="G24586" t="str">
            <v>Đã có tài khoản</v>
          </cell>
          <cell r="H24586" t="str">
            <v>Hồ Văn Khanh</v>
          </cell>
        </row>
        <row r="24587">
          <cell r="C24587" t="str">
            <v>hauht-taythuan@tayson.binhdinh.gov.vn</v>
          </cell>
          <cell r="D24587">
            <v>25</v>
          </cell>
          <cell r="E24587">
            <v>344</v>
          </cell>
          <cell r="F24587">
            <v>5325</v>
          </cell>
          <cell r="G24587" t="str">
            <v>Đã có tài khoản</v>
          </cell>
          <cell r="H24587" t="str">
            <v>Huỳnh Tấn Hậu</v>
          </cell>
        </row>
        <row r="24588">
          <cell r="C24588" t="str">
            <v>quoctc-binhthanh@tayson.binhdinh.gov.vn</v>
          </cell>
          <cell r="D24588">
            <v>25</v>
          </cell>
          <cell r="E24588">
            <v>344</v>
          </cell>
          <cell r="F24588">
            <v>1699</v>
          </cell>
          <cell r="G24588" t="str">
            <v>Đã có tài khoản</v>
          </cell>
          <cell r="H24588" t="str">
            <v>Trương Công Quốc</v>
          </cell>
        </row>
        <row r="24589">
          <cell r="C24589" t="str">
            <v>dinhdv@tayson.binhdinh.gov.vn</v>
          </cell>
          <cell r="D24589">
            <v>25</v>
          </cell>
          <cell r="E24589">
            <v>344</v>
          </cell>
          <cell r="F24589">
            <v>5315</v>
          </cell>
          <cell r="G24589" t="str">
            <v>Đã có tài khoản</v>
          </cell>
          <cell r="H24589" t="str">
            <v>Đỗ Văn Định</v>
          </cell>
        </row>
        <row r="24590">
          <cell r="C24590" t="str">
            <v>thanhtv-binhthuan@tayson.binhdinh.gov.vn</v>
          </cell>
          <cell r="D24590">
            <v>25</v>
          </cell>
          <cell r="E24590">
            <v>344</v>
          </cell>
          <cell r="F24590">
            <v>250</v>
          </cell>
          <cell r="G24590" t="str">
            <v>Đã có tài khoản</v>
          </cell>
          <cell r="H24590" t="str">
            <v>Tạ Văn Thạnh</v>
          </cell>
        </row>
        <row r="24591">
          <cell r="C24591" t="str">
            <v>trangntm-binhtan@tayson.binhdinh.gov.vn</v>
          </cell>
          <cell r="D24591">
            <v>25</v>
          </cell>
          <cell r="E24591">
            <v>344</v>
          </cell>
          <cell r="F24591">
            <v>1711</v>
          </cell>
          <cell r="G24591" t="str">
            <v>Đã có tài khoản</v>
          </cell>
          <cell r="H24591" t="str">
            <v>Nguyễn Thị Mỹ Trang</v>
          </cell>
        </row>
        <row r="24592">
          <cell r="C24592" t="str">
            <v>luand-vinhthuan@vinhthanh.binhdinh.gov.vn</v>
          </cell>
          <cell r="D24592">
            <v>25</v>
          </cell>
          <cell r="E24592">
            <v>170</v>
          </cell>
          <cell r="F24592">
            <v>1805</v>
          </cell>
          <cell r="G24592" t="str">
            <v>Đã có tài khoản</v>
          </cell>
          <cell r="H24592" t="str">
            <v>Đinh Luận</v>
          </cell>
        </row>
        <row r="24593">
          <cell r="C24593" t="str">
            <v>phedh-vinhthuan@vinhthanh.binhdinh.gov.vn</v>
          </cell>
          <cell r="D24593">
            <v>25</v>
          </cell>
          <cell r="E24593">
            <v>170</v>
          </cell>
          <cell r="F24593">
            <v>1805</v>
          </cell>
          <cell r="G24593" t="str">
            <v>Đã có tài khoản</v>
          </cell>
          <cell r="H24593" t="str">
            <v>Đinh Hồng Phê</v>
          </cell>
        </row>
        <row r="24594">
          <cell r="C24594" t="str">
            <v>quangnh-vinhhiep@vinhthanh.binhdinh.gov.vn</v>
          </cell>
          <cell r="D24594">
            <v>25</v>
          </cell>
          <cell r="E24594">
            <v>170</v>
          </cell>
          <cell r="F24594">
            <v>1326</v>
          </cell>
          <cell r="G24594" t="str">
            <v>Đã có tài khoản</v>
          </cell>
          <cell r="H24594" t="str">
            <v>Nguyễn Hồng Quang</v>
          </cell>
        </row>
        <row r="24595">
          <cell r="C24595" t="str">
            <v>nghilq-vinhhiep@vinhthanh.binhdinh.gov.vn</v>
          </cell>
          <cell r="D24595">
            <v>25</v>
          </cell>
          <cell r="E24595">
            <v>170</v>
          </cell>
          <cell r="F24595">
            <v>1326</v>
          </cell>
          <cell r="G24595" t="str">
            <v>Đã có tài khoản</v>
          </cell>
          <cell r="H24595" t="str">
            <v>Lương Quang Nghị</v>
          </cell>
        </row>
        <row r="24596">
          <cell r="C24596" t="str">
            <v>cud-vinhkim@vinhthanh.binhdinh.gov.vn</v>
          </cell>
          <cell r="D24596">
            <v>25</v>
          </cell>
          <cell r="E24596">
            <v>170</v>
          </cell>
          <cell r="F24596">
            <v>5352</v>
          </cell>
          <cell r="G24596" t="str">
            <v>Đã có tài khoản</v>
          </cell>
          <cell r="H24596" t="str">
            <v>Đinh Cư</v>
          </cell>
        </row>
        <row r="24597">
          <cell r="C24597" t="str">
            <v>khud-vinhkim@vinhthanh.binhdinh.goc.vn</v>
          </cell>
          <cell r="D24597">
            <v>25</v>
          </cell>
          <cell r="E24597">
            <v>170</v>
          </cell>
          <cell r="F24597">
            <v>5352</v>
          </cell>
          <cell r="G24597" t="str">
            <v>Đã có tài khoản</v>
          </cell>
          <cell r="H24597" t="str">
            <v>Đinh Khư</v>
          </cell>
        </row>
        <row r="24598">
          <cell r="C24598" t="str">
            <v>khanhd-vinhson@vinhthanh.binhdinh.gov.vn</v>
          </cell>
          <cell r="D24598">
            <v>25</v>
          </cell>
          <cell r="E24598">
            <v>170</v>
          </cell>
          <cell r="F24598">
            <v>3966</v>
          </cell>
          <cell r="G24598" t="str">
            <v>Đã có tài khoản</v>
          </cell>
          <cell r="H24598" t="str">
            <v>Đinh Khánh</v>
          </cell>
        </row>
        <row r="24599">
          <cell r="C24599" t="str">
            <v>huydn-vinhquang@vinhthanh.binhdinh.gov.vn</v>
          </cell>
          <cell r="D24599">
            <v>25</v>
          </cell>
          <cell r="E24599">
            <v>170</v>
          </cell>
          <cell r="F24599">
            <v>2963</v>
          </cell>
          <cell r="G24599" t="str">
            <v>Đã có tài khoản</v>
          </cell>
          <cell r="H24599" t="str">
            <v>Đặng Như Huy</v>
          </cell>
        </row>
        <row r="24600">
          <cell r="C24600" t="str">
            <v>hieuhm-vinhquang@vinhthanh.binhdinh.gov.vn</v>
          </cell>
          <cell r="D24600">
            <v>25</v>
          </cell>
          <cell r="E24600">
            <v>170</v>
          </cell>
          <cell r="F24600">
            <v>2963</v>
          </cell>
          <cell r="G24600" t="str">
            <v>Đã có tài khoản</v>
          </cell>
          <cell r="H24600" t="str">
            <v>Hồ Minh Hiếu</v>
          </cell>
        </row>
        <row r="24601">
          <cell r="C24601" t="str">
            <v>tienpv-vinhhao@vinhthanh.binhdinh.gov.vn</v>
          </cell>
          <cell r="D24601">
            <v>25</v>
          </cell>
          <cell r="E24601">
            <v>170</v>
          </cell>
          <cell r="F24601">
            <v>2537</v>
          </cell>
          <cell r="G24601" t="str">
            <v>Đã có tài khoản</v>
          </cell>
          <cell r="H24601" t="str">
            <v>Phạm Văn Tiến</v>
          </cell>
        </row>
        <row r="24602">
          <cell r="C24602" t="str">
            <v>canhtt-vinhhao@vinhthanh.binhdinh.gov.vn</v>
          </cell>
          <cell r="D24602">
            <v>25</v>
          </cell>
          <cell r="E24602">
            <v>170</v>
          </cell>
          <cell r="F24602">
            <v>2537</v>
          </cell>
          <cell r="G24602" t="str">
            <v>Đã có tài khoản</v>
          </cell>
          <cell r="H24602" t="str">
            <v>Trần Thị Cảnh</v>
          </cell>
        </row>
        <row r="24603">
          <cell r="C24603" t="str">
            <v>muudv-vinhhoa@vinhthanh.binhdinh.gov.vn</v>
          </cell>
          <cell r="D24603">
            <v>25</v>
          </cell>
          <cell r="E24603">
            <v>170</v>
          </cell>
          <cell r="F24603">
            <v>1017</v>
          </cell>
          <cell r="G24603" t="str">
            <v>Đã có tài khoản</v>
          </cell>
          <cell r="H24603" t="str">
            <v>Đinh Văn Mưu</v>
          </cell>
        </row>
        <row r="24604">
          <cell r="C24604" t="str">
            <v>thanhpv-vinhhoa@vinhthanh.binhdinh.gov.vn</v>
          </cell>
          <cell r="D24604">
            <v>25</v>
          </cell>
          <cell r="E24604">
            <v>170</v>
          </cell>
          <cell r="F24604">
            <v>1017</v>
          </cell>
          <cell r="G24604" t="str">
            <v>Đã có tài khoản</v>
          </cell>
          <cell r="H24604" t="str">
            <v>Phạm Việt Thanh</v>
          </cell>
        </row>
        <row r="24605">
          <cell r="C24605" t="str">
            <v>chungtta@vinhthanh.binhdinh.gov.vn</v>
          </cell>
          <cell r="D24605">
            <v>25</v>
          </cell>
          <cell r="E24605">
            <v>170</v>
          </cell>
          <cell r="F24605">
            <v>3913</v>
          </cell>
          <cell r="G24605" t="str">
            <v>Đã có tài khoản</v>
          </cell>
          <cell r="H24605" t="str">
            <v>Trần Thị Ánh Chung</v>
          </cell>
        </row>
        <row r="24606">
          <cell r="C24606" t="str">
            <v>toanbt-vinhthinh@vinhthanh.binhdinh.gov.vn</v>
          </cell>
          <cell r="D24606">
            <v>25</v>
          </cell>
          <cell r="E24606">
            <v>170</v>
          </cell>
          <cell r="F24606">
            <v>3913</v>
          </cell>
          <cell r="G24606" t="str">
            <v>Đã có tài khoản</v>
          </cell>
          <cell r="H24606" t="str">
            <v>Bùi Thế Toàn</v>
          </cell>
        </row>
        <row r="24607">
          <cell r="C24607" t="str">
            <v>huynt-thitran@vinhthanh.binhdinh.gov.vn</v>
          </cell>
          <cell r="D24607">
            <v>25</v>
          </cell>
          <cell r="E24607">
            <v>170</v>
          </cell>
          <cell r="F24607">
            <v>1334</v>
          </cell>
          <cell r="G24607" t="str">
            <v>Đã có tài khoản</v>
          </cell>
          <cell r="H24607" t="str">
            <v>Ngô Tấn Huy</v>
          </cell>
        </row>
        <row r="24608">
          <cell r="C24608" t="str">
            <v>duyvt@vinhthanh.binhdinh.gov.vn</v>
          </cell>
          <cell r="D24608">
            <v>25</v>
          </cell>
          <cell r="E24608">
            <v>170</v>
          </cell>
          <cell r="F24608">
            <v>1334</v>
          </cell>
          <cell r="G24608" t="str">
            <v>Đã có tài khoản</v>
          </cell>
          <cell r="H24608" t="str">
            <v>Võ Trọng Duy</v>
          </cell>
        </row>
        <row r="24609">
          <cell r="C24609" t="str">
            <v>thanhtd@annhon.binhdinh.gov.vn</v>
          </cell>
          <cell r="D24609">
            <v>25</v>
          </cell>
          <cell r="E24609">
            <v>338</v>
          </cell>
          <cell r="F24609">
            <v>5222</v>
          </cell>
          <cell r="G24609" t="str">
            <v>Đã có tài khoản</v>
          </cell>
          <cell r="H24609" t="str">
            <v>Trương Đình Thạnh</v>
          </cell>
        </row>
        <row r="24610">
          <cell r="C24610" t="str">
            <v>phuocph@annhon.binhdinh.gov.vn</v>
          </cell>
          <cell r="D24610">
            <v>25</v>
          </cell>
          <cell r="E24610">
            <v>338</v>
          </cell>
          <cell r="F24610">
            <v>5222</v>
          </cell>
          <cell r="G24610" t="str">
            <v>Đã có tài khoản</v>
          </cell>
          <cell r="H24610" t="str">
            <v>Phan Hữu Phước</v>
          </cell>
        </row>
        <row r="24611">
          <cell r="C24611" t="str">
            <v>khoatt@annhon.binhdinh.gov.vn</v>
          </cell>
          <cell r="D24611">
            <v>25</v>
          </cell>
          <cell r="E24611">
            <v>338</v>
          </cell>
          <cell r="F24611">
            <v>5222</v>
          </cell>
          <cell r="G24611" t="str">
            <v>Đã có tài khoản</v>
          </cell>
          <cell r="H24611" t="str">
            <v>Tạ Thành Khoa</v>
          </cell>
        </row>
        <row r="24612">
          <cell r="C24612" t="str">
            <v>chinhnhontan@gmail.com</v>
          </cell>
          <cell r="D24612">
            <v>25</v>
          </cell>
          <cell r="E24612">
            <v>338</v>
          </cell>
          <cell r="F24612">
            <v>5220</v>
          </cell>
          <cell r="G24612" t="str">
            <v>Đã có tài khoản</v>
          </cell>
          <cell r="H24612" t="str">
            <v>Nguyễn Văn Chinh</v>
          </cell>
        </row>
        <row r="24613">
          <cell r="C24613" t="str">
            <v>huynhnguyen111979@gmail.com</v>
          </cell>
          <cell r="D24613">
            <v>25</v>
          </cell>
          <cell r="E24613">
            <v>338</v>
          </cell>
          <cell r="F24613">
            <v>5220</v>
          </cell>
          <cell r="G24613" t="str">
            <v>Đã có tài khoản</v>
          </cell>
          <cell r="H24613" t="str">
            <v>Nguyễn Huỳnh Nguyên</v>
          </cell>
        </row>
        <row r="24614">
          <cell r="C24614" t="str">
            <v>huyetgiang70@gmail.com</v>
          </cell>
          <cell r="D24614">
            <v>25</v>
          </cell>
          <cell r="E24614">
            <v>338</v>
          </cell>
          <cell r="F24614">
            <v>5220</v>
          </cell>
          <cell r="G24614" t="str">
            <v>Đã có tài khoản</v>
          </cell>
          <cell r="H24614" t="str">
            <v>Lương Huyết Giang</v>
          </cell>
        </row>
        <row r="24615">
          <cell r="C24615" t="str">
            <v>sinhonkhanh@gmail.com</v>
          </cell>
          <cell r="D24615">
            <v>25</v>
          </cell>
          <cell r="E24615">
            <v>338</v>
          </cell>
          <cell r="F24615">
            <v>5215</v>
          </cell>
          <cell r="G24615" t="str">
            <v>Đã có tài khoản</v>
          </cell>
          <cell r="H24615" t="str">
            <v>Võ Tiến Sĩ</v>
          </cell>
        </row>
        <row r="24616">
          <cell r="C24616" t="str">
            <v>khanhdv@annhon.binhdinh.gov.vn</v>
          </cell>
          <cell r="D24616">
            <v>25</v>
          </cell>
          <cell r="E24616">
            <v>338</v>
          </cell>
          <cell r="F24616">
            <v>5216</v>
          </cell>
          <cell r="G24616" t="str">
            <v>Đã có tài khoản</v>
          </cell>
          <cell r="H24616" t="str">
            <v>Dương Văn Khanh</v>
          </cell>
        </row>
        <row r="24617">
          <cell r="C24617" t="str">
            <v>hangntv@annhon.binhdinh.gov.vn</v>
          </cell>
          <cell r="D24617">
            <v>25</v>
          </cell>
          <cell r="E24617">
            <v>338</v>
          </cell>
          <cell r="F24617">
            <v>5216</v>
          </cell>
          <cell r="G24617" t="str">
            <v>Đã có tài khoản</v>
          </cell>
          <cell r="H24617" t="str">
            <v>Nguyễn Thị Vinh Hằng</v>
          </cell>
        </row>
        <row r="24618">
          <cell r="C24618" t="str">
            <v>tuanna@annhon.binhdinh.gov.vn</v>
          </cell>
          <cell r="D24618">
            <v>25</v>
          </cell>
          <cell r="E24618">
            <v>338</v>
          </cell>
          <cell r="F24618">
            <v>5216</v>
          </cell>
          <cell r="G24618" t="str">
            <v>Đã có tài khoản</v>
          </cell>
          <cell r="H24618" t="str">
            <v>Nguyễn Anh Tuấn</v>
          </cell>
        </row>
        <row r="24619">
          <cell r="C24619" t="str">
            <v>thanhnm-nhonhanh@annhon.binhdinh.gov.vn</v>
          </cell>
          <cell r="D24619">
            <v>25</v>
          </cell>
          <cell r="E24619">
            <v>338</v>
          </cell>
          <cell r="F24619">
            <v>5211</v>
          </cell>
          <cell r="G24619" t="str">
            <v>Đã có tài khoản</v>
          </cell>
          <cell r="H24619" t="str">
            <v>Nguyễn Minh Thành</v>
          </cell>
        </row>
        <row r="24620">
          <cell r="C24620" t="str">
            <v>sinhvx-nhonhanh@annhon.binhdinh.gov.vn</v>
          </cell>
          <cell r="D24620">
            <v>25</v>
          </cell>
          <cell r="E24620">
            <v>338</v>
          </cell>
          <cell r="F24620">
            <v>5211</v>
          </cell>
          <cell r="G24620" t="str">
            <v>Đã có tài khoản</v>
          </cell>
          <cell r="H24620" t="str">
            <v>Võ Xuân Sinh</v>
          </cell>
        </row>
        <row r="24621">
          <cell r="C24621" t="str">
            <v>thomcv-nhonhanh@annhon.binhdinh.gov.vn</v>
          </cell>
          <cell r="D24621">
            <v>25</v>
          </cell>
          <cell r="E24621">
            <v>338</v>
          </cell>
          <cell r="F24621">
            <v>5211</v>
          </cell>
          <cell r="G24621" t="str">
            <v>Đã có tài khoản</v>
          </cell>
          <cell r="H24621" t="str">
            <v>Cao Văn Thơm</v>
          </cell>
        </row>
        <row r="24622">
          <cell r="C24622" t="str">
            <v>thogv-nhonhau@annhon.binhdinh.gov.vn</v>
          </cell>
          <cell r="D24622">
            <v>25</v>
          </cell>
          <cell r="E24622">
            <v>338</v>
          </cell>
          <cell r="F24622">
            <v>5212</v>
          </cell>
          <cell r="G24622" t="str">
            <v>Đã có tài khoản</v>
          </cell>
          <cell r="H24622" t="str">
            <v>Giả Văn Thọ</v>
          </cell>
        </row>
        <row r="24623">
          <cell r="C24623" t="str">
            <v>danhlq-nhonhau@annhon.binhdinh.gov.vn</v>
          </cell>
          <cell r="D24623">
            <v>25</v>
          </cell>
          <cell r="E24623">
            <v>338</v>
          </cell>
          <cell r="F24623">
            <v>5212</v>
          </cell>
          <cell r="G24623" t="str">
            <v>Đã có tài khoản</v>
          </cell>
          <cell r="H24623" t="str">
            <v>Lê Quang Danh</v>
          </cell>
        </row>
        <row r="24624">
          <cell r="C24624" t="str">
            <v>binhdinh@annhon.binhdinh.gov.vn</v>
          </cell>
          <cell r="D24624">
            <v>25</v>
          </cell>
          <cell r="E24624">
            <v>338</v>
          </cell>
          <cell r="F24624">
            <v>3025</v>
          </cell>
          <cell r="G24624" t="str">
            <v>Đã có tài khoản</v>
          </cell>
          <cell r="H24624" t="str">
            <v>Nguyễn Đình Nghĩa</v>
          </cell>
        </row>
        <row r="24625">
          <cell r="C24625" t="str">
            <v>tamtruong.230470@gmail.com</v>
          </cell>
          <cell r="D24625">
            <v>25</v>
          </cell>
          <cell r="E24625">
            <v>338</v>
          </cell>
          <cell r="F24625">
            <v>5209</v>
          </cell>
          <cell r="G24625" t="str">
            <v>Đã có tài khoản</v>
          </cell>
          <cell r="H24625" t="str">
            <v>Trương Minh Tâm</v>
          </cell>
        </row>
        <row r="24626">
          <cell r="C24626" t="str">
            <v>loi88881984@gmail.com</v>
          </cell>
          <cell r="D24626">
            <v>25</v>
          </cell>
          <cell r="E24626">
            <v>338</v>
          </cell>
          <cell r="F24626">
            <v>5209</v>
          </cell>
          <cell r="G24626" t="str">
            <v>Đã có tài khoản</v>
          </cell>
          <cell r="H24626" t="str">
            <v>Lê Ngọc Lợi</v>
          </cell>
        </row>
        <row r="24627">
          <cell r="C24627" t="str">
            <v>bdoanngoc711@gmail.com</v>
          </cell>
          <cell r="D24627">
            <v>25</v>
          </cell>
          <cell r="E24627">
            <v>338</v>
          </cell>
          <cell r="F24627">
            <v>5209</v>
          </cell>
          <cell r="G24627" t="str">
            <v>Đã có tài khoản</v>
          </cell>
          <cell r="H24627" t="str">
            <v>Đoàn Ngọc Bình</v>
          </cell>
        </row>
        <row r="24628">
          <cell r="C24628" t="str">
            <v>thongnd@annhon.binhdinh.gov.vn</v>
          </cell>
          <cell r="D24628">
            <v>25</v>
          </cell>
          <cell r="E24628">
            <v>338</v>
          </cell>
          <cell r="F24628">
            <v>5218</v>
          </cell>
          <cell r="G24628" t="str">
            <v>Đã có tài khoản</v>
          </cell>
          <cell r="H24628" t="str">
            <v>Nguyễn Duy Thông</v>
          </cell>
        </row>
        <row r="24629">
          <cell r="C24629" t="str">
            <v>kietla-nhonmy@annhon.binhdinh.gov.vn</v>
          </cell>
          <cell r="D24629">
            <v>25</v>
          </cell>
          <cell r="E24629">
            <v>338</v>
          </cell>
          <cell r="F24629">
            <v>5217</v>
          </cell>
          <cell r="G24629" t="str">
            <v>Đã có tài khoản</v>
          </cell>
          <cell r="H24629" t="str">
            <v>Lê Anh Kiệt</v>
          </cell>
        </row>
        <row r="24630">
          <cell r="C24630" t="str">
            <v>nhannd-nhonmy@annhon.binhdinh.gov.vn</v>
          </cell>
          <cell r="D24630">
            <v>25</v>
          </cell>
          <cell r="E24630">
            <v>338</v>
          </cell>
          <cell r="F24630">
            <v>5217</v>
          </cell>
          <cell r="G24630" t="str">
            <v>Đã có tài khoản</v>
          </cell>
          <cell r="H24630" t="str">
            <v>Nguyễn Đình Nhân</v>
          </cell>
        </row>
        <row r="24631">
          <cell r="C24631" t="str">
            <v>tanta-nhonmy@annhon.binhdinh.gov.vn</v>
          </cell>
          <cell r="D24631">
            <v>25</v>
          </cell>
          <cell r="E24631">
            <v>338</v>
          </cell>
          <cell r="F24631">
            <v>5217</v>
          </cell>
          <cell r="G24631" t="str">
            <v>Đã có tài khoản</v>
          </cell>
          <cell r="H24631" t="str">
            <v>Trần Anh Tấn</v>
          </cell>
        </row>
        <row r="24632">
          <cell r="C24632" t="str">
            <v>muonnm-nhonhoa@annhon.binhdinh.gov.vn</v>
          </cell>
          <cell r="D24632">
            <v>25</v>
          </cell>
          <cell r="E24632">
            <v>338</v>
          </cell>
          <cell r="F24632">
            <v>4740</v>
          </cell>
          <cell r="G24632" t="str">
            <v>Đã có tài khoản</v>
          </cell>
          <cell r="H24632" t="str">
            <v>Nguyễn Minh Muộn</v>
          </cell>
        </row>
        <row r="24633">
          <cell r="C24633" t="str">
            <v>tunglt-nhonhoa@annhon.binhdinh.gov.vn</v>
          </cell>
          <cell r="D24633">
            <v>25</v>
          </cell>
          <cell r="E24633">
            <v>338</v>
          </cell>
          <cell r="F24633">
            <v>4740</v>
          </cell>
          <cell r="G24633" t="str">
            <v>Đã có tài khoản</v>
          </cell>
          <cell r="H24633" t="str">
            <v>Lê Thanh Tùng</v>
          </cell>
        </row>
        <row r="24634">
          <cell r="C24634" t="str">
            <v>nguyetlta-nhonhoa@annhon.binhdinh.gov.vn</v>
          </cell>
          <cell r="D24634">
            <v>25</v>
          </cell>
          <cell r="E24634">
            <v>338</v>
          </cell>
          <cell r="F24634">
            <v>4740</v>
          </cell>
          <cell r="G24634" t="str">
            <v>Đã có tài khoản</v>
          </cell>
          <cell r="H24634" t="str">
            <v>Lâm Thị Ánh Nguyệt</v>
          </cell>
        </row>
        <row r="24635">
          <cell r="C24635" t="str">
            <v>thoaitv-nhonhung@annhon.binhdinh.gov.vn</v>
          </cell>
          <cell r="D24635">
            <v>25</v>
          </cell>
          <cell r="E24635">
            <v>338</v>
          </cell>
          <cell r="F24635">
            <v>5214</v>
          </cell>
          <cell r="G24635" t="str">
            <v>Đã có tài khoản</v>
          </cell>
          <cell r="H24635" t="str">
            <v>Thái Văn Thoại</v>
          </cell>
        </row>
        <row r="24636">
          <cell r="C24636" t="str">
            <v>tuanbq-nhonthanh@annhon.binhdinh.gov.vn</v>
          </cell>
          <cell r="D24636">
            <v>25</v>
          </cell>
          <cell r="E24636">
            <v>338</v>
          </cell>
          <cell r="F24636">
            <v>5221</v>
          </cell>
          <cell r="G24636" t="str">
            <v>Đã có tài khoản</v>
          </cell>
          <cell r="H24636" t="str">
            <v>Bùi Quốc Tuấn</v>
          </cell>
        </row>
        <row r="24637">
          <cell r="C24637" t="str">
            <v>cuongdt-nhonphuc@annhon.binhdinh.gov.vn</v>
          </cell>
          <cell r="D24637">
            <v>25</v>
          </cell>
          <cell r="E24637">
            <v>338</v>
          </cell>
          <cell r="F24637">
            <v>5219</v>
          </cell>
          <cell r="G24637" t="str">
            <v>Đã có tài khoản</v>
          </cell>
          <cell r="H24637" t="str">
            <v>Dương Thanh Cường</v>
          </cell>
        </row>
        <row r="24638">
          <cell r="C24638" t="str">
            <v>loalt-nhonphuc@annhon.binhdinh.gov.vn</v>
          </cell>
          <cell r="D24638">
            <v>25</v>
          </cell>
          <cell r="E24638">
            <v>338</v>
          </cell>
          <cell r="F24638">
            <v>5219</v>
          </cell>
          <cell r="G24638" t="str">
            <v>Đã có tài khoản</v>
          </cell>
          <cell r="H24638" t="str">
            <v>Lê Thanh Loan</v>
          </cell>
        </row>
        <row r="24639">
          <cell r="C24639" t="str">
            <v>lannk-nhonphuc@annhon.binhdinh.gov.vn</v>
          </cell>
          <cell r="D24639">
            <v>25</v>
          </cell>
          <cell r="E24639">
            <v>338</v>
          </cell>
          <cell r="F24639">
            <v>5219</v>
          </cell>
          <cell r="G24639" t="str">
            <v>Đã có tài khoản</v>
          </cell>
          <cell r="H24639" t="str">
            <v>Nguyễn Kim Lân</v>
          </cell>
        </row>
        <row r="24640">
          <cell r="C24640" t="str">
            <v>hungpl-nhonan-@annhon-binhdinh.gov</v>
          </cell>
          <cell r="D24640">
            <v>25</v>
          </cell>
          <cell r="E24640">
            <v>338</v>
          </cell>
          <cell r="F24640">
            <v>5210</v>
          </cell>
          <cell r="G24640" t="str">
            <v>Đã có tài khoản</v>
          </cell>
          <cell r="H24640" t="str">
            <v>Phan Long Hùng</v>
          </cell>
        </row>
        <row r="24641">
          <cell r="C24641" t="str">
            <v>luchn-nhonan-@annhon-binhdinh.gov</v>
          </cell>
          <cell r="D24641">
            <v>25</v>
          </cell>
          <cell r="E24641">
            <v>338</v>
          </cell>
          <cell r="F24641">
            <v>5210</v>
          </cell>
          <cell r="G24641" t="str">
            <v>Đã có tài khoản</v>
          </cell>
          <cell r="H24641" t="str">
            <v>Hồ Ngọc Lục</v>
          </cell>
        </row>
        <row r="24642">
          <cell r="C24642" t="str">
            <v>vivt-tranhungdao@quynhon.binhdinh.gov.vn</v>
          </cell>
          <cell r="D24642">
            <v>25</v>
          </cell>
          <cell r="E24642">
            <v>343</v>
          </cell>
          <cell r="F24642">
            <v>3202</v>
          </cell>
          <cell r="G24642" t="str">
            <v>Đã có tài khoản</v>
          </cell>
          <cell r="H24642" t="str">
            <v>Văn Thụy Vi</v>
          </cell>
        </row>
        <row r="24643">
          <cell r="C24643" t="str">
            <v>dunght-nhonbinh@quynhon.binhdinh.gov.vn</v>
          </cell>
          <cell r="D24643">
            <v>25</v>
          </cell>
          <cell r="E24643">
            <v>343</v>
          </cell>
          <cell r="F24643">
            <v>5302</v>
          </cell>
          <cell r="G24643" t="str">
            <v>Đã có tài khoản</v>
          </cell>
          <cell r="H24643" t="str">
            <v>Huỳnh Tấn Dũng</v>
          </cell>
        </row>
        <row r="24644">
          <cell r="C24644" t="str">
            <v>phuongttn-tranphu@quynhon.binhdinh.gov.vn</v>
          </cell>
          <cell r="D24644">
            <v>25</v>
          </cell>
          <cell r="E24644">
            <v>343</v>
          </cell>
          <cell r="F24644">
            <v>420</v>
          </cell>
          <cell r="G24644" t="str">
            <v>Đã có tài khoản</v>
          </cell>
          <cell r="H24644" t="str">
            <v>Trần Thị Ngọc Phương</v>
          </cell>
        </row>
        <row r="24645">
          <cell r="C24645" t="str">
            <v>tramnb-quangtrung@quynhon.binhdinh.gov.vn</v>
          </cell>
          <cell r="D24645">
            <v>25</v>
          </cell>
          <cell r="E24645">
            <v>343</v>
          </cell>
          <cell r="F24645">
            <v>478</v>
          </cell>
          <cell r="G24645" t="str">
            <v>Đã có tài khoản</v>
          </cell>
          <cell r="H24645" t="str">
            <v>Nguyễn Bích Trâm</v>
          </cell>
        </row>
        <row r="24646">
          <cell r="C24646" t="str">
            <v>huyenntt-ghenhrang@quynhon.binhdinh.gov.vn</v>
          </cell>
          <cell r="D24646">
            <v>25</v>
          </cell>
          <cell r="E24646">
            <v>343</v>
          </cell>
          <cell r="F24646">
            <v>5295</v>
          </cell>
          <cell r="G24646" t="str">
            <v>Đã có tài khoản</v>
          </cell>
          <cell r="H24646" t="str">
            <v>Nguyễn Thị Thanh Huyền</v>
          </cell>
        </row>
        <row r="24647">
          <cell r="C24647" t="str">
            <v>ailtm-lehonghong@quynhon.binhdinh.gov.vn</v>
          </cell>
          <cell r="D24647">
            <v>25</v>
          </cell>
          <cell r="E24647">
            <v>343</v>
          </cell>
          <cell r="F24647">
            <v>5297</v>
          </cell>
          <cell r="G24647" t="str">
            <v>Đã có tài khoản</v>
          </cell>
          <cell r="H24647" t="str">
            <v>Lê Thị Mỹ Ái</v>
          </cell>
        </row>
        <row r="24648">
          <cell r="C24648" t="str">
            <v>huongnt-tranquangdieu@quynhon.binhdinh.gov.vn</v>
          </cell>
          <cell r="D24648">
            <v>25</v>
          </cell>
          <cell r="E24648">
            <v>343</v>
          </cell>
          <cell r="F24648">
            <v>5313</v>
          </cell>
          <cell r="G24648" t="str">
            <v>Đã có tài khoản</v>
          </cell>
          <cell r="H24648" t="str">
            <v>Nguyễn Thị Hương</v>
          </cell>
        </row>
        <row r="24649">
          <cell r="C24649" t="str">
            <v>binhts-tranquangdieu@quynhon.binhdinh.gov.vn</v>
          </cell>
          <cell r="D24649">
            <v>25</v>
          </cell>
          <cell r="E24649">
            <v>343</v>
          </cell>
          <cell r="F24649">
            <v>5313</v>
          </cell>
          <cell r="G24649" t="str">
            <v>Đã có tài khoản</v>
          </cell>
          <cell r="H24649" t="str">
            <v>Trần Sơn Bình</v>
          </cell>
        </row>
        <row r="24650">
          <cell r="C24650" t="str">
            <v>nhitt-phuocmy@quynhon.binhdinh.gov.vn</v>
          </cell>
          <cell r="D24650">
            <v>25</v>
          </cell>
          <cell r="E24650">
            <v>343</v>
          </cell>
          <cell r="F24650">
            <v>958</v>
          </cell>
          <cell r="G24650" t="str">
            <v>Đã có tài khoản</v>
          </cell>
          <cell r="H24650" t="str">
            <v>Trần Thị Nhi</v>
          </cell>
        </row>
        <row r="24651">
          <cell r="C24651" t="str">
            <v>dungtq-buithixuan@quynhon.binhdinh.gov.vn</v>
          </cell>
          <cell r="D24651">
            <v>25</v>
          </cell>
          <cell r="E24651">
            <v>343</v>
          </cell>
          <cell r="F24651">
            <v>5293</v>
          </cell>
          <cell r="G24651" t="str">
            <v>Đã có tài khoản</v>
          </cell>
          <cell r="H24651" t="str">
            <v>Trần Quốc Dũng</v>
          </cell>
        </row>
        <row r="24652">
          <cell r="C24652" t="str">
            <v>tuantv-buithixuan@quynhon.binhdinh.gov.vn</v>
          </cell>
          <cell r="D24652">
            <v>25</v>
          </cell>
          <cell r="E24652">
            <v>343</v>
          </cell>
          <cell r="F24652">
            <v>5293</v>
          </cell>
          <cell r="G24652" t="str">
            <v>Đã có tài khoản</v>
          </cell>
          <cell r="H24652" t="str">
            <v>Trần Văn Tuấn</v>
          </cell>
        </row>
        <row r="24653">
          <cell r="C24653" t="str">
            <v>phucnh-lythuongkiet@quynhon.binhdinh.gov.vn</v>
          </cell>
          <cell r="D24653">
            <v>25</v>
          </cell>
          <cell r="E24653">
            <v>343</v>
          </cell>
          <cell r="F24653">
            <v>5185</v>
          </cell>
          <cell r="G24653" t="str">
            <v>Đã có tài khoản</v>
          </cell>
          <cell r="H24653" t="str">
            <v>Nguyễn Hữu Phúc</v>
          </cell>
        </row>
        <row r="24654">
          <cell r="C24654" t="str">
            <v>hattt-lythuongkiet@quynhon.binhdinh.gov.vn</v>
          </cell>
          <cell r="D24654">
            <v>25</v>
          </cell>
          <cell r="E24654">
            <v>343</v>
          </cell>
          <cell r="F24654">
            <v>5185</v>
          </cell>
          <cell r="G24654" t="str">
            <v>Đã có tài khoản</v>
          </cell>
          <cell r="H24654" t="str">
            <v>Trần Thị Thu Hà</v>
          </cell>
        </row>
        <row r="24655">
          <cell r="C24655" t="str">
            <v>thotp-lythuongkiet@quynhon.binhdinh.gov.vn</v>
          </cell>
          <cell r="D24655">
            <v>25</v>
          </cell>
          <cell r="E24655">
            <v>343</v>
          </cell>
          <cell r="F24655">
            <v>5185</v>
          </cell>
          <cell r="G24655" t="str">
            <v>Đã có tài khoản</v>
          </cell>
          <cell r="H24655" t="str">
            <v>Trần Phương Thọ</v>
          </cell>
        </row>
        <row r="24656">
          <cell r="C24656" t="str">
            <v>hoanghn-dongda@quynhon.binhdinh.gov.vn</v>
          </cell>
          <cell r="D24656">
            <v>25</v>
          </cell>
          <cell r="E24656">
            <v>343</v>
          </cell>
          <cell r="F24656">
            <v>4906</v>
          </cell>
          <cell r="G24656" t="str">
            <v>Đã có tài khoản</v>
          </cell>
          <cell r="H24656" t="str">
            <v>Huỳnh Như Hoàng</v>
          </cell>
        </row>
        <row r="24657">
          <cell r="C24657" t="str">
            <v>phucnh-dongda@quynhon.binhdinh.gov.vn</v>
          </cell>
          <cell r="D24657">
            <v>25</v>
          </cell>
          <cell r="E24657">
            <v>343</v>
          </cell>
          <cell r="F24657">
            <v>4906</v>
          </cell>
          <cell r="G24657" t="str">
            <v>Đã có tài khoản</v>
          </cell>
          <cell r="H24657" t="str">
            <v>Nguyễn Hữu Phúc</v>
          </cell>
        </row>
        <row r="24658">
          <cell r="C24658" t="str">
            <v>vupt-dongda@quynhon.binhdinh.gov.vn</v>
          </cell>
          <cell r="D24658">
            <v>25</v>
          </cell>
          <cell r="E24658">
            <v>343</v>
          </cell>
          <cell r="F24658">
            <v>4906</v>
          </cell>
          <cell r="G24658" t="str">
            <v>Đã có tài khoản</v>
          </cell>
          <cell r="H24658" t="str">
            <v>Phan Tấn Vũ</v>
          </cell>
        </row>
        <row r="24659">
          <cell r="C24659" t="str">
            <v>nguyetntm-leloi@quynhon.binhdinh.gov.vn</v>
          </cell>
          <cell r="D24659">
            <v>25</v>
          </cell>
          <cell r="E24659">
            <v>343</v>
          </cell>
          <cell r="F24659">
            <v>764</v>
          </cell>
          <cell r="G24659" t="str">
            <v>Đã có tài khoản</v>
          </cell>
          <cell r="H24659" t="str">
            <v>Nguyễn Thị Minh Nguyệt</v>
          </cell>
        </row>
        <row r="24660">
          <cell r="C24660" t="str">
            <v>hoangnpt-leloi@quynhon.binhdinh.gov.vn</v>
          </cell>
          <cell r="D24660">
            <v>25</v>
          </cell>
          <cell r="E24660">
            <v>343</v>
          </cell>
          <cell r="F24660">
            <v>764</v>
          </cell>
          <cell r="G24660" t="str">
            <v>Đã có tài khoản</v>
          </cell>
          <cell r="H24660" t="str">
            <v>Nguyễn Phạm Thanh Hoàng</v>
          </cell>
        </row>
        <row r="24661">
          <cell r="C24661" t="str">
            <v>binhdt-leloi@quynhon.binhdinh.gov.vn</v>
          </cell>
          <cell r="D24661">
            <v>25</v>
          </cell>
          <cell r="E24661">
            <v>343</v>
          </cell>
          <cell r="F24661">
            <v>764</v>
          </cell>
          <cell r="G24661" t="str">
            <v>Đã có tài khoản</v>
          </cell>
          <cell r="H24661" t="str">
            <v>Đỗ Thanh Bình</v>
          </cell>
        </row>
        <row r="24662">
          <cell r="C24662" t="str">
            <v>ngattq-nguyenvancu@quynhon.binhdinh.gov.vn</v>
          </cell>
          <cell r="D24662">
            <v>25</v>
          </cell>
          <cell r="E24662">
            <v>343</v>
          </cell>
          <cell r="F24662">
            <v>5301</v>
          </cell>
          <cell r="G24662" t="str">
            <v>Đã có tài khoản</v>
          </cell>
          <cell r="H24662" t="str">
            <v>Tạ Thị Quỳnh Nga</v>
          </cell>
        </row>
        <row r="24663">
          <cell r="C24663" t="str">
            <v>nguyetnth-nguyenvancu@quynhon.binhdinh.gov.vn</v>
          </cell>
          <cell r="D24663">
            <v>25</v>
          </cell>
          <cell r="E24663">
            <v>343</v>
          </cell>
          <cell r="F24663">
            <v>5301</v>
          </cell>
          <cell r="G24663" t="str">
            <v>Đã có tài khoản</v>
          </cell>
          <cell r="H24663" t="str">
            <v>Nguyễn Thị Hoàng Nguyệt</v>
          </cell>
        </row>
        <row r="24664">
          <cell r="C24664" t="str">
            <v>langvd-nguyenvancu@quynhon.binhdinh.gov.vn</v>
          </cell>
          <cell r="D24664">
            <v>25</v>
          </cell>
          <cell r="E24664">
            <v>343</v>
          </cell>
          <cell r="F24664">
            <v>5301</v>
          </cell>
          <cell r="G24664" t="str">
            <v>Đã có tài khoản</v>
          </cell>
          <cell r="H24664" t="str">
            <v>Võ Đình Lang</v>
          </cell>
        </row>
        <row r="24665">
          <cell r="C24665" t="str">
            <v>dungnt-nhonly@quynhon.binhdinh.gov.vn</v>
          </cell>
          <cell r="D24665">
            <v>25</v>
          </cell>
          <cell r="E24665">
            <v>343</v>
          </cell>
          <cell r="F24665">
            <v>5306</v>
          </cell>
          <cell r="G24665" t="str">
            <v>Đã có tài khoản</v>
          </cell>
          <cell r="H24665" t="str">
            <v>Nguyễn Tấn Dũng</v>
          </cell>
        </row>
        <row r="24666">
          <cell r="C24666" t="str">
            <v>danhnt-nhonly@quynhon.binhdinh.gov.vn</v>
          </cell>
          <cell r="D24666">
            <v>25</v>
          </cell>
          <cell r="E24666">
            <v>343</v>
          </cell>
          <cell r="F24666">
            <v>5306</v>
          </cell>
          <cell r="G24666" t="str">
            <v>Đã có tài khoản</v>
          </cell>
          <cell r="H24666" t="str">
            <v>Nguyễn Thành Danh</v>
          </cell>
        </row>
        <row r="24667">
          <cell r="C24667" t="str">
            <v>vanntt-nhonly@quynhon.binhdinh.gov.vn</v>
          </cell>
          <cell r="D24667">
            <v>25</v>
          </cell>
          <cell r="E24667">
            <v>343</v>
          </cell>
          <cell r="F24667">
            <v>5306</v>
          </cell>
          <cell r="G24667" t="str">
            <v>Đã có tài khoản</v>
          </cell>
          <cell r="H24667" t="str">
            <v>Nguyễn Thị Thanh Vân</v>
          </cell>
        </row>
        <row r="24668">
          <cell r="C24668" t="str">
            <v>thangdc-nhonhai@quynhon.binhdinh.gov.vn</v>
          </cell>
          <cell r="D24668">
            <v>25</v>
          </cell>
          <cell r="E24668">
            <v>343</v>
          </cell>
          <cell r="F24668">
            <v>5304</v>
          </cell>
          <cell r="G24668" t="str">
            <v>Đã có tài khoản</v>
          </cell>
          <cell r="H24668" t="str">
            <v>Đỗ Cao Thắng</v>
          </cell>
        </row>
        <row r="24669">
          <cell r="C24669" t="str">
            <v>thiemnv-nhonhai@quynhon.binhdinh.gov.vn</v>
          </cell>
          <cell r="D24669">
            <v>25</v>
          </cell>
          <cell r="E24669">
            <v>343</v>
          </cell>
          <cell r="F24669">
            <v>5304</v>
          </cell>
          <cell r="G24669" t="str">
            <v>Đã có tài khoản</v>
          </cell>
          <cell r="H24669" t="str">
            <v>Nguyễn Văn Thiêm</v>
          </cell>
        </row>
        <row r="24670">
          <cell r="C24670" t="str">
            <v>namnn-nhonhai@quynhon.binhdinh.gov.vn</v>
          </cell>
          <cell r="D24670">
            <v>25</v>
          </cell>
          <cell r="E24670">
            <v>343</v>
          </cell>
          <cell r="F24670">
            <v>5304</v>
          </cell>
          <cell r="G24670" t="str">
            <v>Đã có tài khoản</v>
          </cell>
          <cell r="H24670" t="str">
            <v>Nguyễn Ngọc Nam</v>
          </cell>
        </row>
        <row r="24671">
          <cell r="C24671" t="str">
            <v>hoangnq-nhonhai@quynhon.binhdinh.gov.vn</v>
          </cell>
          <cell r="D24671">
            <v>25</v>
          </cell>
          <cell r="E24671">
            <v>343</v>
          </cell>
          <cell r="F24671">
            <v>5304</v>
          </cell>
          <cell r="G24671" t="str">
            <v>Đã có tài khoản</v>
          </cell>
          <cell r="H24671" t="str">
            <v>Ngô Quang Hoàng</v>
          </cell>
        </row>
        <row r="24672">
          <cell r="C24672" t="str">
            <v>benv-nhonchau@quynhon.binhdinh.goc.vn</v>
          </cell>
          <cell r="D24672">
            <v>25</v>
          </cell>
          <cell r="E24672">
            <v>343</v>
          </cell>
          <cell r="F24672">
            <v>5303</v>
          </cell>
          <cell r="G24672" t="str">
            <v>Đã có tài khoản</v>
          </cell>
          <cell r="H24672" t="str">
            <v>Nguyễn Văn Bé</v>
          </cell>
        </row>
        <row r="24673">
          <cell r="C24673" t="str">
            <v>lenh-nhonchau@quynhon.binhdinh.gov.vn</v>
          </cell>
          <cell r="D24673">
            <v>25</v>
          </cell>
          <cell r="E24673">
            <v>343</v>
          </cell>
          <cell r="F24673">
            <v>5303</v>
          </cell>
          <cell r="G24673" t="str">
            <v>Đã có tài khoản</v>
          </cell>
          <cell r="H24673" t="str">
            <v>Hồ Nhật Lệ</v>
          </cell>
        </row>
        <row r="24674">
          <cell r="C24674" t="str">
            <v>duynh-nhonchau@quynhon.binhdinh.gov.vn</v>
          </cell>
          <cell r="D24674">
            <v>25</v>
          </cell>
          <cell r="E24674">
            <v>343</v>
          </cell>
          <cell r="F24674">
            <v>5303</v>
          </cell>
          <cell r="G24674" t="str">
            <v>Đã có tài khoản</v>
          </cell>
          <cell r="H24674" t="str">
            <v>Hồ Nhật Duy</v>
          </cell>
        </row>
        <row r="24675">
          <cell r="C24675" t="str">
            <v>ngochtk-ngomay@quynhon.binhdinh.gov.vn</v>
          </cell>
          <cell r="D24675">
            <v>25</v>
          </cell>
          <cell r="E24675">
            <v>343</v>
          </cell>
          <cell r="F24675">
            <v>4703</v>
          </cell>
          <cell r="G24675" t="str">
            <v>Đã có tài khoản</v>
          </cell>
          <cell r="H24675" t="str">
            <v>Hồ Thị Kim Ngọc</v>
          </cell>
        </row>
        <row r="24676">
          <cell r="C24676" t="str">
            <v>hanhdtb-ngomay@quynhon.binhdinh.gov.vn</v>
          </cell>
          <cell r="D24676">
            <v>25</v>
          </cell>
          <cell r="E24676">
            <v>343</v>
          </cell>
          <cell r="F24676">
            <v>4703</v>
          </cell>
          <cell r="G24676" t="str">
            <v>Đã có tài khoản</v>
          </cell>
          <cell r="H24676" t="str">
            <v>Đỗ Thị Bích Hạnh</v>
          </cell>
        </row>
        <row r="24677">
          <cell r="C24677" t="str">
            <v>thanhht-ngomay@quynhon.binhdinh.gov.vn</v>
          </cell>
          <cell r="D24677">
            <v>25</v>
          </cell>
          <cell r="E24677">
            <v>343</v>
          </cell>
          <cell r="F24677">
            <v>4703</v>
          </cell>
          <cell r="G24677" t="str">
            <v>Đã có tài khoản</v>
          </cell>
          <cell r="H24677" t="str">
            <v>Hoàng Thị Thành</v>
          </cell>
        </row>
        <row r="24678">
          <cell r="C24678" t="str">
            <v>haltn-haicang@quynhon.binhdinh.gov.vn</v>
          </cell>
          <cell r="D24678">
            <v>25</v>
          </cell>
          <cell r="E24678">
            <v>343</v>
          </cell>
          <cell r="F24678">
            <v>5296</v>
          </cell>
          <cell r="G24678" t="str">
            <v>Đã có tài khoản</v>
          </cell>
          <cell r="H24678" t="str">
            <v>Lê Thị Ngọc Hà</v>
          </cell>
        </row>
        <row r="24679">
          <cell r="C24679" t="str">
            <v>tuanda-haicang@quynhon.binhdinh.gov.vn</v>
          </cell>
          <cell r="D24679">
            <v>25</v>
          </cell>
          <cell r="E24679">
            <v>343</v>
          </cell>
          <cell r="F24679">
            <v>5296</v>
          </cell>
          <cell r="G24679" t="str">
            <v>Đã có tài khoản</v>
          </cell>
          <cell r="H24679" t="str">
            <v>Đinh Anh Tuấn</v>
          </cell>
        </row>
        <row r="24680">
          <cell r="C24680" t="str">
            <v>ninhbd-thinai@quynhon.binhdinh.gov.vn</v>
          </cell>
          <cell r="D24680">
            <v>25</v>
          </cell>
          <cell r="E24680">
            <v>343</v>
          </cell>
          <cell r="F24680">
            <v>5310</v>
          </cell>
          <cell r="G24680" t="str">
            <v>Đã có tài khoản</v>
          </cell>
          <cell r="H24680" t="str">
            <v>Bùi Duy Ninh</v>
          </cell>
        </row>
        <row r="24681">
          <cell r="C24681" t="str">
            <v>tydt-thinai@quynhon.binhdinh.gov.vn</v>
          </cell>
          <cell r="D24681">
            <v>25</v>
          </cell>
          <cell r="E24681">
            <v>343</v>
          </cell>
          <cell r="F24681">
            <v>5310</v>
          </cell>
          <cell r="G24681" t="str">
            <v>Đã có tài khoản</v>
          </cell>
          <cell r="H24681" t="str">
            <v>Đặng Thái Tý</v>
          </cell>
        </row>
        <row r="24682">
          <cell r="C24682" t="str">
            <v>datdm-thinai@quynhon.binhdinh.gov.vn</v>
          </cell>
          <cell r="D24682">
            <v>25</v>
          </cell>
          <cell r="E24682">
            <v>343</v>
          </cell>
          <cell r="F24682">
            <v>5310</v>
          </cell>
          <cell r="G24682" t="str">
            <v>Đã có tài khoản</v>
          </cell>
          <cell r="H24682" t="str">
            <v>Đỗ Minh Đạt</v>
          </cell>
        </row>
        <row r="24683">
          <cell r="C24683" t="str">
            <v>loanntm-nhonphu@quynhon.binhdinh.gov.vn</v>
          </cell>
          <cell r="D24683">
            <v>25</v>
          </cell>
          <cell r="E24683">
            <v>343</v>
          </cell>
          <cell r="F24683">
            <v>5307</v>
          </cell>
          <cell r="G24683" t="str">
            <v>Đã có tài khoản</v>
          </cell>
          <cell r="H24683" t="str">
            <v>Nguyễn Thị Mộng Loan</v>
          </cell>
        </row>
        <row r="24684">
          <cell r="C24684" t="str">
            <v>hant-nhonphu@quynhon.binhdinh.gov.vn</v>
          </cell>
          <cell r="D24684">
            <v>25</v>
          </cell>
          <cell r="E24684">
            <v>343</v>
          </cell>
          <cell r="F24684">
            <v>5307</v>
          </cell>
          <cell r="G24684" t="str">
            <v>Đã có tài khoản</v>
          </cell>
          <cell r="H24684" t="str">
            <v>Nguyễn Thanh Hà</v>
          </cell>
        </row>
        <row r="24685">
          <cell r="C24685" t="str">
            <v>damnd-nhonphu@quynhon.binhdinh.gov.vn</v>
          </cell>
          <cell r="D24685">
            <v>25</v>
          </cell>
          <cell r="E24685">
            <v>343</v>
          </cell>
          <cell r="F24685">
            <v>5307</v>
          </cell>
          <cell r="G24685" t="str">
            <v>Đã có tài khoản</v>
          </cell>
          <cell r="H24685" t="str">
            <v>Nguyễn Đình Đàm</v>
          </cell>
        </row>
        <row r="24686">
          <cell r="C24686" t="str">
            <v>huongttk-nhonphu@quynhon.binhdinh.gov.vn</v>
          </cell>
          <cell r="D24686">
            <v>25</v>
          </cell>
          <cell r="E24686">
            <v>343</v>
          </cell>
          <cell r="F24686">
            <v>5307</v>
          </cell>
          <cell r="G24686" t="str">
            <v>Đã có tài khoản</v>
          </cell>
          <cell r="H24686" t="str">
            <v>Trương Thị Kim Hương</v>
          </cell>
        </row>
        <row r="24687">
          <cell r="C24687" t="str">
            <v>thuongnv-nhonhoi@quynhon.binhdinh.gov.vn</v>
          </cell>
          <cell r="D24687">
            <v>25</v>
          </cell>
          <cell r="E24687">
            <v>343</v>
          </cell>
          <cell r="F24687">
            <v>5305</v>
          </cell>
          <cell r="G24687" t="str">
            <v>Đã có tài khoản</v>
          </cell>
          <cell r="H24687" t="str">
            <v>Nguyễn Văn Thường</v>
          </cell>
        </row>
        <row r="24688">
          <cell r="C24688" t="str">
            <v>thanhht-nhonhoi@quynhon.binhdinh.gov.vn</v>
          </cell>
          <cell r="D24688">
            <v>25</v>
          </cell>
          <cell r="E24688">
            <v>343</v>
          </cell>
          <cell r="F24688">
            <v>5305</v>
          </cell>
          <cell r="G24688" t="str">
            <v>Đã có tài khoản</v>
          </cell>
          <cell r="H24688" t="str">
            <v>Huỳnh Thị Thanh</v>
          </cell>
        </row>
        <row r="24689">
          <cell r="C24689" t="str">
            <v>thoint-nhonhoi@quynhon.binhdinh.gov.vn</v>
          </cell>
          <cell r="D24689">
            <v>25</v>
          </cell>
          <cell r="E24689">
            <v>343</v>
          </cell>
          <cell r="F24689">
            <v>5305</v>
          </cell>
          <cell r="G24689" t="str">
            <v>Đã có tài khoản</v>
          </cell>
          <cell r="H24689" t="str">
            <v>Nguyễn Thành Thời</v>
          </cell>
        </row>
        <row r="24690">
          <cell r="C24690" t="str">
            <v>congnv-phuocthang@tuyphuoc.binhdinh.gov.vn</v>
          </cell>
          <cell r="D24690">
            <v>25</v>
          </cell>
          <cell r="E24690">
            <v>345</v>
          </cell>
          <cell r="F24690">
            <v>5338</v>
          </cell>
          <cell r="G24690" t="str">
            <v>Đã có tài khoản</v>
          </cell>
          <cell r="H24690" t="str">
            <v>Nguyễn Văn Công</v>
          </cell>
        </row>
        <row r="24691">
          <cell r="C24691" t="str">
            <v>datnt-phuocthanh@tuyphuoc.binhdinh.gov.vn</v>
          </cell>
          <cell r="D24691">
            <v>25</v>
          </cell>
          <cell r="E24691">
            <v>345</v>
          </cell>
          <cell r="F24691">
            <v>1976</v>
          </cell>
          <cell r="G24691" t="str">
            <v>Đã có tài khoản</v>
          </cell>
          <cell r="H24691" t="str">
            <v>Nguyễn Thành Đạt</v>
          </cell>
        </row>
        <row r="24692">
          <cell r="C24692" t="str">
            <v>vietlt-phuocthanh@tuyphuoc.binhdinh.gov.vn</v>
          </cell>
          <cell r="D24692">
            <v>25</v>
          </cell>
          <cell r="E24692">
            <v>345</v>
          </cell>
          <cell r="F24692">
            <v>1976</v>
          </cell>
          <cell r="G24692" t="str">
            <v>Đã có tài khoản</v>
          </cell>
          <cell r="H24692" t="str">
            <v>Lê Thành Việt</v>
          </cell>
        </row>
        <row r="24693">
          <cell r="C24693" t="str">
            <v>nhanhlm-phuocthanh@tuyphuoc.binhdinh.gov.vn</v>
          </cell>
          <cell r="D24693">
            <v>25</v>
          </cell>
          <cell r="E24693">
            <v>345</v>
          </cell>
          <cell r="F24693">
            <v>1976</v>
          </cell>
          <cell r="G24693" t="str">
            <v>Đã có tài khoản</v>
          </cell>
          <cell r="H24693" t="str">
            <v>Hồ Lê Mỹ Nhàn</v>
          </cell>
        </row>
        <row r="24694">
          <cell r="C24694" t="str">
            <v>thoapt-dieutri@tuyphuoc.binhdinh.gov.vn</v>
          </cell>
          <cell r="D24694">
            <v>25</v>
          </cell>
          <cell r="E24694">
            <v>345</v>
          </cell>
          <cell r="F24694">
            <v>5329</v>
          </cell>
          <cell r="G24694" t="str">
            <v>Đã có tài khoản</v>
          </cell>
          <cell r="H24694" t="str">
            <v>Phạm Thị Thoa</v>
          </cell>
        </row>
        <row r="24695">
          <cell r="C24695" t="str">
            <v>rucnh-phuocthuan@tuyphuoc.binhdinh.gov.vn</v>
          </cell>
          <cell r="D24695">
            <v>25</v>
          </cell>
          <cell r="E24695">
            <v>345</v>
          </cell>
          <cell r="F24695">
            <v>2134</v>
          </cell>
          <cell r="G24695" t="str">
            <v>Đã có tài khoản</v>
          </cell>
          <cell r="H24695" t="str">
            <v>Nguyễn Hồng Rực</v>
          </cell>
        </row>
        <row r="24696">
          <cell r="C24696" t="str">
            <v>tinhdq-phuocquang@tuyphuoc.binhdinh.gov.vn</v>
          </cell>
          <cell r="D24696">
            <v>25</v>
          </cell>
          <cell r="E24696">
            <v>345</v>
          </cell>
          <cell r="F24696">
            <v>5336</v>
          </cell>
          <cell r="G24696" t="str">
            <v>Đã có tài khoản</v>
          </cell>
          <cell r="H24696" t="str">
            <v>Đoàn Quốc Tịnh</v>
          </cell>
        </row>
        <row r="24697">
          <cell r="C24697" t="str">
            <v>duyla-phuochung@tuyphuoc.binhdinh.gov.vn</v>
          </cell>
          <cell r="D24697">
            <v>25</v>
          </cell>
          <cell r="E24697">
            <v>345</v>
          </cell>
          <cell r="F24697">
            <v>2060</v>
          </cell>
          <cell r="G24697" t="str">
            <v>Đã có tài khoản</v>
          </cell>
          <cell r="H24697" t="str">
            <v>Lê Anh Duy</v>
          </cell>
        </row>
        <row r="24698">
          <cell r="C24698" t="str">
            <v>vinhnv-phuochung@tuyphuoc.binhdinh.gov.vn</v>
          </cell>
          <cell r="D24698">
            <v>25</v>
          </cell>
          <cell r="E24698">
            <v>345</v>
          </cell>
          <cell r="F24698">
            <v>2060</v>
          </cell>
          <cell r="G24698" t="str">
            <v>Đã có tài khoản</v>
          </cell>
          <cell r="H24698" t="str">
            <v>Nguyễn Văn Vinh</v>
          </cell>
        </row>
        <row r="24699">
          <cell r="C24699" t="str">
            <v>thupth-phuochung@tuyphuoc.binhdinh.gov.vn</v>
          </cell>
          <cell r="D24699">
            <v>25</v>
          </cell>
          <cell r="E24699">
            <v>345</v>
          </cell>
          <cell r="F24699">
            <v>2060</v>
          </cell>
          <cell r="G24699" t="str">
            <v>Đã có tài khoản</v>
          </cell>
          <cell r="H24699" t="str">
            <v>Phạm Thị Hồng Thu</v>
          </cell>
        </row>
        <row r="24700">
          <cell r="C24700" t="str">
            <v>dunglq-phuocnghia@tuyphuoc.binhdinh.gov.vn</v>
          </cell>
          <cell r="D24700">
            <v>25</v>
          </cell>
          <cell r="E24700">
            <v>345</v>
          </cell>
          <cell r="F24700">
            <v>5335</v>
          </cell>
          <cell r="G24700" t="str">
            <v>Đã có tài khoản</v>
          </cell>
          <cell r="H24700" t="str">
            <v>Lê Quốc Dũng</v>
          </cell>
        </row>
        <row r="24701">
          <cell r="C24701" t="str">
            <v>dunght-phuocan@tuyphuoc.binhdinh.gov.vn</v>
          </cell>
          <cell r="D24701">
            <v>25</v>
          </cell>
          <cell r="E24701">
            <v>345</v>
          </cell>
          <cell r="F24701">
            <v>1164</v>
          </cell>
          <cell r="G24701" t="str">
            <v>Đã có tài khoản</v>
          </cell>
          <cell r="H24701" t="str">
            <v>Huỳnh Tấn Dũng</v>
          </cell>
        </row>
        <row r="24702">
          <cell r="C24702" t="str">
            <v>thảonv-tuyphuoc@tuyphuoc.binhdinh.gov.vn</v>
          </cell>
          <cell r="D24702">
            <v>25</v>
          </cell>
          <cell r="E24702">
            <v>345</v>
          </cell>
          <cell r="F24702">
            <v>5341</v>
          </cell>
          <cell r="G24702" t="str">
            <v>Đã có tài khoản</v>
          </cell>
          <cell r="H24702" t="str">
            <v>Nguyễn Viết Thảo</v>
          </cell>
        </row>
        <row r="24703">
          <cell r="C24703" t="str">
            <v>thanhhv-tuyphuoc@tuyphuoc.binhdinh.gov.vn</v>
          </cell>
          <cell r="D24703">
            <v>25</v>
          </cell>
          <cell r="E24703">
            <v>345</v>
          </cell>
          <cell r="F24703">
            <v>5341</v>
          </cell>
          <cell r="G24703" t="str">
            <v>Đã có tài khoản</v>
          </cell>
          <cell r="H24703" t="str">
            <v>Huỳnh Văn Thanh</v>
          </cell>
        </row>
        <row r="24704">
          <cell r="C24704" t="str">
            <v>vuonght-phuochoa@tuyphuoc.binhdinh.gov.vn</v>
          </cell>
          <cell r="D24704">
            <v>25</v>
          </cell>
          <cell r="E24704">
            <v>345</v>
          </cell>
          <cell r="F24704">
            <v>1011</v>
          </cell>
          <cell r="G24704" t="str">
            <v>Đã có tài khoản</v>
          </cell>
          <cell r="H24704" t="str">
            <v>Huỳnh Thanh Vương</v>
          </cell>
        </row>
        <row r="24705">
          <cell r="C24705" t="str">
            <v>hungnt-phuochoa@tuyphuoc.binhdinh.gov.vn</v>
          </cell>
          <cell r="D24705">
            <v>25</v>
          </cell>
          <cell r="E24705">
            <v>345</v>
          </cell>
          <cell r="F24705">
            <v>1011</v>
          </cell>
          <cell r="G24705" t="str">
            <v>Đã có tài khoản</v>
          </cell>
          <cell r="H24705" t="str">
            <v>Nguyễn Tấn Hùng</v>
          </cell>
        </row>
        <row r="24706">
          <cell r="C24706" t="str">
            <v>thamvh-phuochoa@tuyphuoc.binhdinh.gov.vn</v>
          </cell>
          <cell r="D24706">
            <v>25</v>
          </cell>
          <cell r="E24706">
            <v>345</v>
          </cell>
          <cell r="F24706">
            <v>1011</v>
          </cell>
          <cell r="G24706" t="str">
            <v>Đã có tài khoản</v>
          </cell>
          <cell r="H24706" t="str">
            <v>Võ Hồng Thắm</v>
          </cell>
        </row>
        <row r="24707">
          <cell r="C24707" t="str">
            <v>haitk-phuocson@tuyphuoc.binhdinh.gov.vn</v>
          </cell>
          <cell r="D24707">
            <v>25</v>
          </cell>
          <cell r="E24707">
            <v>345</v>
          </cell>
          <cell r="F24707">
            <v>4942</v>
          </cell>
          <cell r="G24707" t="str">
            <v>Đã có tài khoản</v>
          </cell>
          <cell r="H24707" t="str">
            <v>Tôn Kỳ Hải</v>
          </cell>
        </row>
        <row r="24708">
          <cell r="C24708" t="str">
            <v>gioind-phuocson@tuyphuoc.binhdinh.gov.vn</v>
          </cell>
          <cell r="D24708">
            <v>25</v>
          </cell>
          <cell r="E24708">
            <v>345</v>
          </cell>
          <cell r="F24708">
            <v>4942</v>
          </cell>
          <cell r="G24708" t="str">
            <v>Đã có tài khoản</v>
          </cell>
          <cell r="H24708" t="str">
            <v>Nguyễn Đình Giới</v>
          </cell>
        </row>
        <row r="24709">
          <cell r="C24709" t="str">
            <v>thuantv-phuocloc@tuyphuoc.binhdinh.gov.vn</v>
          </cell>
          <cell r="D24709">
            <v>25</v>
          </cell>
          <cell r="E24709">
            <v>345</v>
          </cell>
          <cell r="F24709">
            <v>111</v>
          </cell>
          <cell r="G24709" t="str">
            <v>Đã có tài khoản</v>
          </cell>
          <cell r="H24709" t="str">
            <v>Thái văn Thuận</v>
          </cell>
        </row>
        <row r="24710">
          <cell r="C24710" t="str">
            <v>phunt-phuocloc@tuyphuoc.binhdinh.gov.vn</v>
          </cell>
          <cell r="D24710">
            <v>25</v>
          </cell>
          <cell r="E24710">
            <v>345</v>
          </cell>
          <cell r="F24710">
            <v>111</v>
          </cell>
          <cell r="G24710" t="str">
            <v>Đã có tài khoản</v>
          </cell>
          <cell r="H24710" t="str">
            <v>Nguyễn Thành Phú</v>
          </cell>
        </row>
        <row r="24711">
          <cell r="C24711" t="str">
            <v>khoanq-phuocloc@tuyphuoc.binhdinh.gov.vn</v>
          </cell>
          <cell r="D24711">
            <v>25</v>
          </cell>
          <cell r="E24711">
            <v>345</v>
          </cell>
          <cell r="F24711">
            <v>111</v>
          </cell>
          <cell r="G24711" t="str">
            <v>Đã có tài khoản</v>
          </cell>
          <cell r="H24711" t="str">
            <v>Nguyễn Quốc Khoa</v>
          </cell>
        </row>
        <row r="24712">
          <cell r="C24712" t="str">
            <v>diepttm-phuochiep@tuyphuoc.binhdinh.gov.vn</v>
          </cell>
          <cell r="D24712">
            <v>25</v>
          </cell>
          <cell r="E24712">
            <v>345</v>
          </cell>
          <cell r="F24712">
            <v>64</v>
          </cell>
          <cell r="G24712" t="str">
            <v>Đã có tài khoản</v>
          </cell>
          <cell r="H24712" t="str">
            <v>Trần Thị Mỹ Diệp</v>
          </cell>
        </row>
        <row r="24713">
          <cell r="C24713" t="str">
            <v>ubndmyquang@phumy.binhdinh.gov.vn</v>
          </cell>
          <cell r="D24713">
            <v>25</v>
          </cell>
          <cell r="E24713">
            <v>342</v>
          </cell>
          <cell r="F24713">
            <v>5286</v>
          </cell>
          <cell r="G24713" t="str">
            <v>Đã có tài khoản</v>
          </cell>
          <cell r="H24713" t="str">
            <v>Nguyễn Thế Dương</v>
          </cell>
        </row>
        <row r="24714">
          <cell r="C24714" t="str">
            <v>ubndmytrinh@phumy.binhdinh.gov.vn</v>
          </cell>
          <cell r="D24714">
            <v>25</v>
          </cell>
          <cell r="E24714">
            <v>342</v>
          </cell>
          <cell r="F24714">
            <v>5291</v>
          </cell>
          <cell r="G24714" t="str">
            <v>Đã có tài khoản</v>
          </cell>
          <cell r="H24714" t="str">
            <v>Lê Thanh Bình</v>
          </cell>
        </row>
        <row r="24715">
          <cell r="C24715" t="str">
            <v>ubndmycat@phumy.binhdinh.gov.vn</v>
          </cell>
          <cell r="D24715">
            <v>25</v>
          </cell>
          <cell r="E24715">
            <v>342</v>
          </cell>
          <cell r="F24715">
            <v>5276</v>
          </cell>
          <cell r="G24715" t="str">
            <v>Đã có tài khoản</v>
          </cell>
          <cell r="H24715" t="str">
            <v>Trần Bá Bảy</v>
          </cell>
        </row>
        <row r="24716">
          <cell r="C24716" t="str">
            <v>ubndttphumy@phumy.binhdinh.gov.vn</v>
          </cell>
          <cell r="D24716">
            <v>25</v>
          </cell>
          <cell r="E24716">
            <v>342</v>
          </cell>
          <cell r="F24716">
            <v>2571</v>
          </cell>
          <cell r="G24716" t="str">
            <v>Đã có tài khoản</v>
          </cell>
          <cell r="H24716" t="str">
            <v>Nguyễn Thành Khâm</v>
          </cell>
        </row>
        <row r="24717">
          <cell r="C24717" t="str">
            <v>ubndmychau@phumy.binhdinh.gov.vn</v>
          </cell>
          <cell r="D24717">
            <v>25</v>
          </cell>
          <cell r="E24717">
            <v>342</v>
          </cell>
          <cell r="F24717">
            <v>5279</v>
          </cell>
          <cell r="G24717" t="str">
            <v>Đã có tài khoản</v>
          </cell>
          <cell r="H24717" t="str">
            <v>Lê Việt Thanh</v>
          </cell>
        </row>
        <row r="24718">
          <cell r="C24718" t="str">
            <v>ubndmyloc@phumy.binhdinh.gov.vn</v>
          </cell>
          <cell r="D24718">
            <v>25</v>
          </cell>
          <cell r="E24718">
            <v>342</v>
          </cell>
          <cell r="F24718">
            <v>1651</v>
          </cell>
          <cell r="G24718" t="str">
            <v>Đã có tài khoản</v>
          </cell>
          <cell r="H24718" t="str">
            <v>Đặng Đình Hải</v>
          </cell>
        </row>
        <row r="24719">
          <cell r="C24719" t="str">
            <v>ubndmyduc@phumy.binhdinh.gov.vn</v>
          </cell>
          <cell r="D24719">
            <v>25</v>
          </cell>
          <cell r="E24719">
            <v>342</v>
          </cell>
          <cell r="F24719">
            <v>1408</v>
          </cell>
          <cell r="G24719" t="str">
            <v>Đã có tài khoản</v>
          </cell>
          <cell r="H24719" t="str">
            <v>Đào Duy Nguyên</v>
          </cell>
        </row>
        <row r="24720">
          <cell r="C24720" t="str">
            <v>chuquynhvp@gmail.com</v>
          </cell>
          <cell r="D24720">
            <v>58</v>
          </cell>
          <cell r="E24720">
            <v>653</v>
          </cell>
          <cell r="F24720">
            <v>10361</v>
          </cell>
          <cell r="G24720" t="str">
            <v>Đã có tài khoản</v>
          </cell>
          <cell r="H24720" t="str">
            <v>Lò Văn Quỳnh</v>
          </cell>
        </row>
        <row r="24721">
          <cell r="C24721" t="str">
            <v>lovanthoi1968@gmail.com</v>
          </cell>
          <cell r="D24721">
            <v>58</v>
          </cell>
          <cell r="E24721">
            <v>653</v>
          </cell>
          <cell r="F24721">
            <v>10361</v>
          </cell>
          <cell r="G24721" t="str">
            <v>Đã có tài khoản</v>
          </cell>
          <cell r="H24721" t="str">
            <v>Lò Văn Thợi</v>
          </cell>
        </row>
        <row r="24722">
          <cell r="C24722" t="str">
            <v>giangcaunamnen@gmail.com</v>
          </cell>
          <cell r="D24722">
            <v>58</v>
          </cell>
          <cell r="E24722">
            <v>653</v>
          </cell>
          <cell r="F24722">
            <v>10361</v>
          </cell>
          <cell r="G24722" t="str">
            <v>Đã có tài khoản</v>
          </cell>
          <cell r="H24722" t="str">
            <v>Giàng A Câu</v>
          </cell>
        </row>
        <row r="24723">
          <cell r="C24723" t="str">
            <v>giangva91ct@gmail.com</v>
          </cell>
          <cell r="D24723">
            <v>58</v>
          </cell>
          <cell r="E24723">
            <v>653</v>
          </cell>
          <cell r="F24723">
            <v>10365</v>
          </cell>
          <cell r="G24723" t="str">
            <v>Đã có tài khoản</v>
          </cell>
          <cell r="H24723" t="str">
            <v>Giàng A Và</v>
          </cell>
        </row>
        <row r="24724">
          <cell r="C24724" t="str">
            <v>giangthaipct2000@igmail.com</v>
          </cell>
          <cell r="D24724">
            <v>58</v>
          </cell>
          <cell r="E24724">
            <v>653</v>
          </cell>
          <cell r="F24724">
            <v>10365</v>
          </cell>
          <cell r="G24724" t="str">
            <v>Đã có tài khoản</v>
          </cell>
          <cell r="H24724" t="str">
            <v>Giàng A Thái</v>
          </cell>
        </row>
        <row r="24725">
          <cell r="C24725" t="str">
            <v>hothai76satong@gmail.com</v>
          </cell>
          <cell r="D24725">
            <v>58</v>
          </cell>
          <cell r="E24725">
            <v>653</v>
          </cell>
          <cell r="F24725">
            <v>10365</v>
          </cell>
          <cell r="G24725" t="str">
            <v>Đã có tài khoản</v>
          </cell>
          <cell r="H24725" t="str">
            <v>Hờ Khoa Thái</v>
          </cell>
        </row>
        <row r="24726">
          <cell r="C24726" t="str">
            <v>senhhuoimi1@gmail.com</v>
          </cell>
          <cell r="D24726">
            <v>58</v>
          </cell>
          <cell r="E24726">
            <v>653</v>
          </cell>
          <cell r="F24726">
            <v>10355</v>
          </cell>
          <cell r="G24726" t="str">
            <v>Đã có tài khoản</v>
          </cell>
          <cell r="H24726" t="str">
            <v>Giàng A Sếnh</v>
          </cell>
        </row>
        <row r="24727">
          <cell r="C24727" t="str">
            <v>khanglong0802@igmail.com</v>
          </cell>
          <cell r="D24727">
            <v>58</v>
          </cell>
          <cell r="E24727">
            <v>653</v>
          </cell>
          <cell r="F24727">
            <v>10355</v>
          </cell>
          <cell r="G24727" t="str">
            <v>Đã có tài khoản</v>
          </cell>
          <cell r="H24727" t="str">
            <v>Kháng A Lồng</v>
          </cell>
        </row>
        <row r="24728">
          <cell r="C24728" t="str">
            <v>linhhmconganxa@gmail.com</v>
          </cell>
          <cell r="D24728">
            <v>58</v>
          </cell>
          <cell r="E24728">
            <v>653</v>
          </cell>
          <cell r="F24728">
            <v>10355</v>
          </cell>
          <cell r="G24728" t="str">
            <v>Đã có tài khoản</v>
          </cell>
          <cell r="H24728" t="str">
            <v>Giàng A Linh</v>
          </cell>
        </row>
        <row r="24729">
          <cell r="C24729" t="str">
            <v>lovanmai09081983@gmail.com</v>
          </cell>
          <cell r="D24729">
            <v>58</v>
          </cell>
          <cell r="E24729">
            <v>650</v>
          </cell>
          <cell r="F24729">
            <v>10325</v>
          </cell>
          <cell r="G24729" t="str">
            <v>Đã có tài khoản</v>
          </cell>
          <cell r="H24729" t="str">
            <v>Lò Văn Mai</v>
          </cell>
        </row>
        <row r="24730">
          <cell r="C24730" t="str">
            <v>thanhquyettl@gmail.com</v>
          </cell>
          <cell r="D24730">
            <v>58</v>
          </cell>
          <cell r="E24730">
            <v>650</v>
          </cell>
          <cell r="F24730">
            <v>10325</v>
          </cell>
          <cell r="G24730" t="str">
            <v>Đã có tài khoản</v>
          </cell>
          <cell r="H24730" t="str">
            <v>Lò Thanh Quyết</v>
          </cell>
        </row>
        <row r="24731">
          <cell r="C24731" t="str">
            <v>lokhanh1986@gmail.com</v>
          </cell>
          <cell r="D24731">
            <v>58</v>
          </cell>
          <cell r="E24731">
            <v>650</v>
          </cell>
          <cell r="F24731">
            <v>10325</v>
          </cell>
          <cell r="G24731" t="str">
            <v>Đã có tài khoản</v>
          </cell>
          <cell r="H24731" t="str">
            <v>Lò Văn Khánh</v>
          </cell>
        </row>
        <row r="24732">
          <cell r="C24732" t="str">
            <v>pophinhgiang@gmail.com</v>
          </cell>
          <cell r="D24732">
            <v>58</v>
          </cell>
          <cell r="E24732">
            <v>650</v>
          </cell>
          <cell r="F24732">
            <v>10329</v>
          </cell>
          <cell r="G24732" t="str">
            <v>Đã có tài khoản</v>
          </cell>
          <cell r="H24732" t="str">
            <v>Vàng A Pó</v>
          </cell>
        </row>
        <row r="24733">
          <cell r="C24733" t="str">
            <v>phongthaitctubndphinhgiang@gmaij.com</v>
          </cell>
          <cell r="D24733">
            <v>58</v>
          </cell>
          <cell r="E24733">
            <v>650</v>
          </cell>
          <cell r="F24733">
            <v>10329</v>
          </cell>
          <cell r="G24733" t="str">
            <v>Đã có tài khoản</v>
          </cell>
          <cell r="H24733" t="str">
            <v>Cháng Phỏng Thái</v>
          </cell>
        </row>
        <row r="24734">
          <cell r="C24734" t="str">
            <v>lovanxuongdbd81@gmail.com</v>
          </cell>
          <cell r="D24734">
            <v>58</v>
          </cell>
          <cell r="E24734">
            <v>650</v>
          </cell>
          <cell r="F24734">
            <v>10326</v>
          </cell>
          <cell r="G24734" t="str">
            <v>Đã có tài khoản</v>
          </cell>
          <cell r="H24734" t="str">
            <v>Lò Văn Xương</v>
          </cell>
        </row>
        <row r="24735">
          <cell r="C24735" t="str">
            <v>panhcuong93@gmail.com</v>
          </cell>
          <cell r="D24735">
            <v>58</v>
          </cell>
          <cell r="E24735">
            <v>650</v>
          </cell>
          <cell r="F24735">
            <v>10326</v>
          </cell>
          <cell r="G24735" t="str">
            <v>Đã có tài khoản</v>
          </cell>
          <cell r="H24735" t="str">
            <v>Lò Văn Pánh</v>
          </cell>
        </row>
        <row r="24736">
          <cell r="C24736" t="str">
            <v>athaitiadinh@gmail.com</v>
          </cell>
          <cell r="D24736">
            <v>58</v>
          </cell>
          <cell r="E24736">
            <v>650</v>
          </cell>
          <cell r="F24736">
            <v>10332</v>
          </cell>
          <cell r="G24736" t="str">
            <v>Đã có tài khoản</v>
          </cell>
          <cell r="H24736" t="str">
            <v>Giàng A Thái</v>
          </cell>
        </row>
        <row r="24737">
          <cell r="C24737" t="str">
            <v>alautiadinh@gmail.com</v>
          </cell>
          <cell r="D24737">
            <v>58</v>
          </cell>
          <cell r="E24737">
            <v>650</v>
          </cell>
          <cell r="F24737">
            <v>10332</v>
          </cell>
          <cell r="G24737" t="str">
            <v>Đã có tài khoản</v>
          </cell>
          <cell r="H24737" t="str">
            <v>Cháng A Lầu</v>
          </cell>
        </row>
        <row r="24738">
          <cell r="C24738" t="str">
            <v>lenhacu@gmail.com</v>
          </cell>
          <cell r="D24738">
            <v>58</v>
          </cell>
          <cell r="E24738">
            <v>650</v>
          </cell>
          <cell r="F24738">
            <v>10332</v>
          </cell>
          <cell r="G24738" t="str">
            <v>Đã có tài khoản</v>
          </cell>
          <cell r="H24738" t="str">
            <v>Cứ A Lếnh</v>
          </cell>
        </row>
        <row r="24739">
          <cell r="C24739" t="str">
            <v>cuachanongu@gmail.com</v>
          </cell>
          <cell r="D24739">
            <v>58</v>
          </cell>
          <cell r="E24739">
            <v>650</v>
          </cell>
          <cell r="F24739">
            <v>10327</v>
          </cell>
          <cell r="G24739" t="str">
            <v>Đã có tài khoản</v>
          </cell>
          <cell r="H24739" t="str">
            <v>Cứ A Chá</v>
          </cell>
        </row>
        <row r="24740">
          <cell r="C24740" t="str">
            <v>vuachonongu@gmail.com</v>
          </cell>
          <cell r="D24740">
            <v>58</v>
          </cell>
          <cell r="E24740">
            <v>650</v>
          </cell>
          <cell r="F24740">
            <v>10327</v>
          </cell>
          <cell r="G24740" t="str">
            <v>Đã có tài khoản</v>
          </cell>
          <cell r="H24740" t="str">
            <v>Vừ A Chớ</v>
          </cell>
        </row>
        <row r="24741">
          <cell r="C24741" t="str">
            <v>lausaxadung@gmail.com</v>
          </cell>
          <cell r="D24741">
            <v>58</v>
          </cell>
          <cell r="E24741">
            <v>650</v>
          </cell>
          <cell r="F24741">
            <v>10333</v>
          </cell>
          <cell r="G24741" t="str">
            <v>Đã có tài khoản</v>
          </cell>
          <cell r="H24741" t="str">
            <v>Lầu A Sá</v>
          </cell>
        </row>
        <row r="24742">
          <cell r="C24742" t="str">
            <v>lovansinhxd@gmail.com</v>
          </cell>
          <cell r="D24742">
            <v>58</v>
          </cell>
          <cell r="E24742">
            <v>650</v>
          </cell>
          <cell r="F24742">
            <v>10333</v>
          </cell>
          <cell r="G24742" t="str">
            <v>Đã có tài khoản</v>
          </cell>
          <cell r="H24742" t="str">
            <v>Lường Văn Sinh</v>
          </cell>
        </row>
        <row r="24743">
          <cell r="C24743" t="str">
            <v>havuxd@gmail.com</v>
          </cell>
          <cell r="D24743">
            <v>58</v>
          </cell>
          <cell r="E24743">
            <v>650</v>
          </cell>
          <cell r="F24743">
            <v>10333</v>
          </cell>
          <cell r="G24743" t="str">
            <v>Đã có tài khoản</v>
          </cell>
          <cell r="H24743" t="str">
            <v>Vừ Thị Hà</v>
          </cell>
        </row>
        <row r="24744">
          <cell r="C24744" t="str">
            <v>anhbong84@gmail.com</v>
          </cell>
          <cell r="D24744">
            <v>58</v>
          </cell>
          <cell r="E24744">
            <v>650</v>
          </cell>
          <cell r="F24744">
            <v>10323</v>
          </cell>
          <cell r="G24744" t="str">
            <v>Đã có tài khoản</v>
          </cell>
          <cell r="H24744" t="str">
            <v>Vàng A Bông</v>
          </cell>
        </row>
        <row r="24745">
          <cell r="C24745" t="str">
            <v>vangduakeolom@gmail.com</v>
          </cell>
          <cell r="D24745">
            <v>58</v>
          </cell>
          <cell r="E24745">
            <v>650</v>
          </cell>
          <cell r="F24745">
            <v>10323</v>
          </cell>
          <cell r="G24745" t="str">
            <v>Đã có tài khoản</v>
          </cell>
          <cell r="H24745" t="str">
            <v>Vàng Thị Dùa</v>
          </cell>
        </row>
        <row r="24746">
          <cell r="C24746" t="str">
            <v>vantrungsua@gmail.com</v>
          </cell>
          <cell r="D24746">
            <v>58</v>
          </cell>
          <cell r="E24746">
            <v>650</v>
          </cell>
          <cell r="F24746">
            <v>10323</v>
          </cell>
          <cell r="G24746" t="str">
            <v>Đã có tài khoản</v>
          </cell>
          <cell r="H24746" t="str">
            <v>Mùa A Văn</v>
          </cell>
        </row>
        <row r="24747">
          <cell r="C24747" t="str">
            <v>thaoduaphinhu@gmail.com</v>
          </cell>
          <cell r="D24747">
            <v>58</v>
          </cell>
          <cell r="E24747">
            <v>650</v>
          </cell>
          <cell r="F24747">
            <v>10328</v>
          </cell>
          <cell r="G24747" t="str">
            <v>Đã có tài khoản</v>
          </cell>
          <cell r="H24747" t="str">
            <v>Thào A Dua</v>
          </cell>
        </row>
        <row r="24748">
          <cell r="C24748" t="str">
            <v>diavang213@gmail.com</v>
          </cell>
          <cell r="D24748">
            <v>58</v>
          </cell>
          <cell r="E24748">
            <v>650</v>
          </cell>
          <cell r="F24748">
            <v>10322</v>
          </cell>
          <cell r="G24748" t="str">
            <v>Đã có tài khoản</v>
          </cell>
          <cell r="H24748" t="str">
            <v>Vàng A Dia</v>
          </cell>
        </row>
        <row r="24749">
          <cell r="C24749" t="str">
            <v>vanganenhhl1988@gmail.com</v>
          </cell>
          <cell r="D24749">
            <v>58</v>
          </cell>
          <cell r="E24749">
            <v>650</v>
          </cell>
          <cell r="F24749">
            <v>10322</v>
          </cell>
          <cell r="G24749" t="str">
            <v>Đã có tài khoản</v>
          </cell>
          <cell r="H24749" t="str">
            <v>Vàng A Nếnh</v>
          </cell>
        </row>
        <row r="24750">
          <cell r="C24750" t="str">
            <v>luongvanthe1984@gmail.com</v>
          </cell>
          <cell r="D24750">
            <v>58</v>
          </cell>
          <cell r="E24750">
            <v>650</v>
          </cell>
          <cell r="F24750">
            <v>9826</v>
          </cell>
          <cell r="G24750" t="str">
            <v>Đã có tài khoản</v>
          </cell>
          <cell r="H24750" t="str">
            <v>Lường Văn Thế</v>
          </cell>
        </row>
        <row r="24751">
          <cell r="C24751" t="str">
            <v>thuan91cs@gmail.com</v>
          </cell>
          <cell r="D24751">
            <v>58</v>
          </cell>
          <cell r="E24751">
            <v>650</v>
          </cell>
          <cell r="F24751">
            <v>9826</v>
          </cell>
          <cell r="G24751" t="str">
            <v>Đã có tài khoản</v>
          </cell>
          <cell r="H24751" t="str">
            <v>Lò Văn Thuận</v>
          </cell>
        </row>
        <row r="24752">
          <cell r="C24752" t="str">
            <v>thaivpchiengso@gmail.com</v>
          </cell>
          <cell r="D24752">
            <v>58</v>
          </cell>
          <cell r="E24752">
            <v>650</v>
          </cell>
          <cell r="F24752">
            <v>9826</v>
          </cell>
          <cell r="G24752" t="str">
            <v>Đã có tài khoản</v>
          </cell>
          <cell r="H24752" t="str">
            <v>Lường Văn Thái</v>
          </cell>
        </row>
        <row r="24753">
          <cell r="C24753" t="str">
            <v>vithidoandnd@gmail.com</v>
          </cell>
          <cell r="D24753">
            <v>58</v>
          </cell>
          <cell r="E24753">
            <v>650</v>
          </cell>
          <cell r="F24753">
            <v>10330</v>
          </cell>
          <cell r="G24753" t="str">
            <v>Đã có tài khoản</v>
          </cell>
          <cell r="H24753" t="str">
            <v>Vì Thị Doan</v>
          </cell>
        </row>
        <row r="24754">
          <cell r="C24754" t="str">
            <v>muanenh1985@gmail.com</v>
          </cell>
          <cell r="D24754">
            <v>58</v>
          </cell>
          <cell r="E24754">
            <v>650</v>
          </cell>
          <cell r="F24754">
            <v>10330</v>
          </cell>
          <cell r="G24754" t="str">
            <v>Đã có tài khoản</v>
          </cell>
          <cell r="H24754" t="str">
            <v>Mùa A Nếnh</v>
          </cell>
        </row>
        <row r="24755">
          <cell r="C24755" t="str">
            <v>bienvp2007@gmail.com</v>
          </cell>
          <cell r="D24755">
            <v>58</v>
          </cell>
          <cell r="E24755">
            <v>649</v>
          </cell>
          <cell r="F24755">
            <v>10310</v>
          </cell>
          <cell r="G24755" t="str">
            <v>Đã có tài khoản</v>
          </cell>
          <cell r="H24755" t="str">
            <v>Lường Văn Biên</v>
          </cell>
        </row>
        <row r="24756">
          <cell r="C24756" t="str">
            <v>lohong2011@gmail.com</v>
          </cell>
          <cell r="D24756">
            <v>58</v>
          </cell>
          <cell r="E24756">
            <v>649</v>
          </cell>
          <cell r="F24756">
            <v>10310</v>
          </cell>
          <cell r="G24756" t="str">
            <v>Đã có tài khoản</v>
          </cell>
          <cell r="H24756" t="str">
            <v>Lò Thị Hồng</v>
          </cell>
        </row>
        <row r="24757">
          <cell r="C24757" t="str">
            <v>bienkimmn8488@gmail.com</v>
          </cell>
          <cell r="D24757">
            <v>58</v>
          </cell>
          <cell r="E24757">
            <v>649</v>
          </cell>
          <cell r="F24757">
            <v>10297</v>
          </cell>
          <cell r="G24757" t="str">
            <v>Đã có tài khoản</v>
          </cell>
          <cell r="H24757" t="str">
            <v>Lò Văn Biển</v>
          </cell>
        </row>
        <row r="24758">
          <cell r="C24758" t="str">
            <v>lotuanmn@gmail.com</v>
          </cell>
          <cell r="D24758">
            <v>58</v>
          </cell>
          <cell r="E24758">
            <v>649</v>
          </cell>
          <cell r="F24758">
            <v>10297</v>
          </cell>
          <cell r="G24758" t="str">
            <v>Đã có tài khoản</v>
          </cell>
          <cell r="H24758" t="str">
            <v>Lò Văn Tuấn</v>
          </cell>
        </row>
        <row r="24759">
          <cell r="C24759" t="str">
            <v>thaohung363@gmail.com</v>
          </cell>
          <cell r="D24759">
            <v>58</v>
          </cell>
          <cell r="E24759">
            <v>649</v>
          </cell>
          <cell r="F24759">
            <v>10295</v>
          </cell>
          <cell r="G24759" t="str">
            <v>Đã có tài khoản</v>
          </cell>
          <cell r="H24759" t="str">
            <v>Thào Mạnh Hùng</v>
          </cell>
        </row>
        <row r="24760">
          <cell r="C24760" t="str">
            <v>leduyhungdb@gmail.com</v>
          </cell>
          <cell r="D24760">
            <v>58</v>
          </cell>
          <cell r="E24760">
            <v>649</v>
          </cell>
          <cell r="F24760">
            <v>10305</v>
          </cell>
          <cell r="G24760" t="str">
            <v>Đã có tài khoản</v>
          </cell>
          <cell r="H24760" t="str">
            <v>Lê Duy Hưng</v>
          </cell>
        </row>
        <row r="24761">
          <cell r="C24761" t="str">
            <v>vubinh10111976@gmail.com</v>
          </cell>
          <cell r="D24761">
            <v>58</v>
          </cell>
          <cell r="E24761">
            <v>649</v>
          </cell>
          <cell r="F24761">
            <v>10305</v>
          </cell>
          <cell r="G24761" t="str">
            <v>Đã có tài khoản</v>
          </cell>
          <cell r="H24761" t="str">
            <v>Vũ Văn Bình</v>
          </cell>
        </row>
        <row r="24762">
          <cell r="C24762" t="str">
            <v>quangvantien12682@gmail.com</v>
          </cell>
          <cell r="D24762">
            <v>58</v>
          </cell>
          <cell r="E24762">
            <v>649</v>
          </cell>
          <cell r="F24762">
            <v>10299</v>
          </cell>
          <cell r="G24762" t="str">
            <v>Đã có tài khoản</v>
          </cell>
          <cell r="H24762" t="str">
            <v>Quàng Văn Tiến</v>
          </cell>
        </row>
        <row r="24763">
          <cell r="C24763" t="str">
            <v>quangvannghien@gmail.com</v>
          </cell>
          <cell r="D24763">
            <v>58</v>
          </cell>
          <cell r="E24763">
            <v>649</v>
          </cell>
          <cell r="F24763">
            <v>10299</v>
          </cell>
          <cell r="G24763" t="str">
            <v>Đã có tài khoản</v>
          </cell>
          <cell r="H24763" t="str">
            <v>Quàng Văn nghiên</v>
          </cell>
        </row>
        <row r="24764">
          <cell r="C24764" t="str">
            <v>chaatamp@gmail.com</v>
          </cell>
          <cell r="D24764">
            <v>58</v>
          </cell>
          <cell r="E24764">
            <v>649</v>
          </cell>
          <cell r="F24764">
            <v>10299</v>
          </cell>
          <cell r="G24764" t="str">
            <v>Đã có tài khoản</v>
          </cell>
          <cell r="H24764" t="str">
            <v>Chá A Tà</v>
          </cell>
        </row>
        <row r="24765">
          <cell r="C24765" t="str">
            <v>pangtl64@gmail.com</v>
          </cell>
          <cell r="D24765">
            <v>58</v>
          </cell>
          <cell r="E24765">
            <v>649</v>
          </cell>
          <cell r="F24765">
            <v>10316</v>
          </cell>
          <cell r="G24765" t="str">
            <v>Đã có tài khoản</v>
          </cell>
          <cell r="H24765" t="str">
            <v>Quàng Văn Pâng</v>
          </cell>
        </row>
        <row r="24766">
          <cell r="C24766" t="str">
            <v>doanxathanhluongdb@gmail.com</v>
          </cell>
          <cell r="D24766">
            <v>58</v>
          </cell>
          <cell r="E24766">
            <v>649</v>
          </cell>
          <cell r="F24766">
            <v>10316</v>
          </cell>
          <cell r="G24766" t="str">
            <v>Đã có tài khoản</v>
          </cell>
          <cell r="H24766" t="str">
            <v>Hà Văn Hải</v>
          </cell>
        </row>
        <row r="24767">
          <cell r="C24767" t="str">
            <v>tongxuannd@gmail.com</v>
          </cell>
          <cell r="D24767">
            <v>58</v>
          </cell>
          <cell r="E24767">
            <v>649</v>
          </cell>
          <cell r="F24767">
            <v>10316</v>
          </cell>
          <cell r="G24767" t="str">
            <v>Đã có tài khoản</v>
          </cell>
          <cell r="H24767" t="str">
            <v>Tòng Văn Suôn</v>
          </cell>
        </row>
        <row r="24768">
          <cell r="C24768" t="str">
            <v>chinhthanhyen74@gmail.com</v>
          </cell>
          <cell r="D24768">
            <v>58</v>
          </cell>
          <cell r="E24768">
            <v>649</v>
          </cell>
          <cell r="F24768">
            <v>998</v>
          </cell>
          <cell r="G24768" t="str">
            <v>Đã có tài khoản</v>
          </cell>
          <cell r="H24768" t="str">
            <v>Lò Văn Chính</v>
          </cell>
        </row>
        <row r="24769">
          <cell r="C24769" t="str">
            <v>thuvhta1979@gmail.com</v>
          </cell>
          <cell r="D24769">
            <v>58</v>
          </cell>
          <cell r="E24769">
            <v>649</v>
          </cell>
          <cell r="F24769">
            <v>998</v>
          </cell>
          <cell r="G24769" t="str">
            <v>Đã có tài khoản</v>
          </cell>
          <cell r="H24769" t="str">
            <v>Trần Kim Thu</v>
          </cell>
        </row>
        <row r="24770">
          <cell r="C24770" t="str">
            <v>lothanhubsm@gmail.com</v>
          </cell>
          <cell r="D24770">
            <v>58</v>
          </cell>
          <cell r="E24770">
            <v>649</v>
          </cell>
          <cell r="F24770">
            <v>10312</v>
          </cell>
          <cell r="G24770" t="str">
            <v>Đã có tài khoản</v>
          </cell>
          <cell r="H24770" t="str">
            <v>Lò Văn Thành</v>
          </cell>
        </row>
        <row r="24771">
          <cell r="C24771" t="str">
            <v>hoaithudiep@gmail.com</v>
          </cell>
          <cell r="D24771">
            <v>58</v>
          </cell>
          <cell r="E24771">
            <v>649</v>
          </cell>
          <cell r="F24771">
            <v>10312</v>
          </cell>
          <cell r="G24771" t="str">
            <v>Đã có tài khoản</v>
          </cell>
          <cell r="H24771" t="str">
            <v>Nguyễn Thị Thu Hoài</v>
          </cell>
        </row>
        <row r="24772">
          <cell r="C24772" t="str">
            <v>catranhnoongluong@gmail.com</v>
          </cell>
          <cell r="D24772">
            <v>58</v>
          </cell>
          <cell r="E24772">
            <v>649</v>
          </cell>
          <cell r="F24772">
            <v>10306</v>
          </cell>
          <cell r="G24772" t="str">
            <v>Đã có tài khoản</v>
          </cell>
          <cell r="H24772" t="str">
            <v>Cà Văn Tranh</v>
          </cell>
        </row>
        <row r="24773">
          <cell r="C24773" t="str">
            <v>dungviet1982@gmail.com</v>
          </cell>
          <cell r="D24773">
            <v>58</v>
          </cell>
          <cell r="E24773">
            <v>649</v>
          </cell>
          <cell r="F24773">
            <v>10306</v>
          </cell>
          <cell r="G24773" t="str">
            <v>Đã có tài khoản</v>
          </cell>
          <cell r="H24773" t="str">
            <v>Bùi văn Dũng</v>
          </cell>
        </row>
        <row r="24774">
          <cell r="C24774" t="str">
            <v>vimiemmuongnha@gmail.com</v>
          </cell>
          <cell r="D24774">
            <v>58</v>
          </cell>
          <cell r="E24774">
            <v>649</v>
          </cell>
          <cell r="F24774">
            <v>10302</v>
          </cell>
          <cell r="G24774" t="str">
            <v>Đã có tài khoản</v>
          </cell>
          <cell r="H24774" t="str">
            <v>Vì Văn Biến</v>
          </cell>
        </row>
        <row r="24775">
          <cell r="C24775" t="str">
            <v>luongnghiennatong@gmail.com</v>
          </cell>
          <cell r="D24775">
            <v>58</v>
          </cell>
          <cell r="E24775">
            <v>649</v>
          </cell>
          <cell r="F24775">
            <v>10302</v>
          </cell>
          <cell r="G24775" t="str">
            <v>Đã có tài khoản</v>
          </cell>
          <cell r="H24775" t="str">
            <v>Lường Văn Nghiên</v>
          </cell>
        </row>
        <row r="24776">
          <cell r="C24776" t="str">
            <v>nguyenthanhtung04@gmail.com</v>
          </cell>
          <cell r="D24776">
            <v>58</v>
          </cell>
          <cell r="E24776">
            <v>649</v>
          </cell>
          <cell r="F24776">
            <v>10317</v>
          </cell>
          <cell r="G24776" t="str">
            <v>Đã có tài khoản</v>
          </cell>
          <cell r="H24776" t="str">
            <v>Nguyễn Thanh Tùng</v>
          </cell>
        </row>
        <row r="24777">
          <cell r="C24777" t="str">
            <v>loxuan1965@gmail.com</v>
          </cell>
          <cell r="D24777">
            <v>58</v>
          </cell>
          <cell r="E24777">
            <v>649</v>
          </cell>
          <cell r="F24777">
            <v>10317</v>
          </cell>
          <cell r="G24777" t="str">
            <v>Đã có tài khoản</v>
          </cell>
          <cell r="H24777" t="str">
            <v>Lò Văn Xuân</v>
          </cell>
        </row>
        <row r="24778">
          <cell r="C24778" t="str">
            <v>chumthanhnua13@gmail.com</v>
          </cell>
          <cell r="D24778">
            <v>58</v>
          </cell>
          <cell r="E24778">
            <v>649</v>
          </cell>
          <cell r="F24778">
            <v>10317</v>
          </cell>
          <cell r="G24778" t="str">
            <v>Đã có tài khoản</v>
          </cell>
          <cell r="H24778" t="str">
            <v>Lường Văn Chum</v>
          </cell>
        </row>
        <row r="24779">
          <cell r="C24779" t="str">
            <v>haithanhyen69@gmail.com</v>
          </cell>
          <cell r="D24779">
            <v>58</v>
          </cell>
          <cell r="E24779">
            <v>649</v>
          </cell>
          <cell r="F24779">
            <v>4343</v>
          </cell>
          <cell r="G24779" t="str">
            <v>Đã có tài khoản</v>
          </cell>
          <cell r="H24779" t="str">
            <v>Lò Văn Hải</v>
          </cell>
        </row>
        <row r="24780">
          <cell r="C24780" t="str">
            <v>phucq.db@gmail.com</v>
          </cell>
          <cell r="D24780">
            <v>58</v>
          </cell>
          <cell r="E24780">
            <v>649</v>
          </cell>
          <cell r="F24780">
            <v>4343</v>
          </cell>
          <cell r="G24780" t="str">
            <v>Đã có tài khoản</v>
          </cell>
          <cell r="H24780" t="str">
            <v>Cà Quốc Phú</v>
          </cell>
        </row>
        <row r="24781">
          <cell r="C24781" t="str">
            <v>vinhvan7498@gmail.com</v>
          </cell>
          <cell r="D24781">
            <v>58</v>
          </cell>
          <cell r="E24781">
            <v>649</v>
          </cell>
          <cell r="F24781">
            <v>10314</v>
          </cell>
          <cell r="G24781" t="str">
            <v>Đã có tài khoản</v>
          </cell>
          <cell r="H24781" t="str">
            <v>Nguyễn Văn Vĩnh</v>
          </cell>
        </row>
        <row r="24782">
          <cell r="C24782" t="str">
            <v>ducvuongthanhchan@gmail.com</v>
          </cell>
          <cell r="D24782">
            <v>58</v>
          </cell>
          <cell r="E24782">
            <v>649</v>
          </cell>
          <cell r="F24782">
            <v>10314</v>
          </cell>
          <cell r="G24782" t="str">
            <v>Đã có tài khoản</v>
          </cell>
          <cell r="H24782" t="str">
            <v>Lò Đức Vượng</v>
          </cell>
        </row>
        <row r="24783">
          <cell r="C24783" t="str">
            <v>ngominhcuongtxdb@gmail.com</v>
          </cell>
          <cell r="D24783">
            <v>58</v>
          </cell>
          <cell r="E24783">
            <v>649</v>
          </cell>
          <cell r="F24783">
            <v>10318</v>
          </cell>
          <cell r="G24783" t="str">
            <v>Đã có tài khoản</v>
          </cell>
          <cell r="H24783" t="str">
            <v>Ngô Minh Cương</v>
          </cell>
        </row>
        <row r="24784">
          <cell r="C24784" t="str">
            <v>luongvantothanhhung@gmail.com</v>
          </cell>
          <cell r="D24784">
            <v>58</v>
          </cell>
          <cell r="E24784">
            <v>649</v>
          </cell>
          <cell r="F24784">
            <v>4321</v>
          </cell>
          <cell r="G24784" t="str">
            <v>Đã có tài khoản</v>
          </cell>
          <cell r="H24784" t="str">
            <v>Lường Văn Tọ</v>
          </cell>
        </row>
        <row r="24785">
          <cell r="C24785" t="str">
            <v>nguyenmanhcuong.dbp@gmail.com</v>
          </cell>
          <cell r="D24785">
            <v>58</v>
          </cell>
          <cell r="E24785">
            <v>649</v>
          </cell>
          <cell r="F24785">
            <v>4321</v>
          </cell>
          <cell r="G24785" t="str">
            <v>Đã có tài khoản</v>
          </cell>
          <cell r="H24785" t="str">
            <v>Nguyễn Mạnh Cường</v>
          </cell>
        </row>
        <row r="24786">
          <cell r="C24786" t="str">
            <v>tranthehoan75@gmail.com</v>
          </cell>
          <cell r="D24786">
            <v>58</v>
          </cell>
          <cell r="E24786">
            <v>649</v>
          </cell>
          <cell r="F24786">
            <v>10294</v>
          </cell>
          <cell r="G24786" t="str">
            <v>Đã có tài khoản</v>
          </cell>
          <cell r="H24786" t="str">
            <v>Trần Thế Hoàn</v>
          </cell>
        </row>
        <row r="24787">
          <cell r="C24787" t="str">
            <v>lothoan1980@gmail.com</v>
          </cell>
          <cell r="D24787">
            <v>58</v>
          </cell>
          <cell r="E24787">
            <v>649</v>
          </cell>
          <cell r="F24787">
            <v>10294</v>
          </cell>
          <cell r="G24787" t="str">
            <v>Đã có tài khoản</v>
          </cell>
          <cell r="H24787" t="str">
            <v>Lò Văn Thoạn</v>
          </cell>
        </row>
        <row r="24788">
          <cell r="C24788" t="str">
            <v>quancax1982@gmail.com</v>
          </cell>
          <cell r="D24788">
            <v>58</v>
          </cell>
          <cell r="E24788">
            <v>649</v>
          </cell>
          <cell r="F24788">
            <v>10294</v>
          </cell>
          <cell r="G24788" t="str">
            <v>Đã có tài khoản</v>
          </cell>
          <cell r="H24788" t="str">
            <v>Trần Văn Quân</v>
          </cell>
        </row>
        <row r="24789">
          <cell r="C24789" t="str">
            <v>hoanhddb@gmail.com</v>
          </cell>
          <cell r="D24789">
            <v>58</v>
          </cell>
          <cell r="E24789">
            <v>649</v>
          </cell>
          <cell r="F24789">
            <v>10311</v>
          </cell>
          <cell r="G24789" t="str">
            <v>Đã có tài khoản</v>
          </cell>
          <cell r="H24789" t="str">
            <v>Lê Ngọc Hoàn</v>
          </cell>
        </row>
        <row r="24790">
          <cell r="C24790" t="str">
            <v>loviet0605@gmail.com</v>
          </cell>
          <cell r="D24790">
            <v>58</v>
          </cell>
          <cell r="E24790">
            <v>649</v>
          </cell>
          <cell r="F24790">
            <v>10311</v>
          </cell>
          <cell r="G24790" t="str">
            <v>Đã có tài khoản</v>
          </cell>
          <cell r="H24790" t="str">
            <v>Lò Văn Việt</v>
          </cell>
        </row>
        <row r="24791">
          <cell r="C24791" t="str">
            <v>luongkhut@gmail.com</v>
          </cell>
          <cell r="D24791">
            <v>58</v>
          </cell>
          <cell r="E24791">
            <v>649</v>
          </cell>
          <cell r="F24791">
            <v>10309</v>
          </cell>
          <cell r="G24791" t="str">
            <v>Đã có tài khoản</v>
          </cell>
          <cell r="H24791" t="str">
            <v>Lường Văn Khụt</v>
          </cell>
        </row>
        <row r="24792">
          <cell r="C24792" t="str">
            <v>caodangnghiz2@gmail.com</v>
          </cell>
          <cell r="D24792">
            <v>58</v>
          </cell>
          <cell r="E24792">
            <v>649</v>
          </cell>
          <cell r="F24792">
            <v>10307</v>
          </cell>
          <cell r="G24792" t="str">
            <v>Đã có tài khoản</v>
          </cell>
          <cell r="H24792" t="str">
            <v>Cao Đăng Nghị</v>
          </cell>
        </row>
        <row r="24793">
          <cell r="C24793" t="str">
            <v>hainuangam@gmai.com</v>
          </cell>
          <cell r="D24793">
            <v>58</v>
          </cell>
          <cell r="E24793">
            <v>649</v>
          </cell>
          <cell r="F24793">
            <v>10307</v>
          </cell>
          <cell r="G24793" t="str">
            <v>Đã có tài khoản</v>
          </cell>
          <cell r="H24793" t="str">
            <v>Lò Văn Hải</v>
          </cell>
        </row>
        <row r="24794">
          <cell r="C24794" t="str">
            <v>losiengmuongloi87@gmail.com</v>
          </cell>
          <cell r="D24794">
            <v>58</v>
          </cell>
          <cell r="E24794">
            <v>649</v>
          </cell>
          <cell r="F24794">
            <v>10296</v>
          </cell>
          <cell r="G24794" t="str">
            <v>Đã có tài khoản</v>
          </cell>
          <cell r="H24794" t="str">
            <v>Lò Văn Siêng</v>
          </cell>
        </row>
        <row r="24795">
          <cell r="C24795" t="str">
            <v>trien1983@gmail.com</v>
          </cell>
          <cell r="D24795">
            <v>58</v>
          </cell>
          <cell r="E24795">
            <v>649</v>
          </cell>
          <cell r="F24795">
            <v>10296</v>
          </cell>
          <cell r="G24795" t="str">
            <v>Đã có tài khoản</v>
          </cell>
          <cell r="H24795" t="str">
            <v>Lò Văn Triển</v>
          </cell>
        </row>
        <row r="24796">
          <cell r="C24796" t="str">
            <v>vivanthoi.vh@gmail.com</v>
          </cell>
          <cell r="D24796">
            <v>58</v>
          </cell>
          <cell r="E24796">
            <v>649</v>
          </cell>
          <cell r="F24796">
            <v>10296</v>
          </cell>
          <cell r="G24796" t="str">
            <v>Đã có tài khoản</v>
          </cell>
          <cell r="H24796" t="str">
            <v>Vì Văn Thởi</v>
          </cell>
        </row>
        <row r="24797">
          <cell r="C24797" t="str">
            <v>tungnt.tpdbp@dienbien.gov.vn</v>
          </cell>
          <cell r="D24797">
            <v>58</v>
          </cell>
          <cell r="E24797">
            <v>651</v>
          </cell>
          <cell r="F24797">
            <v>10335</v>
          </cell>
          <cell r="G24797" t="str">
            <v>Đã có tài khoản</v>
          </cell>
          <cell r="H24797" t="str">
            <v>Nguyễn Thanh Tùng</v>
          </cell>
        </row>
        <row r="24798">
          <cell r="C24798" t="str">
            <v>quynv.tpdbp@dienbien.gov.vn</v>
          </cell>
          <cell r="D24798">
            <v>58</v>
          </cell>
          <cell r="E24798">
            <v>651</v>
          </cell>
          <cell r="F24798">
            <v>10335</v>
          </cell>
          <cell r="G24798" t="str">
            <v>Đã có tài khoản</v>
          </cell>
          <cell r="H24798" t="str">
            <v>Nguyễn Văn Quý</v>
          </cell>
        </row>
        <row r="24799">
          <cell r="C24799" t="str">
            <v>nguyenhongsontddbp@gmail.com</v>
          </cell>
          <cell r="D24799">
            <v>58</v>
          </cell>
          <cell r="E24799">
            <v>651</v>
          </cell>
          <cell r="F24799">
            <v>2686</v>
          </cell>
          <cell r="G24799" t="str">
            <v>Đã có tài khoản</v>
          </cell>
          <cell r="H24799" t="str">
            <v>Nguyễn Hồng Sơn</v>
          </cell>
        </row>
        <row r="24800">
          <cell r="C24800" t="str">
            <v>daodung8888@gmail.com</v>
          </cell>
          <cell r="D24800">
            <v>58</v>
          </cell>
          <cell r="E24800">
            <v>651</v>
          </cell>
          <cell r="F24800">
            <v>2686</v>
          </cell>
          <cell r="G24800" t="str">
            <v>Đã có tài khoản</v>
          </cell>
          <cell r="H24800" t="str">
            <v>Đào Lê Thuỳ Dung</v>
          </cell>
        </row>
        <row r="24801">
          <cell r="C24801" t="str">
            <v>quangvietmp@gmail.com</v>
          </cell>
          <cell r="D24801">
            <v>58</v>
          </cell>
          <cell r="E24801">
            <v>651</v>
          </cell>
          <cell r="F24801">
            <v>10308</v>
          </cell>
          <cell r="G24801" t="str">
            <v>Đã có tài khoản</v>
          </cell>
          <cell r="H24801" t="str">
            <v>Quàng Văn Việt</v>
          </cell>
        </row>
        <row r="24802">
          <cell r="C24802" t="str">
            <v>cachungpk@gmail.com</v>
          </cell>
          <cell r="D24802">
            <v>58</v>
          </cell>
          <cell r="E24802">
            <v>651</v>
          </cell>
          <cell r="F24802">
            <v>10308</v>
          </cell>
          <cell r="G24802" t="str">
            <v>Đã có tài khoản</v>
          </cell>
          <cell r="H24802" t="str">
            <v>Cà Văn Chung</v>
          </cell>
        </row>
        <row r="24803">
          <cell r="C24803" t="str">
            <v>sonthao7879@gmail.com</v>
          </cell>
          <cell r="D24803">
            <v>58</v>
          </cell>
          <cell r="E24803">
            <v>651</v>
          </cell>
          <cell r="F24803">
            <v>10342</v>
          </cell>
          <cell r="G24803" t="str">
            <v>Đã có tài khoản</v>
          </cell>
          <cell r="H24803" t="str">
            <v>Trần Ngọc Sơn</v>
          </cell>
        </row>
        <row r="24804">
          <cell r="C24804" t="str">
            <v>tathile1984@gmail.com</v>
          </cell>
          <cell r="D24804">
            <v>58</v>
          </cell>
          <cell r="E24804">
            <v>651</v>
          </cell>
          <cell r="F24804">
            <v>10342</v>
          </cell>
          <cell r="G24804" t="str">
            <v>Đã có tài khoản</v>
          </cell>
          <cell r="H24804" t="str">
            <v>Tạ Thị Lê</v>
          </cell>
        </row>
        <row r="24805">
          <cell r="C24805" t="str">
            <v>vietanh02112008@gmail.com</v>
          </cell>
          <cell r="D24805">
            <v>58</v>
          </cell>
          <cell r="E24805">
            <v>651</v>
          </cell>
          <cell r="F24805">
            <v>10342</v>
          </cell>
          <cell r="G24805" t="str">
            <v>Đã có tài khoản</v>
          </cell>
          <cell r="H24805" t="str">
            <v>Đặng Văn Việt</v>
          </cell>
        </row>
        <row r="24806">
          <cell r="C24806" t="str">
            <v>luongvantoan70@gmail.com</v>
          </cell>
          <cell r="D24806">
            <v>58</v>
          </cell>
          <cell r="E24806">
            <v>651</v>
          </cell>
          <cell r="F24806">
            <v>4131</v>
          </cell>
          <cell r="G24806" t="str">
            <v>Đã có tài khoản</v>
          </cell>
          <cell r="H24806" t="str">
            <v>Lường Văn Toản</v>
          </cell>
        </row>
        <row r="24807">
          <cell r="C24807" t="str">
            <v>nguyenlananh0227@gmail.com</v>
          </cell>
          <cell r="D24807">
            <v>58</v>
          </cell>
          <cell r="E24807">
            <v>651</v>
          </cell>
          <cell r="F24807">
            <v>4131</v>
          </cell>
          <cell r="G24807" t="str">
            <v>Đã có tài khoản</v>
          </cell>
          <cell r="H24807" t="str">
            <v>Nguyễn Lan Anh</v>
          </cell>
        </row>
        <row r="24808">
          <cell r="C24808" t="str">
            <v>ngocbui450@gmail.com</v>
          </cell>
          <cell r="D24808">
            <v>58</v>
          </cell>
          <cell r="E24808">
            <v>651</v>
          </cell>
          <cell r="F24808">
            <v>4131</v>
          </cell>
          <cell r="G24808" t="str">
            <v>Đã có tài khoản</v>
          </cell>
          <cell r="H24808" t="str">
            <v>Bùi Thị Ngọc</v>
          </cell>
        </row>
        <row r="24809">
          <cell r="C24809" t="str">
            <v>lotoan76@gmail.com</v>
          </cell>
          <cell r="D24809">
            <v>58</v>
          </cell>
          <cell r="E24809">
            <v>651</v>
          </cell>
          <cell r="F24809">
            <v>10301</v>
          </cell>
          <cell r="G24809" t="str">
            <v>Đã có tài khoản</v>
          </cell>
          <cell r="H24809" t="str">
            <v>Lò Văn Toản</v>
          </cell>
        </row>
        <row r="24810">
          <cell r="C24810" t="str">
            <v>locuongnatau@gmail.com</v>
          </cell>
          <cell r="D24810">
            <v>58</v>
          </cell>
          <cell r="E24810">
            <v>651</v>
          </cell>
          <cell r="F24810">
            <v>10301</v>
          </cell>
          <cell r="G24810" t="str">
            <v>Đã có tài khoản</v>
          </cell>
          <cell r="H24810" t="str">
            <v>Lò Văn Cường</v>
          </cell>
        </row>
        <row r="24811">
          <cell r="C24811" t="str">
            <v>luongthuynanhan@gmail.com</v>
          </cell>
          <cell r="D24811">
            <v>58</v>
          </cell>
          <cell r="E24811">
            <v>651</v>
          </cell>
          <cell r="F24811">
            <v>10300</v>
          </cell>
          <cell r="G24811" t="str">
            <v>Đã có tài khoản</v>
          </cell>
          <cell r="H24811" t="str">
            <v>Lường Thị Thúy</v>
          </cell>
        </row>
        <row r="24812">
          <cell r="C24812" t="str">
            <v>muahu78@gmail.com</v>
          </cell>
          <cell r="D24812">
            <v>58</v>
          </cell>
          <cell r="E24812">
            <v>651</v>
          </cell>
          <cell r="F24812">
            <v>10300</v>
          </cell>
          <cell r="G24812" t="str">
            <v>Đã có tài khoản</v>
          </cell>
          <cell r="H24812" t="str">
            <v>Mùa A Hừ</v>
          </cell>
        </row>
        <row r="24813">
          <cell r="C24813" t="str">
            <v>lohopnongdan@gmail.com</v>
          </cell>
          <cell r="D24813">
            <v>58</v>
          </cell>
          <cell r="E24813">
            <v>651</v>
          </cell>
          <cell r="F24813">
            <v>10298</v>
          </cell>
          <cell r="G24813" t="str">
            <v>Đã có tài khoản</v>
          </cell>
          <cell r="H24813" t="str">
            <v>Lò Văn Hợp</v>
          </cell>
        </row>
        <row r="24814">
          <cell r="C24814" t="str">
            <v>thanhhoangtp2010@gmail.com</v>
          </cell>
          <cell r="D24814">
            <v>58</v>
          </cell>
          <cell r="E24814">
            <v>651</v>
          </cell>
          <cell r="F24814">
            <v>10298</v>
          </cell>
          <cell r="G24814" t="str">
            <v>Đã có tài khoản</v>
          </cell>
          <cell r="H24814" t="str">
            <v>Hoàng Trung Thành</v>
          </cell>
        </row>
        <row r="24815">
          <cell r="C24815" t="str">
            <v>lantphimlam@gmail.com</v>
          </cell>
          <cell r="D24815">
            <v>58</v>
          </cell>
          <cell r="E24815">
            <v>651</v>
          </cell>
          <cell r="F24815">
            <v>10334</v>
          </cell>
          <cell r="G24815" t="str">
            <v>Đã có tài khoản</v>
          </cell>
          <cell r="H24815" t="str">
            <v>Nguyễn Thị Lan</v>
          </cell>
        </row>
        <row r="24816">
          <cell r="C24816" t="str">
            <v>vuthituyetlan80@gmail.com</v>
          </cell>
          <cell r="D24816">
            <v>58</v>
          </cell>
          <cell r="E24816">
            <v>651</v>
          </cell>
          <cell r="F24816">
            <v>10334</v>
          </cell>
          <cell r="G24816" t="str">
            <v>Đã có tài khoản</v>
          </cell>
          <cell r="H24816" t="str">
            <v>Vũ Thị Tuyết Lan</v>
          </cell>
        </row>
        <row r="24817">
          <cell r="C24817" t="str">
            <v>thutuong1973@gmail.com</v>
          </cell>
          <cell r="D24817">
            <v>58</v>
          </cell>
          <cell r="E24817">
            <v>651</v>
          </cell>
          <cell r="F24817">
            <v>10304</v>
          </cell>
          <cell r="G24817" t="str">
            <v>Đã có tài khoản</v>
          </cell>
          <cell r="H24817" t="str">
            <v>Nguyễn Đình Tưởng</v>
          </cell>
        </row>
        <row r="24818">
          <cell r="C24818" t="str">
            <v>lovantien28121977@gmail.com</v>
          </cell>
          <cell r="D24818">
            <v>58</v>
          </cell>
          <cell r="E24818">
            <v>651</v>
          </cell>
          <cell r="F24818">
            <v>10304</v>
          </cell>
          <cell r="G24818" t="str">
            <v>Đã có tài khoản</v>
          </cell>
          <cell r="H24818" t="str">
            <v>Lò Văn Tiên</v>
          </cell>
        </row>
        <row r="24819">
          <cell r="C24819" t="str">
            <v>vanphongubndnb@gmail.com</v>
          </cell>
          <cell r="D24819">
            <v>58</v>
          </cell>
          <cell r="E24819">
            <v>651</v>
          </cell>
          <cell r="F24819">
            <v>10304</v>
          </cell>
          <cell r="G24819" t="str">
            <v>Đã có tài khoản</v>
          </cell>
          <cell r="H24819" t="str">
            <v>Hoàng Thị Hệ</v>
          </cell>
        </row>
        <row r="24820">
          <cell r="C24820" t="str">
            <v>luonghung1979@gmail.com</v>
          </cell>
          <cell r="D24820">
            <v>58</v>
          </cell>
          <cell r="E24820">
            <v>651</v>
          </cell>
          <cell r="F24820">
            <v>8146</v>
          </cell>
          <cell r="G24820" t="str">
            <v>Đã có tài khoản</v>
          </cell>
          <cell r="H24820" t="str">
            <v>Lường Văn Hùng</v>
          </cell>
        </row>
        <row r="24821">
          <cell r="C24821" t="str">
            <v>nguyenthingat71@gmail.com</v>
          </cell>
          <cell r="D24821">
            <v>58</v>
          </cell>
          <cell r="E24821">
            <v>651</v>
          </cell>
          <cell r="F24821">
            <v>8146</v>
          </cell>
          <cell r="G24821" t="str">
            <v>Đã có tài khoản</v>
          </cell>
          <cell r="H24821" t="str">
            <v>Nguyễn Thị Ngát</v>
          </cell>
        </row>
        <row r="24822">
          <cell r="C24822" t="str">
            <v>vudinhtoan1965@gmail.com</v>
          </cell>
          <cell r="D24822">
            <v>58</v>
          </cell>
          <cell r="E24822">
            <v>651</v>
          </cell>
          <cell r="F24822">
            <v>414</v>
          </cell>
          <cell r="G24822" t="str">
            <v>Đã có tài khoản</v>
          </cell>
          <cell r="H24822" t="str">
            <v>Vũ Đình Toán</v>
          </cell>
        </row>
        <row r="24823">
          <cell r="C24823" t="str">
            <v>viethatp@gmail.com</v>
          </cell>
          <cell r="D24823">
            <v>58</v>
          </cell>
          <cell r="E24823">
            <v>651</v>
          </cell>
          <cell r="F24823">
            <v>414</v>
          </cell>
          <cell r="G24823" t="str">
            <v>Đã có tài khoản</v>
          </cell>
          <cell r="H24823" t="str">
            <v>Nguyễn Thị Việt Hà</v>
          </cell>
        </row>
        <row r="24824">
          <cell r="C24824" t="str">
            <v>thanglv_xmt.tg@dienbien.gov.vn</v>
          </cell>
          <cell r="D24824">
            <v>58</v>
          </cell>
          <cell r="E24824">
            <v>658</v>
          </cell>
          <cell r="F24824">
            <v>10412</v>
          </cell>
          <cell r="G24824" t="str">
            <v>Đã có tài khoản</v>
          </cell>
          <cell r="H24824" t="str">
            <v>Lò Văn Thắng</v>
          </cell>
        </row>
        <row r="24825">
          <cell r="C24825" t="str">
            <v>tuanlv_xmt.tg@dienbien.gov.vn</v>
          </cell>
          <cell r="D24825">
            <v>58</v>
          </cell>
          <cell r="E24825">
            <v>658</v>
          </cell>
          <cell r="F24825">
            <v>10412</v>
          </cell>
          <cell r="G24825" t="str">
            <v>Đã có tài khoản</v>
          </cell>
          <cell r="H24825" t="str">
            <v>Lò Văn Tuấn</v>
          </cell>
        </row>
        <row r="24826">
          <cell r="C24826" t="str">
            <v>kyva.tg@dienbien.gov.vn</v>
          </cell>
          <cell r="D24826">
            <v>58</v>
          </cell>
          <cell r="E24826">
            <v>658</v>
          </cell>
          <cell r="F24826">
            <v>10416</v>
          </cell>
          <cell r="G24826" t="str">
            <v>Đã có tài khoản</v>
          </cell>
          <cell r="H24826" t="str">
            <v>Vừ A Kỷ</v>
          </cell>
        </row>
        <row r="24827">
          <cell r="C24827" t="str">
            <v>dinhva.tg@dienbien.gov.vn</v>
          </cell>
          <cell r="D24827">
            <v>58</v>
          </cell>
          <cell r="E24827">
            <v>658</v>
          </cell>
          <cell r="F24827">
            <v>10416</v>
          </cell>
          <cell r="G24827" t="str">
            <v>Đã có tài khoản</v>
          </cell>
          <cell r="H24827" t="str">
            <v>Vừ A Dính</v>
          </cell>
        </row>
        <row r="24828">
          <cell r="C24828" t="str">
            <v>thanglv.tg@dienbien.gov.vn</v>
          </cell>
          <cell r="D24828">
            <v>58</v>
          </cell>
          <cell r="E24828">
            <v>658</v>
          </cell>
          <cell r="F24828">
            <v>10417</v>
          </cell>
          <cell r="G24828" t="str">
            <v>Đã có tài khoản</v>
          </cell>
          <cell r="H24828" t="str">
            <v>Lò Văn Thang</v>
          </cell>
        </row>
        <row r="24829">
          <cell r="C24829" t="str">
            <v>thongthao20101986@gmail.com</v>
          </cell>
          <cell r="D24829">
            <v>58</v>
          </cell>
          <cell r="E24829">
            <v>658</v>
          </cell>
          <cell r="F24829">
            <v>10417</v>
          </cell>
          <cell r="G24829" t="str">
            <v>Đã có tài khoản</v>
          </cell>
          <cell r="H24829" t="str">
            <v>Thào A Thống</v>
          </cell>
        </row>
        <row r="24830">
          <cell r="C24830" t="str">
            <v>toilv.tg@dienbien.gov.vn</v>
          </cell>
          <cell r="D24830">
            <v>58</v>
          </cell>
          <cell r="E24830">
            <v>658</v>
          </cell>
          <cell r="F24830">
            <v>10422</v>
          </cell>
          <cell r="G24830" t="str">
            <v>Đã có tài khoản</v>
          </cell>
          <cell r="H24830" t="str">
            <v>Lò Văn Tói</v>
          </cell>
        </row>
        <row r="24831">
          <cell r="C24831" t="str">
            <v>mangga.tg@dienbien.gov.vn</v>
          </cell>
          <cell r="D24831">
            <v>58</v>
          </cell>
          <cell r="E24831">
            <v>658</v>
          </cell>
          <cell r="F24831">
            <v>10422</v>
          </cell>
          <cell r="G24831" t="str">
            <v>Đã có tài khoản</v>
          </cell>
          <cell r="H24831" t="str">
            <v>Giàng A Mang</v>
          </cell>
        </row>
        <row r="24832">
          <cell r="C24832" t="str">
            <v>muaduatg1989@gmail.com</v>
          </cell>
          <cell r="D24832">
            <v>58</v>
          </cell>
          <cell r="E24832">
            <v>658</v>
          </cell>
          <cell r="F24832">
            <v>10423</v>
          </cell>
          <cell r="G24832" t="str">
            <v>Đã có tài khoản</v>
          </cell>
          <cell r="H24832" t="str">
            <v>Mùa A Dụa</v>
          </cell>
        </row>
        <row r="24833">
          <cell r="C24833" t="str">
            <v>lauanenhxtp1988@gmail.com</v>
          </cell>
          <cell r="D24833">
            <v>58</v>
          </cell>
          <cell r="E24833">
            <v>658</v>
          </cell>
          <cell r="F24833">
            <v>10423</v>
          </cell>
          <cell r="G24833" t="str">
            <v>Đã có tài khoản</v>
          </cell>
          <cell r="H24833" t="str">
            <v>Lầu A Nênh</v>
          </cell>
        </row>
        <row r="24834">
          <cell r="C24834" t="str">
            <v>hoanlv.tg@dienbien.gov.vn</v>
          </cell>
          <cell r="D24834">
            <v>58</v>
          </cell>
          <cell r="E24834">
            <v>658</v>
          </cell>
          <cell r="F24834">
            <v>9890</v>
          </cell>
          <cell r="G24834" t="str">
            <v>Đã có tài khoản</v>
          </cell>
          <cell r="H24834" t="str">
            <v>Lò Văn Hoan</v>
          </cell>
        </row>
        <row r="24835">
          <cell r="C24835" t="str">
            <v>thuongqv.tg@dienbien.gov.vn</v>
          </cell>
          <cell r="D24835">
            <v>58</v>
          </cell>
          <cell r="E24835">
            <v>658</v>
          </cell>
          <cell r="F24835">
            <v>9890</v>
          </cell>
          <cell r="G24835" t="str">
            <v>Đã có tài khoản</v>
          </cell>
          <cell r="H24835" t="str">
            <v>Quàng Văn Thương</v>
          </cell>
        </row>
        <row r="24836">
          <cell r="C24836" t="str">
            <v>coiqv.tg@dienbien.gov.vn</v>
          </cell>
          <cell r="D24836">
            <v>58</v>
          </cell>
          <cell r="E24836">
            <v>658</v>
          </cell>
          <cell r="F24836">
            <v>10411</v>
          </cell>
          <cell r="G24836" t="str">
            <v>Đã có tài khoản</v>
          </cell>
          <cell r="H24836" t="str">
            <v>Quàng Văn Cơi</v>
          </cell>
        </row>
        <row r="24837">
          <cell r="C24837" t="str">
            <v>tuyennv.tg@dienbien.gov.vn</v>
          </cell>
          <cell r="D24837">
            <v>58</v>
          </cell>
          <cell r="E24837">
            <v>658</v>
          </cell>
          <cell r="F24837">
            <v>10411</v>
          </cell>
          <cell r="G24837" t="str">
            <v>Đã có tài khoản</v>
          </cell>
          <cell r="H24837" t="str">
            <v>Nùng Văn Tuyên</v>
          </cell>
        </row>
        <row r="24838">
          <cell r="C24838" t="str">
            <v>tiendv.tg@dienbien.gov.vn</v>
          </cell>
          <cell r="D24838">
            <v>58</v>
          </cell>
          <cell r="E24838">
            <v>658</v>
          </cell>
          <cell r="F24838">
            <v>10414</v>
          </cell>
          <cell r="G24838" t="str">
            <v>Đã có tài khoản</v>
          </cell>
          <cell r="H24838" t="str">
            <v>Đèo Văn Tiến</v>
          </cell>
        </row>
        <row r="24839">
          <cell r="C24839" t="str">
            <v>minhlv.tg@dienbien.gov.vn</v>
          </cell>
          <cell r="D24839">
            <v>58</v>
          </cell>
          <cell r="E24839">
            <v>658</v>
          </cell>
          <cell r="F24839">
            <v>10414</v>
          </cell>
          <cell r="G24839" t="str">
            <v>Đã có tài khoản</v>
          </cell>
          <cell r="H24839" t="str">
            <v>Lò Văn Minh</v>
          </cell>
        </row>
        <row r="24840">
          <cell r="C24840" t="str">
            <v>pomlv.tg@dienbien.gov.vn</v>
          </cell>
          <cell r="D24840">
            <v>58</v>
          </cell>
          <cell r="E24840">
            <v>658</v>
          </cell>
          <cell r="F24840">
            <v>10419</v>
          </cell>
          <cell r="G24840" t="str">
            <v>Đã có tài khoản</v>
          </cell>
          <cell r="H24840" t="str">
            <v>Lò Văn Pọm</v>
          </cell>
        </row>
        <row r="24841">
          <cell r="C24841" t="str">
            <v>tuanlv.tg@dienbien.gov.vn</v>
          </cell>
          <cell r="D24841">
            <v>58</v>
          </cell>
          <cell r="E24841">
            <v>658</v>
          </cell>
          <cell r="F24841">
            <v>10419</v>
          </cell>
          <cell r="G24841" t="str">
            <v>Đã có tài khoản</v>
          </cell>
          <cell r="H24841" t="str">
            <v>Lò Văn Tuấn</v>
          </cell>
        </row>
        <row r="24842">
          <cell r="C24842" t="str">
            <v>thanlv.tg@dienbien.gov.vn</v>
          </cell>
          <cell r="D24842">
            <v>58</v>
          </cell>
          <cell r="E24842">
            <v>658</v>
          </cell>
          <cell r="F24842">
            <v>10419</v>
          </cell>
          <cell r="G24842" t="str">
            <v>Đã có tài khoản</v>
          </cell>
          <cell r="H24842" t="str">
            <v>Lường Văn Thân</v>
          </cell>
        </row>
        <row r="24843">
          <cell r="C24843" t="str">
            <v>kinhlv.tg@dienbien.gov.vn</v>
          </cell>
          <cell r="D24843">
            <v>58</v>
          </cell>
          <cell r="E24843">
            <v>658</v>
          </cell>
          <cell r="F24843">
            <v>10409</v>
          </cell>
          <cell r="G24843" t="str">
            <v>Đã có tài khoản</v>
          </cell>
          <cell r="H24843" t="str">
            <v>Lò Văn Kinh</v>
          </cell>
        </row>
        <row r="24844">
          <cell r="C24844" t="str">
            <v>cuongmunchung71@gmail.com</v>
          </cell>
          <cell r="D24844">
            <v>58</v>
          </cell>
          <cell r="E24844">
            <v>658</v>
          </cell>
          <cell r="F24844">
            <v>10409</v>
          </cell>
          <cell r="G24844" t="str">
            <v>Đã có tài khoản</v>
          </cell>
          <cell r="H24844" t="str">
            <v>Lò Văn Cương</v>
          </cell>
        </row>
        <row r="24845">
          <cell r="C24845" t="str">
            <v>sinhla.tg@dienbien.gov.vn</v>
          </cell>
          <cell r="D24845">
            <v>58</v>
          </cell>
          <cell r="E24845">
            <v>658</v>
          </cell>
          <cell r="F24845">
            <v>7141</v>
          </cell>
          <cell r="G24845" t="str">
            <v>Đã có tài khoản</v>
          </cell>
          <cell r="H24845" t="str">
            <v>Lầu A Sính</v>
          </cell>
        </row>
        <row r="24846">
          <cell r="C24846" t="str">
            <v>yenlv.tg@dienbien.gov.vn</v>
          </cell>
          <cell r="D24846">
            <v>58</v>
          </cell>
          <cell r="E24846">
            <v>658</v>
          </cell>
          <cell r="F24846">
            <v>7141</v>
          </cell>
          <cell r="G24846" t="str">
            <v>Đã có tài khoản</v>
          </cell>
          <cell r="H24846" t="str">
            <v>Lò Văn Yên</v>
          </cell>
        </row>
        <row r="24847">
          <cell r="C24847" t="str">
            <v>dota.tg@dienbien.gov.vn</v>
          </cell>
          <cell r="D24847">
            <v>58</v>
          </cell>
          <cell r="E24847">
            <v>658</v>
          </cell>
          <cell r="F24847">
            <v>10415</v>
          </cell>
          <cell r="G24847" t="str">
            <v>Đã có tài khoản</v>
          </cell>
          <cell r="H24847" t="str">
            <v>Thào A Dơ</v>
          </cell>
        </row>
        <row r="24848">
          <cell r="C24848" t="str">
            <v>caiyaj1986@gmail.com</v>
          </cell>
          <cell r="D24848">
            <v>58</v>
          </cell>
          <cell r="E24848">
            <v>658</v>
          </cell>
          <cell r="F24848">
            <v>10415</v>
          </cell>
          <cell r="G24848" t="str">
            <v>Đã có tài khoản</v>
          </cell>
          <cell r="H24848" t="str">
            <v>Giàng A Chay</v>
          </cell>
        </row>
        <row r="24849">
          <cell r="C24849" t="str">
            <v>tangga.tg@dienbien.gov.vn</v>
          </cell>
          <cell r="D24849">
            <v>58</v>
          </cell>
          <cell r="E24849">
            <v>658</v>
          </cell>
          <cell r="F24849">
            <v>10415</v>
          </cell>
          <cell r="G24849" t="str">
            <v>Đã có tài khoản</v>
          </cell>
          <cell r="H24849" t="str">
            <v>Giàng A Tằng</v>
          </cell>
        </row>
        <row r="24850">
          <cell r="C24850" t="str">
            <v>ubndxatoatinhdua@gmail.com</v>
          </cell>
          <cell r="D24850">
            <v>58</v>
          </cell>
          <cell r="E24850">
            <v>658</v>
          </cell>
          <cell r="F24850">
            <v>10424</v>
          </cell>
          <cell r="G24850" t="str">
            <v>Đã có tài khoản</v>
          </cell>
          <cell r="H24850" t="str">
            <v>Lầu A Dùa</v>
          </cell>
        </row>
        <row r="24851">
          <cell r="C24851" t="str">
            <v>sungachutoatinh@gmail.com</v>
          </cell>
          <cell r="D24851">
            <v>58</v>
          </cell>
          <cell r="E24851">
            <v>658</v>
          </cell>
          <cell r="F24851">
            <v>10424</v>
          </cell>
          <cell r="G24851" t="str">
            <v>Đã có tài khoản</v>
          </cell>
          <cell r="H24851" t="str">
            <v>Sùng A Chứ</v>
          </cell>
        </row>
        <row r="24852">
          <cell r="C24852" t="str">
            <v>phanhbanchihuyquansuchiengsinh@gmail.com</v>
          </cell>
          <cell r="D24852">
            <v>58</v>
          </cell>
          <cell r="E24852">
            <v>658</v>
          </cell>
          <cell r="F24852">
            <v>9814</v>
          </cell>
          <cell r="G24852" t="str">
            <v>Đã có tài khoản</v>
          </cell>
          <cell r="H24852" t="str">
            <v>Lò Văn Pánh</v>
          </cell>
        </row>
        <row r="24853">
          <cell r="C24853" t="str">
            <v>hung_lv.tg@dienbien.gov.vn</v>
          </cell>
          <cell r="D24853">
            <v>58</v>
          </cell>
          <cell r="E24853">
            <v>658</v>
          </cell>
          <cell r="F24853">
            <v>10413</v>
          </cell>
          <cell r="G24853" t="str">
            <v>Đã có tài khoản</v>
          </cell>
          <cell r="H24853" t="str">
            <v>Lò Văn Hưng</v>
          </cell>
        </row>
        <row r="24854">
          <cell r="C24854" t="str">
            <v>hoanglv.tg@dienbien.gov.vn</v>
          </cell>
          <cell r="D24854">
            <v>58</v>
          </cell>
          <cell r="E24854">
            <v>658</v>
          </cell>
          <cell r="F24854">
            <v>10413</v>
          </cell>
          <cell r="G24854" t="str">
            <v>Đã có tài khoản</v>
          </cell>
          <cell r="H24854" t="str">
            <v>Lò Văn Hoàng</v>
          </cell>
        </row>
        <row r="24855">
          <cell r="C24855" t="str">
            <v>khaitm.tg@dienbien.gov.vn</v>
          </cell>
          <cell r="D24855">
            <v>58</v>
          </cell>
          <cell r="E24855">
            <v>658</v>
          </cell>
          <cell r="F24855">
            <v>10425</v>
          </cell>
          <cell r="G24855" t="str">
            <v>Đã có tài khoản</v>
          </cell>
          <cell r="H24855" t="str">
            <v>Trịnh Minh Khải</v>
          </cell>
        </row>
        <row r="24856">
          <cell r="C24856" t="str">
            <v>thuybc.tg@dienbien.gov.vn</v>
          </cell>
          <cell r="D24856">
            <v>58</v>
          </cell>
          <cell r="E24856">
            <v>658</v>
          </cell>
          <cell r="F24856">
            <v>10425</v>
          </cell>
          <cell r="G24856" t="str">
            <v>Đã có tài khoản</v>
          </cell>
          <cell r="H24856" t="str">
            <v>Bạc Cầm Thủy</v>
          </cell>
        </row>
        <row r="24857">
          <cell r="C24857" t="str">
            <v>tamlv.tg@dienbien.gov.vn</v>
          </cell>
          <cell r="D24857">
            <v>58</v>
          </cell>
          <cell r="E24857">
            <v>658</v>
          </cell>
          <cell r="F24857">
            <v>10410</v>
          </cell>
          <cell r="G24857" t="str">
            <v>Đã có tài khoản</v>
          </cell>
          <cell r="H24857" t="str">
            <v>Lường Văn Tâm</v>
          </cell>
        </row>
        <row r="24858">
          <cell r="C24858" t="str">
            <v>danhbc.tg@dienbien.gov.vn</v>
          </cell>
          <cell r="D24858">
            <v>58</v>
          </cell>
          <cell r="E24858">
            <v>658</v>
          </cell>
          <cell r="F24858">
            <v>10410</v>
          </cell>
          <cell r="G24858" t="str">
            <v>Đã có tài khoản</v>
          </cell>
          <cell r="H24858" t="str">
            <v>Bạc Cầm Danh</v>
          </cell>
        </row>
        <row r="24859">
          <cell r="C24859" t="str">
            <v>hoama.np@dienbien.gov.vn</v>
          </cell>
          <cell r="D24859">
            <v>58</v>
          </cell>
          <cell r="E24859">
            <v>656</v>
          </cell>
          <cell r="F24859">
            <v>10366</v>
          </cell>
          <cell r="G24859" t="str">
            <v>Đã có tài khoản</v>
          </cell>
          <cell r="H24859" t="str">
            <v>Mùa A Hòa</v>
          </cell>
        </row>
        <row r="24860">
          <cell r="C24860" t="str">
            <v>haodt.np@dienbien.gov.vn</v>
          </cell>
          <cell r="D24860">
            <v>58</v>
          </cell>
          <cell r="E24860">
            <v>656</v>
          </cell>
          <cell r="F24860">
            <v>10366</v>
          </cell>
          <cell r="G24860" t="str">
            <v>Đã có tài khoản</v>
          </cell>
          <cell r="H24860" t="str">
            <v>Điêu Thị Hào</v>
          </cell>
        </row>
        <row r="24861">
          <cell r="C24861" t="str">
            <v>minhlv.np@dienbien.gov.vn</v>
          </cell>
          <cell r="D24861">
            <v>58</v>
          </cell>
          <cell r="E24861">
            <v>656</v>
          </cell>
          <cell r="F24861">
            <v>10363</v>
          </cell>
          <cell r="G24861" t="str">
            <v>Đã có tài khoản</v>
          </cell>
          <cell r="H24861" t="str">
            <v>Lèng Văn Minh</v>
          </cell>
        </row>
        <row r="24862">
          <cell r="C24862" t="str">
            <v>deva.np@dienbien.gov.vn</v>
          </cell>
          <cell r="D24862">
            <v>58</v>
          </cell>
          <cell r="E24862">
            <v>656</v>
          </cell>
          <cell r="F24862">
            <v>10363</v>
          </cell>
          <cell r="G24862" t="str">
            <v>Đã có tài khoản</v>
          </cell>
          <cell r="H24862" t="str">
            <v>Vàng A Dế</v>
          </cell>
        </row>
        <row r="24863">
          <cell r="C24863" t="str">
            <v>anhtv.np@dienbien.gov.vn</v>
          </cell>
          <cell r="D24863">
            <v>58</v>
          </cell>
          <cell r="E24863">
            <v>656</v>
          </cell>
          <cell r="F24863">
            <v>10382</v>
          </cell>
          <cell r="G24863" t="str">
            <v>Đã có tài khoản</v>
          </cell>
          <cell r="H24863" t="str">
            <v>Thùng Văn Ánh</v>
          </cell>
        </row>
        <row r="24864">
          <cell r="C24864" t="str">
            <v>vienlv.np@dienbien.gov.vn</v>
          </cell>
          <cell r="D24864">
            <v>58</v>
          </cell>
          <cell r="E24864">
            <v>656</v>
          </cell>
          <cell r="F24864">
            <v>10381</v>
          </cell>
          <cell r="G24864" t="str">
            <v>Đã có tài khoản</v>
          </cell>
          <cell r="H24864" t="str">
            <v>Lèng Văn Viện</v>
          </cell>
        </row>
        <row r="24865">
          <cell r="C24865" t="str">
            <v>biencv.np@dienbien.gov.vn</v>
          </cell>
          <cell r="D24865">
            <v>58</v>
          </cell>
          <cell r="E24865">
            <v>656</v>
          </cell>
          <cell r="F24865">
            <v>10381</v>
          </cell>
          <cell r="G24865" t="str">
            <v>Đã có tài khoản</v>
          </cell>
          <cell r="H24865" t="str">
            <v>Cà Văn Biên</v>
          </cell>
        </row>
        <row r="24866">
          <cell r="C24866" t="str">
            <v>phongtv.np@dienbien.gov.vn</v>
          </cell>
          <cell r="D24866">
            <v>58</v>
          </cell>
          <cell r="E24866">
            <v>656</v>
          </cell>
          <cell r="F24866">
            <v>10383</v>
          </cell>
          <cell r="G24866" t="str">
            <v>Đã có tài khoản</v>
          </cell>
          <cell r="H24866" t="str">
            <v>Tao Văn Phong</v>
          </cell>
        </row>
        <row r="24867">
          <cell r="C24867" t="str">
            <v>toanlv.np@dienbien.gov.vn</v>
          </cell>
          <cell r="D24867">
            <v>58</v>
          </cell>
          <cell r="E24867">
            <v>656</v>
          </cell>
          <cell r="F24867">
            <v>10383</v>
          </cell>
          <cell r="G24867" t="str">
            <v>Đã có tài khoản</v>
          </cell>
          <cell r="H24867" t="str">
            <v>Lường Văn Toán</v>
          </cell>
        </row>
        <row r="24868">
          <cell r="C24868" t="str">
            <v>tulv.np@dienbien.gov.vn</v>
          </cell>
          <cell r="D24868">
            <v>58</v>
          </cell>
          <cell r="E24868">
            <v>656</v>
          </cell>
          <cell r="F24868">
            <v>10389</v>
          </cell>
          <cell r="G24868" t="str">
            <v>Đã có tài khoản</v>
          </cell>
          <cell r="H24868" t="str">
            <v>Lèng Văn Tự</v>
          </cell>
        </row>
        <row r="24869">
          <cell r="C24869" t="str">
            <v>vulv.np@dienbien.gov.vn</v>
          </cell>
          <cell r="D24869">
            <v>58</v>
          </cell>
          <cell r="E24869">
            <v>656</v>
          </cell>
          <cell r="F24869">
            <v>10389</v>
          </cell>
          <cell r="G24869" t="str">
            <v>Đã có tài khoản</v>
          </cell>
          <cell r="H24869" t="str">
            <v>Poòng Văn Vũ</v>
          </cell>
        </row>
        <row r="24870">
          <cell r="C24870" t="str">
            <v>vanvt.np@dienbien.gov.vn</v>
          </cell>
          <cell r="D24870">
            <v>58</v>
          </cell>
          <cell r="E24870">
            <v>656</v>
          </cell>
          <cell r="F24870">
            <v>10392</v>
          </cell>
          <cell r="G24870" t="str">
            <v>Đã có tài khoản</v>
          </cell>
          <cell r="H24870" t="str">
            <v>Vàng Thị Vân</v>
          </cell>
        </row>
        <row r="24871">
          <cell r="C24871" t="str">
            <v>phongpv.np@dienbien.gov.vn</v>
          </cell>
          <cell r="D24871">
            <v>58</v>
          </cell>
          <cell r="E24871">
            <v>656</v>
          </cell>
          <cell r="F24871">
            <v>10392</v>
          </cell>
          <cell r="G24871" t="str">
            <v>Đã có tài khoản</v>
          </cell>
          <cell r="H24871" t="str">
            <v>Poòng Văn Phong</v>
          </cell>
        </row>
        <row r="24872">
          <cell r="C24872" t="str">
            <v>chuyenvv.np@dienbien.gov.vn</v>
          </cell>
          <cell r="D24872">
            <v>58</v>
          </cell>
          <cell r="E24872">
            <v>656</v>
          </cell>
          <cell r="F24872">
            <v>10385</v>
          </cell>
          <cell r="G24872" t="str">
            <v>Đã có tài khoản</v>
          </cell>
          <cell r="H24872" t="str">
            <v>Vàng Văn Chuyển</v>
          </cell>
        </row>
        <row r="24873">
          <cell r="C24873" t="str">
            <v>lenhsa.np@dienbien.gov.vn</v>
          </cell>
          <cell r="D24873">
            <v>58</v>
          </cell>
          <cell r="E24873">
            <v>656</v>
          </cell>
          <cell r="F24873">
            <v>10387</v>
          </cell>
          <cell r="G24873" t="str">
            <v>Đã có tài khoản</v>
          </cell>
          <cell r="H24873" t="str">
            <v>Sùng A Lềnh</v>
          </cell>
        </row>
        <row r="24874">
          <cell r="C24874" t="str">
            <v>khaiga.np@dienbien.gov.vn</v>
          </cell>
          <cell r="D24874">
            <v>58</v>
          </cell>
          <cell r="E24874">
            <v>656</v>
          </cell>
          <cell r="F24874">
            <v>10387</v>
          </cell>
          <cell r="G24874" t="str">
            <v>Đã có tài khoản</v>
          </cell>
          <cell r="H24874" t="str">
            <v>Giàng A Khai</v>
          </cell>
        </row>
        <row r="24875">
          <cell r="C24875" t="str">
            <v>thinhva.np@dienbien.gov.vn</v>
          </cell>
          <cell r="D24875">
            <v>58</v>
          </cell>
          <cell r="E24875">
            <v>656</v>
          </cell>
          <cell r="F24875">
            <v>10390</v>
          </cell>
          <cell r="G24875" t="str">
            <v>Đã có tài khoản</v>
          </cell>
          <cell r="H24875" t="str">
            <v>Vàng A Thính</v>
          </cell>
        </row>
        <row r="24876">
          <cell r="C24876" t="str">
            <v>trongta.np@dienbien.gov.vn</v>
          </cell>
          <cell r="D24876">
            <v>58</v>
          </cell>
          <cell r="E24876">
            <v>656</v>
          </cell>
          <cell r="F24876">
            <v>10390</v>
          </cell>
          <cell r="G24876" t="str">
            <v>Đã có tài khoản</v>
          </cell>
          <cell r="H24876" t="str">
            <v>Tráng A Trống</v>
          </cell>
        </row>
        <row r="24877">
          <cell r="C24877" t="str">
            <v>luha.np@dienbien.gov.vn</v>
          </cell>
          <cell r="D24877">
            <v>58</v>
          </cell>
          <cell r="E24877">
            <v>656</v>
          </cell>
          <cell r="F24877">
            <v>10391</v>
          </cell>
          <cell r="G24877" t="str">
            <v>Đã có tài khoản</v>
          </cell>
          <cell r="H24877" t="str">
            <v>Hờ A Lù</v>
          </cell>
        </row>
        <row r="24878">
          <cell r="C24878" t="str">
            <v>thult.np@dienbien.gov.vn</v>
          </cell>
          <cell r="D24878">
            <v>58</v>
          </cell>
          <cell r="E24878">
            <v>656</v>
          </cell>
          <cell r="F24878">
            <v>10391</v>
          </cell>
          <cell r="G24878" t="str">
            <v>Đã có tài khoản</v>
          </cell>
          <cell r="H24878" t="str">
            <v>Lò Thị Thu Hiền</v>
          </cell>
        </row>
        <row r="24879">
          <cell r="C24879" t="str">
            <v>thietnp.np@dienbien.gov.vn</v>
          </cell>
          <cell r="D24879">
            <v>58</v>
          </cell>
          <cell r="E24879">
            <v>656</v>
          </cell>
          <cell r="F24879">
            <v>10386</v>
          </cell>
          <cell r="G24879" t="str">
            <v>Đã có tài khoản</v>
          </cell>
          <cell r="H24879" t="str">
            <v>Nguyễn Phú Thiết</v>
          </cell>
        </row>
        <row r="24880">
          <cell r="C24880" t="str">
            <v>nuonglt.np@dienbien.gov.vn</v>
          </cell>
          <cell r="D24880">
            <v>58</v>
          </cell>
          <cell r="E24880">
            <v>656</v>
          </cell>
          <cell r="F24880">
            <v>10386</v>
          </cell>
          <cell r="G24880" t="str">
            <v>Đã có tài khoản</v>
          </cell>
          <cell r="H24880" t="str">
            <v>Lang Thị Nương</v>
          </cell>
        </row>
        <row r="24881">
          <cell r="C24881" t="str">
            <v>khaita.np@dienbien.gov.vn</v>
          </cell>
          <cell r="D24881">
            <v>58</v>
          </cell>
          <cell r="E24881">
            <v>656</v>
          </cell>
          <cell r="F24881">
            <v>10388</v>
          </cell>
          <cell r="G24881" t="str">
            <v>Đã có tài khoản</v>
          </cell>
          <cell r="H24881" t="str">
            <v>Thào A Khai</v>
          </cell>
        </row>
        <row r="24882">
          <cell r="C24882" t="str">
            <v>paoca.np@dienbien.gov.vn</v>
          </cell>
          <cell r="D24882">
            <v>58</v>
          </cell>
          <cell r="E24882">
            <v>656</v>
          </cell>
          <cell r="F24882">
            <v>10394</v>
          </cell>
          <cell r="G24882" t="str">
            <v>Đã có tài khoản</v>
          </cell>
          <cell r="H24882" t="str">
            <v>Chảo A Páo</v>
          </cell>
        </row>
        <row r="24883">
          <cell r="C24883" t="str">
            <v>cangga.np@dienbien.gov.vn</v>
          </cell>
          <cell r="D24883">
            <v>58</v>
          </cell>
          <cell r="E24883">
            <v>656</v>
          </cell>
          <cell r="F24883">
            <v>10394</v>
          </cell>
          <cell r="G24883" t="str">
            <v>Đã có tài khoản</v>
          </cell>
          <cell r="H24883" t="str">
            <v>Giàng A Cáng</v>
          </cell>
        </row>
        <row r="24884">
          <cell r="C24884" t="str">
            <v>chuga.np@dienbien.gov.vn</v>
          </cell>
          <cell r="D24884">
            <v>58</v>
          </cell>
          <cell r="E24884">
            <v>656</v>
          </cell>
          <cell r="F24884">
            <v>10384</v>
          </cell>
          <cell r="G24884" t="str">
            <v>Đã có tài khoản</v>
          </cell>
          <cell r="H24884" t="str">
            <v>Giàng A Chu</v>
          </cell>
        </row>
        <row r="24885">
          <cell r="C24885" t="str">
            <v>lovanthi@gmail.com</v>
          </cell>
          <cell r="D24885">
            <v>58</v>
          </cell>
          <cell r="E24885">
            <v>652</v>
          </cell>
          <cell r="F24885">
            <v>10346</v>
          </cell>
          <cell r="G24885" t="str">
            <v>Đã có tài khoản</v>
          </cell>
          <cell r="H24885" t="str">
            <v>Lò Văn Thi</v>
          </cell>
        </row>
        <row r="24886">
          <cell r="C24886" t="str">
            <v>nguongbunglao@gmail.com</v>
          </cell>
          <cell r="D24886">
            <v>58</v>
          </cell>
          <cell r="E24886">
            <v>652</v>
          </cell>
          <cell r="F24886">
            <v>10346</v>
          </cell>
          <cell r="G24886" t="str">
            <v>Đã có tài khoản</v>
          </cell>
          <cell r="H24886" t="str">
            <v>Lò Văn Ngương</v>
          </cell>
        </row>
        <row r="24887">
          <cell r="C24887" t="str">
            <v>thuchuyendoanma@gmail.com</v>
          </cell>
          <cell r="D24887">
            <v>58</v>
          </cell>
          <cell r="E24887">
            <v>652</v>
          </cell>
          <cell r="F24887">
            <v>10346</v>
          </cell>
          <cell r="G24887" t="str">
            <v>Đã có tài khoản</v>
          </cell>
          <cell r="H24887" t="str">
            <v>Lường Văn Thức</v>
          </cell>
        </row>
        <row r="24888">
          <cell r="C24888" t="str">
            <v>doanxaxuanlao@gmail.com</v>
          </cell>
          <cell r="D24888">
            <v>58</v>
          </cell>
          <cell r="E24888">
            <v>652</v>
          </cell>
          <cell r="F24888">
            <v>10352</v>
          </cell>
          <cell r="G24888" t="str">
            <v>Đã có tài khoản</v>
          </cell>
          <cell r="H24888" t="str">
            <v>Lò Văn Thim</v>
          </cell>
        </row>
        <row r="24889">
          <cell r="C24889" t="str">
            <v>hoalv.ma@dienbien.gov.vn</v>
          </cell>
          <cell r="D24889">
            <v>58</v>
          </cell>
          <cell r="E24889">
            <v>652</v>
          </cell>
          <cell r="F24889">
            <v>10344</v>
          </cell>
          <cell r="G24889" t="str">
            <v>Đã có tài khoản</v>
          </cell>
          <cell r="H24889" t="str">
            <v>Lò Văn Hòa</v>
          </cell>
        </row>
        <row r="24890">
          <cell r="C24890" t="str">
            <v>minhlt.ma@dienbien.gov.vn</v>
          </cell>
          <cell r="D24890">
            <v>58</v>
          </cell>
          <cell r="E24890">
            <v>652</v>
          </cell>
          <cell r="F24890">
            <v>10344</v>
          </cell>
          <cell r="G24890" t="str">
            <v>Đã có tài khoản</v>
          </cell>
          <cell r="H24890" t="str">
            <v>Lò Thị Minh</v>
          </cell>
        </row>
        <row r="24891">
          <cell r="C24891" t="str">
            <v>luphongdc@gmail.com</v>
          </cell>
          <cell r="D24891">
            <v>58</v>
          </cell>
          <cell r="E24891">
            <v>652</v>
          </cell>
          <cell r="F24891">
            <v>10344</v>
          </cell>
          <cell r="G24891" t="str">
            <v>Đã có tài khoản</v>
          </cell>
          <cell r="H24891" t="str">
            <v>Lù Văn Phong</v>
          </cell>
        </row>
        <row r="24892">
          <cell r="C24892" t="str">
            <v>ubndxaangto@gmail.com</v>
          </cell>
          <cell r="D24892">
            <v>58</v>
          </cell>
          <cell r="E24892">
            <v>652</v>
          </cell>
          <cell r="F24892">
            <v>10345</v>
          </cell>
          <cell r="G24892" t="str">
            <v>Đã có tài khoản</v>
          </cell>
          <cell r="H24892" t="str">
            <v>Lường Văn Thoạn</v>
          </cell>
        </row>
        <row r="24893">
          <cell r="C24893" t="str">
            <v>luongthithanh9111983@gmail.com</v>
          </cell>
          <cell r="D24893">
            <v>58</v>
          </cell>
          <cell r="E24893">
            <v>652</v>
          </cell>
          <cell r="F24893">
            <v>10345</v>
          </cell>
          <cell r="G24893" t="str">
            <v>Đã có tài khoản</v>
          </cell>
          <cell r="H24893" t="str">
            <v>Lò Thị Thanh</v>
          </cell>
        </row>
        <row r="24894">
          <cell r="C24894" t="str">
            <v>haingoc001@gmail.com</v>
          </cell>
          <cell r="D24894">
            <v>58</v>
          </cell>
          <cell r="E24894">
            <v>652</v>
          </cell>
          <cell r="F24894">
            <v>10345</v>
          </cell>
          <cell r="G24894" t="str">
            <v>Đã có tài khoản</v>
          </cell>
          <cell r="H24894" t="str">
            <v>Lường Văn Hải</v>
          </cell>
        </row>
        <row r="24895">
          <cell r="C24895" t="str">
            <v>quanngoicay@gmail.com</v>
          </cell>
          <cell r="D24895">
            <v>58</v>
          </cell>
          <cell r="E24895">
            <v>652</v>
          </cell>
          <cell r="F24895">
            <v>10343</v>
          </cell>
          <cell r="G24895" t="str">
            <v>Đã có tài khoản</v>
          </cell>
          <cell r="H24895" t="str">
            <v>Lò Văn Quân</v>
          </cell>
        </row>
        <row r="24896">
          <cell r="C24896" t="str">
            <v>luongvantoan@gmail.com</v>
          </cell>
          <cell r="D24896">
            <v>58</v>
          </cell>
          <cell r="E24896">
            <v>652</v>
          </cell>
          <cell r="F24896">
            <v>10343</v>
          </cell>
          <cell r="G24896" t="str">
            <v>Đã có tài khoản</v>
          </cell>
          <cell r="H24896" t="str">
            <v>Lường Văn Toản</v>
          </cell>
        </row>
        <row r="24897">
          <cell r="C24897" t="str">
            <v>hungangcang@gmail.com</v>
          </cell>
          <cell r="D24897">
            <v>58</v>
          </cell>
          <cell r="E24897">
            <v>652</v>
          </cell>
          <cell r="F24897">
            <v>10343</v>
          </cell>
          <cell r="G24897" t="str">
            <v>Đã có tài khoản</v>
          </cell>
          <cell r="H24897" t="str">
            <v>Lù Văn Hùng</v>
          </cell>
        </row>
        <row r="24898">
          <cell r="C24898" t="str">
            <v>luongnd.ma@dienbien.gov.vn</v>
          </cell>
          <cell r="D24898">
            <v>58</v>
          </cell>
          <cell r="E24898">
            <v>652</v>
          </cell>
          <cell r="F24898">
            <v>10347</v>
          </cell>
          <cell r="G24898" t="str">
            <v>Đã có tài khoản</v>
          </cell>
          <cell r="H24898" t="str">
            <v>Nguyễn Đức Lượng</v>
          </cell>
        </row>
        <row r="24899">
          <cell r="C24899" t="str">
            <v>ducmuongang76@gmail.com</v>
          </cell>
          <cell r="D24899">
            <v>58</v>
          </cell>
          <cell r="E24899">
            <v>652</v>
          </cell>
          <cell r="F24899">
            <v>10347</v>
          </cell>
          <cell r="G24899" t="str">
            <v>Đã có tài khoản</v>
          </cell>
          <cell r="H24899" t="str">
            <v>Nguyễn Văn Đức</v>
          </cell>
        </row>
        <row r="24900">
          <cell r="C24900" t="str">
            <v>quanktub@gmail.com</v>
          </cell>
          <cell r="D24900">
            <v>58</v>
          </cell>
          <cell r="E24900">
            <v>652</v>
          </cell>
          <cell r="F24900">
            <v>9840</v>
          </cell>
          <cell r="G24900" t="str">
            <v>Đã có tài khoản</v>
          </cell>
          <cell r="H24900" t="str">
            <v>Trần Quốc Quân</v>
          </cell>
        </row>
        <row r="24901">
          <cell r="C24901" t="str">
            <v>lovandoanpct@gmail.com</v>
          </cell>
          <cell r="D24901">
            <v>58</v>
          </cell>
          <cell r="E24901">
            <v>652</v>
          </cell>
          <cell r="F24901">
            <v>9840</v>
          </cell>
          <cell r="G24901" t="str">
            <v>Đã có tài khoản</v>
          </cell>
          <cell r="H24901" t="str">
            <v>Lò Văn Đoàn</v>
          </cell>
        </row>
        <row r="24902">
          <cell r="C24902" t="str">
            <v>sien0687@gmail.com</v>
          </cell>
          <cell r="D24902">
            <v>58</v>
          </cell>
          <cell r="E24902">
            <v>652</v>
          </cell>
          <cell r="F24902">
            <v>9840</v>
          </cell>
          <cell r="G24902" t="str">
            <v>Đã có tài khoản</v>
          </cell>
          <cell r="H24902" t="str">
            <v>Tòng Văn Siến</v>
          </cell>
        </row>
        <row r="24903">
          <cell r="C24903" t="str">
            <v>quangphanhnamlich@gmail.com</v>
          </cell>
          <cell r="D24903">
            <v>58</v>
          </cell>
          <cell r="E24903">
            <v>652</v>
          </cell>
          <cell r="F24903">
            <v>10350</v>
          </cell>
          <cell r="G24903" t="str">
            <v>Đã có tài khoản</v>
          </cell>
          <cell r="H24903" t="str">
            <v>Quàng Văn Phanh</v>
          </cell>
        </row>
        <row r="24904">
          <cell r="C24904" t="str">
            <v>hoadauvpnl@gmail.com</v>
          </cell>
          <cell r="D24904">
            <v>58</v>
          </cell>
          <cell r="E24904">
            <v>652</v>
          </cell>
          <cell r="F24904">
            <v>10350</v>
          </cell>
          <cell r="G24904" t="str">
            <v>Đã có tài khoản</v>
          </cell>
          <cell r="H24904" t="str">
            <v>Hờ A Dẩu</v>
          </cell>
        </row>
        <row r="24905">
          <cell r="C24905" t="str">
            <v>lominhngoicay@gmail.com</v>
          </cell>
          <cell r="D24905">
            <v>58</v>
          </cell>
          <cell r="E24905">
            <v>652</v>
          </cell>
          <cell r="F24905">
            <v>10351</v>
          </cell>
          <cell r="G24905" t="str">
            <v>Đã có tài khoản</v>
          </cell>
          <cell r="H24905" t="str">
            <v>Lò Văn Minh</v>
          </cell>
        </row>
        <row r="24906">
          <cell r="C24906" t="str">
            <v>thuydb253@gmail.com</v>
          </cell>
          <cell r="D24906">
            <v>58</v>
          </cell>
          <cell r="E24906">
            <v>652</v>
          </cell>
          <cell r="F24906">
            <v>10348</v>
          </cell>
          <cell r="G24906" t="str">
            <v>Đã có tài khoản</v>
          </cell>
          <cell r="H24906" t="str">
            <v>Lò Văn Thủy</v>
          </cell>
        </row>
        <row r="24907">
          <cell r="C24907" t="str">
            <v>lyga.mn@dienbien.gov.vn</v>
          </cell>
          <cell r="D24907">
            <v>58</v>
          </cell>
          <cell r="E24907">
            <v>655</v>
          </cell>
          <cell r="F24907">
            <v>10375</v>
          </cell>
          <cell r="G24907" t="str">
            <v>Đã có tài khoản</v>
          </cell>
          <cell r="H24907" t="str">
            <v>Giàng A Ly</v>
          </cell>
        </row>
        <row r="24908">
          <cell r="C24908" t="str">
            <v>hanglt.mn@dienbien.gov.vn</v>
          </cell>
          <cell r="D24908">
            <v>58</v>
          </cell>
          <cell r="E24908">
            <v>655</v>
          </cell>
          <cell r="F24908">
            <v>10375</v>
          </cell>
          <cell r="G24908" t="str">
            <v>Đã có tài khoản</v>
          </cell>
          <cell r="H24908" t="str">
            <v>Lùng Thị Hằng</v>
          </cell>
        </row>
        <row r="24909">
          <cell r="C24909" t="str">
            <v>xuanlv.mn@dienbien.gov.vn</v>
          </cell>
          <cell r="D24909">
            <v>58</v>
          </cell>
          <cell r="E24909">
            <v>655</v>
          </cell>
          <cell r="F24909">
            <v>10375</v>
          </cell>
          <cell r="G24909" t="str">
            <v>Đã có tài khoản</v>
          </cell>
          <cell r="H24909" t="str">
            <v>Lý Văn Xuân</v>
          </cell>
        </row>
        <row r="24910">
          <cell r="C24910" t="str">
            <v>hienlt.mn@dienbien.gov.vn</v>
          </cell>
          <cell r="D24910">
            <v>58</v>
          </cell>
          <cell r="E24910">
            <v>655</v>
          </cell>
          <cell r="F24910">
            <v>10371</v>
          </cell>
          <cell r="G24910" t="str">
            <v>Đã có tài khoản</v>
          </cell>
          <cell r="H24910" t="str">
            <v>Lò Thị Hiền</v>
          </cell>
        </row>
        <row r="24911">
          <cell r="C24911" t="str">
            <v>namtm.mn@dienbien.gov.vn</v>
          </cell>
          <cell r="D24911">
            <v>58</v>
          </cell>
          <cell r="E24911">
            <v>655</v>
          </cell>
          <cell r="F24911">
            <v>10377</v>
          </cell>
          <cell r="G24911" t="str">
            <v>Đã có tài khoản</v>
          </cell>
          <cell r="H24911" t="str">
            <v>Trần Mỹ Nam</v>
          </cell>
        </row>
        <row r="24912">
          <cell r="C24912" t="str">
            <v>lyka.mn@dienbien.gov.vn</v>
          </cell>
          <cell r="D24912">
            <v>58</v>
          </cell>
          <cell r="E24912">
            <v>655</v>
          </cell>
          <cell r="F24912">
            <v>10377</v>
          </cell>
          <cell r="G24912" t="str">
            <v>Đã có tài khoản</v>
          </cell>
          <cell r="H24912" t="str">
            <v>Kháng A Ly</v>
          </cell>
        </row>
        <row r="24913">
          <cell r="C24913" t="str">
            <v>disa.mn@dienbien.gov.vn</v>
          </cell>
          <cell r="D24913">
            <v>58</v>
          </cell>
          <cell r="E24913">
            <v>655</v>
          </cell>
          <cell r="F24913">
            <v>10377</v>
          </cell>
          <cell r="G24913" t="str">
            <v>Đã có tài khoản</v>
          </cell>
          <cell r="H24913" t="str">
            <v>Sùng A Di</v>
          </cell>
        </row>
        <row r="24914">
          <cell r="C24914" t="str">
            <v>hosa.mn@dienbien.gov.vn</v>
          </cell>
          <cell r="D24914">
            <v>58</v>
          </cell>
          <cell r="E24914">
            <v>655</v>
          </cell>
          <cell r="F24914">
            <v>10377</v>
          </cell>
          <cell r="G24914" t="str">
            <v>Đã có tài khoản</v>
          </cell>
          <cell r="H24914" t="str">
            <v>Sùng A Hồ</v>
          </cell>
        </row>
        <row r="24915">
          <cell r="C24915" t="str">
            <v>chongga.mn@dienbien.gov.vn</v>
          </cell>
          <cell r="D24915">
            <v>58</v>
          </cell>
          <cell r="E24915">
            <v>655</v>
          </cell>
          <cell r="F24915">
            <v>10377</v>
          </cell>
          <cell r="G24915" t="str">
            <v>Đã có tài khoản</v>
          </cell>
          <cell r="H24915" t="str">
            <v>Giàng A Chống</v>
          </cell>
        </row>
        <row r="24916">
          <cell r="C24916" t="str">
            <v>trungvb.mn@dienbien.gov.vn</v>
          </cell>
          <cell r="D24916">
            <v>58</v>
          </cell>
          <cell r="E24916">
            <v>655</v>
          </cell>
          <cell r="F24916">
            <v>3160</v>
          </cell>
          <cell r="G24916" t="str">
            <v>Đã có tài khoản</v>
          </cell>
          <cell r="H24916" t="str">
            <v>Vũ Bảo Trung</v>
          </cell>
        </row>
        <row r="24917">
          <cell r="C24917" t="str">
            <v>phonglv.mn@dienbien.gov.vn</v>
          </cell>
          <cell r="D24917">
            <v>58</v>
          </cell>
          <cell r="E24917">
            <v>655</v>
          </cell>
          <cell r="F24917">
            <v>3160</v>
          </cell>
          <cell r="G24917" t="str">
            <v>Đã có tài khoản</v>
          </cell>
          <cell r="H24917" t="str">
            <v>Lùng Văn Phong</v>
          </cell>
        </row>
        <row r="24918">
          <cell r="C24918" t="str">
            <v>hungvv.mn@dienbien.gov.vn</v>
          </cell>
          <cell r="D24918">
            <v>58</v>
          </cell>
          <cell r="E24918">
            <v>655</v>
          </cell>
          <cell r="F24918">
            <v>3160</v>
          </cell>
          <cell r="G24918" t="str">
            <v>Đã có tài khoản</v>
          </cell>
          <cell r="H24918" t="str">
            <v>Vàng Văn Hùng</v>
          </cell>
        </row>
        <row r="24919">
          <cell r="C24919" t="str">
            <v>phapc.mn@dienbien.gov.vn</v>
          </cell>
          <cell r="D24919">
            <v>58</v>
          </cell>
          <cell r="E24919">
            <v>655</v>
          </cell>
          <cell r="F24919">
            <v>10380</v>
          </cell>
          <cell r="G24919" t="str">
            <v>Đã có tài khoản</v>
          </cell>
          <cell r="H24919" t="str">
            <v>Pờ Chinh Phạ</v>
          </cell>
        </row>
        <row r="24920">
          <cell r="C24920" t="str">
            <v>poks.mn@dienbien.gov.vn</v>
          </cell>
          <cell r="D24920">
            <v>58</v>
          </cell>
          <cell r="E24920">
            <v>655</v>
          </cell>
          <cell r="F24920">
            <v>10380</v>
          </cell>
          <cell r="G24920" t="str">
            <v>Đã có tài khoản</v>
          </cell>
          <cell r="H24920" t="str">
            <v>Khoàng Sì Pò</v>
          </cell>
        </row>
        <row r="24921">
          <cell r="C24921" t="str">
            <v>xalt.mn@dienbien.gov.vn</v>
          </cell>
          <cell r="D24921">
            <v>58</v>
          </cell>
          <cell r="E24921">
            <v>655</v>
          </cell>
          <cell r="F24921">
            <v>10380</v>
          </cell>
          <cell r="G24921" t="str">
            <v>Đã có tài khoản</v>
          </cell>
          <cell r="H24921" t="str">
            <v>Lỳ Tư Xá</v>
          </cell>
        </row>
        <row r="24922">
          <cell r="C24922" t="str">
            <v>longlhmn.dienbien.gov.vn</v>
          </cell>
          <cell r="D24922">
            <v>58</v>
          </cell>
          <cell r="E24922">
            <v>655</v>
          </cell>
          <cell r="F24922">
            <v>10370</v>
          </cell>
          <cell r="G24922" t="str">
            <v>Đã có tài khoản</v>
          </cell>
          <cell r="H24922" t="str">
            <v>Lỳ Ha Lòng</v>
          </cell>
        </row>
        <row r="24923">
          <cell r="C24923" t="str">
            <v>papl.mn@dienbien.gov.vn</v>
          </cell>
          <cell r="D24923">
            <v>58</v>
          </cell>
          <cell r="E24923">
            <v>655</v>
          </cell>
          <cell r="F24923">
            <v>10370</v>
          </cell>
          <cell r="G24923" t="str">
            <v>Đã có tài khoản</v>
          </cell>
          <cell r="H24923" t="str">
            <v>Pờ Lì Pa</v>
          </cell>
        </row>
        <row r="24924">
          <cell r="C24924" t="str">
            <v>suga.mn@dienbien.gov.vn</v>
          </cell>
          <cell r="D24924">
            <v>58</v>
          </cell>
          <cell r="E24924">
            <v>655</v>
          </cell>
          <cell r="F24924">
            <v>10370</v>
          </cell>
          <cell r="G24924" t="str">
            <v>Đã có tài khoản</v>
          </cell>
          <cell r="H24924" t="str">
            <v>Giàng A Sử</v>
          </cell>
        </row>
        <row r="24925">
          <cell r="C24925" t="str">
            <v>luu.vvmn@dienbien.gov.vn</v>
          </cell>
          <cell r="D24925">
            <v>58</v>
          </cell>
          <cell r="E24925">
            <v>655</v>
          </cell>
          <cell r="F24925">
            <v>10373</v>
          </cell>
          <cell r="G24925" t="str">
            <v>Đã có tài khoản</v>
          </cell>
          <cell r="H24925" t="str">
            <v>Vi Văn Lưu</v>
          </cell>
        </row>
        <row r="24926">
          <cell r="C24926" t="str">
            <v>hoalt.mn@dienbien.gov.vn</v>
          </cell>
          <cell r="D24926">
            <v>58</v>
          </cell>
          <cell r="E24926">
            <v>655</v>
          </cell>
          <cell r="F24926">
            <v>10373</v>
          </cell>
          <cell r="G24926" t="str">
            <v>Đã có tài khoản</v>
          </cell>
          <cell r="H24926" t="str">
            <v>Ly Thị Hoa</v>
          </cell>
        </row>
        <row r="24927">
          <cell r="C24927" t="str">
            <v>kientn.mn@dienbien.gov.vn</v>
          </cell>
          <cell r="D24927">
            <v>58</v>
          </cell>
          <cell r="E24927">
            <v>655</v>
          </cell>
          <cell r="F24927">
            <v>10376</v>
          </cell>
          <cell r="G24927" t="str">
            <v>Đã có tài khoản</v>
          </cell>
          <cell r="H24927" t="str">
            <v>Trần Ngọc Kiên</v>
          </cell>
        </row>
        <row r="24928">
          <cell r="C24928" t="str">
            <v>chiencv.xnv@dienbien.gov.vn</v>
          </cell>
          <cell r="D24928">
            <v>58</v>
          </cell>
          <cell r="E24928">
            <v>655</v>
          </cell>
          <cell r="F24928">
            <v>10376</v>
          </cell>
          <cell r="G24928" t="str">
            <v>Đã có tài khoản</v>
          </cell>
          <cell r="H24928" t="str">
            <v>Cao Văn Chiến</v>
          </cell>
        </row>
        <row r="24929">
          <cell r="C24929" t="str">
            <v>sinhga.mn@dienbien.gov.vn</v>
          </cell>
          <cell r="D24929">
            <v>58</v>
          </cell>
          <cell r="E24929">
            <v>655</v>
          </cell>
          <cell r="F24929">
            <v>10376</v>
          </cell>
          <cell r="G24929" t="str">
            <v>Đã có tài khoản</v>
          </cell>
          <cell r="H24929" t="str">
            <v>Giàng A Sinh</v>
          </cell>
        </row>
        <row r="24930">
          <cell r="C24930" t="str">
            <v>dunglv.mn@dienbien.gov.vn</v>
          </cell>
          <cell r="D24930">
            <v>58</v>
          </cell>
          <cell r="E24930">
            <v>655</v>
          </cell>
          <cell r="F24930">
            <v>10374</v>
          </cell>
          <cell r="G24930" t="str">
            <v>Đã có tài khoản</v>
          </cell>
          <cell r="H24930" t="str">
            <v>Lù Văn Dũng</v>
          </cell>
        </row>
        <row r="24931">
          <cell r="C24931" t="str">
            <v>tangga.mn@dienbien.gov.vn</v>
          </cell>
          <cell r="D24931">
            <v>58</v>
          </cell>
          <cell r="E24931">
            <v>655</v>
          </cell>
          <cell r="F24931">
            <v>10374</v>
          </cell>
          <cell r="G24931" t="str">
            <v>Đã có tài khoản</v>
          </cell>
          <cell r="H24931" t="str">
            <v>Giàng A Tằng</v>
          </cell>
        </row>
        <row r="24932">
          <cell r="C24932" t="str">
            <v>thangtq.mn@dienbien.gov.vn</v>
          </cell>
          <cell r="D24932">
            <v>58</v>
          </cell>
          <cell r="E24932">
            <v>655</v>
          </cell>
          <cell r="F24932">
            <v>10372</v>
          </cell>
          <cell r="G24932" t="str">
            <v>Đã có tài khoản</v>
          </cell>
          <cell r="H24932" t="str">
            <v>Trần Quyết Thắng</v>
          </cell>
        </row>
        <row r="24933">
          <cell r="C24933" t="str">
            <v>chulx.mn@dienbien.gov.vn</v>
          </cell>
          <cell r="D24933">
            <v>58</v>
          </cell>
          <cell r="E24933">
            <v>655</v>
          </cell>
          <cell r="F24933">
            <v>10372</v>
          </cell>
          <cell r="G24933" t="str">
            <v>Đã có tài khoản</v>
          </cell>
          <cell r="H24933" t="str">
            <v>Lỳ Xè Chừ</v>
          </cell>
        </row>
        <row r="24934">
          <cell r="C24934" t="str">
            <v>khayca.mn@dienbien.gov.vn</v>
          </cell>
          <cell r="D24934">
            <v>58</v>
          </cell>
          <cell r="E24934">
            <v>655</v>
          </cell>
          <cell r="F24934">
            <v>10372</v>
          </cell>
          <cell r="G24934" t="str">
            <v>Đã có tài khoản</v>
          </cell>
          <cell r="H24934" t="str">
            <v>Chang A Khày</v>
          </cell>
        </row>
        <row r="24935">
          <cell r="C24935" t="str">
            <v>giapc.mn@dienbien.gov.vn</v>
          </cell>
          <cell r="D24935">
            <v>58</v>
          </cell>
          <cell r="E24935">
            <v>655</v>
          </cell>
          <cell r="F24935">
            <v>10379</v>
          </cell>
          <cell r="G24935" t="str">
            <v>Đã có tài khoản</v>
          </cell>
          <cell r="H24935" t="str">
            <v>Chang Phạ Giá</v>
          </cell>
        </row>
        <row r="24936">
          <cell r="C24936" t="str">
            <v>sinhtp.mn@dienbien.gov.vn</v>
          </cell>
          <cell r="D24936">
            <v>58</v>
          </cell>
          <cell r="E24936">
            <v>655</v>
          </cell>
          <cell r="F24936">
            <v>10379</v>
          </cell>
          <cell r="G24936" t="str">
            <v>Đã có tài khoản</v>
          </cell>
          <cell r="H24936" t="str">
            <v>Toán Pờ Sinh</v>
          </cell>
        </row>
        <row r="24937">
          <cell r="C24937" t="str">
            <v>phulk.mn@dienbien.gov.vn</v>
          </cell>
          <cell r="D24937">
            <v>58</v>
          </cell>
          <cell r="E24937">
            <v>655</v>
          </cell>
          <cell r="F24937">
            <v>10379</v>
          </cell>
          <cell r="G24937" t="str">
            <v>Đã có tài khoản</v>
          </cell>
          <cell r="H24937" t="str">
            <v>Lỳ Khai Phù</v>
          </cell>
        </row>
        <row r="24938">
          <cell r="C24938" t="str">
            <v>hoaivt.dh@quangbinh.gov.vn</v>
          </cell>
          <cell r="D24938">
            <v>50</v>
          </cell>
          <cell r="E24938">
            <v>583</v>
          </cell>
          <cell r="F24938">
            <v>2819</v>
          </cell>
          <cell r="G24938" t="str">
            <v>Đã có tài khoản</v>
          </cell>
          <cell r="H24938" t="str">
            <v>Võ Thanh Hoài</v>
          </cell>
        </row>
        <row r="24939">
          <cell r="C24939" t="str">
            <v>hoant.dh@quangbinh.gov.vn</v>
          </cell>
          <cell r="D24939">
            <v>50</v>
          </cell>
          <cell r="E24939">
            <v>583</v>
          </cell>
          <cell r="F24939">
            <v>2819</v>
          </cell>
          <cell r="G24939" t="str">
            <v>Đã có tài khoản</v>
          </cell>
          <cell r="H24939" t="str">
            <v>Nguyễn Thị Hoa</v>
          </cell>
        </row>
        <row r="24940">
          <cell r="C24940" t="str">
            <v>nangbm.dh@quangbinh.gov.vn</v>
          </cell>
          <cell r="D24940">
            <v>50</v>
          </cell>
          <cell r="E24940">
            <v>583</v>
          </cell>
          <cell r="F24940">
            <v>2819</v>
          </cell>
          <cell r="G24940" t="str">
            <v>Đã có tài khoản</v>
          </cell>
          <cell r="H24940" t="str">
            <v>Bùi Mạnh Năng</v>
          </cell>
        </row>
        <row r="24941">
          <cell r="C24941" t="str">
            <v>thuynt@quangbinh.gov.vn</v>
          </cell>
          <cell r="D24941">
            <v>50</v>
          </cell>
          <cell r="E24941">
            <v>583</v>
          </cell>
          <cell r="F24941">
            <v>5009</v>
          </cell>
          <cell r="G24941" t="str">
            <v>Đã có tài khoản</v>
          </cell>
          <cell r="H24941" t="str">
            <v>Nguyễn Trí Thuỷ</v>
          </cell>
        </row>
        <row r="24942">
          <cell r="C24942" t="str">
            <v>thanhtv@quangbinh.gov.vn</v>
          </cell>
          <cell r="D24942">
            <v>50</v>
          </cell>
          <cell r="E24942">
            <v>583</v>
          </cell>
          <cell r="F24942">
            <v>5009</v>
          </cell>
          <cell r="G24942" t="str">
            <v>Đã có tài khoản</v>
          </cell>
          <cell r="H24942" t="str">
            <v>Trần Văn Thành</v>
          </cell>
        </row>
        <row r="24943">
          <cell r="C24943" t="str">
            <v>hoitv@quangbinh.gov.vn</v>
          </cell>
          <cell r="D24943">
            <v>50</v>
          </cell>
          <cell r="E24943">
            <v>583</v>
          </cell>
          <cell r="F24943">
            <v>5009</v>
          </cell>
          <cell r="G24943" t="str">
            <v>Đã có tài khoản</v>
          </cell>
          <cell r="H24943" t="str">
            <v>Trần Xuân Hội</v>
          </cell>
        </row>
        <row r="24944">
          <cell r="C24944" t="str">
            <v>huylq.dh@quangbinh.gov.vn</v>
          </cell>
          <cell r="D24944">
            <v>50</v>
          </cell>
          <cell r="E24944">
            <v>583</v>
          </cell>
          <cell r="F24944">
            <v>3226</v>
          </cell>
          <cell r="G24944" t="str">
            <v>Đã có tài khoản</v>
          </cell>
          <cell r="H24944" t="str">
            <v>Lý Quang Huy</v>
          </cell>
        </row>
        <row r="24945">
          <cell r="C24945" t="str">
            <v>yenttt.dh@quangbinh.gov.vn</v>
          </cell>
          <cell r="D24945">
            <v>50</v>
          </cell>
          <cell r="E24945">
            <v>583</v>
          </cell>
          <cell r="F24945">
            <v>3226</v>
          </cell>
          <cell r="G24945" t="str">
            <v>Đã có tài khoản</v>
          </cell>
          <cell r="H24945" t="str">
            <v>Trần Thị Thu Yến</v>
          </cell>
        </row>
        <row r="24946">
          <cell r="C24946" t="str">
            <v>baodq.dh@quangbinh.gov.vn</v>
          </cell>
          <cell r="D24946">
            <v>50</v>
          </cell>
          <cell r="E24946">
            <v>583</v>
          </cell>
          <cell r="F24946">
            <v>3226</v>
          </cell>
          <cell r="G24946" t="str">
            <v>Đã có tài khoản</v>
          </cell>
          <cell r="H24946" t="str">
            <v>Dương Quốc Bảo</v>
          </cell>
        </row>
        <row r="24947">
          <cell r="C24947" t="str">
            <v>binhtv1.dh@quangbinh.gov.vn</v>
          </cell>
          <cell r="D24947">
            <v>50</v>
          </cell>
          <cell r="E24947">
            <v>583</v>
          </cell>
          <cell r="F24947">
            <v>9255</v>
          </cell>
          <cell r="G24947" t="str">
            <v>Đã có tài khoản</v>
          </cell>
          <cell r="H24947" t="str">
            <v>Tưởng Văn Bình</v>
          </cell>
        </row>
        <row r="24948">
          <cell r="C24948" t="str">
            <v>truongpv.dh@quangbinh.gov.vn</v>
          </cell>
          <cell r="D24948">
            <v>50</v>
          </cell>
          <cell r="E24948">
            <v>583</v>
          </cell>
          <cell r="F24948">
            <v>9255</v>
          </cell>
          <cell r="G24948" t="str">
            <v>Đã có tài khoản</v>
          </cell>
          <cell r="H24948" t="str">
            <v>Phan Văn Trường</v>
          </cell>
        </row>
        <row r="24949">
          <cell r="C24949" t="str">
            <v>tuannt.dh@quangbinh.gov.vn</v>
          </cell>
          <cell r="D24949">
            <v>50</v>
          </cell>
          <cell r="E24949">
            <v>583</v>
          </cell>
          <cell r="F24949">
            <v>9255</v>
          </cell>
          <cell r="G24949" t="str">
            <v>Đã có tài khoản</v>
          </cell>
          <cell r="H24949" t="str">
            <v>Nguyễn Thanh Tuấn</v>
          </cell>
        </row>
        <row r="24950">
          <cell r="C24950" t="str">
            <v>vunm.dh@quangbinh.gov.vn</v>
          </cell>
          <cell r="D24950">
            <v>50</v>
          </cell>
          <cell r="E24950">
            <v>583</v>
          </cell>
          <cell r="F24950">
            <v>9250</v>
          </cell>
          <cell r="G24950" t="str">
            <v>Đã có tài khoản</v>
          </cell>
          <cell r="H24950" t="str">
            <v>Nguyễn Minh Vũ</v>
          </cell>
        </row>
        <row r="24951">
          <cell r="C24951" t="str">
            <v>giangdt.dh@quangbinh.gov.vn</v>
          </cell>
          <cell r="D24951">
            <v>50</v>
          </cell>
          <cell r="E24951">
            <v>583</v>
          </cell>
          <cell r="F24951">
            <v>9250</v>
          </cell>
          <cell r="G24951" t="str">
            <v>Đã có tài khoản</v>
          </cell>
          <cell r="H24951" t="str">
            <v>Đặng Trường Giang</v>
          </cell>
        </row>
        <row r="24952">
          <cell r="C24952" t="str">
            <v>hungdv.dh@quangbinh.gov.vn</v>
          </cell>
          <cell r="D24952">
            <v>50</v>
          </cell>
          <cell r="E24952">
            <v>583</v>
          </cell>
          <cell r="F24952">
            <v>9250</v>
          </cell>
          <cell r="G24952" t="str">
            <v>Đã có tài khoản</v>
          </cell>
          <cell r="H24952" t="str">
            <v>Đặng Văn Hùng</v>
          </cell>
        </row>
        <row r="24953">
          <cell r="C24953" t="str">
            <v>thanhnv.dh@quangbinh.gov.vn</v>
          </cell>
          <cell r="D24953">
            <v>50</v>
          </cell>
          <cell r="E24953">
            <v>583</v>
          </cell>
          <cell r="F24953">
            <v>4095</v>
          </cell>
          <cell r="G24953" t="str">
            <v>Đã có tài khoản</v>
          </cell>
          <cell r="H24953" t="str">
            <v>Nguyễn Văn Thành</v>
          </cell>
        </row>
        <row r="24954">
          <cell r="C24954" t="str">
            <v>ngandtk.dh@quangbinh.gov.vn</v>
          </cell>
          <cell r="D24954">
            <v>50</v>
          </cell>
          <cell r="E24954">
            <v>583</v>
          </cell>
          <cell r="F24954">
            <v>4095</v>
          </cell>
          <cell r="G24954" t="str">
            <v>Đã có tài khoản</v>
          </cell>
          <cell r="H24954" t="str">
            <v>Đỗ Thị Kim Ngân</v>
          </cell>
        </row>
        <row r="24955">
          <cell r="C24955" t="str">
            <v>nghiatt.dh@quangbinh.gov.vn</v>
          </cell>
          <cell r="D24955">
            <v>50</v>
          </cell>
          <cell r="E24955">
            <v>583</v>
          </cell>
          <cell r="F24955">
            <v>4095</v>
          </cell>
          <cell r="G24955" t="str">
            <v>Đã có tài khoản</v>
          </cell>
          <cell r="H24955" t="str">
            <v>Trần Trọng Nghĩa</v>
          </cell>
        </row>
        <row r="24956">
          <cell r="C24956" t="str">
            <v>yttn.dh@quangbinh.gov.vn</v>
          </cell>
          <cell r="D24956">
            <v>50</v>
          </cell>
          <cell r="E24956">
            <v>583</v>
          </cell>
          <cell r="F24956">
            <v>9259</v>
          </cell>
          <cell r="G24956" t="str">
            <v>Đã có tài khoản</v>
          </cell>
          <cell r="H24956" t="str">
            <v>Trần Thị Như Ý</v>
          </cell>
        </row>
        <row r="24957">
          <cell r="C24957" t="str">
            <v>bichnv.dh@quangbinh.gov.vn</v>
          </cell>
          <cell r="D24957">
            <v>50</v>
          </cell>
          <cell r="E24957">
            <v>583</v>
          </cell>
          <cell r="F24957">
            <v>9259</v>
          </cell>
          <cell r="G24957" t="str">
            <v>Đã có tài khoản</v>
          </cell>
          <cell r="H24957" t="str">
            <v>Nguyễn Văn Bích</v>
          </cell>
        </row>
        <row r="24958">
          <cell r="C24958" t="str">
            <v>phonglx.dh@quangbinh.gov.vn</v>
          </cell>
          <cell r="D24958">
            <v>50</v>
          </cell>
          <cell r="E24958">
            <v>583</v>
          </cell>
          <cell r="F24958">
            <v>9259</v>
          </cell>
          <cell r="G24958" t="str">
            <v>Đã có tài khoản</v>
          </cell>
          <cell r="H24958" t="str">
            <v>Lê Xuân Phong</v>
          </cell>
        </row>
        <row r="24959">
          <cell r="C24959" t="str">
            <v>thangpn.dh@quangbinh.gov.vn</v>
          </cell>
          <cell r="D24959">
            <v>50</v>
          </cell>
          <cell r="E24959">
            <v>583</v>
          </cell>
          <cell r="F24959">
            <v>1439</v>
          </cell>
          <cell r="G24959" t="str">
            <v>Đã có tài khoản</v>
          </cell>
          <cell r="H24959" t="str">
            <v>Phạm Ngọc Thắng</v>
          </cell>
        </row>
        <row r="24960">
          <cell r="C24960" t="str">
            <v>lyht.dh@quangbinh.gov.vn</v>
          </cell>
          <cell r="D24960">
            <v>50</v>
          </cell>
          <cell r="E24960">
            <v>583</v>
          </cell>
          <cell r="F24960">
            <v>1439</v>
          </cell>
          <cell r="G24960" t="str">
            <v>Đã có tài khoản</v>
          </cell>
          <cell r="H24960" t="str">
            <v>Hồ Thị Lý</v>
          </cell>
        </row>
        <row r="24961">
          <cell r="C24961" t="str">
            <v>binhpt.dh@quangbinh.gov.vn</v>
          </cell>
          <cell r="D24961">
            <v>50</v>
          </cell>
          <cell r="E24961">
            <v>583</v>
          </cell>
          <cell r="F24961">
            <v>9258</v>
          </cell>
          <cell r="G24961" t="str">
            <v>Đã có tài khoản</v>
          </cell>
          <cell r="H24961" t="str">
            <v>Phạm Thanh Bình</v>
          </cell>
        </row>
        <row r="24962">
          <cell r="C24962" t="str">
            <v>vyln.dh@quangbinh.gov.vn</v>
          </cell>
          <cell r="D24962">
            <v>50</v>
          </cell>
          <cell r="E24962">
            <v>583</v>
          </cell>
          <cell r="F24962">
            <v>9258</v>
          </cell>
          <cell r="G24962" t="str">
            <v>Đã có tài khoản</v>
          </cell>
          <cell r="H24962" t="str">
            <v>Lê Nhất Vỹ</v>
          </cell>
        </row>
        <row r="24963">
          <cell r="C24963" t="str">
            <v>thuongbx.dhquangbinh.gov.vn</v>
          </cell>
          <cell r="D24963">
            <v>50</v>
          </cell>
          <cell r="E24963">
            <v>583</v>
          </cell>
          <cell r="F24963">
            <v>9251</v>
          </cell>
          <cell r="G24963" t="str">
            <v>Đã có tài khoản</v>
          </cell>
          <cell r="H24963" t="str">
            <v>Bùi Xuân Thường</v>
          </cell>
        </row>
        <row r="24964">
          <cell r="C24964" t="str">
            <v>quytbn.dh@quangbinh.gov.vn</v>
          </cell>
          <cell r="D24964">
            <v>50</v>
          </cell>
          <cell r="E24964">
            <v>583</v>
          </cell>
          <cell r="F24964">
            <v>9251</v>
          </cell>
          <cell r="G24964" t="str">
            <v>Đã có tài khoản</v>
          </cell>
          <cell r="H24964" t="str">
            <v>Bùi Ngọc Quýt</v>
          </cell>
        </row>
        <row r="24965">
          <cell r="C24965" t="str">
            <v>viethq.dh@quangbinh.gov.vn</v>
          </cell>
          <cell r="D24965">
            <v>50</v>
          </cell>
          <cell r="E24965">
            <v>583</v>
          </cell>
          <cell r="F24965">
            <v>9251</v>
          </cell>
          <cell r="G24965" t="str">
            <v>Đã có tài khoản</v>
          </cell>
          <cell r="H24965" t="str">
            <v>Hoàng Quốc Việt</v>
          </cell>
        </row>
        <row r="24966">
          <cell r="C24966" t="str">
            <v>tuandv.dh@quangbinh.gov.vn</v>
          </cell>
          <cell r="D24966">
            <v>50</v>
          </cell>
          <cell r="E24966">
            <v>583</v>
          </cell>
          <cell r="F24966">
            <v>9256</v>
          </cell>
          <cell r="G24966" t="str">
            <v>Đã có tài khoản</v>
          </cell>
          <cell r="H24966" t="str">
            <v>Đào Văn Tuấn</v>
          </cell>
        </row>
        <row r="24967">
          <cell r="C24967" t="str">
            <v>thaodh.dh@quangbinh.gov.vn</v>
          </cell>
          <cell r="D24967">
            <v>50</v>
          </cell>
          <cell r="E24967">
            <v>583</v>
          </cell>
          <cell r="F24967">
            <v>9256</v>
          </cell>
          <cell r="G24967" t="str">
            <v>Đã có tài khoản</v>
          </cell>
          <cell r="H24967" t="str">
            <v>Đặng Huy Thao</v>
          </cell>
        </row>
        <row r="24968">
          <cell r="C24968" t="str">
            <v>tuyhv.dh@quangbinh.gov.vn</v>
          </cell>
          <cell r="D24968">
            <v>50</v>
          </cell>
          <cell r="E24968">
            <v>583</v>
          </cell>
          <cell r="F24968">
            <v>9245</v>
          </cell>
          <cell r="G24968" t="str">
            <v>Đã có tài khoản</v>
          </cell>
          <cell r="H24968" t="str">
            <v>Hoàng Văn Tuỳ</v>
          </cell>
        </row>
        <row r="24969">
          <cell r="C24969" t="str">
            <v>hoihv.dh@quangbinh.gov.vn</v>
          </cell>
          <cell r="D24969">
            <v>50</v>
          </cell>
          <cell r="E24969">
            <v>583</v>
          </cell>
          <cell r="F24969">
            <v>9245</v>
          </cell>
          <cell r="G24969" t="str">
            <v>Đã có tài khoản</v>
          </cell>
          <cell r="H24969" t="str">
            <v>Hoàng Văn Hợi</v>
          </cell>
        </row>
        <row r="24970">
          <cell r="C24970" t="str">
            <v>datdt.dh@quangbinh.gov.vn</v>
          </cell>
          <cell r="D24970">
            <v>50</v>
          </cell>
          <cell r="E24970">
            <v>583</v>
          </cell>
          <cell r="F24970">
            <v>9245</v>
          </cell>
          <cell r="G24970" t="str">
            <v>Đã có tài khoản</v>
          </cell>
          <cell r="H24970" t="str">
            <v>Dương Tiến Đạt</v>
          </cell>
        </row>
        <row r="24971">
          <cell r="C24971" t="str">
            <v>vunq.dh@quangbinh.gov.vn</v>
          </cell>
          <cell r="D24971">
            <v>50</v>
          </cell>
          <cell r="E24971">
            <v>583</v>
          </cell>
          <cell r="F24971">
            <v>9246</v>
          </cell>
          <cell r="G24971" t="str">
            <v>Đã có tài khoản</v>
          </cell>
          <cell r="H24971" t="str">
            <v>Nguyễn Quang Vũ</v>
          </cell>
        </row>
        <row r="24972">
          <cell r="C24972" t="str">
            <v>trungpq.dh@quangbinh.gov.vn</v>
          </cell>
          <cell r="D24972">
            <v>50</v>
          </cell>
          <cell r="E24972">
            <v>583</v>
          </cell>
          <cell r="F24972">
            <v>9246</v>
          </cell>
          <cell r="G24972" t="str">
            <v>Đã có tài khoản</v>
          </cell>
          <cell r="H24972" t="str">
            <v>Phạm Quang Trung</v>
          </cell>
        </row>
        <row r="24973">
          <cell r="C24973" t="str">
            <v>hoalt.dh@quangbinh.gov.vn</v>
          </cell>
          <cell r="D24973">
            <v>50</v>
          </cell>
          <cell r="E24973">
            <v>583</v>
          </cell>
          <cell r="F24973">
            <v>9246</v>
          </cell>
          <cell r="G24973" t="str">
            <v>Đã có tài khoản</v>
          </cell>
          <cell r="H24973" t="str">
            <v>Lại Thanh Hòa</v>
          </cell>
        </row>
        <row r="24974">
          <cell r="C24974" t="str">
            <v>cucltt.dh@quangbinh.gov.vn</v>
          </cell>
          <cell r="D24974">
            <v>50</v>
          </cell>
          <cell r="E24974">
            <v>583</v>
          </cell>
          <cell r="F24974">
            <v>396</v>
          </cell>
          <cell r="G24974" t="str">
            <v>Đã có tài khoản</v>
          </cell>
          <cell r="H24974" t="str">
            <v>Lê Thị Thu Cúc</v>
          </cell>
        </row>
        <row r="24975">
          <cell r="C24975" t="str">
            <v>sypb.dh@quangbinh.gov.vn</v>
          </cell>
          <cell r="D24975">
            <v>50</v>
          </cell>
          <cell r="E24975">
            <v>583</v>
          </cell>
          <cell r="F24975">
            <v>396</v>
          </cell>
          <cell r="G24975" t="str">
            <v>Đã có tài khoản</v>
          </cell>
          <cell r="H24975" t="str">
            <v>Phạm Bá Sỹ</v>
          </cell>
        </row>
        <row r="24976">
          <cell r="C24976" t="str">
            <v>tauhc.dh@quangbinh.gov.vn</v>
          </cell>
          <cell r="D24976">
            <v>50</v>
          </cell>
          <cell r="E24976">
            <v>583</v>
          </cell>
          <cell r="F24976">
            <v>396</v>
          </cell>
          <cell r="G24976" t="str">
            <v>Đã có tài khoản</v>
          </cell>
          <cell r="H24976" t="str">
            <v>Hà Công Tàu</v>
          </cell>
        </row>
        <row r="24977">
          <cell r="C24977" t="str">
            <v>minhdd.qn@quangbinh.gov.vn</v>
          </cell>
          <cell r="D24977">
            <v>50</v>
          </cell>
          <cell r="E24977">
            <v>586</v>
          </cell>
          <cell r="F24977">
            <v>9306</v>
          </cell>
          <cell r="G24977" t="str">
            <v>Đã có tài khoản</v>
          </cell>
          <cell r="H24977" t="str">
            <v>Đinh Duy Minh</v>
          </cell>
        </row>
        <row r="24978">
          <cell r="C24978" t="str">
            <v>ducht.qn@quangbinh.gov.vn</v>
          </cell>
          <cell r="D24978">
            <v>50</v>
          </cell>
          <cell r="E24978">
            <v>586</v>
          </cell>
          <cell r="F24978">
            <v>9306</v>
          </cell>
          <cell r="G24978" t="str">
            <v>Đã có tài khoản</v>
          </cell>
          <cell r="H24978" t="str">
            <v>Trần Huỳnh Đức</v>
          </cell>
        </row>
        <row r="24979">
          <cell r="C24979" t="str">
            <v>vanhp.qn@quangbinh.gov.vn</v>
          </cell>
          <cell r="D24979">
            <v>50</v>
          </cell>
          <cell r="E24979">
            <v>586</v>
          </cell>
          <cell r="F24979">
            <v>9306</v>
          </cell>
          <cell r="G24979" t="str">
            <v>Đã có tài khoản</v>
          </cell>
          <cell r="H24979" t="str">
            <v>Phạm Hồng Văn</v>
          </cell>
        </row>
        <row r="24980">
          <cell r="C24980" t="str">
            <v>huuluong.vanninh@gmail.com</v>
          </cell>
          <cell r="D24980">
            <v>50</v>
          </cell>
          <cell r="E24980">
            <v>586</v>
          </cell>
          <cell r="F24980">
            <v>3022</v>
          </cell>
          <cell r="G24980" t="str">
            <v>Đã có tài khoản</v>
          </cell>
          <cell r="H24980" t="str">
            <v>Nguyễn Hữu Lương</v>
          </cell>
        </row>
        <row r="24981">
          <cell r="C24981" t="str">
            <v>hanhpnvn@gmail.com</v>
          </cell>
          <cell r="D24981">
            <v>50</v>
          </cell>
          <cell r="E24981">
            <v>586</v>
          </cell>
          <cell r="F24981">
            <v>3022</v>
          </cell>
          <cell r="G24981" t="str">
            <v>Đã có tài khoản</v>
          </cell>
          <cell r="H24981" t="str">
            <v>Trần Thị Hạnh</v>
          </cell>
        </row>
        <row r="24982">
          <cell r="C24982" t="str">
            <v>hoanglamubndxa@gmail.com</v>
          </cell>
          <cell r="D24982">
            <v>50</v>
          </cell>
          <cell r="E24982">
            <v>586</v>
          </cell>
          <cell r="F24982">
            <v>3022</v>
          </cell>
          <cell r="G24982" t="str">
            <v>Đã có tài khoản</v>
          </cell>
          <cell r="H24982" t="str">
            <v>Hoàng Thế Lâm</v>
          </cell>
        </row>
        <row r="24983">
          <cell r="C24983" t="str">
            <v>trunglebaquanhau@gmail.com</v>
          </cell>
          <cell r="D24983">
            <v>50</v>
          </cell>
          <cell r="E24983">
            <v>586</v>
          </cell>
          <cell r="F24983">
            <v>9311</v>
          </cell>
          <cell r="G24983" t="str">
            <v>Đã có tài khoản</v>
          </cell>
          <cell r="H24983" t="str">
            <v>Lê Bá Trưng</v>
          </cell>
        </row>
        <row r="24984">
          <cell r="C24984" t="str">
            <v>thuthamqh@gmail.com</v>
          </cell>
          <cell r="D24984">
            <v>50</v>
          </cell>
          <cell r="E24984">
            <v>586</v>
          </cell>
          <cell r="F24984">
            <v>9311</v>
          </cell>
          <cell r="G24984" t="str">
            <v>Đã có tài khoản</v>
          </cell>
          <cell r="H24984" t="str">
            <v>Bùi Thị Thu Thắm</v>
          </cell>
        </row>
        <row r="24985">
          <cell r="C24985" t="str">
            <v>phamnhoqh@gmail.com</v>
          </cell>
          <cell r="D24985">
            <v>50</v>
          </cell>
          <cell r="E24985">
            <v>586</v>
          </cell>
          <cell r="F24985">
            <v>9311</v>
          </cell>
          <cell r="G24985" t="str">
            <v>Đã có tài khoản</v>
          </cell>
          <cell r="H24985" t="str">
            <v>Phạm Ghi Nhớ</v>
          </cell>
        </row>
        <row r="24986">
          <cell r="C24986" t="str">
            <v>ducphung.ubndvnu@gmail.com</v>
          </cell>
          <cell r="D24986">
            <v>50</v>
          </cell>
          <cell r="E24986">
            <v>586</v>
          </cell>
          <cell r="F24986">
            <v>2737</v>
          </cell>
          <cell r="G24986" t="str">
            <v>Đã có tài khoản</v>
          </cell>
          <cell r="H24986" t="str">
            <v>Nguyễn Đức Phùng</v>
          </cell>
        </row>
        <row r="24987">
          <cell r="C24987" t="str">
            <v>levandangduyninh@gmail.com</v>
          </cell>
          <cell r="D24987">
            <v>50</v>
          </cell>
          <cell r="E24987">
            <v>586</v>
          </cell>
          <cell r="F24987">
            <v>9305</v>
          </cell>
          <cell r="G24987" t="str">
            <v>Đã có tài khoản</v>
          </cell>
          <cell r="H24987" t="str">
            <v>Lê Văn Đặng</v>
          </cell>
        </row>
        <row r="24988">
          <cell r="C24988" t="str">
            <v>tamlv.qn@quangbinh.gov.vn</v>
          </cell>
          <cell r="D24988">
            <v>50</v>
          </cell>
          <cell r="E24988">
            <v>586</v>
          </cell>
          <cell r="F24988">
            <v>9310</v>
          </cell>
          <cell r="G24988" t="str">
            <v>Đã có tài khoản</v>
          </cell>
          <cell r="H24988" t="str">
            <v>Lê Văn Tam</v>
          </cell>
        </row>
        <row r="24989">
          <cell r="C24989" t="str">
            <v>theln.qn@quangbinh.gov.vn</v>
          </cell>
          <cell r="D24989">
            <v>50</v>
          </cell>
          <cell r="E24989">
            <v>586</v>
          </cell>
          <cell r="F24989">
            <v>9310</v>
          </cell>
          <cell r="G24989" t="str">
            <v>Đã có tài khoản</v>
          </cell>
          <cell r="H24989" t="str">
            <v>Lê Ngọc Thể</v>
          </cell>
        </row>
        <row r="24990">
          <cell r="C24990" t="str">
            <v>vanquangdc69@gmail.com</v>
          </cell>
          <cell r="D24990">
            <v>50</v>
          </cell>
          <cell r="E24990">
            <v>586</v>
          </cell>
          <cell r="F24990">
            <v>5663</v>
          </cell>
          <cell r="G24990" t="str">
            <v>Đã có tài khoản</v>
          </cell>
          <cell r="H24990" t="str">
            <v>Nguyễn Văn Quang</v>
          </cell>
        </row>
        <row r="24991">
          <cell r="C24991" t="str">
            <v>truongcaodai1967@gmail.com</v>
          </cell>
          <cell r="D24991">
            <v>50</v>
          </cell>
          <cell r="E24991">
            <v>586</v>
          </cell>
          <cell r="F24991">
            <v>5663</v>
          </cell>
          <cell r="G24991" t="str">
            <v>Đã có tài khoản</v>
          </cell>
          <cell r="H24991" t="str">
            <v>Trương Cao Đại</v>
          </cell>
        </row>
        <row r="24992">
          <cell r="C24992" t="str">
            <v>tranvanky1979@gmail.com</v>
          </cell>
          <cell r="D24992">
            <v>50</v>
          </cell>
          <cell r="E24992">
            <v>586</v>
          </cell>
          <cell r="F24992">
            <v>739</v>
          </cell>
          <cell r="G24992" t="str">
            <v>Đã có tài khoản</v>
          </cell>
          <cell r="H24992" t="str">
            <v>Trần Văn Kỳ</v>
          </cell>
        </row>
        <row r="24993">
          <cell r="C24993" t="str">
            <v>dungttt.qn@quangbinh.gov.vn</v>
          </cell>
          <cell r="D24993">
            <v>50</v>
          </cell>
          <cell r="E24993">
            <v>586</v>
          </cell>
          <cell r="F24993">
            <v>1415</v>
          </cell>
          <cell r="G24993" t="str">
            <v>Đã có tài khoản</v>
          </cell>
          <cell r="H24993" t="str">
            <v>Trần Thị Thùy Dung</v>
          </cell>
        </row>
        <row r="24994">
          <cell r="C24994" t="str">
            <v>quangpham1512@gmail.com</v>
          </cell>
          <cell r="D24994">
            <v>50</v>
          </cell>
          <cell r="E24994">
            <v>586</v>
          </cell>
          <cell r="F24994">
            <v>2005</v>
          </cell>
          <cell r="G24994" t="str">
            <v>Đã có tài khoản</v>
          </cell>
          <cell r="H24994" t="str">
            <v>Phạm Văn Quang</v>
          </cell>
        </row>
        <row r="24995">
          <cell r="C24995" t="str">
            <v>vothanhdong1966@gmail.com</v>
          </cell>
          <cell r="D24995">
            <v>50</v>
          </cell>
          <cell r="E24995">
            <v>586</v>
          </cell>
          <cell r="F24995">
            <v>2005</v>
          </cell>
          <cell r="G24995" t="str">
            <v>Đã có tài khoản</v>
          </cell>
          <cell r="H24995" t="str">
            <v>Võ Thành Đồng</v>
          </cell>
        </row>
        <row r="24996">
          <cell r="C24996" t="str">
            <v>tranthanhhien27166@gmail.com</v>
          </cell>
          <cell r="D24996">
            <v>50</v>
          </cell>
          <cell r="E24996">
            <v>586</v>
          </cell>
          <cell r="F24996">
            <v>2005</v>
          </cell>
          <cell r="G24996" t="str">
            <v>Đã có tài khoản</v>
          </cell>
          <cell r="H24996" t="str">
            <v>Trần Thanh Hiền</v>
          </cell>
        </row>
        <row r="24997">
          <cell r="C24997" t="str">
            <v>nguyenvanhoanqx@gmail.com</v>
          </cell>
          <cell r="D24997">
            <v>50</v>
          </cell>
          <cell r="E24997">
            <v>586</v>
          </cell>
          <cell r="F24997">
            <v>1759</v>
          </cell>
          <cell r="G24997" t="str">
            <v>Đã có tài khoản</v>
          </cell>
          <cell r="H24997" t="str">
            <v>Nguyễn Văn Hoan</v>
          </cell>
        </row>
        <row r="24998">
          <cell r="C24998" t="str">
            <v>thild.qn@quangbinh.gov.vn</v>
          </cell>
          <cell r="D24998">
            <v>50</v>
          </cell>
          <cell r="E24998">
            <v>586</v>
          </cell>
          <cell r="F24998">
            <v>1759</v>
          </cell>
          <cell r="G24998" t="str">
            <v>Đã có tài khoản</v>
          </cell>
          <cell r="H24998" t="str">
            <v>Lê Đình Thi</v>
          </cell>
        </row>
        <row r="24999">
          <cell r="C24999" t="str">
            <v>doai.ubndtanninh@gmail.com</v>
          </cell>
          <cell r="D24999">
            <v>50</v>
          </cell>
          <cell r="E24999">
            <v>586</v>
          </cell>
          <cell r="F24999">
            <v>1759</v>
          </cell>
          <cell r="G24999" t="str">
            <v>Đã có tài khoản</v>
          </cell>
          <cell r="H24999" t="str">
            <v>Nguyễn Văn Đoài</v>
          </cell>
        </row>
        <row r="25000">
          <cell r="C25000" t="str">
            <v>cuonglq.qn@quangbinh.gov.vn</v>
          </cell>
          <cell r="D25000">
            <v>50</v>
          </cell>
          <cell r="E25000">
            <v>586</v>
          </cell>
          <cell r="F25000">
            <v>7189</v>
          </cell>
          <cell r="G25000" t="str">
            <v>Đã có tài khoản</v>
          </cell>
          <cell r="H25000" t="str">
            <v>Lê Quốc Cương</v>
          </cell>
        </row>
        <row r="25001">
          <cell r="C25001" t="str">
            <v>cuongvh.qn@quangbinh.gov.vn</v>
          </cell>
          <cell r="D25001">
            <v>50</v>
          </cell>
          <cell r="E25001">
            <v>586</v>
          </cell>
          <cell r="F25001">
            <v>2951</v>
          </cell>
          <cell r="G25001" t="str">
            <v>Đã có tài khoản</v>
          </cell>
          <cell r="H25001" t="str">
            <v>Võ Hữu Cương</v>
          </cell>
        </row>
        <row r="25002">
          <cell r="C25002" t="str">
            <v>phuongnv.qn@quangbinh.gov.vn</v>
          </cell>
          <cell r="D25002">
            <v>50</v>
          </cell>
          <cell r="E25002">
            <v>586</v>
          </cell>
          <cell r="F25002">
            <v>2951</v>
          </cell>
          <cell r="G25002" t="str">
            <v>Đã có tài khoản</v>
          </cell>
          <cell r="H25002" t="str">
            <v>Nguyễn Văn Phương</v>
          </cell>
        </row>
        <row r="25003">
          <cell r="C25003" t="str">
            <v>trungthongvoninh@gmail.com</v>
          </cell>
          <cell r="D25003">
            <v>50</v>
          </cell>
          <cell r="E25003">
            <v>586</v>
          </cell>
          <cell r="F25003">
            <v>9317</v>
          </cell>
          <cell r="G25003" t="str">
            <v>Đã có tài khoản</v>
          </cell>
          <cell r="H25003" t="str">
            <v>Hoàng Trung Thông</v>
          </cell>
        </row>
        <row r="25004">
          <cell r="C25004" t="str">
            <v>lieupv.qn@quangbinh.gov.vn</v>
          </cell>
          <cell r="D25004">
            <v>50</v>
          </cell>
          <cell r="E25004">
            <v>586</v>
          </cell>
          <cell r="F25004">
            <v>2414</v>
          </cell>
          <cell r="G25004" t="str">
            <v>Đã có tài khoản</v>
          </cell>
          <cell r="H25004" t="str">
            <v>Phạm Văn Liệu</v>
          </cell>
        </row>
        <row r="25005">
          <cell r="C25005" t="str">
            <v>khanhpq.qn@quangbinh.gov.vn</v>
          </cell>
          <cell r="D25005">
            <v>50</v>
          </cell>
          <cell r="E25005">
            <v>586</v>
          </cell>
          <cell r="F25005">
            <v>2414</v>
          </cell>
          <cell r="G25005" t="str">
            <v>Đã có tài khoản</v>
          </cell>
          <cell r="H25005" t="str">
            <v>Phan Quốc Khánh</v>
          </cell>
        </row>
        <row r="25006">
          <cell r="C25006" t="str">
            <v>trinhnd.bd@quangbinh.gov.vn</v>
          </cell>
          <cell r="D25006">
            <v>50</v>
          </cell>
          <cell r="E25006">
            <v>581</v>
          </cell>
          <cell r="F25006">
            <v>9213</v>
          </cell>
          <cell r="G25006" t="str">
            <v>Đã có tài khoản</v>
          </cell>
          <cell r="H25006" t="str">
            <v>Nguyễn Duy Trinh</v>
          </cell>
        </row>
        <row r="25007">
          <cell r="C25007" t="str">
            <v>syvc.bd@quangbinh.gov.vn</v>
          </cell>
          <cell r="D25007">
            <v>50</v>
          </cell>
          <cell r="E25007">
            <v>581</v>
          </cell>
          <cell r="F25007">
            <v>9213</v>
          </cell>
          <cell r="G25007" t="str">
            <v>Đã có tài khoản</v>
          </cell>
          <cell r="H25007" t="str">
            <v>Võ Chí Sỹ</v>
          </cell>
        </row>
        <row r="25008">
          <cell r="C25008" t="str">
            <v>thuongcaqs@gmail.com</v>
          </cell>
          <cell r="D25008">
            <v>50</v>
          </cell>
          <cell r="E25008">
            <v>581</v>
          </cell>
          <cell r="F25008">
            <v>3217</v>
          </cell>
          <cell r="G25008" t="str">
            <v>Đã có tài khoản</v>
          </cell>
          <cell r="H25008" t="str">
            <v>Trần Ngọc Thương</v>
          </cell>
        </row>
        <row r="25009">
          <cell r="C25009" t="str">
            <v>hoangvanphu65qb@gmail.com</v>
          </cell>
          <cell r="D25009">
            <v>50</v>
          </cell>
          <cell r="E25009">
            <v>581</v>
          </cell>
          <cell r="F25009">
            <v>3647</v>
          </cell>
          <cell r="G25009" t="str">
            <v>Đã có tài khoản</v>
          </cell>
          <cell r="H25009" t="str">
            <v>HoàngVăn Phú</v>
          </cell>
        </row>
        <row r="25010">
          <cell r="C25010" t="str">
            <v>canhxadoiql@gmail.com</v>
          </cell>
          <cell r="D25010">
            <v>50</v>
          </cell>
          <cell r="E25010">
            <v>581</v>
          </cell>
          <cell r="F25010">
            <v>3647</v>
          </cell>
          <cell r="G25010" t="str">
            <v>Đã có tài khoản</v>
          </cell>
          <cell r="H25010" t="str">
            <v>Lê Văn Cảnh</v>
          </cell>
        </row>
        <row r="25011">
          <cell r="C25011" t="str">
            <v>thanhnamdcqv@gmail.com</v>
          </cell>
          <cell r="D25011">
            <v>50</v>
          </cell>
          <cell r="E25011">
            <v>581</v>
          </cell>
          <cell r="F25011">
            <v>3663</v>
          </cell>
          <cell r="G25011" t="str">
            <v>Đã có tài khoản</v>
          </cell>
          <cell r="H25011" t="str">
            <v>Trần Thanh Nam</v>
          </cell>
        </row>
        <row r="25012">
          <cell r="C25012" t="str">
            <v>ngovansauubndquanglong@gmail.com</v>
          </cell>
          <cell r="D25012">
            <v>50</v>
          </cell>
          <cell r="E25012">
            <v>581</v>
          </cell>
          <cell r="F25012">
            <v>3214</v>
          </cell>
          <cell r="G25012" t="str">
            <v>Đã có tài khoản</v>
          </cell>
          <cell r="H25012" t="str">
            <v>Ngô Văn Sáu</v>
          </cell>
        </row>
        <row r="25013">
          <cell r="C25013" t="str">
            <v>truonggiangql83@gmail.com</v>
          </cell>
          <cell r="D25013">
            <v>50</v>
          </cell>
          <cell r="E25013">
            <v>581</v>
          </cell>
          <cell r="F25013">
            <v>3214</v>
          </cell>
          <cell r="G25013" t="str">
            <v>Đã có tài khoản</v>
          </cell>
          <cell r="H25013" t="str">
            <v>Ngô Trường Giang</v>
          </cell>
        </row>
        <row r="25014">
          <cell r="C25014" t="str">
            <v>tampt.bd@quangbinh.gov.vn</v>
          </cell>
          <cell r="D25014">
            <v>50</v>
          </cell>
          <cell r="E25014">
            <v>581</v>
          </cell>
          <cell r="F25014">
            <v>3162</v>
          </cell>
          <cell r="G25014" t="str">
            <v>Đã có tài khoản</v>
          </cell>
          <cell r="H25014" t="str">
            <v>Phan Thanh Tâm</v>
          </cell>
        </row>
        <row r="25015">
          <cell r="C25015" t="str">
            <v>dungmt.bd@quangbinh.gov.vn</v>
          </cell>
          <cell r="D25015">
            <v>50</v>
          </cell>
          <cell r="E25015">
            <v>581</v>
          </cell>
          <cell r="F25015">
            <v>3162</v>
          </cell>
          <cell r="G25015" t="str">
            <v>Đã có tài khoản</v>
          </cell>
          <cell r="H25015" t="str">
            <v>Mai Tiến Dũng</v>
          </cell>
        </row>
        <row r="25016">
          <cell r="C25016" t="str">
            <v>thuanhcongq.thuan@gmail.com</v>
          </cell>
          <cell r="D25016">
            <v>50</v>
          </cell>
          <cell r="E25016">
            <v>581</v>
          </cell>
          <cell r="F25016">
            <v>9212</v>
          </cell>
          <cell r="G25016" t="str">
            <v>Đã có tài khoản</v>
          </cell>
          <cell r="H25016" t="str">
            <v>Nguyễn Thành Công</v>
          </cell>
        </row>
        <row r="25017">
          <cell r="C25017" t="str">
            <v>thongnguyenqt@gmail.com</v>
          </cell>
          <cell r="D25017">
            <v>50</v>
          </cell>
          <cell r="E25017">
            <v>581</v>
          </cell>
          <cell r="F25017">
            <v>9212</v>
          </cell>
          <cell r="G25017" t="str">
            <v>Đã có tài khoản</v>
          </cell>
          <cell r="H25017" t="str">
            <v>Nguyễn Viết Thông</v>
          </cell>
        </row>
        <row r="25018">
          <cell r="C25018" t="str">
            <v>tranvietchau3@gmail.com</v>
          </cell>
          <cell r="D25018">
            <v>50</v>
          </cell>
          <cell r="E25018">
            <v>581</v>
          </cell>
          <cell r="F25018">
            <v>9319</v>
          </cell>
          <cell r="G25018" t="str">
            <v>Đã có tài khoản</v>
          </cell>
          <cell r="H25018" t="str">
            <v>Trần Việt Châu</v>
          </cell>
        </row>
        <row r="25019">
          <cell r="C25019" t="str">
            <v>nguyentiencuongok@gmail.com</v>
          </cell>
          <cell r="D25019">
            <v>50</v>
          </cell>
          <cell r="E25019">
            <v>581</v>
          </cell>
          <cell r="F25019">
            <v>9319</v>
          </cell>
          <cell r="G25019" t="str">
            <v>Đã có tài khoản</v>
          </cell>
          <cell r="H25019" t="str">
            <v>Nguyễn Tiến Cường</v>
          </cell>
        </row>
        <row r="25020">
          <cell r="C25020" t="str">
            <v>hoangngocthang727@gmail.com</v>
          </cell>
          <cell r="D25020">
            <v>50</v>
          </cell>
          <cell r="E25020">
            <v>581</v>
          </cell>
          <cell r="F25020">
            <v>3215</v>
          </cell>
          <cell r="G25020" t="str">
            <v>Đã có tài khoản</v>
          </cell>
          <cell r="H25020" t="str">
            <v>Hoàng Ngọc Thắng</v>
          </cell>
        </row>
        <row r="25021">
          <cell r="C25021" t="str">
            <v>tai0919444144@gmail.com</v>
          </cell>
          <cell r="D25021">
            <v>50</v>
          </cell>
          <cell r="E25021">
            <v>581</v>
          </cell>
          <cell r="F25021">
            <v>3215</v>
          </cell>
          <cell r="G25021" t="str">
            <v>Đã có tài khoản</v>
          </cell>
          <cell r="H25021" t="str">
            <v>Nguyễn Trọng Tài</v>
          </cell>
        </row>
        <row r="25022">
          <cell r="C25022" t="str">
            <v>sonnt.bd@quangbinh.gov.vn</v>
          </cell>
          <cell r="D25022">
            <v>50</v>
          </cell>
          <cell r="E25022">
            <v>581</v>
          </cell>
          <cell r="F25022">
            <v>3216</v>
          </cell>
          <cell r="G25022" t="str">
            <v>Đã có tài khoản</v>
          </cell>
          <cell r="H25022" t="str">
            <v>Nguyễn Thế Sơn</v>
          </cell>
        </row>
        <row r="25023">
          <cell r="C25023" t="str">
            <v>ngocnb.bd@quangbinh.gov.vn</v>
          </cell>
          <cell r="D25023">
            <v>50</v>
          </cell>
          <cell r="E25023">
            <v>581</v>
          </cell>
          <cell r="F25023">
            <v>3216</v>
          </cell>
          <cell r="G25023" t="str">
            <v>Đã có tài khoản</v>
          </cell>
          <cell r="H25023" t="str">
            <v>Nguyễn Bá Ngọc</v>
          </cell>
        </row>
        <row r="25024">
          <cell r="C25024" t="str">
            <v>hoanv.bd@quangbinh.gov.vn</v>
          </cell>
          <cell r="D25024">
            <v>50</v>
          </cell>
          <cell r="E25024">
            <v>581</v>
          </cell>
          <cell r="F25024">
            <v>3221</v>
          </cell>
          <cell r="G25024" t="str">
            <v>Đã có tài khoản</v>
          </cell>
          <cell r="H25024" t="str">
            <v>Nguyễn Văn Hoá</v>
          </cell>
        </row>
        <row r="25025">
          <cell r="C25025" t="str">
            <v>luandv.bd@quangbinh.gov.vn</v>
          </cell>
          <cell r="D25025">
            <v>50</v>
          </cell>
          <cell r="E25025">
            <v>581</v>
          </cell>
          <cell r="F25025">
            <v>9326</v>
          </cell>
          <cell r="G25025" t="str">
            <v>Đã có tài khoản</v>
          </cell>
          <cell r="H25025" t="str">
            <v>Đặng Văn Luận</v>
          </cell>
        </row>
        <row r="25026">
          <cell r="C25026" t="str">
            <v>truongnv.bd@quangbinh.gov.vn</v>
          </cell>
          <cell r="D25026">
            <v>50</v>
          </cell>
          <cell r="E25026">
            <v>581</v>
          </cell>
          <cell r="F25026">
            <v>9326</v>
          </cell>
          <cell r="G25026" t="str">
            <v>Đã có tài khoản</v>
          </cell>
          <cell r="H25026" t="str">
            <v>Nguyễn Văn Trường</v>
          </cell>
        </row>
        <row r="25027">
          <cell r="C25027" t="str">
            <v>ngunghv.bd@quangbinh.gov.vn</v>
          </cell>
          <cell r="D25027">
            <v>50</v>
          </cell>
          <cell r="E25027">
            <v>581</v>
          </cell>
          <cell r="F25027">
            <v>9345</v>
          </cell>
          <cell r="G25027" t="str">
            <v>Đã có tài khoản</v>
          </cell>
          <cell r="H25027" t="str">
            <v>Hoàng Văn Ngừng</v>
          </cell>
        </row>
        <row r="25028">
          <cell r="C25028" t="str">
            <v>sangda.bd@quangbinh.gov.vn</v>
          </cell>
          <cell r="D25028">
            <v>50</v>
          </cell>
          <cell r="E25028">
            <v>581</v>
          </cell>
          <cell r="F25028">
            <v>9345</v>
          </cell>
          <cell r="G25028" t="str">
            <v>Đã có tài khoản</v>
          </cell>
          <cell r="H25028" t="str">
            <v>Đoàn Ánh Sáng</v>
          </cell>
        </row>
        <row r="25029">
          <cell r="C25029" t="str">
            <v>thanhnt.bd@quangbinh.gov.vn</v>
          </cell>
          <cell r="D25029">
            <v>50</v>
          </cell>
          <cell r="E25029">
            <v>581</v>
          </cell>
          <cell r="F25029">
            <v>3656</v>
          </cell>
          <cell r="G25029" t="str">
            <v>Đã có tài khoản</v>
          </cell>
          <cell r="H25029" t="str">
            <v>Nguyễn Tiến Thành</v>
          </cell>
        </row>
        <row r="25030">
          <cell r="C25030" t="str">
            <v>hiennn.bd@quangbinh.gov.vn</v>
          </cell>
          <cell r="D25030">
            <v>50</v>
          </cell>
          <cell r="E25030">
            <v>581</v>
          </cell>
          <cell r="F25030">
            <v>3656</v>
          </cell>
          <cell r="G25030" t="str">
            <v>Đã có tài khoản</v>
          </cell>
          <cell r="H25030" t="str">
            <v>Nguyễn Ngọc Hiển</v>
          </cell>
        </row>
        <row r="25031">
          <cell r="C25031" t="str">
            <v>tuehv.bd@quangbinh.gov.vn</v>
          </cell>
          <cell r="D25031">
            <v>50</v>
          </cell>
          <cell r="E25031">
            <v>581</v>
          </cell>
          <cell r="F25031">
            <v>3656</v>
          </cell>
          <cell r="G25031" t="str">
            <v>Đã có tài khoản</v>
          </cell>
          <cell r="H25031" t="str">
            <v>Hồ Văn Tuệ</v>
          </cell>
        </row>
        <row r="25032">
          <cell r="C25032" t="str">
            <v>vanphongdanguy@gmail.com</v>
          </cell>
          <cell r="D25032">
            <v>50</v>
          </cell>
          <cell r="E25032">
            <v>581</v>
          </cell>
          <cell r="F25032">
            <v>2843</v>
          </cell>
          <cell r="G25032" t="str">
            <v>Đã có tài khoản</v>
          </cell>
          <cell r="H25032" t="str">
            <v>Trần Văn Dục</v>
          </cell>
        </row>
        <row r="25033">
          <cell r="C25033" t="str">
            <v>ngoccx.bd@quangbinh.gov.vn</v>
          </cell>
          <cell r="D25033">
            <v>50</v>
          </cell>
          <cell r="E25033">
            <v>581</v>
          </cell>
          <cell r="F25033">
            <v>3642</v>
          </cell>
          <cell r="G25033" t="str">
            <v>Đã có tài khoản</v>
          </cell>
          <cell r="H25033" t="str">
            <v>Cao Xuân Ngọc</v>
          </cell>
        </row>
        <row r="25034">
          <cell r="C25034" t="str">
            <v>hoinm.bd@quangbinh.gov.vn</v>
          </cell>
          <cell r="D25034">
            <v>50</v>
          </cell>
          <cell r="E25034">
            <v>581</v>
          </cell>
          <cell r="F25034">
            <v>3642</v>
          </cell>
          <cell r="G25034" t="str">
            <v>Đã có tài khoản</v>
          </cell>
          <cell r="H25034" t="str">
            <v>Nguyễn Minh Hới</v>
          </cell>
        </row>
        <row r="25035">
          <cell r="C25035" t="str">
            <v>tranthihuongqhung@gmail.com</v>
          </cell>
          <cell r="D25035">
            <v>50</v>
          </cell>
          <cell r="E25035">
            <v>587</v>
          </cell>
          <cell r="F25035">
            <v>3731</v>
          </cell>
          <cell r="G25035" t="str">
            <v>Đã có tài khoản</v>
          </cell>
          <cell r="H25035" t="str">
            <v>Trần Thị Hương</v>
          </cell>
        </row>
        <row r="25036">
          <cell r="C25036" t="str">
            <v>thanhh1975@gmail.com</v>
          </cell>
          <cell r="D25036">
            <v>50</v>
          </cell>
          <cell r="E25036">
            <v>587</v>
          </cell>
          <cell r="F25036">
            <v>3731</v>
          </cell>
          <cell r="G25036" t="str">
            <v>Đã có tài khoản</v>
          </cell>
          <cell r="H25036" t="str">
            <v>Nguyễn Ngọc Thành</v>
          </cell>
        </row>
        <row r="25037">
          <cell r="C25037" t="str">
            <v>hoangvanthangctubndqt@gmail.com</v>
          </cell>
          <cell r="D25037">
            <v>50</v>
          </cell>
          <cell r="E25037">
            <v>587</v>
          </cell>
          <cell r="F25037">
            <v>1208</v>
          </cell>
          <cell r="G25037" t="str">
            <v>Đã có tài khoản</v>
          </cell>
          <cell r="H25037" t="str">
            <v>Hoàng Văn Thắng</v>
          </cell>
        </row>
        <row r="25038">
          <cell r="C25038" t="str">
            <v>thanhhoan1965@gmail.com</v>
          </cell>
          <cell r="D25038">
            <v>50</v>
          </cell>
          <cell r="E25038">
            <v>587</v>
          </cell>
          <cell r="F25038">
            <v>1208</v>
          </cell>
          <cell r="G25038" t="str">
            <v>Đã có tài khoản</v>
          </cell>
          <cell r="H25038" t="str">
            <v>Phan Thanh Hoàn</v>
          </cell>
        </row>
        <row r="25039">
          <cell r="C25039" t="str">
            <v>vanminhdam@gmail.com</v>
          </cell>
          <cell r="D25039">
            <v>50</v>
          </cell>
          <cell r="E25039">
            <v>587</v>
          </cell>
          <cell r="F25039">
            <v>3668</v>
          </cell>
          <cell r="G25039" t="str">
            <v>Đã có tài khoản</v>
          </cell>
          <cell r="H25039" t="str">
            <v>Đàm Văn Minh</v>
          </cell>
        </row>
        <row r="25040">
          <cell r="C25040" t="str">
            <v>caoquypham@gmail.com</v>
          </cell>
          <cell r="D25040">
            <v>50</v>
          </cell>
          <cell r="E25040">
            <v>587</v>
          </cell>
          <cell r="F25040">
            <v>3668</v>
          </cell>
          <cell r="G25040" t="str">
            <v>Đã có tài khoản</v>
          </cell>
          <cell r="H25040" t="str">
            <v>Phạm Cao Quý</v>
          </cell>
        </row>
        <row r="25041">
          <cell r="C25041" t="str">
            <v>thanhtinh@gmail.com</v>
          </cell>
          <cell r="D25041">
            <v>50</v>
          </cell>
          <cell r="E25041">
            <v>587</v>
          </cell>
          <cell r="F25041">
            <v>9349</v>
          </cell>
          <cell r="G25041" t="str">
            <v>Đã có tài khoản</v>
          </cell>
          <cell r="H25041" t="str">
            <v>Tưởng Thanh Tỉnh</v>
          </cell>
        </row>
        <row r="25042">
          <cell r="C25042" t="str">
            <v>anhtuanpct2020@gmail.com</v>
          </cell>
          <cell r="D25042">
            <v>50</v>
          </cell>
          <cell r="E25042">
            <v>587</v>
          </cell>
          <cell r="F25042">
            <v>9349</v>
          </cell>
          <cell r="G25042" t="str">
            <v>Đã có tài khoản</v>
          </cell>
          <cell r="H25042" t="str">
            <v>Trịnh Anh Tuấn</v>
          </cell>
        </row>
        <row r="25043">
          <cell r="C25043" t="str">
            <v>nguyenduchien1980@gmail.com</v>
          </cell>
          <cell r="D25043">
            <v>50</v>
          </cell>
          <cell r="E25043">
            <v>587</v>
          </cell>
          <cell r="F25043">
            <v>3730</v>
          </cell>
          <cell r="G25043" t="str">
            <v>Đã có tài khoản</v>
          </cell>
          <cell r="H25043" t="str">
            <v>Nguyễn Đức Hiền</v>
          </cell>
        </row>
        <row r="25044">
          <cell r="C25044" t="str">
            <v>haiuybanquangdong@gmail.com</v>
          </cell>
          <cell r="D25044">
            <v>50</v>
          </cell>
          <cell r="E25044">
            <v>587</v>
          </cell>
          <cell r="F25044">
            <v>3730</v>
          </cell>
          <cell r="G25044" t="str">
            <v>Đã có tài khoản</v>
          </cell>
          <cell r="H25044" t="str">
            <v>Nguyễn Hằng Hải</v>
          </cell>
        </row>
        <row r="25045">
          <cell r="C25045" t="str">
            <v>anhtuan30608@gmailcom</v>
          </cell>
          <cell r="D25045">
            <v>50</v>
          </cell>
          <cell r="E25045">
            <v>587</v>
          </cell>
          <cell r="F25045">
            <v>9338</v>
          </cell>
          <cell r="G25045" t="str">
            <v>Đã có tài khoản</v>
          </cell>
          <cell r="H25045" t="str">
            <v>Trần Anh Tuấn</v>
          </cell>
        </row>
        <row r="25046">
          <cell r="C25046" t="str">
            <v>ngovuhuy@gmail.com</v>
          </cell>
          <cell r="D25046">
            <v>50</v>
          </cell>
          <cell r="E25046">
            <v>587</v>
          </cell>
          <cell r="F25046">
            <v>9338</v>
          </cell>
          <cell r="G25046" t="str">
            <v>Đã có tài khoản</v>
          </cell>
          <cell r="H25046" t="str">
            <v>Ngô Tuấn Vũ</v>
          </cell>
        </row>
        <row r="25047">
          <cell r="C25047" t="str">
            <v>tranthanhtamphuhoa@gmail.com</v>
          </cell>
          <cell r="D25047">
            <v>50</v>
          </cell>
          <cell r="E25047">
            <v>587</v>
          </cell>
          <cell r="F25047">
            <v>9322</v>
          </cell>
          <cell r="G25047" t="str">
            <v>Đã có tài khoản</v>
          </cell>
          <cell r="H25047" t="str">
            <v>Trần Thanh Tâm</v>
          </cell>
        </row>
        <row r="25048">
          <cell r="C25048" t="str">
            <v>nguyenbahoan011065@gmail.com</v>
          </cell>
          <cell r="D25048">
            <v>50</v>
          </cell>
          <cell r="E25048">
            <v>587</v>
          </cell>
          <cell r="F25048">
            <v>9322</v>
          </cell>
          <cell r="G25048" t="str">
            <v>Đã có tài khoản</v>
          </cell>
          <cell r="H25048" t="str">
            <v>Nguyễn Bá Hoan</v>
          </cell>
        </row>
        <row r="25049">
          <cell r="C25049" t="str">
            <v>chuvietdungubqk@gmail.com</v>
          </cell>
          <cell r="D25049">
            <v>50</v>
          </cell>
          <cell r="E25049">
            <v>587</v>
          </cell>
          <cell r="F25049">
            <v>9329</v>
          </cell>
          <cell r="G25049" t="str">
            <v>Đã có tài khoản</v>
          </cell>
          <cell r="H25049" t="str">
            <v>Chu Viết Dũng</v>
          </cell>
        </row>
        <row r="25050">
          <cell r="C25050" t="str">
            <v>phamvanhuynh1981@gmail.com</v>
          </cell>
          <cell r="D25050">
            <v>50</v>
          </cell>
          <cell r="E25050">
            <v>587</v>
          </cell>
          <cell r="F25050">
            <v>3650</v>
          </cell>
          <cell r="G25050" t="str">
            <v>Đã có tài khoản</v>
          </cell>
          <cell r="H25050" t="str">
            <v>Phạm Văn Huýnh</v>
          </cell>
        </row>
        <row r="25051">
          <cell r="C25051" t="str">
            <v>hoalynongdan@gmail.com</v>
          </cell>
          <cell r="D25051">
            <v>50</v>
          </cell>
          <cell r="E25051">
            <v>587</v>
          </cell>
          <cell r="F25051">
            <v>3650</v>
          </cell>
          <cell r="G25051" t="str">
            <v>Đã có tài khoản</v>
          </cell>
          <cell r="H25051" t="str">
            <v>Nguyễn Hoa Lý</v>
          </cell>
        </row>
        <row r="25052">
          <cell r="C25052" t="str">
            <v>tuananhqlqt@gmail.com</v>
          </cell>
          <cell r="D25052">
            <v>50</v>
          </cell>
          <cell r="E25052">
            <v>587</v>
          </cell>
          <cell r="F25052">
            <v>3650</v>
          </cell>
          <cell r="G25052" t="str">
            <v>Đã có tài khoản</v>
          </cell>
          <cell r="H25052" t="str">
            <v>Nguyễn Tuấn Anh</v>
          </cell>
        </row>
        <row r="25053">
          <cell r="C25053" t="str">
            <v>minh.ktqp@gmail.com</v>
          </cell>
          <cell r="D25053">
            <v>50</v>
          </cell>
          <cell r="E25053">
            <v>587</v>
          </cell>
          <cell r="F25053">
            <v>2200</v>
          </cell>
          <cell r="G25053" t="str">
            <v>Đã có tài khoản</v>
          </cell>
          <cell r="H25053" t="str">
            <v>Nguyễn Ngọc Minh</v>
          </cell>
        </row>
        <row r="25054">
          <cell r="C25054" t="str">
            <v>tuongbagiai@gmail.com</v>
          </cell>
          <cell r="D25054">
            <v>50</v>
          </cell>
          <cell r="E25054">
            <v>587</v>
          </cell>
          <cell r="F25054">
            <v>2200</v>
          </cell>
          <cell r="G25054" t="str">
            <v>Đã có tài khoản</v>
          </cell>
          <cell r="H25054" t="str">
            <v>Tưởng Bá Giai</v>
          </cell>
        </row>
        <row r="25055">
          <cell r="C25055" t="str">
            <v>tuongxuanthang1982@gmail.com</v>
          </cell>
          <cell r="D25055">
            <v>50</v>
          </cell>
          <cell r="E25055">
            <v>587</v>
          </cell>
          <cell r="F25055">
            <v>2200</v>
          </cell>
          <cell r="G25055" t="str">
            <v>Đã có tài khoản</v>
          </cell>
          <cell r="H25055" t="str">
            <v>Tưởng Xuân Thắng</v>
          </cell>
        </row>
        <row r="25056">
          <cell r="C25056" t="str">
            <v>annd.qt@quangbinh.gov.vn</v>
          </cell>
          <cell r="D25056">
            <v>50</v>
          </cell>
          <cell r="E25056">
            <v>587</v>
          </cell>
          <cell r="F25056">
            <v>3658</v>
          </cell>
          <cell r="G25056" t="str">
            <v>Đã có tài khoản</v>
          </cell>
          <cell r="H25056" t="str">
            <v>Phan Duy An</v>
          </cell>
        </row>
        <row r="25057">
          <cell r="C25057" t="str">
            <v>phucnn.bt@quangbinh.gov.vn</v>
          </cell>
          <cell r="D25057">
            <v>50</v>
          </cell>
          <cell r="E25057">
            <v>582</v>
          </cell>
          <cell r="F25057">
            <v>9214</v>
          </cell>
          <cell r="G25057" t="str">
            <v>Đã có tài khoản</v>
          </cell>
          <cell r="H25057" t="str">
            <v>Nguyễn Ngọc Phúc</v>
          </cell>
        </row>
        <row r="25058">
          <cell r="C25058" t="str">
            <v>dinhxuanchinhqbh@gmail.com</v>
          </cell>
          <cell r="D25058">
            <v>50</v>
          </cell>
          <cell r="E25058">
            <v>582</v>
          </cell>
          <cell r="F25058">
            <v>9226</v>
          </cell>
          <cell r="G25058" t="str">
            <v>Đã có tài khoản</v>
          </cell>
          <cell r="H25058" t="str">
            <v>Đinh Xuân Chinh</v>
          </cell>
        </row>
        <row r="25059">
          <cell r="C25059" t="str">
            <v>khanhvptk72@email.com</v>
          </cell>
          <cell r="D25059">
            <v>50</v>
          </cell>
          <cell r="E25059">
            <v>582</v>
          </cell>
          <cell r="F25059">
            <v>9226</v>
          </cell>
          <cell r="G25059" t="str">
            <v>Đã có tài khoản</v>
          </cell>
          <cell r="H25059" t="str">
            <v>Hoàng Trọng Khanh</v>
          </cell>
        </row>
        <row r="25060">
          <cell r="C25060" t="str">
            <v>hanhphudinh@gmail.com</v>
          </cell>
          <cell r="D25060">
            <v>50</v>
          </cell>
          <cell r="E25060">
            <v>582</v>
          </cell>
          <cell r="F25060">
            <v>9232</v>
          </cell>
          <cell r="G25060" t="str">
            <v>Đã có tài khoản</v>
          </cell>
          <cell r="H25060" t="str">
            <v>Trần Xuân Hành</v>
          </cell>
        </row>
        <row r="25061">
          <cell r="C25061" t="str">
            <v>trantiendungpd@gmail.com</v>
          </cell>
          <cell r="D25061">
            <v>50</v>
          </cell>
          <cell r="E25061">
            <v>582</v>
          </cell>
          <cell r="F25061">
            <v>9232</v>
          </cell>
          <cell r="G25061" t="str">
            <v>Đã có tài khoản</v>
          </cell>
          <cell r="H25061" t="str">
            <v>Trần Tiến Dũng</v>
          </cell>
        </row>
        <row r="25062">
          <cell r="C25062" t="str">
            <v>hoanqsdt@gmail.com</v>
          </cell>
          <cell r="D25062">
            <v>50</v>
          </cell>
          <cell r="E25062">
            <v>582</v>
          </cell>
          <cell r="F25062">
            <v>9217</v>
          </cell>
          <cell r="G25062" t="str">
            <v>Đã có tài khoản</v>
          </cell>
          <cell r="H25062" t="str">
            <v>Phạm văn hoan</v>
          </cell>
        </row>
        <row r="25063">
          <cell r="C25063" t="str">
            <v>truongchinhcadt@gmail.com</v>
          </cell>
          <cell r="D25063">
            <v>50</v>
          </cell>
          <cell r="E25063">
            <v>582</v>
          </cell>
          <cell r="F25063">
            <v>9217</v>
          </cell>
          <cell r="G25063" t="str">
            <v>Đã có tài khoản</v>
          </cell>
          <cell r="H25063" t="str">
            <v>Dương Trường Chinh</v>
          </cell>
        </row>
        <row r="25064">
          <cell r="C25064" t="str">
            <v>lengocsonubnd@gmail.com</v>
          </cell>
          <cell r="D25064">
            <v>50</v>
          </cell>
          <cell r="E25064">
            <v>582</v>
          </cell>
          <cell r="F25064">
            <v>9224</v>
          </cell>
          <cell r="G25064" t="str">
            <v>Đã có tài khoản</v>
          </cell>
          <cell r="H25064" t="str">
            <v>Lê Ngọc Sơn</v>
          </cell>
        </row>
        <row r="25065">
          <cell r="C25065" t="str">
            <v>dophucgdct.m@gmail.com</v>
          </cell>
          <cell r="D25065">
            <v>50</v>
          </cell>
          <cell r="E25065">
            <v>582</v>
          </cell>
          <cell r="F25065">
            <v>9224</v>
          </cell>
          <cell r="G25065" t="str">
            <v>Đã có tài khoản</v>
          </cell>
          <cell r="H25065" t="str">
            <v>Đỗ Văn Phúc</v>
          </cell>
        </row>
        <row r="25066">
          <cell r="C25066" t="str">
            <v>huongubnd81@gmail.com</v>
          </cell>
          <cell r="D25066">
            <v>50</v>
          </cell>
          <cell r="E25066">
            <v>582</v>
          </cell>
          <cell r="F25066">
            <v>9224</v>
          </cell>
          <cell r="G25066" t="str">
            <v>Đã có tài khoản</v>
          </cell>
          <cell r="H25066" t="str">
            <v>Lê Thị Hương</v>
          </cell>
        </row>
        <row r="25067">
          <cell r="C25067" t="str">
            <v>phanvantrungntvt@gmail.com</v>
          </cell>
          <cell r="D25067">
            <v>50</v>
          </cell>
          <cell r="E25067">
            <v>582</v>
          </cell>
          <cell r="F25067">
            <v>9231</v>
          </cell>
          <cell r="G25067" t="str">
            <v>Đã có tài khoản</v>
          </cell>
          <cell r="H25067" t="str">
            <v>Phan Văn Trưng</v>
          </cell>
        </row>
        <row r="25068">
          <cell r="C25068" t="str">
            <v>hoangminhtrungvpub@gmail.com</v>
          </cell>
          <cell r="D25068">
            <v>50</v>
          </cell>
          <cell r="E25068">
            <v>582</v>
          </cell>
          <cell r="F25068">
            <v>9231</v>
          </cell>
          <cell r="G25068" t="str">
            <v>Đã có tài khoản</v>
          </cell>
          <cell r="H25068" t="str">
            <v>Hoàng Minh Trung</v>
          </cell>
        </row>
        <row r="25069">
          <cell r="C25069" t="str">
            <v>tranhuudan36@gmail.com</v>
          </cell>
          <cell r="D25069">
            <v>50</v>
          </cell>
          <cell r="E25069">
            <v>582</v>
          </cell>
          <cell r="F25069">
            <v>9231</v>
          </cell>
          <cell r="G25069" t="str">
            <v>Đã có tài khoản</v>
          </cell>
          <cell r="H25069" t="str">
            <v>Trần Hữu Đàn</v>
          </cell>
        </row>
        <row r="25070">
          <cell r="C25070" t="str">
            <v>luubalamht@gmail.com</v>
          </cell>
          <cell r="D25070">
            <v>50</v>
          </cell>
          <cell r="E25070">
            <v>582</v>
          </cell>
          <cell r="F25070">
            <v>9219</v>
          </cell>
          <cell r="G25070" t="str">
            <v>Đã có tài khoản</v>
          </cell>
          <cell r="H25070" t="str">
            <v>Lưu Bá Lâm</v>
          </cell>
        </row>
        <row r="25071">
          <cell r="C25071" t="str">
            <v>thanhlequang1982@gmail.com</v>
          </cell>
          <cell r="D25071">
            <v>50</v>
          </cell>
          <cell r="E25071">
            <v>582</v>
          </cell>
          <cell r="F25071">
            <v>9219</v>
          </cell>
          <cell r="G25071" t="str">
            <v>Đã có tài khoản</v>
          </cell>
          <cell r="H25071" t="str">
            <v>Lê Quang Thành</v>
          </cell>
        </row>
        <row r="25072">
          <cell r="C25072" t="str">
            <v>huanld.bt@quangbinh.gov.vn</v>
          </cell>
          <cell r="D25072">
            <v>50</v>
          </cell>
          <cell r="E25072">
            <v>582</v>
          </cell>
          <cell r="F25072">
            <v>9239</v>
          </cell>
          <cell r="G25072" t="str">
            <v>Đã có tài khoản</v>
          </cell>
          <cell r="H25072" t="str">
            <v>Lưu Đức Huấn</v>
          </cell>
        </row>
        <row r="25073">
          <cell r="C25073" t="str">
            <v>tuent.bt@quangbinh.gov.vn</v>
          </cell>
          <cell r="D25073">
            <v>50</v>
          </cell>
          <cell r="E25073">
            <v>582</v>
          </cell>
          <cell r="F25073">
            <v>9239</v>
          </cell>
          <cell r="G25073" t="str">
            <v>Đã có tài khoản</v>
          </cell>
          <cell r="H25073" t="str">
            <v>Nguyễn Trí Tuệ</v>
          </cell>
        </row>
        <row r="25074">
          <cell r="C25074" t="str">
            <v>tuannm.bt@quangbinh.gov.vn</v>
          </cell>
          <cell r="D25074">
            <v>50</v>
          </cell>
          <cell r="E25074">
            <v>582</v>
          </cell>
          <cell r="F25074">
            <v>9239</v>
          </cell>
          <cell r="G25074" t="str">
            <v>Đã có tài khoản</v>
          </cell>
          <cell r="H25074" t="str">
            <v>Nguyễn Mạnh Tuấn</v>
          </cell>
        </row>
        <row r="25075">
          <cell r="C25075" t="str">
            <v>tienpn.bt@quangbinh.gov.vn</v>
          </cell>
          <cell r="D25075">
            <v>50</v>
          </cell>
          <cell r="E25075">
            <v>582</v>
          </cell>
          <cell r="F25075">
            <v>9228</v>
          </cell>
          <cell r="G25075" t="str">
            <v>Đã có tài khoản</v>
          </cell>
          <cell r="H25075" t="str">
            <v>Phan Nam Tiến</v>
          </cell>
        </row>
        <row r="25076">
          <cell r="C25076" t="str">
            <v>haipt.bt@quangbinh.gov.vn</v>
          </cell>
          <cell r="D25076">
            <v>50</v>
          </cell>
          <cell r="E25076">
            <v>582</v>
          </cell>
          <cell r="F25076">
            <v>9228</v>
          </cell>
          <cell r="G25076" t="str">
            <v>Đã có tài khoản</v>
          </cell>
          <cell r="H25076" t="str">
            <v>Phan Thanh Hải</v>
          </cell>
        </row>
        <row r="25077">
          <cell r="C25077" t="str">
            <v>congthoanhdnd@gmail.com</v>
          </cell>
          <cell r="D25077">
            <v>50</v>
          </cell>
          <cell r="E25077">
            <v>584</v>
          </cell>
          <cell r="F25077">
            <v>9266</v>
          </cell>
          <cell r="G25077" t="str">
            <v>Đã có tài khoản</v>
          </cell>
          <cell r="H25077" t="str">
            <v>Trần Công Thoán</v>
          </cell>
        </row>
        <row r="25078">
          <cell r="C25078" t="str">
            <v>maihoanxuanthuy1970@gmail.com</v>
          </cell>
          <cell r="D25078">
            <v>50</v>
          </cell>
          <cell r="E25078">
            <v>584</v>
          </cell>
          <cell r="F25078">
            <v>9266</v>
          </cell>
          <cell r="G25078" t="str">
            <v>Đã có tài khoản</v>
          </cell>
          <cell r="H25078" t="str">
            <v>Mai Văn Hoàn</v>
          </cell>
        </row>
        <row r="25079">
          <cell r="C25079" t="str">
            <v>hvhoaqbh@gmail.com</v>
          </cell>
          <cell r="D25079">
            <v>50</v>
          </cell>
          <cell r="E25079">
            <v>584</v>
          </cell>
          <cell r="F25079">
            <v>7196</v>
          </cell>
          <cell r="G25079" t="str">
            <v>Đã có tài khoản</v>
          </cell>
          <cell r="H25079" t="str">
            <v>Hoàng Văn Hòa</v>
          </cell>
        </row>
        <row r="25080">
          <cell r="C25080" t="str">
            <v>phamvanlinhqb@gmail.com</v>
          </cell>
          <cell r="D25080">
            <v>50</v>
          </cell>
          <cell r="E25080">
            <v>584</v>
          </cell>
          <cell r="F25080">
            <v>9269</v>
          </cell>
          <cell r="G25080" t="str">
            <v>Đã có tài khoản</v>
          </cell>
          <cell r="H25080" t="str">
            <v>Phạm Văn Linh</v>
          </cell>
        </row>
        <row r="25081">
          <cell r="C25081" t="str">
            <v>vanphonglienthuy@gmail.com</v>
          </cell>
          <cell r="D25081">
            <v>50</v>
          </cell>
          <cell r="E25081">
            <v>584</v>
          </cell>
          <cell r="F25081">
            <v>9269</v>
          </cell>
          <cell r="G25081" t="str">
            <v>Đã có tài khoản</v>
          </cell>
          <cell r="H25081" t="str">
            <v>Nguyễn Văn Phong</v>
          </cell>
        </row>
        <row r="25082">
          <cell r="C25082" t="str">
            <v>nguyenvanhoangngapt@gmail.com</v>
          </cell>
          <cell r="D25082">
            <v>50</v>
          </cell>
          <cell r="E25082">
            <v>584</v>
          </cell>
          <cell r="F25082">
            <v>9278</v>
          </cell>
          <cell r="G25082" t="str">
            <v>Đã có tài khoản</v>
          </cell>
          <cell r="H25082" t="str">
            <v>Nguyễn Văn Hoàng</v>
          </cell>
        </row>
        <row r="25083">
          <cell r="C25083" t="str">
            <v>phamhuutinh1975@gmail.com</v>
          </cell>
          <cell r="D25083">
            <v>50</v>
          </cell>
          <cell r="E25083">
            <v>584</v>
          </cell>
          <cell r="F25083">
            <v>9278</v>
          </cell>
          <cell r="G25083" t="str">
            <v>Đã có tài khoản</v>
          </cell>
          <cell r="H25083" t="str">
            <v>Phạm Hữu Tịnh</v>
          </cell>
        </row>
        <row r="25084">
          <cell r="C25084" t="str">
            <v>duongcongnhan1976@gmail.com</v>
          </cell>
          <cell r="D25084">
            <v>50</v>
          </cell>
          <cell r="E25084">
            <v>584</v>
          </cell>
          <cell r="F25084">
            <v>2804</v>
          </cell>
          <cell r="G25084" t="str">
            <v>Đã có tài khoản</v>
          </cell>
          <cell r="H25084" t="str">
            <v>Dương Công Nhân</v>
          </cell>
        </row>
        <row r="25085">
          <cell r="C25085" t="str">
            <v>vodinhtuan1981@gmail.com</v>
          </cell>
          <cell r="D25085">
            <v>50</v>
          </cell>
          <cell r="E25085">
            <v>584</v>
          </cell>
          <cell r="F25085">
            <v>2804</v>
          </cell>
          <cell r="G25085" t="str">
            <v>Đã có tài khoản</v>
          </cell>
          <cell r="H25085" t="str">
            <v>Võ Đình Tuấn</v>
          </cell>
        </row>
        <row r="25086">
          <cell r="C25086" t="str">
            <v>quyetlv.lt@quangbinh.gov.vn</v>
          </cell>
          <cell r="D25086">
            <v>50</v>
          </cell>
          <cell r="E25086">
            <v>584</v>
          </cell>
          <cell r="F25086">
            <v>7427</v>
          </cell>
          <cell r="G25086" t="str">
            <v>Đã có tài khoản</v>
          </cell>
          <cell r="H25086" t="str">
            <v>Lê Văn Quyết</v>
          </cell>
        </row>
        <row r="25087">
          <cell r="C25087" t="str">
            <v>luongpt.lt@quangbinh.gov.vn</v>
          </cell>
          <cell r="D25087">
            <v>50</v>
          </cell>
          <cell r="E25087">
            <v>584</v>
          </cell>
          <cell r="F25087">
            <v>7427</v>
          </cell>
          <cell r="G25087" t="str">
            <v>Đã có tài khoản</v>
          </cell>
          <cell r="H25087" t="str">
            <v>Phan Thanh Lương</v>
          </cell>
        </row>
        <row r="25088">
          <cell r="C25088" t="str">
            <v>dinhnm.lt@quangbinh.gov.vn</v>
          </cell>
          <cell r="D25088">
            <v>50</v>
          </cell>
          <cell r="E25088">
            <v>584</v>
          </cell>
          <cell r="F25088">
            <v>7427</v>
          </cell>
          <cell r="G25088" t="str">
            <v>Đã có tài khoản</v>
          </cell>
          <cell r="H25088" t="str">
            <v>Ngô Mậu Định</v>
          </cell>
        </row>
        <row r="25089">
          <cell r="C25089" t="str">
            <v>linh77852@gmail.com</v>
          </cell>
          <cell r="D25089">
            <v>50</v>
          </cell>
          <cell r="E25089">
            <v>584</v>
          </cell>
          <cell r="F25089">
            <v>9267</v>
          </cell>
          <cell r="G25089" t="str">
            <v>Đã có tài khoản</v>
          </cell>
          <cell r="H25089" t="str">
            <v>Hoàng Văn Lình</v>
          </cell>
        </row>
        <row r="25090">
          <cell r="C25090" t="str">
            <v>phamthaohuaf@gmail.com</v>
          </cell>
          <cell r="D25090">
            <v>50</v>
          </cell>
          <cell r="E25090">
            <v>584</v>
          </cell>
          <cell r="F25090">
            <v>9268</v>
          </cell>
          <cell r="G25090" t="str">
            <v>Đã có tài khoản</v>
          </cell>
          <cell r="H25090" t="str">
            <v>Phạm Văn Thảo</v>
          </cell>
        </row>
        <row r="25091">
          <cell r="C25091" t="str">
            <v>hovannuint@gmail.com</v>
          </cell>
          <cell r="D25091">
            <v>50</v>
          </cell>
          <cell r="E25091">
            <v>584</v>
          </cell>
          <cell r="F25091">
            <v>9273</v>
          </cell>
          <cell r="G25091" t="str">
            <v>Đã có tài khoản</v>
          </cell>
          <cell r="H25091" t="str">
            <v>Hồ Văn Núi</v>
          </cell>
        </row>
        <row r="25092">
          <cell r="C25092" t="str">
            <v>hauubndx@gmail.com</v>
          </cell>
          <cell r="D25092">
            <v>50</v>
          </cell>
          <cell r="E25092">
            <v>584</v>
          </cell>
          <cell r="F25092">
            <v>9273</v>
          </cell>
          <cell r="G25092" t="str">
            <v>Đã có tài khoản</v>
          </cell>
          <cell r="H25092" t="str">
            <v>Hồ Văn Hầu</v>
          </cell>
        </row>
        <row r="25093">
          <cell r="C25093" t="str">
            <v>tranvanluongqbh@gmail.com</v>
          </cell>
          <cell r="D25093">
            <v>50</v>
          </cell>
          <cell r="E25093">
            <v>584</v>
          </cell>
          <cell r="F25093">
            <v>7441</v>
          </cell>
          <cell r="G25093" t="str">
            <v>Đã có tài khoản</v>
          </cell>
          <cell r="H25093" t="str">
            <v>Trần Văn Lương</v>
          </cell>
        </row>
        <row r="25094">
          <cell r="C25094" t="str">
            <v>lethuanquynh@gmail.com</v>
          </cell>
          <cell r="D25094">
            <v>50</v>
          </cell>
          <cell r="E25094">
            <v>584</v>
          </cell>
          <cell r="F25094">
            <v>7441</v>
          </cell>
          <cell r="G25094" t="str">
            <v>Đã có tài khoản</v>
          </cell>
          <cell r="H25094" t="str">
            <v>Lê Thuận Quynh</v>
          </cell>
        </row>
        <row r="25095">
          <cell r="C25095" t="str">
            <v>dunglv.lt@quangbinh.gov.vn</v>
          </cell>
          <cell r="D25095">
            <v>50</v>
          </cell>
          <cell r="E25095">
            <v>584</v>
          </cell>
          <cell r="F25095">
            <v>9262</v>
          </cell>
          <cell r="G25095" t="str">
            <v>Đã có tài khoản</v>
          </cell>
          <cell r="H25095" t="str">
            <v>Lê Viết Dựng</v>
          </cell>
        </row>
        <row r="25096">
          <cell r="C25096" t="str">
            <v>nhanpc.lt@quangbinh.gov.vn</v>
          </cell>
          <cell r="D25096">
            <v>50</v>
          </cell>
          <cell r="E25096">
            <v>584</v>
          </cell>
          <cell r="F25096">
            <v>9262</v>
          </cell>
          <cell r="G25096" t="str">
            <v>Đã có tài khoản</v>
          </cell>
          <cell r="H25096" t="str">
            <v>Phạm Công Nhân</v>
          </cell>
        </row>
        <row r="25097">
          <cell r="C25097" t="str">
            <v>nguyenxuantung309@gmail.com</v>
          </cell>
          <cell r="D25097">
            <v>50</v>
          </cell>
          <cell r="E25097">
            <v>584</v>
          </cell>
          <cell r="F25097">
            <v>9272</v>
          </cell>
          <cell r="G25097" t="str">
            <v>Đã có tài khoản</v>
          </cell>
          <cell r="H25097" t="str">
            <v>Nguyễn Xuân Tùng</v>
          </cell>
        </row>
        <row r="25098">
          <cell r="C25098" t="str">
            <v>vinhmythuy@gmail.com</v>
          </cell>
          <cell r="D25098">
            <v>50</v>
          </cell>
          <cell r="E25098">
            <v>584</v>
          </cell>
          <cell r="F25098">
            <v>9272</v>
          </cell>
          <cell r="G25098" t="str">
            <v>Đã có tài khoản</v>
          </cell>
          <cell r="H25098" t="str">
            <v>Nguyễn Thị Vinh</v>
          </cell>
        </row>
        <row r="25099">
          <cell r="C25099" t="str">
            <v>vanlt.lt@quangbinh.gov.vn</v>
          </cell>
          <cell r="D25099">
            <v>50</v>
          </cell>
          <cell r="E25099">
            <v>584</v>
          </cell>
          <cell r="F25099">
            <v>5732</v>
          </cell>
          <cell r="G25099" t="str">
            <v>Đã có tài khoản</v>
          </cell>
          <cell r="H25099" t="str">
            <v>Lê Thuận Văn</v>
          </cell>
        </row>
        <row r="25100">
          <cell r="C25100" t="str">
            <v>ducpv.lt@quangbinh.gov.vn</v>
          </cell>
          <cell r="D25100">
            <v>50</v>
          </cell>
          <cell r="E25100">
            <v>584</v>
          </cell>
          <cell r="F25100">
            <v>5732</v>
          </cell>
          <cell r="G25100" t="str">
            <v>Đã có tài khoản</v>
          </cell>
          <cell r="H25100" t="str">
            <v>Phạm Văn Đức</v>
          </cell>
        </row>
        <row r="25101">
          <cell r="C25101" t="str">
            <v>levanbac81@gmail.com</v>
          </cell>
          <cell r="D25101">
            <v>50</v>
          </cell>
          <cell r="E25101">
            <v>584</v>
          </cell>
          <cell r="F25101">
            <v>9280</v>
          </cell>
          <cell r="G25101" t="str">
            <v>Đã có tài khoản</v>
          </cell>
          <cell r="H25101" t="str">
            <v>Lê Văn Bắc</v>
          </cell>
        </row>
        <row r="25102">
          <cell r="C25102" t="str">
            <v>levanhung1965@gmail.com</v>
          </cell>
          <cell r="D25102">
            <v>50</v>
          </cell>
          <cell r="E25102">
            <v>584</v>
          </cell>
          <cell r="F25102">
            <v>9280</v>
          </cell>
          <cell r="G25102" t="str">
            <v>Đã có tài khoản</v>
          </cell>
          <cell r="H25102" t="str">
            <v>Lê Văn Hùng</v>
          </cell>
        </row>
        <row r="25103">
          <cell r="C25103" t="str">
            <v>quangcuongst83@gmail.com</v>
          </cell>
          <cell r="D25103">
            <v>50</v>
          </cell>
          <cell r="E25103">
            <v>584</v>
          </cell>
          <cell r="F25103">
            <v>9280</v>
          </cell>
          <cell r="G25103" t="str">
            <v>Đã có tài khoản</v>
          </cell>
          <cell r="H25103" t="str">
            <v>Lê Quang Cường</v>
          </cell>
        </row>
        <row r="25104">
          <cell r="C25104" t="str">
            <v>thuanvd.lt@quangbinh.gov.vn</v>
          </cell>
          <cell r="D25104">
            <v>50</v>
          </cell>
          <cell r="E25104">
            <v>584</v>
          </cell>
          <cell r="F25104">
            <v>9265</v>
          </cell>
          <cell r="G25104" t="str">
            <v>Đã có tài khoản</v>
          </cell>
          <cell r="H25104" t="str">
            <v>Võ Danh Thuấn</v>
          </cell>
        </row>
        <row r="25105">
          <cell r="C25105" t="str">
            <v>nuocnh.lt@quangbinh.gov.vn</v>
          </cell>
          <cell r="D25105">
            <v>50</v>
          </cell>
          <cell r="E25105">
            <v>584</v>
          </cell>
          <cell r="F25105">
            <v>9265</v>
          </cell>
          <cell r="G25105" t="str">
            <v>Đã có tài khoản</v>
          </cell>
          <cell r="H25105" t="str">
            <v>Nguyễn Hữu Nước</v>
          </cell>
        </row>
        <row r="25106">
          <cell r="C25106" t="str">
            <v>trungtk.lt@quangbinh.gov.vn</v>
          </cell>
          <cell r="D25106">
            <v>50</v>
          </cell>
          <cell r="E25106">
            <v>584</v>
          </cell>
          <cell r="F25106">
            <v>9274</v>
          </cell>
          <cell r="G25106" t="str">
            <v>Đã có tài khoản</v>
          </cell>
          <cell r="H25106" t="str">
            <v>Trần Kim Trung</v>
          </cell>
        </row>
        <row r="25107">
          <cell r="C25107" t="str">
            <v>duongvv.lt@quangbinh.gov.vn</v>
          </cell>
          <cell r="D25107">
            <v>50</v>
          </cell>
          <cell r="E25107">
            <v>584</v>
          </cell>
          <cell r="F25107">
            <v>9274</v>
          </cell>
          <cell r="G25107" t="str">
            <v>Đã có tài khoản</v>
          </cell>
          <cell r="H25107" t="str">
            <v>Võ Văn Đương</v>
          </cell>
        </row>
        <row r="25108">
          <cell r="C25108" t="str">
            <v>huanpm.lt@quangbinh.gov.vn</v>
          </cell>
          <cell r="D25108">
            <v>50</v>
          </cell>
          <cell r="E25108">
            <v>584</v>
          </cell>
          <cell r="F25108">
            <v>2701</v>
          </cell>
          <cell r="G25108" t="str">
            <v>Đã có tài khoản</v>
          </cell>
          <cell r="H25108" t="str">
            <v>Phạm Minh Huấn</v>
          </cell>
        </row>
        <row r="25109">
          <cell r="C25109" t="str">
            <v>moinv.lt@quangbinh.gov.vn</v>
          </cell>
          <cell r="D25109">
            <v>50</v>
          </cell>
          <cell r="E25109">
            <v>584</v>
          </cell>
          <cell r="F25109">
            <v>2701</v>
          </cell>
          <cell r="G25109" t="str">
            <v>Đã có tài khoản</v>
          </cell>
          <cell r="H25109" t="str">
            <v>Nguyễn Văn Mỡi</v>
          </cell>
        </row>
        <row r="25110">
          <cell r="C25110" t="str">
            <v>ngocna.lt@quangbinh.gov.vn</v>
          </cell>
          <cell r="D25110">
            <v>50</v>
          </cell>
          <cell r="E25110">
            <v>584</v>
          </cell>
          <cell r="F25110">
            <v>2701</v>
          </cell>
          <cell r="G25110" t="str">
            <v>Đã có tài khoản</v>
          </cell>
          <cell r="H25110" t="str">
            <v>Nguyễn Ánh Ngọc</v>
          </cell>
        </row>
        <row r="25111">
          <cell r="C25111" t="str">
            <v>trantrungkien76tt@gmail.com</v>
          </cell>
          <cell r="D25111">
            <v>50</v>
          </cell>
          <cell r="E25111">
            <v>584</v>
          </cell>
          <cell r="F25111">
            <v>3856</v>
          </cell>
          <cell r="G25111" t="str">
            <v>Đã có tài khoản</v>
          </cell>
          <cell r="H25111" t="str">
            <v>Trần Trung Kiên</v>
          </cell>
        </row>
        <row r="25112">
          <cell r="C25112" t="str">
            <v>tranhoahoiqb71@gmail.com</v>
          </cell>
          <cell r="D25112">
            <v>50</v>
          </cell>
          <cell r="E25112">
            <v>584</v>
          </cell>
          <cell r="F25112">
            <v>3856</v>
          </cell>
          <cell r="G25112" t="str">
            <v>Đã có tài khoản</v>
          </cell>
          <cell r="H25112" t="str">
            <v>Trần Hòa Hợi</v>
          </cell>
        </row>
        <row r="25113">
          <cell r="C25113" t="str">
            <v>nguyendinhchauca@gmail.com</v>
          </cell>
          <cell r="D25113">
            <v>50</v>
          </cell>
          <cell r="E25113">
            <v>584</v>
          </cell>
          <cell r="F25113">
            <v>9261</v>
          </cell>
          <cell r="G25113" t="str">
            <v>Đã có tài khoản</v>
          </cell>
          <cell r="H25113" t="str">
            <v>Nguyễn Đình Châu</v>
          </cell>
        </row>
        <row r="25114">
          <cell r="C25114" t="str">
            <v>levantaiqb@gmail.com</v>
          </cell>
          <cell r="D25114">
            <v>50</v>
          </cell>
          <cell r="E25114">
            <v>584</v>
          </cell>
          <cell r="F25114">
            <v>9261</v>
          </cell>
          <cell r="G25114" t="str">
            <v>Đã có tài khoản</v>
          </cell>
          <cell r="H25114" t="str">
            <v>Lê Văn Tài</v>
          </cell>
        </row>
        <row r="25115">
          <cell r="C25115" t="str">
            <v>tinhph.lt@quangbinh.gov.vn</v>
          </cell>
          <cell r="D25115">
            <v>50</v>
          </cell>
          <cell r="E25115">
            <v>584</v>
          </cell>
          <cell r="F25115">
            <v>9285</v>
          </cell>
          <cell r="G25115" t="str">
            <v>Đã có tài khoản</v>
          </cell>
          <cell r="H25115" t="str">
            <v>Phan Hữu Tình</v>
          </cell>
        </row>
        <row r="25116">
          <cell r="C25116" t="str">
            <v>quyetnt.lt@quangbinh.gov.vn</v>
          </cell>
          <cell r="D25116">
            <v>50</v>
          </cell>
          <cell r="E25116">
            <v>584</v>
          </cell>
          <cell r="F25116">
            <v>9285</v>
          </cell>
          <cell r="G25116" t="str">
            <v>Đã có tài khoản</v>
          </cell>
          <cell r="H25116" t="str">
            <v>Nguyễn Thanh Quyết</v>
          </cell>
        </row>
        <row r="25117">
          <cell r="C25117" t="str">
            <v>tuongnv.lt@quangbinh.gov.vn</v>
          </cell>
          <cell r="D25117">
            <v>50</v>
          </cell>
          <cell r="E25117">
            <v>584</v>
          </cell>
          <cell r="F25117">
            <v>9285</v>
          </cell>
          <cell r="G25117" t="str">
            <v>Đã có tài khoản</v>
          </cell>
          <cell r="H25117" t="str">
            <v>Nguyễn Văn Tường</v>
          </cell>
        </row>
        <row r="25118">
          <cell r="C25118" t="str">
            <v>tamnd.lt@quangbinh.gov.vn</v>
          </cell>
          <cell r="D25118">
            <v>50</v>
          </cell>
          <cell r="E25118">
            <v>584</v>
          </cell>
          <cell r="F25118">
            <v>9277</v>
          </cell>
          <cell r="G25118" t="str">
            <v>Đã có tài khoản</v>
          </cell>
          <cell r="H25118" t="str">
            <v>Nguyễn Đức Tâm</v>
          </cell>
        </row>
        <row r="25119">
          <cell r="C25119" t="str">
            <v>vanthucsonthuy@gmail.com</v>
          </cell>
          <cell r="D25119">
            <v>50</v>
          </cell>
          <cell r="E25119">
            <v>584</v>
          </cell>
          <cell r="F25119">
            <v>2709</v>
          </cell>
          <cell r="G25119" t="str">
            <v>Đã có tài khoản</v>
          </cell>
          <cell r="H25119" t="str">
            <v>Nguyễn Văn Thục</v>
          </cell>
        </row>
        <row r="25120">
          <cell r="C25120" t="str">
            <v>nguyenduonglethuy@gmail.com</v>
          </cell>
          <cell r="D25120">
            <v>50</v>
          </cell>
          <cell r="E25120">
            <v>584</v>
          </cell>
          <cell r="F25120">
            <v>2709</v>
          </cell>
          <cell r="G25120" t="str">
            <v>Đã có tài khoản</v>
          </cell>
          <cell r="H25120" t="str">
            <v>Nguyễn Văn Dương</v>
          </cell>
        </row>
        <row r="25121">
          <cell r="C25121" t="str">
            <v>nhanketoanxa@gmail.com</v>
          </cell>
          <cell r="D25121">
            <v>50</v>
          </cell>
          <cell r="E25121">
            <v>584</v>
          </cell>
          <cell r="F25121">
            <v>2709</v>
          </cell>
          <cell r="G25121" t="str">
            <v>Đã có tài khoản</v>
          </cell>
          <cell r="H25121" t="str">
            <v>Nguyễn Văn Nhân</v>
          </cell>
        </row>
        <row r="25122">
          <cell r="C25122" t="str">
            <v>nguyenthanhtrung0181@gmail.com</v>
          </cell>
          <cell r="D25122">
            <v>50</v>
          </cell>
          <cell r="E25122">
            <v>584</v>
          </cell>
          <cell r="F25122">
            <v>9271</v>
          </cell>
          <cell r="G25122" t="str">
            <v>Đã có tài khoản</v>
          </cell>
          <cell r="H25122" t="str">
            <v>Nguyễn Thanh Trung</v>
          </cell>
        </row>
        <row r="25123">
          <cell r="C25123" t="str">
            <v>dienlv.lt@quangbinh.gov.vn</v>
          </cell>
          <cell r="D25123">
            <v>50</v>
          </cell>
          <cell r="E25123">
            <v>584</v>
          </cell>
          <cell r="F25123">
            <v>2506</v>
          </cell>
          <cell r="G25123" t="str">
            <v>Đã có tài khoản</v>
          </cell>
          <cell r="H25123" t="str">
            <v>Lê Văn Diễn</v>
          </cell>
        </row>
        <row r="25124">
          <cell r="C25124" t="str">
            <v>hoavx.lt@quangbinh.gov.vn</v>
          </cell>
          <cell r="D25124">
            <v>50</v>
          </cell>
          <cell r="E25124">
            <v>584</v>
          </cell>
          <cell r="F25124">
            <v>9263</v>
          </cell>
          <cell r="G25124" t="str">
            <v>Đã có tài khoản</v>
          </cell>
          <cell r="H25124" t="str">
            <v>Võ Xuân Hòa</v>
          </cell>
        </row>
        <row r="25125">
          <cell r="C25125" t="str">
            <v>thangnt.lt@quangbinh.gov.vn</v>
          </cell>
          <cell r="D25125">
            <v>50</v>
          </cell>
          <cell r="E25125">
            <v>584</v>
          </cell>
          <cell r="F25125">
            <v>9263</v>
          </cell>
          <cell r="G25125" t="str">
            <v>Đã có tài khoản</v>
          </cell>
          <cell r="H25125" t="str">
            <v>Nguyễn Thế Thắng</v>
          </cell>
        </row>
        <row r="25126">
          <cell r="C25126" t="str">
            <v>quydb.th@quangbinh.gov.vn</v>
          </cell>
          <cell r="D25126">
            <v>50</v>
          </cell>
          <cell r="E25126">
            <v>588</v>
          </cell>
          <cell r="F25126">
            <v>9355</v>
          </cell>
          <cell r="G25126" t="str">
            <v>Đã có tài khoản</v>
          </cell>
          <cell r="H25126" t="str">
            <v>Đậu Bá Quý</v>
          </cell>
        </row>
        <row r="25127">
          <cell r="C25127" t="str">
            <v>thont.th@quangbinh.gov.vn</v>
          </cell>
          <cell r="D25127">
            <v>50</v>
          </cell>
          <cell r="E25127">
            <v>588</v>
          </cell>
          <cell r="F25127">
            <v>9355</v>
          </cell>
          <cell r="G25127" t="str">
            <v>Đã có tài khoản</v>
          </cell>
          <cell r="H25127" t="str">
            <v>Nguyễn Tiến Thọ</v>
          </cell>
        </row>
        <row r="25128">
          <cell r="C25128" t="str">
            <v>loind.th@quangbinh.gov.vn</v>
          </cell>
          <cell r="D25128">
            <v>50</v>
          </cell>
          <cell r="E25128">
            <v>588</v>
          </cell>
          <cell r="F25128">
            <v>9368</v>
          </cell>
          <cell r="G25128" t="str">
            <v>Đã có tài khoản</v>
          </cell>
          <cell r="H25128" t="str">
            <v>Nguyễn Đức Lợi</v>
          </cell>
        </row>
        <row r="25129">
          <cell r="C25129" t="str">
            <v>phuongnt.th@quangbinh.gov.vn</v>
          </cell>
          <cell r="D25129">
            <v>50</v>
          </cell>
          <cell r="E25129">
            <v>588</v>
          </cell>
          <cell r="F25129">
            <v>9352</v>
          </cell>
          <cell r="G25129" t="str">
            <v>Đã có tài khoản</v>
          </cell>
          <cell r="H25129" t="str">
            <v>Nguyễn Thị Phương</v>
          </cell>
        </row>
        <row r="25130">
          <cell r="C25130" t="str">
            <v>chuongcv.mh@quangbinh.gov.vn</v>
          </cell>
          <cell r="D25130">
            <v>50</v>
          </cell>
          <cell r="E25130">
            <v>585</v>
          </cell>
          <cell r="F25130">
            <v>9301</v>
          </cell>
          <cell r="G25130" t="str">
            <v>Đã có tài khoản</v>
          </cell>
          <cell r="H25130" t="str">
            <v>Cao Văn Chương</v>
          </cell>
        </row>
        <row r="25131">
          <cell r="C25131" t="str">
            <v>phinctubth@gmail.com</v>
          </cell>
          <cell r="D25131">
            <v>50</v>
          </cell>
          <cell r="E25131">
            <v>585</v>
          </cell>
          <cell r="F25131">
            <v>9300</v>
          </cell>
          <cell r="G25131" t="str">
            <v>Đã có tài khoản</v>
          </cell>
          <cell r="H25131" t="str">
            <v>Hồ Phin</v>
          </cell>
        </row>
        <row r="25132">
          <cell r="C25132" t="str">
            <v>homihien@gmail.com</v>
          </cell>
          <cell r="D25132">
            <v>50</v>
          </cell>
          <cell r="E25132">
            <v>585</v>
          </cell>
          <cell r="F25132">
            <v>9300</v>
          </cell>
          <cell r="G25132" t="str">
            <v>Đã có tài khoản</v>
          </cell>
          <cell r="H25132" t="str">
            <v>Hồ Mi</v>
          </cell>
        </row>
        <row r="25133">
          <cell r="C25133" t="str">
            <v>chinhdv.mh@quangbinh.gov.vn</v>
          </cell>
          <cell r="D25133">
            <v>50</v>
          </cell>
          <cell r="E25133">
            <v>585</v>
          </cell>
          <cell r="F25133">
            <v>9288</v>
          </cell>
          <cell r="G25133" t="str">
            <v>Đã có tài khoản</v>
          </cell>
          <cell r="H25133" t="str">
            <v>Đinh Văn Chinh</v>
          </cell>
        </row>
        <row r="25134">
          <cell r="C25134" t="str">
            <v>thuydn.mh@quangbinh.gov.vn</v>
          </cell>
          <cell r="D25134">
            <v>50</v>
          </cell>
          <cell r="E25134">
            <v>585</v>
          </cell>
          <cell r="F25134">
            <v>9293</v>
          </cell>
          <cell r="G25134" t="str">
            <v>Đã có tài khoản</v>
          </cell>
          <cell r="H25134" t="str">
            <v>Đinh Ngọc Thủy</v>
          </cell>
        </row>
        <row r="25135">
          <cell r="C25135" t="str">
            <v>sonph.mh@quangbinh.gov.vn</v>
          </cell>
          <cell r="D25135">
            <v>50</v>
          </cell>
          <cell r="E25135">
            <v>585</v>
          </cell>
          <cell r="F25135">
            <v>9292</v>
          </cell>
          <cell r="G25135" t="str">
            <v>Đã có tài khoản</v>
          </cell>
          <cell r="H25135" t="str">
            <v>Phạm Hồng Sơn</v>
          </cell>
        </row>
        <row r="25136">
          <cell r="C25136" t="str">
            <v>duantt.mh@quangbinh.gov.vn</v>
          </cell>
          <cell r="D25136">
            <v>50</v>
          </cell>
          <cell r="E25136">
            <v>585</v>
          </cell>
          <cell r="F25136">
            <v>9298</v>
          </cell>
          <cell r="G25136" t="str">
            <v>Đã có tài khoản</v>
          </cell>
          <cell r="H25136" t="str">
            <v>Trương Thanh Duẩn</v>
          </cell>
        </row>
        <row r="25137">
          <cell r="C25137" t="str">
            <v>phinh.mh@quangbinh.gov.vn</v>
          </cell>
          <cell r="D25137">
            <v>50</v>
          </cell>
          <cell r="E25137">
            <v>585</v>
          </cell>
          <cell r="F25137">
            <v>9300</v>
          </cell>
          <cell r="G25137" t="str">
            <v>Đã có tài khoản</v>
          </cell>
          <cell r="H25137" t="str">
            <v>Hồ Phin</v>
          </cell>
        </row>
        <row r="25138">
          <cell r="C25138" t="str">
            <v>laidm.mh@quangbinh.gov.vn</v>
          </cell>
          <cell r="D25138">
            <v>50</v>
          </cell>
          <cell r="E25138">
            <v>585</v>
          </cell>
          <cell r="F25138">
            <v>9296</v>
          </cell>
          <cell r="G25138" t="str">
            <v>Đã có tài khoản</v>
          </cell>
          <cell r="H25138" t="str">
            <v>Đinh Minh Lai</v>
          </cell>
        </row>
        <row r="25139">
          <cell r="C25139" t="str">
            <v>tuyendh.mh@quangbinh.gov.vn</v>
          </cell>
          <cell r="D25139">
            <v>50</v>
          </cell>
          <cell r="E25139">
            <v>585</v>
          </cell>
          <cell r="F25139">
            <v>9291</v>
          </cell>
          <cell r="G25139" t="str">
            <v>Đã có tài khoản</v>
          </cell>
          <cell r="H25139" t="str">
            <v>Đinh Hồng Tuyên</v>
          </cell>
        </row>
        <row r="25140">
          <cell r="C25140" t="str">
            <v>thainamson@quangtri.gov.vn</v>
          </cell>
          <cell r="D25140">
            <v>51</v>
          </cell>
          <cell r="E25140">
            <v>598</v>
          </cell>
          <cell r="F25140">
            <v>9493</v>
          </cell>
          <cell r="G25140" t="str">
            <v>Đã có tài khoản</v>
          </cell>
          <cell r="H25140" t="str">
            <v>Thái Nam Sơn</v>
          </cell>
        </row>
        <row r="25141">
          <cell r="C25141" t="str">
            <v>tranthanhduong@quangtri.gov.vn</v>
          </cell>
          <cell r="D25141">
            <v>51</v>
          </cell>
          <cell r="E25141">
            <v>598</v>
          </cell>
          <cell r="F25141">
            <v>9493</v>
          </cell>
          <cell r="G25141" t="str">
            <v>Đã có tài khoản</v>
          </cell>
          <cell r="H25141" t="str">
            <v>Trần Thanh Dương</v>
          </cell>
        </row>
        <row r="25142">
          <cell r="C25142" t="str">
            <v>duongdinhquang@quangtri.gov.vn</v>
          </cell>
          <cell r="D25142">
            <v>51</v>
          </cell>
          <cell r="E25142">
            <v>598</v>
          </cell>
          <cell r="F25142">
            <v>9491</v>
          </cell>
          <cell r="G25142" t="str">
            <v>Đã có tài khoản</v>
          </cell>
          <cell r="H25142" t="str">
            <v>Dương Đình Quang</v>
          </cell>
        </row>
        <row r="25143">
          <cell r="C25143" t="str">
            <v>vovanquyen@quangtri.gov.vn</v>
          </cell>
          <cell r="D25143">
            <v>51</v>
          </cell>
          <cell r="E25143">
            <v>598</v>
          </cell>
          <cell r="F25143">
            <v>9491</v>
          </cell>
          <cell r="G25143" t="str">
            <v>Đã có tài khoản</v>
          </cell>
          <cell r="H25143" t="str">
            <v>Võ Văn Quyền</v>
          </cell>
        </row>
        <row r="25144">
          <cell r="C25144" t="str">
            <v>nguyenhuutruong1974@gmail.com</v>
          </cell>
          <cell r="D25144">
            <v>51</v>
          </cell>
          <cell r="E25144">
            <v>598</v>
          </cell>
          <cell r="F25144">
            <v>1333</v>
          </cell>
          <cell r="G25144" t="str">
            <v>Đã có tài khoản</v>
          </cell>
          <cell r="H25144" t="str">
            <v>Nguyễn Hữu Trường</v>
          </cell>
        </row>
        <row r="25145">
          <cell r="C25145" t="str">
            <v>lethianhchi@quangtri.gov.vn</v>
          </cell>
          <cell r="D25145">
            <v>51</v>
          </cell>
          <cell r="E25145">
            <v>598</v>
          </cell>
          <cell r="F25145">
            <v>9512</v>
          </cell>
          <cell r="G25145" t="str">
            <v>Đã có tài khoản</v>
          </cell>
          <cell r="H25145" t="str">
            <v>Lê Thị Anh Chi</v>
          </cell>
        </row>
        <row r="25146">
          <cell r="C25146" t="str">
            <v>tranvanthai@quangtri.gov.vn</v>
          </cell>
          <cell r="D25146">
            <v>51</v>
          </cell>
          <cell r="E25146">
            <v>598</v>
          </cell>
          <cell r="F25146">
            <v>9512</v>
          </cell>
          <cell r="G25146" t="str">
            <v>Đã có tài khoản</v>
          </cell>
          <cell r="H25146" t="str">
            <v>Trần Văn Thái</v>
          </cell>
        </row>
        <row r="25147">
          <cell r="C25147" t="str">
            <v>vovantuan.vinhlinh@quangtri.gov.vn</v>
          </cell>
          <cell r="D25147">
            <v>51</v>
          </cell>
          <cell r="E25147">
            <v>598</v>
          </cell>
          <cell r="F25147">
            <v>9494</v>
          </cell>
          <cell r="G25147" t="str">
            <v>Đã có tài khoản</v>
          </cell>
          <cell r="H25147" t="str">
            <v>Võ Văn Tuấn</v>
          </cell>
        </row>
        <row r="25148">
          <cell r="C25148" t="str">
            <v>nguyenngoc@quangtri.gov.vn</v>
          </cell>
          <cell r="D25148">
            <v>51</v>
          </cell>
          <cell r="E25148">
            <v>598</v>
          </cell>
          <cell r="F25148">
            <v>9494</v>
          </cell>
          <cell r="G25148" t="str">
            <v>Đã có tài khoản</v>
          </cell>
          <cell r="H25148" t="str">
            <v>Nguyễn Ngọc</v>
          </cell>
        </row>
        <row r="25149">
          <cell r="C25149" t="str">
            <v>phungthenhat@quangtri.gov.vn</v>
          </cell>
          <cell r="D25149">
            <v>51</v>
          </cell>
          <cell r="E25149">
            <v>598</v>
          </cell>
          <cell r="F25149">
            <v>9494</v>
          </cell>
          <cell r="G25149" t="str">
            <v>Đã có tài khoản</v>
          </cell>
          <cell r="H25149" t="str">
            <v>Phùng Thế Nhật</v>
          </cell>
        </row>
        <row r="25150">
          <cell r="C25150" t="str">
            <v>nguyennhuthanhb@quangtri.gov.vn</v>
          </cell>
          <cell r="D25150">
            <v>51</v>
          </cell>
          <cell r="E25150">
            <v>598</v>
          </cell>
          <cell r="F25150">
            <v>10906</v>
          </cell>
          <cell r="G25150" t="str">
            <v>Đã có tài khoản</v>
          </cell>
          <cell r="H25150" t="str">
            <v>Nguyễn Như Thanh</v>
          </cell>
        </row>
        <row r="25151">
          <cell r="C25151" t="str">
            <v>buicongthanh@quangtri.gov.vn</v>
          </cell>
          <cell r="D25151">
            <v>51</v>
          </cell>
          <cell r="E25151">
            <v>598</v>
          </cell>
          <cell r="F25151">
            <v>10906</v>
          </cell>
          <cell r="G25151" t="str">
            <v>Đã có tài khoản</v>
          </cell>
          <cell r="H25151" t="str">
            <v>Bùi Công Thành</v>
          </cell>
        </row>
        <row r="25152">
          <cell r="C25152" t="str">
            <v>nguyentanthuy@quangtri.gov.vn</v>
          </cell>
          <cell r="D25152">
            <v>51</v>
          </cell>
          <cell r="E25152">
            <v>598</v>
          </cell>
          <cell r="F25152">
            <v>10906</v>
          </cell>
          <cell r="G25152" t="str">
            <v>Đã có tài khoản</v>
          </cell>
          <cell r="H25152" t="str">
            <v>Nguyễn Tấn Thủy</v>
          </cell>
        </row>
        <row r="25153">
          <cell r="C25153" t="str">
            <v>tranquocluong.vinhlinh@quangtri.gov.vn</v>
          </cell>
          <cell r="D25153">
            <v>51</v>
          </cell>
          <cell r="E25153">
            <v>598</v>
          </cell>
          <cell r="F25153">
            <v>1608</v>
          </cell>
          <cell r="G25153" t="str">
            <v>Đã có tài khoản</v>
          </cell>
          <cell r="H25153" t="str">
            <v>Trần Quốc Lương</v>
          </cell>
        </row>
        <row r="25154">
          <cell r="C25154" t="str">
            <v>hovantoan1@quangtri.gov.vn</v>
          </cell>
          <cell r="D25154">
            <v>51</v>
          </cell>
          <cell r="E25154">
            <v>598</v>
          </cell>
          <cell r="F25154">
            <v>9499</v>
          </cell>
          <cell r="G25154" t="str">
            <v>Đã có tài khoản</v>
          </cell>
          <cell r="H25154" t="str">
            <v>Hồ Văn Toàn</v>
          </cell>
        </row>
        <row r="25155">
          <cell r="C25155" t="str">
            <v>duongxuanlap1@quangtri.gov.vn</v>
          </cell>
          <cell r="D25155">
            <v>51</v>
          </cell>
          <cell r="E25155">
            <v>598</v>
          </cell>
          <cell r="F25155">
            <v>9499</v>
          </cell>
          <cell r="G25155" t="str">
            <v>Đã có tài khoản</v>
          </cell>
          <cell r="H25155" t="str">
            <v>Dương Xuân Lập</v>
          </cell>
        </row>
        <row r="25156">
          <cell r="C25156" t="str">
            <v>nguyenthanhhai.vinhlinh@quangtri.gov.vn</v>
          </cell>
          <cell r="D25156">
            <v>51</v>
          </cell>
          <cell r="E25156">
            <v>598</v>
          </cell>
          <cell r="F25156">
            <v>4626</v>
          </cell>
          <cell r="G25156" t="str">
            <v>Đã có tài khoản</v>
          </cell>
          <cell r="H25156" t="str">
            <v>Nguyễn Thanh Hải</v>
          </cell>
        </row>
        <row r="25157">
          <cell r="C25157" t="str">
            <v>lephuocphong@quangtri.gov.vn</v>
          </cell>
          <cell r="D25157">
            <v>51</v>
          </cell>
          <cell r="E25157">
            <v>598</v>
          </cell>
          <cell r="F25157">
            <v>4626</v>
          </cell>
          <cell r="G25157" t="str">
            <v>Đã có tài khoản</v>
          </cell>
          <cell r="H25157" t="str">
            <v>Lê Phước Phong</v>
          </cell>
        </row>
        <row r="25158">
          <cell r="C25158" t="str">
            <v>nguyenquangchien@quangtri.gov.vn</v>
          </cell>
          <cell r="D25158">
            <v>51</v>
          </cell>
          <cell r="E25158">
            <v>598</v>
          </cell>
          <cell r="F25158">
            <v>9510</v>
          </cell>
          <cell r="G25158" t="str">
            <v>Đã có tài khoản</v>
          </cell>
          <cell r="H25158" t="str">
            <v>Nguyễn Quang Chiến</v>
          </cell>
        </row>
        <row r="25159">
          <cell r="C25159" t="str">
            <v>lethithuminh.vinhlinh@quangtri.gov.vn</v>
          </cell>
          <cell r="D25159">
            <v>51</v>
          </cell>
          <cell r="E25159">
            <v>598</v>
          </cell>
          <cell r="F25159">
            <v>9510</v>
          </cell>
          <cell r="G25159" t="str">
            <v>Đã có tài khoản</v>
          </cell>
          <cell r="H25159" t="str">
            <v>Lê Thị Thu Minh</v>
          </cell>
        </row>
        <row r="25160">
          <cell r="C25160" t="str">
            <v>leducdung@quangtri.gov.vn</v>
          </cell>
          <cell r="D25160">
            <v>51</v>
          </cell>
          <cell r="E25160">
            <v>598</v>
          </cell>
          <cell r="F25160">
            <v>9501</v>
          </cell>
          <cell r="G25160" t="str">
            <v>Đã có tài khoản</v>
          </cell>
          <cell r="H25160" t="str">
            <v>Lê Đức Dũng</v>
          </cell>
        </row>
        <row r="25161">
          <cell r="C25161" t="str">
            <v>phuanctvl@quangtri.gov.vn</v>
          </cell>
          <cell r="D25161">
            <v>51</v>
          </cell>
          <cell r="E25161">
            <v>598</v>
          </cell>
          <cell r="F25161">
            <v>9492</v>
          </cell>
          <cell r="G25161" t="str">
            <v>Đã có tài khoản</v>
          </cell>
          <cell r="H25161" t="str">
            <v>Nguyễn Văn Phú</v>
          </cell>
        </row>
        <row r="25162">
          <cell r="C25162" t="str">
            <v>hongocviet@quangtri.gov.vn</v>
          </cell>
          <cell r="D25162">
            <v>51</v>
          </cell>
          <cell r="E25162">
            <v>598</v>
          </cell>
          <cell r="F25162">
            <v>9492</v>
          </cell>
          <cell r="G25162" t="str">
            <v>Đã có tài khoản</v>
          </cell>
          <cell r="H25162" t="str">
            <v>hồ Ngọc Việt</v>
          </cell>
        </row>
        <row r="25163">
          <cell r="C25163" t="str">
            <v>nguyenbatuyen1968@quangtri.gov.vn</v>
          </cell>
          <cell r="D25163">
            <v>51</v>
          </cell>
          <cell r="E25163">
            <v>598</v>
          </cell>
          <cell r="F25163">
            <v>9492</v>
          </cell>
          <cell r="G25163" t="str">
            <v>Đã có tài khoản</v>
          </cell>
          <cell r="H25163" t="str">
            <v>Nguyễn Bá tuyến</v>
          </cell>
        </row>
        <row r="25164">
          <cell r="C25164" t="str">
            <v>nguyenvanthao@quangtri.gov.vn</v>
          </cell>
          <cell r="D25164">
            <v>51</v>
          </cell>
          <cell r="E25164">
            <v>598</v>
          </cell>
          <cell r="F25164">
            <v>9496</v>
          </cell>
          <cell r="G25164" t="str">
            <v>Đã có tài khoản</v>
          </cell>
          <cell r="H25164" t="str">
            <v>Nguyễn Văn Thao</v>
          </cell>
        </row>
        <row r="25165">
          <cell r="C25165" t="str">
            <v>nguyenvinhanh@quangtri.gov.vn</v>
          </cell>
          <cell r="D25165">
            <v>51</v>
          </cell>
          <cell r="E25165">
            <v>598</v>
          </cell>
          <cell r="F25165">
            <v>9496</v>
          </cell>
          <cell r="G25165" t="str">
            <v>Đã có tài khoản</v>
          </cell>
          <cell r="H25165" t="str">
            <v>Nguyễn Vĩnh Anh</v>
          </cell>
        </row>
        <row r="25166">
          <cell r="C25166" t="str">
            <v>thantrongdung@quangtri.gov.vn</v>
          </cell>
          <cell r="D25166">
            <v>51</v>
          </cell>
          <cell r="E25166">
            <v>598</v>
          </cell>
          <cell r="F25166">
            <v>3966</v>
          </cell>
          <cell r="G25166" t="str">
            <v>Đã có tài khoản</v>
          </cell>
          <cell r="H25166" t="str">
            <v>Thân Trọng Dũng</v>
          </cell>
        </row>
        <row r="25167">
          <cell r="C25167" t="str">
            <v>hongocquyet@quangtri.gov.vn</v>
          </cell>
          <cell r="D25167">
            <v>51</v>
          </cell>
          <cell r="E25167">
            <v>598</v>
          </cell>
          <cell r="F25167">
            <v>3966</v>
          </cell>
          <cell r="G25167" t="str">
            <v>Đã có tài khoản</v>
          </cell>
          <cell r="H25167" t="str">
            <v>Hồ Ngọc Quyết</v>
          </cell>
        </row>
        <row r="25168">
          <cell r="C25168" t="str">
            <v>phanthilien@quangtri.gov.vn</v>
          </cell>
          <cell r="D25168">
            <v>51</v>
          </cell>
          <cell r="E25168">
            <v>598</v>
          </cell>
          <cell r="F25168">
            <v>9495</v>
          </cell>
          <cell r="G25168" t="str">
            <v>Đã có tài khoản</v>
          </cell>
          <cell r="H25168" t="str">
            <v>Phan Thị Liên</v>
          </cell>
        </row>
        <row r="25169">
          <cell r="C25169" t="str">
            <v>levy@quangtri.gov.vn</v>
          </cell>
          <cell r="D25169">
            <v>51</v>
          </cell>
          <cell r="E25169">
            <v>598</v>
          </cell>
          <cell r="F25169">
            <v>9495</v>
          </cell>
          <cell r="G25169" t="str">
            <v>Đã có tài khoản</v>
          </cell>
          <cell r="H25169" t="str">
            <v>Lê Vỹ</v>
          </cell>
        </row>
        <row r="25170">
          <cell r="C25170" t="str">
            <v>tranvantang@quangtri.gov.vn</v>
          </cell>
          <cell r="D25170">
            <v>51</v>
          </cell>
          <cell r="E25170">
            <v>598</v>
          </cell>
          <cell r="F25170">
            <v>9504</v>
          </cell>
          <cell r="G25170" t="str">
            <v>Đã có tài khoản</v>
          </cell>
          <cell r="H25170" t="str">
            <v>Trần Văn Tặng</v>
          </cell>
        </row>
        <row r="25171">
          <cell r="C25171" t="str">
            <v>hovandan@quangtri.gov.vn</v>
          </cell>
          <cell r="D25171">
            <v>51</v>
          </cell>
          <cell r="E25171">
            <v>598</v>
          </cell>
          <cell r="F25171">
            <v>9504</v>
          </cell>
          <cell r="G25171" t="str">
            <v>Đã có tài khoản</v>
          </cell>
          <cell r="H25171" t="str">
            <v>Hồ Văn Đàn</v>
          </cell>
        </row>
        <row r="25172">
          <cell r="C25172" t="str">
            <v>hothihuong@quangtri.gov.vn</v>
          </cell>
          <cell r="D25172">
            <v>51</v>
          </cell>
          <cell r="E25172">
            <v>598</v>
          </cell>
          <cell r="F25172">
            <v>9504</v>
          </cell>
          <cell r="G25172" t="str">
            <v>Đã có tài khoản</v>
          </cell>
          <cell r="H25172" t="str">
            <v>Hồ Thị Hương</v>
          </cell>
        </row>
        <row r="25173">
          <cell r="C25173" t="str">
            <v>nguyenvanlam@quangtri.gov.vn</v>
          </cell>
          <cell r="D25173">
            <v>51</v>
          </cell>
          <cell r="E25173">
            <v>597</v>
          </cell>
          <cell r="F25173">
            <v>9490</v>
          </cell>
          <cell r="G25173" t="str">
            <v>Đã có tài khoản</v>
          </cell>
          <cell r="H25173" t="str">
            <v>Nguyễn Văn Lâm</v>
          </cell>
        </row>
        <row r="25174">
          <cell r="C25174" t="str">
            <v>trankhuongbao@quangtri.gov.vn</v>
          </cell>
          <cell r="D25174">
            <v>51</v>
          </cell>
          <cell r="E25174">
            <v>597</v>
          </cell>
          <cell r="F25174">
            <v>9490</v>
          </cell>
          <cell r="G25174" t="str">
            <v>Đã có tài khoản</v>
          </cell>
          <cell r="H25174" t="str">
            <v>Trần Khương Bảo</v>
          </cell>
        </row>
        <row r="25175">
          <cell r="C25175" t="str">
            <v>nguyenvanvui@quangtri.gov.vn</v>
          </cell>
          <cell r="D25175">
            <v>51</v>
          </cell>
          <cell r="E25175">
            <v>597</v>
          </cell>
          <cell r="F25175">
            <v>9482</v>
          </cell>
          <cell r="G25175" t="str">
            <v>Đã có tài khoản</v>
          </cell>
          <cell r="H25175" t="str">
            <v>Nguyễn Văn Vui</v>
          </cell>
        </row>
        <row r="25176">
          <cell r="C25176" t="str">
            <v>truongthikimcuc1@quangtri.gov.vn</v>
          </cell>
          <cell r="D25176">
            <v>51</v>
          </cell>
          <cell r="E25176">
            <v>597</v>
          </cell>
          <cell r="F25176">
            <v>9482</v>
          </cell>
          <cell r="G25176" t="str">
            <v>Đã có tài khoản</v>
          </cell>
          <cell r="H25176" t="str">
            <v>Trương Thị Kim Cúc</v>
          </cell>
        </row>
        <row r="25177">
          <cell r="C25177" t="str">
            <v>nguyenthephuong@quangtri.gov.vn</v>
          </cell>
          <cell r="D25177">
            <v>51</v>
          </cell>
          <cell r="E25177">
            <v>597</v>
          </cell>
          <cell r="F25177">
            <v>3895</v>
          </cell>
          <cell r="G25177" t="str">
            <v>Đã có tài khoản</v>
          </cell>
          <cell r="H25177" t="str">
            <v>Nguyễn Thế Phương</v>
          </cell>
        </row>
        <row r="25178">
          <cell r="C25178" t="str">
            <v>lecanhboi@quangtri.gov.vn</v>
          </cell>
          <cell r="D25178">
            <v>51</v>
          </cell>
          <cell r="E25178">
            <v>597</v>
          </cell>
          <cell r="F25178">
            <v>3895</v>
          </cell>
          <cell r="G25178" t="str">
            <v>Đã có tài khoản</v>
          </cell>
          <cell r="H25178" t="str">
            <v>Lê Cảnh Bồi</v>
          </cell>
        </row>
        <row r="25179">
          <cell r="C25179" t="str">
            <v>levanman@quangtri.gov.vn</v>
          </cell>
          <cell r="D25179">
            <v>51</v>
          </cell>
          <cell r="E25179">
            <v>597</v>
          </cell>
          <cell r="F25179">
            <v>9488</v>
          </cell>
          <cell r="G25179" t="str">
            <v>Đã có tài khoản</v>
          </cell>
          <cell r="H25179" t="str">
            <v>Lê Văn Mẫn</v>
          </cell>
        </row>
        <row r="25180">
          <cell r="C25180" t="str">
            <v>trandong@quangtri.gov.vn</v>
          </cell>
          <cell r="D25180">
            <v>51</v>
          </cell>
          <cell r="E25180">
            <v>597</v>
          </cell>
          <cell r="F25180">
            <v>9488</v>
          </cell>
          <cell r="G25180" t="str">
            <v>Đã có tài khoản</v>
          </cell>
          <cell r="H25180" t="str">
            <v>Trần Đông</v>
          </cell>
        </row>
        <row r="25181">
          <cell r="C25181" t="str">
            <v>buiquochung@quangtri.gov.vn</v>
          </cell>
          <cell r="D25181">
            <v>51</v>
          </cell>
          <cell r="E25181">
            <v>597</v>
          </cell>
          <cell r="F25181">
            <v>9478</v>
          </cell>
          <cell r="G25181" t="str">
            <v>Đã có tài khoản</v>
          </cell>
          <cell r="H25181" t="str">
            <v>Bùi Quốc hùng</v>
          </cell>
        </row>
        <row r="25182">
          <cell r="C25182" t="str">
            <v>phanvandong@quangtri.gov.vn</v>
          </cell>
          <cell r="D25182">
            <v>51</v>
          </cell>
          <cell r="E25182">
            <v>597</v>
          </cell>
          <cell r="F25182">
            <v>9478</v>
          </cell>
          <cell r="G25182" t="str">
            <v>Đã có tài khoản</v>
          </cell>
          <cell r="H25182" t="str">
            <v>Phan Văn Đông</v>
          </cell>
        </row>
        <row r="25183">
          <cell r="C25183" t="str">
            <v>lehai@quangtri.gov.vn</v>
          </cell>
          <cell r="D25183">
            <v>51</v>
          </cell>
          <cell r="E25183">
            <v>597</v>
          </cell>
          <cell r="F25183">
            <v>9473</v>
          </cell>
          <cell r="G25183" t="str">
            <v>Đã có tài khoản</v>
          </cell>
          <cell r="H25183" t="str">
            <v>Lê Hài</v>
          </cell>
        </row>
        <row r="25184">
          <cell r="C25184" t="str">
            <v>dangphuonganh@quangtri.gov.vn</v>
          </cell>
          <cell r="D25184">
            <v>51</v>
          </cell>
          <cell r="E25184">
            <v>597</v>
          </cell>
          <cell r="F25184">
            <v>9473</v>
          </cell>
          <cell r="G25184" t="str">
            <v>Đã có tài khoản</v>
          </cell>
          <cell r="H25184" t="str">
            <v>Đặng Phương Anh</v>
          </cell>
        </row>
        <row r="25185">
          <cell r="C25185" t="str">
            <v>dangquanghai@quangtri.gov.vn</v>
          </cell>
          <cell r="D25185">
            <v>51</v>
          </cell>
          <cell r="E25185">
            <v>597</v>
          </cell>
          <cell r="F25185">
            <v>9480</v>
          </cell>
          <cell r="G25185" t="str">
            <v>Đã có tài khoản</v>
          </cell>
          <cell r="H25185" t="str">
            <v>Đặng Quang Hải</v>
          </cell>
        </row>
        <row r="25186">
          <cell r="C25186" t="str">
            <v>nguyenduyhuynh@quangtri.gov.vn</v>
          </cell>
          <cell r="D25186">
            <v>51</v>
          </cell>
          <cell r="E25186">
            <v>597</v>
          </cell>
          <cell r="F25186">
            <v>9480</v>
          </cell>
          <cell r="G25186" t="str">
            <v>Đã có tài khoản</v>
          </cell>
          <cell r="H25186" t="str">
            <v>Nguyễn Duy Huỳnh</v>
          </cell>
        </row>
        <row r="25187">
          <cell r="C25187" t="str">
            <v>nguyenvanhung5@quangtri.gov.vn</v>
          </cell>
          <cell r="D25187">
            <v>51</v>
          </cell>
          <cell r="E25187">
            <v>597</v>
          </cell>
          <cell r="F25187">
            <v>9484</v>
          </cell>
          <cell r="G25187" t="str">
            <v>Đã có tài khoản</v>
          </cell>
          <cell r="H25187" t="str">
            <v>Nguyễn Văn Hùng</v>
          </cell>
        </row>
        <row r="25188">
          <cell r="C25188" t="str">
            <v>phantrungthanh@quangtri.gov.vn</v>
          </cell>
          <cell r="D25188">
            <v>51</v>
          </cell>
          <cell r="E25188">
            <v>597</v>
          </cell>
          <cell r="F25188">
            <v>9484</v>
          </cell>
          <cell r="G25188" t="str">
            <v>Đã có tài khoản</v>
          </cell>
          <cell r="H25188" t="str">
            <v>Phan Trung Thành</v>
          </cell>
        </row>
        <row r="25189">
          <cell r="C25189" t="str">
            <v>nguyenvanduc@quangtri.gov.vn</v>
          </cell>
          <cell r="D25189">
            <v>51</v>
          </cell>
          <cell r="E25189">
            <v>597</v>
          </cell>
          <cell r="F25189">
            <v>9479</v>
          </cell>
          <cell r="G25189" t="str">
            <v>Đã có tài khoản</v>
          </cell>
          <cell r="H25189" t="str">
            <v>Nguyễn Văn Đức</v>
          </cell>
        </row>
        <row r="25190">
          <cell r="C25190" t="str">
            <v>nguyendinhdung@quangtri.gov.vn</v>
          </cell>
          <cell r="D25190">
            <v>51</v>
          </cell>
          <cell r="E25190">
            <v>597</v>
          </cell>
          <cell r="F25190">
            <v>9479</v>
          </cell>
          <cell r="G25190" t="str">
            <v>Đã có tài khoản</v>
          </cell>
          <cell r="H25190" t="str">
            <v>Nguyễn Đình Dũng</v>
          </cell>
        </row>
        <row r="25191">
          <cell r="C25191" t="str">
            <v>nguyenquangthinh@quangtri.gov.vn</v>
          </cell>
          <cell r="D25191">
            <v>51</v>
          </cell>
          <cell r="E25191">
            <v>597</v>
          </cell>
          <cell r="F25191">
            <v>9487</v>
          </cell>
          <cell r="G25191" t="str">
            <v>Đã có tài khoản</v>
          </cell>
          <cell r="H25191" t="str">
            <v>Nguyễn Quang Thịnh</v>
          </cell>
        </row>
        <row r="25192">
          <cell r="C25192" t="str">
            <v>phanvankhoa@quangtri.gov.vn</v>
          </cell>
          <cell r="D25192">
            <v>51</v>
          </cell>
          <cell r="E25192">
            <v>597</v>
          </cell>
          <cell r="F25192">
            <v>9487</v>
          </cell>
          <cell r="G25192" t="str">
            <v>Đã có tài khoản</v>
          </cell>
          <cell r="H25192" t="str">
            <v>Phan Văn Khoa</v>
          </cell>
        </row>
        <row r="25193">
          <cell r="C25193" t="str">
            <v>nguyenducdien@quangtri.gov.vn</v>
          </cell>
          <cell r="D25193">
            <v>51</v>
          </cell>
          <cell r="E25193">
            <v>597</v>
          </cell>
          <cell r="F25193">
            <v>9489</v>
          </cell>
          <cell r="G25193" t="str">
            <v>Đã có tài khoản</v>
          </cell>
          <cell r="H25193" t="str">
            <v>Nguyễn Đức Diện</v>
          </cell>
        </row>
        <row r="25194">
          <cell r="C25194" t="str">
            <v>phanvantiem@quangtri.gov.vn</v>
          </cell>
          <cell r="D25194">
            <v>51</v>
          </cell>
          <cell r="E25194">
            <v>597</v>
          </cell>
          <cell r="F25194">
            <v>9489</v>
          </cell>
          <cell r="G25194" t="str">
            <v>Đã có tài khoản</v>
          </cell>
          <cell r="H25194" t="str">
            <v>Phan Văn Tiệm</v>
          </cell>
        </row>
        <row r="25195">
          <cell r="C25195" t="str">
            <v>tranthienphong@quangtri.gov.vn</v>
          </cell>
          <cell r="D25195">
            <v>51</v>
          </cell>
          <cell r="E25195">
            <v>597</v>
          </cell>
          <cell r="F25195">
            <v>9475</v>
          </cell>
          <cell r="G25195" t="str">
            <v>Đã có tài khoản</v>
          </cell>
          <cell r="H25195" t="str">
            <v>Trần Thiên Phong</v>
          </cell>
        </row>
        <row r="25196">
          <cell r="C25196" t="str">
            <v>letrongkhang@quangtri.gov.vn</v>
          </cell>
          <cell r="D25196">
            <v>51</v>
          </cell>
          <cell r="E25196">
            <v>597</v>
          </cell>
          <cell r="F25196">
            <v>9481</v>
          </cell>
          <cell r="G25196" t="str">
            <v>Đã có tài khoản</v>
          </cell>
          <cell r="H25196" t="str">
            <v>Lê Trọng Khang</v>
          </cell>
        </row>
        <row r="25197">
          <cell r="C25197" t="str">
            <v>nguyenhuuvan2@quangtri.gov.vn</v>
          </cell>
          <cell r="D25197">
            <v>51</v>
          </cell>
          <cell r="E25197">
            <v>597</v>
          </cell>
          <cell r="F25197">
            <v>3894</v>
          </cell>
          <cell r="G25197" t="str">
            <v>Đã có tài khoản</v>
          </cell>
          <cell r="H25197" t="str">
            <v>Nguyễn Hữu Vãn</v>
          </cell>
        </row>
        <row r="25198">
          <cell r="C25198" t="str">
            <v>nguyenngoclan@quangtri.gov.vn</v>
          </cell>
          <cell r="D25198">
            <v>51</v>
          </cell>
          <cell r="E25198">
            <v>597</v>
          </cell>
          <cell r="F25198">
            <v>3894</v>
          </cell>
          <cell r="G25198" t="str">
            <v>Đã có tài khoản</v>
          </cell>
          <cell r="H25198" t="str">
            <v>Nguyễn Ngọc Lân</v>
          </cell>
        </row>
        <row r="25199">
          <cell r="C25199" t="str">
            <v>truongthikimcuc@quangtri.gov.vn</v>
          </cell>
          <cell r="D25199">
            <v>51</v>
          </cell>
          <cell r="E25199">
            <v>597</v>
          </cell>
          <cell r="F25199">
            <v>9476</v>
          </cell>
          <cell r="G25199" t="str">
            <v>Đã có tài khoản</v>
          </cell>
          <cell r="H25199" t="str">
            <v>Trương Thị Kim Cúc</v>
          </cell>
        </row>
        <row r="25200">
          <cell r="C25200" t="str">
            <v>nguyenhuuphan@quangtri.gov.vn</v>
          </cell>
          <cell r="D25200">
            <v>51</v>
          </cell>
          <cell r="E25200">
            <v>597</v>
          </cell>
          <cell r="F25200">
            <v>9476</v>
          </cell>
          <cell r="G25200" t="str">
            <v>Đã có tài khoản</v>
          </cell>
          <cell r="H25200" t="str">
            <v>Nguyễn Hữu Phận</v>
          </cell>
        </row>
        <row r="25201">
          <cell r="C25201" t="str">
            <v>nguyenvanphuong@quangtri.gov.vn</v>
          </cell>
          <cell r="D25201">
            <v>51</v>
          </cell>
          <cell r="E25201">
            <v>597</v>
          </cell>
          <cell r="F25201">
            <v>9474</v>
          </cell>
          <cell r="G25201" t="str">
            <v>Đã có tài khoản</v>
          </cell>
          <cell r="H25201" t="str">
            <v>Nguyễn Văn Phương</v>
          </cell>
        </row>
        <row r="25202">
          <cell r="C25202" t="str">
            <v>nguyenvanlinh@quangtri.gov.vn</v>
          </cell>
          <cell r="D25202">
            <v>51</v>
          </cell>
          <cell r="E25202">
            <v>597</v>
          </cell>
          <cell r="F25202">
            <v>9474</v>
          </cell>
          <cell r="G25202" t="str">
            <v>Đã có tài khoản</v>
          </cell>
          <cell r="H25202" t="str">
            <v>Nguyễn văn Linh</v>
          </cell>
        </row>
        <row r="25203">
          <cell r="C25203" t="str">
            <v>hoangvanan2@quangtri.gov.vn</v>
          </cell>
          <cell r="D25203">
            <v>51</v>
          </cell>
          <cell r="E25203">
            <v>597</v>
          </cell>
          <cell r="F25203">
            <v>9486</v>
          </cell>
          <cell r="G25203" t="str">
            <v>Đã có tài khoản</v>
          </cell>
          <cell r="H25203" t="str">
            <v>Hoàng Văn An</v>
          </cell>
        </row>
        <row r="25204">
          <cell r="C25204" t="str">
            <v>nguyenxuanhuu@quangtri.gov.vn</v>
          </cell>
          <cell r="D25204">
            <v>51</v>
          </cell>
          <cell r="E25204">
            <v>595</v>
          </cell>
          <cell r="F25204">
            <v>9457</v>
          </cell>
          <cell r="G25204" t="str">
            <v>Đã có tài khoản</v>
          </cell>
          <cell r="H25204" t="str">
            <v>Nguyễn Xuân Hữu</v>
          </cell>
        </row>
        <row r="25205">
          <cell r="C25205" t="str">
            <v>nguyenthanhchau@quangtri.gov.vn</v>
          </cell>
          <cell r="D25205">
            <v>51</v>
          </cell>
          <cell r="E25205">
            <v>595</v>
          </cell>
          <cell r="F25205">
            <v>9457</v>
          </cell>
          <cell r="G25205" t="str">
            <v>Đã có tài khoản</v>
          </cell>
          <cell r="H25205" t="str">
            <v>Nguyễn Thanh Châu</v>
          </cell>
        </row>
        <row r="25206">
          <cell r="C25206" t="str">
            <v>nguyenhaphuong@quangtri.gov.vn</v>
          </cell>
          <cell r="D25206">
            <v>51</v>
          </cell>
          <cell r="E25206">
            <v>595</v>
          </cell>
          <cell r="F25206">
            <v>9457</v>
          </cell>
          <cell r="G25206" t="str">
            <v>Đã có tài khoản</v>
          </cell>
          <cell r="H25206" t="str">
            <v>Nguyễn Hà Phương</v>
          </cell>
        </row>
        <row r="25207">
          <cell r="C25207" t="str">
            <v>lebahung@quangtri.gov.vn</v>
          </cell>
          <cell r="D25207">
            <v>51</v>
          </cell>
          <cell r="E25207">
            <v>595</v>
          </cell>
          <cell r="F25207">
            <v>9458</v>
          </cell>
          <cell r="G25207" t="str">
            <v>Đã có tài khoản</v>
          </cell>
          <cell r="H25207" t="str">
            <v>Lê Bá Hùng</v>
          </cell>
        </row>
        <row r="25208">
          <cell r="C25208" t="str">
            <v>tranphuoccuong@quangtri.gov.vn</v>
          </cell>
          <cell r="D25208">
            <v>51</v>
          </cell>
          <cell r="E25208">
            <v>595</v>
          </cell>
          <cell r="F25208">
            <v>9458</v>
          </cell>
          <cell r="G25208" t="str">
            <v>Đã có tài khoản</v>
          </cell>
          <cell r="H25208" t="str">
            <v>Trần Phước Cường</v>
          </cell>
        </row>
        <row r="25209">
          <cell r="C25209" t="str">
            <v>vothithuy@quangtri.gov.vn</v>
          </cell>
          <cell r="D25209">
            <v>51</v>
          </cell>
          <cell r="E25209">
            <v>595</v>
          </cell>
          <cell r="F25209">
            <v>9458</v>
          </cell>
          <cell r="G25209" t="str">
            <v>Đã có tài khoản</v>
          </cell>
          <cell r="H25209" t="str">
            <v>Võ Thị Thúy</v>
          </cell>
        </row>
        <row r="25210">
          <cell r="C25210" t="str">
            <v>letrongtuong@quangtri.gov.vn</v>
          </cell>
          <cell r="D25210">
            <v>51</v>
          </cell>
          <cell r="E25210">
            <v>595</v>
          </cell>
          <cell r="F25210">
            <v>9454</v>
          </cell>
          <cell r="G25210" t="str">
            <v>Đã có tài khoản</v>
          </cell>
          <cell r="H25210" t="str">
            <v>Lê Trọng Tường</v>
          </cell>
        </row>
        <row r="25211">
          <cell r="C25211" t="str">
            <v>phanngoclong@quangtri.gov.vn</v>
          </cell>
          <cell r="D25211">
            <v>51</v>
          </cell>
          <cell r="E25211">
            <v>595</v>
          </cell>
          <cell r="F25211">
            <v>9453</v>
          </cell>
          <cell r="G25211" t="str">
            <v>Đã có tài khoản</v>
          </cell>
          <cell r="H25211" t="str">
            <v>Phan Ngọc Long</v>
          </cell>
        </row>
        <row r="25212">
          <cell r="C25212" t="str">
            <v>hangocduong@quangtri.gov.vn</v>
          </cell>
          <cell r="D25212">
            <v>51</v>
          </cell>
          <cell r="E25212">
            <v>595</v>
          </cell>
          <cell r="F25212">
            <v>9453</v>
          </cell>
          <cell r="G25212" t="str">
            <v>Đã có tài khoản</v>
          </cell>
          <cell r="H25212" t="str">
            <v>Hà Ngọc Dương</v>
          </cell>
        </row>
        <row r="25213">
          <cell r="C25213" t="str">
            <v>nguyenthingocly@quangtri.gov.vn</v>
          </cell>
          <cell r="D25213">
            <v>51</v>
          </cell>
          <cell r="E25213">
            <v>595</v>
          </cell>
          <cell r="F25213">
            <v>9453</v>
          </cell>
          <cell r="G25213" t="str">
            <v>Đã có tài khoản</v>
          </cell>
          <cell r="H25213" t="str">
            <v>Nguyễn Thị Ngọc Ly</v>
          </cell>
        </row>
        <row r="25214">
          <cell r="C25214" t="str">
            <v>nguyenvannhuan@quangtri.gov.vn</v>
          </cell>
          <cell r="D25214">
            <v>51</v>
          </cell>
          <cell r="E25214">
            <v>595</v>
          </cell>
          <cell r="F25214">
            <v>436</v>
          </cell>
          <cell r="G25214" t="str">
            <v>Đã có tài khoản</v>
          </cell>
          <cell r="H25214" t="str">
            <v>Nguyễn Văn Nhuận</v>
          </cell>
        </row>
        <row r="25215">
          <cell r="C25215" t="str">
            <v>hovansinha@quangtri.gov.vn</v>
          </cell>
          <cell r="D25215">
            <v>51</v>
          </cell>
          <cell r="E25215">
            <v>595</v>
          </cell>
          <cell r="F25215">
            <v>9456</v>
          </cell>
          <cell r="G25215" t="str">
            <v>Đã có tài khoản</v>
          </cell>
          <cell r="H25215" t="str">
            <v>Hồ Văn Sinh</v>
          </cell>
        </row>
        <row r="25216">
          <cell r="C25216" t="str">
            <v>chưacó(dobầumới)</v>
          </cell>
          <cell r="D25216">
            <v>51</v>
          </cell>
          <cell r="E25216">
            <v>595</v>
          </cell>
          <cell r="F25216">
            <v>9456</v>
          </cell>
          <cell r="G25216" t="str">
            <v>Đã có tài khoản</v>
          </cell>
          <cell r="H25216" t="str">
            <v>Hồ Văn Cách</v>
          </cell>
        </row>
        <row r="25217">
          <cell r="C25217" t="str">
            <v>hothisau1@quangtri.gov.vn</v>
          </cell>
          <cell r="D25217">
            <v>51</v>
          </cell>
          <cell r="E25217">
            <v>595</v>
          </cell>
          <cell r="F25217">
            <v>9456</v>
          </cell>
          <cell r="G25217" t="str">
            <v>Đã có tài khoản</v>
          </cell>
          <cell r="H25217" t="str">
            <v>Hồ Thị Sáu</v>
          </cell>
        </row>
        <row r="25218">
          <cell r="C25218" t="str">
            <v>hothiven@quangtri.gov.vn</v>
          </cell>
          <cell r="D25218">
            <v>51</v>
          </cell>
          <cell r="E25218">
            <v>595</v>
          </cell>
          <cell r="F25218">
            <v>9450</v>
          </cell>
          <cell r="G25218" t="str">
            <v>Đã có tài khoản</v>
          </cell>
          <cell r="H25218" t="str">
            <v>Hồ Thị Ven</v>
          </cell>
        </row>
        <row r="25219">
          <cell r="C25219" t="str">
            <v>hovansu@quangtri.gov.vn</v>
          </cell>
          <cell r="D25219">
            <v>51</v>
          </cell>
          <cell r="E25219">
            <v>595</v>
          </cell>
          <cell r="F25219">
            <v>9450</v>
          </cell>
          <cell r="G25219" t="str">
            <v>Đã có tài khoản</v>
          </cell>
          <cell r="H25219" t="str">
            <v>Hồ Văn Sự</v>
          </cell>
        </row>
        <row r="25220">
          <cell r="C25220" t="str">
            <v>hovankhuy@quangtri.gov.vn</v>
          </cell>
          <cell r="D25220">
            <v>51</v>
          </cell>
          <cell r="E25220">
            <v>595</v>
          </cell>
          <cell r="F25220">
            <v>9450</v>
          </cell>
          <cell r="G25220" t="str">
            <v>Đã có tài khoản</v>
          </cell>
          <cell r="H25220" t="str">
            <v>Hồ Văn Khuy</v>
          </cell>
        </row>
        <row r="25221">
          <cell r="C25221" t="str">
            <v>hovanpang@quangtri.gov.vn</v>
          </cell>
          <cell r="D25221">
            <v>51</v>
          </cell>
          <cell r="E25221">
            <v>595</v>
          </cell>
          <cell r="F25221">
            <v>9452</v>
          </cell>
          <cell r="G25221" t="str">
            <v>Đã có tài khoản</v>
          </cell>
          <cell r="H25221" t="str">
            <v>Hồ Văn Pầng</v>
          </cell>
        </row>
        <row r="25222">
          <cell r="C25222" t="str">
            <v>hovantangb@quangtri.gov.vn</v>
          </cell>
          <cell r="D25222">
            <v>51</v>
          </cell>
          <cell r="E25222">
            <v>595</v>
          </cell>
          <cell r="F25222">
            <v>9452</v>
          </cell>
          <cell r="G25222" t="str">
            <v>Đã có tài khoản</v>
          </cell>
          <cell r="H25222" t="str">
            <v>Hồ Văn Tăng</v>
          </cell>
        </row>
        <row r="25223">
          <cell r="C25223" t="str">
            <v>vovancuong.huonghoa@quangtri.gov.vn</v>
          </cell>
          <cell r="D25223">
            <v>51</v>
          </cell>
          <cell r="E25223">
            <v>595</v>
          </cell>
          <cell r="F25223">
            <v>1016</v>
          </cell>
          <cell r="G25223" t="str">
            <v>Đã có tài khoản</v>
          </cell>
          <cell r="H25223" t="str">
            <v>Võ Văn Cương</v>
          </cell>
        </row>
        <row r="25224">
          <cell r="C25224" t="str">
            <v>nguyentrieuchung@quangtri.gov.vn</v>
          </cell>
          <cell r="D25224">
            <v>51</v>
          </cell>
          <cell r="E25224">
            <v>595</v>
          </cell>
          <cell r="F25224">
            <v>1016</v>
          </cell>
          <cell r="G25224" t="str">
            <v>Đã có tài khoản</v>
          </cell>
          <cell r="H25224" t="str">
            <v>Nguyễn Triệu Chung</v>
          </cell>
        </row>
        <row r="25225">
          <cell r="C25225" t="str">
            <v>nguyenducthang@quangtri.gov.vn</v>
          </cell>
          <cell r="D25225">
            <v>51</v>
          </cell>
          <cell r="E25225">
            <v>595</v>
          </cell>
          <cell r="F25225">
            <v>1016</v>
          </cell>
          <cell r="G25225" t="str">
            <v>Đã có tài khoản</v>
          </cell>
          <cell r="H25225" t="str">
            <v>Nguyễn Đức Thắng</v>
          </cell>
        </row>
        <row r="25226">
          <cell r="C25226" t="str">
            <v>lelapvuquynh@quangtri.gov.vn</v>
          </cell>
          <cell r="D25226">
            <v>51</v>
          </cell>
          <cell r="E25226">
            <v>596</v>
          </cell>
          <cell r="F25226">
            <v>27</v>
          </cell>
          <cell r="G25226" t="str">
            <v>Đã có tài khoản</v>
          </cell>
          <cell r="H25226" t="str">
            <v>Lê Lập Vũ Quỳnh</v>
          </cell>
        </row>
        <row r="25227">
          <cell r="C25227" t="str">
            <v>lethihue@quangtri.gov.vn</v>
          </cell>
          <cell r="D25227">
            <v>51</v>
          </cell>
          <cell r="E25227">
            <v>596</v>
          </cell>
          <cell r="F25227">
            <v>27</v>
          </cell>
          <cell r="G25227" t="str">
            <v>Đã có tài khoản</v>
          </cell>
          <cell r="H25227" t="str">
            <v>Lê Thị Huệ</v>
          </cell>
        </row>
        <row r="25228">
          <cell r="C25228" t="str">
            <v>nguyenthanhtrung2@quangtri.gov.vn</v>
          </cell>
          <cell r="D25228">
            <v>51</v>
          </cell>
          <cell r="E25228">
            <v>596</v>
          </cell>
          <cell r="F25228">
            <v>27</v>
          </cell>
          <cell r="G25228" t="str">
            <v>Đã có tài khoản</v>
          </cell>
          <cell r="H25228" t="str">
            <v>Nguyễn Thanh Trung</v>
          </cell>
        </row>
        <row r="25229">
          <cell r="C25229" t="str">
            <v>levankhanh@quangtri.gov.vn</v>
          </cell>
          <cell r="D25229">
            <v>51</v>
          </cell>
          <cell r="E25229">
            <v>596</v>
          </cell>
          <cell r="F25229">
            <v>9470</v>
          </cell>
          <cell r="G25229" t="str">
            <v>Đã có tài khoản</v>
          </cell>
          <cell r="H25229" t="str">
            <v>Lê Văn Khánh</v>
          </cell>
        </row>
        <row r="25230">
          <cell r="C25230" t="str">
            <v>buivangiao@quangtri.gov.vn</v>
          </cell>
          <cell r="D25230">
            <v>51</v>
          </cell>
          <cell r="E25230">
            <v>596</v>
          </cell>
          <cell r="F25230">
            <v>9470</v>
          </cell>
          <cell r="G25230" t="str">
            <v>Đã có tài khoản</v>
          </cell>
          <cell r="H25230" t="str">
            <v>Bùi Văn Giáo</v>
          </cell>
        </row>
        <row r="25231">
          <cell r="C25231" t="str">
            <v>lehuuphong@quangtri.gov.vn</v>
          </cell>
          <cell r="D25231">
            <v>51</v>
          </cell>
          <cell r="E25231">
            <v>596</v>
          </cell>
          <cell r="F25231">
            <v>43</v>
          </cell>
          <cell r="G25231" t="str">
            <v>Đã có tài khoản</v>
          </cell>
          <cell r="H25231" t="str">
            <v>Lê Hữu Phong</v>
          </cell>
        </row>
        <row r="25232">
          <cell r="C25232" t="str">
            <v>buivanthu@quangtri.gov.vn</v>
          </cell>
          <cell r="D25232">
            <v>51</v>
          </cell>
          <cell r="E25232">
            <v>596</v>
          </cell>
          <cell r="F25232">
            <v>43</v>
          </cell>
          <cell r="G25232" t="str">
            <v>Đã có tài khoản</v>
          </cell>
          <cell r="H25232" t="str">
            <v>Bùi Văn Thú</v>
          </cell>
        </row>
        <row r="25233">
          <cell r="C25233" t="str">
            <v>lethiuyenthuong@quangtri.gov.vn</v>
          </cell>
          <cell r="D25233">
            <v>51</v>
          </cell>
          <cell r="E25233">
            <v>596</v>
          </cell>
          <cell r="F25233">
            <v>43</v>
          </cell>
          <cell r="G25233" t="str">
            <v>Đã có tài khoản</v>
          </cell>
          <cell r="H25233" t="str">
            <v>Lê Thị Huyền Thương</v>
          </cell>
        </row>
        <row r="25234">
          <cell r="C25234" t="str">
            <v>hoangthihang2@quangtri.gov.vn</v>
          </cell>
          <cell r="D25234">
            <v>51</v>
          </cell>
          <cell r="E25234">
            <v>596</v>
          </cell>
          <cell r="F25234">
            <v>35</v>
          </cell>
          <cell r="G25234" t="str">
            <v>Đã có tài khoản</v>
          </cell>
          <cell r="H25234" t="str">
            <v>Hoàng Thị Hằng</v>
          </cell>
        </row>
        <row r="25235">
          <cell r="C25235" t="str">
            <v>nguyenthuan@quangtri.gov.vn</v>
          </cell>
          <cell r="D25235">
            <v>51</v>
          </cell>
          <cell r="E25235">
            <v>596</v>
          </cell>
          <cell r="F25235">
            <v>35</v>
          </cell>
          <cell r="G25235" t="str">
            <v>Đã có tài khoản</v>
          </cell>
          <cell r="H25235" t="str">
            <v>Nguyễn Thuận</v>
          </cell>
        </row>
        <row r="25236">
          <cell r="C25236" t="str">
            <v>nguyenthihongthuy@quangtri.gov.vn</v>
          </cell>
          <cell r="D25236">
            <v>51</v>
          </cell>
          <cell r="E25236">
            <v>596</v>
          </cell>
          <cell r="F25236">
            <v>35</v>
          </cell>
          <cell r="G25236" t="str">
            <v>Đã có tài khoản</v>
          </cell>
          <cell r="H25236" t="str">
            <v>Nguyễn Thị Hồng Thủy</v>
          </cell>
        </row>
        <row r="25237">
          <cell r="C25237" t="str">
            <v>nguyendaoai@quangtri.gov.vn</v>
          </cell>
          <cell r="D25237">
            <v>51</v>
          </cell>
          <cell r="E25237">
            <v>596</v>
          </cell>
          <cell r="F25237">
            <v>9471</v>
          </cell>
          <cell r="G25237" t="str">
            <v>Đã có tài khoản</v>
          </cell>
          <cell r="H25237" t="str">
            <v>Nguyễn Đạo Ái</v>
          </cell>
        </row>
        <row r="25238">
          <cell r="C25238" t="str">
            <v>nguyenxuandong@quangtri.gov.vn</v>
          </cell>
          <cell r="D25238">
            <v>51</v>
          </cell>
          <cell r="E25238">
            <v>596</v>
          </cell>
          <cell r="F25238">
            <v>9471</v>
          </cell>
          <cell r="G25238" t="str">
            <v>Đã có tài khoản</v>
          </cell>
          <cell r="H25238" t="str">
            <v>Nguyễn Xuân Đông</v>
          </cell>
        </row>
        <row r="25239">
          <cell r="C25239" t="str">
            <v>nguyenthimybinh@quangtri.gov.vn</v>
          </cell>
          <cell r="D25239">
            <v>51</v>
          </cell>
          <cell r="E25239">
            <v>596</v>
          </cell>
          <cell r="F25239">
            <v>9471</v>
          </cell>
          <cell r="G25239" t="str">
            <v>Đã có tài khoản</v>
          </cell>
          <cell r="H25239" t="str">
            <v>Nguyễn Thị Mỹ Bình</v>
          </cell>
        </row>
        <row r="25240">
          <cell r="C25240" t="str">
            <v>hovansau@quangtri.gov.vn</v>
          </cell>
          <cell r="D25240">
            <v>51</v>
          </cell>
          <cell r="E25240">
            <v>590</v>
          </cell>
          <cell r="F25240">
            <v>9389</v>
          </cell>
          <cell r="G25240" t="str">
            <v>Đã có tài khoản</v>
          </cell>
          <cell r="H25240" t="str">
            <v>Hồ Văn Sáu</v>
          </cell>
        </row>
        <row r="25241">
          <cell r="C25241" t="str">
            <v>hovanvieta@quangtri.gov.vn</v>
          </cell>
          <cell r="D25241">
            <v>51</v>
          </cell>
          <cell r="E25241">
            <v>590</v>
          </cell>
          <cell r="F25241">
            <v>9389</v>
          </cell>
          <cell r="G25241" t="str">
            <v>Đã có tài khoản</v>
          </cell>
          <cell r="H25241" t="str">
            <v>Hồ Văn Việt</v>
          </cell>
        </row>
        <row r="25242">
          <cell r="C25242" t="str">
            <v>hovanngon@quangtri.gov.vn</v>
          </cell>
          <cell r="D25242">
            <v>51</v>
          </cell>
          <cell r="E25242">
            <v>590</v>
          </cell>
          <cell r="F25242">
            <v>9393</v>
          </cell>
          <cell r="G25242" t="str">
            <v>Đã có tài khoản</v>
          </cell>
          <cell r="H25242" t="str">
            <v>Hồ Văn Ngơn</v>
          </cell>
        </row>
        <row r="25243">
          <cell r="C25243" t="str">
            <v>hovanquamtarut1@gmail.com</v>
          </cell>
          <cell r="D25243">
            <v>51</v>
          </cell>
          <cell r="E25243">
            <v>590</v>
          </cell>
          <cell r="F25243">
            <v>9393</v>
          </cell>
          <cell r="G25243" t="str">
            <v>Đã có tài khoản</v>
          </cell>
          <cell r="H25243" t="str">
            <v>Hồ Văn Quăm</v>
          </cell>
        </row>
        <row r="25244">
          <cell r="C25244" t="str">
            <v>hovanlau@quangtri.gov.vn</v>
          </cell>
          <cell r="D25244">
            <v>51</v>
          </cell>
          <cell r="E25244">
            <v>590</v>
          </cell>
          <cell r="F25244">
            <v>9393</v>
          </cell>
          <cell r="G25244" t="str">
            <v>Đã có tài khoản</v>
          </cell>
          <cell r="H25244" t="str">
            <v>Hồ Văn Lâu</v>
          </cell>
        </row>
        <row r="25245">
          <cell r="C25245" t="str">
            <v>hoakoong@quangtri.gov.vn</v>
          </cell>
          <cell r="D25245">
            <v>51</v>
          </cell>
          <cell r="E25245">
            <v>590</v>
          </cell>
          <cell r="F25245">
            <v>9393</v>
          </cell>
          <cell r="G25245" t="str">
            <v>Đã có tài khoản</v>
          </cell>
          <cell r="H25245" t="str">
            <v>Hồ A Koong</v>
          </cell>
        </row>
        <row r="25246">
          <cell r="C25246" t="str">
            <v>hovannhiep@quangtri.gov.vn</v>
          </cell>
          <cell r="D25246">
            <v>51</v>
          </cell>
          <cell r="E25246">
            <v>590</v>
          </cell>
          <cell r="F25246">
            <v>9393</v>
          </cell>
          <cell r="G25246" t="str">
            <v>Đã có tài khoản</v>
          </cell>
          <cell r="H25246" t="str">
            <v>Hồ Văn Nhiếp</v>
          </cell>
        </row>
        <row r="25247">
          <cell r="C25247" t="str">
            <v>hoaduan@quangtri.gov.vn</v>
          </cell>
          <cell r="D25247">
            <v>51</v>
          </cell>
          <cell r="E25247">
            <v>590</v>
          </cell>
          <cell r="F25247">
            <v>9393</v>
          </cell>
          <cell r="G25247" t="str">
            <v>Đã có tài khoản</v>
          </cell>
          <cell r="H25247" t="str">
            <v>Hồ A Duân</v>
          </cell>
        </row>
        <row r="25248">
          <cell r="C25248" t="str">
            <v>hovanbuoc1@quangtri.gov.vn</v>
          </cell>
          <cell r="D25248">
            <v>51</v>
          </cell>
          <cell r="E25248">
            <v>590</v>
          </cell>
          <cell r="F25248">
            <v>9393</v>
          </cell>
          <cell r="G25248" t="str">
            <v>Đã có tài khoản</v>
          </cell>
          <cell r="H25248" t="str">
            <v>Hồ Văn Bước</v>
          </cell>
        </row>
        <row r="25249">
          <cell r="C25249" t="str">
            <v>levanthang@quangtri.gov.vn</v>
          </cell>
          <cell r="D25249">
            <v>51</v>
          </cell>
          <cell r="E25249">
            <v>590</v>
          </cell>
          <cell r="F25249">
            <v>9385</v>
          </cell>
          <cell r="G25249" t="str">
            <v>Đã có tài khoản</v>
          </cell>
          <cell r="H25249" t="str">
            <v>Lê Văn Thắng</v>
          </cell>
        </row>
        <row r="25250">
          <cell r="C25250" t="str">
            <v>hovandien@quangtri.gov.vn</v>
          </cell>
          <cell r="D25250">
            <v>51</v>
          </cell>
          <cell r="E25250">
            <v>590</v>
          </cell>
          <cell r="F25250">
            <v>9392</v>
          </cell>
          <cell r="G25250" t="str">
            <v>Đã có tài khoản</v>
          </cell>
          <cell r="H25250" t="str">
            <v>Hồ Văn Diên</v>
          </cell>
        </row>
        <row r="25251">
          <cell r="C25251" t="str">
            <v>leminhthanh.dakrong@quangtri.gov.vn</v>
          </cell>
          <cell r="D25251">
            <v>51</v>
          </cell>
          <cell r="E25251">
            <v>590</v>
          </cell>
          <cell r="F25251">
            <v>9392</v>
          </cell>
          <cell r="G25251" t="str">
            <v>Đã có tài khoản</v>
          </cell>
          <cell r="H25251" t="str">
            <v>Lê Minh Thanh</v>
          </cell>
        </row>
        <row r="25252">
          <cell r="C25252" t="str">
            <v>hovanngoc1976@gmail.com</v>
          </cell>
          <cell r="D25252">
            <v>51</v>
          </cell>
          <cell r="E25252">
            <v>590</v>
          </cell>
          <cell r="F25252">
            <v>9388</v>
          </cell>
          <cell r="G25252" t="str">
            <v>Đã có tài khoản</v>
          </cell>
          <cell r="H25252" t="str">
            <v>Hồ Văn Ngọc</v>
          </cell>
        </row>
        <row r="25253">
          <cell r="C25253" t="str">
            <v>hovannhua@gmail.com.</v>
          </cell>
          <cell r="D25253">
            <v>51</v>
          </cell>
          <cell r="E25253">
            <v>590</v>
          </cell>
          <cell r="F25253">
            <v>9388</v>
          </cell>
          <cell r="G25253" t="str">
            <v>Đã có tài khoản</v>
          </cell>
          <cell r="H25253" t="str">
            <v>Hồ Văn Nhua</v>
          </cell>
        </row>
        <row r="25254">
          <cell r="C25254" t="str">
            <v>hovanphonghn@gmail.com</v>
          </cell>
          <cell r="D25254">
            <v>51</v>
          </cell>
          <cell r="E25254">
            <v>590</v>
          </cell>
          <cell r="F25254">
            <v>9388</v>
          </cell>
          <cell r="G25254" t="str">
            <v>Đã có tài khoản</v>
          </cell>
          <cell r="H25254" t="str">
            <v>Hồ Văn Phong</v>
          </cell>
        </row>
        <row r="25255">
          <cell r="C25255" t="str">
            <v>hoytuoi@gmail.com</v>
          </cell>
          <cell r="D25255">
            <v>51</v>
          </cell>
          <cell r="E25255">
            <v>590</v>
          </cell>
          <cell r="F25255">
            <v>9388</v>
          </cell>
          <cell r="G25255" t="str">
            <v>Đã có tài khoản</v>
          </cell>
          <cell r="H25255" t="str">
            <v>Hồ Y Tuổi</v>
          </cell>
        </row>
        <row r="25256">
          <cell r="C25256" t="str">
            <v>hovanlo1980@gmail.com</v>
          </cell>
          <cell r="D25256">
            <v>51</v>
          </cell>
          <cell r="E25256">
            <v>590</v>
          </cell>
          <cell r="F25256">
            <v>9388</v>
          </cell>
          <cell r="G25256" t="str">
            <v>Đã có tài khoản</v>
          </cell>
          <cell r="H25256" t="str">
            <v>Hồ Văn Lơ</v>
          </cell>
        </row>
        <row r="25257">
          <cell r="C25257" t="str">
            <v>hovanmuoi1982@gmail.com</v>
          </cell>
          <cell r="D25257">
            <v>51</v>
          </cell>
          <cell r="E25257">
            <v>590</v>
          </cell>
          <cell r="F25257">
            <v>9388</v>
          </cell>
          <cell r="G25257" t="str">
            <v>Đã có tài khoản</v>
          </cell>
          <cell r="H25257" t="str">
            <v>Hồ Văn Mười</v>
          </cell>
        </row>
        <row r="25258">
          <cell r="C25258" t="str">
            <v>hovanpuom@quangtri.gov.vn</v>
          </cell>
          <cell r="D25258">
            <v>51</v>
          </cell>
          <cell r="E25258">
            <v>590</v>
          </cell>
          <cell r="F25258">
            <v>9381</v>
          </cell>
          <cell r="G25258" t="str">
            <v>Đã có tài khoản</v>
          </cell>
          <cell r="H25258" t="str">
            <v>Hồ Văn Pườm</v>
          </cell>
        </row>
        <row r="25259">
          <cell r="C25259" t="str">
            <v>levanthuan1@quangtri.gov.vn</v>
          </cell>
          <cell r="D25259">
            <v>51</v>
          </cell>
          <cell r="E25259">
            <v>590</v>
          </cell>
          <cell r="F25259">
            <v>9381</v>
          </cell>
          <cell r="G25259" t="str">
            <v>Đã có tài khoản</v>
          </cell>
          <cell r="H25259" t="str">
            <v>Lê Văn Thuận</v>
          </cell>
        </row>
        <row r="25260">
          <cell r="C25260" t="str">
            <v>lequangthach@quangtri.gov.vn</v>
          </cell>
          <cell r="D25260">
            <v>51</v>
          </cell>
          <cell r="E25260">
            <v>590</v>
          </cell>
          <cell r="F25260">
            <v>9381</v>
          </cell>
          <cell r="G25260" t="str">
            <v>Đã có tài khoản</v>
          </cell>
          <cell r="H25260" t="str">
            <v>Lê Quang Thạch</v>
          </cell>
        </row>
        <row r="25261">
          <cell r="C25261" t="str">
            <v>hovannham@quangtri.gov.vn</v>
          </cell>
          <cell r="D25261">
            <v>51</v>
          </cell>
          <cell r="E25261">
            <v>590</v>
          </cell>
          <cell r="F25261">
            <v>9381</v>
          </cell>
          <cell r="G25261" t="str">
            <v>Đã có tài khoản</v>
          </cell>
          <cell r="H25261" t="str">
            <v>Hồ Văn Nhâm</v>
          </cell>
        </row>
        <row r="25262">
          <cell r="C25262" t="str">
            <v>hovanhien@quangtri.gov.vn</v>
          </cell>
          <cell r="D25262">
            <v>51</v>
          </cell>
          <cell r="E25262">
            <v>590</v>
          </cell>
          <cell r="F25262">
            <v>9381</v>
          </cell>
          <cell r="G25262" t="str">
            <v>Đã có tài khoản</v>
          </cell>
          <cell r="H25262" t="str">
            <v>Hồ Văn Hiền</v>
          </cell>
        </row>
        <row r="25263">
          <cell r="C25263" t="str">
            <v>hoaron@quangtri.gov.vn</v>
          </cell>
          <cell r="D25263">
            <v>51</v>
          </cell>
          <cell r="E25263">
            <v>590</v>
          </cell>
          <cell r="F25263">
            <v>9381</v>
          </cell>
          <cell r="G25263" t="str">
            <v>Đã có tài khoản</v>
          </cell>
          <cell r="H25263" t="str">
            <v>Hồ A Ron</v>
          </cell>
        </row>
        <row r="25264">
          <cell r="C25264" t="str">
            <v>hoangyleva@quangtri.gov.vn</v>
          </cell>
          <cell r="D25264">
            <v>51</v>
          </cell>
          <cell r="E25264">
            <v>590</v>
          </cell>
          <cell r="F25264">
            <v>9384</v>
          </cell>
          <cell r="G25264" t="str">
            <v>Đã có tài khoản</v>
          </cell>
          <cell r="H25264" t="str">
            <v>Hoàng Y Lê Va</v>
          </cell>
        </row>
        <row r="25265">
          <cell r="C25265" t="str">
            <v>hovankham@quangtri.gov.vn</v>
          </cell>
          <cell r="D25265">
            <v>51</v>
          </cell>
          <cell r="E25265">
            <v>590</v>
          </cell>
          <cell r="F25265">
            <v>9384</v>
          </cell>
          <cell r="G25265" t="str">
            <v>Đã có tài khoản</v>
          </cell>
          <cell r="H25265" t="str">
            <v>Hồ Văn Khăm</v>
          </cell>
        </row>
        <row r="25266">
          <cell r="C25266" t="str">
            <v>tranquockhanh.dakrong@quangtri.gov.vn</v>
          </cell>
          <cell r="D25266">
            <v>51</v>
          </cell>
          <cell r="E25266">
            <v>590</v>
          </cell>
          <cell r="F25266">
            <v>9390</v>
          </cell>
          <cell r="G25266" t="str">
            <v>Đã có tài khoản</v>
          </cell>
          <cell r="H25266" t="str">
            <v>Trần Quốc Khanh</v>
          </cell>
        </row>
        <row r="25267">
          <cell r="C25267" t="str">
            <v>nguyenhuuninh2@quangtri.gov.vn</v>
          </cell>
          <cell r="D25267">
            <v>51</v>
          </cell>
          <cell r="E25267">
            <v>590</v>
          </cell>
          <cell r="F25267">
            <v>9390</v>
          </cell>
          <cell r="G25267" t="str">
            <v>Đã có tài khoản</v>
          </cell>
          <cell r="H25267" t="str">
            <v>Nguyễn Hữu Ninh</v>
          </cell>
        </row>
        <row r="25268">
          <cell r="C25268" t="str">
            <v>hoxuanninh@quangtri.gov.vn</v>
          </cell>
          <cell r="D25268">
            <v>51</v>
          </cell>
          <cell r="E25268">
            <v>590</v>
          </cell>
          <cell r="F25268">
            <v>9390</v>
          </cell>
          <cell r="G25268" t="str">
            <v>Đã có tài khoản</v>
          </cell>
          <cell r="H25268" t="str">
            <v>Hồ Xuân Ninh</v>
          </cell>
        </row>
        <row r="25269">
          <cell r="C25269" t="str">
            <v>phanthihang1@quangtri.gov.vn</v>
          </cell>
          <cell r="D25269">
            <v>51</v>
          </cell>
          <cell r="E25269">
            <v>590</v>
          </cell>
          <cell r="F25269">
            <v>9390</v>
          </cell>
          <cell r="G25269" t="str">
            <v>Đã có tài khoản</v>
          </cell>
          <cell r="H25269" t="str">
            <v>Phan Thị Hằng</v>
          </cell>
        </row>
        <row r="25270">
          <cell r="C25270" t="str">
            <v>phanthanhhung@quangtri.gov.vn</v>
          </cell>
          <cell r="D25270">
            <v>51</v>
          </cell>
          <cell r="E25270">
            <v>590</v>
          </cell>
          <cell r="F25270">
            <v>9390</v>
          </cell>
          <cell r="G25270" t="str">
            <v>Đã có tài khoản</v>
          </cell>
          <cell r="H25270" t="str">
            <v>Phan Thanh Hùng</v>
          </cell>
        </row>
        <row r="25271">
          <cell r="C25271" t="str">
            <v>nguyennhac@quangtri.gov.vn</v>
          </cell>
          <cell r="D25271">
            <v>51</v>
          </cell>
          <cell r="E25271">
            <v>594</v>
          </cell>
          <cell r="F25271">
            <v>7046</v>
          </cell>
          <cell r="G25271" t="str">
            <v>Đã có tài khoản</v>
          </cell>
          <cell r="H25271" t="str">
            <v>Nguyễn Nhạc</v>
          </cell>
        </row>
        <row r="25272">
          <cell r="C25272" t="str">
            <v>luongtrungquoc@quangtri.gov.vn</v>
          </cell>
          <cell r="D25272">
            <v>51</v>
          </cell>
          <cell r="E25272">
            <v>594</v>
          </cell>
          <cell r="F25272">
            <v>7046</v>
          </cell>
          <cell r="G25272" t="str">
            <v>Đã có tài khoản</v>
          </cell>
          <cell r="H25272" t="str">
            <v>Lương Trung Quốc</v>
          </cell>
        </row>
        <row r="25273">
          <cell r="C25273" t="str">
            <v>levanhuan.hailang(@quangtri.gov.vn</v>
          </cell>
          <cell r="D25273">
            <v>51</v>
          </cell>
          <cell r="E25273">
            <v>594</v>
          </cell>
          <cell r="F25273">
            <v>3240</v>
          </cell>
          <cell r="G25273" t="str">
            <v>Đã có tài khoản</v>
          </cell>
          <cell r="H25273" t="str">
            <v>Lê Văn Huân</v>
          </cell>
        </row>
        <row r="25274">
          <cell r="C25274" t="str">
            <v>doanthidieuthu(@quangtri.gov.vn</v>
          </cell>
          <cell r="D25274">
            <v>51</v>
          </cell>
          <cell r="E25274">
            <v>594</v>
          </cell>
          <cell r="F25274">
            <v>3240</v>
          </cell>
          <cell r="G25274" t="str">
            <v>Đã có tài khoản</v>
          </cell>
          <cell r="H25274" t="str">
            <v>Đoàn Thị Diệu Thư</v>
          </cell>
        </row>
        <row r="25275">
          <cell r="C25275" t="str">
            <v>lemanhhung1@quangtri.gov.vn</v>
          </cell>
          <cell r="D25275">
            <v>51</v>
          </cell>
          <cell r="E25275">
            <v>594</v>
          </cell>
          <cell r="F25275">
            <v>9435</v>
          </cell>
          <cell r="G25275" t="str">
            <v>Đã có tài khoản</v>
          </cell>
          <cell r="H25275" t="str">
            <v>Lê Mạnh Hùng</v>
          </cell>
        </row>
        <row r="25276">
          <cell r="C25276" t="str">
            <v>levanlat@quangtri.gov.vn</v>
          </cell>
          <cell r="D25276">
            <v>51</v>
          </cell>
          <cell r="E25276">
            <v>594</v>
          </cell>
          <cell r="F25276">
            <v>9435</v>
          </cell>
          <cell r="G25276" t="str">
            <v>Đã có tài khoản</v>
          </cell>
          <cell r="H25276" t="str">
            <v>Lê Văn Lạt</v>
          </cell>
        </row>
        <row r="25277">
          <cell r="C25277" t="str">
            <v>tranvankinh(@quangtri.gov.vn</v>
          </cell>
          <cell r="D25277">
            <v>51</v>
          </cell>
          <cell r="E25277">
            <v>594</v>
          </cell>
          <cell r="F25277">
            <v>3843</v>
          </cell>
          <cell r="G25277" t="str">
            <v>Đã có tài khoản</v>
          </cell>
          <cell r="H25277" t="str">
            <v>Trần Văn Kính</v>
          </cell>
        </row>
        <row r="25278">
          <cell r="C25278" t="str">
            <v>lethibehuong(@quangtri.gov.vn</v>
          </cell>
          <cell r="D25278">
            <v>51</v>
          </cell>
          <cell r="E25278">
            <v>594</v>
          </cell>
          <cell r="F25278">
            <v>3843</v>
          </cell>
          <cell r="G25278" t="str">
            <v>Đã có tài khoản</v>
          </cell>
          <cell r="H25278" t="str">
            <v>Lê Thị Bé Hương</v>
          </cell>
        </row>
        <row r="25279">
          <cell r="C25279" t="str">
            <v>lexuantruong@quangtri.gov.vn</v>
          </cell>
          <cell r="D25279">
            <v>51</v>
          </cell>
          <cell r="E25279">
            <v>594</v>
          </cell>
          <cell r="F25279">
            <v>9426</v>
          </cell>
          <cell r="G25279" t="str">
            <v>Đã có tài khoản</v>
          </cell>
          <cell r="H25279" t="str">
            <v>Lê Xuân Trường</v>
          </cell>
        </row>
        <row r="25280">
          <cell r="C25280" t="str">
            <v>vovietdinh@quangtri.gov.vn</v>
          </cell>
          <cell r="D25280">
            <v>51</v>
          </cell>
          <cell r="E25280">
            <v>594</v>
          </cell>
          <cell r="F25280">
            <v>9426</v>
          </cell>
          <cell r="G25280" t="str">
            <v>Đã có tài khoản</v>
          </cell>
          <cell r="H25280" t="str">
            <v>Võ Viết Đính</v>
          </cell>
        </row>
        <row r="25281">
          <cell r="C25281" t="str">
            <v>buixuangiang@quangtri.gov.vn</v>
          </cell>
          <cell r="D25281">
            <v>51</v>
          </cell>
          <cell r="E25281">
            <v>594</v>
          </cell>
          <cell r="F25281">
            <v>7045</v>
          </cell>
          <cell r="G25281" t="str">
            <v>Đã có tài khoản</v>
          </cell>
          <cell r="H25281" t="str">
            <v>Bùi Xuân Giang</v>
          </cell>
        </row>
        <row r="25282">
          <cell r="C25282" t="str">
            <v>nguyenkhanhtang@quangtri.gov.vn</v>
          </cell>
          <cell r="D25282">
            <v>51</v>
          </cell>
          <cell r="E25282">
            <v>594</v>
          </cell>
          <cell r="F25282">
            <v>7045</v>
          </cell>
          <cell r="G25282" t="str">
            <v>Đã có tài khoản</v>
          </cell>
          <cell r="H25282" t="str">
            <v>Nguyễn Khánh Tặng</v>
          </cell>
        </row>
        <row r="25283">
          <cell r="C25283" t="str">
            <v>caivancu@quangtri.gov.vn</v>
          </cell>
          <cell r="D25283">
            <v>51</v>
          </cell>
          <cell r="E25283">
            <v>594</v>
          </cell>
          <cell r="F25283">
            <v>7045</v>
          </cell>
          <cell r="G25283" t="str">
            <v>Đã có tài khoản</v>
          </cell>
          <cell r="H25283" t="str">
            <v>Cái Văn Cư</v>
          </cell>
        </row>
        <row r="25284">
          <cell r="C25284" t="str">
            <v>hoangcanh@quangtri.gov.vn</v>
          </cell>
          <cell r="D25284">
            <v>51</v>
          </cell>
          <cell r="E25284">
            <v>594</v>
          </cell>
          <cell r="F25284">
            <v>2755</v>
          </cell>
          <cell r="G25284" t="str">
            <v>Đã có tài khoản</v>
          </cell>
          <cell r="H25284" t="str">
            <v>Hoàng Cảnh</v>
          </cell>
        </row>
        <row r="25285">
          <cell r="C25285" t="str">
            <v>votrunghieu@quangtri.gov.vn</v>
          </cell>
          <cell r="D25285">
            <v>51</v>
          </cell>
          <cell r="E25285">
            <v>594</v>
          </cell>
          <cell r="F25285">
            <v>2755</v>
          </cell>
          <cell r="G25285" t="str">
            <v>Đã có tài khoản</v>
          </cell>
          <cell r="H25285" t="str">
            <v>Võ Trung Hiếu</v>
          </cell>
        </row>
        <row r="25286">
          <cell r="C25286" t="str">
            <v>truongminhdong@quangtri.gov.vn</v>
          </cell>
          <cell r="D25286">
            <v>51</v>
          </cell>
          <cell r="E25286">
            <v>594</v>
          </cell>
          <cell r="F25286">
            <v>9442</v>
          </cell>
          <cell r="G25286" t="str">
            <v>Đã có tài khoản</v>
          </cell>
          <cell r="H25286" t="str">
            <v>Trương Minh Đông</v>
          </cell>
        </row>
        <row r="25287">
          <cell r="C25287" t="str">
            <v>truongquangminh@quangtri.gov.vn</v>
          </cell>
          <cell r="D25287">
            <v>51</v>
          </cell>
          <cell r="E25287">
            <v>594</v>
          </cell>
          <cell r="F25287">
            <v>9442</v>
          </cell>
          <cell r="G25287" t="str">
            <v>Đã có tài khoản</v>
          </cell>
          <cell r="H25287" t="str">
            <v>Trương Quang Minh</v>
          </cell>
        </row>
        <row r="25288">
          <cell r="C25288" t="str">
            <v>nguyenducthuyen@quangtri.gov.vn</v>
          </cell>
          <cell r="D25288">
            <v>51</v>
          </cell>
          <cell r="E25288">
            <v>594</v>
          </cell>
          <cell r="F25288">
            <v>7038</v>
          </cell>
          <cell r="G25288" t="str">
            <v>Đã có tài khoản</v>
          </cell>
          <cell r="H25288" t="str">
            <v>Nguyễn Đức Thuyền</v>
          </cell>
        </row>
        <row r="25289">
          <cell r="C25289" t="str">
            <v>havanho@quangtri.gov.vn</v>
          </cell>
          <cell r="D25289">
            <v>51</v>
          </cell>
          <cell r="E25289">
            <v>594</v>
          </cell>
          <cell r="F25289">
            <v>7038</v>
          </cell>
          <cell r="G25289" t="str">
            <v>Đã có tài khoản</v>
          </cell>
          <cell r="H25289" t="str">
            <v>Hà Văn Hồ</v>
          </cell>
        </row>
        <row r="25290">
          <cell r="C25290" t="str">
            <v>capxuantuong@quangtri.gov.vn</v>
          </cell>
          <cell r="D25290">
            <v>51</v>
          </cell>
          <cell r="E25290">
            <v>594</v>
          </cell>
          <cell r="F25290">
            <v>7038</v>
          </cell>
          <cell r="G25290" t="str">
            <v>Đã có tài khoản</v>
          </cell>
          <cell r="H25290" t="str">
            <v>Cáp Xuân Tường</v>
          </cell>
        </row>
        <row r="25291">
          <cell r="C25291" t="str">
            <v>truongminhtam@quangtri.gov.vn</v>
          </cell>
          <cell r="D25291">
            <v>51</v>
          </cell>
          <cell r="E25291">
            <v>594</v>
          </cell>
          <cell r="F25291">
            <v>9430</v>
          </cell>
          <cell r="G25291" t="str">
            <v>Đã có tài khoản</v>
          </cell>
          <cell r="H25291" t="str">
            <v>Trương Minh Tám</v>
          </cell>
        </row>
        <row r="25292">
          <cell r="C25292" t="str">
            <v>truongxuantinh@quangtri.gov.vn</v>
          </cell>
          <cell r="D25292">
            <v>51</v>
          </cell>
          <cell r="E25292">
            <v>594</v>
          </cell>
          <cell r="F25292">
            <v>9430</v>
          </cell>
          <cell r="G25292" t="str">
            <v>Đã có tài khoản</v>
          </cell>
          <cell r="H25292" t="str">
            <v>Trương Xuân Tính</v>
          </cell>
        </row>
        <row r="25293">
          <cell r="C25293" t="str">
            <v>lebaphuoc@quangtri.gov.vn</v>
          </cell>
          <cell r="D25293">
            <v>51</v>
          </cell>
          <cell r="E25293">
            <v>594</v>
          </cell>
          <cell r="F25293">
            <v>3834</v>
          </cell>
          <cell r="G25293" t="str">
            <v>Đã có tài khoản</v>
          </cell>
          <cell r="H25293" t="str">
            <v>Lê Bá Phước</v>
          </cell>
        </row>
        <row r="25294">
          <cell r="C25294" t="str">
            <v>nguyencongtuan@quangtri.gov.vn</v>
          </cell>
          <cell r="D25294">
            <v>51</v>
          </cell>
          <cell r="E25294">
            <v>594</v>
          </cell>
          <cell r="F25294">
            <v>3834</v>
          </cell>
          <cell r="G25294" t="str">
            <v>Đã có tài khoản</v>
          </cell>
          <cell r="H25294" t="str">
            <v>Nguyễn Công Tuấn</v>
          </cell>
        </row>
        <row r="25295">
          <cell r="C25295" t="str">
            <v>hoangtanthong@quangtri.gov.vn</v>
          </cell>
          <cell r="D25295">
            <v>51</v>
          </cell>
          <cell r="E25295">
            <v>594</v>
          </cell>
          <cell r="F25295">
            <v>9434</v>
          </cell>
          <cell r="G25295" t="str">
            <v>Đã có tài khoản</v>
          </cell>
          <cell r="H25295" t="str">
            <v>Hoàng Tấn Thông</v>
          </cell>
        </row>
        <row r="25296">
          <cell r="C25296" t="str">
            <v>hoangngocthap@quangtri.gov.vn</v>
          </cell>
          <cell r="D25296">
            <v>51</v>
          </cell>
          <cell r="E25296">
            <v>594</v>
          </cell>
          <cell r="F25296">
            <v>9434</v>
          </cell>
          <cell r="G25296" t="str">
            <v>Đã có tài khoản</v>
          </cell>
          <cell r="H25296" t="str">
            <v>Hoàng Ngọc Thập</v>
          </cell>
        </row>
        <row r="25297">
          <cell r="C25297" t="str">
            <v>buivansinh@quangtri.gov.vn</v>
          </cell>
          <cell r="D25297">
            <v>51</v>
          </cell>
          <cell r="E25297">
            <v>594</v>
          </cell>
          <cell r="F25297">
            <v>9427</v>
          </cell>
          <cell r="G25297" t="str">
            <v>Đã có tài khoản</v>
          </cell>
          <cell r="H25297" t="str">
            <v>Bùi Văn Sinh</v>
          </cell>
        </row>
        <row r="25298">
          <cell r="C25298" t="str">
            <v>buiduchoa@quangtri.gov.vn</v>
          </cell>
          <cell r="D25298">
            <v>51</v>
          </cell>
          <cell r="E25298">
            <v>594</v>
          </cell>
          <cell r="F25298">
            <v>9427</v>
          </cell>
          <cell r="G25298" t="str">
            <v>Đã có tài khoản</v>
          </cell>
          <cell r="H25298" t="str">
            <v>Bùi Đức Hòa</v>
          </cell>
        </row>
        <row r="25299">
          <cell r="C25299" t="str">
            <v>nguyenminhhoang(@quangtri.gov.vn</v>
          </cell>
          <cell r="D25299">
            <v>51</v>
          </cell>
          <cell r="E25299">
            <v>594</v>
          </cell>
          <cell r="F25299">
            <v>9431</v>
          </cell>
          <cell r="G25299" t="str">
            <v>Đã có tài khoản</v>
          </cell>
          <cell r="H25299" t="str">
            <v>Nguyễn Minh Hoàng</v>
          </cell>
        </row>
        <row r="25300">
          <cell r="C25300" t="str">
            <v>hoanghoatham(@quangtri.gov.vn</v>
          </cell>
          <cell r="D25300">
            <v>51</v>
          </cell>
          <cell r="E25300">
            <v>594</v>
          </cell>
          <cell r="F25300">
            <v>9431</v>
          </cell>
          <cell r="G25300" t="str">
            <v>Đã có tài khoản</v>
          </cell>
          <cell r="H25300" t="str">
            <v>Hoàng Hoa Thám</v>
          </cell>
        </row>
        <row r="25301">
          <cell r="C25301" t="str">
            <v>phamvanphuong@quangtri.gov.vn</v>
          </cell>
          <cell r="D25301">
            <v>51</v>
          </cell>
          <cell r="E25301">
            <v>593</v>
          </cell>
          <cell r="F25301">
            <v>9415</v>
          </cell>
          <cell r="G25301" t="str">
            <v>Đã có tài khoản</v>
          </cell>
          <cell r="H25301" t="str">
            <v>Phạm Văn Phương</v>
          </cell>
        </row>
        <row r="25302">
          <cell r="C25302" t="str">
            <v>doanchung1974@quangtri.gov.vn</v>
          </cell>
          <cell r="D25302">
            <v>51</v>
          </cell>
          <cell r="E25302">
            <v>593</v>
          </cell>
          <cell r="F25302">
            <v>9415</v>
          </cell>
          <cell r="G25302" t="str">
            <v>Đã có tài khoản</v>
          </cell>
          <cell r="H25302" t="str">
            <v>Đỗ An Chung</v>
          </cell>
        </row>
        <row r="25303">
          <cell r="C25303" t="str">
            <v>thanhquy67@quangtri.gov.vn</v>
          </cell>
          <cell r="D25303">
            <v>51</v>
          </cell>
          <cell r="E25303">
            <v>593</v>
          </cell>
          <cell r="F25303">
            <v>9415</v>
          </cell>
          <cell r="G25303" t="str">
            <v>Đã có tài khoản</v>
          </cell>
          <cell r="H25303" t="str">
            <v>Lê Thanh Quý</v>
          </cell>
        </row>
        <row r="25304">
          <cell r="C25304" t="str">
            <v>quangdung1964@quangtri.gov.vn</v>
          </cell>
          <cell r="D25304">
            <v>51</v>
          </cell>
          <cell r="E25304">
            <v>593</v>
          </cell>
          <cell r="F25304">
            <v>9415</v>
          </cell>
          <cell r="G25304" t="str">
            <v>Đã có tài khoản</v>
          </cell>
          <cell r="H25304" t="str">
            <v>Nguyễn Quang Dụng</v>
          </cell>
        </row>
        <row r="25305">
          <cell r="C25305" t="str">
            <v>phamminh1968@quangtri.gov.vn</v>
          </cell>
          <cell r="D25305">
            <v>51</v>
          </cell>
          <cell r="E25305">
            <v>593</v>
          </cell>
          <cell r="F25305">
            <v>9415</v>
          </cell>
          <cell r="G25305" t="str">
            <v>Đã có tài khoản</v>
          </cell>
          <cell r="H25305" t="str">
            <v>Phạm Minh</v>
          </cell>
        </row>
        <row r="25306">
          <cell r="C25306" t="str">
            <v>nguyenvanlac1970@quangtri.gov.vn</v>
          </cell>
          <cell r="D25306">
            <v>51</v>
          </cell>
          <cell r="E25306">
            <v>593</v>
          </cell>
          <cell r="F25306">
            <v>9415</v>
          </cell>
          <cell r="G25306" t="str">
            <v>Đã có tài khoản</v>
          </cell>
          <cell r="H25306" t="str">
            <v>Nguyễn Văn Lạc</v>
          </cell>
        </row>
        <row r="25307">
          <cell r="C25307" t="str">
            <v>tavanhoa1983@quangtri.gov.vn</v>
          </cell>
          <cell r="D25307">
            <v>51</v>
          </cell>
          <cell r="E25307">
            <v>593</v>
          </cell>
          <cell r="F25307">
            <v>9415</v>
          </cell>
          <cell r="G25307" t="str">
            <v>Đã có tài khoản</v>
          </cell>
          <cell r="H25307" t="str">
            <v>Tạ Văn Hòa</v>
          </cell>
        </row>
        <row r="25308">
          <cell r="C25308" t="str">
            <v>tranvannhan@quangtri.gov.vn</v>
          </cell>
          <cell r="D25308">
            <v>51</v>
          </cell>
          <cell r="E25308">
            <v>593</v>
          </cell>
          <cell r="F25308">
            <v>9415</v>
          </cell>
          <cell r="G25308" t="str">
            <v>Đã có tài khoản</v>
          </cell>
          <cell r="H25308" t="str">
            <v>Trần Văn Nhân</v>
          </cell>
        </row>
        <row r="25309">
          <cell r="C25309" t="str">
            <v>truonghuuquyen@quangtri.gov.vn</v>
          </cell>
          <cell r="D25309">
            <v>51</v>
          </cell>
          <cell r="E25309">
            <v>593</v>
          </cell>
          <cell r="F25309">
            <v>9411</v>
          </cell>
          <cell r="G25309" t="str">
            <v>Đã có tài khoản</v>
          </cell>
          <cell r="H25309" t="str">
            <v>Trương Hữu Quyền</v>
          </cell>
        </row>
        <row r="25310">
          <cell r="C25310" t="str">
            <v>nguyenquangthoai@quangtri.gov.vn</v>
          </cell>
          <cell r="D25310">
            <v>51</v>
          </cell>
          <cell r="E25310">
            <v>593</v>
          </cell>
          <cell r="F25310">
            <v>9411</v>
          </cell>
          <cell r="G25310" t="str">
            <v>Đã có tài khoản</v>
          </cell>
          <cell r="H25310" t="str">
            <v>Nguyễn Quang Thoại</v>
          </cell>
        </row>
        <row r="25311">
          <cell r="C25311" t="str">
            <v>hoangthanhluong@quangtri.gov.vn</v>
          </cell>
          <cell r="D25311">
            <v>51</v>
          </cell>
          <cell r="E25311">
            <v>593</v>
          </cell>
          <cell r="F25311">
            <v>9411</v>
          </cell>
          <cell r="G25311" t="str">
            <v>Đã có tài khoản</v>
          </cell>
          <cell r="H25311" t="str">
            <v>Hoàng Thanh Lương</v>
          </cell>
        </row>
        <row r="25312">
          <cell r="C25312" t="str">
            <v>ngoxuanhoai@quangtri.gov.vn</v>
          </cell>
          <cell r="D25312">
            <v>51</v>
          </cell>
          <cell r="E25312">
            <v>593</v>
          </cell>
          <cell r="F25312">
            <v>9411</v>
          </cell>
          <cell r="G25312" t="str">
            <v>Đã có tài khoản</v>
          </cell>
          <cell r="H25312" t="str">
            <v>Ngô Xuân Hoài</v>
          </cell>
        </row>
        <row r="25313">
          <cell r="C25313" t="str">
            <v>truonghuuthang@quangtri.gov.vn</v>
          </cell>
          <cell r="D25313">
            <v>51</v>
          </cell>
          <cell r="E25313">
            <v>593</v>
          </cell>
          <cell r="F25313">
            <v>9411</v>
          </cell>
          <cell r="G25313" t="str">
            <v>Đã có tài khoản</v>
          </cell>
          <cell r="H25313" t="str">
            <v>Trương Hữu Thắng</v>
          </cell>
        </row>
        <row r="25314">
          <cell r="C25314" t="str">
            <v>phanthiainhan@quangtri.gov.vn</v>
          </cell>
          <cell r="D25314">
            <v>51</v>
          </cell>
          <cell r="E25314">
            <v>593</v>
          </cell>
          <cell r="F25314">
            <v>9411</v>
          </cell>
          <cell r="G25314" t="str">
            <v>Đã có tài khoản</v>
          </cell>
          <cell r="H25314" t="str">
            <v>Phan Thị Ái Nhân</v>
          </cell>
        </row>
        <row r="25315">
          <cell r="C25315" t="str">
            <v>trandinhduc@quangtri.gov.vn</v>
          </cell>
          <cell r="D25315">
            <v>51</v>
          </cell>
          <cell r="E25315">
            <v>593</v>
          </cell>
          <cell r="F25315">
            <v>2786</v>
          </cell>
          <cell r="G25315" t="str">
            <v>Đã có tài khoản</v>
          </cell>
          <cell r="H25315" t="str">
            <v>Trần Đình Đức</v>
          </cell>
        </row>
        <row r="25316">
          <cell r="C25316" t="str">
            <v>nguyenvanphuc@quangtri.gov.vn</v>
          </cell>
          <cell r="D25316">
            <v>51</v>
          </cell>
          <cell r="E25316">
            <v>593</v>
          </cell>
          <cell r="F25316">
            <v>2786</v>
          </cell>
          <cell r="G25316" t="str">
            <v>Đã có tài khoản</v>
          </cell>
          <cell r="H25316" t="str">
            <v>Nguyễn Văn Phúc</v>
          </cell>
        </row>
        <row r="25317">
          <cell r="C25317" t="str">
            <v>vonhutrang@quangtri.gov.vn</v>
          </cell>
          <cell r="D25317">
            <v>51</v>
          </cell>
          <cell r="E25317">
            <v>593</v>
          </cell>
          <cell r="F25317">
            <v>2786</v>
          </cell>
          <cell r="G25317" t="str">
            <v>Đã có tài khoản</v>
          </cell>
          <cell r="H25317" t="str">
            <v>Võ Như Tráng</v>
          </cell>
        </row>
        <row r="25318">
          <cell r="C25318" t="str">
            <v>nguyenducsam@quangtri.gov.vn</v>
          </cell>
          <cell r="D25318">
            <v>51</v>
          </cell>
          <cell r="E25318">
            <v>593</v>
          </cell>
          <cell r="F25318">
            <v>2786</v>
          </cell>
          <cell r="G25318" t="str">
            <v>Đã có tài khoản</v>
          </cell>
          <cell r="H25318" t="str">
            <v>Nguyễn Đức Sâm</v>
          </cell>
        </row>
        <row r="25319">
          <cell r="C25319" t="str">
            <v>nguyenvanut@quangtri.gov.vn</v>
          </cell>
          <cell r="D25319">
            <v>51</v>
          </cell>
          <cell r="E25319">
            <v>593</v>
          </cell>
          <cell r="F25319">
            <v>2786</v>
          </cell>
          <cell r="G25319" t="str">
            <v>Đã có tài khoản</v>
          </cell>
          <cell r="H25319" t="str">
            <v>Nguyễn Văn Út</v>
          </cell>
        </row>
        <row r="25320">
          <cell r="C25320" t="str">
            <v>buingocduong@quangtri.gov.vn</v>
          </cell>
          <cell r="D25320">
            <v>51</v>
          </cell>
          <cell r="E25320">
            <v>593</v>
          </cell>
          <cell r="F25320">
            <v>2786</v>
          </cell>
          <cell r="G25320" t="str">
            <v>Đã có tài khoản</v>
          </cell>
          <cell r="H25320" t="str">
            <v>Bùi Ngọc Dương</v>
          </cell>
        </row>
        <row r="25321">
          <cell r="C25321" t="str">
            <v>levanngu@quangtri.gov.vn</v>
          </cell>
          <cell r="D25321">
            <v>51</v>
          </cell>
          <cell r="E25321">
            <v>593</v>
          </cell>
          <cell r="F25321">
            <v>2786</v>
          </cell>
          <cell r="G25321" t="str">
            <v>Đã có tài khoản</v>
          </cell>
          <cell r="H25321" t="str">
            <v>Lê Văn Ngữ</v>
          </cell>
        </row>
        <row r="25322">
          <cell r="C25322" t="str">
            <v>leminhhoan1@quangtri.gov.vn</v>
          </cell>
          <cell r="D25322">
            <v>51</v>
          </cell>
          <cell r="E25322">
            <v>593</v>
          </cell>
          <cell r="F25322">
            <v>9418</v>
          </cell>
          <cell r="G25322" t="str">
            <v>Đã có tài khoản</v>
          </cell>
          <cell r="H25322" t="str">
            <v>Lê Minh Hoàn</v>
          </cell>
        </row>
        <row r="25323">
          <cell r="C25323" t="str">
            <v>nguyenhuulinh@quangtri.gov.vn</v>
          </cell>
          <cell r="D25323">
            <v>51</v>
          </cell>
          <cell r="E25323">
            <v>593</v>
          </cell>
          <cell r="F25323">
            <v>9418</v>
          </cell>
          <cell r="G25323" t="str">
            <v>Đã có tài khoản</v>
          </cell>
          <cell r="H25323" t="str">
            <v>Nguyễn Hữu Linh</v>
          </cell>
        </row>
        <row r="25324">
          <cell r="C25324" t="str">
            <v>hoangdoan@quangtri.gov.vn</v>
          </cell>
          <cell r="D25324">
            <v>51</v>
          </cell>
          <cell r="E25324">
            <v>593</v>
          </cell>
          <cell r="F25324">
            <v>9418</v>
          </cell>
          <cell r="G25324" t="str">
            <v>Đã có tài khoản</v>
          </cell>
          <cell r="H25324" t="str">
            <v>Hoàng Đoán</v>
          </cell>
        </row>
        <row r="25325">
          <cell r="C25325" t="str">
            <v>vovietchung.giolinh@quangtri.gov.vn</v>
          </cell>
          <cell r="D25325">
            <v>51</v>
          </cell>
          <cell r="E25325">
            <v>593</v>
          </cell>
          <cell r="F25325">
            <v>9418</v>
          </cell>
          <cell r="G25325" t="str">
            <v>Đã có tài khoản</v>
          </cell>
          <cell r="H25325" t="str">
            <v>Võ Viết Chung</v>
          </cell>
        </row>
        <row r="25326">
          <cell r="C25326" t="str">
            <v>nguyenvanluat@quangtri.gov.vn</v>
          </cell>
          <cell r="D25326">
            <v>51</v>
          </cell>
          <cell r="E25326">
            <v>593</v>
          </cell>
          <cell r="F25326">
            <v>9418</v>
          </cell>
          <cell r="G25326" t="str">
            <v>Đã có tài khoản</v>
          </cell>
          <cell r="H25326" t="str">
            <v>Nguyễn Văn Luật</v>
          </cell>
        </row>
        <row r="25327">
          <cell r="C25327" t="str">
            <v>hoxuanhai@quangtri.gov.vn</v>
          </cell>
          <cell r="D25327">
            <v>51</v>
          </cell>
          <cell r="E25327">
            <v>593</v>
          </cell>
          <cell r="F25327">
            <v>9405</v>
          </cell>
          <cell r="G25327" t="str">
            <v>Đã có tài khoản</v>
          </cell>
          <cell r="H25327" t="str">
            <v>Hồ Xuân Hải</v>
          </cell>
        </row>
        <row r="25328">
          <cell r="C25328" t="str">
            <v>vothithao.giolinh@quangtri.gov.vn</v>
          </cell>
          <cell r="D25328">
            <v>51</v>
          </cell>
          <cell r="E25328">
            <v>593</v>
          </cell>
          <cell r="F25328">
            <v>9405</v>
          </cell>
          <cell r="G25328" t="str">
            <v>Đã có tài khoản</v>
          </cell>
          <cell r="H25328" t="str">
            <v>Võ Thị Thảo</v>
          </cell>
        </row>
        <row r="25329">
          <cell r="C25329" t="str">
            <v>nguyenvansong@quangtri.gov.vn</v>
          </cell>
          <cell r="D25329">
            <v>51</v>
          </cell>
          <cell r="E25329">
            <v>593</v>
          </cell>
          <cell r="F25329">
            <v>9405</v>
          </cell>
          <cell r="G25329" t="str">
            <v>Đã có tài khoản</v>
          </cell>
          <cell r="H25329" t="str">
            <v>Nguyễn Văn Song</v>
          </cell>
        </row>
        <row r="25330">
          <cell r="C25330" t="str">
            <v>lemanhdung@quangtri.gov.vn</v>
          </cell>
          <cell r="D25330">
            <v>51</v>
          </cell>
          <cell r="E25330">
            <v>593</v>
          </cell>
          <cell r="F25330">
            <v>9405</v>
          </cell>
          <cell r="G25330" t="str">
            <v>Đã có tài khoản</v>
          </cell>
          <cell r="H25330" t="str">
            <v>Lê Mạnh Dũng</v>
          </cell>
        </row>
        <row r="25331">
          <cell r="C25331" t="str">
            <v>lephuochieu@quangtri.gov.vn</v>
          </cell>
          <cell r="D25331">
            <v>51</v>
          </cell>
          <cell r="E25331">
            <v>593</v>
          </cell>
          <cell r="F25331">
            <v>9405</v>
          </cell>
          <cell r="G25331" t="str">
            <v>Đã có tài khoản</v>
          </cell>
          <cell r="H25331" t="str">
            <v>Lê Phước Hiếu</v>
          </cell>
        </row>
        <row r="25332">
          <cell r="C25332" t="str">
            <v>nguyenvanhung.giolinh@quangtri.gov.vn</v>
          </cell>
          <cell r="D25332">
            <v>51</v>
          </cell>
          <cell r="E25332">
            <v>593</v>
          </cell>
          <cell r="F25332">
            <v>9405</v>
          </cell>
          <cell r="G25332" t="str">
            <v>Đã có tài khoản</v>
          </cell>
          <cell r="H25332" t="str">
            <v>Nguyễn Văn Hùng</v>
          </cell>
        </row>
        <row r="25333">
          <cell r="C25333" t="str">
            <v>lethithuhoai1@quangtri.gov.vn</v>
          </cell>
          <cell r="D25333">
            <v>51</v>
          </cell>
          <cell r="E25333">
            <v>593</v>
          </cell>
          <cell r="F25333">
            <v>3621</v>
          </cell>
          <cell r="G25333" t="str">
            <v>Đã có tài khoản</v>
          </cell>
          <cell r="H25333" t="str">
            <v>Lê Thị Thu Hoài</v>
          </cell>
        </row>
        <row r="25334">
          <cell r="C25334" t="str">
            <v>tranquocvuong@quangtri.gov.vn</v>
          </cell>
          <cell r="D25334">
            <v>51</v>
          </cell>
          <cell r="E25334">
            <v>593</v>
          </cell>
          <cell r="F25334">
            <v>3621</v>
          </cell>
          <cell r="G25334" t="str">
            <v>Đã có tài khoản</v>
          </cell>
          <cell r="H25334" t="str">
            <v>Trần Quốc Vương</v>
          </cell>
        </row>
        <row r="25335">
          <cell r="C25335" t="str">
            <v>tranvancuong@quangtri.gov.vn</v>
          </cell>
          <cell r="D25335">
            <v>51</v>
          </cell>
          <cell r="E25335">
            <v>593</v>
          </cell>
          <cell r="F25335">
            <v>3621</v>
          </cell>
          <cell r="G25335" t="str">
            <v>Đã có tài khoản</v>
          </cell>
          <cell r="H25335" t="str">
            <v>Trần Văn Cường</v>
          </cell>
        </row>
        <row r="25336">
          <cell r="C25336" t="str">
            <v>lethihonghue@quangtri.gov.vn</v>
          </cell>
          <cell r="D25336">
            <v>51</v>
          </cell>
          <cell r="E25336">
            <v>593</v>
          </cell>
          <cell r="F25336">
            <v>3621</v>
          </cell>
          <cell r="G25336" t="str">
            <v>Đã có tài khoản</v>
          </cell>
          <cell r="H25336" t="str">
            <v>Lê Thị Hồng Huệ</v>
          </cell>
        </row>
        <row r="25337">
          <cell r="C25337" t="str">
            <v>phanthanhty@quangtri.gov.vn</v>
          </cell>
          <cell r="D25337">
            <v>51</v>
          </cell>
          <cell r="E25337">
            <v>593</v>
          </cell>
          <cell r="F25337">
            <v>3621</v>
          </cell>
          <cell r="G25337" t="str">
            <v>Đã có tài khoản</v>
          </cell>
          <cell r="H25337" t="str">
            <v>Phan Thanh Tý</v>
          </cell>
        </row>
        <row r="25338">
          <cell r="C25338" t="str">
            <v>vuducquang@quangtri.gov.vn</v>
          </cell>
          <cell r="D25338">
            <v>51</v>
          </cell>
          <cell r="E25338">
            <v>593</v>
          </cell>
          <cell r="F25338">
            <v>3621</v>
          </cell>
          <cell r="G25338" t="str">
            <v>Đã có tài khoản</v>
          </cell>
          <cell r="H25338" t="str">
            <v>Vũ Đức Quang</v>
          </cell>
        </row>
        <row r="25339">
          <cell r="C25339" t="str">
            <v>buiduckhanh@quangtri.gov.vn</v>
          </cell>
          <cell r="D25339">
            <v>51</v>
          </cell>
          <cell r="E25339">
            <v>593</v>
          </cell>
          <cell r="F25339">
            <v>9422</v>
          </cell>
          <cell r="G25339" t="str">
            <v>Đã có tài khoản</v>
          </cell>
          <cell r="H25339" t="str">
            <v>Bùi Đức Khanh</v>
          </cell>
        </row>
        <row r="25340">
          <cell r="C25340" t="str">
            <v>maivietphuong@quangtri.gov.vn</v>
          </cell>
          <cell r="D25340">
            <v>51</v>
          </cell>
          <cell r="E25340">
            <v>593</v>
          </cell>
          <cell r="F25340">
            <v>9422</v>
          </cell>
          <cell r="G25340" t="str">
            <v>Đã có tài khoản</v>
          </cell>
          <cell r="H25340" t="str">
            <v>Mai Viết Phương</v>
          </cell>
        </row>
        <row r="25341">
          <cell r="C25341" t="str">
            <v>levanson.giolinh@quangtri.gov.vn</v>
          </cell>
          <cell r="D25341">
            <v>51</v>
          </cell>
          <cell r="E25341">
            <v>593</v>
          </cell>
          <cell r="F25341">
            <v>9422</v>
          </cell>
          <cell r="G25341" t="str">
            <v>Đã có tài khoản</v>
          </cell>
          <cell r="H25341" t="str">
            <v>Lê Văn Sơn</v>
          </cell>
        </row>
        <row r="25342">
          <cell r="C25342" t="str">
            <v>phanvanthe@quangtri.gov.vn</v>
          </cell>
          <cell r="D25342">
            <v>51</v>
          </cell>
          <cell r="E25342">
            <v>593</v>
          </cell>
          <cell r="F25342">
            <v>9422</v>
          </cell>
          <cell r="G25342" t="str">
            <v>Đã có tài khoản</v>
          </cell>
          <cell r="H25342" t="str">
            <v>Phan Văn Thế</v>
          </cell>
        </row>
        <row r="25343">
          <cell r="C25343" t="str">
            <v>hoangdinhtai@quangtri.gov.vn</v>
          </cell>
          <cell r="D25343">
            <v>51</v>
          </cell>
          <cell r="E25343">
            <v>593</v>
          </cell>
          <cell r="F25343">
            <v>9422</v>
          </cell>
          <cell r="G25343" t="str">
            <v>Đã có tài khoản</v>
          </cell>
          <cell r="H25343" t="str">
            <v>Hoàng Đình Tại</v>
          </cell>
        </row>
        <row r="25344">
          <cell r="C25344" t="str">
            <v>levantuan@quangtri.gov.vn</v>
          </cell>
          <cell r="D25344">
            <v>51</v>
          </cell>
          <cell r="E25344">
            <v>593</v>
          </cell>
          <cell r="F25344">
            <v>9422</v>
          </cell>
          <cell r="G25344" t="str">
            <v>Đã có tài khoản</v>
          </cell>
          <cell r="H25344" t="str">
            <v>Lê Văn Tuấn</v>
          </cell>
        </row>
        <row r="25345">
          <cell r="C25345" t="str">
            <v>tranvietha@quangtri.gov.vn</v>
          </cell>
          <cell r="D25345">
            <v>51</v>
          </cell>
          <cell r="E25345">
            <v>593</v>
          </cell>
          <cell r="F25345">
            <v>9412</v>
          </cell>
          <cell r="G25345" t="str">
            <v>Đã có tài khoản</v>
          </cell>
          <cell r="H25345" t="str">
            <v>Trần Việt Hà</v>
          </cell>
        </row>
        <row r="25346">
          <cell r="C25346" t="str">
            <v>maivansam@quangtri.gov.vn</v>
          </cell>
          <cell r="D25346">
            <v>51</v>
          </cell>
          <cell r="E25346">
            <v>593</v>
          </cell>
          <cell r="F25346">
            <v>9412</v>
          </cell>
          <cell r="G25346" t="str">
            <v>Đã có tài khoản</v>
          </cell>
          <cell r="H25346" t="str">
            <v>Mai Văn Sâm</v>
          </cell>
        </row>
        <row r="25347">
          <cell r="C25347" t="str">
            <v>nguyenngocquy.giolinh@quangtri.gov.vn</v>
          </cell>
          <cell r="D25347">
            <v>51</v>
          </cell>
          <cell r="E25347">
            <v>593</v>
          </cell>
          <cell r="F25347">
            <v>9412</v>
          </cell>
          <cell r="G25347" t="str">
            <v>Đã có tài khoản</v>
          </cell>
          <cell r="H25347" t="str">
            <v>Nguyễn Ngọc Quý</v>
          </cell>
        </row>
        <row r="25348">
          <cell r="C25348" t="str">
            <v>nguyenvanbinh.giolinh@quangtri.gov.vn</v>
          </cell>
          <cell r="D25348">
            <v>51</v>
          </cell>
          <cell r="E25348">
            <v>593</v>
          </cell>
          <cell r="F25348">
            <v>9412</v>
          </cell>
          <cell r="G25348" t="str">
            <v>Đã có tài khoản</v>
          </cell>
          <cell r="H25348" t="str">
            <v>Nguyễn Văn Bình</v>
          </cell>
        </row>
        <row r="25349">
          <cell r="C25349" t="str">
            <v>lethihieu@quangtri.gov.vn</v>
          </cell>
          <cell r="D25349">
            <v>51</v>
          </cell>
          <cell r="E25349">
            <v>593</v>
          </cell>
          <cell r="F25349">
            <v>9412</v>
          </cell>
          <cell r="G25349" t="str">
            <v>Đã có tài khoản</v>
          </cell>
          <cell r="H25349" t="str">
            <v>Lê Thị Hiếu</v>
          </cell>
        </row>
        <row r="25350">
          <cell r="C25350" t="str">
            <v>tranphongminh@quangtri.gov.vn</v>
          </cell>
          <cell r="D25350">
            <v>51</v>
          </cell>
          <cell r="E25350">
            <v>593</v>
          </cell>
          <cell r="F25350">
            <v>9408</v>
          </cell>
          <cell r="G25350" t="str">
            <v>Đã có tài khoản</v>
          </cell>
          <cell r="H25350" t="str">
            <v>Trần Phong Minh</v>
          </cell>
        </row>
        <row r="25351">
          <cell r="C25351" t="str">
            <v>tranthanhchuong@quangtri.gov.vn</v>
          </cell>
          <cell r="D25351">
            <v>51</v>
          </cell>
          <cell r="E25351">
            <v>593</v>
          </cell>
          <cell r="F25351">
            <v>9408</v>
          </cell>
          <cell r="G25351" t="str">
            <v>Đã có tài khoản</v>
          </cell>
          <cell r="H25351" t="str">
            <v>Trần Thanh Chương</v>
          </cell>
        </row>
        <row r="25352">
          <cell r="C25352" t="str">
            <v>tranvietnam@quangtri.gov.vn</v>
          </cell>
          <cell r="D25352">
            <v>51</v>
          </cell>
          <cell r="E25352">
            <v>593</v>
          </cell>
          <cell r="F25352">
            <v>9408</v>
          </cell>
          <cell r="G25352" t="str">
            <v>Đã có tài khoản</v>
          </cell>
          <cell r="H25352" t="str">
            <v>Trần Viết Nam</v>
          </cell>
        </row>
        <row r="25353">
          <cell r="C25353" t="str">
            <v>trancongsinh@quangtri.gov.vn</v>
          </cell>
          <cell r="D25353">
            <v>51</v>
          </cell>
          <cell r="E25353">
            <v>593</v>
          </cell>
          <cell r="F25353">
            <v>9408</v>
          </cell>
          <cell r="G25353" t="str">
            <v>Đã có tài khoản</v>
          </cell>
          <cell r="H25353" t="str">
            <v>Trần Công Sinh</v>
          </cell>
        </row>
        <row r="25354">
          <cell r="C25354" t="str">
            <v>phamvanhung.giolinh@quangtri.gov.vn</v>
          </cell>
          <cell r="D25354">
            <v>51</v>
          </cell>
          <cell r="E25354">
            <v>593</v>
          </cell>
          <cell r="F25354">
            <v>9408</v>
          </cell>
          <cell r="G25354" t="str">
            <v>Đã có tài khoản</v>
          </cell>
          <cell r="H25354" t="str">
            <v>Phạm Văn Hùng</v>
          </cell>
        </row>
        <row r="25355">
          <cell r="C25355" t="str">
            <v>nguyenvinhphuc@quangtri.gov.vn</v>
          </cell>
          <cell r="D25355">
            <v>51</v>
          </cell>
          <cell r="E25355">
            <v>593</v>
          </cell>
          <cell r="F25355">
            <v>9408</v>
          </cell>
          <cell r="G25355" t="str">
            <v>Đã có tài khoản</v>
          </cell>
          <cell r="H25355" t="str">
            <v>Nguyễn Vĩnh Phúc</v>
          </cell>
        </row>
        <row r="25356">
          <cell r="C25356" t="str">
            <v>trandinhduong@quangtri.gov.vn</v>
          </cell>
          <cell r="D25356">
            <v>51</v>
          </cell>
          <cell r="E25356">
            <v>593</v>
          </cell>
          <cell r="F25356">
            <v>9408</v>
          </cell>
          <cell r="G25356" t="str">
            <v>Đã có tài khoản</v>
          </cell>
          <cell r="H25356" t="str">
            <v>Trần Đình Đường</v>
          </cell>
        </row>
        <row r="25357">
          <cell r="C25357" t="str">
            <v>hoxuanthuy@quangtri.gov.vn</v>
          </cell>
          <cell r="D25357">
            <v>51</v>
          </cell>
          <cell r="E25357">
            <v>593</v>
          </cell>
          <cell r="F25357">
            <v>9408</v>
          </cell>
          <cell r="G25357" t="str">
            <v>Đã có tài khoản</v>
          </cell>
          <cell r="H25357" t="str">
            <v>Hồ Xuân Thùy</v>
          </cell>
        </row>
        <row r="25358">
          <cell r="C25358" t="str">
            <v>vovanquy@quangtri.gov.vn</v>
          </cell>
          <cell r="D25358">
            <v>51</v>
          </cell>
          <cell r="E25358">
            <v>593</v>
          </cell>
          <cell r="F25358">
            <v>9419</v>
          </cell>
          <cell r="G25358" t="str">
            <v>Đã có tài khoản</v>
          </cell>
          <cell r="H25358" t="str">
            <v>Võ Văn Qúy</v>
          </cell>
        </row>
        <row r="25359">
          <cell r="C25359" t="str">
            <v>lequangtan@quangtri.gov.vn</v>
          </cell>
          <cell r="D25359">
            <v>51</v>
          </cell>
          <cell r="E25359">
            <v>593</v>
          </cell>
          <cell r="F25359">
            <v>9419</v>
          </cell>
          <cell r="G25359" t="str">
            <v>Đã có tài khoản</v>
          </cell>
          <cell r="H25359" t="str">
            <v>Lê Quang Tấn</v>
          </cell>
        </row>
        <row r="25360">
          <cell r="C25360" t="str">
            <v>hothimaithu@quangtri.gov.vn</v>
          </cell>
          <cell r="D25360">
            <v>51</v>
          </cell>
          <cell r="E25360">
            <v>593</v>
          </cell>
          <cell r="F25360">
            <v>9419</v>
          </cell>
          <cell r="G25360" t="str">
            <v>Đã có tài khoản</v>
          </cell>
          <cell r="H25360" t="str">
            <v>Hồ Thị Mai Thu</v>
          </cell>
        </row>
        <row r="25361">
          <cell r="C25361" t="str">
            <v>tranthioanh@quangtri.gov.vn</v>
          </cell>
          <cell r="D25361">
            <v>51</v>
          </cell>
          <cell r="E25361">
            <v>593</v>
          </cell>
          <cell r="F25361">
            <v>9419</v>
          </cell>
          <cell r="G25361" t="str">
            <v>Đã có tài khoản</v>
          </cell>
          <cell r="H25361" t="str">
            <v>Trần Thị Oanh</v>
          </cell>
        </row>
        <row r="25362">
          <cell r="C25362" t="str">
            <v>nguyentuandanh@quangtri.gov.vn</v>
          </cell>
          <cell r="D25362">
            <v>51</v>
          </cell>
          <cell r="E25362">
            <v>593</v>
          </cell>
          <cell r="F25362">
            <v>9419</v>
          </cell>
          <cell r="G25362" t="str">
            <v>Đã có tài khoản</v>
          </cell>
          <cell r="H25362" t="str">
            <v>Nguyễn Tuấn Danh</v>
          </cell>
        </row>
        <row r="25363">
          <cell r="C25363" t="str">
            <v>lyducloc@quangtri.gov.vn</v>
          </cell>
          <cell r="D25363">
            <v>51</v>
          </cell>
          <cell r="E25363">
            <v>593</v>
          </cell>
          <cell r="F25363">
            <v>9419</v>
          </cell>
          <cell r="G25363" t="str">
            <v>Đã có tài khoản</v>
          </cell>
          <cell r="H25363" t="str">
            <v>Lý Đức Lộc</v>
          </cell>
        </row>
        <row r="25364">
          <cell r="C25364" t="str">
            <v>lethimai@quangtri.gov.vn</v>
          </cell>
          <cell r="D25364">
            <v>51</v>
          </cell>
          <cell r="E25364">
            <v>593</v>
          </cell>
          <cell r="F25364">
            <v>9419</v>
          </cell>
          <cell r="G25364" t="str">
            <v>Đã có tài khoản</v>
          </cell>
          <cell r="H25364" t="str">
            <v>Lê Thị Mai</v>
          </cell>
        </row>
        <row r="25365">
          <cell r="C25365" t="str">
            <v>hovanthanh.giolinh@quangtri.gov.vn</v>
          </cell>
          <cell r="D25365">
            <v>51</v>
          </cell>
          <cell r="E25365">
            <v>593</v>
          </cell>
          <cell r="F25365">
            <v>9407</v>
          </cell>
          <cell r="G25365" t="str">
            <v>Đã có tài khoản</v>
          </cell>
          <cell r="H25365" t="str">
            <v>Hồ Văn Thanh</v>
          </cell>
        </row>
        <row r="25366">
          <cell r="C25366" t="str">
            <v>tranngochieu@quangtri.gov.vn</v>
          </cell>
          <cell r="D25366">
            <v>51</v>
          </cell>
          <cell r="E25366">
            <v>593</v>
          </cell>
          <cell r="F25366">
            <v>9407</v>
          </cell>
          <cell r="G25366" t="str">
            <v>Đã có tài khoản</v>
          </cell>
          <cell r="H25366" t="str">
            <v>Trần Ngọc Hiệu</v>
          </cell>
        </row>
        <row r="25367">
          <cell r="C25367" t="str">
            <v>nguyenhuuthi@quangtri.gov.vn</v>
          </cell>
          <cell r="D25367">
            <v>51</v>
          </cell>
          <cell r="E25367">
            <v>593</v>
          </cell>
          <cell r="F25367">
            <v>9407</v>
          </cell>
          <cell r="G25367" t="str">
            <v>Đã có tài khoản</v>
          </cell>
          <cell r="H25367" t="str">
            <v>Nguyễn Hữu Thi</v>
          </cell>
        </row>
        <row r="25368">
          <cell r="C25368" t="str">
            <v>hothikimnhung@quangtri.gov.vn</v>
          </cell>
          <cell r="D25368">
            <v>51</v>
          </cell>
          <cell r="E25368">
            <v>593</v>
          </cell>
          <cell r="F25368">
            <v>9407</v>
          </cell>
          <cell r="G25368" t="str">
            <v>Đã có tài khoản</v>
          </cell>
          <cell r="H25368" t="str">
            <v>Hồ Thị Kim Nhung</v>
          </cell>
        </row>
        <row r="25369">
          <cell r="C25369" t="str">
            <v>nguyenminhtung@quangtri.gov.vn</v>
          </cell>
          <cell r="D25369">
            <v>51</v>
          </cell>
          <cell r="E25369">
            <v>593</v>
          </cell>
          <cell r="F25369">
            <v>9407</v>
          </cell>
          <cell r="G25369" t="str">
            <v>Đã có tài khoản</v>
          </cell>
          <cell r="H25369" t="str">
            <v>Nguyễn Minh Tùng</v>
          </cell>
        </row>
        <row r="25370">
          <cell r="C25370" t="str">
            <v>tranngocdiep@quangtri.gov.vn</v>
          </cell>
          <cell r="D25370">
            <v>51</v>
          </cell>
          <cell r="E25370">
            <v>593</v>
          </cell>
          <cell r="F25370">
            <v>9407</v>
          </cell>
          <cell r="G25370" t="str">
            <v>Đã có tài khoản</v>
          </cell>
          <cell r="H25370" t="str">
            <v>Trần Ngọc Điệp</v>
          </cell>
        </row>
        <row r="25371">
          <cell r="C25371" t="str">
            <v>tranngocluong@quangtri.gov.vn</v>
          </cell>
          <cell r="D25371">
            <v>51</v>
          </cell>
          <cell r="E25371">
            <v>593</v>
          </cell>
          <cell r="F25371">
            <v>9407</v>
          </cell>
          <cell r="G25371" t="str">
            <v>Đã có tài khoản</v>
          </cell>
          <cell r="H25371" t="str">
            <v>Trần Ngọc Lượng</v>
          </cell>
        </row>
        <row r="25372">
          <cell r="C25372" t="str">
            <v>ledinhluan@quangtri.gov.vn</v>
          </cell>
          <cell r="D25372">
            <v>51</v>
          </cell>
          <cell r="E25372">
            <v>593</v>
          </cell>
          <cell r="F25372">
            <v>9410</v>
          </cell>
          <cell r="G25372" t="str">
            <v>Đã có tài khoản</v>
          </cell>
          <cell r="H25372" t="str">
            <v>Lê Đình Luận</v>
          </cell>
        </row>
        <row r="25373">
          <cell r="C25373" t="str">
            <v>tranvantam@quangtri.gov.vn</v>
          </cell>
          <cell r="D25373">
            <v>51</v>
          </cell>
          <cell r="E25373">
            <v>593</v>
          </cell>
          <cell r="F25373">
            <v>9410</v>
          </cell>
          <cell r="G25373" t="str">
            <v>Đã có tài khoản</v>
          </cell>
          <cell r="H25373" t="str">
            <v>Trần Văn Tâm</v>
          </cell>
        </row>
        <row r="25374">
          <cell r="C25374" t="str">
            <v>nguyenthitam@quangtri.gov.vn</v>
          </cell>
          <cell r="D25374">
            <v>51</v>
          </cell>
          <cell r="E25374">
            <v>593</v>
          </cell>
          <cell r="F25374">
            <v>9410</v>
          </cell>
          <cell r="G25374" t="str">
            <v>Đã có tài khoản</v>
          </cell>
          <cell r="H25374" t="str">
            <v>Nguyễn Thị Tâm</v>
          </cell>
        </row>
        <row r="25375">
          <cell r="C25375" t="str">
            <v>nguyenhuutai.giolinh@quangtri.gov.vn</v>
          </cell>
          <cell r="D25375">
            <v>51</v>
          </cell>
          <cell r="E25375">
            <v>593</v>
          </cell>
          <cell r="F25375">
            <v>9410</v>
          </cell>
          <cell r="G25375" t="str">
            <v>Đã có tài khoản</v>
          </cell>
          <cell r="H25375" t="str">
            <v>Nguyễn Hữu Tài</v>
          </cell>
        </row>
        <row r="25376">
          <cell r="C25376" t="str">
            <v>maihuyphong@quangtri.gov.vn</v>
          </cell>
          <cell r="D25376">
            <v>51</v>
          </cell>
          <cell r="E25376">
            <v>593</v>
          </cell>
          <cell r="F25376">
            <v>9410</v>
          </cell>
          <cell r="G25376" t="str">
            <v>Đã có tài khoản</v>
          </cell>
          <cell r="H25376" t="str">
            <v>Mai Huy Phong</v>
          </cell>
        </row>
        <row r="25377">
          <cell r="C25377" t="str">
            <v>leanhtuan@quangtri.gov.vn</v>
          </cell>
          <cell r="D25377">
            <v>51</v>
          </cell>
          <cell r="E25377">
            <v>593</v>
          </cell>
          <cell r="F25377">
            <v>9410</v>
          </cell>
          <cell r="G25377" t="str">
            <v>Đã có tài khoản</v>
          </cell>
          <cell r="H25377" t="str">
            <v>Lê Anh Tuấn</v>
          </cell>
        </row>
        <row r="25378">
          <cell r="C25378" t="str">
            <v>levanthong.giolinh@quangtri.gov.vn</v>
          </cell>
          <cell r="D25378">
            <v>51</v>
          </cell>
          <cell r="E25378">
            <v>593</v>
          </cell>
          <cell r="F25378">
            <v>9414</v>
          </cell>
          <cell r="G25378" t="str">
            <v>Đã có tài khoản</v>
          </cell>
          <cell r="H25378" t="str">
            <v>Lê Văn Thông</v>
          </cell>
        </row>
        <row r="25379">
          <cell r="C25379" t="str">
            <v>nguyenngocsang@quangtri.gov.vn</v>
          </cell>
          <cell r="D25379">
            <v>51</v>
          </cell>
          <cell r="E25379">
            <v>593</v>
          </cell>
          <cell r="F25379">
            <v>9414</v>
          </cell>
          <cell r="G25379" t="str">
            <v>Đã có tài khoản</v>
          </cell>
          <cell r="H25379" t="str">
            <v>Nguyễn Ngọc Sáng</v>
          </cell>
        </row>
        <row r="25380">
          <cell r="C25380" t="str">
            <v>tranhuuda@quangtri.gov.vn</v>
          </cell>
          <cell r="D25380">
            <v>51</v>
          </cell>
          <cell r="E25380">
            <v>593</v>
          </cell>
          <cell r="F25380">
            <v>9414</v>
          </cell>
          <cell r="G25380" t="str">
            <v>Đã có tài khoản</v>
          </cell>
          <cell r="H25380" t="str">
            <v>Trần Hữu Đá</v>
          </cell>
        </row>
        <row r="25381">
          <cell r="C25381" t="str">
            <v>nguyenthithuan@quangtri.gov.vn</v>
          </cell>
          <cell r="D25381">
            <v>51</v>
          </cell>
          <cell r="E25381">
            <v>593</v>
          </cell>
          <cell r="F25381">
            <v>9414</v>
          </cell>
          <cell r="G25381" t="str">
            <v>Đã có tài khoản</v>
          </cell>
          <cell r="H25381" t="str">
            <v>Nguyễn Thị Thuận</v>
          </cell>
        </row>
        <row r="25382">
          <cell r="C25382" t="str">
            <v>hoangdinhloi@quangtri,gov.vn</v>
          </cell>
          <cell r="D25382">
            <v>51</v>
          </cell>
          <cell r="E25382">
            <v>593</v>
          </cell>
          <cell r="F25382">
            <v>9414</v>
          </cell>
          <cell r="G25382" t="str">
            <v>Đã có tài khoản</v>
          </cell>
          <cell r="H25382" t="str">
            <v>Hoàng Đình Lợi</v>
          </cell>
        </row>
        <row r="25383">
          <cell r="C25383" t="str">
            <v>thaiquanghuynh@quangtri.gov.vn</v>
          </cell>
          <cell r="D25383">
            <v>51</v>
          </cell>
          <cell r="E25383">
            <v>593</v>
          </cell>
          <cell r="F25383">
            <v>9414</v>
          </cell>
          <cell r="G25383" t="str">
            <v>Đã có tài khoản</v>
          </cell>
          <cell r="H25383" t="str">
            <v>Thái Quang Huỳnh</v>
          </cell>
        </row>
        <row r="25384">
          <cell r="C25384" t="str">
            <v>trandinhcam@quangtri.gov.vn</v>
          </cell>
          <cell r="D25384">
            <v>51</v>
          </cell>
          <cell r="E25384">
            <v>593</v>
          </cell>
          <cell r="F25384">
            <v>9404</v>
          </cell>
          <cell r="G25384" t="str">
            <v>Đã có tài khoản</v>
          </cell>
          <cell r="H25384" t="str">
            <v>Trần Đình Cảm</v>
          </cell>
        </row>
        <row r="25385">
          <cell r="C25385" t="str">
            <v>trandinhman@quangtri.gov.vn</v>
          </cell>
          <cell r="D25385">
            <v>51</v>
          </cell>
          <cell r="E25385">
            <v>593</v>
          </cell>
          <cell r="F25385">
            <v>9404</v>
          </cell>
          <cell r="G25385" t="str">
            <v>Đã có tài khoản</v>
          </cell>
          <cell r="H25385" t="str">
            <v>Trần Đình Mãn</v>
          </cell>
        </row>
        <row r="25386">
          <cell r="C25386" t="str">
            <v>nguyenvanvien@quangtri.gov.vn</v>
          </cell>
          <cell r="D25386">
            <v>51</v>
          </cell>
          <cell r="E25386">
            <v>593</v>
          </cell>
          <cell r="F25386">
            <v>9404</v>
          </cell>
          <cell r="G25386" t="str">
            <v>Đã có tài khoản</v>
          </cell>
          <cell r="H25386" t="str">
            <v>Nguyễn Văn Viên</v>
          </cell>
        </row>
        <row r="25387">
          <cell r="C25387" t="str">
            <v>buitheduy@quangtri.gov.vn</v>
          </cell>
          <cell r="D25387">
            <v>51</v>
          </cell>
          <cell r="E25387">
            <v>593</v>
          </cell>
          <cell r="F25387">
            <v>9404</v>
          </cell>
          <cell r="G25387" t="str">
            <v>Đã có tài khoản</v>
          </cell>
          <cell r="H25387" t="str">
            <v>Bùi Thế Duy</v>
          </cell>
        </row>
        <row r="25388">
          <cell r="C25388" t="str">
            <v>nguyenxuanphuong@quangtri.gov.vn</v>
          </cell>
          <cell r="D25388">
            <v>51</v>
          </cell>
          <cell r="E25388">
            <v>593</v>
          </cell>
          <cell r="F25388">
            <v>9404</v>
          </cell>
          <cell r="G25388" t="str">
            <v>Đã có tài khoản</v>
          </cell>
          <cell r="H25388" t="str">
            <v>Nguyễn Xuân Phương</v>
          </cell>
        </row>
        <row r="25389">
          <cell r="C25389" t="str">
            <v>maivanminh@quangtri.gov.vn</v>
          </cell>
          <cell r="D25389">
            <v>51</v>
          </cell>
          <cell r="E25389">
            <v>593</v>
          </cell>
          <cell r="F25389">
            <v>9404</v>
          </cell>
          <cell r="G25389" t="str">
            <v>Đã có tài khoản</v>
          </cell>
          <cell r="H25389" t="str">
            <v>Mai Văn Minh</v>
          </cell>
        </row>
        <row r="25390">
          <cell r="C25390" t="str">
            <v>nguyenducvinh@quangtri.gov.vn</v>
          </cell>
          <cell r="D25390">
            <v>51</v>
          </cell>
          <cell r="E25390">
            <v>593</v>
          </cell>
          <cell r="F25390">
            <v>9404</v>
          </cell>
          <cell r="G25390" t="str">
            <v>Đã có tài khoản</v>
          </cell>
          <cell r="H25390" t="str">
            <v>Nguyễn Đức Vĩnh</v>
          </cell>
        </row>
        <row r="25391">
          <cell r="C25391" t="str">
            <v>duongthinhung@quangtri.gov.vn</v>
          </cell>
          <cell r="D25391">
            <v>51</v>
          </cell>
          <cell r="E25391">
            <v>593</v>
          </cell>
          <cell r="F25391">
            <v>9404</v>
          </cell>
          <cell r="G25391" t="str">
            <v>Đã có tài khoản</v>
          </cell>
          <cell r="H25391" t="str">
            <v>Dương Thị Nhung</v>
          </cell>
        </row>
        <row r="25392">
          <cell r="C25392" t="str">
            <v>nguyenvanchien1@quangtri.gov.vn</v>
          </cell>
          <cell r="D25392">
            <v>51</v>
          </cell>
          <cell r="E25392">
            <v>593</v>
          </cell>
          <cell r="F25392">
            <v>9421</v>
          </cell>
          <cell r="G25392" t="str">
            <v>Đã có tài khoản</v>
          </cell>
          <cell r="H25392" t="str">
            <v>Nguyễn Văn Chiến</v>
          </cell>
        </row>
        <row r="25393">
          <cell r="C25393" t="str">
            <v>nguyenthanhtrung3@quangtri.gov.vn</v>
          </cell>
          <cell r="D25393">
            <v>51</v>
          </cell>
          <cell r="E25393">
            <v>593</v>
          </cell>
          <cell r="F25393">
            <v>9421</v>
          </cell>
          <cell r="G25393" t="str">
            <v>Đã có tài khoản</v>
          </cell>
          <cell r="H25393" t="str">
            <v>Nguyễn Thành Trung</v>
          </cell>
        </row>
        <row r="25394">
          <cell r="C25394" t="str">
            <v>nguyenducphoi75@quangtri.gov.vn</v>
          </cell>
          <cell r="D25394">
            <v>51</v>
          </cell>
          <cell r="E25394">
            <v>593</v>
          </cell>
          <cell r="F25394">
            <v>9421</v>
          </cell>
          <cell r="G25394" t="str">
            <v>Đã có tài khoản</v>
          </cell>
          <cell r="H25394" t="str">
            <v>Nguyễn Đức Phới</v>
          </cell>
        </row>
        <row r="25395">
          <cell r="C25395" t="str">
            <v>nguyenxuancam1@quangtri.gov.vn</v>
          </cell>
          <cell r="D25395">
            <v>51</v>
          </cell>
          <cell r="E25395">
            <v>593</v>
          </cell>
          <cell r="F25395">
            <v>9421</v>
          </cell>
          <cell r="G25395" t="str">
            <v>Đã có tài khoản</v>
          </cell>
          <cell r="H25395" t="str">
            <v>Nguyễn Xuân Cảm</v>
          </cell>
        </row>
        <row r="25396">
          <cell r="C25396" t="str">
            <v>hoanghuunam@quangtri.gov.vn</v>
          </cell>
          <cell r="D25396">
            <v>51</v>
          </cell>
          <cell r="E25396">
            <v>593</v>
          </cell>
          <cell r="F25396">
            <v>9421</v>
          </cell>
          <cell r="G25396" t="str">
            <v>Đã có tài khoản</v>
          </cell>
          <cell r="H25396" t="str">
            <v>Hoàng Hữu Nam</v>
          </cell>
        </row>
        <row r="25397">
          <cell r="C25397" t="str">
            <v>buixuantao@quangtri.gov.vn</v>
          </cell>
          <cell r="D25397">
            <v>51</v>
          </cell>
          <cell r="E25397">
            <v>593</v>
          </cell>
          <cell r="F25397">
            <v>9421</v>
          </cell>
          <cell r="G25397" t="str">
            <v>Đã có tài khoản</v>
          </cell>
          <cell r="H25397" t="str">
            <v>Bùi Xuân Tạo</v>
          </cell>
        </row>
        <row r="25398">
          <cell r="C25398" t="str">
            <v>lenhattien@quangtri.gov.vn</v>
          </cell>
          <cell r="D25398">
            <v>51</v>
          </cell>
          <cell r="E25398">
            <v>589</v>
          </cell>
          <cell r="F25398">
            <v>9261</v>
          </cell>
          <cell r="G25398" t="str">
            <v>Đã có tài khoản</v>
          </cell>
          <cell r="H25398" t="str">
            <v>Lê Nhật Tiên</v>
          </cell>
        </row>
        <row r="25399">
          <cell r="C25399" t="str">
            <v>vothanhtu@quangtri.gov.vn</v>
          </cell>
          <cell r="D25399">
            <v>51</v>
          </cell>
          <cell r="E25399">
            <v>589</v>
          </cell>
          <cell r="F25399">
            <v>9261</v>
          </cell>
          <cell r="G25399" t="str">
            <v>Đã có tài khoản</v>
          </cell>
          <cell r="H25399" t="str">
            <v>Võ Thanh Tú</v>
          </cell>
        </row>
        <row r="25400">
          <cell r="C25400" t="str">
            <v>hoquanglong@quangtri.gov.vn</v>
          </cell>
          <cell r="D25400">
            <v>51</v>
          </cell>
          <cell r="E25400">
            <v>589</v>
          </cell>
          <cell r="F25400">
            <v>9261</v>
          </cell>
          <cell r="G25400" t="str">
            <v>Đã có tài khoản</v>
          </cell>
          <cell r="H25400" t="str">
            <v>Hồ Quang Long</v>
          </cell>
        </row>
        <row r="25401">
          <cell r="C25401" t="str">
            <v>nguyenanhtuana@quangtri.gov.vn</v>
          </cell>
          <cell r="D25401">
            <v>51</v>
          </cell>
          <cell r="E25401">
            <v>589</v>
          </cell>
          <cell r="F25401">
            <v>9380</v>
          </cell>
          <cell r="G25401" t="str">
            <v>Đã có tài khoản</v>
          </cell>
          <cell r="H25401" t="str">
            <v>Nguyễn Anh Tuân</v>
          </cell>
        </row>
        <row r="25402">
          <cell r="C25402" t="str">
            <v>tranthobinh@quangtri.gov.vn</v>
          </cell>
          <cell r="D25402">
            <v>51</v>
          </cell>
          <cell r="E25402">
            <v>589</v>
          </cell>
          <cell r="F25402">
            <v>9380</v>
          </cell>
          <cell r="G25402" t="str">
            <v>Đã có tài khoản</v>
          </cell>
          <cell r="H25402" t="str">
            <v>Trần Thọ Bình</v>
          </cell>
        </row>
        <row r="25403">
          <cell r="C25403" t="str">
            <v>hothithanh@quangtri.gov.vn</v>
          </cell>
          <cell r="D25403">
            <v>51</v>
          </cell>
          <cell r="E25403">
            <v>589</v>
          </cell>
          <cell r="F25403">
            <v>9380</v>
          </cell>
          <cell r="G25403" t="str">
            <v>Đã có tài khoản</v>
          </cell>
          <cell r="H25403" t="str">
            <v>Hồ Thị Thanh</v>
          </cell>
        </row>
        <row r="25404">
          <cell r="C25404" t="str">
            <v>leanhchuong@quangtri.gov.vn</v>
          </cell>
          <cell r="D25404">
            <v>51</v>
          </cell>
          <cell r="E25404">
            <v>589</v>
          </cell>
          <cell r="F25404">
            <v>9378</v>
          </cell>
          <cell r="G25404" t="str">
            <v>Đã có tài khoản</v>
          </cell>
          <cell r="H25404" t="str">
            <v>Lê Anh Chương</v>
          </cell>
        </row>
        <row r="25405">
          <cell r="C25405" t="str">
            <v>nguyenthithu5@quangtri.gov.vn</v>
          </cell>
          <cell r="D25405">
            <v>51</v>
          </cell>
          <cell r="E25405">
            <v>589</v>
          </cell>
          <cell r="F25405">
            <v>9378</v>
          </cell>
          <cell r="G25405" t="str">
            <v>Đã có tài khoản</v>
          </cell>
          <cell r="H25405" t="str">
            <v>Nguyễn Thị Thu</v>
          </cell>
        </row>
        <row r="25406">
          <cell r="C25406" t="str">
            <v>maithephuong@quangtri.gov.vn</v>
          </cell>
          <cell r="D25406">
            <v>51</v>
          </cell>
          <cell r="E25406">
            <v>589</v>
          </cell>
          <cell r="F25406">
            <v>9378</v>
          </cell>
          <cell r="G25406" t="str">
            <v>Đã có tài khoản</v>
          </cell>
          <cell r="H25406" t="str">
            <v>Mai Thế Phương</v>
          </cell>
        </row>
        <row r="25407">
          <cell r="C25407" t="str">
            <v>tranthimydung@quangtri.gov.vn</v>
          </cell>
          <cell r="D25407">
            <v>51</v>
          </cell>
          <cell r="E25407">
            <v>589</v>
          </cell>
          <cell r="F25407">
            <v>9378</v>
          </cell>
          <cell r="G25407" t="str">
            <v>Đã có tài khoản</v>
          </cell>
          <cell r="H25407" t="str">
            <v>Trần Thị Mỹ Dung</v>
          </cell>
        </row>
        <row r="25408">
          <cell r="C25408" t="str">
            <v>maichiemhiep@quangtri.gov.vn</v>
          </cell>
          <cell r="D25408">
            <v>51</v>
          </cell>
          <cell r="E25408">
            <v>589</v>
          </cell>
          <cell r="F25408">
            <v>9374</v>
          </cell>
          <cell r="G25408" t="str">
            <v>Đã có tài khoản</v>
          </cell>
          <cell r="H25408" t="str">
            <v>Mai Chiếm Hiệp</v>
          </cell>
        </row>
        <row r="25409">
          <cell r="C25409" t="str">
            <v>hoangthibichvan@quangtri.gov.vn</v>
          </cell>
          <cell r="D25409">
            <v>51</v>
          </cell>
          <cell r="E25409">
            <v>589</v>
          </cell>
          <cell r="F25409">
            <v>9374</v>
          </cell>
          <cell r="G25409" t="str">
            <v>Đã có tài khoản</v>
          </cell>
          <cell r="H25409" t="str">
            <v>Hoàng Thị Bích Vân</v>
          </cell>
        </row>
        <row r="25410">
          <cell r="C25410" t="str">
            <v>nguyenthnhung@quangtri.gov.vn</v>
          </cell>
          <cell r="D25410">
            <v>51</v>
          </cell>
          <cell r="E25410">
            <v>589</v>
          </cell>
          <cell r="F25410">
            <v>9374</v>
          </cell>
          <cell r="G25410" t="str">
            <v>Đã có tài khoản</v>
          </cell>
          <cell r="H25410" t="str">
            <v>Nguyễn Thị Nhung</v>
          </cell>
        </row>
        <row r="25411">
          <cell r="C25411" t="str">
            <v>nguyenthianhty@quangtri.gov.vn</v>
          </cell>
          <cell r="D25411">
            <v>51</v>
          </cell>
          <cell r="E25411">
            <v>589</v>
          </cell>
          <cell r="F25411">
            <v>9374</v>
          </cell>
          <cell r="G25411" t="str">
            <v>Đã có tài khoản</v>
          </cell>
          <cell r="H25411" t="str">
            <v>Nguyễn Thị Anh Ty</v>
          </cell>
        </row>
        <row r="25412">
          <cell r="C25412" t="str">
            <v>lehuuphuong@quangtri.gov.vn</v>
          </cell>
          <cell r="D25412">
            <v>51</v>
          </cell>
          <cell r="E25412">
            <v>589</v>
          </cell>
          <cell r="F25412">
            <v>1262</v>
          </cell>
          <cell r="G25412" t="str">
            <v>Đã có tài khoản</v>
          </cell>
          <cell r="H25412" t="str">
            <v>Lê Hữu Phương</v>
          </cell>
        </row>
        <row r="25413">
          <cell r="C25413" t="str">
            <v>lesonghao@quangtri.gov.vn</v>
          </cell>
          <cell r="D25413">
            <v>51</v>
          </cell>
          <cell r="E25413">
            <v>589</v>
          </cell>
          <cell r="F25413">
            <v>1262</v>
          </cell>
          <cell r="G25413" t="str">
            <v>Đã có tài khoản</v>
          </cell>
          <cell r="H25413" t="str">
            <v>Lê Song Hào</v>
          </cell>
        </row>
        <row r="25414">
          <cell r="C25414" t="str">
            <v>nguyenanhhai@quangtri.gov.vn</v>
          </cell>
          <cell r="D25414">
            <v>51</v>
          </cell>
          <cell r="E25414">
            <v>589</v>
          </cell>
          <cell r="F25414">
            <v>1262</v>
          </cell>
          <cell r="G25414" t="str">
            <v>Đã có tài khoản</v>
          </cell>
          <cell r="H25414" t="str">
            <v>Nguyễn Anh Hai</v>
          </cell>
        </row>
        <row r="25415">
          <cell r="C25415" t="str">
            <v>voquoctruc@quangtri.gov.vn</v>
          </cell>
          <cell r="D25415">
            <v>51</v>
          </cell>
          <cell r="E25415">
            <v>589</v>
          </cell>
          <cell r="F25415">
            <v>1262</v>
          </cell>
          <cell r="G25415" t="str">
            <v>Đã có tài khoản</v>
          </cell>
          <cell r="H25415" t="str">
            <v>Võ Quốc Trực</v>
          </cell>
        </row>
        <row r="25416">
          <cell r="C25416" t="str">
            <v>tranviethung1@quangtri.gov.vn</v>
          </cell>
          <cell r="D25416">
            <v>51</v>
          </cell>
          <cell r="E25416">
            <v>589</v>
          </cell>
          <cell r="F25416">
            <v>9375</v>
          </cell>
          <cell r="G25416" t="str">
            <v>Đã có tài khoản</v>
          </cell>
          <cell r="H25416" t="str">
            <v>Trần Viết Hưng</v>
          </cell>
        </row>
        <row r="25417">
          <cell r="C25417" t="str">
            <v>thaiquanghoang@quangtri.gov.vn</v>
          </cell>
          <cell r="D25417">
            <v>51</v>
          </cell>
          <cell r="E25417">
            <v>589</v>
          </cell>
          <cell r="F25417">
            <v>9375</v>
          </cell>
          <cell r="G25417" t="str">
            <v>Đã có tài khoản</v>
          </cell>
          <cell r="H25417" t="str">
            <v>Thái Quang Hoang</v>
          </cell>
        </row>
        <row r="25418">
          <cell r="C25418" t="str">
            <v>truonghuuthu1@quangtri.gov.vn</v>
          </cell>
          <cell r="D25418">
            <v>51</v>
          </cell>
          <cell r="E25418">
            <v>589</v>
          </cell>
          <cell r="F25418">
            <v>9375</v>
          </cell>
          <cell r="G25418" t="str">
            <v>Đã có tài khoản</v>
          </cell>
          <cell r="H25418" t="str">
            <v>Trương Hữu Thư</v>
          </cell>
        </row>
        <row r="25419">
          <cell r="C25419" t="str">
            <v>nguyenvanha@quangtri.gov.vn</v>
          </cell>
          <cell r="D25419">
            <v>51</v>
          </cell>
          <cell r="E25419">
            <v>589</v>
          </cell>
          <cell r="F25419">
            <v>9373</v>
          </cell>
          <cell r="G25419" t="str">
            <v>Đã có tài khoản</v>
          </cell>
          <cell r="H25419" t="str">
            <v>Nguyễn Văn Hà</v>
          </cell>
        </row>
        <row r="25420">
          <cell r="C25420" t="str">
            <v>nguyenthiduyen@quangtri.gov.vn</v>
          </cell>
          <cell r="D25420">
            <v>51</v>
          </cell>
          <cell r="E25420">
            <v>589</v>
          </cell>
          <cell r="F25420">
            <v>9373</v>
          </cell>
          <cell r="G25420" t="str">
            <v>Đã có tài khoản</v>
          </cell>
          <cell r="H25420" t="str">
            <v>Nguyễn Thị Duyên</v>
          </cell>
        </row>
        <row r="25421">
          <cell r="C25421" t="str">
            <v>nguyenthidoantrang@quangtri.gov.vn</v>
          </cell>
          <cell r="D25421">
            <v>51</v>
          </cell>
          <cell r="E25421">
            <v>589</v>
          </cell>
          <cell r="F25421">
            <v>9373</v>
          </cell>
          <cell r="G25421" t="str">
            <v>Đã có tài khoản</v>
          </cell>
          <cell r="H25421" t="str">
            <v>Nguyễn Thi Đoan Trang</v>
          </cell>
        </row>
        <row r="25422">
          <cell r="C25422" t="str">
            <v>tranvannam@quangtrigov.vn</v>
          </cell>
          <cell r="D25422">
            <v>51</v>
          </cell>
          <cell r="E25422">
            <v>589</v>
          </cell>
          <cell r="F25422">
            <v>998</v>
          </cell>
          <cell r="G25422" t="str">
            <v>Đã có tài khoản</v>
          </cell>
          <cell r="H25422" t="str">
            <v>Trần Văn Nam</v>
          </cell>
        </row>
        <row r="25423">
          <cell r="C25423" t="str">
            <v>lethiluong1@quangtrigov.vn</v>
          </cell>
          <cell r="D25423">
            <v>51</v>
          </cell>
          <cell r="E25423">
            <v>589</v>
          </cell>
          <cell r="F25423">
            <v>998</v>
          </cell>
          <cell r="G25423" t="str">
            <v>Đã có tài khoản</v>
          </cell>
          <cell r="H25423" t="str">
            <v>Lê Thị Lương</v>
          </cell>
        </row>
        <row r="25424">
          <cell r="C25424" t="str">
            <v>trandanghung@quangtrigov.vn</v>
          </cell>
          <cell r="D25424">
            <v>51</v>
          </cell>
          <cell r="E25424">
            <v>589</v>
          </cell>
          <cell r="F25424">
            <v>998</v>
          </cell>
          <cell r="G25424" t="str">
            <v>Đã có tài khoản</v>
          </cell>
          <cell r="H25424" t="str">
            <v>Trần Đăng Hưng</v>
          </cell>
        </row>
        <row r="25425">
          <cell r="C25425" t="str">
            <v>nguyenthihieu@quangtrigov.vn</v>
          </cell>
          <cell r="D25425">
            <v>51</v>
          </cell>
          <cell r="E25425">
            <v>589</v>
          </cell>
          <cell r="F25425">
            <v>998</v>
          </cell>
          <cell r="G25425" t="str">
            <v>Đã có tài khoản</v>
          </cell>
          <cell r="H25425" t="str">
            <v>Nguyễn Thị Hiếu</v>
          </cell>
        </row>
        <row r="25426">
          <cell r="C25426" t="str">
            <v>ngohuubay@quangtri.gov.vn</v>
          </cell>
          <cell r="D25426">
            <v>51</v>
          </cell>
          <cell r="E25426">
            <v>592</v>
          </cell>
          <cell r="F25426">
            <v>27</v>
          </cell>
          <cell r="G25426" t="str">
            <v>Đã có tài khoản</v>
          </cell>
          <cell r="H25426" t="str">
            <v>Ngô Hữu Bảy</v>
          </cell>
        </row>
        <row r="25427">
          <cell r="C25427" t="str">
            <v>hoangnhatthi@quangtri.gov.vn</v>
          </cell>
          <cell r="D25427">
            <v>51</v>
          </cell>
          <cell r="E25427">
            <v>592</v>
          </cell>
          <cell r="F25427">
            <v>35</v>
          </cell>
          <cell r="G25427" t="str">
            <v>Đã có tài khoản</v>
          </cell>
          <cell r="H25427" t="str">
            <v>Hoàng Nhật Thi</v>
          </cell>
        </row>
        <row r="25428">
          <cell r="C25428" t="str">
            <v>nguyenanhdoan@quangtri.gov.vn</v>
          </cell>
          <cell r="D25428">
            <v>51</v>
          </cell>
          <cell r="E25428">
            <v>592</v>
          </cell>
          <cell r="F25428">
            <v>43</v>
          </cell>
          <cell r="G25428" t="str">
            <v>Đã có tài khoản</v>
          </cell>
          <cell r="H25428" t="str">
            <v>Nguyễn Anh Doãn</v>
          </cell>
        </row>
        <row r="25429">
          <cell r="C25429" t="str">
            <v>leminhquoc@quangtri.gov.vn</v>
          </cell>
          <cell r="D25429">
            <v>51</v>
          </cell>
          <cell r="E25429">
            <v>592</v>
          </cell>
          <cell r="F25429">
            <v>87</v>
          </cell>
          <cell r="G25429" t="str">
            <v>Đã có tài khoản</v>
          </cell>
          <cell r="H25429" t="str">
            <v>Lê Minh Quốc</v>
          </cell>
        </row>
        <row r="25430">
          <cell r="C25430" t="str">
            <v>lequangvietson@quangtri.gov.vn</v>
          </cell>
          <cell r="D25430">
            <v>51</v>
          </cell>
          <cell r="E25430">
            <v>592</v>
          </cell>
          <cell r="F25430">
            <v>44</v>
          </cell>
          <cell r="G25430" t="str">
            <v>Đã có tài khoản</v>
          </cell>
          <cell r="H25430" t="str">
            <v>Lê Quang Việt Sơn</v>
          </cell>
        </row>
        <row r="25431">
          <cell r="C25431" t="str">
            <v>trantiendung@quangtri.gov.vn</v>
          </cell>
          <cell r="D25431">
            <v>51</v>
          </cell>
          <cell r="E25431">
            <v>592</v>
          </cell>
          <cell r="F25431">
            <v>2456</v>
          </cell>
          <cell r="G25431" t="str">
            <v>Đã có tài khoản</v>
          </cell>
          <cell r="H25431" t="str">
            <v>Trần Tiến Dũng</v>
          </cell>
        </row>
        <row r="25432">
          <cell r="C25432" t="str">
            <v>vongocnam@quangtri.gov.vn</v>
          </cell>
          <cell r="D25432">
            <v>51</v>
          </cell>
          <cell r="E25432">
            <v>592</v>
          </cell>
          <cell r="F25432">
            <v>2675</v>
          </cell>
          <cell r="G25432" t="str">
            <v>Đã có tài khoản</v>
          </cell>
          <cell r="H25432" t="str">
            <v>Võ Ngọc Nam</v>
          </cell>
        </row>
        <row r="25433">
          <cell r="C25433" t="str">
            <v>lehieuhoang@quangtri.gov.vn</v>
          </cell>
          <cell r="D25433">
            <v>51</v>
          </cell>
          <cell r="E25433">
            <v>592</v>
          </cell>
          <cell r="F25433">
            <v>9401</v>
          </cell>
          <cell r="G25433" t="str">
            <v>Đã có tài khoản</v>
          </cell>
          <cell r="H25433" t="str">
            <v>Lê Hiếu Hoàng</v>
          </cell>
        </row>
        <row r="25434">
          <cell r="C25434" t="str">
            <v>nguyenchonthu@quangtri.gov.vn</v>
          </cell>
          <cell r="D25434">
            <v>51</v>
          </cell>
          <cell r="E25434">
            <v>592</v>
          </cell>
          <cell r="F25434">
            <v>9402</v>
          </cell>
          <cell r="G25434" t="str">
            <v>Đã có tài khoản</v>
          </cell>
          <cell r="H25434" t="str">
            <v>Nguyễn Chơn Thử</v>
          </cell>
        </row>
        <row r="25435">
          <cell r="C25435" t="str">
            <v>tcphuoc.phongan@thuathienhue.gov.vn</v>
          </cell>
          <cell r="D25435">
            <v>15</v>
          </cell>
          <cell r="E25435">
            <v>168</v>
          </cell>
          <cell r="F25435">
            <v>2785</v>
          </cell>
          <cell r="G25435" t="str">
            <v>Đã có tài khoản</v>
          </cell>
          <cell r="H25435" t="str">
            <v>Trần Công Phước</v>
          </cell>
        </row>
        <row r="25436">
          <cell r="C25436" t="str">
            <v>ndon.phongan@thuathienhue.gov.vn</v>
          </cell>
          <cell r="D25436">
            <v>15</v>
          </cell>
          <cell r="E25436">
            <v>168</v>
          </cell>
          <cell r="F25436">
            <v>2785</v>
          </cell>
          <cell r="G25436" t="str">
            <v>Đã có tài khoản</v>
          </cell>
          <cell r="H25436" t="str">
            <v>Nguyễn Đôn</v>
          </cell>
        </row>
        <row r="25437">
          <cell r="C25437" t="str">
            <v>hxcuong.phongan@thuathienhue.gov.vn</v>
          </cell>
          <cell r="D25437">
            <v>15</v>
          </cell>
          <cell r="E25437">
            <v>168</v>
          </cell>
          <cell r="F25437">
            <v>2785</v>
          </cell>
          <cell r="G25437" t="str">
            <v>Đã có tài khoản</v>
          </cell>
          <cell r="H25437" t="str">
            <v>Hồ Xuân Cường</v>
          </cell>
        </row>
        <row r="25438">
          <cell r="C25438" t="str">
            <v>tdthien.phonghien@thuathienhue.gov.vn</v>
          </cell>
          <cell r="D25438">
            <v>15</v>
          </cell>
          <cell r="E25438">
            <v>168</v>
          </cell>
          <cell r="F25438">
            <v>2790</v>
          </cell>
          <cell r="G25438" t="str">
            <v>Đã có tài khoản</v>
          </cell>
          <cell r="H25438" t="str">
            <v>Trần Đức Thiện</v>
          </cell>
        </row>
        <row r="25439">
          <cell r="C25439" t="str">
            <v>nvdung.phonghien@thuathienhue.gov.vn</v>
          </cell>
          <cell r="D25439">
            <v>15</v>
          </cell>
          <cell r="E25439">
            <v>168</v>
          </cell>
          <cell r="F25439">
            <v>2790</v>
          </cell>
          <cell r="G25439" t="str">
            <v>Đã có tài khoản</v>
          </cell>
          <cell r="H25439" t="str">
            <v>Nguyễn Văn Dũng</v>
          </cell>
        </row>
        <row r="25440">
          <cell r="C25440" t="str">
            <v>hntrung.phonghien@thuathienhue.gov.vn</v>
          </cell>
          <cell r="D25440">
            <v>15</v>
          </cell>
          <cell r="E25440">
            <v>168</v>
          </cell>
          <cell r="F25440">
            <v>2790</v>
          </cell>
          <cell r="G25440" t="str">
            <v>Đã có tài khoản</v>
          </cell>
          <cell r="H25440" t="str">
            <v>Hoàng Ngọc Trung</v>
          </cell>
        </row>
        <row r="25441">
          <cell r="C25441" t="str">
            <v>txnhan.phongson@thuathienhue.gov.vn</v>
          </cell>
          <cell r="D25441">
            <v>15</v>
          </cell>
          <cell r="E25441">
            <v>168</v>
          </cell>
          <cell r="F25441">
            <v>2793</v>
          </cell>
          <cell r="G25441" t="str">
            <v>Đã có tài khoản</v>
          </cell>
          <cell r="H25441" t="str">
            <v>Trịnh Xuân Nhân</v>
          </cell>
        </row>
        <row r="25442">
          <cell r="C25442" t="str">
            <v>ptatuyet.phongson@thuathienhue.gov</v>
          </cell>
          <cell r="D25442">
            <v>15</v>
          </cell>
          <cell r="E25442">
            <v>168</v>
          </cell>
          <cell r="F25442">
            <v>2793</v>
          </cell>
          <cell r="G25442" t="str">
            <v>Đã có tài khoản</v>
          </cell>
          <cell r="H25442" t="str">
            <v>Phạm Thị Ánh Tuyết</v>
          </cell>
        </row>
        <row r="25443">
          <cell r="C25443" t="str">
            <v>hcthien.phongson@thuathienhue.gov</v>
          </cell>
          <cell r="D25443">
            <v>15</v>
          </cell>
          <cell r="E25443">
            <v>168</v>
          </cell>
          <cell r="F25443">
            <v>2793</v>
          </cell>
          <cell r="G25443" t="str">
            <v>Đã có tài khoản</v>
          </cell>
          <cell r="H25443" t="str">
            <v>Hoàng Công Thiện</v>
          </cell>
        </row>
        <row r="25444">
          <cell r="C25444" t="str">
            <v>nblanh.phongxuan@thuathienhue.gov.vn</v>
          </cell>
          <cell r="D25444">
            <v>15</v>
          </cell>
          <cell r="E25444">
            <v>168</v>
          </cell>
          <cell r="F25444">
            <v>2796</v>
          </cell>
          <cell r="G25444" t="str">
            <v>Đã có tài khoản</v>
          </cell>
          <cell r="H25444" t="str">
            <v>Nguyễn Bá Lành</v>
          </cell>
        </row>
        <row r="25445">
          <cell r="C25445" t="str">
            <v>tvtoan.phongxuan@thuathienhue.gov.vn</v>
          </cell>
          <cell r="D25445">
            <v>15</v>
          </cell>
          <cell r="E25445">
            <v>168</v>
          </cell>
          <cell r="F25445">
            <v>2796</v>
          </cell>
          <cell r="G25445" t="str">
            <v>Đã có tài khoản</v>
          </cell>
          <cell r="H25445" t="str">
            <v>Trần Văn Toàn</v>
          </cell>
        </row>
        <row r="25446">
          <cell r="C25446" t="str">
            <v>dqkhanh.phongxuan@thuathienhue.gov.vn</v>
          </cell>
          <cell r="D25446">
            <v>15</v>
          </cell>
          <cell r="E25446">
            <v>168</v>
          </cell>
          <cell r="F25446">
            <v>2796</v>
          </cell>
          <cell r="G25446" t="str">
            <v>Đã có tài khoản</v>
          </cell>
          <cell r="H25446" t="str">
            <v>Đặng Quang Khánh</v>
          </cell>
        </row>
        <row r="25447">
          <cell r="C25447" t="str">
            <v>nhchung.phongmy@thuathienhue.gov.vn</v>
          </cell>
          <cell r="D25447">
            <v>15</v>
          </cell>
          <cell r="E25447">
            <v>168</v>
          </cell>
          <cell r="F25447">
            <v>2792</v>
          </cell>
          <cell r="G25447" t="str">
            <v>Đã có tài khoản</v>
          </cell>
          <cell r="H25447" t="str">
            <v>Nguyễn Hữu Chung</v>
          </cell>
        </row>
        <row r="25448">
          <cell r="C25448" t="str">
            <v>vptrung.phongmy@thuathienhue.gov.vn</v>
          </cell>
          <cell r="D25448">
            <v>15</v>
          </cell>
          <cell r="E25448">
            <v>168</v>
          </cell>
          <cell r="F25448">
            <v>2792</v>
          </cell>
          <cell r="G25448" t="str">
            <v>Đã có tài khoản</v>
          </cell>
          <cell r="H25448" t="str">
            <v>Võ Phi Trung</v>
          </cell>
        </row>
        <row r="25449">
          <cell r="C25449" t="str">
            <v>dtanh.phongmy@thuathienhue.gov.vn</v>
          </cell>
          <cell r="D25449">
            <v>15</v>
          </cell>
          <cell r="E25449">
            <v>168</v>
          </cell>
          <cell r="F25449">
            <v>2792</v>
          </cell>
          <cell r="G25449" t="str">
            <v>Đã có tài khoản</v>
          </cell>
          <cell r="H25449" t="str">
            <v>Đào Thế Anh</v>
          </cell>
        </row>
        <row r="25450">
          <cell r="C25450" t="str">
            <v>nhnam.phongthu@thuathienhue.gov.vn</v>
          </cell>
          <cell r="D25450">
            <v>15</v>
          </cell>
          <cell r="E25450">
            <v>168</v>
          </cell>
          <cell r="F25450">
            <v>2795</v>
          </cell>
          <cell r="G25450" t="str">
            <v>Đã có tài khoản</v>
          </cell>
          <cell r="H25450" t="str">
            <v>Nguyễn Hữu Nam</v>
          </cell>
        </row>
        <row r="25451">
          <cell r="C25451" t="str">
            <v>nqquy.phongthu@thuathienhue.gov.vn</v>
          </cell>
          <cell r="D25451">
            <v>15</v>
          </cell>
          <cell r="E25451">
            <v>168</v>
          </cell>
          <cell r="F25451">
            <v>2795</v>
          </cell>
          <cell r="G25451" t="str">
            <v>Đã có tài khoản</v>
          </cell>
          <cell r="H25451" t="str">
            <v>Ngô Quang Quý</v>
          </cell>
        </row>
        <row r="25452">
          <cell r="C25452" t="str">
            <v>tnthao.ttphongdien@thuahienhue.gov.vn</v>
          </cell>
          <cell r="D25452">
            <v>15</v>
          </cell>
          <cell r="E25452">
            <v>168</v>
          </cell>
          <cell r="F25452">
            <v>2387</v>
          </cell>
          <cell r="G25452" t="str">
            <v>Đã có tài khoản</v>
          </cell>
          <cell r="H25452" t="str">
            <v>Thái Ngọc Thảo</v>
          </cell>
        </row>
        <row r="25453">
          <cell r="C25453" t="str">
            <v>ndlong.ttphongdien@thuathienhue.gov.vn</v>
          </cell>
          <cell r="D25453">
            <v>15</v>
          </cell>
          <cell r="E25453">
            <v>168</v>
          </cell>
          <cell r="F25453">
            <v>2387</v>
          </cell>
          <cell r="G25453" t="str">
            <v>Đã có tài khoản</v>
          </cell>
          <cell r="H25453" t="str">
            <v>Nguyễn Đăng Long</v>
          </cell>
        </row>
        <row r="25454">
          <cell r="C25454" t="str">
            <v>nkkhuong.ttphongdien@thuathienhue.gov.vn</v>
          </cell>
          <cell r="D25454">
            <v>15</v>
          </cell>
          <cell r="E25454">
            <v>168</v>
          </cell>
          <cell r="F25454">
            <v>2387</v>
          </cell>
          <cell r="G25454" t="str">
            <v>Đã có tài khoản</v>
          </cell>
          <cell r="H25454" t="str">
            <v>Nguyễn Khoa Khương</v>
          </cell>
        </row>
        <row r="25455">
          <cell r="C25455" t="str">
            <v>dvquoc.phonghoa@thuathienhue.gov.vn</v>
          </cell>
          <cell r="D25455">
            <v>15</v>
          </cell>
          <cell r="E25455">
            <v>168</v>
          </cell>
          <cell r="F25455">
            <v>8921</v>
          </cell>
          <cell r="G25455" t="str">
            <v>Đã có tài khoản</v>
          </cell>
          <cell r="H25455" t="str">
            <v>Đoàn Văn Quốc</v>
          </cell>
        </row>
        <row r="25456">
          <cell r="C25456" t="str">
            <v>nhduc.phonghoa@thuathienhue.gov.vn</v>
          </cell>
          <cell r="D25456">
            <v>15</v>
          </cell>
          <cell r="E25456">
            <v>168</v>
          </cell>
          <cell r="F25456">
            <v>8921</v>
          </cell>
          <cell r="G25456" t="str">
            <v>Đã có tài khoản</v>
          </cell>
          <cell r="H25456" t="str">
            <v>Nguyễn Hữu Đức</v>
          </cell>
        </row>
        <row r="25457">
          <cell r="C25457" t="str">
            <v>tvkhanh.phonghoa@thuathienhue.gov.vn</v>
          </cell>
          <cell r="D25457">
            <v>15</v>
          </cell>
          <cell r="E25457">
            <v>168</v>
          </cell>
          <cell r="F25457">
            <v>8921</v>
          </cell>
          <cell r="G25457" t="str">
            <v>Đã có tài khoản</v>
          </cell>
          <cell r="H25457" t="str">
            <v>Trần Văn Khanh</v>
          </cell>
        </row>
        <row r="25458">
          <cell r="C25458" t="str">
            <v>tvhuy.phongbinh@thuathienhue.gov.vn</v>
          </cell>
          <cell r="D25458">
            <v>15</v>
          </cell>
          <cell r="E25458">
            <v>168</v>
          </cell>
          <cell r="F25458">
            <v>2786</v>
          </cell>
          <cell r="G25458" t="str">
            <v>Đã có tài khoản</v>
          </cell>
          <cell r="H25458" t="str">
            <v>Trần Văn Huy</v>
          </cell>
        </row>
        <row r="25459">
          <cell r="C25459" t="str">
            <v>ttthai.phongbinh@thuathienhue.gov.vn</v>
          </cell>
          <cell r="D25459">
            <v>15</v>
          </cell>
          <cell r="E25459">
            <v>168</v>
          </cell>
          <cell r="F25459">
            <v>2786</v>
          </cell>
          <cell r="G25459" t="str">
            <v>Đã có tài khoản</v>
          </cell>
          <cell r="H25459" t="str">
            <v>Trần Thanh Thế Hải</v>
          </cell>
        </row>
        <row r="25460">
          <cell r="C25460" t="str">
            <v>ltphanh.phongbinh@thuathienhue.gov.vn</v>
          </cell>
          <cell r="D25460">
            <v>15</v>
          </cell>
          <cell r="E25460">
            <v>168</v>
          </cell>
          <cell r="F25460">
            <v>2786</v>
          </cell>
          <cell r="G25460" t="str">
            <v>Đã có tài khoản</v>
          </cell>
          <cell r="H25460" t="str">
            <v>Lê Tấn Phanh</v>
          </cell>
        </row>
        <row r="25461">
          <cell r="C25461" t="str">
            <v>ttthuyen.phongchuong@thuathienhue.gov.vn</v>
          </cell>
          <cell r="D25461">
            <v>15</v>
          </cell>
          <cell r="E25461">
            <v>168</v>
          </cell>
          <cell r="F25461">
            <v>2787</v>
          </cell>
          <cell r="G25461" t="str">
            <v>Đã có tài khoản</v>
          </cell>
          <cell r="H25461" t="str">
            <v>Trần Thị Thu Huyền</v>
          </cell>
        </row>
        <row r="25462">
          <cell r="C25462" t="str">
            <v>nmcan.phongchuong@thuathienhue.gov.vn</v>
          </cell>
          <cell r="D25462">
            <v>15</v>
          </cell>
          <cell r="E25462">
            <v>168</v>
          </cell>
          <cell r="F25462">
            <v>2787</v>
          </cell>
          <cell r="G25462" t="str">
            <v>Đã có tài khoản</v>
          </cell>
          <cell r="H25462" t="str">
            <v>Nguyễn Minh Cần</v>
          </cell>
        </row>
        <row r="25463">
          <cell r="C25463" t="str">
            <v>ntdiep.phongchuong@thuathienhue.gov.vn</v>
          </cell>
          <cell r="D25463">
            <v>15</v>
          </cell>
          <cell r="E25463">
            <v>168</v>
          </cell>
          <cell r="F25463">
            <v>2787</v>
          </cell>
          <cell r="G25463" t="str">
            <v>Đã có tài khoản</v>
          </cell>
          <cell r="H25463" t="str">
            <v>Nguyễn Thế Điệp</v>
          </cell>
        </row>
        <row r="25464">
          <cell r="C25464" t="str">
            <v>tgtruyen.dienhuong@thuathienhue.gov.vn</v>
          </cell>
          <cell r="D25464">
            <v>15</v>
          </cell>
          <cell r="E25464">
            <v>168</v>
          </cell>
          <cell r="F25464">
            <v>2782</v>
          </cell>
          <cell r="G25464" t="str">
            <v>Đã có tài khoản</v>
          </cell>
          <cell r="H25464" t="str">
            <v>Trần Gia Truyền</v>
          </cell>
        </row>
        <row r="25465">
          <cell r="C25465" t="str">
            <v>tdkhanh.dienhuong@thuathienhue.gov.vn</v>
          </cell>
          <cell r="D25465">
            <v>15</v>
          </cell>
          <cell r="E25465">
            <v>168</v>
          </cell>
          <cell r="F25465">
            <v>2782</v>
          </cell>
          <cell r="G25465" t="str">
            <v>Đã có tài khoản</v>
          </cell>
          <cell r="H25465" t="str">
            <v>Thái Duy Khánh</v>
          </cell>
        </row>
        <row r="25466">
          <cell r="C25466" t="str">
            <v>dhanh.dienmon@thuathienhue.gov.vn</v>
          </cell>
          <cell r="D25466">
            <v>15</v>
          </cell>
          <cell r="E25466">
            <v>168</v>
          </cell>
          <cell r="F25466">
            <v>2784</v>
          </cell>
          <cell r="G25466" t="str">
            <v>Đã có tài khoản</v>
          </cell>
          <cell r="H25466" t="str">
            <v>Đặng Hữu Danh</v>
          </cell>
        </row>
        <row r="25467">
          <cell r="C25467" t="str">
            <v>ndtrong.dienmon@thuathienhue.gov.vn</v>
          </cell>
          <cell r="D25467">
            <v>15</v>
          </cell>
          <cell r="E25467">
            <v>168</v>
          </cell>
          <cell r="F25467">
            <v>2784</v>
          </cell>
          <cell r="G25467" t="str">
            <v>Đã có tài khoản</v>
          </cell>
          <cell r="H25467" t="str">
            <v>Nguyễn Đăng Trông</v>
          </cell>
        </row>
        <row r="25468">
          <cell r="C25468" t="str">
            <v>lvthang.dienloc@thuathienhue.gov.vn</v>
          </cell>
          <cell r="D25468">
            <v>15</v>
          </cell>
          <cell r="E25468">
            <v>168</v>
          </cell>
          <cell r="F25468">
            <v>2783</v>
          </cell>
          <cell r="G25468" t="str">
            <v>Đã có tài khoản</v>
          </cell>
          <cell r="H25468" t="str">
            <v>Lê Văn Thắng</v>
          </cell>
        </row>
        <row r="25469">
          <cell r="C25469" t="str">
            <v>tddung.dienloc@thuathienhue.gov.vn</v>
          </cell>
          <cell r="D25469">
            <v>15</v>
          </cell>
          <cell r="E25469">
            <v>168</v>
          </cell>
          <cell r="F25469">
            <v>2783</v>
          </cell>
          <cell r="G25469" t="str">
            <v>Đã có tài khoản</v>
          </cell>
          <cell r="H25469" t="str">
            <v>Trần Đình Dũng</v>
          </cell>
        </row>
        <row r="25470">
          <cell r="C25470" t="str">
            <v>lpduc.dienloc@thuathienhue.gov.vn</v>
          </cell>
          <cell r="D25470">
            <v>15</v>
          </cell>
          <cell r="E25470">
            <v>168</v>
          </cell>
          <cell r="F25470">
            <v>2783</v>
          </cell>
          <cell r="G25470" t="str">
            <v>Đã có tài khoản</v>
          </cell>
          <cell r="H25470" t="str">
            <v>Lê Phi Đức</v>
          </cell>
        </row>
        <row r="25471">
          <cell r="C25471" t="str">
            <v>chman.dienhai@thuathienhue.gov.vn</v>
          </cell>
          <cell r="D25471">
            <v>15</v>
          </cell>
          <cell r="E25471">
            <v>168</v>
          </cell>
          <cell r="F25471">
            <v>2780</v>
          </cell>
          <cell r="G25471" t="str">
            <v>Đã có tài khoản</v>
          </cell>
          <cell r="H25471" t="str">
            <v>Cao Huy Mẫn</v>
          </cell>
        </row>
        <row r="25472">
          <cell r="C25472" t="str">
            <v>ttduoc.dienhai@thuathienhue.gov.vn</v>
          </cell>
          <cell r="D25472">
            <v>15</v>
          </cell>
          <cell r="E25472">
            <v>168</v>
          </cell>
          <cell r="F25472">
            <v>2780</v>
          </cell>
          <cell r="G25472" t="str">
            <v>Đã có tài khoản</v>
          </cell>
          <cell r="H25472" t="str">
            <v>Trần Tấn Được</v>
          </cell>
        </row>
        <row r="25473">
          <cell r="C25473" t="str">
            <v>hvsuu.phonghai.@thuathienhue.gov.vn</v>
          </cell>
          <cell r="D25473">
            <v>15</v>
          </cell>
          <cell r="E25473">
            <v>168</v>
          </cell>
          <cell r="F25473">
            <v>2789</v>
          </cell>
          <cell r="G25473" t="str">
            <v>Đã có tài khoản</v>
          </cell>
          <cell r="H25473" t="str">
            <v>Hoàng Văn Sửu</v>
          </cell>
        </row>
        <row r="25474">
          <cell r="C25474" t="str">
            <v>nttuong.phonghai.@thuathienhue.gov.vn</v>
          </cell>
          <cell r="D25474">
            <v>15</v>
          </cell>
          <cell r="E25474">
            <v>168</v>
          </cell>
          <cell r="F25474">
            <v>2789</v>
          </cell>
          <cell r="G25474" t="str">
            <v>Đã có tài khoản</v>
          </cell>
          <cell r="H25474" t="str">
            <v>Nguyễn Trọng Tưởng</v>
          </cell>
        </row>
        <row r="25475">
          <cell r="C25475" t="str">
            <v>nvdung.phonghai.@thuathienhue.gov.vn</v>
          </cell>
          <cell r="D25475">
            <v>15</v>
          </cell>
          <cell r="E25475">
            <v>168</v>
          </cell>
          <cell r="F25475">
            <v>2789</v>
          </cell>
          <cell r="G25475" t="str">
            <v>Đã có tài khoản</v>
          </cell>
          <cell r="H25475" t="str">
            <v>Nguyễn Văn Dũng</v>
          </cell>
        </row>
        <row r="25476">
          <cell r="C25476" t="str">
            <v>nvbao.quangphu@thuathienhue.gov.vn</v>
          </cell>
          <cell r="D25476">
            <v>15</v>
          </cell>
          <cell r="E25476">
            <v>201</v>
          </cell>
          <cell r="F25476">
            <v>2200</v>
          </cell>
          <cell r="G25476" t="str">
            <v>Đã có tài khoản</v>
          </cell>
          <cell r="H25476" t="str">
            <v>NGUYỄN VĂN BẢO</v>
          </cell>
        </row>
        <row r="25477">
          <cell r="C25477" t="str">
            <v>nttam.quangthanh@thuathienhue.gov.vn</v>
          </cell>
          <cell r="D25477">
            <v>15</v>
          </cell>
          <cell r="E25477">
            <v>201</v>
          </cell>
          <cell r="F25477">
            <v>2074</v>
          </cell>
          <cell r="G25477" t="str">
            <v>Đã có tài khoản</v>
          </cell>
          <cell r="H25477" t="str">
            <v>NGÔ THỊ TÂM</v>
          </cell>
        </row>
        <row r="25478">
          <cell r="C25478" t="str">
            <v>htkchi.quangthanh@thuathienhue.gov.vn</v>
          </cell>
          <cell r="D25478">
            <v>15</v>
          </cell>
          <cell r="E25478">
            <v>201</v>
          </cell>
          <cell r="F25478">
            <v>2074</v>
          </cell>
          <cell r="G25478" t="str">
            <v>Đã có tài khoản</v>
          </cell>
          <cell r="H25478" t="str">
            <v>HỒ THỊ KIM CHI</v>
          </cell>
        </row>
        <row r="25479">
          <cell r="C25479" t="str">
            <v>pbnam.quangan@thuathienhue.gov.vn</v>
          </cell>
          <cell r="D25479">
            <v>15</v>
          </cell>
          <cell r="E25479">
            <v>201</v>
          </cell>
          <cell r="F25479">
            <v>779</v>
          </cell>
          <cell r="G25479" t="str">
            <v>Đã có tài khoản</v>
          </cell>
          <cell r="H25479" t="str">
            <v>Phạm Bá Nam</v>
          </cell>
        </row>
        <row r="25480">
          <cell r="C25480" t="str">
            <v>qdniem.quanggan@thuathienhue.gov.vn</v>
          </cell>
          <cell r="D25480">
            <v>15</v>
          </cell>
          <cell r="E25480">
            <v>201</v>
          </cell>
          <cell r="F25480">
            <v>779</v>
          </cell>
          <cell r="G25480" t="str">
            <v>Đã có tài khoản</v>
          </cell>
          <cell r="H25480" t="str">
            <v>Quách Đình Niệm</v>
          </cell>
        </row>
        <row r="25481">
          <cell r="C25481" t="str">
            <v>tbnhan.quangphu@thuathienhue.gov.vn</v>
          </cell>
          <cell r="D25481">
            <v>15</v>
          </cell>
          <cell r="E25481">
            <v>201</v>
          </cell>
          <cell r="F25481">
            <v>2200</v>
          </cell>
          <cell r="G25481" t="str">
            <v>Đã có tài khoản</v>
          </cell>
          <cell r="H25481" t="str">
            <v>Trần Bá Nhẫn</v>
          </cell>
        </row>
        <row r="25482">
          <cell r="C25482" t="str">
            <v>ttlu.quangthai@thuathienhue.gov.vn</v>
          </cell>
          <cell r="D25482">
            <v>15</v>
          </cell>
          <cell r="E25482">
            <v>201</v>
          </cell>
          <cell r="F25482">
            <v>2841</v>
          </cell>
          <cell r="G25482" t="str">
            <v>Đã có tài khoản</v>
          </cell>
          <cell r="H25482" t="str">
            <v>TRẦN THỊ LỮ</v>
          </cell>
        </row>
        <row r="25483">
          <cell r="C25483" t="str">
            <v>lvdam.quangcong@thuathienhue.gov.vn</v>
          </cell>
          <cell r="D25483">
            <v>15</v>
          </cell>
          <cell r="E25483">
            <v>201</v>
          </cell>
          <cell r="F25483">
            <v>2836</v>
          </cell>
          <cell r="G25483" t="str">
            <v>Đã có tài khoản</v>
          </cell>
          <cell r="H25483" t="str">
            <v>Lê Văn Đậm</v>
          </cell>
        </row>
        <row r="25484">
          <cell r="C25484" t="str">
            <v>nhcuong.quangdien@thuathienhue.gov.vn</v>
          </cell>
          <cell r="D25484">
            <v>15</v>
          </cell>
          <cell r="E25484">
            <v>201</v>
          </cell>
          <cell r="F25484">
            <v>2845</v>
          </cell>
          <cell r="G25484" t="str">
            <v>Đã có tài khoản</v>
          </cell>
          <cell r="H25484" t="str">
            <v>Nguyễn Hữu Cường</v>
          </cell>
        </row>
        <row r="25485">
          <cell r="C25485" t="str">
            <v>hhien.quangtho@thuathienhue.gov.vn</v>
          </cell>
          <cell r="D25485">
            <v>15</v>
          </cell>
          <cell r="E25485">
            <v>201</v>
          </cell>
          <cell r="F25485">
            <v>2843</v>
          </cell>
          <cell r="G25485" t="str">
            <v>Đã có tài khoản</v>
          </cell>
          <cell r="H25485" t="str">
            <v>Hà Hiền</v>
          </cell>
        </row>
        <row r="25486">
          <cell r="C25486" t="str">
            <v>ntttrang.quangdien@thuathienhue.gov.vn</v>
          </cell>
          <cell r="D25486">
            <v>15</v>
          </cell>
          <cell r="E25486">
            <v>201</v>
          </cell>
          <cell r="F25486">
            <v>2845</v>
          </cell>
          <cell r="G25486" t="str">
            <v>Đã có tài khoản</v>
          </cell>
          <cell r="H25486" t="str">
            <v>NGUYỄN THỊ THÙY TRANG</v>
          </cell>
        </row>
        <row r="25487">
          <cell r="C25487" t="str">
            <v>nndung.quangdien@thuathienhue.gov.vn</v>
          </cell>
          <cell r="D25487">
            <v>15</v>
          </cell>
          <cell r="E25487">
            <v>201</v>
          </cell>
          <cell r="F25487">
            <v>2845</v>
          </cell>
          <cell r="G25487" t="str">
            <v>Đã có tài khoản</v>
          </cell>
          <cell r="H25487" t="str">
            <v>Nguyễn Ngọc Dũng</v>
          </cell>
        </row>
        <row r="25488">
          <cell r="C25488" t="str">
            <v>ltxuan.quangtho@thuathienhue.gov.vn</v>
          </cell>
          <cell r="D25488">
            <v>15</v>
          </cell>
          <cell r="E25488">
            <v>201</v>
          </cell>
          <cell r="F25488">
            <v>2843</v>
          </cell>
          <cell r="G25488" t="str">
            <v>Đã có tài khoản</v>
          </cell>
          <cell r="H25488" t="str">
            <v>LÊ THANH XUÂN</v>
          </cell>
        </row>
        <row r="25489">
          <cell r="C25489" t="str">
            <v>tnduc.vinhxuan@thuathienhue.gov.vn</v>
          </cell>
          <cell r="D25489">
            <v>15</v>
          </cell>
          <cell r="E25489">
            <v>200</v>
          </cell>
          <cell r="F25489">
            <v>2834</v>
          </cell>
          <cell r="G25489" t="str">
            <v>Đã có tài khoản</v>
          </cell>
          <cell r="H25489" t="str">
            <v>TÔ NGỌC ĐỨC</v>
          </cell>
        </row>
        <row r="25490">
          <cell r="C25490" t="str">
            <v>dthau.huongloc@thuathienhue.gov.vn</v>
          </cell>
          <cell r="D25490">
            <v>15</v>
          </cell>
          <cell r="E25490">
            <v>197</v>
          </cell>
          <cell r="F25490">
            <v>2772</v>
          </cell>
          <cell r="G25490" t="str">
            <v>Đã có tài khoản</v>
          </cell>
          <cell r="H25490" t="str">
            <v>ĐOÀN TRỌNG HẬU</v>
          </cell>
        </row>
        <row r="25491">
          <cell r="C25491" t="str">
            <v>myen.huongloc@thuathienhue.gov.vn</v>
          </cell>
          <cell r="D25491">
            <v>15</v>
          </cell>
          <cell r="E25491">
            <v>197</v>
          </cell>
          <cell r="F25491">
            <v>2772</v>
          </cell>
          <cell r="G25491" t="str">
            <v>Đã có tài khoản</v>
          </cell>
          <cell r="H25491" t="str">
            <v>MAI YÊN</v>
          </cell>
        </row>
        <row r="25492">
          <cell r="C25492" t="str">
            <v>ttmhue.huongxuannd@thuathienhue.gov.vn</v>
          </cell>
          <cell r="D25492">
            <v>15</v>
          </cell>
          <cell r="E25492">
            <v>197</v>
          </cell>
          <cell r="F25492">
            <v>2767</v>
          </cell>
          <cell r="G25492" t="str">
            <v>Đã có tài khoản</v>
          </cell>
          <cell r="H25492" t="str">
            <v>TRẦN THỊ MỸ HUỆ</v>
          </cell>
        </row>
        <row r="25493">
          <cell r="C25493" t="str">
            <v>tmthanh.phuda@thuathienhue.gov.vn</v>
          </cell>
          <cell r="D25493">
            <v>15</v>
          </cell>
          <cell r="E25493">
            <v>200</v>
          </cell>
          <cell r="F25493">
            <v>2816</v>
          </cell>
          <cell r="G25493" t="str">
            <v>Đã có tài khoản</v>
          </cell>
          <cell r="H25493" t="str">
            <v>TRƯƠNG MINH THANH</v>
          </cell>
        </row>
        <row r="25494">
          <cell r="C25494" t="str">
            <v>hvphu.vinhthanh@thuathienhue.gov.vn</v>
          </cell>
          <cell r="D25494">
            <v>15</v>
          </cell>
          <cell r="E25494">
            <v>200</v>
          </cell>
          <cell r="F25494">
            <v>2833</v>
          </cell>
          <cell r="G25494" t="str">
            <v>Đã có tài khoản</v>
          </cell>
          <cell r="H25494" t="str">
            <v>Huỳnh Văn Phú</v>
          </cell>
        </row>
        <row r="25495">
          <cell r="C25495" t="str">
            <v>nvtrinh.vinhthanh@thuathienhue.gov.vn</v>
          </cell>
          <cell r="D25495">
            <v>15</v>
          </cell>
          <cell r="E25495">
            <v>200</v>
          </cell>
          <cell r="F25495">
            <v>2833</v>
          </cell>
          <cell r="G25495" t="str">
            <v>Đã có tài khoản</v>
          </cell>
          <cell r="H25495" t="str">
            <v>Nguyễn Văn Trình</v>
          </cell>
        </row>
        <row r="25496">
          <cell r="C25496" t="str">
            <v>nthtuy.thuychau@thuathienhue.gov.vn</v>
          </cell>
          <cell r="D25496">
            <v>15</v>
          </cell>
          <cell r="E25496">
            <v>195</v>
          </cell>
          <cell r="F25496">
            <v>2743</v>
          </cell>
          <cell r="G25496" t="str">
            <v>Đã có tài khoản</v>
          </cell>
          <cell r="H25496" t="str">
            <v>NGUYỄN THỊ HỒNG TÚY</v>
          </cell>
        </row>
        <row r="25497">
          <cell r="C25497" t="str">
            <v>lnttam.quangvinh@thuathienhue.gov.vn</v>
          </cell>
          <cell r="D25497">
            <v>15</v>
          </cell>
          <cell r="E25497">
            <v>201</v>
          </cell>
          <cell r="F25497">
            <v>2844</v>
          </cell>
          <cell r="G25497" t="str">
            <v>Đã có tài khoản</v>
          </cell>
          <cell r="H25497" t="str">
            <v>Lương Nguyễn Thành Tâm</v>
          </cell>
        </row>
        <row r="25498">
          <cell r="C25498" t="str">
            <v>tthanh.quangvinh@thuathienhue.gov.vn</v>
          </cell>
          <cell r="D25498">
            <v>15</v>
          </cell>
          <cell r="E25498">
            <v>201</v>
          </cell>
          <cell r="F25498">
            <v>2844</v>
          </cell>
          <cell r="G25498" t="str">
            <v>Đã có tài khoản</v>
          </cell>
          <cell r="H25498" t="str">
            <v>Trần Tấn Hành</v>
          </cell>
        </row>
        <row r="25499">
          <cell r="C25499" t="str">
            <v>tvphan.thuychau@thuathienhue.gov.vn</v>
          </cell>
          <cell r="D25499">
            <v>15</v>
          </cell>
          <cell r="E25499">
            <v>195</v>
          </cell>
          <cell r="F25499">
            <v>2743</v>
          </cell>
          <cell r="G25499" t="str">
            <v>Đã có tài khoản</v>
          </cell>
          <cell r="H25499" t="str">
            <v>TRẦN VĂN PHẤN</v>
          </cell>
        </row>
        <row r="25500">
          <cell r="C25500" t="str">
            <v>lvham.trungson@thuathienhue.gov.vn</v>
          </cell>
          <cell r="D25500">
            <v>15</v>
          </cell>
          <cell r="E25500">
            <v>193</v>
          </cell>
          <cell r="F25500">
            <v>3621</v>
          </cell>
          <cell r="G25500" t="str">
            <v>Đã có tài khoản</v>
          </cell>
          <cell r="H25500" t="str">
            <v>Lê Văn Hâm</v>
          </cell>
        </row>
        <row r="25501">
          <cell r="C25501" t="str">
            <v>hvkhuych.trungson@thuathienhue.gov.vn</v>
          </cell>
          <cell r="D25501">
            <v>15</v>
          </cell>
          <cell r="E25501">
            <v>193</v>
          </cell>
          <cell r="F25501">
            <v>3621</v>
          </cell>
          <cell r="G25501" t="str">
            <v>Đã có tài khoản</v>
          </cell>
          <cell r="H25501" t="str">
            <v>Hồ Văn Khuých</v>
          </cell>
        </row>
        <row r="25502">
          <cell r="C25502" t="str">
            <v>lvnghieu.trungson@thuathienhue.gov.vn</v>
          </cell>
          <cell r="D25502">
            <v>15</v>
          </cell>
          <cell r="E25502">
            <v>193</v>
          </cell>
          <cell r="F25502">
            <v>3621</v>
          </cell>
          <cell r="G25502" t="str">
            <v>Đã có tài khoản</v>
          </cell>
          <cell r="H25502" t="str">
            <v>Lê Văn Nghiếu</v>
          </cell>
        </row>
        <row r="25503">
          <cell r="C25503" t="str">
            <v>ntrung.quangvinh@thuathienhue.gov.vn</v>
          </cell>
          <cell r="D25503">
            <v>15</v>
          </cell>
          <cell r="E25503">
            <v>201</v>
          </cell>
          <cell r="F25503">
            <v>2844</v>
          </cell>
          <cell r="G25503" t="str">
            <v>Đã có tài khoản</v>
          </cell>
          <cell r="H25503" t="str">
            <v>NGUYỄN TRUNG</v>
          </cell>
        </row>
        <row r="25504">
          <cell r="C25504" t="str">
            <v>phphi.locthuy@thuathienhue.gov.vn</v>
          </cell>
          <cell r="D25504">
            <v>15</v>
          </cell>
          <cell r="E25504">
            <v>199</v>
          </cell>
          <cell r="F25504">
            <v>2804</v>
          </cell>
          <cell r="G25504" t="str">
            <v>Đã có tài khoản</v>
          </cell>
          <cell r="H25504" t="str">
            <v>PHAN HÙNG PHI</v>
          </cell>
        </row>
        <row r="25505">
          <cell r="C25505" t="str">
            <v>ntnga.loctien@thuathienhue.gov.vn</v>
          </cell>
          <cell r="D25505">
            <v>15</v>
          </cell>
          <cell r="E25505">
            <v>199</v>
          </cell>
          <cell r="F25505">
            <v>2564</v>
          </cell>
          <cell r="G25505" t="str">
            <v>Đã có tài khoản</v>
          </cell>
          <cell r="H25505" t="str">
            <v>Ngô Thị Nga</v>
          </cell>
        </row>
        <row r="25506">
          <cell r="C25506" t="str">
            <v>phbinh.loctien@thuathienhue.gov.vn</v>
          </cell>
          <cell r="D25506">
            <v>15</v>
          </cell>
          <cell r="E25506">
            <v>199</v>
          </cell>
          <cell r="F25506">
            <v>2564</v>
          </cell>
          <cell r="G25506" t="str">
            <v>Đã có tài khoản</v>
          </cell>
          <cell r="H25506" t="str">
            <v>Phan Hữu Bình</v>
          </cell>
        </row>
        <row r="25507">
          <cell r="C25507" t="str">
            <v>pvcuong.loctien@thuathienhue.gov.vn</v>
          </cell>
          <cell r="D25507">
            <v>15</v>
          </cell>
          <cell r="E25507">
            <v>199</v>
          </cell>
          <cell r="F25507">
            <v>2564</v>
          </cell>
          <cell r="G25507" t="str">
            <v>Đã có tài khoản</v>
          </cell>
          <cell r="H25507" t="str">
            <v>Phan Văn Cường</v>
          </cell>
        </row>
        <row r="25508">
          <cell r="C25508" t="str">
            <v>nkgiang.loctien@thuathienhue.gov.vn</v>
          </cell>
          <cell r="D25508">
            <v>15</v>
          </cell>
          <cell r="E25508">
            <v>199</v>
          </cell>
          <cell r="F25508">
            <v>2564</v>
          </cell>
          <cell r="G25508" t="str">
            <v>Đã có tài khoản</v>
          </cell>
          <cell r="H25508" t="str">
            <v>Nguyễn Kiều Giang</v>
          </cell>
        </row>
        <row r="25509">
          <cell r="C25509" t="str">
            <v>tdquy.loctien@thuathienhue.gov.vn</v>
          </cell>
          <cell r="D25509">
            <v>15</v>
          </cell>
          <cell r="E25509">
            <v>199</v>
          </cell>
          <cell r="F25509">
            <v>2564</v>
          </cell>
          <cell r="G25509" t="str">
            <v>Đã có tài khoản</v>
          </cell>
          <cell r="H25509" t="str">
            <v>Trần Đình Quý</v>
          </cell>
        </row>
        <row r="25510">
          <cell r="C25510" t="str">
            <v>htphan.duonghoa@thuathienhue.gov.vn</v>
          </cell>
          <cell r="D25510">
            <v>15</v>
          </cell>
          <cell r="E25510">
            <v>195</v>
          </cell>
          <cell r="F25510">
            <v>2739</v>
          </cell>
          <cell r="G25510" t="str">
            <v>Đã có tài khoản</v>
          </cell>
          <cell r="H25510" t="str">
            <v>HUỲNH TẤN PHẤN</v>
          </cell>
        </row>
        <row r="25511">
          <cell r="C25511" t="str">
            <v>ltdung.duonghoa@thuathienhue.gov.vn</v>
          </cell>
          <cell r="D25511">
            <v>15</v>
          </cell>
          <cell r="E25511">
            <v>195</v>
          </cell>
          <cell r="F25511">
            <v>2739</v>
          </cell>
          <cell r="G25511" t="str">
            <v>Đã có tài khoản</v>
          </cell>
          <cell r="H25511" t="str">
            <v>LÊ TRUNG DŨNG</v>
          </cell>
        </row>
        <row r="25512">
          <cell r="C25512" t="str">
            <v>lvthuc.duonghoa@thuathienhue.gov.vn</v>
          </cell>
          <cell r="D25512">
            <v>15</v>
          </cell>
          <cell r="E25512">
            <v>195</v>
          </cell>
          <cell r="F25512">
            <v>2739</v>
          </cell>
          <cell r="G25512" t="str">
            <v>Đã có tài khoản</v>
          </cell>
          <cell r="H25512" t="str">
            <v>LÊ VĂN THỨC</v>
          </cell>
        </row>
        <row r="25513">
          <cell r="C25513" t="str">
            <v>nvtuan.hongthai@thuathienhue.gov.vn</v>
          </cell>
          <cell r="D25513">
            <v>15</v>
          </cell>
          <cell r="E25513">
            <v>193</v>
          </cell>
          <cell r="F25513">
            <v>669</v>
          </cell>
          <cell r="G25513" t="str">
            <v>Đã có tài khoản</v>
          </cell>
          <cell r="H25513" t="str">
            <v>Nguyễn Văn Tuấn</v>
          </cell>
        </row>
        <row r="25514">
          <cell r="C25514" t="str">
            <v>ltquy.hongthai@thuathienhue.gov.vn</v>
          </cell>
          <cell r="D25514">
            <v>15</v>
          </cell>
          <cell r="E25514">
            <v>193</v>
          </cell>
          <cell r="F25514">
            <v>669</v>
          </cell>
          <cell r="G25514" t="str">
            <v>Đã có tài khoản</v>
          </cell>
          <cell r="H25514" t="str">
            <v>Lê Thanh Quý</v>
          </cell>
        </row>
        <row r="25515">
          <cell r="C25515" t="str">
            <v>lvlanh.hongthai@thuathienhue.gov.vn</v>
          </cell>
          <cell r="D25515">
            <v>15</v>
          </cell>
          <cell r="E25515">
            <v>193</v>
          </cell>
          <cell r="F25515">
            <v>669</v>
          </cell>
          <cell r="G25515" t="str">
            <v>Đã có tài khoản</v>
          </cell>
          <cell r="H25515" t="str">
            <v>Lê văn lành</v>
          </cell>
        </row>
        <row r="25516">
          <cell r="C25516" t="str">
            <v>nvbap.thuongnhat@thuathienhue.gov.vn</v>
          </cell>
          <cell r="D25516">
            <v>15</v>
          </cell>
          <cell r="E25516">
            <v>197</v>
          </cell>
          <cell r="F25516">
            <v>2778</v>
          </cell>
          <cell r="G25516" t="str">
            <v>Đã có tài khoản</v>
          </cell>
          <cell r="H25516" t="str">
            <v>NGUYỄN VĂN BẤP</v>
          </cell>
        </row>
        <row r="25517">
          <cell r="C25517" t="str">
            <v>htnam.thuongnhat@thuathienhue.gov.vn</v>
          </cell>
          <cell r="D25517">
            <v>15</v>
          </cell>
          <cell r="E25517">
            <v>197</v>
          </cell>
          <cell r="F25517">
            <v>2778</v>
          </cell>
          <cell r="G25517" t="str">
            <v>Đã có tài khoản</v>
          </cell>
          <cell r="H25517" t="str">
            <v>HOÀNG TRUNG NAM</v>
          </cell>
        </row>
        <row r="25518">
          <cell r="C25518" t="str">
            <v>hpnam.phuson@thuathienhue.gov.vn</v>
          </cell>
          <cell r="D25518">
            <v>15</v>
          </cell>
          <cell r="E25518">
            <v>195</v>
          </cell>
          <cell r="F25518">
            <v>358</v>
          </cell>
          <cell r="G25518" t="str">
            <v>Đã có tài khoản</v>
          </cell>
          <cell r="H25518" t="str">
            <v>HÀ PHƯƠNG NAM</v>
          </cell>
        </row>
        <row r="25519">
          <cell r="C25519" t="str">
            <v>nthien.phuson@thuathienhue.gov.vn</v>
          </cell>
          <cell r="D25519">
            <v>15</v>
          </cell>
          <cell r="E25519">
            <v>195</v>
          </cell>
          <cell r="F25519">
            <v>358</v>
          </cell>
          <cell r="G25519" t="str">
            <v>Đã có tài khoản</v>
          </cell>
          <cell r="H25519" t="str">
            <v>NHÂM THỊ HIÊN</v>
          </cell>
        </row>
        <row r="25520">
          <cell r="C25520" t="str">
            <v>nhien.quangloi@thuathienhue.gov.vn</v>
          </cell>
          <cell r="D25520">
            <v>15</v>
          </cell>
          <cell r="E25520">
            <v>201</v>
          </cell>
          <cell r="F25520">
            <v>2837</v>
          </cell>
          <cell r="G25520" t="str">
            <v>Đã có tài khoản</v>
          </cell>
          <cell r="H25520" t="str">
            <v>NGUYỄN HIỀN</v>
          </cell>
        </row>
        <row r="25521">
          <cell r="C25521" t="str">
            <v>lvhien.sia@thuathienhue.gov.vn</v>
          </cell>
          <cell r="D25521">
            <v>15</v>
          </cell>
          <cell r="E25521">
            <v>201</v>
          </cell>
          <cell r="F25521">
            <v>2845</v>
          </cell>
          <cell r="G25521" t="str">
            <v>Đã có tài khoản</v>
          </cell>
          <cell r="H25521" t="str">
            <v>LÊ VĂN HIỀN</v>
          </cell>
        </row>
        <row r="25522">
          <cell r="C25522" t="str">
            <v>hlanh.quangloi@thuathienhue.gov.vn</v>
          </cell>
          <cell r="D25522">
            <v>15</v>
          </cell>
          <cell r="E25522">
            <v>201</v>
          </cell>
          <cell r="F25522">
            <v>2837</v>
          </cell>
          <cell r="G25522" t="str">
            <v>Đã có tài khoản</v>
          </cell>
          <cell r="H25522" t="str">
            <v>Hồ Lành</v>
          </cell>
        </row>
        <row r="25523">
          <cell r="C25523" t="str">
            <v>dvthanh.quangan@thuathienhue.gov.vn</v>
          </cell>
          <cell r="D25523">
            <v>15</v>
          </cell>
          <cell r="E25523">
            <v>201</v>
          </cell>
          <cell r="F25523">
            <v>779</v>
          </cell>
          <cell r="G25523" t="str">
            <v>Đã có tài khoản</v>
          </cell>
          <cell r="H25523" t="str">
            <v>ĐẶNG VĂN THÀNH</v>
          </cell>
        </row>
        <row r="25524">
          <cell r="C25524" t="str">
            <v>pcquyen.quangan@thuathienhue.gov.vn</v>
          </cell>
          <cell r="D25524">
            <v>15</v>
          </cell>
          <cell r="E25524">
            <v>201</v>
          </cell>
          <cell r="F25524">
            <v>779</v>
          </cell>
          <cell r="G25524" t="str">
            <v>Đã có tài khoản</v>
          </cell>
          <cell r="H25524" t="str">
            <v>PHAN CẢNH QUYỆN</v>
          </cell>
        </row>
        <row r="25525">
          <cell r="C25525" t="str">
            <v>hnatuan.sia@thuathienhue.gov.vn</v>
          </cell>
          <cell r="D25525">
            <v>15</v>
          </cell>
          <cell r="E25525">
            <v>201</v>
          </cell>
          <cell r="F25525">
            <v>2845</v>
          </cell>
          <cell r="G25525" t="str">
            <v>Đã có tài khoản</v>
          </cell>
          <cell r="H25525" t="str">
            <v>HỒ NGỌC ANH TUẤN</v>
          </cell>
        </row>
        <row r="25526">
          <cell r="C25526" t="str">
            <v>ntthan.thuyduong@thuathienhue.gov.vn</v>
          </cell>
          <cell r="D25526">
            <v>15</v>
          </cell>
          <cell r="E25526">
            <v>195</v>
          </cell>
          <cell r="F25526">
            <v>2745</v>
          </cell>
          <cell r="G25526" t="str">
            <v>Đã có tài khoản</v>
          </cell>
          <cell r="H25526" t="str">
            <v>NGUYỄN THỊ THÂN</v>
          </cell>
        </row>
        <row r="25527">
          <cell r="C25527" t="str">
            <v>lqtu.thuyduong@thuathienhue.gov.vn</v>
          </cell>
          <cell r="D25527">
            <v>15</v>
          </cell>
          <cell r="E25527">
            <v>195</v>
          </cell>
          <cell r="F25527">
            <v>2745</v>
          </cell>
          <cell r="G25527" t="str">
            <v>Đã có tài khoản</v>
          </cell>
          <cell r="H25527" t="str">
            <v>LÊ QUÝ TƯ</v>
          </cell>
        </row>
        <row r="25528">
          <cell r="C25528" t="str">
            <v>nhthuan.thuyduong@thuathienhue.gov.vn</v>
          </cell>
          <cell r="D25528">
            <v>15</v>
          </cell>
          <cell r="E25528">
            <v>195</v>
          </cell>
          <cell r="F25528">
            <v>2745</v>
          </cell>
          <cell r="G25528" t="str">
            <v>Đã có tài khoản</v>
          </cell>
          <cell r="H25528" t="str">
            <v>NGÔ HỮU THUẬN</v>
          </cell>
        </row>
        <row r="25529">
          <cell r="C25529" t="str">
            <v>ttuat.quangngan@thuathienhue.gov.vn</v>
          </cell>
          <cell r="D25529">
            <v>15</v>
          </cell>
          <cell r="E25529">
            <v>201</v>
          </cell>
          <cell r="F25529">
            <v>2838</v>
          </cell>
          <cell r="G25529" t="str">
            <v>Đã có tài khoản</v>
          </cell>
          <cell r="H25529" t="str">
            <v>TRẦN TUẤT</v>
          </cell>
        </row>
        <row r="25530">
          <cell r="C25530" t="str">
            <v>pvtri.quangngan@thuathienhue.gov.vn</v>
          </cell>
          <cell r="D25530">
            <v>15</v>
          </cell>
          <cell r="E25530">
            <v>201</v>
          </cell>
          <cell r="F25530">
            <v>2838</v>
          </cell>
          <cell r="G25530" t="str">
            <v>Đã có tài khoản</v>
          </cell>
          <cell r="H25530" t="str">
            <v>PHAN VĂN TRÍ</v>
          </cell>
        </row>
        <row r="25531">
          <cell r="C25531" t="str">
            <v>ndvu.quangngan@thuathienhue.gov.vn</v>
          </cell>
          <cell r="D25531">
            <v>15</v>
          </cell>
          <cell r="E25531">
            <v>201</v>
          </cell>
          <cell r="F25531">
            <v>2838</v>
          </cell>
          <cell r="G25531" t="str">
            <v>Đã có tài khoản</v>
          </cell>
          <cell r="H25531" t="str">
            <v>NGUYỄN ĐÌNH VU</v>
          </cell>
        </row>
        <row r="25532">
          <cell r="C25532" t="str">
            <v>hvmchau.quangan@thuathienhue.gov.vn</v>
          </cell>
          <cell r="D25532">
            <v>15</v>
          </cell>
          <cell r="E25532">
            <v>201</v>
          </cell>
          <cell r="F25532">
            <v>779</v>
          </cell>
          <cell r="G25532" t="str">
            <v>Đã có tài khoản</v>
          </cell>
          <cell r="H25532" t="str">
            <v>HOÀNG VĂN MINH CHÂU</v>
          </cell>
        </row>
        <row r="25533">
          <cell r="C25533" t="str">
            <v>nchap.vinhan@thuathienhue.gov.vn</v>
          </cell>
          <cell r="D25533">
            <v>15</v>
          </cell>
          <cell r="E25533">
            <v>200</v>
          </cell>
          <cell r="F25533">
            <v>2829</v>
          </cell>
          <cell r="G25533" t="str">
            <v>Đã có tài khoản</v>
          </cell>
          <cell r="H25533" t="str">
            <v>Nguyễn Chấp</v>
          </cell>
        </row>
        <row r="25534">
          <cell r="C25534" t="str">
            <v>ttmhoa.vinhan@thuathienhue.gov.vn</v>
          </cell>
          <cell r="D25534">
            <v>15</v>
          </cell>
          <cell r="E25534">
            <v>200</v>
          </cell>
          <cell r="F25534">
            <v>2829</v>
          </cell>
          <cell r="G25534" t="str">
            <v>Đã có tài khoản</v>
          </cell>
          <cell r="H25534" t="str">
            <v>Tống Thị Mỹ Hòa</v>
          </cell>
        </row>
        <row r="25535">
          <cell r="C25535" t="str">
            <v>pphung.vinhan@gmail.com</v>
          </cell>
          <cell r="D25535">
            <v>15</v>
          </cell>
          <cell r="E25535">
            <v>200</v>
          </cell>
          <cell r="F25535">
            <v>2829</v>
          </cell>
          <cell r="G25535" t="str">
            <v>Đã có tài khoản</v>
          </cell>
          <cell r="H25535" t="str">
            <v>Phạm Phụng</v>
          </cell>
        </row>
        <row r="25536">
          <cell r="C25536" t="str">
            <v>tkim.quangtho@thuathienhue.gov.vn</v>
          </cell>
          <cell r="D25536">
            <v>15</v>
          </cell>
          <cell r="E25536">
            <v>201</v>
          </cell>
          <cell r="F25536">
            <v>2843</v>
          </cell>
          <cell r="G25536" t="str">
            <v>Đã có tài khoản</v>
          </cell>
          <cell r="H25536" t="str">
            <v>TRẦN KÌM</v>
          </cell>
        </row>
        <row r="25537">
          <cell r="C25537" t="str">
            <v>lachien.sonthuy@thuathienhue.gov.vn</v>
          </cell>
          <cell r="D25537">
            <v>15</v>
          </cell>
          <cell r="E25537">
            <v>193</v>
          </cell>
          <cell r="F25537">
            <v>2709</v>
          </cell>
          <cell r="G25537" t="str">
            <v>Đã có tài khoản</v>
          </cell>
          <cell r="H25537" t="str">
            <v>Lê Anh Chiến</v>
          </cell>
        </row>
        <row r="25538">
          <cell r="C25538" t="str">
            <v>ptttrang.locson@thuathienhue.gov.vn</v>
          </cell>
          <cell r="D25538">
            <v>15</v>
          </cell>
          <cell r="E25538">
            <v>199</v>
          </cell>
          <cell r="F25538">
            <v>2562</v>
          </cell>
          <cell r="G25538" t="str">
            <v>Đã có tài khoản</v>
          </cell>
          <cell r="H25538" t="str">
            <v>PHAN THỊ THÚY TRĂNG</v>
          </cell>
        </row>
        <row r="25539">
          <cell r="C25539" t="str">
            <v>ldden.locson@thuathienhue.gov.vn</v>
          </cell>
          <cell r="D25539">
            <v>15</v>
          </cell>
          <cell r="E25539">
            <v>199</v>
          </cell>
          <cell r="F25539">
            <v>2562</v>
          </cell>
          <cell r="G25539" t="str">
            <v>Đã có tài khoản</v>
          </cell>
          <cell r="H25539" t="str">
            <v>Lại Đình Đen</v>
          </cell>
        </row>
        <row r="25540">
          <cell r="C25540" t="str">
            <v>dnlanh.locson@thuathienhue.gov.vn</v>
          </cell>
          <cell r="D25540">
            <v>15</v>
          </cell>
          <cell r="E25540">
            <v>199</v>
          </cell>
          <cell r="F25540">
            <v>2562</v>
          </cell>
          <cell r="G25540" t="str">
            <v>Đã có tài khoản</v>
          </cell>
          <cell r="H25540" t="str">
            <v>ĐỖ NGỌC LÀNH</v>
          </cell>
        </row>
        <row r="25541">
          <cell r="C25541" t="str">
            <v>ttthang.huongphongal.@thuathienhue.gov.vn</v>
          </cell>
          <cell r="D25541">
            <v>15</v>
          </cell>
          <cell r="E25541">
            <v>193</v>
          </cell>
          <cell r="F25541">
            <v>2706</v>
          </cell>
          <cell r="G25541" t="str">
            <v>Đã có tài khoản</v>
          </cell>
          <cell r="H25541" t="str">
            <v>Trương Toàn Thắng</v>
          </cell>
        </row>
        <row r="25542">
          <cell r="C25542" t="str">
            <v>lvthuan.phugia@thuathienhue.gov.vn</v>
          </cell>
          <cell r="D25542">
            <v>15</v>
          </cell>
          <cell r="E25542">
            <v>200</v>
          </cell>
          <cell r="F25542">
            <v>8703</v>
          </cell>
          <cell r="G25542" t="str">
            <v>Đã có tài khoản</v>
          </cell>
          <cell r="H25542" t="str">
            <v>Lê Văn Thuấn</v>
          </cell>
        </row>
        <row r="25543">
          <cell r="C25543" t="str">
            <v>hcthinh.binhthanh@thuathienhue.gov.vn</v>
          </cell>
          <cell r="D25543">
            <v>15</v>
          </cell>
          <cell r="E25543">
            <v>196</v>
          </cell>
          <cell r="F25543">
            <v>1699</v>
          </cell>
          <cell r="G25543" t="str">
            <v>Đã có tài khoản</v>
          </cell>
          <cell r="H25543" t="str">
            <v>Hồ Chí Thịnh</v>
          </cell>
        </row>
        <row r="25544">
          <cell r="C25544" t="str">
            <v>ndmui.thuythanh@thuathienhue.gov.vn</v>
          </cell>
          <cell r="D25544">
            <v>15</v>
          </cell>
          <cell r="E25544">
            <v>195</v>
          </cell>
          <cell r="F25544">
            <v>2750</v>
          </cell>
          <cell r="G25544" t="str">
            <v>Đã có tài khoản</v>
          </cell>
          <cell r="H25544" t="str">
            <v>Nguyễn Đắc Mùi</v>
          </cell>
        </row>
        <row r="25545">
          <cell r="C25545" t="str">
            <v>nvkhoa.quangthanh@thuathienhue.gov.vn</v>
          </cell>
          <cell r="D25545">
            <v>15</v>
          </cell>
          <cell r="E25545">
            <v>201</v>
          </cell>
          <cell r="F25545">
            <v>2074</v>
          </cell>
          <cell r="G25545" t="str">
            <v>Đã có tài khoản</v>
          </cell>
          <cell r="H25545" t="str">
            <v>Nguyễn Văn Khoa</v>
          </cell>
        </row>
        <row r="25546">
          <cell r="C25546" t="str">
            <v>ptmmy.quangthanh@thuathienhue.gov.vn</v>
          </cell>
          <cell r="D25546">
            <v>15</v>
          </cell>
          <cell r="E25546">
            <v>201</v>
          </cell>
          <cell r="F25546">
            <v>2074</v>
          </cell>
          <cell r="G25546" t="str">
            <v>Đã có tài khoản</v>
          </cell>
          <cell r="H25546" t="str">
            <v>Phan Thị My My</v>
          </cell>
        </row>
        <row r="25547">
          <cell r="C25547" t="str">
            <v>lduan.quangcong@thuathienhue.gov.vn</v>
          </cell>
          <cell r="D25547">
            <v>15</v>
          </cell>
          <cell r="E25547">
            <v>201</v>
          </cell>
          <cell r="F25547">
            <v>2836</v>
          </cell>
          <cell r="G25547" t="str">
            <v>Đã có tài khoản</v>
          </cell>
          <cell r="H25547" t="str">
            <v>Lê Duận</v>
          </cell>
        </row>
        <row r="25548">
          <cell r="C25548" t="str">
            <v>vdthi.quangcong@thuathienhue.gov.vn</v>
          </cell>
          <cell r="D25548">
            <v>15</v>
          </cell>
          <cell r="E25548">
            <v>201</v>
          </cell>
          <cell r="F25548">
            <v>2836</v>
          </cell>
          <cell r="G25548" t="str">
            <v>Đã có tài khoản</v>
          </cell>
          <cell r="H25548" t="str">
            <v>Võ Đông Thi</v>
          </cell>
        </row>
        <row r="25549">
          <cell r="C25549" t="str">
            <v>nhtruyen.quangcong@thuathienhue.gov.vn</v>
          </cell>
          <cell r="D25549">
            <v>15</v>
          </cell>
          <cell r="E25549">
            <v>201</v>
          </cell>
          <cell r="F25549">
            <v>2836</v>
          </cell>
          <cell r="G25549" t="str">
            <v>Đã có tài khoản</v>
          </cell>
          <cell r="H25549" t="str">
            <v>Nguyễn Hữu Truyền</v>
          </cell>
        </row>
        <row r="25550">
          <cell r="C25550" t="str">
            <v>lnoai.quangcong@thuathienhue.gov.vn</v>
          </cell>
          <cell r="D25550">
            <v>15</v>
          </cell>
          <cell r="E25550">
            <v>201</v>
          </cell>
          <cell r="F25550">
            <v>2836</v>
          </cell>
          <cell r="G25550" t="str">
            <v>Đã có tài khoản</v>
          </cell>
          <cell r="H25550" t="str">
            <v>Lê Nguyên Oai</v>
          </cell>
        </row>
        <row r="25551">
          <cell r="C25551" t="str">
            <v>vdkhiem.quangcong@thuathienhue.gov.vn</v>
          </cell>
          <cell r="D25551">
            <v>15</v>
          </cell>
          <cell r="E25551">
            <v>201</v>
          </cell>
          <cell r="F25551">
            <v>2836</v>
          </cell>
          <cell r="G25551" t="str">
            <v>Đã có tài khoản</v>
          </cell>
          <cell r="H25551" t="str">
            <v>Võ Đức Khiêm</v>
          </cell>
        </row>
        <row r="25552">
          <cell r="C25552" t="str">
            <v>nqviet.quangphu@thuathienhue.gov.vn</v>
          </cell>
          <cell r="D25552">
            <v>15</v>
          </cell>
          <cell r="E25552">
            <v>201</v>
          </cell>
          <cell r="F25552">
            <v>2200</v>
          </cell>
          <cell r="G25552" t="str">
            <v>Đã có tài khoản</v>
          </cell>
          <cell r="H25552" t="str">
            <v>NGUYỄN QUỐC VIỆT</v>
          </cell>
        </row>
        <row r="25553">
          <cell r="C25553" t="str">
            <v>pvloi.quangphu@thuathienhue.gov.vn</v>
          </cell>
          <cell r="D25553">
            <v>15</v>
          </cell>
          <cell r="E25553">
            <v>201</v>
          </cell>
          <cell r="F25553">
            <v>2200</v>
          </cell>
          <cell r="G25553" t="str">
            <v>Đã có tài khoản</v>
          </cell>
          <cell r="H25553" t="str">
            <v>PHẠM VĂN LỢI</v>
          </cell>
        </row>
        <row r="25554">
          <cell r="C25554" t="str">
            <v>ptphong.quangphu@thuathienhue.gov.vn</v>
          </cell>
          <cell r="D25554">
            <v>15</v>
          </cell>
          <cell r="E25554">
            <v>201</v>
          </cell>
          <cell r="F25554">
            <v>2200</v>
          </cell>
          <cell r="G25554" t="str">
            <v>Đã có tài khoản</v>
          </cell>
          <cell r="H25554" t="str">
            <v>PHAN THANH PHONG</v>
          </cell>
        </row>
        <row r="25555">
          <cell r="C25555" t="str">
            <v>nvtuan.quangcong@thuathienhue.gov.vn</v>
          </cell>
          <cell r="D25555">
            <v>15</v>
          </cell>
          <cell r="E25555">
            <v>201</v>
          </cell>
          <cell r="F25555">
            <v>2836</v>
          </cell>
          <cell r="G25555" t="str">
            <v>Đã có tài khoản</v>
          </cell>
          <cell r="H25555" t="str">
            <v>Ngô Văn Tuấn</v>
          </cell>
        </row>
        <row r="25556">
          <cell r="C25556" t="str">
            <v>lnthang.quangcong@thuathienhue.gov.vn</v>
          </cell>
          <cell r="D25556">
            <v>15</v>
          </cell>
          <cell r="E25556">
            <v>201</v>
          </cell>
          <cell r="F25556">
            <v>2836</v>
          </cell>
          <cell r="G25556" t="str">
            <v>Đã có tài khoản</v>
          </cell>
          <cell r="H25556" t="str">
            <v>Lê Nguyễn Thị Hằng</v>
          </cell>
        </row>
        <row r="25557">
          <cell r="C25557" t="str">
            <v>htnghi.huongson@thuathienhue.gov.vn</v>
          </cell>
          <cell r="D25557">
            <v>15</v>
          </cell>
          <cell r="E25557">
            <v>197</v>
          </cell>
          <cell r="F25557">
            <v>642</v>
          </cell>
          <cell r="G25557" t="str">
            <v>Đã có tài khoản</v>
          </cell>
          <cell r="H25557" t="str">
            <v>HỒ THANH NGHI</v>
          </cell>
        </row>
        <row r="25558">
          <cell r="C25558" t="str">
            <v>hvquy.phumy@thuathienhue.gov.vn</v>
          </cell>
          <cell r="D25558">
            <v>15</v>
          </cell>
          <cell r="E25558">
            <v>200</v>
          </cell>
          <cell r="F25558">
            <v>251</v>
          </cell>
          <cell r="G25558" t="str">
            <v>Đã có tài khoản</v>
          </cell>
          <cell r="H25558" t="str">
            <v>Hồ Văn Quý</v>
          </cell>
        </row>
        <row r="25559">
          <cell r="C25559" t="str">
            <v>hvhuong.huongchu@thuathienhue.gov.vn</v>
          </cell>
          <cell r="D25559">
            <v>15</v>
          </cell>
          <cell r="E25559">
            <v>196</v>
          </cell>
          <cell r="F25559">
            <v>2759</v>
          </cell>
          <cell r="G25559" t="str">
            <v>Đã có tài khoản</v>
          </cell>
          <cell r="H25559" t="str">
            <v>HÀ VĂN HƯƠNG</v>
          </cell>
        </row>
        <row r="25560">
          <cell r="C25560" t="str">
            <v>nncson.quangthanh@thuathienhue.gov.vn</v>
          </cell>
          <cell r="D25560">
            <v>15</v>
          </cell>
          <cell r="E25560">
            <v>201</v>
          </cell>
          <cell r="F25560">
            <v>2074</v>
          </cell>
          <cell r="G25560" t="str">
            <v>Đã có tài khoản</v>
          </cell>
          <cell r="H25560" t="str">
            <v>Nguyễn Ngọc Cảnh Sơn</v>
          </cell>
        </row>
        <row r="25561">
          <cell r="C25561" t="str">
            <v>htthoi.huongson@thuathienhue.gov.vn</v>
          </cell>
          <cell r="D25561">
            <v>15</v>
          </cell>
          <cell r="E25561">
            <v>197</v>
          </cell>
          <cell r="F25561">
            <v>642</v>
          </cell>
          <cell r="G25561" t="str">
            <v>Đã có tài khoản</v>
          </cell>
          <cell r="H25561" t="str">
            <v>HỒ THỊ THỜI</v>
          </cell>
        </row>
        <row r="25562">
          <cell r="C25562" t="str">
            <v>hcphong.quangtho@thuathienhue.gov.vn</v>
          </cell>
          <cell r="D25562">
            <v>15</v>
          </cell>
          <cell r="E25562">
            <v>201</v>
          </cell>
          <cell r="F25562">
            <v>2843</v>
          </cell>
          <cell r="G25562" t="str">
            <v>Đã có tài khoản</v>
          </cell>
          <cell r="H25562" t="str">
            <v>Hoàng Công Phong</v>
          </cell>
        </row>
        <row r="25563">
          <cell r="C25563" t="str">
            <v>lpthinh.vinhha@thuathienhue.gov.vn</v>
          </cell>
          <cell r="D25563">
            <v>15</v>
          </cell>
          <cell r="E25563">
            <v>200</v>
          </cell>
          <cell r="F25563">
            <v>2830</v>
          </cell>
          <cell r="G25563" t="str">
            <v>Đã có tài khoản</v>
          </cell>
          <cell r="H25563" t="str">
            <v>La Phước Thịnh</v>
          </cell>
        </row>
        <row r="25564">
          <cell r="C25564" t="str">
            <v>dvan.vinhha@thuathienhue.gov.vn</v>
          </cell>
          <cell r="D25564">
            <v>15</v>
          </cell>
          <cell r="E25564">
            <v>200</v>
          </cell>
          <cell r="F25564">
            <v>2830</v>
          </cell>
          <cell r="G25564" t="str">
            <v>Đã có tài khoản</v>
          </cell>
          <cell r="H25564" t="str">
            <v>Đặng Vấn</v>
          </cell>
        </row>
        <row r="25565">
          <cell r="C25565" t="str">
            <v>thdao.vinhha@thuathienhue.gov.vn</v>
          </cell>
          <cell r="D25565">
            <v>15</v>
          </cell>
          <cell r="E25565">
            <v>200</v>
          </cell>
          <cell r="F25565">
            <v>2830</v>
          </cell>
          <cell r="G25565" t="str">
            <v>Đã có tài khoản</v>
          </cell>
          <cell r="H25565" t="str">
            <v>Trần Hữu Đạo</v>
          </cell>
        </row>
        <row r="25566">
          <cell r="C25566" t="str">
            <v>dvtien.phuho@thuathienhue.gov.vn</v>
          </cell>
          <cell r="D25566">
            <v>15</v>
          </cell>
          <cell r="E25566">
            <v>200</v>
          </cell>
          <cell r="F25566">
            <v>2820</v>
          </cell>
          <cell r="G25566" t="str">
            <v>Đã có tài khoản</v>
          </cell>
          <cell r="H25566" t="str">
            <v>Dương Văn Tiến</v>
          </cell>
        </row>
        <row r="25567">
          <cell r="C25567" t="str">
            <v>dvhue.phuho@thuathienhue.gov.vn</v>
          </cell>
          <cell r="D25567">
            <v>15</v>
          </cell>
          <cell r="E25567">
            <v>200</v>
          </cell>
          <cell r="F25567">
            <v>2820</v>
          </cell>
          <cell r="G25567" t="str">
            <v>Đã có tài khoản</v>
          </cell>
          <cell r="H25567" t="str">
            <v>Đinh Viết Huế</v>
          </cell>
        </row>
        <row r="25568">
          <cell r="C25568" t="str">
            <v>dttuy.phuthuanpv@thuathienhue.gov.vn</v>
          </cell>
          <cell r="D25568">
            <v>15</v>
          </cell>
          <cell r="E25568">
            <v>200</v>
          </cell>
          <cell r="F25568">
            <v>252</v>
          </cell>
          <cell r="G25568" t="str">
            <v>Đã có tài khoản</v>
          </cell>
          <cell r="H25568" t="str">
            <v>Đặng Tiến Tùy</v>
          </cell>
        </row>
        <row r="25569">
          <cell r="C25569" t="str">
            <v>ntoanh.phuthuanpv@thuathienhue.gov.vn</v>
          </cell>
          <cell r="D25569">
            <v>15</v>
          </cell>
          <cell r="E25569">
            <v>200</v>
          </cell>
          <cell r="F25569">
            <v>252</v>
          </cell>
          <cell r="G25569" t="str">
            <v>Đã có tài khoản</v>
          </cell>
          <cell r="H25569" t="str">
            <v>Nguyễn Thị Oanh</v>
          </cell>
        </row>
        <row r="25570">
          <cell r="C25570" t="str">
            <v>ntduy.phuthuanpv@thuathienhue.gov.vn</v>
          </cell>
          <cell r="D25570">
            <v>15</v>
          </cell>
          <cell r="E25570">
            <v>200</v>
          </cell>
          <cell r="F25570">
            <v>252</v>
          </cell>
          <cell r="G25570" t="str">
            <v>Đã có tài khoản</v>
          </cell>
          <cell r="H25570" t="str">
            <v>Nguyễn Thanh Duy</v>
          </cell>
        </row>
        <row r="25571">
          <cell r="C25571" t="str">
            <v>hvvy.phudien@thuathienhue.gov.vn</v>
          </cell>
          <cell r="D25571">
            <v>15</v>
          </cell>
          <cell r="E25571">
            <v>200</v>
          </cell>
          <cell r="F25571">
            <v>2817</v>
          </cell>
          <cell r="G25571" t="str">
            <v>Đã có tài khoản</v>
          </cell>
          <cell r="H25571" t="str">
            <v>Hoàng Văn Vy</v>
          </cell>
        </row>
        <row r="25572">
          <cell r="C25572" t="str">
            <v>nmhien.phudien@thuathienhue.gov.vn</v>
          </cell>
          <cell r="D25572">
            <v>15</v>
          </cell>
          <cell r="E25572">
            <v>200</v>
          </cell>
          <cell r="F25572">
            <v>2817</v>
          </cell>
          <cell r="G25572" t="str">
            <v>Đã có tài khoản</v>
          </cell>
          <cell r="H25572" t="str">
            <v>Nguyễn Minh Hiện</v>
          </cell>
        </row>
        <row r="25573">
          <cell r="C25573" t="str">
            <v>nvluong.phudien@thuathienhue.gov.vn</v>
          </cell>
          <cell r="D25573">
            <v>15</v>
          </cell>
          <cell r="E25573">
            <v>200</v>
          </cell>
          <cell r="F25573">
            <v>2817</v>
          </cell>
          <cell r="G25573" t="str">
            <v>Đã có tài khoản</v>
          </cell>
          <cell r="H25573" t="str">
            <v>Trần Văn Lương</v>
          </cell>
        </row>
        <row r="25574">
          <cell r="C25574" t="str">
            <v>nmhai.phuhai@thuathienhue.gov.vn</v>
          </cell>
          <cell r="D25574">
            <v>15</v>
          </cell>
          <cell r="E25574">
            <v>200</v>
          </cell>
          <cell r="F25574">
            <v>2819</v>
          </cell>
          <cell r="G25574" t="str">
            <v>Đã có tài khoản</v>
          </cell>
          <cell r="H25574" t="str">
            <v>Nguyễn Minh Hải</v>
          </cell>
        </row>
        <row r="25575">
          <cell r="C25575" t="str">
            <v>htvinh.phuhai@thuathienhue.gov.vn</v>
          </cell>
          <cell r="D25575">
            <v>15</v>
          </cell>
          <cell r="E25575">
            <v>200</v>
          </cell>
          <cell r="F25575">
            <v>2819</v>
          </cell>
          <cell r="G25575" t="str">
            <v>Đã có tài khoản</v>
          </cell>
          <cell r="H25575" t="str">
            <v>Hoàng Thanh Vinh</v>
          </cell>
        </row>
        <row r="25576">
          <cell r="C25576" t="str">
            <v>pvphuong.phuhai@thuathienhue.gov.vn</v>
          </cell>
          <cell r="D25576">
            <v>15</v>
          </cell>
          <cell r="E25576">
            <v>200</v>
          </cell>
          <cell r="F25576">
            <v>2819</v>
          </cell>
          <cell r="G25576" t="str">
            <v>Đã có tài khoản</v>
          </cell>
          <cell r="H25576" t="str">
            <v>Phan Văn Phương</v>
          </cell>
        </row>
        <row r="25577">
          <cell r="C25577" t="str">
            <v>pmviet.phuan@thuathienhue.gov.vn</v>
          </cell>
          <cell r="D25577">
            <v>15</v>
          </cell>
          <cell r="E25577">
            <v>200</v>
          </cell>
          <cell r="F25577">
            <v>985</v>
          </cell>
          <cell r="G25577" t="str">
            <v>Đã có tài khoản</v>
          </cell>
          <cell r="H25577" t="str">
            <v>Phan Minh Việt</v>
          </cell>
        </row>
        <row r="25578">
          <cell r="C25578" t="str">
            <v>pdthi.phuan@thuathienhue.gov.vn</v>
          </cell>
          <cell r="D25578">
            <v>15</v>
          </cell>
          <cell r="E25578">
            <v>200</v>
          </cell>
          <cell r="F25578">
            <v>985</v>
          </cell>
          <cell r="G25578" t="str">
            <v>Đã có tài khoản</v>
          </cell>
          <cell r="H25578" t="str">
            <v>Phan Đình Thi</v>
          </cell>
        </row>
        <row r="25579">
          <cell r="C25579" t="str">
            <v>ntgioi.phuan@thuathienhue.gov.vn</v>
          </cell>
          <cell r="D25579">
            <v>15</v>
          </cell>
          <cell r="E25579">
            <v>200</v>
          </cell>
          <cell r="F25579">
            <v>985</v>
          </cell>
          <cell r="G25579" t="str">
            <v>Đã có tài khoản</v>
          </cell>
          <cell r="H25579" t="str">
            <v>Nguyễn Thế Giới</v>
          </cell>
        </row>
        <row r="25580">
          <cell r="C25580" t="str">
            <v>hvthuyen.phuluong@thuathienhue.gov.vn</v>
          </cell>
          <cell r="D25580">
            <v>15</v>
          </cell>
          <cell r="E25580">
            <v>200</v>
          </cell>
          <cell r="F25580">
            <v>519</v>
          </cell>
          <cell r="G25580" t="str">
            <v>Đã có tài khoản</v>
          </cell>
          <cell r="H25580" t="str">
            <v>Hồ Viết Thuyên</v>
          </cell>
        </row>
        <row r="25581">
          <cell r="C25581" t="str">
            <v>nvhung.phuluong@thuathienhue.gov.vn</v>
          </cell>
          <cell r="D25581">
            <v>15</v>
          </cell>
          <cell r="E25581">
            <v>200</v>
          </cell>
          <cell r="F25581">
            <v>519</v>
          </cell>
          <cell r="G25581" t="str">
            <v>Đã có tài khoản</v>
          </cell>
          <cell r="H25581" t="str">
            <v>Nguyễn Văn Hùng</v>
          </cell>
        </row>
        <row r="25582">
          <cell r="C25582" t="str">
            <v>hvtuan.phuluong@thuathienhue.gov.vn</v>
          </cell>
          <cell r="D25582">
            <v>15</v>
          </cell>
          <cell r="E25582">
            <v>200</v>
          </cell>
          <cell r="F25582">
            <v>519</v>
          </cell>
          <cell r="G25582" t="str">
            <v>Đã có tài khoản</v>
          </cell>
          <cell r="H25582" t="str">
            <v>Hồ Viết Tuấn</v>
          </cell>
        </row>
        <row r="25583">
          <cell r="C25583" t="str">
            <v>ptchau.quangphuoc@thuathienhue.gov.vn</v>
          </cell>
          <cell r="D25583">
            <v>15</v>
          </cell>
          <cell r="E25583">
            <v>201</v>
          </cell>
          <cell r="F25583">
            <v>2840</v>
          </cell>
          <cell r="G25583" t="str">
            <v>Đã có tài khoản</v>
          </cell>
          <cell r="H25583" t="str">
            <v>Phan Thị Châu</v>
          </cell>
        </row>
        <row r="25584">
          <cell r="C25584" t="str">
            <v>nkhanh.quangphuoc@thuathienhue.gov.vn</v>
          </cell>
          <cell r="D25584">
            <v>15</v>
          </cell>
          <cell r="E25584">
            <v>201</v>
          </cell>
          <cell r="F25584">
            <v>2840</v>
          </cell>
          <cell r="G25584" t="str">
            <v>Đã có tài khoản</v>
          </cell>
          <cell r="H25584" t="str">
            <v>Nguyễn Khánh</v>
          </cell>
        </row>
        <row r="25585">
          <cell r="C25585" t="str">
            <v>phson.quangphuoc@thuathienhue.gov.vn</v>
          </cell>
          <cell r="D25585">
            <v>15</v>
          </cell>
          <cell r="E25585">
            <v>201</v>
          </cell>
          <cell r="F25585">
            <v>2840</v>
          </cell>
          <cell r="G25585" t="str">
            <v>Đã có tài khoản</v>
          </cell>
          <cell r="H25585" t="str">
            <v>Phan Hùng Sơn</v>
          </cell>
        </row>
        <row r="25586">
          <cell r="C25586" t="str">
            <v>hvcanh.hongvan@thuathienhue.gov.vn</v>
          </cell>
          <cell r="D25586">
            <v>15</v>
          </cell>
          <cell r="E25586">
            <v>193</v>
          </cell>
          <cell r="F25586">
            <v>861</v>
          </cell>
          <cell r="G25586" t="str">
            <v>Đã có tài khoản</v>
          </cell>
          <cell r="H25586" t="str">
            <v>Hồ Văn Canh</v>
          </cell>
        </row>
        <row r="25587">
          <cell r="C25587" t="str">
            <v>htnghia.hongvan@thuathienhue.gov.vn</v>
          </cell>
          <cell r="D25587">
            <v>15</v>
          </cell>
          <cell r="E25587">
            <v>193</v>
          </cell>
          <cell r="F25587">
            <v>861</v>
          </cell>
          <cell r="G25587" t="str">
            <v>Đã có tài khoản</v>
          </cell>
          <cell r="H25587" t="str">
            <v>Hồ Trung Nghĩa</v>
          </cell>
        </row>
        <row r="25588">
          <cell r="C25588" t="str">
            <v>tvtuan.huongbinh@thuathienhue.gov.vn</v>
          </cell>
          <cell r="D25588">
            <v>15</v>
          </cell>
          <cell r="E25588">
            <v>196</v>
          </cell>
          <cell r="F25588">
            <v>2758</v>
          </cell>
          <cell r="G25588" t="str">
            <v>Đã có tài khoản</v>
          </cell>
          <cell r="H25588" t="str">
            <v>Trần Viết Tuấn</v>
          </cell>
        </row>
        <row r="25589">
          <cell r="C25589" t="str">
            <v>nqsvu.huongbinh@thuathienhue.gov.vn</v>
          </cell>
          <cell r="D25589">
            <v>15</v>
          </cell>
          <cell r="E25589">
            <v>196</v>
          </cell>
          <cell r="F25589">
            <v>2758</v>
          </cell>
          <cell r="G25589" t="str">
            <v>Đã có tài khoản</v>
          </cell>
          <cell r="H25589" t="str">
            <v>Nguyễn Quốc Sương Vũ</v>
          </cell>
        </row>
        <row r="25590">
          <cell r="C25590" t="str">
            <v>cttuyen.huongtra@thuathienhue.gov.vn</v>
          </cell>
          <cell r="D25590">
            <v>15</v>
          </cell>
          <cell r="E25590">
            <v>196</v>
          </cell>
          <cell r="F25590">
            <v>2758</v>
          </cell>
          <cell r="G25590" t="str">
            <v>Đã có tài khoản</v>
          </cell>
          <cell r="H25590" t="str">
            <v>Cao Thọ Tuyến</v>
          </cell>
        </row>
        <row r="25591">
          <cell r="C25591" t="str">
            <v>nnsinh.xuanloc@thuathienhue.gov.vn</v>
          </cell>
          <cell r="D25591">
            <v>15</v>
          </cell>
          <cell r="E25591">
            <v>199</v>
          </cell>
          <cell r="F25591">
            <v>2814</v>
          </cell>
          <cell r="G25591" t="str">
            <v>Đã có tài khoản</v>
          </cell>
          <cell r="H25591" t="str">
            <v>Nguyễn Ngọc Sinh</v>
          </cell>
        </row>
        <row r="25592">
          <cell r="C25592" t="str">
            <v>hmtron.huonghuu@thuathienhue.gov.vn</v>
          </cell>
          <cell r="D25592">
            <v>15</v>
          </cell>
          <cell r="E25592">
            <v>197</v>
          </cell>
          <cell r="F25592">
            <v>2771</v>
          </cell>
          <cell r="G25592" t="str">
            <v>Đã có tài khoản</v>
          </cell>
          <cell r="H25592" t="str">
            <v>Huỳnh Minh Tròn</v>
          </cell>
        </row>
        <row r="25593">
          <cell r="C25593" t="str">
            <v>hvhong.huongnguyen@thuathienhue.gov.vn</v>
          </cell>
          <cell r="D25593">
            <v>15</v>
          </cell>
          <cell r="E25593">
            <v>193</v>
          </cell>
          <cell r="F25593">
            <v>2705</v>
          </cell>
          <cell r="G25593" t="str">
            <v>Đã có tài khoản</v>
          </cell>
          <cell r="H25593" t="str">
            <v>Hồ Văn Hồng</v>
          </cell>
        </row>
        <row r="25594">
          <cell r="C25594" t="str">
            <v>tmtuan.huongnguyen@thuathienhue.gov.vn</v>
          </cell>
          <cell r="D25594">
            <v>15</v>
          </cell>
          <cell r="E25594">
            <v>193</v>
          </cell>
          <cell r="F25594">
            <v>2705</v>
          </cell>
          <cell r="G25594" t="str">
            <v>Đã có tài khoản</v>
          </cell>
          <cell r="H25594" t="str">
            <v>Trịnh Minh Tuấn</v>
          </cell>
        </row>
        <row r="25595">
          <cell r="C25595" t="str">
            <v>nvkiem.huongnguyen@thuathienhue.gov.vn</v>
          </cell>
          <cell r="D25595">
            <v>15</v>
          </cell>
          <cell r="E25595">
            <v>193</v>
          </cell>
          <cell r="F25595">
            <v>2705</v>
          </cell>
          <cell r="G25595" t="str">
            <v>Đã có tài khoản</v>
          </cell>
          <cell r="H25595" t="str">
            <v>Nguyễn Văn Kiêm</v>
          </cell>
        </row>
        <row r="25596">
          <cell r="C25596" t="str">
            <v>hvrao.phuvinh@thuathienhue.gov.vn</v>
          </cell>
          <cell r="D25596">
            <v>15</v>
          </cell>
          <cell r="E25596">
            <v>193</v>
          </cell>
          <cell r="F25596">
            <v>1120</v>
          </cell>
          <cell r="G25596" t="str">
            <v>Đã có tài khoản</v>
          </cell>
          <cell r="H25596" t="str">
            <v>Hồ Văn Rao</v>
          </cell>
        </row>
        <row r="25597">
          <cell r="C25597" t="str">
            <v>tbthang.huongphu@thuathienhue.gov.vn</v>
          </cell>
          <cell r="D25597">
            <v>15</v>
          </cell>
          <cell r="E25597">
            <v>197</v>
          </cell>
          <cell r="F25597">
            <v>2773</v>
          </cell>
          <cell r="G25597" t="str">
            <v>Đã có tài khoản</v>
          </cell>
          <cell r="H25597" t="str">
            <v>Trần Bảo Thắng</v>
          </cell>
        </row>
        <row r="25598">
          <cell r="C25598" t="str">
            <v>tdvloc.khetre@thuathienhue.gov.vn</v>
          </cell>
          <cell r="D25598">
            <v>15</v>
          </cell>
          <cell r="E25598">
            <v>197</v>
          </cell>
          <cell r="F25598">
            <v>2775</v>
          </cell>
          <cell r="G25598" t="str">
            <v>Đã có tài khoản</v>
          </cell>
          <cell r="H25598" t="str">
            <v>Trần Đình Vĩnh Lộc</v>
          </cell>
        </row>
        <row r="25599">
          <cell r="C25599" t="str">
            <v>tmhung.khetre@thuathienhue.gov.vn</v>
          </cell>
          <cell r="D25599">
            <v>15</v>
          </cell>
          <cell r="E25599">
            <v>197</v>
          </cell>
          <cell r="F25599">
            <v>2775</v>
          </cell>
          <cell r="G25599" t="str">
            <v>Đã có tài khoản</v>
          </cell>
          <cell r="H25599" t="str">
            <v>Trương Minh Hùng</v>
          </cell>
        </row>
        <row r="25600">
          <cell r="C25600" t="str">
            <v>vvvui.thuonglo@thuathienhue.gov.vn</v>
          </cell>
          <cell r="D25600">
            <v>15</v>
          </cell>
          <cell r="E25600">
            <v>197</v>
          </cell>
          <cell r="F25600">
            <v>2776</v>
          </cell>
          <cell r="G25600" t="str">
            <v>Đã có tài khoản</v>
          </cell>
          <cell r="H25600" t="str">
            <v>Vương Văn Vui</v>
          </cell>
        </row>
        <row r="25601">
          <cell r="C25601" t="str">
            <v>lmkhanh.thuonglong@thuathienhue.gov.vn</v>
          </cell>
          <cell r="D25601">
            <v>15</v>
          </cell>
          <cell r="E25601">
            <v>197</v>
          </cell>
          <cell r="F25601">
            <v>2777</v>
          </cell>
          <cell r="G25601" t="str">
            <v>Đã có tài khoản</v>
          </cell>
          <cell r="H25601" t="str">
            <v>Lê Minh Khánh</v>
          </cell>
        </row>
        <row r="25602">
          <cell r="C25602" t="str">
            <v>pvnuy.thuonglong@thuathienhue.gov.vn</v>
          </cell>
          <cell r="D25602">
            <v>15</v>
          </cell>
          <cell r="E25602">
            <v>197</v>
          </cell>
          <cell r="F25602">
            <v>2777</v>
          </cell>
          <cell r="G25602" t="str">
            <v>Đã có tài khoản</v>
          </cell>
          <cell r="H25602" t="str">
            <v>Phạm Văn Núy</v>
          </cell>
        </row>
        <row r="25603">
          <cell r="C25603" t="str">
            <v>vdtuan.langco@thuathienhue.gov.vn</v>
          </cell>
          <cell r="D25603">
            <v>15</v>
          </cell>
          <cell r="E25603">
            <v>199</v>
          </cell>
          <cell r="F25603">
            <v>2797</v>
          </cell>
          <cell r="G25603" t="str">
            <v>Đã có tài khoản</v>
          </cell>
          <cell r="H25603" t="str">
            <v>Vương Đình Tuân</v>
          </cell>
        </row>
        <row r="25604">
          <cell r="C25604" t="str">
            <v>hthuy.langco@thuathienhue.gov.vn</v>
          </cell>
          <cell r="D25604">
            <v>15</v>
          </cell>
          <cell r="E25604">
            <v>199</v>
          </cell>
          <cell r="F25604">
            <v>2797</v>
          </cell>
          <cell r="G25604" t="str">
            <v>Đã có tài khoản</v>
          </cell>
          <cell r="H25604" t="str">
            <v>Hoàng Trọng Huy</v>
          </cell>
        </row>
        <row r="25605">
          <cell r="C25605" t="str">
            <v>ntnhan.langco@thuathienhue.gov.vn</v>
          </cell>
          <cell r="D25605">
            <v>15</v>
          </cell>
          <cell r="E25605">
            <v>199</v>
          </cell>
          <cell r="F25605">
            <v>2797</v>
          </cell>
          <cell r="G25605" t="str">
            <v>Đã có tài khoản</v>
          </cell>
          <cell r="H25605" t="str">
            <v>Nguyễn Thành Nhân</v>
          </cell>
        </row>
        <row r="25606">
          <cell r="C25606" t="str">
            <v>tttin.locan@thuathienhue.gov.vn</v>
          </cell>
          <cell r="D25606">
            <v>15</v>
          </cell>
          <cell r="E25606">
            <v>199</v>
          </cell>
          <cell r="F25606">
            <v>1145</v>
          </cell>
          <cell r="G25606" t="str">
            <v>Đã có tài khoản</v>
          </cell>
          <cell r="H25606" t="str">
            <v>Trương Thanh Tín</v>
          </cell>
        </row>
        <row r="25607">
          <cell r="C25607" t="str">
            <v>tvviet.locan@thuathienhue.gov.vn</v>
          </cell>
          <cell r="D25607">
            <v>15</v>
          </cell>
          <cell r="E25607">
            <v>199</v>
          </cell>
          <cell r="F25607">
            <v>1145</v>
          </cell>
          <cell r="G25607" t="str">
            <v>Đã có tài khoản</v>
          </cell>
          <cell r="H25607" t="str">
            <v>Trần Viết Việt</v>
          </cell>
        </row>
        <row r="25608">
          <cell r="C25608" t="str">
            <v>hthuong.locan@thuathienhue.gov.vn</v>
          </cell>
          <cell r="D25608">
            <v>15</v>
          </cell>
          <cell r="E25608">
            <v>199</v>
          </cell>
          <cell r="F25608">
            <v>1145</v>
          </cell>
          <cell r="G25608" t="str">
            <v>Đã có tài khoản</v>
          </cell>
          <cell r="H25608" t="str">
            <v>Huỳnh Thị Hường</v>
          </cell>
        </row>
        <row r="25609">
          <cell r="C25609" t="str">
            <v>vthanh.locbon@thuathienhue.gov.vn</v>
          </cell>
          <cell r="D25609">
            <v>15</v>
          </cell>
          <cell r="E25609">
            <v>199</v>
          </cell>
          <cell r="F25609">
            <v>2800</v>
          </cell>
          <cell r="G25609" t="str">
            <v>Đã có tài khoản</v>
          </cell>
          <cell r="H25609" t="str">
            <v>Võ Thị Hạnh</v>
          </cell>
        </row>
        <row r="25610">
          <cell r="C25610" t="str">
            <v>hsa.locdien@thuathienhue.gov.vn</v>
          </cell>
          <cell r="D25610">
            <v>15</v>
          </cell>
          <cell r="E25610">
            <v>199</v>
          </cell>
          <cell r="F25610">
            <v>2801</v>
          </cell>
          <cell r="G25610" t="str">
            <v>Đã có tài khoản</v>
          </cell>
          <cell r="H25610" t="str">
            <v>Hoàng Sa</v>
          </cell>
        </row>
        <row r="25611">
          <cell r="C25611" t="str">
            <v>ttvan.locdien@thuathienhue.gov.vn</v>
          </cell>
          <cell r="D25611">
            <v>15</v>
          </cell>
          <cell r="E25611">
            <v>199</v>
          </cell>
          <cell r="F25611">
            <v>2801</v>
          </cell>
          <cell r="G25611" t="str">
            <v>Đã có tài khoản</v>
          </cell>
          <cell r="H25611" t="str">
            <v>Trần Thanh Văn</v>
          </cell>
        </row>
        <row r="25612">
          <cell r="C25612" t="str">
            <v>ltmtrac.locdien@thuathienhue.gov.vn</v>
          </cell>
          <cell r="D25612">
            <v>15</v>
          </cell>
          <cell r="E25612">
            <v>199</v>
          </cell>
          <cell r="F25612">
            <v>2801</v>
          </cell>
          <cell r="G25612" t="str">
            <v>Đã có tài khoản</v>
          </cell>
          <cell r="H25612" t="str">
            <v>Lê Thị Minh Trắc</v>
          </cell>
        </row>
        <row r="25613">
          <cell r="C25613" t="str">
            <v>htalinh.locdien@thuathienhue.gov.vn</v>
          </cell>
          <cell r="D25613">
            <v>15</v>
          </cell>
          <cell r="E25613">
            <v>199</v>
          </cell>
          <cell r="F25613">
            <v>2801</v>
          </cell>
          <cell r="G25613" t="str">
            <v>Đã có tài khoản</v>
          </cell>
          <cell r="H25613" t="str">
            <v>Hồ Thị Ái Linh</v>
          </cell>
        </row>
        <row r="25614">
          <cell r="C25614" t="str">
            <v>ltphi.locdien@thuathienhue.gov.vn</v>
          </cell>
          <cell r="D25614">
            <v>15</v>
          </cell>
          <cell r="E25614">
            <v>199</v>
          </cell>
          <cell r="F25614">
            <v>2801</v>
          </cell>
          <cell r="G25614" t="str">
            <v>Đã có tài khoản</v>
          </cell>
          <cell r="H25614" t="str">
            <v>Lại Thị Phi</v>
          </cell>
        </row>
        <row r="25615">
          <cell r="C25615" t="str">
            <v>lthgiang.locdien@thuathienhue.gov.vn</v>
          </cell>
          <cell r="D25615">
            <v>15</v>
          </cell>
          <cell r="E25615">
            <v>199</v>
          </cell>
          <cell r="F25615">
            <v>2801</v>
          </cell>
          <cell r="G25615" t="str">
            <v>Đã có tài khoản</v>
          </cell>
          <cell r="H25615" t="str">
            <v>Lê Thị Huyền Giang</v>
          </cell>
        </row>
        <row r="25616">
          <cell r="C25616" t="str">
            <v>nhthuan.lochoa@thuathienhue.gov.vn</v>
          </cell>
          <cell r="D25616">
            <v>15</v>
          </cell>
          <cell r="E25616">
            <v>199</v>
          </cell>
          <cell r="F25616">
            <v>2802</v>
          </cell>
          <cell r="G25616" t="str">
            <v>Đã có tài khoản</v>
          </cell>
          <cell r="H25616" t="str">
            <v>Nguyễn Hữu Thuận</v>
          </cell>
        </row>
        <row r="25617">
          <cell r="C25617" t="str">
            <v>tqha.lochoa@thuathienhue.gov.vn</v>
          </cell>
          <cell r="D25617">
            <v>15</v>
          </cell>
          <cell r="E25617">
            <v>199</v>
          </cell>
          <cell r="F25617">
            <v>2802</v>
          </cell>
          <cell r="G25617" t="str">
            <v>Đã có tài khoản</v>
          </cell>
          <cell r="H25617" t="str">
            <v>Trần Quang Hạ</v>
          </cell>
        </row>
        <row r="25618">
          <cell r="C25618" t="str">
            <v>lcminh.locvinh@thuathienhue.gov.vn</v>
          </cell>
          <cell r="D25618">
            <v>15</v>
          </cell>
          <cell r="E25618">
            <v>199</v>
          </cell>
          <cell r="F25618">
            <v>2807</v>
          </cell>
          <cell r="G25618" t="str">
            <v>Đã có tài khoản</v>
          </cell>
          <cell r="H25618" t="str">
            <v>Lê Công Minh</v>
          </cell>
        </row>
        <row r="25619">
          <cell r="C25619" t="str">
            <v>nxbao.locvinh@thuathienhue.gov.vn</v>
          </cell>
          <cell r="D25619">
            <v>15</v>
          </cell>
          <cell r="E25619">
            <v>199</v>
          </cell>
          <cell r="F25619">
            <v>2807</v>
          </cell>
          <cell r="G25619" t="str">
            <v>Đã có tài khoản</v>
          </cell>
          <cell r="H25619" t="str">
            <v>Nguyễn Xuân Bảo</v>
          </cell>
        </row>
        <row r="25620">
          <cell r="C25620" t="str">
            <v>ntthien.locvinh@thuathienhue.gov.vn</v>
          </cell>
          <cell r="D25620">
            <v>15</v>
          </cell>
          <cell r="E25620">
            <v>199</v>
          </cell>
          <cell r="F25620">
            <v>2807</v>
          </cell>
          <cell r="G25620" t="str">
            <v>Đã có tài khoản</v>
          </cell>
          <cell r="H25620" t="str">
            <v>Nguyễn Thị Thu Hiền</v>
          </cell>
        </row>
        <row r="25621">
          <cell r="C25621" t="str">
            <v>nhtrung.ttphuloc@thuathienhue.gov.vn</v>
          </cell>
          <cell r="D25621">
            <v>15</v>
          </cell>
          <cell r="E25621">
            <v>199</v>
          </cell>
          <cell r="F25621">
            <v>1176</v>
          </cell>
          <cell r="G25621" t="str">
            <v>Đã có tài khoản</v>
          </cell>
          <cell r="H25621" t="str">
            <v>Nguyễn Hữu Trung</v>
          </cell>
        </row>
        <row r="25622">
          <cell r="C25622" t="str">
            <v>ntam.vinhhien@thuathienhue.gov.vn</v>
          </cell>
          <cell r="D25622">
            <v>15</v>
          </cell>
          <cell r="E25622">
            <v>199</v>
          </cell>
          <cell r="F25622">
            <v>2811</v>
          </cell>
          <cell r="G25622" t="str">
            <v>Đã có tài khoản</v>
          </cell>
          <cell r="H25622" t="str">
            <v>Nguyễn Tam</v>
          </cell>
        </row>
        <row r="25623">
          <cell r="C25623" t="str">
            <v>htdung.vinhhien@thuathienhue.gov.vn</v>
          </cell>
          <cell r="D25623">
            <v>15</v>
          </cell>
          <cell r="E25623">
            <v>199</v>
          </cell>
          <cell r="F25623">
            <v>2811</v>
          </cell>
          <cell r="G25623" t="str">
            <v>Đã có tài khoản</v>
          </cell>
          <cell r="H25623" t="str">
            <v>Hoàng Trung Dũng</v>
          </cell>
        </row>
        <row r="25624">
          <cell r="C25624" t="str">
            <v>htthuy.vinhhien@thuathienhue.gov.vn</v>
          </cell>
          <cell r="D25624">
            <v>15</v>
          </cell>
          <cell r="E25624">
            <v>199</v>
          </cell>
          <cell r="F25624">
            <v>2811</v>
          </cell>
          <cell r="G25624" t="str">
            <v>Đã có tài khoản</v>
          </cell>
          <cell r="H25624" t="str">
            <v>Huỳnh Thị Thủy</v>
          </cell>
        </row>
        <row r="25625">
          <cell r="C25625" t="str">
            <v>nqhuy.vinhung@thuathienhue.gov.vn</v>
          </cell>
          <cell r="D25625">
            <v>15</v>
          </cell>
          <cell r="E25625">
            <v>199</v>
          </cell>
          <cell r="F25625">
            <v>2812</v>
          </cell>
          <cell r="G25625" t="str">
            <v>Đã có tài khoản</v>
          </cell>
          <cell r="H25625" t="str">
            <v>Nguyễn Quang Huy</v>
          </cell>
        </row>
        <row r="25626">
          <cell r="C25626" t="str">
            <v>hxsu.vinhung@thuathienhue.gov.vn</v>
          </cell>
          <cell r="D25626">
            <v>15</v>
          </cell>
          <cell r="E25626">
            <v>199</v>
          </cell>
          <cell r="F25626">
            <v>2812</v>
          </cell>
          <cell r="G25626" t="str">
            <v>Đã có tài khoản</v>
          </cell>
          <cell r="H25626" t="str">
            <v>Hoàng Xuân Sự</v>
          </cell>
        </row>
        <row r="25627">
          <cell r="C25627" t="str">
            <v>htthuan.vinhung@thuathienhue.gov.vn</v>
          </cell>
          <cell r="D25627">
            <v>15</v>
          </cell>
          <cell r="E25627">
            <v>199</v>
          </cell>
          <cell r="F25627">
            <v>2812</v>
          </cell>
          <cell r="G25627" t="str">
            <v>Đã có tài khoản</v>
          </cell>
          <cell r="H25627" t="str">
            <v>Hoàng Thị Thuận</v>
          </cell>
        </row>
        <row r="25628">
          <cell r="C25628" t="str">
            <v>dhlam.thuongquang@thuathienhue.gov.vn</v>
          </cell>
          <cell r="D25628">
            <v>15</v>
          </cell>
          <cell r="E25628">
            <v>197</v>
          </cell>
          <cell r="F25628">
            <v>2779</v>
          </cell>
          <cell r="G25628" t="str">
            <v>Đã có tài khoản</v>
          </cell>
          <cell r="H25628" t="str">
            <v>Đinh Hồng Lam</v>
          </cell>
        </row>
        <row r="25629">
          <cell r="C25629" t="str">
            <v>hvtoi.dongson@thuathienhue.gov.vn</v>
          </cell>
          <cell r="D25629">
            <v>15</v>
          </cell>
          <cell r="E25629">
            <v>193</v>
          </cell>
          <cell r="F25629">
            <v>398</v>
          </cell>
          <cell r="G25629" t="str">
            <v>Đã có tài khoản</v>
          </cell>
          <cell r="H25629" t="str">
            <v>Hồ Văn Tôi</v>
          </cell>
        </row>
        <row r="25630">
          <cell r="C25630" t="str">
            <v>hvthien.dongson@thuathienhue.gov.vn</v>
          </cell>
          <cell r="D25630">
            <v>15</v>
          </cell>
          <cell r="E25630">
            <v>193</v>
          </cell>
          <cell r="F25630">
            <v>398</v>
          </cell>
          <cell r="G25630" t="str">
            <v>Đã có tài khoản</v>
          </cell>
          <cell r="H25630" t="str">
            <v>Hồ Văn Thiên</v>
          </cell>
        </row>
        <row r="25631">
          <cell r="C25631" t="str">
            <v>hvbien.dongson@thuathienhue.gov.vn</v>
          </cell>
          <cell r="D25631">
            <v>15</v>
          </cell>
          <cell r="E25631">
            <v>193</v>
          </cell>
          <cell r="F25631">
            <v>398</v>
          </cell>
          <cell r="G25631" t="str">
            <v>Đã có tài khoản</v>
          </cell>
          <cell r="H25631" t="str">
            <v>Hồ Văn Biên</v>
          </cell>
        </row>
        <row r="25632">
          <cell r="C25632" t="str">
            <v>dvcuong.hongbac@thuathienhue..gov.vn</v>
          </cell>
          <cell r="D25632">
            <v>15</v>
          </cell>
          <cell r="E25632">
            <v>193</v>
          </cell>
          <cell r="F25632">
            <v>2694</v>
          </cell>
          <cell r="G25632" t="str">
            <v>Đã có tài khoản</v>
          </cell>
          <cell r="H25632" t="str">
            <v>Đinh Viết Cường</v>
          </cell>
        </row>
        <row r="25633">
          <cell r="C25633" t="str">
            <v>nvcho.hongbac@thuathienhue.gov.vn</v>
          </cell>
          <cell r="D25633">
            <v>15</v>
          </cell>
          <cell r="E25633">
            <v>193</v>
          </cell>
          <cell r="F25633">
            <v>2694</v>
          </cell>
          <cell r="G25633" t="str">
            <v>Đã có tài khoản</v>
          </cell>
          <cell r="H25633" t="str">
            <v>Nguyễn Văn Chở</v>
          </cell>
        </row>
        <row r="25634">
          <cell r="C25634" t="str">
            <v>tvdon.hongbac@thuathienhue.gov.vn</v>
          </cell>
          <cell r="D25634">
            <v>15</v>
          </cell>
          <cell r="E25634">
            <v>193</v>
          </cell>
          <cell r="F25634">
            <v>2694</v>
          </cell>
          <cell r="G25634" t="str">
            <v>Đã có tài khoản</v>
          </cell>
          <cell r="H25634" t="str">
            <v>Trần Văn Đôn</v>
          </cell>
        </row>
        <row r="25635">
          <cell r="C25635" t="str">
            <v>rpthao.hongha@thuathienhue.gov.vn</v>
          </cell>
          <cell r="D25635">
            <v>15</v>
          </cell>
          <cell r="E25635">
            <v>193</v>
          </cell>
          <cell r="F25635">
            <v>2695</v>
          </cell>
          <cell r="G25635" t="str">
            <v>Đã có tài khoản</v>
          </cell>
          <cell r="H25635" t="str">
            <v>Ra Pát Thao</v>
          </cell>
        </row>
        <row r="25636">
          <cell r="C25636" t="str">
            <v>htdung.hongkim@thuathienhue.gov.vn</v>
          </cell>
          <cell r="D25636">
            <v>15</v>
          </cell>
          <cell r="E25636">
            <v>193</v>
          </cell>
          <cell r="F25636">
            <v>2696</v>
          </cell>
          <cell r="G25636" t="str">
            <v>Đã có tài khoản</v>
          </cell>
          <cell r="H25636" t="str">
            <v>Hồ Thanh Dũng</v>
          </cell>
        </row>
        <row r="25637">
          <cell r="C25637" t="str">
            <v>lqvinh.hongthuong@thuathienhue.gov.vn</v>
          </cell>
          <cell r="D25637">
            <v>15</v>
          </cell>
          <cell r="E25637">
            <v>193</v>
          </cell>
          <cell r="F25637">
            <v>2700</v>
          </cell>
          <cell r="G25637" t="str">
            <v>Đã có tài khoản</v>
          </cell>
          <cell r="H25637" t="str">
            <v>Lê Quang Vinh</v>
          </cell>
        </row>
        <row r="25638">
          <cell r="C25638" t="str">
            <v>tcduan.hongthuy@thuathienhue.gov.vn</v>
          </cell>
          <cell r="D25638">
            <v>15</v>
          </cell>
          <cell r="E25638">
            <v>193</v>
          </cell>
          <cell r="F25638">
            <v>2701</v>
          </cell>
          <cell r="G25638" t="str">
            <v>Đã có tài khoản</v>
          </cell>
          <cell r="H25638" t="str">
            <v>Trương Công Duẩn</v>
          </cell>
        </row>
        <row r="25639">
          <cell r="C25639" t="str">
            <v>hvtoan.hongthuy@thuathienhue.gov.vn</v>
          </cell>
          <cell r="D25639">
            <v>15</v>
          </cell>
          <cell r="E25639">
            <v>193</v>
          </cell>
          <cell r="F25639">
            <v>2701</v>
          </cell>
          <cell r="G25639" t="str">
            <v>Đã có tài khoản</v>
          </cell>
          <cell r="H25639" t="str">
            <v>Hồ Văn Toàn</v>
          </cell>
        </row>
        <row r="25640">
          <cell r="C25640" t="str">
            <v>hthien.ttaluoi@thuathienhue.gov.vn</v>
          </cell>
          <cell r="D25640">
            <v>15</v>
          </cell>
          <cell r="E25640">
            <v>193</v>
          </cell>
          <cell r="F25640">
            <v>2689</v>
          </cell>
          <cell r="G25640" t="str">
            <v>Đã có tài khoản</v>
          </cell>
          <cell r="H25640" t="str">
            <v>Hồ Thị Hiền</v>
          </cell>
        </row>
        <row r="25641">
          <cell r="C25641" t="str">
            <v>nduc.ango@thuathienhue.gov.vn</v>
          </cell>
          <cell r="D25641">
            <v>15</v>
          </cell>
          <cell r="E25641">
            <v>193</v>
          </cell>
          <cell r="F25641">
            <v>2690</v>
          </cell>
          <cell r="G25641" t="str">
            <v>Đã có tài khoản</v>
          </cell>
          <cell r="H25641" t="str">
            <v>Nguyễn Đức</v>
          </cell>
        </row>
        <row r="25642">
          <cell r="C25642" t="str">
            <v>dtlinh.ango@thuathienhue.gov.vn</v>
          </cell>
          <cell r="D25642">
            <v>15</v>
          </cell>
          <cell r="E25642">
            <v>193</v>
          </cell>
          <cell r="F25642">
            <v>2690</v>
          </cell>
          <cell r="G25642" t="str">
            <v>Đã có tài khoản</v>
          </cell>
          <cell r="H25642" t="str">
            <v>Đặng Thái Linh</v>
          </cell>
        </row>
        <row r="25643">
          <cell r="C25643" t="str">
            <v>htmai.ango@thuathienhue.gov.vn</v>
          </cell>
          <cell r="D25643">
            <v>15</v>
          </cell>
          <cell r="E25643">
            <v>193</v>
          </cell>
          <cell r="F25643">
            <v>2690</v>
          </cell>
          <cell r="G25643" t="str">
            <v>Đã có tài khoản</v>
          </cell>
          <cell r="H25643" t="str">
            <v>Hồ Thị Mai</v>
          </cell>
        </row>
        <row r="25644">
          <cell r="C25644" t="str">
            <v>nxchinh.huongvan01@thuathienhue.gov.n</v>
          </cell>
          <cell r="D25644">
            <v>15</v>
          </cell>
          <cell r="E25644">
            <v>196</v>
          </cell>
          <cell r="F25644">
            <v>2765</v>
          </cell>
          <cell r="G25644" t="str">
            <v>Đã có tài khoản</v>
          </cell>
          <cell r="H25644" t="str">
            <v>Nguyễn Xuân Chinh</v>
          </cell>
        </row>
        <row r="25645">
          <cell r="C25645" t="str">
            <v>pny.huongvan01@thuathienhue.gov.n</v>
          </cell>
          <cell r="D25645">
            <v>15</v>
          </cell>
          <cell r="E25645">
            <v>196</v>
          </cell>
          <cell r="F25645">
            <v>2765</v>
          </cell>
          <cell r="G25645" t="str">
            <v>Đã có tài khoản</v>
          </cell>
          <cell r="H25645" t="str">
            <v>Phạm Thị Như Ý</v>
          </cell>
        </row>
        <row r="25646">
          <cell r="C25646" t="str">
            <v>tmhoa.huongvan01@thuathienhue.gov.n</v>
          </cell>
          <cell r="D25646">
            <v>15</v>
          </cell>
          <cell r="E25646">
            <v>196</v>
          </cell>
          <cell r="F25646">
            <v>2765</v>
          </cell>
          <cell r="G25646" t="str">
            <v>Đã có tài khoản</v>
          </cell>
          <cell r="H25646" t="str">
            <v>Trần Mậu Hòa</v>
          </cell>
        </row>
        <row r="25647">
          <cell r="C25647" t="str">
            <v>lahoc.tuha@thuathienhue.gov.vn</v>
          </cell>
          <cell r="D25647">
            <v>15</v>
          </cell>
          <cell r="E25647">
            <v>196</v>
          </cell>
          <cell r="F25647">
            <v>2768</v>
          </cell>
          <cell r="G25647" t="str">
            <v>Đã có tài khoản</v>
          </cell>
          <cell r="H25647" t="str">
            <v>Lê Anh Học</v>
          </cell>
        </row>
        <row r="25648">
          <cell r="C25648" t="str">
            <v>ttluc.tuha@thuathienhue.gov.vn</v>
          </cell>
          <cell r="D25648">
            <v>15</v>
          </cell>
          <cell r="E25648">
            <v>196</v>
          </cell>
          <cell r="F25648">
            <v>2768</v>
          </cell>
          <cell r="G25648" t="str">
            <v>Đã có tài khoản</v>
          </cell>
          <cell r="H25648" t="str">
            <v>Trần Tự Lực</v>
          </cell>
        </row>
        <row r="25649">
          <cell r="C25649" t="str">
            <v>lhtri.thuyphu@thuathienhue.gov.vn</v>
          </cell>
          <cell r="D25649">
            <v>15</v>
          </cell>
          <cell r="E25649">
            <v>195</v>
          </cell>
          <cell r="F25649">
            <v>2747</v>
          </cell>
          <cell r="G25649" t="str">
            <v>Đã có tài khoản</v>
          </cell>
          <cell r="H25649" t="str">
            <v>Lê Hữu Trí</v>
          </cell>
        </row>
        <row r="25650">
          <cell r="C25650" t="str">
            <v>nxthu.thuyphu@thuathienhue.gov.vn</v>
          </cell>
          <cell r="D25650">
            <v>15</v>
          </cell>
          <cell r="E25650">
            <v>195</v>
          </cell>
          <cell r="F25650">
            <v>2747</v>
          </cell>
          <cell r="G25650" t="str">
            <v>Đã có tài khoản</v>
          </cell>
          <cell r="H25650" t="str">
            <v>Ngô Xuân Thụ</v>
          </cell>
        </row>
        <row r="25651">
          <cell r="C25651" t="str">
            <v>lvanh.thuyphu@thuathienhue.gov.vn</v>
          </cell>
          <cell r="D25651">
            <v>15</v>
          </cell>
          <cell r="E25651">
            <v>195</v>
          </cell>
          <cell r="F25651">
            <v>2747</v>
          </cell>
          <cell r="G25651" t="str">
            <v>Đã có tài khoản</v>
          </cell>
          <cell r="H25651" t="str">
            <v>Lê Văn Anh</v>
          </cell>
        </row>
        <row r="25652">
          <cell r="C25652" t="str">
            <v>httnhung.ancuu@thuathienhue.gov.vn</v>
          </cell>
          <cell r="D25652">
            <v>15</v>
          </cell>
          <cell r="E25652">
            <v>194</v>
          </cell>
          <cell r="F25652">
            <v>2710</v>
          </cell>
          <cell r="G25652" t="str">
            <v>Đã có tài khoản</v>
          </cell>
          <cell r="H25652" t="str">
            <v>Hồ Thị Thùy Nhung</v>
          </cell>
        </row>
        <row r="25653">
          <cell r="C25653" t="str">
            <v>lthong.ancuu@thuathienhue.gov.vn</v>
          </cell>
          <cell r="D25653">
            <v>15</v>
          </cell>
          <cell r="E25653">
            <v>194</v>
          </cell>
          <cell r="F25653">
            <v>2710</v>
          </cell>
          <cell r="G25653" t="str">
            <v>Đã có tài khoản</v>
          </cell>
          <cell r="H25653" t="str">
            <v>Lê Thị Hồng</v>
          </cell>
        </row>
        <row r="25654">
          <cell r="C25654" t="str">
            <v>ntlien.ancuu@thuathienhue.gov.vn</v>
          </cell>
          <cell r="D25654">
            <v>15</v>
          </cell>
          <cell r="E25654">
            <v>194</v>
          </cell>
          <cell r="F25654">
            <v>2710</v>
          </cell>
          <cell r="G25654" t="str">
            <v>Đã có tài khoản</v>
          </cell>
          <cell r="H25654" t="str">
            <v>Nguyễn Thị Liên</v>
          </cell>
        </row>
        <row r="25655">
          <cell r="C25655" t="str">
            <v>dtatuyet.ancuu@thuathienhue.gov.vn</v>
          </cell>
          <cell r="D25655">
            <v>15</v>
          </cell>
          <cell r="E25655">
            <v>194</v>
          </cell>
          <cell r="F25655">
            <v>2710</v>
          </cell>
          <cell r="G25655" t="str">
            <v>Đã có tài khoản</v>
          </cell>
          <cell r="H25655" t="str">
            <v>Đặng Thị Ánh Tuyết</v>
          </cell>
        </row>
        <row r="25656">
          <cell r="C25656" t="str">
            <v>dpbthuy.ancuu@thuathienhue.gov.vn</v>
          </cell>
          <cell r="D25656">
            <v>15</v>
          </cell>
          <cell r="E25656">
            <v>194</v>
          </cell>
          <cell r="F25656">
            <v>2710</v>
          </cell>
          <cell r="G25656" t="str">
            <v>Đã có tài khoản</v>
          </cell>
          <cell r="H25656" t="str">
            <v>Đặng Phước Bích Thủy</v>
          </cell>
        </row>
        <row r="25657">
          <cell r="C25657" t="str">
            <v>lthieu.ancuu@thuathienhue.gov.vn</v>
          </cell>
          <cell r="D25657">
            <v>15</v>
          </cell>
          <cell r="E25657">
            <v>194</v>
          </cell>
          <cell r="F25657">
            <v>2710</v>
          </cell>
          <cell r="G25657" t="str">
            <v>Đã có tài khoản</v>
          </cell>
          <cell r="H25657" t="str">
            <v>Lê Trung Hiếu</v>
          </cell>
        </row>
        <row r="25658">
          <cell r="C25658" t="str">
            <v>lpthanh.anhoa@thuathienhue.gov.vn</v>
          </cell>
          <cell r="D25658">
            <v>15</v>
          </cell>
          <cell r="E25658">
            <v>194</v>
          </cell>
          <cell r="F25658">
            <v>1065</v>
          </cell>
          <cell r="G25658" t="str">
            <v>Đã có tài khoản</v>
          </cell>
          <cell r="H25658" t="str">
            <v>Lê Phước Thành</v>
          </cell>
        </row>
        <row r="25659">
          <cell r="C25659" t="str">
            <v>pttnhung.anhoa@thuathienhue.gov.vn</v>
          </cell>
          <cell r="D25659">
            <v>15</v>
          </cell>
          <cell r="E25659">
            <v>194</v>
          </cell>
          <cell r="F25659">
            <v>1065</v>
          </cell>
          <cell r="G25659" t="str">
            <v>Đã có tài khoản</v>
          </cell>
          <cell r="H25659" t="str">
            <v>Phạm Thị Tuyết Nhung</v>
          </cell>
        </row>
        <row r="25660">
          <cell r="C25660" t="str">
            <v>ltphuc.anhoa@thuathienhue.gov.vn</v>
          </cell>
          <cell r="D25660">
            <v>15</v>
          </cell>
          <cell r="E25660">
            <v>194</v>
          </cell>
          <cell r="F25660">
            <v>1065</v>
          </cell>
          <cell r="G25660" t="str">
            <v>Đã có tài khoản</v>
          </cell>
          <cell r="H25660" t="str">
            <v>Lê Tấn Phúc</v>
          </cell>
        </row>
        <row r="25661">
          <cell r="C25661" t="str">
            <v>httly.anhoa@thuathienhue.gov.vn</v>
          </cell>
          <cell r="D25661">
            <v>15</v>
          </cell>
          <cell r="E25661">
            <v>194</v>
          </cell>
          <cell r="F25661">
            <v>1065</v>
          </cell>
          <cell r="G25661" t="str">
            <v>Đã có tài khoản</v>
          </cell>
          <cell r="H25661" t="str">
            <v>Hồ Thị Thiên Lý</v>
          </cell>
        </row>
        <row r="25662">
          <cell r="C25662" t="str">
            <v>ltuyen.anhoa@thuathienhue.gov.vn</v>
          </cell>
          <cell r="D25662">
            <v>15</v>
          </cell>
          <cell r="E25662">
            <v>194</v>
          </cell>
          <cell r="F25662">
            <v>1065</v>
          </cell>
          <cell r="G25662" t="str">
            <v>Đã có tài khoản</v>
          </cell>
          <cell r="H25662" t="str">
            <v>Lê Thị Uyên</v>
          </cell>
        </row>
        <row r="25663">
          <cell r="C25663" t="str">
            <v>httmy.anhoa@thuathienhue.gov.vn</v>
          </cell>
          <cell r="D25663">
            <v>15</v>
          </cell>
          <cell r="E25663">
            <v>194</v>
          </cell>
          <cell r="F25663">
            <v>1065</v>
          </cell>
          <cell r="G25663" t="str">
            <v>Đã có tài khoản</v>
          </cell>
          <cell r="H25663" t="str">
            <v>Huỳnh Thị Trà My</v>
          </cell>
        </row>
        <row r="25664">
          <cell r="C25664" t="str">
            <v>vtmai.anhoa@thuathienhue.gov.vn</v>
          </cell>
          <cell r="D25664">
            <v>15</v>
          </cell>
          <cell r="E25664">
            <v>194</v>
          </cell>
          <cell r="F25664">
            <v>1065</v>
          </cell>
          <cell r="G25664" t="str">
            <v>Đã có tài khoản</v>
          </cell>
          <cell r="H25664" t="str">
            <v>Võ Thị Mai</v>
          </cell>
        </row>
        <row r="25665">
          <cell r="C25665" t="str">
            <v>lvcuong.anhoa@thuathienhue.gov.vn</v>
          </cell>
          <cell r="D25665">
            <v>15</v>
          </cell>
          <cell r="E25665">
            <v>194</v>
          </cell>
          <cell r="F25665">
            <v>1065</v>
          </cell>
          <cell r="G25665" t="str">
            <v>Đã có tài khoản</v>
          </cell>
          <cell r="H25665" t="str">
            <v>Lê Viết Cường</v>
          </cell>
        </row>
        <row r="25666">
          <cell r="C25666" t="str">
            <v>ptthuong.anhoa@thuathienhue.gov.vn</v>
          </cell>
          <cell r="D25666">
            <v>15</v>
          </cell>
          <cell r="E25666">
            <v>194</v>
          </cell>
          <cell r="F25666">
            <v>1065</v>
          </cell>
          <cell r="G25666" t="str">
            <v>Đã có tài khoản</v>
          </cell>
          <cell r="H25666" t="str">
            <v>Phan Thị Thu Hương</v>
          </cell>
        </row>
        <row r="25667">
          <cell r="C25667" t="str">
            <v>ltloc.anhoa@thuathienhue.gov.vn</v>
          </cell>
          <cell r="D25667">
            <v>15</v>
          </cell>
          <cell r="E25667">
            <v>194</v>
          </cell>
          <cell r="F25667">
            <v>1065</v>
          </cell>
          <cell r="G25667" t="str">
            <v>Đã có tài khoản</v>
          </cell>
          <cell r="H25667" t="str">
            <v>Lê Tâm Lộc</v>
          </cell>
        </row>
        <row r="25668">
          <cell r="C25668" t="str">
            <v>npbquoc.anhoa@thuathienhue.gov.vn</v>
          </cell>
          <cell r="D25668">
            <v>15</v>
          </cell>
          <cell r="E25668">
            <v>194</v>
          </cell>
          <cell r="F25668">
            <v>1065</v>
          </cell>
          <cell r="G25668" t="str">
            <v>Đã có tài khoản</v>
          </cell>
          <cell r="H25668" t="str">
            <v>Nguyễn Phước Bảo Quốc</v>
          </cell>
        </row>
        <row r="25669">
          <cell r="C25669" t="str">
            <v>lthtoan.anhoa@thuathienhue.gov.vn</v>
          </cell>
          <cell r="D25669">
            <v>15</v>
          </cell>
          <cell r="E25669">
            <v>194</v>
          </cell>
          <cell r="F25669">
            <v>1065</v>
          </cell>
          <cell r="G25669" t="str">
            <v>Đã có tài khoản</v>
          </cell>
          <cell r="H25669" t="str">
            <v>Lê Thị Hoàn Toàn</v>
          </cell>
        </row>
        <row r="25670">
          <cell r="C25670" t="str">
            <v>nson.antay@thuathienhue.gov.vn</v>
          </cell>
          <cell r="D25670">
            <v>15</v>
          </cell>
          <cell r="E25670">
            <v>194</v>
          </cell>
          <cell r="F25670">
            <v>980</v>
          </cell>
          <cell r="G25670" t="str">
            <v>Đã có tài khoản</v>
          </cell>
          <cell r="H25670" t="str">
            <v>Nguyễn Sơn</v>
          </cell>
        </row>
        <row r="25671">
          <cell r="C25671" t="str">
            <v>ntkhue.antay@thuathienhue.gov.vn</v>
          </cell>
          <cell r="D25671">
            <v>15</v>
          </cell>
          <cell r="E25671">
            <v>194</v>
          </cell>
          <cell r="F25671">
            <v>980</v>
          </cell>
          <cell r="G25671" t="str">
            <v>Đã có tài khoản</v>
          </cell>
          <cell r="H25671" t="str">
            <v>Nguyễn Thị Kim Huệ</v>
          </cell>
        </row>
        <row r="25672">
          <cell r="C25672" t="str">
            <v>lthue.antay@thuathienhue.gov.vn</v>
          </cell>
          <cell r="D25672">
            <v>15</v>
          </cell>
          <cell r="E25672">
            <v>194</v>
          </cell>
          <cell r="F25672">
            <v>980</v>
          </cell>
          <cell r="G25672" t="str">
            <v>Đã có tài khoản</v>
          </cell>
          <cell r="H25672" t="str">
            <v>Lê Thị Huê</v>
          </cell>
        </row>
        <row r="25673">
          <cell r="C25673" t="str">
            <v>ntnhan.antay@thuathienhue.gov.vn</v>
          </cell>
          <cell r="D25673">
            <v>15</v>
          </cell>
          <cell r="E25673">
            <v>194</v>
          </cell>
          <cell r="F25673">
            <v>980</v>
          </cell>
          <cell r="G25673" t="str">
            <v>Đã có tài khoản</v>
          </cell>
          <cell r="H25673" t="str">
            <v>Nguyễn Thành Nhân</v>
          </cell>
        </row>
        <row r="25674">
          <cell r="C25674" t="str">
            <v>tptmy.antay@thuathienhue.gov.vn</v>
          </cell>
          <cell r="D25674">
            <v>15</v>
          </cell>
          <cell r="E25674">
            <v>194</v>
          </cell>
          <cell r="F25674">
            <v>980</v>
          </cell>
          <cell r="G25674" t="str">
            <v>Đã có tài khoản</v>
          </cell>
          <cell r="H25674" t="str">
            <v>Tống Phước Thiện Mỹ</v>
          </cell>
        </row>
        <row r="25675">
          <cell r="C25675" t="str">
            <v>nquy.antay@thuathienhue.gov.vn</v>
          </cell>
          <cell r="D25675">
            <v>15</v>
          </cell>
          <cell r="E25675">
            <v>194</v>
          </cell>
          <cell r="F25675">
            <v>980</v>
          </cell>
          <cell r="G25675" t="str">
            <v>Đã có tài khoản</v>
          </cell>
          <cell r="H25675" t="str">
            <v>Ngô Quý</v>
          </cell>
        </row>
        <row r="25676">
          <cell r="C25676" t="str">
            <v>ntngau.antay@thuathienhue.gov.vn</v>
          </cell>
          <cell r="D25676">
            <v>15</v>
          </cell>
          <cell r="E25676">
            <v>194</v>
          </cell>
          <cell r="F25676">
            <v>980</v>
          </cell>
          <cell r="G25676" t="str">
            <v>Đã có tài khoản</v>
          </cell>
          <cell r="H25676" t="str">
            <v>Nguyễn Thị Ngâu</v>
          </cell>
        </row>
        <row r="25677">
          <cell r="C25677" t="str">
            <v>lxhuong.haiduong@thuathienhue.gov.vn</v>
          </cell>
          <cell r="D25677">
            <v>15</v>
          </cell>
          <cell r="E25677">
            <v>194</v>
          </cell>
          <cell r="F25677">
            <v>2755</v>
          </cell>
          <cell r="G25677" t="str">
            <v>Đã có tài khoản</v>
          </cell>
          <cell r="H25677" t="str">
            <v>Lê Xuân Hướng</v>
          </cell>
        </row>
        <row r="25678">
          <cell r="C25678" t="str">
            <v>hbao.haiduong@thuathienhue.gov.vn</v>
          </cell>
          <cell r="D25678">
            <v>15</v>
          </cell>
          <cell r="E25678">
            <v>194</v>
          </cell>
          <cell r="F25678">
            <v>2755</v>
          </cell>
          <cell r="G25678" t="str">
            <v>Đã có tài khoản</v>
          </cell>
          <cell r="H25678" t="str">
            <v>Huỳnh Bảo</v>
          </cell>
        </row>
        <row r="25679">
          <cell r="C25679" t="str">
            <v>tnbi.haiduong@thuathienhue.gov.vn</v>
          </cell>
          <cell r="D25679">
            <v>15</v>
          </cell>
          <cell r="E25679">
            <v>194</v>
          </cell>
          <cell r="F25679">
            <v>2755</v>
          </cell>
          <cell r="G25679" t="str">
            <v>Đã có tài khoản</v>
          </cell>
          <cell r="H25679" t="str">
            <v>Trần Nhất Bi</v>
          </cell>
        </row>
        <row r="25680">
          <cell r="C25680" t="str">
            <v>ttmna.haiduong@thuathienhue.gov.vn</v>
          </cell>
          <cell r="D25680">
            <v>15</v>
          </cell>
          <cell r="E25680">
            <v>194</v>
          </cell>
          <cell r="F25680">
            <v>2755</v>
          </cell>
          <cell r="G25680" t="str">
            <v>Đã có tài khoản</v>
          </cell>
          <cell r="H25680" t="str">
            <v>Trần Thị My Na</v>
          </cell>
        </row>
        <row r="25681">
          <cell r="C25681" t="str">
            <v>hxan.huongan@thuathienhue.gov.vn</v>
          </cell>
          <cell r="D25681">
            <v>15</v>
          </cell>
          <cell r="E25681">
            <v>194</v>
          </cell>
          <cell r="F25681">
            <v>1979</v>
          </cell>
          <cell r="G25681" t="str">
            <v>Đã có tài khoản</v>
          </cell>
          <cell r="H25681" t="str">
            <v>Hoàng Xuân An</v>
          </cell>
        </row>
        <row r="25682">
          <cell r="C25682" t="str">
            <v>ctdhang.huongan@thuathienhue.gov.vn</v>
          </cell>
          <cell r="D25682">
            <v>15</v>
          </cell>
          <cell r="E25682">
            <v>194</v>
          </cell>
          <cell r="F25682">
            <v>1979</v>
          </cell>
          <cell r="G25682" t="str">
            <v>Đã có tài khoản</v>
          </cell>
          <cell r="H25682" t="str">
            <v>Châu Thị Diệu Hằng</v>
          </cell>
        </row>
        <row r="25683">
          <cell r="C25683" t="str">
            <v>nttdung.huongan@thuathienhue.gov.vn</v>
          </cell>
          <cell r="D25683">
            <v>15</v>
          </cell>
          <cell r="E25683">
            <v>194</v>
          </cell>
          <cell r="F25683">
            <v>1979</v>
          </cell>
          <cell r="G25683" t="str">
            <v>Đã có tài khoản</v>
          </cell>
          <cell r="H25683" t="str">
            <v>Nguyễn Đăng Nhật</v>
          </cell>
        </row>
        <row r="25684">
          <cell r="C25684" t="str">
            <v>ndsam.huongan@thuathienhue.gov.vn</v>
          </cell>
          <cell r="D25684">
            <v>15</v>
          </cell>
          <cell r="E25684">
            <v>194</v>
          </cell>
          <cell r="F25684">
            <v>1979</v>
          </cell>
          <cell r="G25684" t="str">
            <v>Đã có tài khoản</v>
          </cell>
          <cell r="H25684" t="str">
            <v>Nguyễn Đăng Sâm</v>
          </cell>
        </row>
        <row r="25685">
          <cell r="C25685" t="str">
            <v>dvcuong.huongan@thuathienhue.gov.vn</v>
          </cell>
          <cell r="D25685">
            <v>15</v>
          </cell>
          <cell r="E25685">
            <v>194</v>
          </cell>
          <cell r="F25685">
            <v>1979</v>
          </cell>
          <cell r="G25685" t="str">
            <v>Đã có tài khoản</v>
          </cell>
          <cell r="H25685" t="str">
            <v>Đặng Văn Cường</v>
          </cell>
        </row>
        <row r="25686">
          <cell r="C25686" t="str">
            <v>pthai.huongphonght@thuathienhue.gov.vn</v>
          </cell>
          <cell r="D25686">
            <v>15</v>
          </cell>
          <cell r="E25686">
            <v>194</v>
          </cell>
          <cell r="F25686">
            <v>2706</v>
          </cell>
          <cell r="G25686" t="str">
            <v>Đã có tài khoản</v>
          </cell>
          <cell r="H25686" t="str">
            <v>Phan Tứ Hải</v>
          </cell>
        </row>
        <row r="25687">
          <cell r="C25687" t="str">
            <v>dtthien.huongphonght@thuathienhue.gov.vn</v>
          </cell>
          <cell r="D25687">
            <v>15</v>
          </cell>
          <cell r="E25687">
            <v>194</v>
          </cell>
          <cell r="F25687">
            <v>2706</v>
          </cell>
          <cell r="G25687" t="str">
            <v>Đã có tài khoản</v>
          </cell>
          <cell r="H25687" t="str">
            <v>Đặng Thị Thu Hiền</v>
          </cell>
        </row>
        <row r="25688">
          <cell r="C25688" t="str">
            <v>tdmin.huongphonght@thuathienhue.gov.vn</v>
          </cell>
          <cell r="D25688">
            <v>15</v>
          </cell>
          <cell r="E25688">
            <v>194</v>
          </cell>
          <cell r="F25688">
            <v>2706</v>
          </cell>
          <cell r="G25688" t="str">
            <v>Đã có tài khoản</v>
          </cell>
          <cell r="H25688" t="str">
            <v>Trần Đà Min</v>
          </cell>
        </row>
        <row r="25689">
          <cell r="C25689" t="str">
            <v>nchien.huongphonght@thuathienhue.gov.vn</v>
          </cell>
          <cell r="D25689">
            <v>15</v>
          </cell>
          <cell r="E25689">
            <v>194</v>
          </cell>
          <cell r="F25689">
            <v>2706</v>
          </cell>
          <cell r="G25689" t="str">
            <v>Đã có tài khoản</v>
          </cell>
          <cell r="H25689" t="str">
            <v>Nguyễn Chiến</v>
          </cell>
        </row>
        <row r="25690">
          <cell r="C25690" t="str">
            <v>ptan.huongphonght@thuathienhue.gov.vn</v>
          </cell>
          <cell r="D25690">
            <v>15</v>
          </cell>
          <cell r="E25690">
            <v>194</v>
          </cell>
          <cell r="F25690">
            <v>2706</v>
          </cell>
          <cell r="G25690" t="str">
            <v>Đã có tài khoản</v>
          </cell>
          <cell r="H25690" t="str">
            <v>Phan Tấn</v>
          </cell>
        </row>
        <row r="25691">
          <cell r="C25691" t="str">
            <v>nvthanh.huongphonght@thuathienhue.gov.vn</v>
          </cell>
          <cell r="D25691">
            <v>15</v>
          </cell>
          <cell r="E25691">
            <v>194</v>
          </cell>
          <cell r="F25691">
            <v>2706</v>
          </cell>
          <cell r="G25691" t="str">
            <v>Đã có tài khoản</v>
          </cell>
          <cell r="H25691" t="str">
            <v>Nguyễn Văn Thanh</v>
          </cell>
        </row>
        <row r="25692">
          <cell r="C25692" t="str">
            <v>thtxuan.huongtoan@thuathienhue.gov.vn</v>
          </cell>
          <cell r="D25692">
            <v>15</v>
          </cell>
          <cell r="E25692">
            <v>196</v>
          </cell>
          <cell r="F25692">
            <v>2763</v>
          </cell>
          <cell r="G25692" t="str">
            <v>Đã có tài khoản</v>
          </cell>
          <cell r="H25692" t="str">
            <v>Tống Hồ Thanh Xuân</v>
          </cell>
        </row>
        <row r="25693">
          <cell r="C25693" t="str">
            <v>ctmnhat.huongtoan@thuathienhue.gov.vn</v>
          </cell>
          <cell r="D25693">
            <v>15</v>
          </cell>
          <cell r="E25693">
            <v>196</v>
          </cell>
          <cell r="F25693">
            <v>2763</v>
          </cell>
          <cell r="G25693" t="str">
            <v>Đã có tài khoản</v>
          </cell>
          <cell r="H25693" t="str">
            <v>Cao Thị Minh Nhật</v>
          </cell>
        </row>
        <row r="25694">
          <cell r="C25694" t="str">
            <v>dthuong.huongtoan@thuathienhue.gov.vn</v>
          </cell>
          <cell r="D25694">
            <v>15</v>
          </cell>
          <cell r="E25694">
            <v>196</v>
          </cell>
          <cell r="F25694">
            <v>2763</v>
          </cell>
          <cell r="G25694" t="str">
            <v>Đã có tài khoản</v>
          </cell>
          <cell r="H25694" t="str">
            <v>Đặng Thị Hương</v>
          </cell>
        </row>
        <row r="25695">
          <cell r="C25695" t="str">
            <v>nhtoan.huongtoan@thuathienhue.gov.vn</v>
          </cell>
          <cell r="D25695">
            <v>15</v>
          </cell>
          <cell r="E25695">
            <v>196</v>
          </cell>
          <cell r="F25695">
            <v>2763</v>
          </cell>
          <cell r="G25695" t="str">
            <v>Đã có tài khoản</v>
          </cell>
          <cell r="H25695" t="str">
            <v>Nguyễn Hồng Toàn</v>
          </cell>
        </row>
        <row r="25696">
          <cell r="C25696" t="str">
            <v>lknam.huongso@thuathienhue.gov.vn</v>
          </cell>
          <cell r="D25696">
            <v>15</v>
          </cell>
          <cell r="E25696">
            <v>194</v>
          </cell>
          <cell r="F25696">
            <v>2716</v>
          </cell>
          <cell r="G25696" t="str">
            <v>Đã có tài khoản</v>
          </cell>
          <cell r="H25696" t="str">
            <v>Lê Kim Nam</v>
          </cell>
        </row>
        <row r="25697">
          <cell r="C25697" t="str">
            <v>btkkhuyen.huongso@thuathienhue.gov.vn</v>
          </cell>
          <cell r="D25697">
            <v>15</v>
          </cell>
          <cell r="E25697">
            <v>194</v>
          </cell>
          <cell r="F25697">
            <v>2716</v>
          </cell>
          <cell r="G25697" t="str">
            <v>Đã có tài khoản</v>
          </cell>
          <cell r="H25697" t="str">
            <v>Bùi Thị Kim Khuyên</v>
          </cell>
        </row>
        <row r="25698">
          <cell r="C25698" t="str">
            <v>ttqnhu.huongso@thuathienhue.gov.vn</v>
          </cell>
          <cell r="D25698">
            <v>15</v>
          </cell>
          <cell r="E25698">
            <v>194</v>
          </cell>
          <cell r="F25698">
            <v>2716</v>
          </cell>
          <cell r="G25698" t="str">
            <v>Đã có tài khoản</v>
          </cell>
          <cell r="H25698" t="str">
            <v>Trần Thị Quỳnh Như</v>
          </cell>
        </row>
        <row r="25699">
          <cell r="C25699" t="str">
            <v>hvduc.huongso@thuathienhue.gov.vn</v>
          </cell>
          <cell r="D25699">
            <v>15</v>
          </cell>
          <cell r="E25699">
            <v>194</v>
          </cell>
          <cell r="F25699">
            <v>2716</v>
          </cell>
          <cell r="G25699" t="str">
            <v>Đã có tài khoản</v>
          </cell>
          <cell r="H25699" t="str">
            <v>Hồng Văn Đức</v>
          </cell>
        </row>
        <row r="25700">
          <cell r="C25700" t="str">
            <v>httvan.huongso@thuathienhue.gov.vn</v>
          </cell>
          <cell r="D25700">
            <v>15</v>
          </cell>
          <cell r="E25700">
            <v>194</v>
          </cell>
          <cell r="F25700">
            <v>2716</v>
          </cell>
          <cell r="G25700" t="str">
            <v>Đã có tài khoản</v>
          </cell>
          <cell r="H25700" t="str">
            <v>Huỳnh Thị Tường Vân</v>
          </cell>
        </row>
        <row r="25701">
          <cell r="C25701" t="str">
            <v>nthai.huongso@thuathienhue.gov.vn</v>
          </cell>
          <cell r="D25701">
            <v>15</v>
          </cell>
          <cell r="E25701">
            <v>194</v>
          </cell>
          <cell r="F25701">
            <v>2716</v>
          </cell>
          <cell r="G25701" t="str">
            <v>Đã có tài khoản</v>
          </cell>
          <cell r="H25701" t="str">
            <v>Nguyễn Thị Hải</v>
          </cell>
        </row>
        <row r="25702">
          <cell r="C25702" t="str">
            <v>nttrang.huongso@thuathienhue.gov.vn</v>
          </cell>
          <cell r="D25702">
            <v>15</v>
          </cell>
          <cell r="E25702">
            <v>194</v>
          </cell>
          <cell r="F25702">
            <v>2716</v>
          </cell>
          <cell r="G25702" t="str">
            <v>Đã có tài khoản</v>
          </cell>
          <cell r="H25702" t="str">
            <v>Nguyễn Thị Trang</v>
          </cell>
        </row>
        <row r="25703">
          <cell r="C25703" t="str">
            <v>ltphi.huongso@thuathienhue.gov.vn</v>
          </cell>
          <cell r="D25703">
            <v>15</v>
          </cell>
          <cell r="E25703">
            <v>194</v>
          </cell>
          <cell r="F25703">
            <v>2716</v>
          </cell>
          <cell r="G25703" t="str">
            <v>Đã có tài khoản</v>
          </cell>
          <cell r="H25703" t="str">
            <v>Lê Thị Phi</v>
          </cell>
        </row>
        <row r="25704">
          <cell r="C25704" t="str">
            <v>nqhuy.huongso@thuathienhue.gov.vn</v>
          </cell>
          <cell r="D25704">
            <v>15</v>
          </cell>
          <cell r="E25704">
            <v>194</v>
          </cell>
          <cell r="F25704">
            <v>2716</v>
          </cell>
          <cell r="G25704" t="str">
            <v>Đã có tài khoản</v>
          </cell>
          <cell r="H25704" t="str">
            <v>Nguyễn Quang Huy</v>
          </cell>
        </row>
        <row r="25705">
          <cell r="C25705" t="str">
            <v>nthoanh.huongvinh@thuathienhue.gov.vn</v>
          </cell>
          <cell r="D25705">
            <v>15</v>
          </cell>
          <cell r="E25705">
            <v>194</v>
          </cell>
          <cell r="F25705">
            <v>2766</v>
          </cell>
          <cell r="G25705" t="str">
            <v>Đã có tài khoản</v>
          </cell>
          <cell r="H25705" t="str">
            <v>Nguyễn Thị Hồng Oanh</v>
          </cell>
        </row>
        <row r="25706">
          <cell r="C25706" t="str">
            <v>btmai.huongvinh@thuathienhue.gov.vn</v>
          </cell>
          <cell r="D25706">
            <v>15</v>
          </cell>
          <cell r="E25706">
            <v>194</v>
          </cell>
          <cell r="F25706">
            <v>2766</v>
          </cell>
          <cell r="G25706" t="str">
            <v>Đã có tài khoản</v>
          </cell>
          <cell r="H25706" t="str">
            <v>Bùi Thị Mai</v>
          </cell>
        </row>
        <row r="25707">
          <cell r="C25707" t="str">
            <v>nttdung.huongvinh@thuathienhue.gov.vn</v>
          </cell>
          <cell r="D25707">
            <v>15</v>
          </cell>
          <cell r="E25707">
            <v>194</v>
          </cell>
          <cell r="F25707">
            <v>2766</v>
          </cell>
          <cell r="G25707" t="str">
            <v>Đã có tài khoản</v>
          </cell>
          <cell r="H25707" t="str">
            <v>Nguyễn Thị Thuỳ Dung</v>
          </cell>
        </row>
        <row r="25708">
          <cell r="C25708" t="str">
            <v>dtthat.huongvinh@thuathienhue.gov.vn</v>
          </cell>
          <cell r="D25708">
            <v>15</v>
          </cell>
          <cell r="E25708">
            <v>194</v>
          </cell>
          <cell r="F25708">
            <v>2766</v>
          </cell>
          <cell r="G25708" t="str">
            <v>Đã có tài khoản</v>
          </cell>
          <cell r="H25708" t="str">
            <v>Đỗ Thị Thật</v>
          </cell>
        </row>
        <row r="25709">
          <cell r="C25709" t="str">
            <v>pthanh.huongvinh@thuathienhue.gov.vn</v>
          </cell>
          <cell r="D25709">
            <v>15</v>
          </cell>
          <cell r="E25709">
            <v>194</v>
          </cell>
          <cell r="F25709">
            <v>2766</v>
          </cell>
          <cell r="G25709" t="str">
            <v>Đã có tài khoản</v>
          </cell>
          <cell r="H25709" t="str">
            <v>Phạm Thị Hạnh</v>
          </cell>
        </row>
        <row r="25710">
          <cell r="C25710" t="str">
            <v>mckhanh.kimlong@thuathienhue.gov.vn</v>
          </cell>
          <cell r="D25710">
            <v>15</v>
          </cell>
          <cell r="E25710">
            <v>194</v>
          </cell>
          <cell r="F25710">
            <v>2070</v>
          </cell>
          <cell r="G25710" t="str">
            <v>Đã có tài khoản</v>
          </cell>
          <cell r="H25710" t="str">
            <v>Mai Công Khánh</v>
          </cell>
        </row>
        <row r="25711">
          <cell r="C25711" t="str">
            <v>tthieu.kimlong@thuathienhue.gov.vn</v>
          </cell>
          <cell r="D25711">
            <v>15</v>
          </cell>
          <cell r="E25711">
            <v>194</v>
          </cell>
          <cell r="F25711">
            <v>2070</v>
          </cell>
          <cell r="G25711" t="str">
            <v>Đã có tài khoản</v>
          </cell>
          <cell r="H25711" t="str">
            <v>Trần Trung Hiếu</v>
          </cell>
        </row>
        <row r="25712">
          <cell r="C25712" t="str">
            <v>nhlam.kimlong@thuathienhue.gov.vn</v>
          </cell>
          <cell r="D25712">
            <v>15</v>
          </cell>
          <cell r="E25712">
            <v>194</v>
          </cell>
          <cell r="F25712">
            <v>2070</v>
          </cell>
          <cell r="G25712" t="str">
            <v>Đã có tài khoản</v>
          </cell>
          <cell r="H25712" t="str">
            <v>Nguyễn Hồng Lâm</v>
          </cell>
        </row>
        <row r="25713">
          <cell r="C25713" t="str">
            <v>htnttrang.kimlong@thuathienhue.gov.vn</v>
          </cell>
          <cell r="D25713">
            <v>15</v>
          </cell>
          <cell r="E25713">
            <v>194</v>
          </cell>
          <cell r="F25713">
            <v>2070</v>
          </cell>
          <cell r="G25713" t="str">
            <v>Đã có tài khoản</v>
          </cell>
          <cell r="H25713" t="str">
            <v>Huỳnh Tôn Nữ Thùy Trang</v>
          </cell>
        </row>
        <row r="25714">
          <cell r="C25714" t="str">
            <v>ntson.kimlong@thuathienhue.gov.vn</v>
          </cell>
          <cell r="D25714">
            <v>15</v>
          </cell>
          <cell r="E25714">
            <v>194</v>
          </cell>
          <cell r="F25714">
            <v>2070</v>
          </cell>
          <cell r="G25714" t="str">
            <v>Đã có tài khoản</v>
          </cell>
          <cell r="H25714" t="str">
            <v>Nguyễn Tấn Sơn</v>
          </cell>
        </row>
        <row r="25715">
          <cell r="C25715" t="str">
            <v>ntnguyet.kimlong@thuathienhue.gov.vn</v>
          </cell>
          <cell r="D25715">
            <v>15</v>
          </cell>
          <cell r="E25715">
            <v>194</v>
          </cell>
          <cell r="F25715">
            <v>2070</v>
          </cell>
          <cell r="G25715" t="str">
            <v>Đã có tài khoản</v>
          </cell>
          <cell r="H25715" t="str">
            <v>Nguyễn Thị Nguyệt</v>
          </cell>
        </row>
        <row r="25716">
          <cell r="C25716" t="str">
            <v>lkthanh.kimlong@thuathienhue.gov.vn</v>
          </cell>
          <cell r="D25716">
            <v>15</v>
          </cell>
          <cell r="E25716">
            <v>194</v>
          </cell>
          <cell r="F25716">
            <v>2070</v>
          </cell>
          <cell r="G25716" t="str">
            <v>Đã có tài khoản</v>
          </cell>
          <cell r="H25716" t="str">
            <v>Lê Kim Thành</v>
          </cell>
        </row>
        <row r="25717">
          <cell r="C25717" t="str">
            <v>nhhan.kimlong@thuathienhue.gov.vn</v>
          </cell>
          <cell r="D25717">
            <v>15</v>
          </cell>
          <cell r="E25717">
            <v>194</v>
          </cell>
          <cell r="F25717">
            <v>2070</v>
          </cell>
          <cell r="G25717" t="str">
            <v>Đã có tài khoản</v>
          </cell>
          <cell r="H25717" t="str">
            <v>Nguyễn Hữu Hoàng An</v>
          </cell>
        </row>
        <row r="25718">
          <cell r="C25718" t="str">
            <v>ltngoc.kimlong@thuathienhue.gov.vn</v>
          </cell>
          <cell r="D25718">
            <v>15</v>
          </cell>
          <cell r="E25718">
            <v>194</v>
          </cell>
          <cell r="F25718">
            <v>2070</v>
          </cell>
          <cell r="G25718" t="str">
            <v>Đã có tài khoản</v>
          </cell>
          <cell r="H25718" t="str">
            <v>Lê Thanh Ngọc</v>
          </cell>
        </row>
        <row r="25719">
          <cell r="C25719" t="str">
            <v>ntnthuy.kimlong@thuathienhue.gov.vn</v>
          </cell>
          <cell r="D25719">
            <v>15</v>
          </cell>
          <cell r="E25719">
            <v>194</v>
          </cell>
          <cell r="F25719">
            <v>2070</v>
          </cell>
          <cell r="G25719" t="str">
            <v>Đã có tài khoản</v>
          </cell>
          <cell r="H25719" t="str">
            <v>Nguyễn Thị Ngọc Thúy</v>
          </cell>
        </row>
        <row r="25720">
          <cell r="C25720" t="str">
            <v>nongkhanhhong@yenbai.gov.vn</v>
          </cell>
          <cell r="D25720">
            <v>56</v>
          </cell>
          <cell r="E25720">
            <v>641</v>
          </cell>
          <cell r="F25720">
            <v>10135</v>
          </cell>
          <cell r="G25720" t="str">
            <v>Đã có tài khoản</v>
          </cell>
          <cell r="H25720" t="str">
            <v>Nông Khánh Hồng</v>
          </cell>
        </row>
        <row r="25721">
          <cell r="C25721" t="str">
            <v>nongxuankien2@yenbai.gov.vn</v>
          </cell>
          <cell r="D25721">
            <v>56</v>
          </cell>
          <cell r="E25721">
            <v>641</v>
          </cell>
          <cell r="F25721">
            <v>10135</v>
          </cell>
          <cell r="G25721" t="str">
            <v>Đã có tài khoản</v>
          </cell>
          <cell r="H25721" t="str">
            <v>Nông Xuân Kiên</v>
          </cell>
        </row>
        <row r="25722">
          <cell r="C25722" t="str">
            <v>nguyenthihue2@yenbai.gov.vn</v>
          </cell>
          <cell r="D25722">
            <v>56</v>
          </cell>
          <cell r="E25722">
            <v>641</v>
          </cell>
          <cell r="F25722">
            <v>10135</v>
          </cell>
          <cell r="G25722" t="str">
            <v>Đã có tài khoản</v>
          </cell>
          <cell r="H25722" t="str">
            <v>Nguyễn Thị Huế</v>
          </cell>
        </row>
        <row r="25723">
          <cell r="C25723" t="str">
            <v>nguyenxuanba@yenbai.gov.vn</v>
          </cell>
          <cell r="D25723">
            <v>56</v>
          </cell>
          <cell r="E25723">
            <v>641</v>
          </cell>
          <cell r="F25723">
            <v>10135</v>
          </cell>
          <cell r="G25723" t="str">
            <v>Đã có tài khoản</v>
          </cell>
          <cell r="H25723" t="str">
            <v>Nguyễn Xuân Ba</v>
          </cell>
        </row>
        <row r="25724">
          <cell r="C25724" t="str">
            <v>nongthilua@yenbai.gov.vn</v>
          </cell>
          <cell r="D25724">
            <v>56</v>
          </cell>
          <cell r="E25724">
            <v>641</v>
          </cell>
          <cell r="F25724">
            <v>10135</v>
          </cell>
          <cell r="G25724" t="str">
            <v>Đã có tài khoản</v>
          </cell>
          <cell r="H25724" t="str">
            <v>Nông Thị Lụa</v>
          </cell>
        </row>
        <row r="25725">
          <cell r="C25725" t="str">
            <v>nguyencongha010279@gmail.com</v>
          </cell>
          <cell r="D25725">
            <v>56</v>
          </cell>
          <cell r="E25725">
            <v>641</v>
          </cell>
          <cell r="F25725">
            <v>10137</v>
          </cell>
          <cell r="G25725" t="str">
            <v>Đã có tài khoản</v>
          </cell>
          <cell r="H25725" t="str">
            <v>Nguyễn Công Hà</v>
          </cell>
        </row>
        <row r="25726">
          <cell r="C25726" t="str">
            <v>nhamyenbinh@gmail.com</v>
          </cell>
          <cell r="D25726">
            <v>56</v>
          </cell>
          <cell r="E25726">
            <v>641</v>
          </cell>
          <cell r="F25726">
            <v>10137</v>
          </cell>
          <cell r="G25726" t="str">
            <v>Đã có tài khoản</v>
          </cell>
          <cell r="H25726" t="str">
            <v>Nguyễn Thị Nhâm</v>
          </cell>
        </row>
        <row r="25727">
          <cell r="C25727" t="str">
            <v>lanhoanghuy@yenbai.gov.vn</v>
          </cell>
          <cell r="D25727">
            <v>56</v>
          </cell>
          <cell r="E25727">
            <v>641</v>
          </cell>
          <cell r="F25727">
            <v>10134</v>
          </cell>
          <cell r="G25727" t="str">
            <v>Đã có tài khoản</v>
          </cell>
          <cell r="H25727" t="str">
            <v>Lân Hoàng Huy</v>
          </cell>
        </row>
        <row r="25728">
          <cell r="C25728" t="str">
            <v>huaanhhoan@yenbai.gov.vn</v>
          </cell>
          <cell r="D25728">
            <v>56</v>
          </cell>
          <cell r="E25728">
            <v>641</v>
          </cell>
          <cell r="F25728">
            <v>1830</v>
          </cell>
          <cell r="G25728" t="str">
            <v>Đã có tài khoản</v>
          </cell>
          <cell r="H25728" t="str">
            <v>Hứa Anh Hoàn</v>
          </cell>
        </row>
        <row r="25729">
          <cell r="C25729" t="str">
            <v>taquangcong@yenbai.gov.vn</v>
          </cell>
          <cell r="D25729">
            <v>56</v>
          </cell>
          <cell r="E25729">
            <v>641</v>
          </cell>
          <cell r="F25729">
            <v>1830</v>
          </cell>
          <cell r="G25729" t="str">
            <v>Đã có tài khoản</v>
          </cell>
          <cell r="H25729" t="str">
            <v>Tạ Quang Công</v>
          </cell>
        </row>
        <row r="25730">
          <cell r="C25730" t="str">
            <v>nguyenkieuhung@yenbai.gov.vn</v>
          </cell>
          <cell r="D25730">
            <v>56</v>
          </cell>
          <cell r="E25730">
            <v>641</v>
          </cell>
          <cell r="F25730">
            <v>1830</v>
          </cell>
          <cell r="G25730" t="str">
            <v>Đã có tài khoản</v>
          </cell>
          <cell r="H25730" t="str">
            <v>Nguyễn Kiều Hưng</v>
          </cell>
        </row>
        <row r="25731">
          <cell r="C25731" t="str">
            <v>nguyenthanhtung2@yenbai.gov.vn</v>
          </cell>
          <cell r="D25731">
            <v>56</v>
          </cell>
          <cell r="E25731">
            <v>641</v>
          </cell>
          <cell r="F25731">
            <v>1830</v>
          </cell>
          <cell r="G25731" t="str">
            <v>Đã có tài khoản</v>
          </cell>
          <cell r="H25731" t="str">
            <v>Nguyễn Thanh Tùng</v>
          </cell>
        </row>
        <row r="25732">
          <cell r="C25732" t="str">
            <v>nguyenvanquan2@yenbai.gov.vn</v>
          </cell>
          <cell r="D25732">
            <v>56</v>
          </cell>
          <cell r="E25732">
            <v>641</v>
          </cell>
          <cell r="F25732">
            <v>1830</v>
          </cell>
          <cell r="G25732" t="str">
            <v>Đã có tài khoản</v>
          </cell>
          <cell r="H25732" t="str">
            <v>Nguyễn Văn Quân</v>
          </cell>
        </row>
        <row r="25733">
          <cell r="C25733" t="str">
            <v>phamxuantruong@yenbai.gov.vn</v>
          </cell>
          <cell r="D25733">
            <v>56</v>
          </cell>
          <cell r="E25733">
            <v>641</v>
          </cell>
          <cell r="F25733">
            <v>10132</v>
          </cell>
          <cell r="G25733" t="str">
            <v>Đã có tài khoản</v>
          </cell>
          <cell r="H25733" t="str">
            <v>Phạm Xuân Trường</v>
          </cell>
        </row>
        <row r="25734">
          <cell r="C25734" t="str">
            <v>nguyenthanhlong@yenbai.gov.vn</v>
          </cell>
          <cell r="D25734">
            <v>56</v>
          </cell>
          <cell r="E25734">
            <v>641</v>
          </cell>
          <cell r="F25734">
            <v>10132</v>
          </cell>
          <cell r="G25734" t="str">
            <v>Đã có tài khoản</v>
          </cell>
          <cell r="H25734" t="str">
            <v>Nguyễn Thành Long</v>
          </cell>
        </row>
        <row r="25735">
          <cell r="C25735" t="str">
            <v>phucninhtam@gmail.com</v>
          </cell>
          <cell r="D25735">
            <v>56</v>
          </cell>
          <cell r="E25735">
            <v>641</v>
          </cell>
          <cell r="F25735">
            <v>10138</v>
          </cell>
          <cell r="G25735" t="str">
            <v>Đã có tài khoản</v>
          </cell>
          <cell r="H25735" t="str">
            <v>Hà Thị Tám</v>
          </cell>
        </row>
        <row r="25736">
          <cell r="C25736" t="str">
            <v>huakimhuan@yenbai.gov.vn</v>
          </cell>
          <cell r="D25736">
            <v>56</v>
          </cell>
          <cell r="E25736">
            <v>641</v>
          </cell>
          <cell r="F25736">
            <v>10138</v>
          </cell>
          <cell r="G25736" t="str">
            <v>Đã có tài khoản</v>
          </cell>
          <cell r="H25736" t="str">
            <v>Hứa Kim Huấn</v>
          </cell>
        </row>
        <row r="25737">
          <cell r="C25737" t="str">
            <v>xuantruong1976@gmail.com</v>
          </cell>
          <cell r="D25737">
            <v>56</v>
          </cell>
          <cell r="E25737">
            <v>641</v>
          </cell>
          <cell r="F25737">
            <v>10142</v>
          </cell>
          <cell r="G25737" t="str">
            <v>Đã có tài khoản</v>
          </cell>
          <cell r="H25737" t="str">
            <v>Lương Xuân Trường</v>
          </cell>
        </row>
        <row r="25738">
          <cell r="C25738" t="str">
            <v>kieuxuantoi67@gmail.com</v>
          </cell>
          <cell r="D25738">
            <v>56</v>
          </cell>
          <cell r="E25738">
            <v>641</v>
          </cell>
          <cell r="F25738">
            <v>10142</v>
          </cell>
          <cell r="G25738" t="str">
            <v>Đã có tài khoản</v>
          </cell>
          <cell r="H25738" t="str">
            <v>Kiều Xuân Tới</v>
          </cell>
        </row>
        <row r="25739">
          <cell r="C25739" t="str">
            <v>truongthevinh@yenbai.gov.vn</v>
          </cell>
          <cell r="D25739">
            <v>56</v>
          </cell>
          <cell r="E25739">
            <v>641</v>
          </cell>
          <cell r="F25739">
            <v>3023</v>
          </cell>
          <cell r="G25739" t="str">
            <v>Đã có tài khoản</v>
          </cell>
          <cell r="H25739" t="str">
            <v>Trương Thế Vinh</v>
          </cell>
        </row>
        <row r="25740">
          <cell r="C25740" t="str">
            <v>hoangthuong@yenbai.gov.vn</v>
          </cell>
          <cell r="D25740">
            <v>56</v>
          </cell>
          <cell r="E25740">
            <v>641</v>
          </cell>
          <cell r="F25740">
            <v>3023</v>
          </cell>
          <cell r="G25740" t="str">
            <v>Đã có tài khoản</v>
          </cell>
          <cell r="H25740" t="str">
            <v>Hoàng Thưởng</v>
          </cell>
        </row>
        <row r="25741">
          <cell r="C25741" t="str">
            <v>dangkimthaiyt@gmail.com</v>
          </cell>
          <cell r="D25741">
            <v>56</v>
          </cell>
          <cell r="E25741">
            <v>641</v>
          </cell>
          <cell r="F25741">
            <v>4430</v>
          </cell>
          <cell r="G25741" t="str">
            <v>Đã có tài khoản</v>
          </cell>
          <cell r="H25741" t="str">
            <v>Đặng Kim Thái</v>
          </cell>
        </row>
        <row r="25742">
          <cell r="C25742" t="str">
            <v>nguyenanhtuan5@yenbai.gov.vn</v>
          </cell>
          <cell r="D25742">
            <v>56</v>
          </cell>
          <cell r="E25742">
            <v>641</v>
          </cell>
          <cell r="F25742">
            <v>8371</v>
          </cell>
          <cell r="G25742" t="str">
            <v>Đã có tài khoản</v>
          </cell>
          <cell r="H25742" t="str">
            <v>Nguyễn Anh Tuấn</v>
          </cell>
        </row>
        <row r="25743">
          <cell r="C25743" t="str">
            <v>hoangquangtu@yenbai.gov.vn</v>
          </cell>
          <cell r="D25743">
            <v>56</v>
          </cell>
          <cell r="E25743">
            <v>641</v>
          </cell>
          <cell r="F25743">
            <v>8371</v>
          </cell>
          <cell r="G25743" t="str">
            <v>Đã có tài khoản</v>
          </cell>
          <cell r="H25743" t="str">
            <v>Hoàng Quang Tứ</v>
          </cell>
        </row>
        <row r="25744">
          <cell r="C25744" t="str">
            <v>cukimtuyen80@gmail.com</v>
          </cell>
          <cell r="D25744">
            <v>56</v>
          </cell>
          <cell r="E25744">
            <v>641</v>
          </cell>
          <cell r="F25744">
            <v>805</v>
          </cell>
          <cell r="G25744" t="str">
            <v>Đã có tài khoản</v>
          </cell>
          <cell r="H25744" t="str">
            <v>Cù Thị Kim Tuyến</v>
          </cell>
        </row>
        <row r="25745">
          <cell r="C25745" t="str">
            <v>phongtrinh90@gmail.com</v>
          </cell>
          <cell r="D25745">
            <v>56</v>
          </cell>
          <cell r="E25745">
            <v>641</v>
          </cell>
          <cell r="F25745">
            <v>805</v>
          </cell>
          <cell r="G25745" t="str">
            <v>Đã có tài khoản</v>
          </cell>
          <cell r="H25745" t="str">
            <v>Trịnh Đình Phong</v>
          </cell>
        </row>
        <row r="25746">
          <cell r="C25746" t="str">
            <v>duchuymcc@gmail.com</v>
          </cell>
          <cell r="D25746">
            <v>56</v>
          </cell>
          <cell r="E25746">
            <v>641</v>
          </cell>
          <cell r="F25746">
            <v>10141</v>
          </cell>
          <cell r="G25746" t="str">
            <v>Đã có tài khoản</v>
          </cell>
          <cell r="H25746" t="str">
            <v>Phạm Đức Huy</v>
          </cell>
        </row>
        <row r="25747">
          <cell r="C25747" t="str">
            <v>nguyenhuanthacba@gmail.com</v>
          </cell>
          <cell r="D25747">
            <v>56</v>
          </cell>
          <cell r="E25747">
            <v>641</v>
          </cell>
          <cell r="F25747">
            <v>10141</v>
          </cell>
          <cell r="G25747" t="str">
            <v>Đã có tài khoản</v>
          </cell>
          <cell r="H25747" t="str">
            <v>Nguyễn Văn Huân</v>
          </cell>
        </row>
        <row r="25748">
          <cell r="C25748" t="str">
            <v>daobahiep@yenbai.gov.vn</v>
          </cell>
          <cell r="D25748">
            <v>56</v>
          </cell>
          <cell r="E25748">
            <v>641</v>
          </cell>
          <cell r="F25748">
            <v>766</v>
          </cell>
          <cell r="G25748" t="str">
            <v>Đã có tài khoản</v>
          </cell>
          <cell r="H25748" t="str">
            <v>Đào Bá Hiệp</v>
          </cell>
        </row>
        <row r="25749">
          <cell r="C25749" t="str">
            <v>dohaidoanh@yenbai.gov.vn</v>
          </cell>
          <cell r="D25749">
            <v>56</v>
          </cell>
          <cell r="E25749">
            <v>641</v>
          </cell>
          <cell r="F25749">
            <v>766</v>
          </cell>
          <cell r="G25749" t="str">
            <v>Đã có tài khoản</v>
          </cell>
          <cell r="H25749" t="str">
            <v>Đỗ Hải Doanh</v>
          </cell>
        </row>
        <row r="25750">
          <cell r="C25750" t="str">
            <v>nguyensonthach@yenbai.gov.vn</v>
          </cell>
          <cell r="D25750">
            <v>56</v>
          </cell>
          <cell r="E25750">
            <v>641</v>
          </cell>
          <cell r="F25750">
            <v>10133</v>
          </cell>
          <cell r="G25750" t="str">
            <v>Đã có tài khoản</v>
          </cell>
          <cell r="H25750" t="str">
            <v>Nguyễn Sơn Thạch</v>
          </cell>
        </row>
        <row r="25751">
          <cell r="C25751" t="str">
            <v>nguyenminhphuong1@yenbai.gov.vn</v>
          </cell>
          <cell r="D25751">
            <v>56</v>
          </cell>
          <cell r="E25751">
            <v>641</v>
          </cell>
          <cell r="F25751">
            <v>10133</v>
          </cell>
          <cell r="G25751" t="str">
            <v>Đã có tài khoản</v>
          </cell>
          <cell r="H25751" t="str">
            <v>Nguyễn Minh Phượng</v>
          </cell>
        </row>
        <row r="25752">
          <cell r="C25752" t="str">
            <v>luuvuong.vinhkien@gmail.com</v>
          </cell>
          <cell r="D25752">
            <v>56</v>
          </cell>
          <cell r="E25752">
            <v>641</v>
          </cell>
          <cell r="F25752">
            <v>10145</v>
          </cell>
          <cell r="G25752" t="str">
            <v>Đã có tài khoản</v>
          </cell>
          <cell r="H25752" t="str">
            <v>Lưu Đức Vượng</v>
          </cell>
        </row>
        <row r="25753">
          <cell r="C25753" t="str">
            <v>phanthihanh@gmail.com</v>
          </cell>
          <cell r="D25753">
            <v>56</v>
          </cell>
          <cell r="E25753">
            <v>641</v>
          </cell>
          <cell r="F25753">
            <v>10145</v>
          </cell>
          <cell r="G25753" t="str">
            <v>Đã có tài khoản</v>
          </cell>
          <cell r="H25753" t="str">
            <v>Phan Thị Hạnh</v>
          </cell>
        </row>
        <row r="25754">
          <cell r="C25754" t="str">
            <v>nguyenquyetvk@gmail.com</v>
          </cell>
          <cell r="D25754">
            <v>56</v>
          </cell>
          <cell r="E25754">
            <v>641</v>
          </cell>
          <cell r="F25754">
            <v>10145</v>
          </cell>
          <cell r="G25754" t="str">
            <v>Đã có tài khoản</v>
          </cell>
          <cell r="H25754" t="str">
            <v>Nguyễn Văn Quyết</v>
          </cell>
        </row>
        <row r="25755">
          <cell r="C25755" t="str">
            <v>nguyenkimchinh1982@gmail.com</v>
          </cell>
          <cell r="D25755">
            <v>56</v>
          </cell>
          <cell r="E25755">
            <v>641</v>
          </cell>
          <cell r="F25755">
            <v>10145</v>
          </cell>
          <cell r="G25755" t="str">
            <v>Đã có tài khoản</v>
          </cell>
          <cell r="H25755" t="str">
            <v>Nguyễn Kim Chính</v>
          </cell>
        </row>
        <row r="25756">
          <cell r="C25756" t="str">
            <v>ptmaphuong-bacha@laocai.gov.vn</v>
          </cell>
          <cell r="D25756">
            <v>34</v>
          </cell>
          <cell r="E25756">
            <v>426</v>
          </cell>
          <cell r="F25756">
            <v>6838</v>
          </cell>
          <cell r="G25756" t="str">
            <v>Đã có tài khoản</v>
          </cell>
          <cell r="H25756" t="str">
            <v>Phạm Thị Mai Anh Phương</v>
          </cell>
        </row>
        <row r="25757">
          <cell r="C25757" t="str">
            <v>ntdao-bacha@laocai.gov.vn</v>
          </cell>
          <cell r="D25757">
            <v>34</v>
          </cell>
          <cell r="E25757">
            <v>426</v>
          </cell>
          <cell r="F25757">
            <v>6838</v>
          </cell>
          <cell r="G25757" t="str">
            <v>Đã có tài khoản</v>
          </cell>
          <cell r="H25757" t="str">
            <v>Ngô Thị Đào</v>
          </cell>
        </row>
        <row r="25758">
          <cell r="C25758" t="str">
            <v>lvquy-bacha@laocai.gov.vn</v>
          </cell>
          <cell r="D25758">
            <v>34</v>
          </cell>
          <cell r="E25758">
            <v>426</v>
          </cell>
          <cell r="F25758">
            <v>6838</v>
          </cell>
          <cell r="G25758" t="str">
            <v>Đã có tài khoản</v>
          </cell>
          <cell r="H25758" t="str">
            <v>Lục Văn Qúy</v>
          </cell>
        </row>
        <row r="25759">
          <cell r="C25759" t="str">
            <v>vdvi-bacha@laocai.gov.vn</v>
          </cell>
          <cell r="D25759">
            <v>34</v>
          </cell>
          <cell r="E25759">
            <v>426</v>
          </cell>
          <cell r="F25759">
            <v>6855</v>
          </cell>
          <cell r="G25759" t="str">
            <v>Đã có tài khoản</v>
          </cell>
          <cell r="H25759" t="str">
            <v>Vàng Đình Vi</v>
          </cell>
        </row>
        <row r="25760">
          <cell r="C25760" t="str">
            <v>dvkien-bacha@laocai.gov.vn</v>
          </cell>
          <cell r="D25760">
            <v>34</v>
          </cell>
          <cell r="E25760">
            <v>426</v>
          </cell>
          <cell r="F25760">
            <v>6855</v>
          </cell>
          <cell r="G25760" t="str">
            <v>Đã có tài khoản</v>
          </cell>
          <cell r="H25760" t="str">
            <v>Đặng Văn Kiên</v>
          </cell>
        </row>
        <row r="25761">
          <cell r="C25761" t="str">
            <v>vvkhuya-bacha@laocai.gov.vn</v>
          </cell>
          <cell r="D25761">
            <v>34</v>
          </cell>
          <cell r="E25761">
            <v>426</v>
          </cell>
          <cell r="F25761">
            <v>6855</v>
          </cell>
          <cell r="G25761" t="str">
            <v>Đã có tài khoản</v>
          </cell>
          <cell r="H25761" t="str">
            <v>Vàng Văn Khuya</v>
          </cell>
        </row>
        <row r="25762">
          <cell r="C25762" t="str">
            <v>nnhai-bacha@laocai.gov.vn</v>
          </cell>
          <cell r="D25762">
            <v>34</v>
          </cell>
          <cell r="E25762">
            <v>426</v>
          </cell>
          <cell r="F25762">
            <v>6850</v>
          </cell>
          <cell r="G25762" t="str">
            <v>Đã có tài khoản</v>
          </cell>
          <cell r="H25762" t="str">
            <v>Nguyễn Ngọc Hải</v>
          </cell>
        </row>
        <row r="25763">
          <cell r="C25763" t="str">
            <v>dtpthuy-bacha@laocai.gov.vn</v>
          </cell>
          <cell r="D25763">
            <v>34</v>
          </cell>
          <cell r="E25763">
            <v>426</v>
          </cell>
          <cell r="F25763">
            <v>6850</v>
          </cell>
          <cell r="G25763" t="str">
            <v>Đã có tài khoản</v>
          </cell>
          <cell r="H25763" t="str">
            <v>Đinh Thị Phương Thủy</v>
          </cell>
        </row>
        <row r="25764">
          <cell r="C25764" t="str">
            <v>tvtien-bacha@laocai.gov.vn</v>
          </cell>
          <cell r="D25764">
            <v>34</v>
          </cell>
          <cell r="E25764">
            <v>426</v>
          </cell>
          <cell r="F25764">
            <v>6850</v>
          </cell>
          <cell r="G25764" t="str">
            <v>Đã có tài khoản</v>
          </cell>
          <cell r="H25764" t="str">
            <v>Trần Văn Tiến</v>
          </cell>
        </row>
        <row r="25765">
          <cell r="C25765" t="str">
            <v>doanhsonbh@gmnail.com</v>
          </cell>
          <cell r="D25765">
            <v>34</v>
          </cell>
          <cell r="E25765">
            <v>426</v>
          </cell>
          <cell r="F25765">
            <v>6849</v>
          </cell>
          <cell r="G25765" t="str">
            <v>Đã có tài khoản</v>
          </cell>
          <cell r="H25765" t="str">
            <v>Đỗ Anh Sơn</v>
          </cell>
        </row>
        <row r="25766">
          <cell r="C25766" t="str">
            <v>trandacha75@gmail.com</v>
          </cell>
          <cell r="D25766">
            <v>34</v>
          </cell>
          <cell r="E25766">
            <v>426</v>
          </cell>
          <cell r="F25766">
            <v>6849</v>
          </cell>
          <cell r="G25766" t="str">
            <v>Đã có tài khoản</v>
          </cell>
          <cell r="H25766" t="str">
            <v>Trần Đắc Hà</v>
          </cell>
        </row>
        <row r="25767">
          <cell r="C25767" t="str">
            <v>giangcuito.nap@gmail.com</v>
          </cell>
          <cell r="D25767">
            <v>34</v>
          </cell>
          <cell r="E25767">
            <v>426</v>
          </cell>
          <cell r="F25767">
            <v>6849</v>
          </cell>
          <cell r="G25767" t="str">
            <v>Đã có tài khoản</v>
          </cell>
          <cell r="H25767" t="str">
            <v>Giàng Củi Tờ</v>
          </cell>
        </row>
        <row r="25768">
          <cell r="C25768" t="str">
            <v>luongquytu@gmai.com</v>
          </cell>
          <cell r="D25768">
            <v>34</v>
          </cell>
          <cell r="E25768">
            <v>426</v>
          </cell>
          <cell r="F25768">
            <v>6849</v>
          </cell>
          <cell r="G25768" t="str">
            <v>Đã có tài khoản</v>
          </cell>
          <cell r="H25768" t="str">
            <v>Lương Quý Tư</v>
          </cell>
        </row>
        <row r="25769">
          <cell r="C25769" t="str">
            <v>thaoseoxo@gmail.com</v>
          </cell>
          <cell r="D25769">
            <v>34</v>
          </cell>
          <cell r="E25769">
            <v>426</v>
          </cell>
          <cell r="F25769">
            <v>6849</v>
          </cell>
          <cell r="G25769" t="str">
            <v>Đã có tài khoản</v>
          </cell>
          <cell r="H25769" t="str">
            <v>Thào Seo Xớ</v>
          </cell>
        </row>
        <row r="25770">
          <cell r="C25770" t="str">
            <v>lttung-bacha@laocai.gov.vn</v>
          </cell>
          <cell r="D25770">
            <v>34</v>
          </cell>
          <cell r="E25770">
            <v>426</v>
          </cell>
          <cell r="F25770">
            <v>6842</v>
          </cell>
          <cell r="G25770" t="str">
            <v>Đã có tài khoản</v>
          </cell>
          <cell r="H25770" t="str">
            <v>Lê Tiến Tùng</v>
          </cell>
        </row>
        <row r="25771">
          <cell r="C25771" t="str">
            <v>vnhieu-bacha@laocai.gov.vn</v>
          </cell>
          <cell r="D25771">
            <v>34</v>
          </cell>
          <cell r="E25771">
            <v>426</v>
          </cell>
          <cell r="F25771">
            <v>6842</v>
          </cell>
          <cell r="G25771" t="str">
            <v>Đã có tài khoản</v>
          </cell>
          <cell r="H25771" t="str">
            <v>Vũ Ngọc Hiếu</v>
          </cell>
        </row>
        <row r="25772">
          <cell r="C25772" t="str">
            <v>lmthang-bacha@laocai.gov.vn</v>
          </cell>
          <cell r="D25772">
            <v>34</v>
          </cell>
          <cell r="E25772">
            <v>426</v>
          </cell>
          <cell r="F25772">
            <v>6842</v>
          </cell>
          <cell r="G25772" t="str">
            <v>Đã có tài khoản</v>
          </cell>
          <cell r="H25772" t="str">
            <v>Lê Mạnh Thắng</v>
          </cell>
        </row>
        <row r="25773">
          <cell r="C25773" t="str">
            <v>dthhanh-bacha@laocai.gov.vn</v>
          </cell>
          <cell r="D25773">
            <v>34</v>
          </cell>
          <cell r="E25773">
            <v>426</v>
          </cell>
          <cell r="F25773">
            <v>6842</v>
          </cell>
          <cell r="G25773" t="str">
            <v>Đã có tài khoản</v>
          </cell>
          <cell r="H25773" t="str">
            <v>Đào Thị Hồng Hạnh</v>
          </cell>
        </row>
        <row r="25774">
          <cell r="C25774" t="str">
            <v>ctchu-bacha@laocai.gov.vn</v>
          </cell>
          <cell r="D25774">
            <v>34</v>
          </cell>
          <cell r="E25774">
            <v>426</v>
          </cell>
          <cell r="F25774">
            <v>6842</v>
          </cell>
          <cell r="G25774" t="str">
            <v>Đã có tài khoản</v>
          </cell>
          <cell r="H25774" t="str">
            <v>Cu Thị Chứ</v>
          </cell>
        </row>
        <row r="25775">
          <cell r="C25775" t="str">
            <v>svsin-bacha@laocai.gov.vn</v>
          </cell>
          <cell r="D25775">
            <v>34</v>
          </cell>
          <cell r="E25775">
            <v>426</v>
          </cell>
          <cell r="F25775">
            <v>6842</v>
          </cell>
          <cell r="G25775" t="str">
            <v>Đã có tài khoản</v>
          </cell>
          <cell r="H25775" t="str">
            <v>Saỉ Vần Sín</v>
          </cell>
        </row>
        <row r="25776">
          <cell r="C25776" t="str">
            <v>hthtrang-bacha@laocai.gov.vn</v>
          </cell>
          <cell r="D25776">
            <v>34</v>
          </cell>
          <cell r="E25776">
            <v>426</v>
          </cell>
          <cell r="F25776">
            <v>6842</v>
          </cell>
          <cell r="G25776" t="str">
            <v>Đã có tài khoản</v>
          </cell>
          <cell r="H25776" t="str">
            <v>Hoàng Thị Huyền Trang</v>
          </cell>
        </row>
        <row r="25777">
          <cell r="C25777" t="str">
            <v>ltlong-bacha@laocai.gov.vn</v>
          </cell>
          <cell r="D25777">
            <v>34</v>
          </cell>
          <cell r="E25777">
            <v>426</v>
          </cell>
          <cell r="F25777">
            <v>6846</v>
          </cell>
          <cell r="G25777" t="str">
            <v>Đã có tài khoản</v>
          </cell>
          <cell r="H25777" t="str">
            <v>Lý Thành Long</v>
          </cell>
        </row>
        <row r="25778">
          <cell r="C25778" t="str">
            <v>gtchu-bacha@laocai.gov.vn</v>
          </cell>
          <cell r="D25778">
            <v>34</v>
          </cell>
          <cell r="E25778">
            <v>426</v>
          </cell>
          <cell r="F25778">
            <v>6846</v>
          </cell>
          <cell r="G25778" t="str">
            <v>Đã có tài khoản</v>
          </cell>
          <cell r="H25778" t="str">
            <v>Giàng Thị Chư</v>
          </cell>
        </row>
        <row r="25779">
          <cell r="C25779" t="str">
            <v>hscua-bacha@laocai.gov.vn</v>
          </cell>
          <cell r="D25779">
            <v>34</v>
          </cell>
          <cell r="E25779">
            <v>426</v>
          </cell>
          <cell r="F25779">
            <v>6846</v>
          </cell>
          <cell r="G25779" t="str">
            <v>Đã có tài khoản</v>
          </cell>
          <cell r="H25779" t="str">
            <v>Hàng Seo Của</v>
          </cell>
        </row>
        <row r="25780">
          <cell r="C25780" t="str">
            <v>ssvu-bacha@laocai.gov.vn</v>
          </cell>
          <cell r="D25780">
            <v>34</v>
          </cell>
          <cell r="E25780">
            <v>426</v>
          </cell>
          <cell r="F25780">
            <v>6846</v>
          </cell>
          <cell r="G25780" t="str">
            <v>Đã có tài khoản</v>
          </cell>
          <cell r="H25780" t="str">
            <v>Sùng Seo Vừ</v>
          </cell>
        </row>
        <row r="25781">
          <cell r="C25781" t="str">
            <v>lvyen-bacha@laocai.gov.vn</v>
          </cell>
          <cell r="D25781">
            <v>34</v>
          </cell>
          <cell r="E25781">
            <v>426</v>
          </cell>
          <cell r="F25781">
            <v>6846</v>
          </cell>
          <cell r="G25781" t="str">
            <v>Đã có tài khoản</v>
          </cell>
          <cell r="H25781" t="str">
            <v>Liều Văn Yên</v>
          </cell>
        </row>
        <row r="25782">
          <cell r="C25782" t="str">
            <v>gsdin-bacha@laocai.gov.vn</v>
          </cell>
          <cell r="D25782">
            <v>34</v>
          </cell>
          <cell r="E25782">
            <v>426</v>
          </cell>
          <cell r="F25782">
            <v>6846</v>
          </cell>
          <cell r="G25782" t="str">
            <v>Đã có tài khoản</v>
          </cell>
          <cell r="H25782" t="str">
            <v>Giàng Seo Dìn</v>
          </cell>
        </row>
        <row r="25783">
          <cell r="C25783" t="str">
            <v>laphuong-bacha@laocai.gov.vn</v>
          </cell>
          <cell r="D25783">
            <v>34</v>
          </cell>
          <cell r="E25783">
            <v>426</v>
          </cell>
          <cell r="F25783">
            <v>6846</v>
          </cell>
          <cell r="G25783" t="str">
            <v>Đã có tài khoản</v>
          </cell>
          <cell r="H25783" t="str">
            <v>Lê Anh Phương</v>
          </cell>
        </row>
        <row r="25784">
          <cell r="C25784" t="str">
            <v>gsmenh-bacha@laocai.gov.vn</v>
          </cell>
          <cell r="D25784">
            <v>34</v>
          </cell>
          <cell r="E25784">
            <v>426</v>
          </cell>
          <cell r="F25784">
            <v>6846</v>
          </cell>
          <cell r="G25784" t="str">
            <v>Đã có tài khoản</v>
          </cell>
          <cell r="H25784" t="str">
            <v>Giàng Seo Mếnh</v>
          </cell>
        </row>
        <row r="25785">
          <cell r="C25785" t="str">
            <v>vslu-bacha@laocai.gov.vn</v>
          </cell>
          <cell r="D25785">
            <v>34</v>
          </cell>
          <cell r="E25785">
            <v>426</v>
          </cell>
          <cell r="F25785">
            <v>6846</v>
          </cell>
          <cell r="G25785" t="str">
            <v>Đã có tài khoản</v>
          </cell>
          <cell r="H25785" t="str">
            <v>Vàng Seo Lù</v>
          </cell>
        </row>
        <row r="25786">
          <cell r="C25786" t="str">
            <v>gssang-bacha@laocai.gov.vn</v>
          </cell>
          <cell r="D25786">
            <v>34</v>
          </cell>
          <cell r="E25786">
            <v>426</v>
          </cell>
          <cell r="F25786">
            <v>6857</v>
          </cell>
          <cell r="G25786" t="str">
            <v>Đã có tài khoản</v>
          </cell>
          <cell r="H25786" t="str">
            <v>Giàng Seo Sáng</v>
          </cell>
        </row>
        <row r="25787">
          <cell r="C25787" t="str">
            <v>mvhoi-bacha@laocai.gov.vn</v>
          </cell>
          <cell r="D25787">
            <v>34</v>
          </cell>
          <cell r="E25787">
            <v>426</v>
          </cell>
          <cell r="F25787">
            <v>6857</v>
          </cell>
          <cell r="G25787" t="str">
            <v>Đã có tài khoản</v>
          </cell>
          <cell r="H25787" t="str">
            <v>Mai Văn Hợi</v>
          </cell>
        </row>
        <row r="25788">
          <cell r="C25788" t="str">
            <v>lhhung-bacha@laocai.gov.vn</v>
          </cell>
          <cell r="D25788">
            <v>34</v>
          </cell>
          <cell r="E25788">
            <v>426</v>
          </cell>
          <cell r="F25788">
            <v>6857</v>
          </cell>
          <cell r="G25788" t="str">
            <v>Đã có tài khoản</v>
          </cell>
          <cell r="H25788" t="str">
            <v>Lương Hải Hưng</v>
          </cell>
        </row>
        <row r="25789">
          <cell r="C25789" t="str">
            <v>vvthien-bacha@laocai.gov.vn</v>
          </cell>
          <cell r="D25789">
            <v>34</v>
          </cell>
          <cell r="E25789">
            <v>426</v>
          </cell>
          <cell r="F25789">
            <v>6856</v>
          </cell>
          <cell r="G25789" t="str">
            <v>Đã có tài khoản</v>
          </cell>
          <cell r="H25789" t="str">
            <v>Vàng Văn Thiên</v>
          </cell>
        </row>
        <row r="25790">
          <cell r="C25790" t="str">
            <v>tslu-bacha@laocai.gov.vn</v>
          </cell>
          <cell r="D25790">
            <v>34</v>
          </cell>
          <cell r="E25790">
            <v>426</v>
          </cell>
          <cell r="F25790">
            <v>6856</v>
          </cell>
          <cell r="G25790" t="str">
            <v>Đã có tài khoản</v>
          </cell>
          <cell r="H25790" t="str">
            <v>Thào Seo Lử</v>
          </cell>
        </row>
        <row r="25791">
          <cell r="C25791" t="str">
            <v>vvtrung-bacha@laocai.gov.vn</v>
          </cell>
          <cell r="D25791">
            <v>34</v>
          </cell>
          <cell r="E25791">
            <v>426</v>
          </cell>
          <cell r="F25791">
            <v>6856</v>
          </cell>
          <cell r="G25791" t="str">
            <v>Đã có tài khoản</v>
          </cell>
          <cell r="H25791" t="str">
            <v>Vàng Văn Trung</v>
          </cell>
        </row>
        <row r="25792">
          <cell r="C25792" t="str">
            <v>vnthien1-bacha@laocai.gov.vn</v>
          </cell>
          <cell r="D25792">
            <v>34</v>
          </cell>
          <cell r="E25792">
            <v>426</v>
          </cell>
          <cell r="F25792">
            <v>6852</v>
          </cell>
          <cell r="G25792" t="str">
            <v>Đã có tài khoản</v>
          </cell>
          <cell r="H25792" t="str">
            <v>Vũ Ngọc Thiện</v>
          </cell>
        </row>
        <row r="25793">
          <cell r="C25793" t="str">
            <v>lvphong-bacha@laocai.gov.vn</v>
          </cell>
          <cell r="D25793">
            <v>34</v>
          </cell>
          <cell r="E25793">
            <v>426</v>
          </cell>
          <cell r="F25793">
            <v>6852</v>
          </cell>
          <cell r="G25793" t="str">
            <v>Đã có tài khoản</v>
          </cell>
          <cell r="H25793" t="str">
            <v>Lý Văn Phong</v>
          </cell>
        </row>
        <row r="25794">
          <cell r="C25794" t="str">
            <v>lvdoan-bacha@laocai.gov.vn</v>
          </cell>
          <cell r="D25794">
            <v>34</v>
          </cell>
          <cell r="E25794">
            <v>426</v>
          </cell>
          <cell r="F25794">
            <v>6852</v>
          </cell>
          <cell r="G25794" t="str">
            <v>Đã có tài khoản</v>
          </cell>
          <cell r="H25794" t="str">
            <v>Lâm Văn Đoàn</v>
          </cell>
        </row>
        <row r="25795">
          <cell r="C25795" t="str">
            <v>txtruong-bacha@laocai.gov.vn</v>
          </cell>
          <cell r="D25795">
            <v>34</v>
          </cell>
          <cell r="E25795">
            <v>426</v>
          </cell>
          <cell r="F25795">
            <v>6852</v>
          </cell>
          <cell r="G25795" t="str">
            <v>Đã có tài khoản</v>
          </cell>
          <cell r="H25795" t="str">
            <v>Trương Xuân Trường</v>
          </cell>
        </row>
        <row r="25796">
          <cell r="C25796" t="str">
            <v>dhcuong@laocai.gov.vn</v>
          </cell>
          <cell r="D25796">
            <v>34</v>
          </cell>
          <cell r="E25796">
            <v>426</v>
          </cell>
          <cell r="F25796">
            <v>6841</v>
          </cell>
          <cell r="G25796" t="str">
            <v>Đã có tài khoản</v>
          </cell>
          <cell r="H25796" t="str">
            <v>Đặng Hùng Cường</v>
          </cell>
        </row>
        <row r="25797">
          <cell r="C25797" t="str">
            <v>vasu@laocai.gov.vn</v>
          </cell>
          <cell r="D25797">
            <v>34</v>
          </cell>
          <cell r="E25797">
            <v>426</v>
          </cell>
          <cell r="F25797">
            <v>6841</v>
          </cell>
          <cell r="G25797" t="str">
            <v>Đã có tài khoản</v>
          </cell>
          <cell r="H25797" t="str">
            <v>Vàng A Sự</v>
          </cell>
        </row>
        <row r="25798">
          <cell r="C25798" t="str">
            <v>dxphuong-bacha@laocai.gov.vn</v>
          </cell>
          <cell r="D25798">
            <v>34</v>
          </cell>
          <cell r="E25798">
            <v>426</v>
          </cell>
          <cell r="F25798">
            <v>6851</v>
          </cell>
          <cell r="G25798" t="str">
            <v>Đã có tài khoản</v>
          </cell>
          <cell r="H25798" t="str">
            <v>Đặng Xuân Phương</v>
          </cell>
        </row>
        <row r="25799">
          <cell r="C25799" t="str">
            <v>nthien1-bacha@laocai.gov.vn</v>
          </cell>
          <cell r="D25799">
            <v>34</v>
          </cell>
          <cell r="E25799">
            <v>426</v>
          </cell>
          <cell r="F25799">
            <v>6851</v>
          </cell>
          <cell r="G25799" t="str">
            <v>Đã có tài khoản</v>
          </cell>
          <cell r="H25799" t="str">
            <v>Nguyễn Tư Hiền</v>
          </cell>
        </row>
        <row r="25800">
          <cell r="C25800" t="str">
            <v>talua-bacha@laocai.gov.vn</v>
          </cell>
          <cell r="D25800">
            <v>34</v>
          </cell>
          <cell r="E25800">
            <v>426</v>
          </cell>
          <cell r="F25800">
            <v>6851</v>
          </cell>
          <cell r="G25800" t="str">
            <v>Đã có tài khoản</v>
          </cell>
          <cell r="H25800" t="str">
            <v>Triệu A Lụa</v>
          </cell>
        </row>
        <row r="25801">
          <cell r="C25801" t="str">
            <v>ttdan-bacha@laocai.gov.vn</v>
          </cell>
          <cell r="D25801">
            <v>34</v>
          </cell>
          <cell r="E25801">
            <v>426</v>
          </cell>
          <cell r="F25801">
            <v>6851</v>
          </cell>
          <cell r="G25801" t="str">
            <v>Đã có tài khoản</v>
          </cell>
          <cell r="H25801" t="str">
            <v>Triệu Thị Dần</v>
          </cell>
        </row>
        <row r="25802">
          <cell r="C25802" t="str">
            <v>bthai-bacha@laocai.gov.vn</v>
          </cell>
          <cell r="D25802">
            <v>34</v>
          </cell>
          <cell r="E25802">
            <v>426</v>
          </cell>
          <cell r="F25802">
            <v>6851</v>
          </cell>
          <cell r="G25802" t="str">
            <v>Đã có tài khoản</v>
          </cell>
          <cell r="H25802" t="str">
            <v>Bàn Thị Hải</v>
          </cell>
        </row>
        <row r="25803">
          <cell r="C25803" t="str">
            <v>nqnghi-bacha@laocai.gov.vn</v>
          </cell>
          <cell r="D25803">
            <v>34</v>
          </cell>
          <cell r="E25803">
            <v>426</v>
          </cell>
          <cell r="F25803">
            <v>6844</v>
          </cell>
          <cell r="G25803" t="str">
            <v>Đã có tài khoản</v>
          </cell>
          <cell r="H25803" t="str">
            <v>Nguyễn Quốc Nghi</v>
          </cell>
        </row>
        <row r="25804">
          <cell r="C25804" t="str">
            <v>lvhong-bacha@laocai.gov.vn</v>
          </cell>
          <cell r="D25804">
            <v>34</v>
          </cell>
          <cell r="E25804">
            <v>426</v>
          </cell>
          <cell r="F25804">
            <v>6844</v>
          </cell>
          <cell r="G25804" t="str">
            <v>Đã có tài khoản</v>
          </cell>
          <cell r="H25804" t="str">
            <v>Lý Văn Hồng</v>
          </cell>
        </row>
        <row r="25805">
          <cell r="C25805" t="str">
            <v>pthoa1-bacha@laocai.gov</v>
          </cell>
          <cell r="D25805">
            <v>34</v>
          </cell>
          <cell r="E25805">
            <v>426</v>
          </cell>
          <cell r="F25805">
            <v>6844</v>
          </cell>
          <cell r="G25805" t="str">
            <v>Đã có tài khoản</v>
          </cell>
          <cell r="H25805" t="str">
            <v>Phạm Thị Hoa</v>
          </cell>
        </row>
        <row r="25806">
          <cell r="C25806" t="str">
            <v>dtluan-bacha@laocai.gov.vn</v>
          </cell>
          <cell r="D25806">
            <v>34</v>
          </cell>
          <cell r="E25806">
            <v>426</v>
          </cell>
          <cell r="F25806">
            <v>6844</v>
          </cell>
          <cell r="G25806" t="str">
            <v>Đã có tài khoản</v>
          </cell>
          <cell r="H25806" t="str">
            <v>Đỗ Thành Luân</v>
          </cell>
        </row>
        <row r="25807">
          <cell r="C25807" t="str">
            <v>ptkhoa-bacha@laocai.gov.vn</v>
          </cell>
          <cell r="D25807">
            <v>34</v>
          </cell>
          <cell r="E25807">
            <v>426</v>
          </cell>
          <cell r="F25807">
            <v>6844</v>
          </cell>
          <cell r="G25807" t="str">
            <v>Đã có tài khoản</v>
          </cell>
          <cell r="H25807" t="str">
            <v>Phàn Thị Khỏa</v>
          </cell>
        </row>
        <row r="25808">
          <cell r="C25808" t="str">
            <v>dthoa-bacha@laocai.gov.vn</v>
          </cell>
          <cell r="D25808">
            <v>34</v>
          </cell>
          <cell r="E25808">
            <v>426</v>
          </cell>
          <cell r="F25808">
            <v>6843</v>
          </cell>
          <cell r="G25808" t="str">
            <v>Đã có tài khoản</v>
          </cell>
          <cell r="H25808" t="str">
            <v>Đỗ Thị Hoa</v>
          </cell>
        </row>
        <row r="25809">
          <cell r="C25809" t="str">
            <v>dqtrung-bacha@laocai.gov.vn</v>
          </cell>
          <cell r="D25809">
            <v>34</v>
          </cell>
          <cell r="E25809">
            <v>426</v>
          </cell>
          <cell r="F25809">
            <v>6843</v>
          </cell>
          <cell r="G25809" t="str">
            <v>Đã có tài khoản</v>
          </cell>
          <cell r="H25809" t="str">
            <v>Đoàn Quang Trung</v>
          </cell>
        </row>
        <row r="25810">
          <cell r="C25810" t="str">
            <v>nvbay-bacha@laocai.gov.vn</v>
          </cell>
          <cell r="D25810">
            <v>34</v>
          </cell>
          <cell r="E25810">
            <v>426</v>
          </cell>
          <cell r="F25810">
            <v>6843</v>
          </cell>
          <cell r="G25810" t="str">
            <v>Đã có tài khoản</v>
          </cell>
          <cell r="H25810" t="str">
            <v>Nguyễn Văn Bẩy</v>
          </cell>
        </row>
        <row r="25811">
          <cell r="C25811" t="str">
            <v>tavo-bacha@laocai.gov.vn</v>
          </cell>
          <cell r="D25811">
            <v>34</v>
          </cell>
          <cell r="E25811">
            <v>426</v>
          </cell>
          <cell r="F25811">
            <v>6843</v>
          </cell>
          <cell r="G25811" t="str">
            <v>Đã có tài khoản</v>
          </cell>
          <cell r="H25811" t="str">
            <v>Trần Anh Võ</v>
          </cell>
        </row>
        <row r="25812">
          <cell r="C25812" t="str">
            <v>nnson-bacha@laocai.gov.vn</v>
          </cell>
          <cell r="D25812">
            <v>34</v>
          </cell>
          <cell r="E25812">
            <v>426</v>
          </cell>
          <cell r="F25812">
            <v>6843</v>
          </cell>
          <cell r="G25812" t="str">
            <v>Đã có tài khoản</v>
          </cell>
          <cell r="H25812" t="str">
            <v>Ngô Nam Sơn</v>
          </cell>
        </row>
        <row r="25813">
          <cell r="C25813" t="str">
            <v>mvmanh-bacha@laocai.gov.vn</v>
          </cell>
          <cell r="D25813">
            <v>34</v>
          </cell>
          <cell r="E25813">
            <v>426</v>
          </cell>
          <cell r="F25813">
            <v>6843</v>
          </cell>
          <cell r="G25813" t="str">
            <v>Đã có tài khoản</v>
          </cell>
          <cell r="H25813" t="str">
            <v>Mai Văn Mạnh</v>
          </cell>
        </row>
        <row r="25814">
          <cell r="C25814" t="str">
            <v>dthoang-bacha@laocai.gov.vn</v>
          </cell>
          <cell r="D25814">
            <v>34</v>
          </cell>
          <cell r="E25814">
            <v>426</v>
          </cell>
          <cell r="F25814">
            <v>6843</v>
          </cell>
          <cell r="G25814" t="str">
            <v>Đã có tài khoản</v>
          </cell>
          <cell r="H25814" t="str">
            <v>Đỗ Thế Hoàng</v>
          </cell>
        </row>
        <row r="25815">
          <cell r="C25815" t="str">
            <v>pvdieu-bacha@laocai.gov.vn</v>
          </cell>
          <cell r="D25815">
            <v>34</v>
          </cell>
          <cell r="E25815">
            <v>426</v>
          </cell>
          <cell r="F25815">
            <v>6839</v>
          </cell>
          <cell r="G25815" t="str">
            <v>Đã có tài khoản</v>
          </cell>
          <cell r="H25815" t="str">
            <v>Phạm Văn Điều</v>
          </cell>
        </row>
        <row r="25816">
          <cell r="C25816" t="str">
            <v>dqvinh-bacha@laocai.gov.vn</v>
          </cell>
          <cell r="D25816">
            <v>34</v>
          </cell>
          <cell r="E25816">
            <v>426</v>
          </cell>
          <cell r="F25816">
            <v>6839</v>
          </cell>
          <cell r="G25816" t="str">
            <v>Đã có tài khoản</v>
          </cell>
          <cell r="H25816" t="str">
            <v>Dương Quang Vinh</v>
          </cell>
        </row>
        <row r="25817">
          <cell r="C25817" t="str">
            <v>gsnha-bacha@laocai.gov.vn</v>
          </cell>
          <cell r="D25817">
            <v>34</v>
          </cell>
          <cell r="E25817">
            <v>426</v>
          </cell>
          <cell r="F25817">
            <v>6854</v>
          </cell>
          <cell r="G25817" t="str">
            <v>Đã có tài khoản</v>
          </cell>
          <cell r="H25817" t="str">
            <v>Giàng Seo Nhà</v>
          </cell>
        </row>
        <row r="25818">
          <cell r="C25818" t="str">
            <v>vvluong-bacha@laocai.gov.vn</v>
          </cell>
          <cell r="D25818">
            <v>34</v>
          </cell>
          <cell r="E25818">
            <v>426</v>
          </cell>
          <cell r="F25818">
            <v>6854</v>
          </cell>
          <cell r="G25818" t="str">
            <v>Đã có tài khoản</v>
          </cell>
          <cell r="H25818" t="str">
            <v>Vàng Văn Lưởng</v>
          </cell>
        </row>
        <row r="25819">
          <cell r="C25819" t="str">
            <v>lthoai-bacha@laocai.gov.vn</v>
          </cell>
          <cell r="D25819">
            <v>34</v>
          </cell>
          <cell r="E25819">
            <v>426</v>
          </cell>
          <cell r="F25819">
            <v>6854</v>
          </cell>
          <cell r="G25819" t="str">
            <v>Đã có tài khoản</v>
          </cell>
          <cell r="H25819" t="str">
            <v>Lý Thị Hoài</v>
          </cell>
        </row>
        <row r="25820">
          <cell r="C25820" t="str">
            <v>vvson-bacha@laocai.gov.vn</v>
          </cell>
          <cell r="D25820">
            <v>34</v>
          </cell>
          <cell r="E25820">
            <v>426</v>
          </cell>
          <cell r="F25820">
            <v>6854</v>
          </cell>
          <cell r="G25820" t="str">
            <v>Đã có tài khoản</v>
          </cell>
          <cell r="H25820" t="str">
            <v>Vương Văn Sơn</v>
          </cell>
        </row>
        <row r="25821">
          <cell r="C25821" t="str">
            <v>bvphu-bacha@laocai.gov.vn</v>
          </cell>
          <cell r="D25821">
            <v>34</v>
          </cell>
          <cell r="E25821">
            <v>426</v>
          </cell>
          <cell r="F25821">
            <v>6845</v>
          </cell>
          <cell r="G25821" t="str">
            <v>Đã có tài khoản</v>
          </cell>
          <cell r="H25821" t="str">
            <v>Bồng Văn Phú</v>
          </cell>
        </row>
        <row r="25822">
          <cell r="C25822" t="str">
            <v>ltsen-bacha@laocai.gov.vn</v>
          </cell>
          <cell r="D25822">
            <v>34</v>
          </cell>
          <cell r="E25822">
            <v>426</v>
          </cell>
          <cell r="F25822">
            <v>6845</v>
          </cell>
          <cell r="G25822" t="str">
            <v>Đã có tài khoản</v>
          </cell>
          <cell r="H25822" t="str">
            <v>Lục Thị Sen</v>
          </cell>
        </row>
        <row r="25823">
          <cell r="C25823" t="str">
            <v>mqchinh-bacha@laocai.gov.vn</v>
          </cell>
          <cell r="D25823">
            <v>34</v>
          </cell>
          <cell r="E25823">
            <v>426</v>
          </cell>
          <cell r="F25823">
            <v>6845</v>
          </cell>
          <cell r="G25823" t="str">
            <v>Đã có tài khoản</v>
          </cell>
          <cell r="H25823" t="str">
            <v>Mã Quốc Chính</v>
          </cell>
        </row>
        <row r="25824">
          <cell r="C25824" t="str">
            <v>gsmang.bacha.@laocai.gov.vn</v>
          </cell>
          <cell r="D25824">
            <v>34</v>
          </cell>
          <cell r="E25824">
            <v>426</v>
          </cell>
          <cell r="F25824">
            <v>6858</v>
          </cell>
          <cell r="G25824" t="str">
            <v>Đã có tài khoản</v>
          </cell>
          <cell r="H25824" t="str">
            <v>Giàng Seo Măng</v>
          </cell>
        </row>
        <row r="25825">
          <cell r="C25825" t="str">
            <v>hmthang.bacha.@laocai.gov.vn</v>
          </cell>
          <cell r="D25825">
            <v>34</v>
          </cell>
          <cell r="E25825">
            <v>426</v>
          </cell>
          <cell r="F25825">
            <v>6858</v>
          </cell>
          <cell r="G25825" t="str">
            <v>Đã có tài khoản</v>
          </cell>
          <cell r="H25825" t="str">
            <v>Hoàng Mạnh Thắng</v>
          </cell>
        </row>
        <row r="25826">
          <cell r="C25826" t="str">
            <v>nttha1-baothang@laocai.gov.vn</v>
          </cell>
          <cell r="D25826">
            <v>34</v>
          </cell>
          <cell r="E25826">
            <v>427</v>
          </cell>
          <cell r="F25826">
            <v>6863</v>
          </cell>
          <cell r="G25826" t="str">
            <v>Đã có tài khoản</v>
          </cell>
          <cell r="H25826" t="str">
            <v>Nguyễn Thị Thu Hà</v>
          </cell>
        </row>
        <row r="25827">
          <cell r="C25827" t="str">
            <v>ntphuc-baothang@laocai.gov.vn</v>
          </cell>
          <cell r="D25827">
            <v>34</v>
          </cell>
          <cell r="E25827">
            <v>427</v>
          </cell>
          <cell r="F25827">
            <v>6863</v>
          </cell>
          <cell r="G25827" t="str">
            <v>Đã có tài khoản</v>
          </cell>
          <cell r="H25827" t="str">
            <v>Nguyễn Thị Phúc</v>
          </cell>
        </row>
        <row r="25828">
          <cell r="C25828" t="str">
            <v>ltlquyen-baothang@laocai.gov.vn</v>
          </cell>
          <cell r="D25828">
            <v>34</v>
          </cell>
          <cell r="E25828">
            <v>427</v>
          </cell>
          <cell r="F25828">
            <v>6863</v>
          </cell>
          <cell r="G25828" t="str">
            <v>Đã có tài khoản</v>
          </cell>
          <cell r="H25828" t="str">
            <v>Lê Thị Lệ Quyên</v>
          </cell>
        </row>
        <row r="25829">
          <cell r="C25829" t="str">
            <v>lvtuan-baothang@laocai.gov.vn</v>
          </cell>
          <cell r="D25829">
            <v>34</v>
          </cell>
          <cell r="E25829">
            <v>427</v>
          </cell>
          <cell r="F25829">
            <v>6859</v>
          </cell>
          <cell r="G25829" t="str">
            <v>Đã có tài khoản</v>
          </cell>
          <cell r="H25829" t="str">
            <v>Lâm Văn Tuấn</v>
          </cell>
        </row>
        <row r="25830">
          <cell r="C25830" t="str">
            <v>dvtuan-baothang@laocai.gov.vn</v>
          </cell>
          <cell r="D25830">
            <v>34</v>
          </cell>
          <cell r="E25830">
            <v>427</v>
          </cell>
          <cell r="F25830">
            <v>6859</v>
          </cell>
          <cell r="G25830" t="str">
            <v>Đã có tài khoản</v>
          </cell>
          <cell r="H25830" t="str">
            <v>Đào Văn Tuấn</v>
          </cell>
        </row>
        <row r="25831">
          <cell r="C25831" t="str">
            <v>lvdoan-baothang@laocai.gov.vn</v>
          </cell>
          <cell r="D25831">
            <v>34</v>
          </cell>
          <cell r="E25831">
            <v>427</v>
          </cell>
          <cell r="F25831">
            <v>6859</v>
          </cell>
          <cell r="G25831" t="str">
            <v>Đã có tài khoản</v>
          </cell>
          <cell r="H25831" t="str">
            <v>Lùng Văn Đoàn</v>
          </cell>
        </row>
        <row r="25832">
          <cell r="C25832" t="str">
            <v>ntbinh-baothang@laocai.gov.vn</v>
          </cell>
          <cell r="D25832">
            <v>34</v>
          </cell>
          <cell r="E25832">
            <v>427</v>
          </cell>
          <cell r="F25832">
            <v>6859</v>
          </cell>
          <cell r="G25832" t="str">
            <v>Đã có tài khoản</v>
          </cell>
          <cell r="H25832" t="str">
            <v>Nguyễn Thái Bình</v>
          </cell>
        </row>
        <row r="25833">
          <cell r="C25833" t="str">
            <v>ltthuy-baothang@laocai.gov.vn</v>
          </cell>
          <cell r="D25833">
            <v>34</v>
          </cell>
          <cell r="E25833">
            <v>427</v>
          </cell>
          <cell r="F25833">
            <v>6870</v>
          </cell>
          <cell r="G25833" t="str">
            <v>Đã có tài khoản</v>
          </cell>
          <cell r="H25833" t="str">
            <v>Lê Thị Thùy</v>
          </cell>
        </row>
        <row r="25834">
          <cell r="C25834" t="str">
            <v>pntuan-baothang@laocai.gov.vn</v>
          </cell>
          <cell r="D25834">
            <v>34</v>
          </cell>
          <cell r="E25834">
            <v>427</v>
          </cell>
          <cell r="F25834">
            <v>6870</v>
          </cell>
          <cell r="G25834" t="str">
            <v>Đã có tài khoản</v>
          </cell>
          <cell r="H25834" t="str">
            <v>Phạm Ngọc Tuấn</v>
          </cell>
        </row>
        <row r="25835">
          <cell r="C25835" t="str">
            <v>dnson-baothang@laocai.gov.vn</v>
          </cell>
          <cell r="D25835">
            <v>34</v>
          </cell>
          <cell r="E25835">
            <v>427</v>
          </cell>
          <cell r="F25835">
            <v>6870</v>
          </cell>
          <cell r="G25835" t="str">
            <v>Đã có tài khoản</v>
          </cell>
          <cell r="H25835" t="str">
            <v>Đỗ Ngọc Sơn</v>
          </cell>
        </row>
        <row r="25836">
          <cell r="C25836" t="str">
            <v>bvquyen-baothang@laocai.gov.vn</v>
          </cell>
          <cell r="D25836">
            <v>34</v>
          </cell>
          <cell r="E25836">
            <v>427</v>
          </cell>
          <cell r="F25836">
            <v>6870</v>
          </cell>
          <cell r="G25836" t="str">
            <v>Đã có tài khoản</v>
          </cell>
          <cell r="H25836" t="str">
            <v>Bùi Văn Quyến</v>
          </cell>
        </row>
        <row r="25837">
          <cell r="C25837" t="str">
            <v>vvhai-baothang@laocai.gov.vn</v>
          </cell>
          <cell r="D25837">
            <v>34</v>
          </cell>
          <cell r="E25837">
            <v>427</v>
          </cell>
          <cell r="F25837">
            <v>6870</v>
          </cell>
          <cell r="G25837" t="str">
            <v>Đã có tài khoản</v>
          </cell>
          <cell r="H25837" t="str">
            <v>Vũ Văn Hải</v>
          </cell>
        </row>
        <row r="25838">
          <cell r="C25838" t="str">
            <v>ptnu-baothang@laocai.gov.vn</v>
          </cell>
          <cell r="D25838">
            <v>34</v>
          </cell>
          <cell r="E25838">
            <v>427</v>
          </cell>
          <cell r="F25838">
            <v>6870</v>
          </cell>
          <cell r="G25838" t="str">
            <v>Đã có tài khoản</v>
          </cell>
          <cell r="H25838" t="str">
            <v>Phạm Thị Nụ</v>
          </cell>
        </row>
        <row r="25839">
          <cell r="C25839" t="str">
            <v>ptlan-baothang@laocai.gov.vn</v>
          </cell>
          <cell r="D25839">
            <v>34</v>
          </cell>
          <cell r="E25839">
            <v>427</v>
          </cell>
          <cell r="F25839">
            <v>6870</v>
          </cell>
          <cell r="G25839" t="str">
            <v>Đã có tài khoản</v>
          </cell>
          <cell r="H25839" t="str">
            <v>Phùng Thị Lan</v>
          </cell>
        </row>
        <row r="25840">
          <cell r="C25840" t="str">
            <v>pvdai-baothang@laocai.gov.vn</v>
          </cell>
          <cell r="D25840">
            <v>34</v>
          </cell>
          <cell r="E25840">
            <v>427</v>
          </cell>
          <cell r="F25840">
            <v>6870</v>
          </cell>
          <cell r="G25840" t="str">
            <v>Đã có tài khoản</v>
          </cell>
          <cell r="H25840" t="str">
            <v>Phạm Văn Đại</v>
          </cell>
        </row>
        <row r="25841">
          <cell r="C25841" t="str">
            <v>vtthao-baothang@laocai.gov.vn</v>
          </cell>
          <cell r="D25841">
            <v>34</v>
          </cell>
          <cell r="E25841">
            <v>427</v>
          </cell>
          <cell r="F25841">
            <v>6870</v>
          </cell>
          <cell r="G25841" t="str">
            <v>Đã có tài khoản</v>
          </cell>
          <cell r="H25841" t="str">
            <v>Vương Thị Thảo</v>
          </cell>
        </row>
        <row r="25842">
          <cell r="C25842" t="str">
            <v>ttthu-baothang@laocai.gov.vn</v>
          </cell>
          <cell r="D25842">
            <v>34</v>
          </cell>
          <cell r="E25842">
            <v>427</v>
          </cell>
          <cell r="F25842">
            <v>6870</v>
          </cell>
          <cell r="G25842" t="str">
            <v>Đã có tài khoản</v>
          </cell>
          <cell r="H25842" t="str">
            <v>Thàn Thị Thu</v>
          </cell>
        </row>
        <row r="25843">
          <cell r="C25843" t="str">
            <v>hthoan-baothang@laocai.gov.vn</v>
          </cell>
          <cell r="D25843">
            <v>34</v>
          </cell>
          <cell r="E25843">
            <v>427</v>
          </cell>
          <cell r="F25843">
            <v>6870</v>
          </cell>
          <cell r="G25843" t="str">
            <v>Đã có tài khoản</v>
          </cell>
          <cell r="H25843" t="str">
            <v>Hoàng Thị Hoàn</v>
          </cell>
        </row>
        <row r="25844">
          <cell r="C25844" t="str">
            <v>matuan-baothang@laocai.gov.vn</v>
          </cell>
          <cell r="D25844">
            <v>34</v>
          </cell>
          <cell r="E25844">
            <v>427</v>
          </cell>
          <cell r="F25844">
            <v>6870</v>
          </cell>
          <cell r="G25844" t="str">
            <v>Đã có tài khoản</v>
          </cell>
          <cell r="H25844" t="str">
            <v>Mai Anh Tuấn</v>
          </cell>
        </row>
        <row r="25845">
          <cell r="C25845" t="str">
            <v>lmthang-baothang@laocai.gov.vn</v>
          </cell>
          <cell r="D25845">
            <v>34</v>
          </cell>
          <cell r="E25845">
            <v>427</v>
          </cell>
          <cell r="F25845">
            <v>6870</v>
          </cell>
          <cell r="G25845" t="str">
            <v>Đã có tài khoản</v>
          </cell>
          <cell r="H25845" t="str">
            <v>Lê Minh Thắng</v>
          </cell>
        </row>
        <row r="25846">
          <cell r="C25846" t="str">
            <v>vqthai-baothang@laocai.gov.vn</v>
          </cell>
          <cell r="D25846">
            <v>34</v>
          </cell>
          <cell r="E25846">
            <v>427</v>
          </cell>
          <cell r="F25846">
            <v>6870</v>
          </cell>
          <cell r="G25846" t="str">
            <v>Đã có tài khoản</v>
          </cell>
          <cell r="H25846" t="str">
            <v>Vi Quốc Thái</v>
          </cell>
        </row>
        <row r="25847">
          <cell r="C25847" t="str">
            <v>dvquyet-baothang@laocai.gov.vn</v>
          </cell>
          <cell r="D25847">
            <v>34</v>
          </cell>
          <cell r="E25847">
            <v>427</v>
          </cell>
          <cell r="F25847">
            <v>6870</v>
          </cell>
          <cell r="G25847" t="str">
            <v>Đã có tài khoản</v>
          </cell>
          <cell r="H25847" t="str">
            <v>Đoàn Văn Quyết</v>
          </cell>
        </row>
        <row r="25848">
          <cell r="C25848" t="str">
            <v>pmtuan-baothang@laocai.gov.vn</v>
          </cell>
          <cell r="D25848">
            <v>34</v>
          </cell>
          <cell r="E25848">
            <v>427</v>
          </cell>
          <cell r="F25848">
            <v>6870</v>
          </cell>
          <cell r="G25848" t="str">
            <v>Đã có tài khoản</v>
          </cell>
          <cell r="H25848" t="str">
            <v>Phạm Minh Tuấn</v>
          </cell>
        </row>
        <row r="25849">
          <cell r="C25849" t="str">
            <v>vtlieu-baothang@laocai.gov.vn</v>
          </cell>
          <cell r="D25849">
            <v>34</v>
          </cell>
          <cell r="E25849">
            <v>427</v>
          </cell>
          <cell r="F25849">
            <v>6870</v>
          </cell>
          <cell r="G25849" t="str">
            <v>Đã có tài khoản</v>
          </cell>
          <cell r="H25849" t="str">
            <v>Vương Thị Liễu</v>
          </cell>
        </row>
        <row r="25850">
          <cell r="C25850" t="str">
            <v>httdiu-baothang@laocai.gov.vn</v>
          </cell>
          <cell r="D25850">
            <v>34</v>
          </cell>
          <cell r="E25850">
            <v>427</v>
          </cell>
          <cell r="F25850">
            <v>6870</v>
          </cell>
          <cell r="G25850" t="str">
            <v>Đã có tài khoản</v>
          </cell>
          <cell r="H25850" t="str">
            <v>Hoàng Thị Thu Dịu</v>
          </cell>
        </row>
        <row r="25851">
          <cell r="C25851" t="str">
            <v>nthang-baothang@laocai.gov.vn</v>
          </cell>
          <cell r="D25851">
            <v>34</v>
          </cell>
          <cell r="E25851">
            <v>427</v>
          </cell>
          <cell r="F25851">
            <v>6870</v>
          </cell>
          <cell r="G25851" t="str">
            <v>Đã có tài khoản</v>
          </cell>
          <cell r="H25851" t="str">
            <v>Nguyễn Thị Hằng</v>
          </cell>
        </row>
        <row r="25852">
          <cell r="C25852" t="str">
            <v>bvhinh-baothang@laocai.gov.vn</v>
          </cell>
          <cell r="D25852">
            <v>34</v>
          </cell>
          <cell r="E25852">
            <v>427</v>
          </cell>
          <cell r="F25852">
            <v>6870</v>
          </cell>
          <cell r="G25852" t="str">
            <v>Đã có tài khoản</v>
          </cell>
          <cell r="H25852" t="str">
            <v>Bùi Văn Hinh</v>
          </cell>
        </row>
        <row r="25853">
          <cell r="C25853" t="str">
            <v>ntthuan-baothang@laocai.gov.vn</v>
          </cell>
          <cell r="D25853">
            <v>34</v>
          </cell>
          <cell r="E25853">
            <v>427</v>
          </cell>
          <cell r="F25853">
            <v>6870</v>
          </cell>
          <cell r="G25853" t="str">
            <v>Đã có tài khoản</v>
          </cell>
          <cell r="H25853" t="str">
            <v>Nguyễn Thị Thuận</v>
          </cell>
        </row>
        <row r="25854">
          <cell r="C25854" t="str">
            <v>nvlap-baothang@laocai.gov.vn</v>
          </cell>
          <cell r="D25854">
            <v>34</v>
          </cell>
          <cell r="E25854">
            <v>427</v>
          </cell>
          <cell r="F25854">
            <v>6872</v>
          </cell>
          <cell r="G25854" t="str">
            <v>Đã có tài khoản</v>
          </cell>
          <cell r="H25854" t="str">
            <v>Nguyễn Văn Lập</v>
          </cell>
        </row>
        <row r="25855">
          <cell r="C25855" t="str">
            <v>ntlieu-baothang@laocai.gov.vn</v>
          </cell>
          <cell r="D25855">
            <v>34</v>
          </cell>
          <cell r="E25855">
            <v>427</v>
          </cell>
          <cell r="F25855">
            <v>6872</v>
          </cell>
          <cell r="G25855" t="str">
            <v>Đã có tài khoản</v>
          </cell>
          <cell r="H25855" t="str">
            <v>Nguyễn Thị Liễu</v>
          </cell>
        </row>
        <row r="25856">
          <cell r="C25856" t="str">
            <v>lhdieu-baothang@laocai.gov.vn</v>
          </cell>
          <cell r="D25856">
            <v>34</v>
          </cell>
          <cell r="E25856">
            <v>427</v>
          </cell>
          <cell r="F25856">
            <v>6861</v>
          </cell>
          <cell r="G25856" t="str">
            <v>Đã có tài khoản</v>
          </cell>
          <cell r="H25856" t="str">
            <v>Lưu Hoàng Điểu</v>
          </cell>
        </row>
        <row r="25857">
          <cell r="C25857" t="str">
            <v>lcnguyen-baothang@laocai.gov.vn</v>
          </cell>
          <cell r="D25857">
            <v>34</v>
          </cell>
          <cell r="E25857">
            <v>427</v>
          </cell>
          <cell r="F25857">
            <v>6861</v>
          </cell>
          <cell r="G25857" t="str">
            <v>Đã có tài khoản</v>
          </cell>
          <cell r="H25857" t="str">
            <v>Lê Công Nguyện</v>
          </cell>
        </row>
        <row r="25858">
          <cell r="C25858" t="str">
            <v>pmbac-baothang@laocai.gov.vn</v>
          </cell>
          <cell r="D25858">
            <v>34</v>
          </cell>
          <cell r="E25858">
            <v>427</v>
          </cell>
          <cell r="F25858">
            <v>6861</v>
          </cell>
          <cell r="G25858" t="str">
            <v>Đã có tài khoản</v>
          </cell>
          <cell r="H25858" t="str">
            <v>Phạm Minh Bắc</v>
          </cell>
        </row>
        <row r="25859">
          <cell r="C25859" t="str">
            <v>lktrong-baothang@laocai.gov.vn</v>
          </cell>
          <cell r="D25859">
            <v>34</v>
          </cell>
          <cell r="E25859">
            <v>427</v>
          </cell>
          <cell r="F25859">
            <v>6861</v>
          </cell>
          <cell r="G25859" t="str">
            <v>Đã có tài khoản</v>
          </cell>
          <cell r="H25859" t="str">
            <v>Lê Khánh Trọng</v>
          </cell>
        </row>
        <row r="25860">
          <cell r="C25860" t="str">
            <v>vtsinh-baothang@laocai.gov.vn</v>
          </cell>
          <cell r="D25860">
            <v>34</v>
          </cell>
          <cell r="E25860">
            <v>427</v>
          </cell>
          <cell r="F25860">
            <v>6861</v>
          </cell>
          <cell r="G25860" t="str">
            <v>Đã có tài khoản</v>
          </cell>
          <cell r="H25860" t="str">
            <v>Vi Thị Sinh</v>
          </cell>
        </row>
        <row r="25861">
          <cell r="C25861" t="str">
            <v>ntthang-baothang@laocai.gov.vn</v>
          </cell>
          <cell r="D25861">
            <v>34</v>
          </cell>
          <cell r="E25861">
            <v>427</v>
          </cell>
          <cell r="F25861">
            <v>6861</v>
          </cell>
          <cell r="G25861" t="str">
            <v>Đã có tài khoản</v>
          </cell>
          <cell r="H25861" t="str">
            <v>Nguyễn Thị Thuý Hằng</v>
          </cell>
        </row>
        <row r="25862">
          <cell r="C25862" t="str">
            <v>tthuong-baothang@laocai.gov.vn</v>
          </cell>
          <cell r="D25862">
            <v>34</v>
          </cell>
          <cell r="E25862">
            <v>427</v>
          </cell>
          <cell r="F25862">
            <v>6861</v>
          </cell>
          <cell r="G25862" t="str">
            <v>Đã có tài khoản</v>
          </cell>
          <cell r="H25862" t="str">
            <v>Trần Thị Hương</v>
          </cell>
        </row>
        <row r="25863">
          <cell r="C25863" t="str">
            <v>vqduy-baothang@laocai.gov.vn</v>
          </cell>
          <cell r="D25863">
            <v>34</v>
          </cell>
          <cell r="E25863">
            <v>427</v>
          </cell>
          <cell r="F25863">
            <v>6861</v>
          </cell>
          <cell r="G25863" t="str">
            <v>Đã có tài khoản</v>
          </cell>
          <cell r="H25863" t="str">
            <v>Vũ Quốc Duy</v>
          </cell>
        </row>
        <row r="25864">
          <cell r="C25864" t="str">
            <v>vtndiep-baothang@laocai.gov.vn</v>
          </cell>
          <cell r="D25864">
            <v>34</v>
          </cell>
          <cell r="E25864">
            <v>427</v>
          </cell>
          <cell r="F25864">
            <v>6861</v>
          </cell>
          <cell r="G25864" t="str">
            <v>Đã có tài khoản</v>
          </cell>
          <cell r="H25864" t="str">
            <v>Vũ Thị Ngọc Điệp</v>
          </cell>
        </row>
        <row r="25865">
          <cell r="C25865" t="str">
            <v>pqvuong-baothang@laocai.gov.vn</v>
          </cell>
          <cell r="D25865">
            <v>34</v>
          </cell>
          <cell r="E25865">
            <v>427</v>
          </cell>
          <cell r="F25865">
            <v>682</v>
          </cell>
          <cell r="G25865" t="str">
            <v>Đã có tài khoản</v>
          </cell>
          <cell r="H25865" t="str">
            <v>Phạm Quốc Vương</v>
          </cell>
        </row>
        <row r="25866">
          <cell r="C25866" t="str">
            <v>đhgiang-baothang@laocai.gov.vn</v>
          </cell>
          <cell r="D25866">
            <v>34</v>
          </cell>
          <cell r="E25866">
            <v>427</v>
          </cell>
          <cell r="F25866">
            <v>682</v>
          </cell>
          <cell r="G25866" t="str">
            <v>Đã có tài khoản</v>
          </cell>
          <cell r="H25866" t="str">
            <v>Đỗ Hương Giang</v>
          </cell>
        </row>
        <row r="25867">
          <cell r="C25867" t="str">
            <v>tvtoan-baothang@laocai.gov.vn</v>
          </cell>
          <cell r="D25867">
            <v>34</v>
          </cell>
          <cell r="E25867">
            <v>427</v>
          </cell>
          <cell r="F25867">
            <v>682</v>
          </cell>
          <cell r="G25867" t="str">
            <v>Đã có tài khoản</v>
          </cell>
          <cell r="H25867" t="str">
            <v>Trương Văn Toàn</v>
          </cell>
        </row>
        <row r="25868">
          <cell r="C25868" t="str">
            <v>btthao-baothang@laocai.gov.vn</v>
          </cell>
          <cell r="D25868">
            <v>34</v>
          </cell>
          <cell r="E25868">
            <v>427</v>
          </cell>
          <cell r="F25868">
            <v>682</v>
          </cell>
          <cell r="G25868" t="str">
            <v>Đã có tài khoản</v>
          </cell>
          <cell r="H25868" t="str">
            <v>Bùi Thanh Thảo</v>
          </cell>
        </row>
        <row r="25869">
          <cell r="C25869" t="str">
            <v>pthuong-baothang@laocai.gov.vn</v>
          </cell>
          <cell r="D25869">
            <v>34</v>
          </cell>
          <cell r="E25869">
            <v>427</v>
          </cell>
          <cell r="F25869">
            <v>682</v>
          </cell>
          <cell r="G25869" t="str">
            <v>Đã có tài khoản</v>
          </cell>
          <cell r="H25869" t="str">
            <v>Phạm Thị Hương</v>
          </cell>
        </row>
        <row r="25870">
          <cell r="C25870" t="str">
            <v>bqmanh-baothang@laocai.gov.vn</v>
          </cell>
          <cell r="D25870">
            <v>34</v>
          </cell>
          <cell r="E25870">
            <v>427</v>
          </cell>
          <cell r="F25870">
            <v>682</v>
          </cell>
          <cell r="G25870" t="str">
            <v>Đã có tài khoản</v>
          </cell>
          <cell r="H25870" t="str">
            <v>Bùi Quang Mạnh</v>
          </cell>
        </row>
        <row r="25871">
          <cell r="C25871" t="str">
            <v>tthnga-baothang@laocai.gov.vn</v>
          </cell>
          <cell r="D25871">
            <v>34</v>
          </cell>
          <cell r="E25871">
            <v>427</v>
          </cell>
          <cell r="F25871">
            <v>682</v>
          </cell>
          <cell r="G25871" t="str">
            <v>Đã có tài khoản</v>
          </cell>
          <cell r="H25871" t="str">
            <v>Trần Thị Hằng Nga</v>
          </cell>
        </row>
        <row r="25872">
          <cell r="C25872" t="str">
            <v>vtthem-baothang@laocai.gov.vn</v>
          </cell>
          <cell r="D25872">
            <v>34</v>
          </cell>
          <cell r="E25872">
            <v>427</v>
          </cell>
          <cell r="F25872">
            <v>682</v>
          </cell>
          <cell r="G25872" t="str">
            <v>Đã có tài khoản</v>
          </cell>
          <cell r="H25872" t="str">
            <v>Vi Thị Thêm</v>
          </cell>
        </row>
        <row r="25873">
          <cell r="C25873" t="str">
            <v>nqkhanh-baothang@laocai.gov.vn</v>
          </cell>
          <cell r="D25873">
            <v>34</v>
          </cell>
          <cell r="E25873">
            <v>427</v>
          </cell>
          <cell r="F25873">
            <v>6871</v>
          </cell>
          <cell r="G25873" t="str">
            <v>Đã có tài khoản</v>
          </cell>
          <cell r="H25873" t="str">
            <v>Ngô Quốc Khánh</v>
          </cell>
        </row>
        <row r="25874">
          <cell r="C25874" t="str">
            <v>nvvinh-baothang@laocai.gov.vn</v>
          </cell>
          <cell r="D25874">
            <v>34</v>
          </cell>
          <cell r="E25874">
            <v>427</v>
          </cell>
          <cell r="F25874">
            <v>6871</v>
          </cell>
          <cell r="G25874" t="str">
            <v>Đã có tài khoản</v>
          </cell>
          <cell r="H25874" t="str">
            <v>Nguyễn Văn Vinh</v>
          </cell>
        </row>
        <row r="25875">
          <cell r="C25875" t="str">
            <v>txvinh-baothang@laocai.gov.vn</v>
          </cell>
          <cell r="D25875">
            <v>34</v>
          </cell>
          <cell r="E25875">
            <v>427</v>
          </cell>
          <cell r="F25875">
            <v>6871</v>
          </cell>
          <cell r="G25875" t="str">
            <v>Đã có tài khoản</v>
          </cell>
          <cell r="H25875" t="str">
            <v>Trần Xuân Vinh</v>
          </cell>
        </row>
        <row r="25876">
          <cell r="C25876" t="str">
            <v>nvkhoan-baothang@laocai.gov.vn</v>
          </cell>
          <cell r="D25876">
            <v>34</v>
          </cell>
          <cell r="E25876">
            <v>427</v>
          </cell>
          <cell r="F25876">
            <v>3803</v>
          </cell>
          <cell r="G25876" t="str">
            <v>Đã có tài khoản</v>
          </cell>
          <cell r="H25876" t="str">
            <v>Nguyễn Viết Khoản</v>
          </cell>
        </row>
        <row r="25877">
          <cell r="C25877" t="str">
            <v>sssinh-baothang@laocai.gov.vn</v>
          </cell>
          <cell r="D25877">
            <v>34</v>
          </cell>
          <cell r="E25877">
            <v>427</v>
          </cell>
          <cell r="F25877">
            <v>3803</v>
          </cell>
          <cell r="G25877" t="str">
            <v>Đã có tài khoản</v>
          </cell>
          <cell r="H25877" t="str">
            <v>Sần Sín Sỉnh</v>
          </cell>
        </row>
        <row r="25878">
          <cell r="C25878" t="str">
            <v>tdkhai-baothang@laocai.gov.vn</v>
          </cell>
          <cell r="D25878">
            <v>34</v>
          </cell>
          <cell r="E25878">
            <v>427</v>
          </cell>
          <cell r="F25878">
            <v>3803</v>
          </cell>
          <cell r="G25878" t="str">
            <v>Đã có tài khoản</v>
          </cell>
          <cell r="H25878" t="str">
            <v>Trần Đức Khải</v>
          </cell>
        </row>
        <row r="25879">
          <cell r="C25879" t="str">
            <v>lhanh-baothang@laocai.gov.vn</v>
          </cell>
          <cell r="D25879">
            <v>34</v>
          </cell>
          <cell r="E25879">
            <v>427</v>
          </cell>
          <cell r="F25879">
            <v>3803</v>
          </cell>
          <cell r="G25879" t="str">
            <v>Đã có tài khoản</v>
          </cell>
          <cell r="H25879" t="str">
            <v>Lê Hoàng Anh</v>
          </cell>
        </row>
        <row r="25880">
          <cell r="C25880" t="str">
            <v>bvtuan-baothang@laocai.gov.vn</v>
          </cell>
          <cell r="D25880">
            <v>34</v>
          </cell>
          <cell r="E25880">
            <v>427</v>
          </cell>
          <cell r="F25880">
            <v>3803</v>
          </cell>
          <cell r="G25880" t="str">
            <v>Đã có tài khoản</v>
          </cell>
          <cell r="H25880" t="str">
            <v>Bùi Việt Tuấn</v>
          </cell>
        </row>
        <row r="25881">
          <cell r="C25881" t="str">
            <v>ttthuy-baothang@laocai.gov.vn</v>
          </cell>
          <cell r="D25881">
            <v>34</v>
          </cell>
          <cell r="E25881">
            <v>427</v>
          </cell>
          <cell r="F25881">
            <v>3803</v>
          </cell>
          <cell r="G25881" t="str">
            <v>Đã có tài khoản</v>
          </cell>
          <cell r="H25881" t="str">
            <v>Trần Thị Thúy</v>
          </cell>
        </row>
        <row r="25882">
          <cell r="C25882" t="str">
            <v>ltmhao-baothang@laocai.gov.vn</v>
          </cell>
          <cell r="D25882">
            <v>34</v>
          </cell>
          <cell r="E25882">
            <v>427</v>
          </cell>
          <cell r="F25882">
            <v>3803</v>
          </cell>
          <cell r="G25882" t="str">
            <v>Đã có tài khoản</v>
          </cell>
          <cell r="H25882" t="str">
            <v>Lâm Thị Mỹ Hảo</v>
          </cell>
        </row>
        <row r="25883">
          <cell r="C25883" t="str">
            <v>hmduc-baothang@laocai.gov.vn</v>
          </cell>
          <cell r="D25883">
            <v>34</v>
          </cell>
          <cell r="E25883">
            <v>427</v>
          </cell>
          <cell r="F25883">
            <v>6865</v>
          </cell>
          <cell r="G25883" t="str">
            <v>Đã có tài khoản</v>
          </cell>
          <cell r="H25883" t="str">
            <v>Hoàng Minh Đức</v>
          </cell>
        </row>
        <row r="25884">
          <cell r="C25884" t="str">
            <v>pvhung-baothang@laocai.gov.vn</v>
          </cell>
          <cell r="D25884">
            <v>34</v>
          </cell>
          <cell r="E25884">
            <v>427</v>
          </cell>
          <cell r="F25884">
            <v>6865</v>
          </cell>
          <cell r="G25884" t="str">
            <v>Đã có tài khoản</v>
          </cell>
          <cell r="H25884" t="str">
            <v>Phạm Viết Hưng</v>
          </cell>
        </row>
        <row r="25885">
          <cell r="C25885" t="str">
            <v>dvquang1-baothang@laocai.gov.vn</v>
          </cell>
          <cell r="D25885">
            <v>34</v>
          </cell>
          <cell r="E25885">
            <v>427</v>
          </cell>
          <cell r="F25885">
            <v>6865</v>
          </cell>
          <cell r="G25885" t="str">
            <v>Đã có tài khoản</v>
          </cell>
          <cell r="H25885" t="str">
            <v>Đặng Văn Quảng</v>
          </cell>
        </row>
        <row r="25886">
          <cell r="C25886" t="str">
            <v>nmduc-baothang@laocai.gov.vn</v>
          </cell>
          <cell r="D25886">
            <v>34</v>
          </cell>
          <cell r="E25886">
            <v>427</v>
          </cell>
          <cell r="F25886">
            <v>6865</v>
          </cell>
          <cell r="G25886" t="str">
            <v>Đã có tài khoản</v>
          </cell>
          <cell r="H25886" t="str">
            <v>Ngô Minh Đức</v>
          </cell>
        </row>
        <row r="25887">
          <cell r="C25887" t="str">
            <v>nnlam-baothang@laocai.gov.vn</v>
          </cell>
          <cell r="D25887">
            <v>34</v>
          </cell>
          <cell r="E25887">
            <v>427</v>
          </cell>
          <cell r="F25887">
            <v>6865</v>
          </cell>
          <cell r="G25887" t="str">
            <v>Đã có tài khoản</v>
          </cell>
          <cell r="H25887" t="str">
            <v>Nguyễn Ngọc Lâm</v>
          </cell>
        </row>
        <row r="25888">
          <cell r="C25888" t="str">
            <v>lvbinh-baothang@laocai.gov.vn</v>
          </cell>
          <cell r="D25888">
            <v>34</v>
          </cell>
          <cell r="E25888">
            <v>427</v>
          </cell>
          <cell r="F25888">
            <v>6865</v>
          </cell>
          <cell r="G25888" t="str">
            <v>Đã có tài khoản</v>
          </cell>
          <cell r="H25888" t="str">
            <v>Lữ Văn Bình</v>
          </cell>
        </row>
        <row r="25889">
          <cell r="C25889" t="str">
            <v>tvgiap-baothang@laocai.gov.vn</v>
          </cell>
          <cell r="D25889">
            <v>34</v>
          </cell>
          <cell r="E25889">
            <v>427</v>
          </cell>
          <cell r="F25889">
            <v>6865</v>
          </cell>
          <cell r="G25889" t="str">
            <v>Đã có tài khoản</v>
          </cell>
          <cell r="H25889" t="str">
            <v>Trần Văn Giáp</v>
          </cell>
        </row>
        <row r="25890">
          <cell r="C25890" t="str">
            <v>pvtruong-baothang@laocai.gov.vn</v>
          </cell>
          <cell r="D25890">
            <v>34</v>
          </cell>
          <cell r="E25890">
            <v>427</v>
          </cell>
          <cell r="F25890">
            <v>6865</v>
          </cell>
          <cell r="G25890" t="str">
            <v>Đã có tài khoản</v>
          </cell>
          <cell r="H25890" t="str">
            <v>Phùng Văn Trường</v>
          </cell>
        </row>
        <row r="25891">
          <cell r="C25891" t="str">
            <v>tqthanh-baothang@laocai.gov.vn</v>
          </cell>
          <cell r="D25891">
            <v>34</v>
          </cell>
          <cell r="E25891">
            <v>427</v>
          </cell>
          <cell r="F25891">
            <v>6865</v>
          </cell>
          <cell r="G25891" t="str">
            <v>Đã có tài khoản</v>
          </cell>
          <cell r="H25891" t="str">
            <v>Tải Quang Thành</v>
          </cell>
        </row>
        <row r="25892">
          <cell r="C25892" t="str">
            <v>ntphuong-baothang@laocai.gov.vn</v>
          </cell>
          <cell r="D25892">
            <v>34</v>
          </cell>
          <cell r="E25892">
            <v>427</v>
          </cell>
          <cell r="F25892">
            <v>6865</v>
          </cell>
          <cell r="G25892" t="str">
            <v>Đã có tài khoản</v>
          </cell>
          <cell r="H25892" t="str">
            <v>Ngô Thị Phượng</v>
          </cell>
        </row>
        <row r="25893">
          <cell r="C25893" t="str">
            <v>tthoi-baothang@laocai.gov.vn</v>
          </cell>
          <cell r="D25893">
            <v>34</v>
          </cell>
          <cell r="E25893">
            <v>427</v>
          </cell>
          <cell r="F25893">
            <v>6865</v>
          </cell>
          <cell r="G25893" t="str">
            <v>Đã có tài khoản</v>
          </cell>
          <cell r="H25893" t="str">
            <v>Tải Thị Hợi</v>
          </cell>
        </row>
        <row r="25894">
          <cell r="C25894" t="str">
            <v>ntnga-baothang@laocai.gov.vn</v>
          </cell>
          <cell r="D25894">
            <v>34</v>
          </cell>
          <cell r="E25894">
            <v>427</v>
          </cell>
          <cell r="F25894">
            <v>6869</v>
          </cell>
          <cell r="G25894" t="str">
            <v>Đã có tài khoản</v>
          </cell>
          <cell r="H25894" t="str">
            <v>Nguyễn Thị Nga</v>
          </cell>
        </row>
        <row r="25895">
          <cell r="C25895" t="str">
            <v>ptnhan-baothang@laocai.gov.vn</v>
          </cell>
          <cell r="D25895">
            <v>34</v>
          </cell>
          <cell r="E25895">
            <v>427</v>
          </cell>
          <cell r="F25895">
            <v>6869</v>
          </cell>
          <cell r="G25895" t="str">
            <v>Đã có tài khoản</v>
          </cell>
          <cell r="H25895" t="str">
            <v>Phạm Thị Nhàn</v>
          </cell>
        </row>
        <row r="25896">
          <cell r="C25896" t="str">
            <v>vdchien-baothang@laocai.gov.vn</v>
          </cell>
          <cell r="D25896">
            <v>34</v>
          </cell>
          <cell r="E25896">
            <v>427</v>
          </cell>
          <cell r="F25896">
            <v>6869</v>
          </cell>
          <cell r="G25896" t="str">
            <v>Đã có tài khoản</v>
          </cell>
          <cell r="H25896" t="str">
            <v>Vũ Đức Chiến</v>
          </cell>
        </row>
        <row r="25897">
          <cell r="C25897" t="str">
            <v>htuyen-baothang@laocai.gov.vn</v>
          </cell>
          <cell r="D25897">
            <v>34</v>
          </cell>
          <cell r="E25897">
            <v>427</v>
          </cell>
          <cell r="F25897">
            <v>6869</v>
          </cell>
          <cell r="G25897" t="str">
            <v>Đã có tài khoản</v>
          </cell>
          <cell r="H25897" t="str">
            <v>Hoàng Tuyền</v>
          </cell>
        </row>
        <row r="25898">
          <cell r="C25898" t="str">
            <v>bquyen-baothang@laocai.gov.vn</v>
          </cell>
          <cell r="D25898">
            <v>34</v>
          </cell>
          <cell r="E25898">
            <v>427</v>
          </cell>
          <cell r="F25898">
            <v>2943</v>
          </cell>
          <cell r="G25898" t="str">
            <v>Đã có tài khoản</v>
          </cell>
          <cell r="H25898" t="str">
            <v>Bùi Quang Uyên</v>
          </cell>
        </row>
        <row r="25899">
          <cell r="C25899" t="str">
            <v>vtkhoi-baothang@laocai.gov.vn</v>
          </cell>
          <cell r="D25899">
            <v>34</v>
          </cell>
          <cell r="E25899">
            <v>427</v>
          </cell>
          <cell r="F25899">
            <v>2943</v>
          </cell>
          <cell r="G25899" t="str">
            <v>Đã có tài khoản</v>
          </cell>
          <cell r="H25899" t="str">
            <v>Vũ Tuấn Khơi</v>
          </cell>
        </row>
        <row r="25900">
          <cell r="C25900" t="str">
            <v>nmsy-baothang@laocai.gov.vn</v>
          </cell>
          <cell r="D25900">
            <v>34</v>
          </cell>
          <cell r="E25900">
            <v>427</v>
          </cell>
          <cell r="F25900">
            <v>2943</v>
          </cell>
          <cell r="G25900" t="str">
            <v>Đã có tài khoản</v>
          </cell>
          <cell r="H25900" t="str">
            <v>Nguyễn Mạnh Sỹ</v>
          </cell>
        </row>
        <row r="25901">
          <cell r="C25901" t="str">
            <v>dnthang-baothang@laocai.gov.vn</v>
          </cell>
          <cell r="D25901">
            <v>34</v>
          </cell>
          <cell r="E25901">
            <v>427</v>
          </cell>
          <cell r="F25901">
            <v>2943</v>
          </cell>
          <cell r="G25901" t="str">
            <v>Đã có tài khoản</v>
          </cell>
          <cell r="H25901" t="str">
            <v>Đào Nguyên Thắng</v>
          </cell>
        </row>
        <row r="25902">
          <cell r="C25902" t="str">
            <v>lvtho-baothang@laocai.gov.vn</v>
          </cell>
          <cell r="D25902">
            <v>34</v>
          </cell>
          <cell r="E25902">
            <v>427</v>
          </cell>
          <cell r="F25902">
            <v>2943</v>
          </cell>
          <cell r="G25902" t="str">
            <v>Đã có tài khoản</v>
          </cell>
          <cell r="H25902" t="str">
            <v>Lê Văn Thọ</v>
          </cell>
        </row>
        <row r="25903">
          <cell r="C25903" t="str">
            <v>ltvung-baothang@laocai.gov.vn</v>
          </cell>
          <cell r="D25903">
            <v>34</v>
          </cell>
          <cell r="E25903">
            <v>427</v>
          </cell>
          <cell r="F25903">
            <v>2943</v>
          </cell>
          <cell r="G25903" t="str">
            <v>Đã có tài khoản</v>
          </cell>
          <cell r="H25903" t="str">
            <v>Lương Thị Vững</v>
          </cell>
        </row>
        <row r="25904">
          <cell r="C25904" t="str">
            <v>tqchuong-baothang@laocai.gov.vn</v>
          </cell>
          <cell r="D25904">
            <v>34</v>
          </cell>
          <cell r="E25904">
            <v>427</v>
          </cell>
          <cell r="F25904">
            <v>2724</v>
          </cell>
          <cell r="G25904" t="str">
            <v>Đã có tài khoản</v>
          </cell>
          <cell r="H25904" t="str">
            <v>Trần Quang Chương</v>
          </cell>
        </row>
        <row r="25905">
          <cell r="C25905" t="str">
            <v>hnanh-baothang@laocai.gov.vn</v>
          </cell>
          <cell r="D25905">
            <v>34</v>
          </cell>
          <cell r="E25905">
            <v>427</v>
          </cell>
          <cell r="F25905">
            <v>2724</v>
          </cell>
          <cell r="G25905" t="str">
            <v>Đã có tài khoản</v>
          </cell>
          <cell r="H25905" t="str">
            <v>Hoàng Ngọc Anh</v>
          </cell>
        </row>
        <row r="25906">
          <cell r="C25906" t="str">
            <v>htthu-baothang@laocai.gov.vn</v>
          </cell>
          <cell r="D25906">
            <v>34</v>
          </cell>
          <cell r="E25906">
            <v>427</v>
          </cell>
          <cell r="F25906">
            <v>2724</v>
          </cell>
          <cell r="G25906" t="str">
            <v>Đã có tài khoản</v>
          </cell>
          <cell r="H25906" t="str">
            <v>Hoàng Thị Thư</v>
          </cell>
        </row>
        <row r="25907">
          <cell r="C25907" t="str">
            <v>pvthien-baothang@laocai.gov.vn</v>
          </cell>
          <cell r="D25907">
            <v>34</v>
          </cell>
          <cell r="E25907">
            <v>427</v>
          </cell>
          <cell r="F25907">
            <v>2724</v>
          </cell>
          <cell r="G25907" t="str">
            <v>Đã có tài khoản</v>
          </cell>
          <cell r="H25907" t="str">
            <v>Phạm Văn Thiện</v>
          </cell>
        </row>
        <row r="25908">
          <cell r="C25908" t="str">
            <v>dqthang-baothang@laocai.gov.vn</v>
          </cell>
          <cell r="D25908">
            <v>34</v>
          </cell>
          <cell r="E25908">
            <v>427</v>
          </cell>
          <cell r="F25908">
            <v>2724</v>
          </cell>
          <cell r="G25908" t="str">
            <v>Đã có tài khoản</v>
          </cell>
          <cell r="H25908" t="str">
            <v>Đặng Quyết Thắng</v>
          </cell>
        </row>
        <row r="25909">
          <cell r="C25909" t="str">
            <v>pthoa-baothang@laocai.gov.vn</v>
          </cell>
          <cell r="D25909">
            <v>34</v>
          </cell>
          <cell r="E25909">
            <v>427</v>
          </cell>
          <cell r="F25909">
            <v>2724</v>
          </cell>
          <cell r="G25909" t="str">
            <v>Đã có tài khoản</v>
          </cell>
          <cell r="H25909" t="str">
            <v>Phan Thị Hoà</v>
          </cell>
        </row>
        <row r="25910">
          <cell r="C25910" t="str">
            <v>htkthoa-baothang@laocai.gov.vn</v>
          </cell>
          <cell r="D25910">
            <v>34</v>
          </cell>
          <cell r="E25910">
            <v>427</v>
          </cell>
          <cell r="F25910">
            <v>2724</v>
          </cell>
          <cell r="G25910" t="str">
            <v>Đã có tài khoản</v>
          </cell>
          <cell r="H25910" t="str">
            <v>Hoàng Thị Kim Thoa</v>
          </cell>
        </row>
        <row r="25911">
          <cell r="C25911" t="str">
            <v>tnthuy-baothang@laocai.gov.vn</v>
          </cell>
          <cell r="D25911">
            <v>34</v>
          </cell>
          <cell r="E25911">
            <v>427</v>
          </cell>
          <cell r="F25911">
            <v>2724</v>
          </cell>
          <cell r="G25911" t="str">
            <v>Đã có tài khoản</v>
          </cell>
          <cell r="H25911" t="str">
            <v>Trần Ngọc Thuỷ</v>
          </cell>
        </row>
        <row r="25912">
          <cell r="C25912" t="str">
            <v>salung-batxat@laocai.gov.vn</v>
          </cell>
          <cell r="D25912">
            <v>34</v>
          </cell>
          <cell r="E25912">
            <v>429</v>
          </cell>
          <cell r="F25912">
            <v>6892</v>
          </cell>
          <cell r="G25912" t="str">
            <v>Đã có tài khoản</v>
          </cell>
          <cell r="H25912" t="str">
            <v>Sùng A Lùng</v>
          </cell>
        </row>
        <row r="25913">
          <cell r="C25913" t="str">
            <v>llcuu-batxat@laocai.gov.vn</v>
          </cell>
          <cell r="D25913">
            <v>34</v>
          </cell>
          <cell r="E25913">
            <v>429</v>
          </cell>
          <cell r="F25913">
            <v>6892</v>
          </cell>
          <cell r="G25913" t="str">
            <v>Đã có tài khoản</v>
          </cell>
          <cell r="H25913" t="str">
            <v>Lò Láo Cứu</v>
          </cell>
        </row>
        <row r="25914">
          <cell r="C25914" t="str">
            <v>lasinh-batxat@laocai.gov.vn</v>
          </cell>
          <cell r="D25914">
            <v>34</v>
          </cell>
          <cell r="E25914">
            <v>429</v>
          </cell>
          <cell r="F25914">
            <v>6892</v>
          </cell>
          <cell r="G25914" t="str">
            <v>Đã có tài khoản</v>
          </cell>
          <cell r="H25914" t="str">
            <v>Lồ A Sính</v>
          </cell>
        </row>
        <row r="25915">
          <cell r="C25915" t="str">
            <v>tlta2-batxat@laocai.gov.vn</v>
          </cell>
          <cell r="D25915">
            <v>34</v>
          </cell>
          <cell r="E25915">
            <v>429</v>
          </cell>
          <cell r="F25915">
            <v>6892</v>
          </cell>
          <cell r="G25915" t="str">
            <v>Đã có tài khoản</v>
          </cell>
          <cell r="H25915" t="str">
            <v>Tẩn Láo Tả</v>
          </cell>
        </row>
        <row r="25916">
          <cell r="C25916" t="str">
            <v>mscui-batxat@laocai.gov.vn</v>
          </cell>
          <cell r="D25916">
            <v>34</v>
          </cell>
          <cell r="E25916">
            <v>429</v>
          </cell>
          <cell r="F25916">
            <v>6893</v>
          </cell>
          <cell r="G25916" t="str">
            <v>Đã có tài khoản</v>
          </cell>
          <cell r="H25916" t="str">
            <v>Ma Seo Củi</v>
          </cell>
        </row>
        <row r="25917">
          <cell r="C25917" t="str">
            <v>bvsau-batxat@laocai.gov.vn</v>
          </cell>
          <cell r="D25917">
            <v>34</v>
          </cell>
          <cell r="E25917">
            <v>429</v>
          </cell>
          <cell r="F25917">
            <v>6893</v>
          </cell>
          <cell r="G25917" t="str">
            <v>Đã có tài khoản</v>
          </cell>
          <cell r="H25917" t="str">
            <v>Bùi Văn Sáu</v>
          </cell>
        </row>
        <row r="25918">
          <cell r="C25918" t="str">
            <v>vtphin-batxat@laocai.gov.vn</v>
          </cell>
          <cell r="D25918">
            <v>34</v>
          </cell>
          <cell r="E25918">
            <v>429</v>
          </cell>
          <cell r="F25918">
            <v>6893</v>
          </cell>
          <cell r="G25918" t="str">
            <v>Đã có tài khoản</v>
          </cell>
          <cell r="H25918" t="str">
            <v>Vàng Thông Phin</v>
          </cell>
        </row>
        <row r="25919">
          <cell r="C25919" t="str">
            <v>tnminh-batxat@laocai.gov.vn</v>
          </cell>
          <cell r="D25919">
            <v>34</v>
          </cell>
          <cell r="E25919">
            <v>429</v>
          </cell>
          <cell r="F25919">
            <v>6893</v>
          </cell>
          <cell r="G25919" t="str">
            <v>Đã có tài khoản</v>
          </cell>
          <cell r="H25919" t="str">
            <v>Tiêu Nguyệt Minh</v>
          </cell>
        </row>
        <row r="25920">
          <cell r="C25920" t="str">
            <v>nthuyen-batxat@laocai.gov.vn.vn</v>
          </cell>
          <cell r="D25920">
            <v>34</v>
          </cell>
          <cell r="E25920">
            <v>429</v>
          </cell>
          <cell r="F25920">
            <v>6893</v>
          </cell>
          <cell r="G25920" t="str">
            <v>Đã có tài khoản</v>
          </cell>
          <cell r="H25920" t="str">
            <v>Nguyễn Thị Huyền</v>
          </cell>
        </row>
        <row r="25921">
          <cell r="C25921" t="str">
            <v>nhson1-batxat@laocai.gov.vn</v>
          </cell>
          <cell r="D25921">
            <v>34</v>
          </cell>
          <cell r="E25921">
            <v>429</v>
          </cell>
          <cell r="F25921">
            <v>6895</v>
          </cell>
          <cell r="G25921" t="str">
            <v>Đã có tài khoản</v>
          </cell>
          <cell r="H25921" t="str">
            <v>Ngô Hoàng Sơn</v>
          </cell>
        </row>
        <row r="25922">
          <cell r="C25922" t="str">
            <v>vvthanh-batxat@laocai.gov.vn</v>
          </cell>
          <cell r="D25922">
            <v>34</v>
          </cell>
          <cell r="E25922">
            <v>429</v>
          </cell>
          <cell r="F25922">
            <v>6895</v>
          </cell>
          <cell r="G25922" t="str">
            <v>Đã có tài khoản</v>
          </cell>
          <cell r="H25922" t="str">
            <v>Vũ Văn Thảnh</v>
          </cell>
        </row>
        <row r="25923">
          <cell r="C25923" t="str">
            <v>patrac-batxat@laocai.gov.vn</v>
          </cell>
          <cell r="D25923">
            <v>34</v>
          </cell>
          <cell r="E25923">
            <v>429</v>
          </cell>
          <cell r="F25923">
            <v>6895</v>
          </cell>
          <cell r="G25923" t="str">
            <v>Đã có tài khoản</v>
          </cell>
          <cell r="H25923" t="str">
            <v>Phàn A Trác</v>
          </cell>
        </row>
        <row r="25924">
          <cell r="C25924" t="str">
            <v>lahung-batxat@laocai.gov.vn</v>
          </cell>
          <cell r="D25924">
            <v>34</v>
          </cell>
          <cell r="E25924">
            <v>429</v>
          </cell>
          <cell r="F25924">
            <v>6895</v>
          </cell>
          <cell r="G25924" t="str">
            <v>Đã có tài khoản</v>
          </cell>
          <cell r="H25924" t="str">
            <v>Lý A Hùng</v>
          </cell>
        </row>
        <row r="25925">
          <cell r="C25925" t="str">
            <v>dnthanh-batxat@laocai.gov.vn</v>
          </cell>
          <cell r="D25925">
            <v>34</v>
          </cell>
          <cell r="E25925">
            <v>429</v>
          </cell>
          <cell r="F25925">
            <v>6895</v>
          </cell>
          <cell r="G25925" t="str">
            <v>Đã có tài khoản</v>
          </cell>
          <cell r="H25925" t="str">
            <v>Dương Ngọc Thanh</v>
          </cell>
        </row>
        <row r="25926">
          <cell r="C25926" t="str">
            <v>ptbien-batxat@laocai.gov.vn</v>
          </cell>
          <cell r="D25926">
            <v>34</v>
          </cell>
          <cell r="E25926">
            <v>429</v>
          </cell>
          <cell r="F25926">
            <v>6895</v>
          </cell>
          <cell r="G25926" t="str">
            <v>Đã có tài khoản</v>
          </cell>
          <cell r="H25926" t="str">
            <v>Phạm Thị Biên</v>
          </cell>
        </row>
        <row r="25927">
          <cell r="C25927" t="str">
            <v>ltcuc-batxat@laocai.gov.vn</v>
          </cell>
          <cell r="D25927">
            <v>34</v>
          </cell>
          <cell r="E25927">
            <v>429</v>
          </cell>
          <cell r="F25927">
            <v>6895</v>
          </cell>
          <cell r="G25927" t="str">
            <v>Đã có tài khoản</v>
          </cell>
          <cell r="H25927" t="str">
            <v>Lương Thị Cúc</v>
          </cell>
        </row>
        <row r="25928">
          <cell r="C25928" t="str">
            <v>tkhung-batxat@laocai.gov.vn</v>
          </cell>
          <cell r="D25928">
            <v>34</v>
          </cell>
          <cell r="E25928">
            <v>429</v>
          </cell>
          <cell r="F25928">
            <v>6896</v>
          </cell>
          <cell r="G25928" t="str">
            <v>Đã có tài khoản</v>
          </cell>
          <cell r="H25928" t="str">
            <v>Trần Kiều Hưng</v>
          </cell>
        </row>
        <row r="25929">
          <cell r="C25929" t="str">
            <v>gtsen-batxat@laocai.gov.vn</v>
          </cell>
          <cell r="D25929">
            <v>34</v>
          </cell>
          <cell r="E25929">
            <v>429</v>
          </cell>
          <cell r="F25929">
            <v>6896</v>
          </cell>
          <cell r="G25929" t="str">
            <v>Đã có tài khoản</v>
          </cell>
          <cell r="H25929" t="str">
            <v>Giàng Thị Sen</v>
          </cell>
        </row>
        <row r="25930">
          <cell r="C25930" t="str">
            <v>dttrang-batxat@laocai.gov.vn</v>
          </cell>
          <cell r="D25930">
            <v>34</v>
          </cell>
          <cell r="E25930">
            <v>429</v>
          </cell>
          <cell r="F25930">
            <v>6896</v>
          </cell>
          <cell r="G25930" t="str">
            <v>Đã có tài khoản</v>
          </cell>
          <cell r="H25930" t="str">
            <v>Đặng Thị Trang</v>
          </cell>
        </row>
        <row r="25931">
          <cell r="C25931" t="str">
            <v>ndhiep-batxat@laocai.gov.vn</v>
          </cell>
          <cell r="D25931">
            <v>34</v>
          </cell>
          <cell r="E25931">
            <v>429</v>
          </cell>
          <cell r="F25931">
            <v>6898</v>
          </cell>
          <cell r="G25931" t="str">
            <v>Đã có tài khoản</v>
          </cell>
          <cell r="H25931" t="str">
            <v>Nguyễn Đức Hiệp</v>
          </cell>
        </row>
        <row r="25932">
          <cell r="C25932" t="str">
            <v>dtnga-batxat@laocai.gov.vn</v>
          </cell>
          <cell r="D25932">
            <v>34</v>
          </cell>
          <cell r="E25932">
            <v>429</v>
          </cell>
          <cell r="F25932">
            <v>6898</v>
          </cell>
          <cell r="G25932" t="str">
            <v>Đã có tài khoản</v>
          </cell>
          <cell r="H25932" t="str">
            <v>Đặng Thị Nga</v>
          </cell>
        </row>
        <row r="25933">
          <cell r="C25933" t="str">
            <v>vvduong-batxat@laocai.gov.vn</v>
          </cell>
          <cell r="D25933">
            <v>34</v>
          </cell>
          <cell r="E25933">
            <v>429</v>
          </cell>
          <cell r="F25933">
            <v>6898</v>
          </cell>
          <cell r="G25933" t="str">
            <v>Đã có tài khoản</v>
          </cell>
          <cell r="H25933" t="str">
            <v>Vàng Văn Dương</v>
          </cell>
        </row>
        <row r="25934">
          <cell r="C25934" t="str">
            <v>ltninh-batxat@laocai.gov.vn</v>
          </cell>
          <cell r="D25934">
            <v>34</v>
          </cell>
          <cell r="E25934">
            <v>429</v>
          </cell>
          <cell r="F25934">
            <v>6898</v>
          </cell>
          <cell r="G25934" t="str">
            <v>Đã có tài khoản</v>
          </cell>
          <cell r="H25934" t="str">
            <v>Lục Thùy Ninh</v>
          </cell>
        </row>
        <row r="25935">
          <cell r="C25935" t="str">
            <v>llsan-batxat@laocai.gov.vn</v>
          </cell>
          <cell r="D25935">
            <v>34</v>
          </cell>
          <cell r="E25935">
            <v>429</v>
          </cell>
          <cell r="F25935">
            <v>6900</v>
          </cell>
          <cell r="G25935" t="str">
            <v>Đã có tài khoản</v>
          </cell>
          <cell r="H25935" t="str">
            <v>Lý Láo San</v>
          </cell>
        </row>
        <row r="25936">
          <cell r="C25936" t="str">
            <v>thanhnd-batxat@laocai.gov.vn</v>
          </cell>
          <cell r="D25936">
            <v>34</v>
          </cell>
          <cell r="E25936">
            <v>429</v>
          </cell>
          <cell r="F25936">
            <v>6900</v>
          </cell>
          <cell r="G25936" t="str">
            <v>Đã có tài khoản</v>
          </cell>
          <cell r="H25936" t="str">
            <v>Nguyễn Đình Thanh</v>
          </cell>
        </row>
        <row r="25937">
          <cell r="C25937" t="str">
            <v>vvmin-batxat@laocai.gov.vn</v>
          </cell>
          <cell r="D25937">
            <v>34</v>
          </cell>
          <cell r="E25937">
            <v>429</v>
          </cell>
          <cell r="F25937">
            <v>6900</v>
          </cell>
          <cell r="G25937" t="str">
            <v>Đã có tài khoản</v>
          </cell>
          <cell r="H25937" t="str">
            <v>Vương Văn Mìn</v>
          </cell>
        </row>
        <row r="25938">
          <cell r="C25938" t="str">
            <v>tachi-batxat@laocai.gov.vn</v>
          </cell>
          <cell r="D25938">
            <v>34</v>
          </cell>
          <cell r="E25938">
            <v>429</v>
          </cell>
          <cell r="F25938">
            <v>6901</v>
          </cell>
          <cell r="G25938" t="str">
            <v>Đã có tài khoản</v>
          </cell>
          <cell r="H25938" t="str">
            <v>Tráng A Chí</v>
          </cell>
        </row>
        <row r="25939">
          <cell r="C25939" t="str">
            <v>saca-batxat@laocai.gov.vn</v>
          </cell>
          <cell r="D25939">
            <v>34</v>
          </cell>
          <cell r="E25939">
            <v>429</v>
          </cell>
          <cell r="F25939">
            <v>6901</v>
          </cell>
          <cell r="G25939" t="str">
            <v>Đã có tài khoản</v>
          </cell>
          <cell r="H25939" t="str">
            <v>Sùng A Cá</v>
          </cell>
        </row>
        <row r="25940">
          <cell r="C25940" t="str">
            <v>tsdin-batxat@laocai.gov.vn</v>
          </cell>
          <cell r="D25940">
            <v>34</v>
          </cell>
          <cell r="E25940">
            <v>429</v>
          </cell>
          <cell r="F25940">
            <v>6901</v>
          </cell>
          <cell r="G25940" t="str">
            <v>Đã có tài khoản</v>
          </cell>
          <cell r="H25940" t="str">
            <v>Tẩn Sành Dìn</v>
          </cell>
        </row>
        <row r="25941">
          <cell r="C25941" t="str">
            <v>stkien-batxat@laocai.gov.vn</v>
          </cell>
          <cell r="D25941">
            <v>34</v>
          </cell>
          <cell r="E25941">
            <v>429</v>
          </cell>
          <cell r="F25941">
            <v>6902</v>
          </cell>
          <cell r="G25941" t="str">
            <v>Đã có tài khoản</v>
          </cell>
          <cell r="H25941" t="str">
            <v>Sí Trung Kiên</v>
          </cell>
        </row>
        <row r="25942">
          <cell r="C25942" t="str">
            <v>tlsi-batxat@laocai.gov.vn</v>
          </cell>
          <cell r="D25942">
            <v>34</v>
          </cell>
          <cell r="E25942">
            <v>429</v>
          </cell>
          <cell r="F25942">
            <v>6902</v>
          </cell>
          <cell r="G25942" t="str">
            <v>Đã có tài khoản</v>
          </cell>
          <cell r="H25942" t="str">
            <v>Tẩn Láo Sì</v>
          </cell>
        </row>
        <row r="25943">
          <cell r="C25943" t="str">
            <v>lamanh-batxat@laocai.gov.vn</v>
          </cell>
          <cell r="D25943">
            <v>34</v>
          </cell>
          <cell r="E25943">
            <v>429</v>
          </cell>
          <cell r="F25943">
            <v>6902</v>
          </cell>
          <cell r="G25943" t="str">
            <v>Đã có tài khoản</v>
          </cell>
          <cell r="H25943" t="str">
            <v>Lò A Mạnh</v>
          </cell>
        </row>
        <row r="25944">
          <cell r="C25944" t="str">
            <v>hmphuc-batxat@laocai.gov.vn</v>
          </cell>
          <cell r="D25944">
            <v>34</v>
          </cell>
          <cell r="E25944">
            <v>429</v>
          </cell>
          <cell r="F25944">
            <v>6902</v>
          </cell>
          <cell r="G25944" t="str">
            <v>Đã có tài khoản</v>
          </cell>
          <cell r="H25944" t="str">
            <v>Hoàng Minh Phúc</v>
          </cell>
        </row>
        <row r="25945">
          <cell r="C25945" t="str">
            <v>tlu1-batxat@laocai.gov.vn</v>
          </cell>
          <cell r="D25945">
            <v>34</v>
          </cell>
          <cell r="E25945">
            <v>429</v>
          </cell>
          <cell r="F25945">
            <v>6903</v>
          </cell>
          <cell r="G25945" t="str">
            <v>Đã có tài khoản</v>
          </cell>
          <cell r="H25945" t="str">
            <v>Tẩn Láo Ú</v>
          </cell>
        </row>
        <row r="25946">
          <cell r="C25946" t="str">
            <v>lvxuan-batxat@laocai.gov.vn</v>
          </cell>
          <cell r="D25946">
            <v>34</v>
          </cell>
          <cell r="E25946">
            <v>429</v>
          </cell>
          <cell r="F25946">
            <v>6903</v>
          </cell>
          <cell r="G25946" t="str">
            <v>Đã có tài khoản</v>
          </cell>
          <cell r="H25946" t="str">
            <v>Lù Văn Xuân</v>
          </cell>
        </row>
        <row r="25947">
          <cell r="C25947" t="str">
            <v>hvtuong-batxat@laocai.gov.vn</v>
          </cell>
          <cell r="D25947">
            <v>34</v>
          </cell>
          <cell r="E25947">
            <v>429</v>
          </cell>
          <cell r="F25947">
            <v>6903</v>
          </cell>
          <cell r="G25947" t="str">
            <v>Đã có tài khoản</v>
          </cell>
          <cell r="H25947" t="str">
            <v>Hoàng Văn Tưởng</v>
          </cell>
        </row>
        <row r="25948">
          <cell r="C25948" t="str">
            <v>cdhin-batxat@laocai.gov.vn</v>
          </cell>
          <cell r="D25948">
            <v>34</v>
          </cell>
          <cell r="E25948">
            <v>429</v>
          </cell>
          <cell r="F25948">
            <v>6904</v>
          </cell>
          <cell r="G25948" t="str">
            <v>Đã có tài khoản</v>
          </cell>
          <cell r="H25948" t="str">
            <v>Chảo Duần Hin</v>
          </cell>
        </row>
        <row r="25949">
          <cell r="C25949" t="str">
            <v>dvkien-batxat@laocai.gov.vn</v>
          </cell>
          <cell r="D25949">
            <v>34</v>
          </cell>
          <cell r="E25949">
            <v>429</v>
          </cell>
          <cell r="F25949">
            <v>6904</v>
          </cell>
          <cell r="G25949" t="str">
            <v>Đã có tài khoản</v>
          </cell>
          <cell r="H25949" t="str">
            <v>Đỗ Văn Kiên</v>
          </cell>
        </row>
        <row r="25950">
          <cell r="C25950" t="str">
            <v>tlsu1-batxat@laocai.gov.vn</v>
          </cell>
          <cell r="D25950">
            <v>34</v>
          </cell>
          <cell r="E25950">
            <v>429</v>
          </cell>
          <cell r="F25950">
            <v>6904</v>
          </cell>
          <cell r="G25950" t="str">
            <v>Đã có tài khoản</v>
          </cell>
          <cell r="H25950" t="str">
            <v>Tẩn Láo Sử</v>
          </cell>
        </row>
        <row r="25951">
          <cell r="C25951" t="str">
            <v>lgmo-batxat@laocai.gov.vn</v>
          </cell>
          <cell r="D25951">
            <v>34</v>
          </cell>
          <cell r="E25951">
            <v>429</v>
          </cell>
          <cell r="F25951">
            <v>6905</v>
          </cell>
          <cell r="G25951" t="str">
            <v>Đã có tài khoản</v>
          </cell>
          <cell r="H25951" t="str">
            <v>Lý Gì Mờ</v>
          </cell>
        </row>
        <row r="25952">
          <cell r="C25952" t="str">
            <v>tlsan1-batxat@laocai.gov.vn</v>
          </cell>
          <cell r="D25952">
            <v>34</v>
          </cell>
          <cell r="E25952">
            <v>429</v>
          </cell>
          <cell r="F25952">
            <v>6905</v>
          </cell>
          <cell r="G25952" t="str">
            <v>Đã có tài khoản</v>
          </cell>
          <cell r="H25952" t="str">
            <v>Tẩn Láo San</v>
          </cell>
        </row>
        <row r="25953">
          <cell r="C25953" t="str">
            <v>svyen-batxat@laocai.gov.vn</v>
          </cell>
          <cell r="D25953">
            <v>34</v>
          </cell>
          <cell r="E25953">
            <v>429</v>
          </cell>
          <cell r="F25953">
            <v>6905</v>
          </cell>
          <cell r="G25953" t="str">
            <v>Đã có tài khoản</v>
          </cell>
          <cell r="H25953" t="str">
            <v>Sẻ Văn Yên</v>
          </cell>
        </row>
        <row r="25954">
          <cell r="C25954" t="str">
            <v>pgtruong-batxat@laocai.gov.vn</v>
          </cell>
          <cell r="D25954">
            <v>34</v>
          </cell>
          <cell r="E25954">
            <v>429</v>
          </cell>
          <cell r="F25954">
            <v>6905</v>
          </cell>
          <cell r="G25954" t="str">
            <v>Đã có tài khoản</v>
          </cell>
          <cell r="H25954" t="str">
            <v>Phan Ngọc Trường</v>
          </cell>
        </row>
        <row r="25955">
          <cell r="C25955" t="str">
            <v>machung-batxat@laocai.gov.vn</v>
          </cell>
          <cell r="D25955">
            <v>34</v>
          </cell>
          <cell r="E25955">
            <v>429</v>
          </cell>
          <cell r="F25955">
            <v>6907</v>
          </cell>
          <cell r="G25955" t="str">
            <v>Đã có tài khoản</v>
          </cell>
          <cell r="H25955" t="str">
            <v>Má A Chúng</v>
          </cell>
        </row>
        <row r="25956">
          <cell r="C25956" t="str">
            <v>hachu-batxat@laocai.gov.vn</v>
          </cell>
          <cell r="D25956">
            <v>34</v>
          </cell>
          <cell r="E25956">
            <v>429</v>
          </cell>
          <cell r="F25956">
            <v>6907</v>
          </cell>
          <cell r="G25956" t="str">
            <v>Đã có tài khoản</v>
          </cell>
          <cell r="H25956" t="str">
            <v>Hầu A Chư</v>
          </cell>
        </row>
        <row r="25957">
          <cell r="C25957" t="str">
            <v>tvut-batxat@laocai.gov.vn</v>
          </cell>
          <cell r="D25957">
            <v>34</v>
          </cell>
          <cell r="E25957">
            <v>429</v>
          </cell>
          <cell r="F25957">
            <v>6907</v>
          </cell>
          <cell r="G25957" t="str">
            <v>Đã có tài khoản</v>
          </cell>
          <cell r="H25957" t="str">
            <v>Trương Văn Út</v>
          </cell>
        </row>
        <row r="25958">
          <cell r="C25958" t="str">
            <v>lvlan-batxat@laocai.gov.vn</v>
          </cell>
          <cell r="D25958">
            <v>34</v>
          </cell>
          <cell r="E25958">
            <v>429</v>
          </cell>
          <cell r="F25958">
            <v>6907</v>
          </cell>
          <cell r="G25958" t="str">
            <v>Đã có tài khoản</v>
          </cell>
          <cell r="H25958" t="str">
            <v>Lục Văn Lân</v>
          </cell>
        </row>
        <row r="25959">
          <cell r="C25959" t="str">
            <v>ltyen-batxat@laocai.gov.vn</v>
          </cell>
          <cell r="D25959">
            <v>34</v>
          </cell>
          <cell r="E25959">
            <v>429</v>
          </cell>
          <cell r="F25959">
            <v>6907</v>
          </cell>
          <cell r="G25959" t="str">
            <v>Đã có tài khoản</v>
          </cell>
          <cell r="H25959" t="str">
            <v>Lã Thị Yên</v>
          </cell>
        </row>
        <row r="25960">
          <cell r="C25960" t="str">
            <v>saphung1-batxat@laocai.gov.vn</v>
          </cell>
          <cell r="D25960">
            <v>34</v>
          </cell>
          <cell r="E25960">
            <v>429</v>
          </cell>
          <cell r="F25960">
            <v>6907</v>
          </cell>
          <cell r="G25960" t="str">
            <v>Đã có tài khoản</v>
          </cell>
          <cell r="H25960" t="str">
            <v>Sùng A Phùng</v>
          </cell>
        </row>
        <row r="25961">
          <cell r="C25961" t="str">
            <v>vllo-batxat@laocai.gov.vn</v>
          </cell>
          <cell r="D25961">
            <v>34</v>
          </cell>
          <cell r="E25961">
            <v>429</v>
          </cell>
          <cell r="F25961">
            <v>6908</v>
          </cell>
          <cell r="G25961" t="str">
            <v>Đã có tài khoản</v>
          </cell>
          <cell r="H25961" t="str">
            <v>Vàng Láo Lở</v>
          </cell>
        </row>
        <row r="25962">
          <cell r="C25962" t="str">
            <v>vakhe-batxat@laocai.gov.vn</v>
          </cell>
          <cell r="D25962">
            <v>34</v>
          </cell>
          <cell r="E25962">
            <v>429</v>
          </cell>
          <cell r="F25962">
            <v>6908</v>
          </cell>
          <cell r="G25962" t="str">
            <v>Đã có tài khoản</v>
          </cell>
          <cell r="H25962" t="str">
            <v>Vàng A Khé</v>
          </cell>
        </row>
        <row r="25963">
          <cell r="C25963" t="str">
            <v>nnquynh-batxat@laocai.gov.vn</v>
          </cell>
          <cell r="D25963">
            <v>34</v>
          </cell>
          <cell r="E25963">
            <v>429</v>
          </cell>
          <cell r="F25963">
            <v>6908</v>
          </cell>
          <cell r="G25963" t="str">
            <v>Đã có tài khoản</v>
          </cell>
          <cell r="H25963" t="str">
            <v>Nguyễn Như Quỳnh</v>
          </cell>
        </row>
        <row r="25964">
          <cell r="C25964" t="str">
            <v>cvhoi-batxat@laocai.gov.vn</v>
          </cell>
          <cell r="D25964">
            <v>34</v>
          </cell>
          <cell r="E25964">
            <v>429</v>
          </cell>
          <cell r="F25964">
            <v>6909</v>
          </cell>
          <cell r="G25964" t="str">
            <v>Đã có tài khoản</v>
          </cell>
          <cell r="H25964" t="str">
            <v>Chu Văn Hội</v>
          </cell>
        </row>
        <row r="25965">
          <cell r="C25965" t="str">
            <v>cvchung-batxat@laocai.gov.vn</v>
          </cell>
          <cell r="D25965">
            <v>34</v>
          </cell>
          <cell r="E25965">
            <v>429</v>
          </cell>
          <cell r="F25965">
            <v>6909</v>
          </cell>
          <cell r="G25965" t="str">
            <v>Đã có tài khoản</v>
          </cell>
          <cell r="H25965" t="str">
            <v>Châu Văn Chung</v>
          </cell>
        </row>
        <row r="25966">
          <cell r="C25966" t="str">
            <v>ntquynh-batxat@laocai.gov.vn</v>
          </cell>
          <cell r="D25966">
            <v>34</v>
          </cell>
          <cell r="E25966">
            <v>429</v>
          </cell>
          <cell r="F25966">
            <v>6909</v>
          </cell>
          <cell r="G25966" t="str">
            <v>Đã có tài khoản</v>
          </cell>
          <cell r="H25966" t="str">
            <v>Nguyễn Thị Quỳnh</v>
          </cell>
        </row>
        <row r="25967">
          <cell r="C25967" t="str">
            <v>lakhoa-batxat@laocai.gov.vn</v>
          </cell>
          <cell r="D25967">
            <v>34</v>
          </cell>
          <cell r="E25967">
            <v>429</v>
          </cell>
          <cell r="F25967">
            <v>6910</v>
          </cell>
          <cell r="G25967" t="str">
            <v>Đã có tài khoản</v>
          </cell>
          <cell r="H25967" t="str">
            <v>Lý A Khoa</v>
          </cell>
        </row>
        <row r="25968">
          <cell r="C25968" t="str">
            <v>sachu-batxat@laocai.gov.vn</v>
          </cell>
          <cell r="D25968">
            <v>34</v>
          </cell>
          <cell r="E25968">
            <v>429</v>
          </cell>
          <cell r="F25968">
            <v>6910</v>
          </cell>
          <cell r="G25968" t="str">
            <v>Đã có tài khoản</v>
          </cell>
          <cell r="H25968" t="str">
            <v>Sùng A Chứ</v>
          </cell>
        </row>
        <row r="25969">
          <cell r="C25969" t="str">
            <v>msphinh-batxat@laocai.gov.vn</v>
          </cell>
          <cell r="D25969">
            <v>34</v>
          </cell>
          <cell r="E25969">
            <v>429</v>
          </cell>
          <cell r="F25969">
            <v>6910</v>
          </cell>
          <cell r="G25969" t="str">
            <v>Đã có tài khoản</v>
          </cell>
          <cell r="H25969" t="str">
            <v>Ma Seo Phình</v>
          </cell>
        </row>
        <row r="25970">
          <cell r="C25970" t="str">
            <v>pvhung-batxat@laocai.gov.vn</v>
          </cell>
          <cell r="D25970">
            <v>34</v>
          </cell>
          <cell r="E25970">
            <v>429</v>
          </cell>
          <cell r="F25970">
            <v>6912</v>
          </cell>
          <cell r="G25970" t="str">
            <v>Đã có tài khoản</v>
          </cell>
          <cell r="H25970" t="str">
            <v>Phạm Văn Hưng</v>
          </cell>
        </row>
        <row r="25971">
          <cell r="C25971" t="str">
            <v>lvsin-batxat@laocai.gov.vn</v>
          </cell>
          <cell r="D25971">
            <v>34</v>
          </cell>
          <cell r="E25971">
            <v>429</v>
          </cell>
          <cell r="F25971">
            <v>6912</v>
          </cell>
          <cell r="G25971" t="str">
            <v>Đã có tài khoản</v>
          </cell>
          <cell r="H25971" t="str">
            <v>Lý Văn Sỉn</v>
          </cell>
        </row>
        <row r="25972">
          <cell r="C25972" t="str">
            <v>ntthang-batxat@laocai.gov.vn</v>
          </cell>
          <cell r="D25972">
            <v>34</v>
          </cell>
          <cell r="E25972">
            <v>429</v>
          </cell>
          <cell r="F25972">
            <v>6912</v>
          </cell>
          <cell r="G25972" t="str">
            <v>Đã có tài khoản</v>
          </cell>
          <cell r="H25972" t="str">
            <v>Nguyễn T Thanh Hằng</v>
          </cell>
        </row>
        <row r="25973">
          <cell r="C25973" t="str">
            <v>vasung-batxat@laocai.gov.vn</v>
          </cell>
          <cell r="D25973">
            <v>34</v>
          </cell>
          <cell r="E25973">
            <v>429</v>
          </cell>
          <cell r="F25973">
            <v>6913</v>
          </cell>
          <cell r="G25973" t="str">
            <v>Đã có tài khoản</v>
          </cell>
          <cell r="H25973" t="str">
            <v>Vừ A Sùng</v>
          </cell>
        </row>
        <row r="25974">
          <cell r="C25974" t="str">
            <v>lhha1-batxat@laocai.gov.vn</v>
          </cell>
          <cell r="D25974">
            <v>34</v>
          </cell>
          <cell r="E25974">
            <v>429</v>
          </cell>
          <cell r="F25974">
            <v>6913</v>
          </cell>
          <cell r="G25974" t="str">
            <v>Đã có tài khoản</v>
          </cell>
          <cell r="H25974" t="str">
            <v>Lương Hồng Hà</v>
          </cell>
        </row>
        <row r="25975">
          <cell r="C25975" t="str">
            <v>ptthao-batxat@laocai.gov.vn</v>
          </cell>
          <cell r="D25975">
            <v>34</v>
          </cell>
          <cell r="E25975">
            <v>429</v>
          </cell>
          <cell r="F25975">
            <v>6913</v>
          </cell>
          <cell r="G25975" t="str">
            <v>Đã có tài khoản</v>
          </cell>
          <cell r="H25975" t="str">
            <v>Phạm Thị Thảo</v>
          </cell>
        </row>
        <row r="25976">
          <cell r="C25976" t="str">
            <v>nvhanh-batxat@laocai.gov.vn</v>
          </cell>
          <cell r="D25976">
            <v>34</v>
          </cell>
          <cell r="E25976">
            <v>429</v>
          </cell>
          <cell r="F25976">
            <v>6897</v>
          </cell>
          <cell r="G25976" t="str">
            <v>Đã có tài khoản</v>
          </cell>
          <cell r="H25976" t="str">
            <v>Nguyễn Văn Hạnh</v>
          </cell>
        </row>
        <row r="25977">
          <cell r="C25977" t="str">
            <v>dvngoc-batxat@laocai.gov.vn</v>
          </cell>
          <cell r="D25977">
            <v>34</v>
          </cell>
          <cell r="E25977">
            <v>429</v>
          </cell>
          <cell r="F25977">
            <v>6897</v>
          </cell>
          <cell r="G25977" t="str">
            <v>Đã có tài khoản</v>
          </cell>
          <cell r="H25977" t="str">
            <v>Dương Văn Ngọc</v>
          </cell>
        </row>
        <row r="25978">
          <cell r="C25978" t="str">
            <v>vqthien-batxat@laocai.gov.vn</v>
          </cell>
          <cell r="D25978">
            <v>34</v>
          </cell>
          <cell r="E25978">
            <v>429</v>
          </cell>
          <cell r="F25978">
            <v>6897</v>
          </cell>
          <cell r="G25978" t="str">
            <v>Đã có tài khoản</v>
          </cell>
          <cell r="H25978" t="str">
            <v>Vương Quang Thiện</v>
          </cell>
        </row>
        <row r="25979">
          <cell r="C25979" t="str">
            <v>luta-batxat@laocai.gov.vn</v>
          </cell>
          <cell r="D25979">
            <v>34</v>
          </cell>
          <cell r="E25979">
            <v>429</v>
          </cell>
          <cell r="F25979">
            <v>6914</v>
          </cell>
          <cell r="G25979" t="str">
            <v>Đã có tài khoản</v>
          </cell>
          <cell r="H25979" t="str">
            <v>Tráng A Lử</v>
          </cell>
        </row>
        <row r="25980">
          <cell r="C25980" t="str">
            <v>lalu-batxat@laocai.gov.vn</v>
          </cell>
          <cell r="D25980">
            <v>34</v>
          </cell>
          <cell r="E25980">
            <v>429</v>
          </cell>
          <cell r="F25980">
            <v>6914</v>
          </cell>
          <cell r="G25980" t="str">
            <v>Đã có tài khoản</v>
          </cell>
          <cell r="H25980" t="str">
            <v>Lồ A Lử</v>
          </cell>
        </row>
        <row r="25981">
          <cell r="C25981" t="str">
            <v>hnlinh-batxat@laocai.gov.vn</v>
          </cell>
          <cell r="D25981">
            <v>34</v>
          </cell>
          <cell r="E25981">
            <v>429</v>
          </cell>
          <cell r="F25981">
            <v>6914</v>
          </cell>
          <cell r="G25981" t="str">
            <v>Đã có tài khoản</v>
          </cell>
          <cell r="H25981" t="str">
            <v>Hà Ngọc Linh</v>
          </cell>
        </row>
        <row r="25982">
          <cell r="C25982" t="str">
            <v>vnthuong-batxat@laocai.gov.vn</v>
          </cell>
          <cell r="D25982">
            <v>34</v>
          </cell>
          <cell r="E25982">
            <v>429</v>
          </cell>
          <cell r="F25982">
            <v>6914</v>
          </cell>
          <cell r="G25982" t="str">
            <v>Đã có tài khoản</v>
          </cell>
          <cell r="H25982" t="str">
            <v>Vi Nguyễn Thúy Hường</v>
          </cell>
        </row>
        <row r="25983">
          <cell r="C25983" t="str">
            <v>pctho-batxat@laocai.gov.vn</v>
          </cell>
          <cell r="D25983">
            <v>34</v>
          </cell>
          <cell r="E25983">
            <v>429</v>
          </cell>
          <cell r="F25983">
            <v>6914</v>
          </cell>
          <cell r="G25983" t="str">
            <v>Đã có tài khoản</v>
          </cell>
          <cell r="H25983" t="str">
            <v>Phu Che Thó</v>
          </cell>
        </row>
        <row r="25984">
          <cell r="C25984" t="str">
            <v>anhnt-batxat@laocai.gov.vn</v>
          </cell>
          <cell r="D25984">
            <v>34</v>
          </cell>
          <cell r="E25984">
            <v>429</v>
          </cell>
          <cell r="F25984">
            <v>6914</v>
          </cell>
          <cell r="G25984" t="str">
            <v>Đã có tài khoản</v>
          </cell>
          <cell r="H25984" t="str">
            <v>Vàng Thị Lực</v>
          </cell>
        </row>
        <row r="25985">
          <cell r="C25985" t="str">
            <v>valenh-batxat@laocai.gov.vn</v>
          </cell>
          <cell r="D25985">
            <v>34</v>
          </cell>
          <cell r="E25985">
            <v>429</v>
          </cell>
          <cell r="F25985">
            <v>6914</v>
          </cell>
          <cell r="G25985" t="str">
            <v>Đã có tài khoản</v>
          </cell>
          <cell r="H25985" t="str">
            <v>Vàng A Lềnh</v>
          </cell>
        </row>
        <row r="25986">
          <cell r="C25986" t="str">
            <v>lgso-batxat@laocai.gov.vn</v>
          </cell>
          <cell r="D25986">
            <v>34</v>
          </cell>
          <cell r="E25986">
            <v>429</v>
          </cell>
          <cell r="F25986">
            <v>6914</v>
          </cell>
          <cell r="G25986" t="str">
            <v>Đã có tài khoản</v>
          </cell>
          <cell r="H25986" t="str">
            <v>Ly Giá Sơ</v>
          </cell>
        </row>
        <row r="25987">
          <cell r="C25987" t="str">
            <v>stmo-batxat@laocai.gov.vn</v>
          </cell>
          <cell r="D25987">
            <v>34</v>
          </cell>
          <cell r="E25987">
            <v>429</v>
          </cell>
          <cell r="F25987">
            <v>6914</v>
          </cell>
          <cell r="G25987" t="str">
            <v>Đã có tài khoản</v>
          </cell>
          <cell r="H25987" t="str">
            <v>Sần Thó Mơ</v>
          </cell>
        </row>
        <row r="25988">
          <cell r="C25988" t="str">
            <v>pttra-batxat@laocai.gov.vn</v>
          </cell>
          <cell r="D25988">
            <v>34</v>
          </cell>
          <cell r="E25988">
            <v>429</v>
          </cell>
          <cell r="F25988">
            <v>6914</v>
          </cell>
          <cell r="G25988" t="str">
            <v>Đã có tài khoản</v>
          </cell>
          <cell r="H25988" t="str">
            <v>Phà Thó Tra</v>
          </cell>
        </row>
        <row r="25989">
          <cell r="C25989" t="str">
            <v>tvhuan2-batxat@laocai.gov.vn</v>
          </cell>
          <cell r="D25989">
            <v>34</v>
          </cell>
          <cell r="E25989">
            <v>429</v>
          </cell>
          <cell r="F25989">
            <v>6914</v>
          </cell>
          <cell r="G25989" t="str">
            <v>Đã có tài khoản</v>
          </cell>
          <cell r="H25989" t="str">
            <v>Tô Văn Huân</v>
          </cell>
        </row>
        <row r="25990">
          <cell r="C25990" t="str">
            <v>vbduy-batxat@laocai.gov.vn</v>
          </cell>
          <cell r="D25990">
            <v>34</v>
          </cell>
          <cell r="E25990">
            <v>429</v>
          </cell>
          <cell r="F25990">
            <v>6894</v>
          </cell>
          <cell r="G25990" t="str">
            <v>Đã có tài khoản</v>
          </cell>
          <cell r="H25990" t="str">
            <v>Vũ Ba Duy</v>
          </cell>
        </row>
        <row r="25991">
          <cell r="C25991" t="str">
            <v>tvhung-batxat@laocai.gov.vn</v>
          </cell>
          <cell r="D25991">
            <v>34</v>
          </cell>
          <cell r="E25991">
            <v>429</v>
          </cell>
          <cell r="F25991">
            <v>6894</v>
          </cell>
          <cell r="G25991" t="str">
            <v>Đã có tài khoản</v>
          </cell>
          <cell r="H25991" t="str">
            <v>Trần Việt Hùng</v>
          </cell>
        </row>
        <row r="25992">
          <cell r="C25992" t="str">
            <v>halo-batxat@laocai.gov.vn</v>
          </cell>
          <cell r="D25992">
            <v>34</v>
          </cell>
          <cell r="E25992">
            <v>429</v>
          </cell>
          <cell r="F25992">
            <v>6894</v>
          </cell>
          <cell r="G25992" t="str">
            <v>Đã có tài khoản</v>
          </cell>
          <cell r="H25992" t="str">
            <v>Hồ A Lò</v>
          </cell>
        </row>
        <row r="25993">
          <cell r="C25993" t="str">
            <v>lvsen-batxat@laocai.gov.vn</v>
          </cell>
          <cell r="D25993">
            <v>34</v>
          </cell>
          <cell r="E25993">
            <v>429</v>
          </cell>
          <cell r="F25993">
            <v>6894</v>
          </cell>
          <cell r="G25993" t="str">
            <v>Đã có tài khoản</v>
          </cell>
          <cell r="H25993" t="str">
            <v>Lý Văn Sèn</v>
          </cell>
        </row>
        <row r="25994">
          <cell r="C25994" t="str">
            <v>ltkhoa-batxat@laocai.gov.vn</v>
          </cell>
          <cell r="D25994">
            <v>34</v>
          </cell>
          <cell r="E25994">
            <v>429</v>
          </cell>
          <cell r="F25994">
            <v>6894</v>
          </cell>
          <cell r="G25994" t="str">
            <v>Đã có tài khoản</v>
          </cell>
          <cell r="H25994" t="str">
            <v>Lê Thị Kiều Hoa</v>
          </cell>
        </row>
        <row r="25995">
          <cell r="C25995" t="str">
            <v>vtlien-batxat@laocai.gov.vn</v>
          </cell>
          <cell r="D25995">
            <v>34</v>
          </cell>
          <cell r="E25995">
            <v>429</v>
          </cell>
          <cell r="F25995">
            <v>6894</v>
          </cell>
          <cell r="G25995" t="str">
            <v>Đã có tài khoản</v>
          </cell>
          <cell r="H25995" t="str">
            <v>Vàng Thị Liên</v>
          </cell>
        </row>
        <row r="25996">
          <cell r="C25996" t="str">
            <v>nkanh-batxat@laocai.gov.vn</v>
          </cell>
          <cell r="D25996">
            <v>34</v>
          </cell>
          <cell r="E25996">
            <v>429</v>
          </cell>
          <cell r="F25996">
            <v>6894</v>
          </cell>
          <cell r="G25996" t="str">
            <v>Đã có tài khoản</v>
          </cell>
          <cell r="H25996" t="str">
            <v>Nguyễn Kim Anh</v>
          </cell>
        </row>
        <row r="25997">
          <cell r="C25997" t="str">
            <v>hvkien-muongkhuong@laocai.gov.vn</v>
          </cell>
          <cell r="D25997">
            <v>34</v>
          </cell>
          <cell r="E25997">
            <v>431</v>
          </cell>
          <cell r="F25997">
            <v>6933</v>
          </cell>
          <cell r="G25997" t="str">
            <v>Đã có tài khoản</v>
          </cell>
          <cell r="H25997" t="str">
            <v>Hoàng Văn Kiên</v>
          </cell>
        </row>
        <row r="25998">
          <cell r="C25998" t="str">
            <v>ctru-muongkhuong@laocai.gov.vn</v>
          </cell>
          <cell r="D25998">
            <v>34</v>
          </cell>
          <cell r="E25998">
            <v>431</v>
          </cell>
          <cell r="F25998">
            <v>6933</v>
          </cell>
          <cell r="G25998" t="str">
            <v>Đã có tài khoản</v>
          </cell>
          <cell r="H25998" t="str">
            <v>Cư Trữ</v>
          </cell>
        </row>
        <row r="25999">
          <cell r="C25999" t="str">
            <v>nvmao-muongkhuong@laocai.gov.vn</v>
          </cell>
          <cell r="D25999">
            <v>34</v>
          </cell>
          <cell r="E25999">
            <v>431</v>
          </cell>
          <cell r="F25999">
            <v>6933</v>
          </cell>
          <cell r="G25999" t="str">
            <v>Đã có tài khoản</v>
          </cell>
          <cell r="H25999" t="str">
            <v>Nguyễn Văn Mão</v>
          </cell>
        </row>
        <row r="26000">
          <cell r="C26000" t="str">
            <v>tvtien-muongkhuong@laocai.gov.vn</v>
          </cell>
          <cell r="D26000">
            <v>34</v>
          </cell>
          <cell r="E26000">
            <v>431</v>
          </cell>
          <cell r="F26000">
            <v>3295</v>
          </cell>
          <cell r="G26000" t="str">
            <v>Đã có tài khoản</v>
          </cell>
          <cell r="H26000" t="str">
            <v>Trần Văn Tiến</v>
          </cell>
        </row>
        <row r="26001">
          <cell r="C26001" t="str">
            <v>nvtuan-muongkhuong@laocai.gov.vn</v>
          </cell>
          <cell r="D26001">
            <v>34</v>
          </cell>
          <cell r="E26001">
            <v>431</v>
          </cell>
          <cell r="F26001">
            <v>3295</v>
          </cell>
          <cell r="G26001" t="str">
            <v>Đã có tài khoản</v>
          </cell>
          <cell r="H26001" t="str">
            <v>Nguyễn Văn Tuân</v>
          </cell>
        </row>
        <row r="26002">
          <cell r="C26002" t="str">
            <v>nvan-muongkhuong@laocai.gov.vn</v>
          </cell>
          <cell r="D26002">
            <v>34</v>
          </cell>
          <cell r="E26002">
            <v>431</v>
          </cell>
          <cell r="F26002">
            <v>3295</v>
          </cell>
          <cell r="G26002" t="str">
            <v>Đã có tài khoản</v>
          </cell>
          <cell r="H26002" t="str">
            <v>Nguyễn Văn An</v>
          </cell>
        </row>
        <row r="26003">
          <cell r="C26003" t="str">
            <v>ntluong-muongkhuong@laocai.gov.vn</v>
          </cell>
          <cell r="D26003">
            <v>34</v>
          </cell>
          <cell r="E26003">
            <v>431</v>
          </cell>
          <cell r="F26003">
            <v>6939</v>
          </cell>
          <cell r="G26003" t="str">
            <v>Đã có tài khoản</v>
          </cell>
          <cell r="H26003" t="str">
            <v>Nguyễn Tiến Lượng</v>
          </cell>
        </row>
        <row r="26004">
          <cell r="C26004" t="str">
            <v>vksang-muongkhuong@laocai.gov.vn</v>
          </cell>
          <cell r="D26004">
            <v>34</v>
          </cell>
          <cell r="E26004">
            <v>431</v>
          </cell>
          <cell r="F26004">
            <v>6939</v>
          </cell>
          <cell r="G26004" t="str">
            <v>Đã có tài khoản</v>
          </cell>
          <cell r="H26004" t="str">
            <v>Vàng Khái sáng</v>
          </cell>
        </row>
        <row r="26005">
          <cell r="C26005" t="str">
            <v>vvtrung-muongkhuong@laocai.gov.vn</v>
          </cell>
          <cell r="D26005">
            <v>34</v>
          </cell>
          <cell r="E26005">
            <v>431</v>
          </cell>
          <cell r="F26005">
            <v>6939</v>
          </cell>
          <cell r="G26005" t="str">
            <v>Đã có tài khoản</v>
          </cell>
          <cell r="H26005" t="str">
            <v>Vàng Việt Trung</v>
          </cell>
        </row>
        <row r="26006">
          <cell r="C26006" t="str">
            <v>phtuong-muongkhuong@laocai.gov.vn</v>
          </cell>
          <cell r="D26006">
            <v>34</v>
          </cell>
          <cell r="E26006">
            <v>431</v>
          </cell>
          <cell r="F26006">
            <v>414</v>
          </cell>
          <cell r="G26006" t="str">
            <v>Đã có tài khoản</v>
          </cell>
          <cell r="H26006" t="str">
            <v>Phùng Huy Tường</v>
          </cell>
        </row>
        <row r="26007">
          <cell r="C26007" t="str">
            <v>lcdung1-muongkhuong@laocai.gov.vn</v>
          </cell>
          <cell r="D26007">
            <v>34</v>
          </cell>
          <cell r="E26007">
            <v>431</v>
          </cell>
          <cell r="F26007">
            <v>414</v>
          </cell>
          <cell r="G26007" t="str">
            <v>Đã có tài khoản</v>
          </cell>
          <cell r="H26007" t="str">
            <v>Lồ Củi Dùng</v>
          </cell>
        </row>
        <row r="26008">
          <cell r="C26008" t="str">
            <v>ltpha-muongkhuong@laocai.gov.vn</v>
          </cell>
          <cell r="D26008">
            <v>34</v>
          </cell>
          <cell r="E26008">
            <v>431</v>
          </cell>
          <cell r="F26008">
            <v>414</v>
          </cell>
          <cell r="G26008" t="str">
            <v>Đã có tài khoản</v>
          </cell>
          <cell r="H26008" t="str">
            <v>Lùng Tải Phà</v>
          </cell>
        </row>
        <row r="26009">
          <cell r="C26009" t="str">
            <v>ctho-muongkhuong@laocai.gov.vn</v>
          </cell>
          <cell r="D26009">
            <v>34</v>
          </cell>
          <cell r="E26009">
            <v>431</v>
          </cell>
          <cell r="F26009">
            <v>6941</v>
          </cell>
          <cell r="G26009" t="str">
            <v>Đã có tài khoản</v>
          </cell>
          <cell r="H26009" t="str">
            <v>Cư Thọ</v>
          </cell>
        </row>
        <row r="26010">
          <cell r="C26010" t="str">
            <v>gdhoa-muongkhuong@laocai.gov.vn</v>
          </cell>
          <cell r="D26010">
            <v>34</v>
          </cell>
          <cell r="E26010">
            <v>431</v>
          </cell>
          <cell r="F26010">
            <v>6941</v>
          </cell>
          <cell r="G26010" t="str">
            <v>Đã có tài khoản</v>
          </cell>
          <cell r="H26010" t="str">
            <v>Giàng Diu Hòa</v>
          </cell>
        </row>
        <row r="26011">
          <cell r="C26011" t="str">
            <v>vsdung-muongkhuong@laocai.gov.vn</v>
          </cell>
          <cell r="D26011">
            <v>34</v>
          </cell>
          <cell r="E26011">
            <v>431</v>
          </cell>
          <cell r="F26011">
            <v>6940</v>
          </cell>
          <cell r="G26011" t="str">
            <v>Đã có tài khoản</v>
          </cell>
          <cell r="H26011" t="str">
            <v>Vàng Sảo Dũng</v>
          </cell>
        </row>
        <row r="26012">
          <cell r="C26012" t="str">
            <v>phcuong-muongkhuong@laocai.gov.vn</v>
          </cell>
          <cell r="D26012">
            <v>34</v>
          </cell>
          <cell r="E26012">
            <v>431</v>
          </cell>
          <cell r="F26012">
            <v>6940</v>
          </cell>
          <cell r="G26012" t="str">
            <v>Đã có tài khoản</v>
          </cell>
          <cell r="H26012" t="str">
            <v>Phan Hùng Cường</v>
          </cell>
        </row>
        <row r="26013">
          <cell r="C26013" t="str">
            <v>tvthang-muongkhuong@laocai.gov.vn</v>
          </cell>
          <cell r="D26013">
            <v>34</v>
          </cell>
          <cell r="E26013">
            <v>431</v>
          </cell>
          <cell r="F26013">
            <v>6940</v>
          </cell>
          <cell r="G26013" t="str">
            <v>Đã có tài khoản</v>
          </cell>
          <cell r="H26013" t="str">
            <v>Trần Văn Thắng</v>
          </cell>
        </row>
        <row r="26014">
          <cell r="C26014" t="str">
            <v>hssung-muongkhuong@laocai.gov.vn</v>
          </cell>
          <cell r="D26014">
            <v>34</v>
          </cell>
          <cell r="E26014">
            <v>431</v>
          </cell>
          <cell r="F26014">
            <v>6948</v>
          </cell>
          <cell r="G26014" t="str">
            <v>Đã có tài khoản</v>
          </cell>
          <cell r="H26014" t="str">
            <v>Hảng Seo Sùng</v>
          </cell>
        </row>
        <row r="26015">
          <cell r="C26015" t="str">
            <v>pkquang-muongkhuong@laocai.gov.vn</v>
          </cell>
          <cell r="D26015">
            <v>34</v>
          </cell>
          <cell r="E26015">
            <v>431</v>
          </cell>
          <cell r="F26015">
            <v>6948</v>
          </cell>
          <cell r="G26015" t="str">
            <v>Đã có tài khoản</v>
          </cell>
          <cell r="H26015" t="str">
            <v>Pờ Khái Quang</v>
          </cell>
        </row>
        <row r="26016">
          <cell r="C26016" t="str">
            <v>vsngoc-muongkhuong@laocai.gov.vn</v>
          </cell>
          <cell r="D26016">
            <v>34</v>
          </cell>
          <cell r="E26016">
            <v>431</v>
          </cell>
          <cell r="F26016">
            <v>6948</v>
          </cell>
          <cell r="G26016" t="str">
            <v>Đã có tài khoản</v>
          </cell>
          <cell r="H26016" t="str">
            <v>Vương Sử Ngọc</v>
          </cell>
        </row>
        <row r="26017">
          <cell r="C26017" t="str">
            <v>sssa-muongkhuong@laocai.gov.vn</v>
          </cell>
          <cell r="D26017">
            <v>34</v>
          </cell>
          <cell r="E26017">
            <v>431</v>
          </cell>
          <cell r="F26017">
            <v>6945</v>
          </cell>
          <cell r="G26017" t="str">
            <v>Đã có tài khoản</v>
          </cell>
          <cell r="H26017" t="str">
            <v>Sùng Seo Sà</v>
          </cell>
        </row>
        <row r="26018">
          <cell r="C26018" t="str">
            <v>tsphu-muongkhuong@laocai.gov.vn</v>
          </cell>
          <cell r="D26018">
            <v>34</v>
          </cell>
          <cell r="E26018">
            <v>431</v>
          </cell>
          <cell r="F26018">
            <v>6945</v>
          </cell>
          <cell r="G26018" t="str">
            <v>Đã có tài khoản</v>
          </cell>
          <cell r="H26018" t="str">
            <v>Thào Seo Phử</v>
          </cell>
        </row>
        <row r="26019">
          <cell r="C26019" t="str">
            <v>tstrang-muongkhuong@laocai.gov.vn</v>
          </cell>
          <cell r="D26019">
            <v>34</v>
          </cell>
          <cell r="E26019">
            <v>431</v>
          </cell>
          <cell r="F26019">
            <v>6945</v>
          </cell>
          <cell r="G26019" t="str">
            <v>Đã có tài khoản</v>
          </cell>
          <cell r="H26019" t="str">
            <v>Thào Seo Tráng</v>
          </cell>
        </row>
        <row r="26020">
          <cell r="C26020" t="str">
            <v>vtdung-muongkhuong@laocai.gov.vn</v>
          </cell>
          <cell r="D26020">
            <v>34</v>
          </cell>
          <cell r="E26020">
            <v>431</v>
          </cell>
          <cell r="F26020">
            <v>6943</v>
          </cell>
          <cell r="G26020" t="str">
            <v>Đã có tài khoản</v>
          </cell>
          <cell r="H26020" t="str">
            <v>Vàng Tỉn Dung</v>
          </cell>
        </row>
        <row r="26021">
          <cell r="C26021" t="str">
            <v>lccuong-muongkhuong@laocai.gov.vn</v>
          </cell>
          <cell r="D26021">
            <v>34</v>
          </cell>
          <cell r="E26021">
            <v>431</v>
          </cell>
          <cell r="F26021">
            <v>6943</v>
          </cell>
          <cell r="G26021" t="str">
            <v>Đã có tài khoản</v>
          </cell>
          <cell r="H26021" t="str">
            <v>Lù chí Cường</v>
          </cell>
        </row>
        <row r="26022">
          <cell r="C26022" t="str">
            <v>stsu-muongkhuong@laocai.góc.vn</v>
          </cell>
          <cell r="D26022">
            <v>34</v>
          </cell>
          <cell r="E26022">
            <v>431</v>
          </cell>
          <cell r="F26022">
            <v>6943</v>
          </cell>
          <cell r="G26022" t="str">
            <v>Đã có tài khoản</v>
          </cell>
          <cell r="H26022" t="str">
            <v>Sùng Chá Sử</v>
          </cell>
        </row>
        <row r="26023">
          <cell r="C26023" t="str">
            <v>lsdin-muongkhuong@laocai.gov.vn</v>
          </cell>
          <cell r="D26023">
            <v>34</v>
          </cell>
          <cell r="E26023">
            <v>431</v>
          </cell>
          <cell r="F26023">
            <v>6936</v>
          </cell>
          <cell r="G26023" t="str">
            <v>Đã có tài khoản</v>
          </cell>
          <cell r="H26023" t="str">
            <v>Ly Seo Dín</v>
          </cell>
        </row>
        <row r="26024">
          <cell r="C26024" t="str">
            <v>ldsinh-muongkhuong@laocai.gov.vn</v>
          </cell>
          <cell r="D26024">
            <v>34</v>
          </cell>
          <cell r="E26024">
            <v>431</v>
          </cell>
          <cell r="F26024">
            <v>6936</v>
          </cell>
          <cell r="G26024" t="str">
            <v>Đã có tài khoản</v>
          </cell>
          <cell r="H26024" t="str">
            <v>Lùng Dung Sinh</v>
          </cell>
        </row>
        <row r="26025">
          <cell r="C26025" t="str">
            <v>gssinh-muongkhuong@laocai.gov.vn</v>
          </cell>
          <cell r="D26025">
            <v>34</v>
          </cell>
          <cell r="E26025">
            <v>431</v>
          </cell>
          <cell r="F26025">
            <v>6936</v>
          </cell>
          <cell r="G26025" t="str">
            <v>Đã có tài khoản</v>
          </cell>
          <cell r="H26025" t="str">
            <v>Giàng Seo Sính</v>
          </cell>
        </row>
        <row r="26026">
          <cell r="C26026" t="str">
            <v>ndluan-muongkhuong@laocai.gov.vn</v>
          </cell>
          <cell r="D26026">
            <v>34</v>
          </cell>
          <cell r="E26026">
            <v>431</v>
          </cell>
          <cell r="F26026">
            <v>6944</v>
          </cell>
          <cell r="G26026" t="str">
            <v>Đã có tài khoản</v>
          </cell>
          <cell r="H26026" t="str">
            <v>Nguyễn Đức Luân</v>
          </cell>
        </row>
        <row r="26027">
          <cell r="C26027" t="str">
            <v>hschan-muongkhuong@laocai.gov.vn</v>
          </cell>
          <cell r="D26027">
            <v>34</v>
          </cell>
          <cell r="E26027">
            <v>431</v>
          </cell>
          <cell r="F26027">
            <v>6944</v>
          </cell>
          <cell r="G26027" t="str">
            <v>Đã có tài khoản</v>
          </cell>
          <cell r="H26027" t="str">
            <v>Hoàng Sảo Chấn</v>
          </cell>
        </row>
        <row r="26028">
          <cell r="C26028" t="str">
            <v>sstrang-muongkhuong@laocai.gov.vn</v>
          </cell>
          <cell r="D26028">
            <v>34</v>
          </cell>
          <cell r="E26028">
            <v>431</v>
          </cell>
          <cell r="F26028">
            <v>6944</v>
          </cell>
          <cell r="G26028" t="str">
            <v>Đã có tài khoản</v>
          </cell>
          <cell r="H26028" t="str">
            <v>Sùng Seo Trang</v>
          </cell>
        </row>
        <row r="26029">
          <cell r="C26029" t="str">
            <v>lvtien-muongkhuong@laocai.gov.vn</v>
          </cell>
          <cell r="D26029">
            <v>34</v>
          </cell>
          <cell r="E26029">
            <v>431</v>
          </cell>
          <cell r="F26029">
            <v>6942</v>
          </cell>
          <cell r="G26029" t="str">
            <v>Đã có tài khoản</v>
          </cell>
          <cell r="H26029" t="str">
            <v>Lù Văn Tiến</v>
          </cell>
        </row>
        <row r="26030">
          <cell r="C26030" t="str">
            <v>lthung-muongkhuong@laocai.gov.vn</v>
          </cell>
          <cell r="D26030">
            <v>34</v>
          </cell>
          <cell r="E26030">
            <v>431</v>
          </cell>
          <cell r="F26030">
            <v>6942</v>
          </cell>
          <cell r="G26030" t="str">
            <v>Đã có tài khoản</v>
          </cell>
          <cell r="H26030" t="str">
            <v>Lù Tờ Hùng</v>
          </cell>
        </row>
        <row r="26031">
          <cell r="C26031" t="str">
            <v>dchuan-muongkhuong@laocai.gov.vn</v>
          </cell>
          <cell r="D26031">
            <v>34</v>
          </cell>
          <cell r="E26031">
            <v>431</v>
          </cell>
          <cell r="F26031">
            <v>6938</v>
          </cell>
          <cell r="G26031" t="str">
            <v>Đã có tài khoản</v>
          </cell>
          <cell r="H26031" t="str">
            <v>Đặng Công Huân</v>
          </cell>
        </row>
        <row r="26032">
          <cell r="C26032" t="str">
            <v>lscheo-muongkhuong@laocai.gov.vn</v>
          </cell>
          <cell r="D26032">
            <v>34</v>
          </cell>
          <cell r="E26032">
            <v>431</v>
          </cell>
          <cell r="F26032">
            <v>6938</v>
          </cell>
          <cell r="G26032" t="str">
            <v>Đã có tài khoản</v>
          </cell>
          <cell r="H26032" t="str">
            <v>Lèng Seo Chẻo</v>
          </cell>
        </row>
        <row r="26033">
          <cell r="C26033" t="str">
            <v>svbinh-muongkhuong@laocai.gov.vn</v>
          </cell>
          <cell r="D26033">
            <v>34</v>
          </cell>
          <cell r="E26033">
            <v>431</v>
          </cell>
          <cell r="F26033">
            <v>3953</v>
          </cell>
          <cell r="G26033" t="str">
            <v>Đã có tài khoản</v>
          </cell>
          <cell r="H26033" t="str">
            <v>Sùng Văn Bình</v>
          </cell>
        </row>
        <row r="26034">
          <cell r="C26034" t="str">
            <v>gcde-muongkhuong@laocai.gov.vn</v>
          </cell>
          <cell r="D26034">
            <v>34</v>
          </cell>
          <cell r="E26034">
            <v>431</v>
          </cell>
          <cell r="F26034">
            <v>3953</v>
          </cell>
          <cell r="G26034" t="str">
            <v>Đã có tài khoản</v>
          </cell>
          <cell r="H26034" t="str">
            <v>Giàng Chúng Dế</v>
          </cell>
        </row>
        <row r="26035">
          <cell r="C26035" t="str">
            <v>cphuc-muongkhuong@laocai.gov.vn</v>
          </cell>
          <cell r="D26035">
            <v>34</v>
          </cell>
          <cell r="E26035">
            <v>431</v>
          </cell>
          <cell r="F26035">
            <v>6937</v>
          </cell>
          <cell r="G26035" t="str">
            <v>Đã có tài khoản</v>
          </cell>
          <cell r="H26035" t="str">
            <v>Cư Phúc</v>
          </cell>
        </row>
        <row r="26036">
          <cell r="C26036" t="str">
            <v>sdau-muongkhuong@laocai.gov.vn</v>
          </cell>
          <cell r="D26036">
            <v>34</v>
          </cell>
          <cell r="E26036">
            <v>431</v>
          </cell>
          <cell r="F26036">
            <v>6937</v>
          </cell>
          <cell r="G26036" t="str">
            <v>Đã có tài khoản</v>
          </cell>
          <cell r="H26036" t="str">
            <v>Sùng Dấu</v>
          </cell>
        </row>
        <row r="26037">
          <cell r="C26037" t="str">
            <v>tpdinh-muongkhuong@laocai.gov.vn</v>
          </cell>
          <cell r="D26037">
            <v>34</v>
          </cell>
          <cell r="E26037">
            <v>431</v>
          </cell>
          <cell r="F26037">
            <v>6946</v>
          </cell>
          <cell r="G26037" t="str">
            <v>Đã có tài khoản</v>
          </cell>
          <cell r="H26037" t="str">
            <v>Thào Páo Dình</v>
          </cell>
        </row>
        <row r="26038">
          <cell r="C26038" t="str">
            <v>lvphin-muongkhuong@laocai.gov.vn</v>
          </cell>
          <cell r="D26038">
            <v>34</v>
          </cell>
          <cell r="E26038">
            <v>431</v>
          </cell>
          <cell r="F26038">
            <v>6946</v>
          </cell>
          <cell r="G26038" t="str">
            <v>Đã có tài khoản</v>
          </cell>
          <cell r="H26038" t="str">
            <v>Lý Văn Phìn</v>
          </cell>
        </row>
        <row r="26039">
          <cell r="C26039" t="str">
            <v>dtnguyen-sapa@laocai.gov.vn</v>
          </cell>
          <cell r="D26039">
            <v>34</v>
          </cell>
          <cell r="E26039">
            <v>432</v>
          </cell>
          <cell r="F26039">
            <v>6956</v>
          </cell>
          <cell r="G26039" t="str">
            <v>Đã có tài khoản</v>
          </cell>
          <cell r="H26039" t="str">
            <v>Đỗ Trọng Nguyên</v>
          </cell>
        </row>
        <row r="26040">
          <cell r="C26040" t="str">
            <v>ndthang-sapa@laocai.gov.vn</v>
          </cell>
          <cell r="D26040">
            <v>34</v>
          </cell>
          <cell r="E26040">
            <v>432</v>
          </cell>
          <cell r="F26040">
            <v>6956</v>
          </cell>
          <cell r="G26040" t="str">
            <v>Đã có tài khoản</v>
          </cell>
          <cell r="H26040" t="str">
            <v>Nguyễn Đình Thăng</v>
          </cell>
        </row>
        <row r="26041">
          <cell r="C26041" t="str">
            <v>tthue1-sapa@laocai.gov.vn</v>
          </cell>
          <cell r="D26041">
            <v>34</v>
          </cell>
          <cell r="E26041">
            <v>432</v>
          </cell>
          <cell r="F26041">
            <v>6956</v>
          </cell>
          <cell r="G26041" t="str">
            <v>Đã có tài khoản</v>
          </cell>
          <cell r="H26041" t="str">
            <v>Trịnh Thị Huệ</v>
          </cell>
        </row>
        <row r="26042">
          <cell r="C26042" t="str">
            <v>ntbinh-sapa@laocai.gov.vn</v>
          </cell>
          <cell r="D26042">
            <v>34</v>
          </cell>
          <cell r="E26042">
            <v>432</v>
          </cell>
          <cell r="F26042">
            <v>6956</v>
          </cell>
          <cell r="G26042" t="str">
            <v>Đã có tài khoản</v>
          </cell>
          <cell r="H26042" t="str">
            <v>Nguyễn Thái Bình</v>
          </cell>
        </row>
        <row r="26043">
          <cell r="C26043" t="str">
            <v>htmai-sapa@laocai.gov.vn</v>
          </cell>
          <cell r="D26043">
            <v>34</v>
          </cell>
          <cell r="E26043">
            <v>432</v>
          </cell>
          <cell r="F26043">
            <v>6956</v>
          </cell>
          <cell r="G26043" t="str">
            <v>Đã có tài khoản</v>
          </cell>
          <cell r="H26043" t="str">
            <v>Hà Thị Mai</v>
          </cell>
        </row>
        <row r="26044">
          <cell r="C26044" t="str">
            <v>pttyen-sapa@laocai.gov.vn</v>
          </cell>
          <cell r="D26044">
            <v>34</v>
          </cell>
          <cell r="E26044">
            <v>432</v>
          </cell>
          <cell r="F26044">
            <v>6956</v>
          </cell>
          <cell r="G26044" t="str">
            <v>Đã có tài khoản</v>
          </cell>
          <cell r="H26044" t="str">
            <v>Phạm Thị Thu Yến</v>
          </cell>
        </row>
        <row r="26045">
          <cell r="C26045" t="str">
            <v>ltnga-sapa@laocai.gov.vn</v>
          </cell>
          <cell r="D26045">
            <v>34</v>
          </cell>
          <cell r="E26045">
            <v>432</v>
          </cell>
          <cell r="F26045">
            <v>6956</v>
          </cell>
          <cell r="G26045" t="str">
            <v>Đã có tài khoản</v>
          </cell>
          <cell r="H26045" t="str">
            <v>Lương Thúy Nga</v>
          </cell>
        </row>
        <row r="26046">
          <cell r="C26046" t="str">
            <v>dthuong-sapa@laocai.gov.vn</v>
          </cell>
          <cell r="D26046">
            <v>34</v>
          </cell>
          <cell r="E26046">
            <v>432</v>
          </cell>
          <cell r="F26046">
            <v>6956</v>
          </cell>
          <cell r="G26046" t="str">
            <v>Đã có tài khoản</v>
          </cell>
          <cell r="H26046" t="str">
            <v>Đặng Thu Hương</v>
          </cell>
        </row>
        <row r="26047">
          <cell r="C26047" t="str">
            <v>pvvinh-sapa@laocai.gov.vn</v>
          </cell>
          <cell r="D26047">
            <v>34</v>
          </cell>
          <cell r="E26047">
            <v>432</v>
          </cell>
          <cell r="F26047">
            <v>3719</v>
          </cell>
          <cell r="G26047" t="str">
            <v>Đã có tài khoản</v>
          </cell>
          <cell r="H26047" t="str">
            <v>Phạm Văn Vịnh</v>
          </cell>
        </row>
        <row r="26048">
          <cell r="C26048" t="str">
            <v>sangma-sapa@laocai.gov.vn</v>
          </cell>
          <cell r="D26048">
            <v>34</v>
          </cell>
          <cell r="E26048">
            <v>432</v>
          </cell>
          <cell r="F26048">
            <v>3719</v>
          </cell>
          <cell r="G26048" t="str">
            <v>Đã có tài khoản</v>
          </cell>
          <cell r="H26048" t="str">
            <v>Má A Sẳng</v>
          </cell>
        </row>
        <row r="26049">
          <cell r="C26049" t="str">
            <v>ttthinh-sapa@laocai.gov.vn</v>
          </cell>
          <cell r="D26049">
            <v>34</v>
          </cell>
          <cell r="E26049">
            <v>432</v>
          </cell>
          <cell r="F26049">
            <v>3719</v>
          </cell>
          <cell r="G26049" t="str">
            <v>Đã có tài khoản</v>
          </cell>
          <cell r="H26049" t="str">
            <v>Trần Trung Thịnh</v>
          </cell>
        </row>
        <row r="26050">
          <cell r="C26050" t="str">
            <v>addai-sapa@laocai.gov.vn</v>
          </cell>
          <cell r="D26050">
            <v>34</v>
          </cell>
          <cell r="E26050">
            <v>432</v>
          </cell>
          <cell r="F26050">
            <v>6957</v>
          </cell>
          <cell r="G26050" t="str">
            <v>Đã có tài khoản</v>
          </cell>
          <cell r="H26050" t="str">
            <v>Âu Đình Đại</v>
          </cell>
        </row>
        <row r="26051">
          <cell r="C26051" t="str">
            <v>hvhung-sapa@laocai.gov.vn</v>
          </cell>
          <cell r="D26051">
            <v>34</v>
          </cell>
          <cell r="E26051">
            <v>432</v>
          </cell>
          <cell r="F26051">
            <v>6957</v>
          </cell>
          <cell r="G26051" t="str">
            <v>Đã có tài khoản</v>
          </cell>
          <cell r="H26051" t="str">
            <v>Hoàng Văn Hưng</v>
          </cell>
        </row>
        <row r="26052">
          <cell r="C26052" t="str">
            <v>lllo-sapa@laocai.gov.vn</v>
          </cell>
          <cell r="D26052">
            <v>34</v>
          </cell>
          <cell r="E26052">
            <v>432</v>
          </cell>
          <cell r="F26052">
            <v>6962</v>
          </cell>
          <cell r="G26052" t="str">
            <v>Đã có tài khoản</v>
          </cell>
          <cell r="H26052" t="str">
            <v>Lý Láo Lở</v>
          </cell>
        </row>
        <row r="26053">
          <cell r="C26053" t="str">
            <v>gaky-sapa@laocai.gov.vn</v>
          </cell>
          <cell r="D26053">
            <v>34</v>
          </cell>
          <cell r="E26053">
            <v>432</v>
          </cell>
          <cell r="F26053">
            <v>6962</v>
          </cell>
          <cell r="G26053" t="str">
            <v>Đã có tài khoản</v>
          </cell>
          <cell r="H26053" t="str">
            <v>Giàng A Ký</v>
          </cell>
        </row>
        <row r="26054">
          <cell r="C26054" t="str">
            <v>dqtan-sapa@laocai.gov.vn</v>
          </cell>
          <cell r="D26054">
            <v>34</v>
          </cell>
          <cell r="E26054">
            <v>432</v>
          </cell>
          <cell r="F26054">
            <v>6962</v>
          </cell>
          <cell r="G26054" t="str">
            <v>Đã có tài khoản</v>
          </cell>
          <cell r="H26054" t="str">
            <v>Đào Quỳnh Tân</v>
          </cell>
        </row>
        <row r="26055">
          <cell r="C26055" t="str">
            <v>dcquyen1-sapa@laocai.gov.vn</v>
          </cell>
          <cell r="D26055">
            <v>34</v>
          </cell>
          <cell r="E26055">
            <v>432</v>
          </cell>
          <cell r="F26055">
            <v>6966</v>
          </cell>
          <cell r="G26055" t="str">
            <v>Đã có tài khoản</v>
          </cell>
          <cell r="H26055" t="str">
            <v>Đỗ Công Quyền</v>
          </cell>
        </row>
        <row r="26056">
          <cell r="C26056" t="str">
            <v>cplay-sapa@laocai.gov.vn</v>
          </cell>
          <cell r="D26056">
            <v>34</v>
          </cell>
          <cell r="E26056">
            <v>432</v>
          </cell>
          <cell r="F26056">
            <v>6966</v>
          </cell>
          <cell r="G26056" t="str">
            <v>Đã có tài khoản</v>
          </cell>
          <cell r="H26056" t="str">
            <v>Chảo Pết Lẩy</v>
          </cell>
        </row>
        <row r="26057">
          <cell r="C26057" t="str">
            <v>llta@laocai.gov.vn</v>
          </cell>
          <cell r="D26057">
            <v>34</v>
          </cell>
          <cell r="E26057">
            <v>432</v>
          </cell>
          <cell r="F26057">
            <v>6949</v>
          </cell>
          <cell r="G26057" t="str">
            <v>Đã có tài khoản</v>
          </cell>
          <cell r="H26057" t="str">
            <v>Lý Láo Tả</v>
          </cell>
        </row>
        <row r="26058">
          <cell r="C26058" t="str">
            <v>clcau1-sapa@laocai.gov.vn</v>
          </cell>
          <cell r="D26058">
            <v>34</v>
          </cell>
          <cell r="E26058">
            <v>432</v>
          </cell>
          <cell r="F26058">
            <v>414</v>
          </cell>
          <cell r="G26058" t="str">
            <v>Đã có tài khoản</v>
          </cell>
          <cell r="H26058" t="str">
            <v>Chảo Láo Cáu</v>
          </cell>
        </row>
        <row r="26059">
          <cell r="C26059" t="str">
            <v>pvquang-sapa@laocai.gov.vn</v>
          </cell>
          <cell r="D26059">
            <v>34</v>
          </cell>
          <cell r="E26059">
            <v>432</v>
          </cell>
          <cell r="F26059">
            <v>414</v>
          </cell>
          <cell r="G26059" t="str">
            <v>Đã có tài khoản</v>
          </cell>
          <cell r="H26059" t="str">
            <v>Phùng Vần Quáng</v>
          </cell>
        </row>
        <row r="26060">
          <cell r="C26060" t="str">
            <v>gapao-sapa@laocai.gov.vn</v>
          </cell>
          <cell r="D26060">
            <v>34</v>
          </cell>
          <cell r="E26060">
            <v>432</v>
          </cell>
          <cell r="F26060">
            <v>414</v>
          </cell>
          <cell r="G26060" t="str">
            <v>Đã có tài khoản</v>
          </cell>
          <cell r="H26060" t="str">
            <v>Giàng A Páo</v>
          </cell>
        </row>
        <row r="26061">
          <cell r="C26061" t="str">
            <v>ptthu-sapa@laocai.gov.vn</v>
          </cell>
          <cell r="D26061">
            <v>34</v>
          </cell>
          <cell r="E26061">
            <v>432</v>
          </cell>
          <cell r="F26061">
            <v>414</v>
          </cell>
          <cell r="G26061" t="str">
            <v>Đã có tài khoản</v>
          </cell>
          <cell r="H26061" t="str">
            <v>Phan Thị Thu</v>
          </cell>
        </row>
        <row r="26062">
          <cell r="C26062" t="str">
            <v>cophin-sapa@laocai.gov.vn</v>
          </cell>
          <cell r="D26062">
            <v>34</v>
          </cell>
          <cell r="E26062">
            <v>432</v>
          </cell>
          <cell r="F26062">
            <v>414</v>
          </cell>
          <cell r="G26062" t="str">
            <v>Đã có tài khoản</v>
          </cell>
          <cell r="H26062" t="str">
            <v>Chảo Ông Phin</v>
          </cell>
        </row>
        <row r="26063">
          <cell r="C26063" t="str">
            <v>ppseng-sapa@laocai.gov.vn</v>
          </cell>
          <cell r="D26063">
            <v>34</v>
          </cell>
          <cell r="E26063">
            <v>432</v>
          </cell>
          <cell r="F26063">
            <v>6829</v>
          </cell>
          <cell r="G26063" t="str">
            <v>Đã có tài khoản</v>
          </cell>
          <cell r="H26063" t="str">
            <v>Phàn Phủ Seng</v>
          </cell>
        </row>
        <row r="26064">
          <cell r="C26064" t="str">
            <v>lvsuy-sapa@laocai.gov.vn</v>
          </cell>
          <cell r="D26064">
            <v>34</v>
          </cell>
          <cell r="E26064">
            <v>432</v>
          </cell>
          <cell r="F26064">
            <v>6829</v>
          </cell>
          <cell r="G26064" t="str">
            <v>Đã có tài khoản</v>
          </cell>
          <cell r="H26064" t="str">
            <v>Lù Văn Suy</v>
          </cell>
        </row>
        <row r="26065">
          <cell r="C26065" t="str">
            <v>csvan-sapa@laocai.gov.vn</v>
          </cell>
          <cell r="D26065">
            <v>34</v>
          </cell>
          <cell r="E26065">
            <v>432</v>
          </cell>
          <cell r="F26065">
            <v>6829</v>
          </cell>
          <cell r="G26065" t="str">
            <v>Đã có tài khoản</v>
          </cell>
          <cell r="H26065" t="str">
            <v>Chảo San Vạn</v>
          </cell>
        </row>
        <row r="26066">
          <cell r="C26066" t="str">
            <v>vaphu-sapa@laocai.gov.vn</v>
          </cell>
          <cell r="D26066">
            <v>34</v>
          </cell>
          <cell r="E26066">
            <v>432</v>
          </cell>
          <cell r="F26066">
            <v>6829</v>
          </cell>
          <cell r="G26066" t="str">
            <v>Đã có tài khoản</v>
          </cell>
          <cell r="H26066" t="str">
            <v>Vù A Phử</v>
          </cell>
        </row>
        <row r="26067">
          <cell r="C26067" t="str">
            <v>tvthach@laocai.gov.vn</v>
          </cell>
          <cell r="D26067">
            <v>34</v>
          </cell>
          <cell r="E26067">
            <v>432</v>
          </cell>
          <cell r="F26067">
            <v>6829</v>
          </cell>
          <cell r="G26067" t="str">
            <v>Đã có tài khoản</v>
          </cell>
          <cell r="H26067" t="str">
            <v>Trần Văn Thách</v>
          </cell>
        </row>
        <row r="26068">
          <cell r="C26068" t="str">
            <v>gsxam-simacai@laocai.gov.vn</v>
          </cell>
          <cell r="D26068">
            <v>34</v>
          </cell>
          <cell r="E26068">
            <v>434</v>
          </cell>
          <cell r="F26068">
            <v>7002</v>
          </cell>
          <cell r="G26068" t="str">
            <v>Đã có tài khoản</v>
          </cell>
          <cell r="H26068" t="str">
            <v>Giàng Seo Xăm</v>
          </cell>
        </row>
        <row r="26069">
          <cell r="C26069" t="str">
            <v>sadin-simacai@laocai.gov.vn</v>
          </cell>
          <cell r="D26069">
            <v>34</v>
          </cell>
          <cell r="E26069">
            <v>434</v>
          </cell>
          <cell r="F26069">
            <v>7002</v>
          </cell>
          <cell r="G26069" t="str">
            <v>Đã có tài khoản</v>
          </cell>
          <cell r="H26069" t="str">
            <v>Sùng A Dín</v>
          </cell>
        </row>
        <row r="26070">
          <cell r="C26070" t="str">
            <v>vsmang-simacai@laocai.gov.vn</v>
          </cell>
          <cell r="D26070">
            <v>34</v>
          </cell>
          <cell r="E26070">
            <v>434</v>
          </cell>
          <cell r="F26070">
            <v>7002</v>
          </cell>
          <cell r="G26070" t="str">
            <v>Đã có tài khoản</v>
          </cell>
          <cell r="H26070" t="str">
            <v>Vàng Seo Mang</v>
          </cell>
        </row>
        <row r="26071">
          <cell r="C26071" t="str">
            <v>ssgiang-simacai@laocai.gov.vn</v>
          </cell>
          <cell r="D26071">
            <v>34</v>
          </cell>
          <cell r="E26071">
            <v>434</v>
          </cell>
          <cell r="F26071">
            <v>7002</v>
          </cell>
          <cell r="G26071" t="str">
            <v>Đã có tài khoản</v>
          </cell>
          <cell r="H26071" t="str">
            <v>Sùng Seo Giàng</v>
          </cell>
        </row>
        <row r="26072">
          <cell r="C26072" t="str">
            <v>ltcheng-simacai@laocai.gov.vn</v>
          </cell>
          <cell r="D26072">
            <v>34</v>
          </cell>
          <cell r="E26072">
            <v>434</v>
          </cell>
          <cell r="F26072">
            <v>6996</v>
          </cell>
          <cell r="G26072" t="str">
            <v>Đã có tài khoản</v>
          </cell>
          <cell r="H26072" t="str">
            <v>Lù Trá Cheng</v>
          </cell>
        </row>
        <row r="26073">
          <cell r="C26073" t="str">
            <v>tccuong-simacai@laocai.gov.vn</v>
          </cell>
          <cell r="D26073">
            <v>34</v>
          </cell>
          <cell r="E26073">
            <v>434</v>
          </cell>
          <cell r="F26073">
            <v>6996</v>
          </cell>
          <cell r="G26073" t="str">
            <v>Đã có tài khoản</v>
          </cell>
          <cell r="H26073" t="str">
            <v>Thèn Chử Cương</v>
          </cell>
        </row>
        <row r="26074">
          <cell r="C26074" t="str">
            <v>gsla-simacai@laocai.gov.vn</v>
          </cell>
          <cell r="D26074">
            <v>34</v>
          </cell>
          <cell r="E26074">
            <v>434</v>
          </cell>
          <cell r="F26074">
            <v>6996</v>
          </cell>
          <cell r="G26074" t="str">
            <v>Đã có tài khoản</v>
          </cell>
          <cell r="H26074" t="str">
            <v>Giàng Seo Là</v>
          </cell>
        </row>
        <row r="26075">
          <cell r="C26075" t="str">
            <v>gvxen-simacai@laocai.gov.vn</v>
          </cell>
          <cell r="D26075">
            <v>34</v>
          </cell>
          <cell r="E26075">
            <v>434</v>
          </cell>
          <cell r="F26075">
            <v>6996</v>
          </cell>
          <cell r="G26075" t="str">
            <v>Đã có tài khoản</v>
          </cell>
          <cell r="H26075" t="str">
            <v>Giàng Văn Xến</v>
          </cell>
        </row>
        <row r="26076">
          <cell r="C26076" t="str">
            <v>nhhuong-simacai@laocai.gov.vn</v>
          </cell>
          <cell r="D26076">
            <v>34</v>
          </cell>
          <cell r="E26076">
            <v>434</v>
          </cell>
          <cell r="F26076">
            <v>7000</v>
          </cell>
          <cell r="G26076" t="str">
            <v>Đã có tài khoản</v>
          </cell>
          <cell r="H26076" t="str">
            <v>Nguyễn Hữu Hưởng</v>
          </cell>
        </row>
        <row r="26077">
          <cell r="C26077" t="str">
            <v>lstrang-simacai@laocai.gov.vn</v>
          </cell>
          <cell r="D26077">
            <v>34</v>
          </cell>
          <cell r="E26077">
            <v>434</v>
          </cell>
          <cell r="F26077">
            <v>7000</v>
          </cell>
          <cell r="G26077" t="str">
            <v>Đã có tài khoản</v>
          </cell>
          <cell r="H26077" t="str">
            <v>Ly Seo Tráng</v>
          </cell>
        </row>
        <row r="26078">
          <cell r="C26078" t="str">
            <v>ntson-simacai@laocai.gov.vn</v>
          </cell>
          <cell r="D26078">
            <v>34</v>
          </cell>
          <cell r="E26078">
            <v>434</v>
          </cell>
          <cell r="F26078">
            <v>7000</v>
          </cell>
          <cell r="G26078" t="str">
            <v>Đã có tài khoản</v>
          </cell>
          <cell r="H26078" t="str">
            <v>Ngô Tiến Sơn</v>
          </cell>
        </row>
        <row r="26079">
          <cell r="C26079" t="str">
            <v>ssvang-simacai@laocai.gov.vn</v>
          </cell>
          <cell r="D26079">
            <v>34</v>
          </cell>
          <cell r="E26079">
            <v>434</v>
          </cell>
          <cell r="F26079">
            <v>7000</v>
          </cell>
          <cell r="G26079" t="str">
            <v>Đã có tài khoản</v>
          </cell>
          <cell r="H26079" t="str">
            <v>Sùng Seo Vảng</v>
          </cell>
        </row>
        <row r="26080">
          <cell r="C26080" t="str">
            <v>clvu-simacai@laocai.gov.vn</v>
          </cell>
          <cell r="D26080">
            <v>34</v>
          </cell>
          <cell r="E26080">
            <v>434</v>
          </cell>
          <cell r="F26080">
            <v>7000</v>
          </cell>
          <cell r="G26080" t="str">
            <v>Đã có tài khoản</v>
          </cell>
          <cell r="H26080" t="str">
            <v>Cư Lao Vu</v>
          </cell>
        </row>
        <row r="26081">
          <cell r="C26081" t="str">
            <v>ltnghi-simacai@laocai.gov.vn</v>
          </cell>
          <cell r="D26081">
            <v>34</v>
          </cell>
          <cell r="E26081">
            <v>434</v>
          </cell>
          <cell r="F26081">
            <v>6999</v>
          </cell>
          <cell r="G26081" t="str">
            <v>Đã có tài khoản</v>
          </cell>
          <cell r="H26081" t="str">
            <v>Lê Thanh Nghị</v>
          </cell>
        </row>
        <row r="26082">
          <cell r="C26082" t="str">
            <v>gssung-simacai@laocai.gov.vn</v>
          </cell>
          <cell r="D26082">
            <v>34</v>
          </cell>
          <cell r="E26082">
            <v>434</v>
          </cell>
          <cell r="F26082">
            <v>6999</v>
          </cell>
          <cell r="G26082" t="str">
            <v>Đã có tài khoản</v>
          </cell>
          <cell r="H26082" t="str">
            <v>Giàng Seo Sùng</v>
          </cell>
        </row>
        <row r="26083">
          <cell r="C26083" t="str">
            <v>mstoa-simacai@laocai.gov.vn</v>
          </cell>
          <cell r="D26083">
            <v>34</v>
          </cell>
          <cell r="E26083">
            <v>434</v>
          </cell>
          <cell r="F26083">
            <v>6999</v>
          </cell>
          <cell r="G26083" t="str">
            <v>Đã có tài khoản</v>
          </cell>
          <cell r="H26083" t="str">
            <v>Ma Seo Tỏa</v>
          </cell>
        </row>
        <row r="26084">
          <cell r="C26084" t="str">
            <v>gsdo-simacai@laocai.gov.vn</v>
          </cell>
          <cell r="D26084">
            <v>34</v>
          </cell>
          <cell r="E26084">
            <v>434</v>
          </cell>
          <cell r="F26084">
            <v>6999</v>
          </cell>
          <cell r="G26084" t="str">
            <v>Đã có tài khoản</v>
          </cell>
          <cell r="H26084" t="str">
            <v>Giàng Seo Dơ</v>
          </cell>
        </row>
        <row r="26085">
          <cell r="C26085" t="str">
            <v>tvcuong-simacai@laocai.gov.vn</v>
          </cell>
          <cell r="D26085">
            <v>34</v>
          </cell>
          <cell r="E26085">
            <v>434</v>
          </cell>
          <cell r="F26085">
            <v>6991</v>
          </cell>
          <cell r="G26085" t="str">
            <v>Đã có tài khoản</v>
          </cell>
          <cell r="H26085" t="str">
            <v>Trần Văn Cường</v>
          </cell>
        </row>
        <row r="26086">
          <cell r="C26086" t="str">
            <v>thphong-simacai@laocai.gov.vn</v>
          </cell>
          <cell r="D26086">
            <v>34</v>
          </cell>
          <cell r="E26086">
            <v>434</v>
          </cell>
          <cell r="F26086">
            <v>6991</v>
          </cell>
          <cell r="G26086" t="str">
            <v>Đã có tài khoản</v>
          </cell>
          <cell r="H26086" t="str">
            <v>Tráng Hồng Phong</v>
          </cell>
        </row>
        <row r="26087">
          <cell r="C26087" t="str">
            <v>gasu2-simacai@laocai.gov.vn</v>
          </cell>
          <cell r="D26087">
            <v>34</v>
          </cell>
          <cell r="E26087">
            <v>434</v>
          </cell>
          <cell r="F26087">
            <v>6991</v>
          </cell>
          <cell r="G26087" t="str">
            <v>Đã có tài khoản</v>
          </cell>
          <cell r="H26087" t="str">
            <v>Giàng A Sừ</v>
          </cell>
        </row>
        <row r="26088">
          <cell r="C26088" t="str">
            <v>vvson-simacai@laocai.gov.vn</v>
          </cell>
          <cell r="D26088">
            <v>34</v>
          </cell>
          <cell r="E26088">
            <v>434</v>
          </cell>
          <cell r="F26088">
            <v>7001</v>
          </cell>
          <cell r="G26088" t="str">
            <v>Đã có tài khoản</v>
          </cell>
          <cell r="H26088" t="str">
            <v>Vũ Văn Sơn</v>
          </cell>
        </row>
        <row r="26089">
          <cell r="C26089" t="str">
            <v>tatrang-simacai@laocai.gov.vn</v>
          </cell>
          <cell r="D26089">
            <v>34</v>
          </cell>
          <cell r="E26089">
            <v>434</v>
          </cell>
          <cell r="F26089">
            <v>7001</v>
          </cell>
          <cell r="G26089" t="str">
            <v>Đã có tài khoản</v>
          </cell>
          <cell r="H26089" t="str">
            <v>Thào A Tráng</v>
          </cell>
        </row>
        <row r="26090">
          <cell r="C26090" t="str">
            <v>vaphu-simacai@laocai.gov.vn</v>
          </cell>
          <cell r="D26090">
            <v>34</v>
          </cell>
          <cell r="E26090">
            <v>434</v>
          </cell>
          <cell r="F26090">
            <v>7001</v>
          </cell>
          <cell r="G26090" t="str">
            <v>Đã có tài khoản</v>
          </cell>
          <cell r="H26090" t="str">
            <v>Vàng A Phử</v>
          </cell>
        </row>
        <row r="26091">
          <cell r="C26091" t="str">
            <v>nvsinh-simacai@laocai.gov.vn</v>
          </cell>
          <cell r="D26091">
            <v>34</v>
          </cell>
          <cell r="E26091">
            <v>434</v>
          </cell>
          <cell r="F26091">
            <v>7001</v>
          </cell>
          <cell r="G26091" t="str">
            <v>Đã có tài khoản</v>
          </cell>
          <cell r="H26091" t="str">
            <v>Nùng Văn Sinh</v>
          </cell>
        </row>
        <row r="26092">
          <cell r="C26092" t="str">
            <v>tmhung1-simacai@laocai.gov.vn</v>
          </cell>
          <cell r="D26092">
            <v>34</v>
          </cell>
          <cell r="E26092">
            <v>434</v>
          </cell>
          <cell r="F26092">
            <v>6990</v>
          </cell>
          <cell r="G26092" t="str">
            <v>Đã có tài khoản</v>
          </cell>
          <cell r="H26092" t="str">
            <v>Thền Mạnh Hùng</v>
          </cell>
        </row>
        <row r="26093">
          <cell r="C26093" t="str">
            <v>hschang-simacai@laocai.gov.vn</v>
          </cell>
          <cell r="D26093">
            <v>34</v>
          </cell>
          <cell r="E26093">
            <v>434</v>
          </cell>
          <cell r="F26093">
            <v>6990</v>
          </cell>
          <cell r="G26093" t="str">
            <v>Đã có tài khoản</v>
          </cell>
          <cell r="H26093" t="str">
            <v>Hoàng Seo Chang</v>
          </cell>
        </row>
        <row r="26094">
          <cell r="C26094" t="str">
            <v>tvchuong-simacai@laocai.gov.vn</v>
          </cell>
          <cell r="D26094">
            <v>34</v>
          </cell>
          <cell r="E26094">
            <v>434</v>
          </cell>
          <cell r="F26094">
            <v>6990</v>
          </cell>
          <cell r="G26094" t="str">
            <v>Đã có tài khoản</v>
          </cell>
          <cell r="H26094" t="str">
            <v>Thèn Văn Chương</v>
          </cell>
        </row>
        <row r="26095">
          <cell r="C26095" t="str">
            <v>cttrung-laocai@laocai.gov.vn</v>
          </cell>
          <cell r="D26095">
            <v>34</v>
          </cell>
          <cell r="E26095">
            <v>430</v>
          </cell>
          <cell r="F26095">
            <v>6920</v>
          </cell>
          <cell r="G26095" t="str">
            <v>Đã có tài khoản</v>
          </cell>
          <cell r="H26095" t="str">
            <v>Cao Tiến Trung</v>
          </cell>
        </row>
        <row r="26096">
          <cell r="C26096" t="str">
            <v>tvtam-laocai@laocai.gov.vn</v>
          </cell>
          <cell r="D26096">
            <v>34</v>
          </cell>
          <cell r="E26096">
            <v>430</v>
          </cell>
          <cell r="F26096">
            <v>6920</v>
          </cell>
          <cell r="G26096" t="str">
            <v>Đã có tài khoản</v>
          </cell>
          <cell r="H26096" t="str">
            <v>Trần Văn Tâm</v>
          </cell>
        </row>
        <row r="26097">
          <cell r="C26097" t="str">
            <v>nvtiep-laocai@laocai.gov.vn</v>
          </cell>
          <cell r="D26097">
            <v>34</v>
          </cell>
          <cell r="E26097">
            <v>430</v>
          </cell>
          <cell r="F26097">
            <v>6920</v>
          </cell>
          <cell r="G26097" t="str">
            <v>Đã có tài khoản</v>
          </cell>
          <cell r="H26097" t="str">
            <v>Nguyễn Viết Tiệp</v>
          </cell>
        </row>
        <row r="26098">
          <cell r="C26098" t="str">
            <v>vtlhuong-laocai@laocai.gov.vn</v>
          </cell>
          <cell r="D26098">
            <v>34</v>
          </cell>
          <cell r="E26098">
            <v>430</v>
          </cell>
          <cell r="F26098">
            <v>6920</v>
          </cell>
          <cell r="G26098" t="str">
            <v>Đã có tài khoản</v>
          </cell>
          <cell r="H26098" t="str">
            <v>Vũ Thị Lan Hương</v>
          </cell>
        </row>
        <row r="26099">
          <cell r="C26099" t="str">
            <v>ttqthang-laocai@laocai.gov.vn</v>
          </cell>
          <cell r="D26099">
            <v>34</v>
          </cell>
          <cell r="E26099">
            <v>430</v>
          </cell>
          <cell r="F26099">
            <v>6920</v>
          </cell>
          <cell r="G26099" t="str">
            <v>Đã có tài khoản</v>
          </cell>
          <cell r="H26099" t="str">
            <v>Trần Quốc Thắng</v>
          </cell>
        </row>
        <row r="26100">
          <cell r="C26100" t="str">
            <v>nvquyen-laocai@laocai.gov.vn</v>
          </cell>
          <cell r="D26100">
            <v>34</v>
          </cell>
          <cell r="E26100">
            <v>430</v>
          </cell>
          <cell r="F26100">
            <v>6916</v>
          </cell>
          <cell r="G26100" t="str">
            <v>Đã có tài khoản</v>
          </cell>
          <cell r="H26100" t="str">
            <v>Nguyễn Văn Quyền</v>
          </cell>
        </row>
        <row r="26101">
          <cell r="C26101" t="str">
            <v>pqnguu-laocai@laocai.gov.vn</v>
          </cell>
          <cell r="D26101">
            <v>34</v>
          </cell>
          <cell r="E26101">
            <v>430</v>
          </cell>
          <cell r="F26101">
            <v>6916</v>
          </cell>
          <cell r="G26101" t="str">
            <v>Đã có tài khoản</v>
          </cell>
          <cell r="H26101" t="str">
            <v>Phạm Quốc Ngưu</v>
          </cell>
        </row>
        <row r="26102">
          <cell r="C26102" t="str">
            <v>mtdong-laocai@laocai.gov.vn</v>
          </cell>
          <cell r="D26102">
            <v>34</v>
          </cell>
          <cell r="E26102">
            <v>430</v>
          </cell>
          <cell r="F26102">
            <v>6916</v>
          </cell>
          <cell r="G26102" t="str">
            <v>Đã có tài khoản</v>
          </cell>
          <cell r="H26102" t="str">
            <v>Mai Thị Đồng</v>
          </cell>
        </row>
        <row r="26103">
          <cell r="C26103" t="str">
            <v>ltanh-laocai@laocai.gov.vn</v>
          </cell>
          <cell r="D26103">
            <v>34</v>
          </cell>
          <cell r="E26103">
            <v>430</v>
          </cell>
          <cell r="F26103">
            <v>5591</v>
          </cell>
          <cell r="G26103" t="str">
            <v>Đã có tài khoản</v>
          </cell>
          <cell r="H26103" t="str">
            <v>Lê Tuấn Anh</v>
          </cell>
        </row>
        <row r="26104">
          <cell r="C26104" t="str">
            <v>lvha-laocai@laocai.gov.vn</v>
          </cell>
          <cell r="D26104">
            <v>34</v>
          </cell>
          <cell r="E26104">
            <v>430</v>
          </cell>
          <cell r="F26104">
            <v>5591</v>
          </cell>
          <cell r="G26104" t="str">
            <v>Đã có tài khoản</v>
          </cell>
          <cell r="H26104" t="str">
            <v>Lê Việt Hà</v>
          </cell>
        </row>
        <row r="26105">
          <cell r="C26105" t="str">
            <v>htcuong-laocai@laocai.gov.vn</v>
          </cell>
          <cell r="D26105">
            <v>34</v>
          </cell>
          <cell r="E26105">
            <v>430</v>
          </cell>
          <cell r="F26105">
            <v>5591</v>
          </cell>
          <cell r="G26105" t="str">
            <v>Đã có tài khoản</v>
          </cell>
          <cell r="H26105" t="str">
            <v>Hoàng Tân Cương</v>
          </cell>
        </row>
        <row r="26106">
          <cell r="C26106" t="str">
            <v>nttha-laocai@laocai.gov.vn</v>
          </cell>
          <cell r="D26106">
            <v>34</v>
          </cell>
          <cell r="E26106">
            <v>430</v>
          </cell>
          <cell r="F26106">
            <v>1539</v>
          </cell>
          <cell r="G26106" t="str">
            <v>Đã có tài khoản</v>
          </cell>
          <cell r="H26106" t="str">
            <v>Nông Thị Thu Hà</v>
          </cell>
        </row>
        <row r="26107">
          <cell r="C26107" t="str">
            <v>tvb-laocai@laocai.gov.vn</v>
          </cell>
          <cell r="D26107">
            <v>34</v>
          </cell>
          <cell r="E26107">
            <v>430</v>
          </cell>
          <cell r="F26107">
            <v>1539</v>
          </cell>
          <cell r="G26107" t="str">
            <v>Đã có tài khoản</v>
          </cell>
          <cell r="H26107" t="str">
            <v>Trịnh Văn Biên</v>
          </cell>
        </row>
        <row r="26108">
          <cell r="C26108" t="str">
            <v>bvd-laocai@laocai.gov.vn</v>
          </cell>
          <cell r="D26108">
            <v>34</v>
          </cell>
          <cell r="E26108">
            <v>430</v>
          </cell>
          <cell r="F26108">
            <v>1539</v>
          </cell>
          <cell r="G26108" t="str">
            <v>Đã có tài khoản</v>
          </cell>
          <cell r="H26108" t="str">
            <v>Bùi Văn Đức</v>
          </cell>
        </row>
        <row r="26109">
          <cell r="C26109" t="str">
            <v>htphuong3-laocai@laocai.gov.vn</v>
          </cell>
          <cell r="D26109">
            <v>34</v>
          </cell>
          <cell r="E26109">
            <v>430</v>
          </cell>
          <cell r="F26109">
            <v>6915</v>
          </cell>
          <cell r="G26109" t="str">
            <v>Đã có tài khoản</v>
          </cell>
          <cell r="H26109" t="str">
            <v>Hoàng Thị Phượng</v>
          </cell>
        </row>
        <row r="26110">
          <cell r="C26110" t="str">
            <v>lmquyet-laocai@laocai.gov.vn</v>
          </cell>
          <cell r="D26110">
            <v>34</v>
          </cell>
          <cell r="E26110">
            <v>430</v>
          </cell>
          <cell r="F26110">
            <v>6915</v>
          </cell>
          <cell r="G26110" t="str">
            <v>Đã có tài khoản</v>
          </cell>
          <cell r="H26110" t="str">
            <v>Lương Mạnh Quyết</v>
          </cell>
        </row>
        <row r="26111">
          <cell r="C26111" t="str">
            <v>pttthuy-laocai@laocai.gov.vn</v>
          </cell>
          <cell r="D26111">
            <v>34</v>
          </cell>
          <cell r="E26111">
            <v>430</v>
          </cell>
          <cell r="F26111">
            <v>6915</v>
          </cell>
          <cell r="G26111" t="str">
            <v>Đã có tài khoản</v>
          </cell>
          <cell r="H26111" t="str">
            <v>Phí Thị Thu Thuỳ</v>
          </cell>
        </row>
        <row r="26112">
          <cell r="C26112" t="str">
            <v>lmhuy-laocai@laocai.gov.vn</v>
          </cell>
          <cell r="D26112">
            <v>34</v>
          </cell>
          <cell r="E26112">
            <v>430</v>
          </cell>
          <cell r="F26112">
            <v>4120</v>
          </cell>
          <cell r="G26112" t="str">
            <v>Đã có tài khoản</v>
          </cell>
          <cell r="H26112" t="str">
            <v>Lê Minh Huy</v>
          </cell>
        </row>
        <row r="26113">
          <cell r="C26113" t="str">
            <v>dinhtt-laocai@laocai.gov.vn</v>
          </cell>
          <cell r="D26113">
            <v>34</v>
          </cell>
          <cell r="E26113">
            <v>430</v>
          </cell>
          <cell r="F26113">
            <v>4120</v>
          </cell>
          <cell r="G26113" t="str">
            <v>Đã có tài khoản</v>
          </cell>
          <cell r="H26113" t="str">
            <v>Trần Thế Định</v>
          </cell>
        </row>
        <row r="26114">
          <cell r="C26114" t="str">
            <v>nmtrong-laocai@laocai.gov.vn</v>
          </cell>
          <cell r="D26114">
            <v>34</v>
          </cell>
          <cell r="E26114">
            <v>430</v>
          </cell>
          <cell r="F26114">
            <v>4120</v>
          </cell>
          <cell r="G26114" t="str">
            <v>Đã có tài khoản</v>
          </cell>
          <cell r="H26114" t="str">
            <v>Nguyễn Minh Trọng</v>
          </cell>
        </row>
        <row r="26115">
          <cell r="C26115" t="str">
            <v>tanguyet-laocai@laocai.gov.vn</v>
          </cell>
          <cell r="D26115">
            <v>34</v>
          </cell>
          <cell r="E26115">
            <v>430</v>
          </cell>
          <cell r="F26115">
            <v>4120</v>
          </cell>
          <cell r="G26115" t="str">
            <v>Đã có tài khoản</v>
          </cell>
          <cell r="H26115" t="str">
            <v>Trần Ánh Nguyệt</v>
          </cell>
        </row>
        <row r="26116">
          <cell r="C26116" t="str">
            <v>ntphuong-laocai@laocai.gov.vn</v>
          </cell>
          <cell r="D26116">
            <v>34</v>
          </cell>
          <cell r="E26116">
            <v>430</v>
          </cell>
          <cell r="F26116">
            <v>4120</v>
          </cell>
          <cell r="G26116" t="str">
            <v>Đã có tài khoản</v>
          </cell>
          <cell r="H26116" t="str">
            <v>Ngô Thị Phượng</v>
          </cell>
        </row>
        <row r="26117">
          <cell r="C26117" t="str">
            <v>ntlan-laocai@laocai.gov.vn</v>
          </cell>
          <cell r="D26117">
            <v>34</v>
          </cell>
          <cell r="E26117">
            <v>430</v>
          </cell>
          <cell r="F26117">
            <v>4120</v>
          </cell>
          <cell r="G26117" t="str">
            <v>Đã có tài khoản</v>
          </cell>
          <cell r="H26117" t="str">
            <v>Nguyễn Thị Lan</v>
          </cell>
        </row>
        <row r="26118">
          <cell r="C26118" t="str">
            <v>tvtu-laocai@laocai.gov.vn</v>
          </cell>
          <cell r="D26118">
            <v>34</v>
          </cell>
          <cell r="E26118">
            <v>430</v>
          </cell>
          <cell r="F26118">
            <v>6924</v>
          </cell>
          <cell r="G26118" t="str">
            <v>Đã có tài khoản</v>
          </cell>
          <cell r="H26118" t="str">
            <v>Trần Văn Tú</v>
          </cell>
        </row>
        <row r="26119">
          <cell r="C26119" t="str">
            <v>thuynv-laocai@laocai.gov.vn</v>
          </cell>
          <cell r="D26119">
            <v>34</v>
          </cell>
          <cell r="E26119">
            <v>430</v>
          </cell>
          <cell r="F26119">
            <v>6924</v>
          </cell>
          <cell r="G26119" t="str">
            <v>Đã có tài khoản</v>
          </cell>
          <cell r="H26119" t="str">
            <v>Nguyễn Văn Thủy</v>
          </cell>
        </row>
        <row r="26120">
          <cell r="C26120" t="str">
            <v>nvhai-laocai@laocai.gov.vn</v>
          </cell>
          <cell r="D26120">
            <v>34</v>
          </cell>
          <cell r="E26120">
            <v>430</v>
          </cell>
          <cell r="F26120">
            <v>6924</v>
          </cell>
          <cell r="G26120" t="str">
            <v>Đã có tài khoản</v>
          </cell>
          <cell r="H26120" t="str">
            <v>Ngô Vũ Hải</v>
          </cell>
        </row>
        <row r="26121">
          <cell r="C26121" t="str">
            <v>nnha-laocai@laocai.gov.vn</v>
          </cell>
          <cell r="D26121">
            <v>34</v>
          </cell>
          <cell r="E26121">
            <v>430</v>
          </cell>
          <cell r="F26121">
            <v>808</v>
          </cell>
          <cell r="G26121" t="str">
            <v>Đã có tài khoản</v>
          </cell>
          <cell r="H26121" t="str">
            <v>Ngô Ngọc Hà</v>
          </cell>
        </row>
        <row r="26122">
          <cell r="C26122" t="str">
            <v>ttdong-laocai@laocai.gov.vn</v>
          </cell>
          <cell r="D26122">
            <v>34</v>
          </cell>
          <cell r="E26122">
            <v>430</v>
          </cell>
          <cell r="F26122">
            <v>808</v>
          </cell>
          <cell r="G26122" t="str">
            <v>Đã có tài khoản</v>
          </cell>
          <cell r="H26122" t="str">
            <v>Trần Thị Đông</v>
          </cell>
        </row>
        <row r="26123">
          <cell r="C26123" t="str">
            <v>tthuyen1-laocai@laocai.gov.vn</v>
          </cell>
          <cell r="D26123">
            <v>34</v>
          </cell>
          <cell r="E26123">
            <v>430</v>
          </cell>
          <cell r="F26123">
            <v>808</v>
          </cell>
          <cell r="G26123" t="str">
            <v>Đã có tài khoản</v>
          </cell>
          <cell r="H26123" t="str">
            <v>Trịnh Thị Huyền</v>
          </cell>
        </row>
        <row r="26124">
          <cell r="C26124" t="str">
            <v>nccong-laocai@laocai.gov.vn</v>
          </cell>
          <cell r="D26124">
            <v>34</v>
          </cell>
          <cell r="E26124">
            <v>430</v>
          </cell>
          <cell r="F26124">
            <v>808</v>
          </cell>
          <cell r="G26124" t="str">
            <v>Đã có tài khoản</v>
          </cell>
          <cell r="H26124" t="str">
            <v>Nguyễn Chí Công</v>
          </cell>
        </row>
        <row r="26125">
          <cell r="C26125" t="str">
            <v>hnduong-laocai@laocai.gov.vn</v>
          </cell>
          <cell r="D26125">
            <v>34</v>
          </cell>
          <cell r="E26125">
            <v>430</v>
          </cell>
          <cell r="F26125">
            <v>6899</v>
          </cell>
          <cell r="G26125" t="str">
            <v>Đã có tài khoản</v>
          </cell>
          <cell r="H26125" t="str">
            <v>Hoàng Ngọc Dương</v>
          </cell>
        </row>
        <row r="26126">
          <cell r="C26126" t="str">
            <v>ntnam-laocai@laocai.gov.vn</v>
          </cell>
          <cell r="D26126">
            <v>34</v>
          </cell>
          <cell r="E26126">
            <v>430</v>
          </cell>
          <cell r="F26126">
            <v>6899</v>
          </cell>
          <cell r="G26126" t="str">
            <v>Đã có tài khoản</v>
          </cell>
          <cell r="H26126" t="str">
            <v>Nguyễn Thị Nam</v>
          </cell>
        </row>
        <row r="26127">
          <cell r="C26127" t="str">
            <v>vatuan-laocai@laocai.gov.vn</v>
          </cell>
          <cell r="D26127">
            <v>34</v>
          </cell>
          <cell r="E26127">
            <v>430</v>
          </cell>
          <cell r="F26127">
            <v>6899</v>
          </cell>
          <cell r="G26127" t="str">
            <v>Đã có tài khoản</v>
          </cell>
          <cell r="H26127" t="str">
            <v>Vũ Anh Tuấn</v>
          </cell>
        </row>
        <row r="26128">
          <cell r="C26128" t="str">
            <v>lmquyen-laocai@laocai.gov.vn</v>
          </cell>
          <cell r="D26128">
            <v>34</v>
          </cell>
          <cell r="E26128">
            <v>430</v>
          </cell>
          <cell r="F26128">
            <v>6928</v>
          </cell>
          <cell r="G26128" t="str">
            <v>Đã có tài khoản</v>
          </cell>
          <cell r="H26128" t="str">
            <v>Lê Mạnh Quyền</v>
          </cell>
        </row>
        <row r="26129">
          <cell r="C26129" t="str">
            <v>ltgiang-laicai@laocai.gov.vn</v>
          </cell>
          <cell r="D26129">
            <v>34</v>
          </cell>
          <cell r="E26129">
            <v>430</v>
          </cell>
          <cell r="F26129">
            <v>6928</v>
          </cell>
          <cell r="G26129" t="str">
            <v>Đã có tài khoản</v>
          </cell>
          <cell r="H26129" t="str">
            <v>Lê Trường Giang</v>
          </cell>
        </row>
        <row r="26130">
          <cell r="C26130" t="str">
            <v>nmdong-laocai@laocai.gov.vn</v>
          </cell>
          <cell r="D26130">
            <v>34</v>
          </cell>
          <cell r="E26130">
            <v>430</v>
          </cell>
          <cell r="F26130">
            <v>6928</v>
          </cell>
          <cell r="G26130" t="str">
            <v>Đã có tài khoản</v>
          </cell>
          <cell r="H26130" t="str">
            <v>Nguyễn Mạnh Đông</v>
          </cell>
        </row>
        <row r="26131">
          <cell r="C26131" t="str">
            <v>cttduong-laocai@laocai.gov.vn</v>
          </cell>
          <cell r="D26131">
            <v>34</v>
          </cell>
          <cell r="E26131">
            <v>430</v>
          </cell>
          <cell r="F26131">
            <v>6928</v>
          </cell>
          <cell r="G26131" t="str">
            <v>Đã có tài khoản</v>
          </cell>
          <cell r="H26131" t="str">
            <v>Chu Thị Thùy Dương</v>
          </cell>
        </row>
        <row r="26132">
          <cell r="C26132" t="str">
            <v>ttthanh-laoca@laocai.gov.vn</v>
          </cell>
          <cell r="D26132">
            <v>34</v>
          </cell>
          <cell r="E26132">
            <v>430</v>
          </cell>
          <cell r="F26132">
            <v>6928</v>
          </cell>
          <cell r="G26132" t="str">
            <v>Đã có tài khoản</v>
          </cell>
          <cell r="H26132" t="str">
            <v>Trần Thị Thanh</v>
          </cell>
        </row>
        <row r="26133">
          <cell r="C26133" t="str">
            <v>dmhung-laocai@laocai.gov.vn</v>
          </cell>
          <cell r="D26133">
            <v>34</v>
          </cell>
          <cell r="E26133">
            <v>430</v>
          </cell>
          <cell r="F26133">
            <v>6928</v>
          </cell>
          <cell r="G26133" t="str">
            <v>Đã có tài khoản</v>
          </cell>
          <cell r="H26133" t="str">
            <v>Đinh Mạnh Hùng</v>
          </cell>
        </row>
        <row r="26134">
          <cell r="C26134" t="str">
            <v>tvhung-laocai@laocai.gov.vn</v>
          </cell>
          <cell r="D26134">
            <v>34</v>
          </cell>
          <cell r="E26134">
            <v>430</v>
          </cell>
          <cell r="F26134">
            <v>6929</v>
          </cell>
          <cell r="G26134" t="str">
            <v>Đã có tài khoản</v>
          </cell>
          <cell r="H26134" t="str">
            <v>Trần Văn Hưng</v>
          </cell>
        </row>
        <row r="26135">
          <cell r="C26135" t="str">
            <v>lntien-laocai@laocai.gov.vn</v>
          </cell>
          <cell r="D26135">
            <v>34</v>
          </cell>
          <cell r="E26135">
            <v>430</v>
          </cell>
          <cell r="F26135">
            <v>6929</v>
          </cell>
          <cell r="G26135" t="str">
            <v>Đã có tài khoản</v>
          </cell>
          <cell r="H26135" t="str">
            <v>Lương Ngọc Tiến</v>
          </cell>
        </row>
        <row r="26136">
          <cell r="C26136" t="str">
            <v>ndnhuong-laocai@laocai.gov.vn</v>
          </cell>
          <cell r="D26136">
            <v>34</v>
          </cell>
          <cell r="E26136">
            <v>430</v>
          </cell>
          <cell r="F26136">
            <v>6929</v>
          </cell>
          <cell r="G26136" t="str">
            <v>Đã có tài khoản</v>
          </cell>
          <cell r="H26136" t="str">
            <v>Nguyễn Đình Nhương</v>
          </cell>
        </row>
        <row r="26137">
          <cell r="C26137" t="str">
            <v>tatuan-laocai@laocai.gov.vn</v>
          </cell>
          <cell r="D26137">
            <v>34</v>
          </cell>
          <cell r="E26137">
            <v>430</v>
          </cell>
          <cell r="F26137">
            <v>6931</v>
          </cell>
          <cell r="G26137" t="str">
            <v>Đã có tài khoản</v>
          </cell>
          <cell r="H26137" t="str">
            <v>Trần Anh Tuấn</v>
          </cell>
        </row>
        <row r="26138">
          <cell r="C26138" t="str">
            <v>pvanh-laocai@laocai.gov.vn</v>
          </cell>
          <cell r="D26138">
            <v>34</v>
          </cell>
          <cell r="E26138">
            <v>430</v>
          </cell>
          <cell r="F26138">
            <v>6931</v>
          </cell>
          <cell r="G26138" t="str">
            <v>Đã có tài khoản</v>
          </cell>
          <cell r="H26138" t="str">
            <v>Phạm Việt Anh</v>
          </cell>
        </row>
        <row r="26139">
          <cell r="C26139" t="str">
            <v>khanhtq-laocai@laocai.gov.vn</v>
          </cell>
          <cell r="D26139">
            <v>34</v>
          </cell>
          <cell r="E26139">
            <v>430</v>
          </cell>
          <cell r="F26139">
            <v>6931</v>
          </cell>
          <cell r="G26139" t="str">
            <v>Đã có tài khoản</v>
          </cell>
          <cell r="H26139" t="str">
            <v>Trần Quang Khánh</v>
          </cell>
        </row>
        <row r="26140">
          <cell r="C26140" t="str">
            <v>ddluyen-laocai@laocai.gov.vn</v>
          </cell>
          <cell r="D26140">
            <v>34</v>
          </cell>
          <cell r="E26140">
            <v>430</v>
          </cell>
          <cell r="F26140">
            <v>6932</v>
          </cell>
          <cell r="G26140" t="str">
            <v>Đã có tài khoản</v>
          </cell>
          <cell r="H26140" t="str">
            <v>Đoàn Đức Luyện</v>
          </cell>
        </row>
        <row r="26141">
          <cell r="C26141" t="str">
            <v>ttthanh1-laocai@laocai.gov.vn</v>
          </cell>
          <cell r="D26141">
            <v>34</v>
          </cell>
          <cell r="E26141">
            <v>430</v>
          </cell>
          <cell r="F26141">
            <v>6932</v>
          </cell>
          <cell r="G26141" t="str">
            <v>Đã có tài khoản</v>
          </cell>
          <cell r="H26141" t="str">
            <v>Trần Trung Thành</v>
          </cell>
        </row>
        <row r="26142">
          <cell r="C26142" t="str">
            <v>lqson-laocai@laocai.gov.vn</v>
          </cell>
          <cell r="D26142">
            <v>34</v>
          </cell>
          <cell r="E26142">
            <v>430</v>
          </cell>
          <cell r="F26142">
            <v>6932</v>
          </cell>
          <cell r="G26142" t="str">
            <v>Đã có tài khoản</v>
          </cell>
          <cell r="H26142" t="str">
            <v>Lê Quỳnh Sơn</v>
          </cell>
        </row>
        <row r="26143">
          <cell r="C26143" t="str">
            <v>phde-laocai@laocai.gov.vn</v>
          </cell>
          <cell r="D26143">
            <v>34</v>
          </cell>
          <cell r="E26143">
            <v>430</v>
          </cell>
          <cell r="F26143">
            <v>6932</v>
          </cell>
          <cell r="G26143" t="str">
            <v>Đã có tài khoản</v>
          </cell>
          <cell r="H26143" t="str">
            <v>Phùng Huynh Đệ</v>
          </cell>
        </row>
        <row r="26144">
          <cell r="C26144" t="str">
            <v>ttthuong-laocai@laocai.gov.vn</v>
          </cell>
          <cell r="D26144">
            <v>34</v>
          </cell>
          <cell r="E26144">
            <v>430</v>
          </cell>
          <cell r="F26144">
            <v>6932</v>
          </cell>
          <cell r="G26144" t="str">
            <v>Đã có tài khoản</v>
          </cell>
          <cell r="H26144" t="str">
            <v>Trần Thị Thương</v>
          </cell>
        </row>
        <row r="26145">
          <cell r="C26145" t="str">
            <v>nmcuong-laocai@laocai.gov.vn</v>
          </cell>
          <cell r="D26145">
            <v>34</v>
          </cell>
          <cell r="E26145">
            <v>430</v>
          </cell>
          <cell r="F26145">
            <v>3678</v>
          </cell>
          <cell r="G26145" t="str">
            <v>Đã có tài khoản</v>
          </cell>
          <cell r="H26145" t="str">
            <v>Nguyễn Mạnh Cường</v>
          </cell>
        </row>
        <row r="26146">
          <cell r="C26146" t="str">
            <v>lthgiang-laocai@laocai.gov.vn</v>
          </cell>
          <cell r="D26146">
            <v>34</v>
          </cell>
          <cell r="E26146">
            <v>430</v>
          </cell>
          <cell r="F26146">
            <v>3678</v>
          </cell>
          <cell r="G26146" t="str">
            <v>Đã có tài khoản</v>
          </cell>
          <cell r="H26146" t="str">
            <v>Lưu Thị Hương Giang</v>
          </cell>
        </row>
        <row r="26147">
          <cell r="C26147" t="str">
            <v>mtchung-laocai@laocai.gov.vn</v>
          </cell>
          <cell r="D26147">
            <v>34</v>
          </cell>
          <cell r="E26147">
            <v>430</v>
          </cell>
          <cell r="F26147">
            <v>3678</v>
          </cell>
          <cell r="G26147" t="str">
            <v>Đã có tài khoản</v>
          </cell>
          <cell r="H26147" t="str">
            <v>Mai Thành Chung</v>
          </cell>
        </row>
        <row r="26148">
          <cell r="C26148" t="str">
            <v>tthue-laocai@laocai.gov.vn</v>
          </cell>
          <cell r="D26148">
            <v>34</v>
          </cell>
          <cell r="E26148">
            <v>430</v>
          </cell>
          <cell r="F26148">
            <v>6918</v>
          </cell>
          <cell r="G26148" t="str">
            <v>Đã có tài khoản</v>
          </cell>
          <cell r="H26148" t="str">
            <v>Trần Thị Huệ</v>
          </cell>
        </row>
        <row r="26149">
          <cell r="C26149" t="str">
            <v>htmlien-laocai@laocai.gov.vn</v>
          </cell>
          <cell r="D26149">
            <v>34</v>
          </cell>
          <cell r="E26149">
            <v>430</v>
          </cell>
          <cell r="F26149">
            <v>6918</v>
          </cell>
          <cell r="G26149" t="str">
            <v>Đã có tài khoản</v>
          </cell>
          <cell r="H26149" t="str">
            <v>Hà Thị Mai Liên</v>
          </cell>
        </row>
        <row r="26150">
          <cell r="C26150" t="str">
            <v>nvcuong-laocai@laocai.gov.vn</v>
          </cell>
          <cell r="D26150">
            <v>34</v>
          </cell>
          <cell r="E26150">
            <v>430</v>
          </cell>
          <cell r="F26150">
            <v>6918</v>
          </cell>
          <cell r="G26150" t="str">
            <v>Đã có tài khoản</v>
          </cell>
          <cell r="H26150" t="str">
            <v>Nguyễn Văn Cường</v>
          </cell>
        </row>
        <row r="26151">
          <cell r="C26151" t="str">
            <v>lvchuyen-laocai@laocai.gov.vn</v>
          </cell>
          <cell r="D26151">
            <v>34</v>
          </cell>
          <cell r="E26151">
            <v>430</v>
          </cell>
          <cell r="F26151">
            <v>6918</v>
          </cell>
          <cell r="G26151" t="str">
            <v>Đã có tài khoản</v>
          </cell>
          <cell r="H26151" t="str">
            <v>La Văn Chuyển</v>
          </cell>
        </row>
        <row r="26152">
          <cell r="C26152" t="str">
            <v>ttmen-laocai@laocai.gov.vn</v>
          </cell>
          <cell r="D26152">
            <v>34</v>
          </cell>
          <cell r="E26152">
            <v>430</v>
          </cell>
          <cell r="F26152">
            <v>6918</v>
          </cell>
          <cell r="G26152" t="str">
            <v>Đã có tài khoản</v>
          </cell>
          <cell r="H26152" t="str">
            <v>Trần Thị Mến</v>
          </cell>
        </row>
        <row r="26153">
          <cell r="C26153" t="str">
            <v>ntchin-laocai@laocai.gov.vn</v>
          </cell>
          <cell r="D26153">
            <v>34</v>
          </cell>
          <cell r="E26153">
            <v>430</v>
          </cell>
          <cell r="F26153">
            <v>6918</v>
          </cell>
          <cell r="G26153" t="str">
            <v>Đã có tài khoản</v>
          </cell>
          <cell r="H26153" t="str">
            <v>Nguyễn Thị Chín</v>
          </cell>
        </row>
        <row r="26154">
          <cell r="C26154" t="str">
            <v>thuyntt-laocai@laocai.gov.vn</v>
          </cell>
          <cell r="D26154">
            <v>34</v>
          </cell>
          <cell r="E26154">
            <v>430</v>
          </cell>
          <cell r="F26154">
            <v>6918</v>
          </cell>
          <cell r="G26154" t="str">
            <v>Đã có tài khoản</v>
          </cell>
          <cell r="H26154" t="str">
            <v>Nguyễn Thị Thu Thủy</v>
          </cell>
        </row>
        <row r="26155">
          <cell r="C26155" t="str">
            <v>ntdoan-laocai@laocai.gov.vn</v>
          </cell>
          <cell r="D26155">
            <v>34</v>
          </cell>
          <cell r="E26155">
            <v>430</v>
          </cell>
          <cell r="F26155">
            <v>6919</v>
          </cell>
          <cell r="G26155" t="str">
            <v>Đã có tài khoản</v>
          </cell>
          <cell r="H26155" t="str">
            <v>Nguyễn Trọng Đoan</v>
          </cell>
        </row>
        <row r="26156">
          <cell r="C26156" t="str">
            <v>btphuong-laocai@laocai.gov.vn</v>
          </cell>
          <cell r="D26156">
            <v>34</v>
          </cell>
          <cell r="E26156">
            <v>430</v>
          </cell>
          <cell r="F26156">
            <v>6919</v>
          </cell>
          <cell r="G26156" t="str">
            <v>Đã có tài khoản</v>
          </cell>
          <cell r="H26156" t="str">
            <v>Bùi Thị Phượng</v>
          </cell>
        </row>
        <row r="26157">
          <cell r="C26157" t="str">
            <v>dtkien-laocai@laocai.gov.vn</v>
          </cell>
          <cell r="D26157">
            <v>34</v>
          </cell>
          <cell r="E26157">
            <v>430</v>
          </cell>
          <cell r="F26157">
            <v>6919</v>
          </cell>
          <cell r="G26157" t="str">
            <v>Đã có tài khoản</v>
          </cell>
          <cell r="H26157" t="str">
            <v>Đinh Trung Kiên</v>
          </cell>
        </row>
        <row r="26158">
          <cell r="C26158" t="str">
            <v>htchinh-laocai@laocai.gov.vn</v>
          </cell>
          <cell r="D26158">
            <v>34</v>
          </cell>
          <cell r="E26158">
            <v>430</v>
          </cell>
          <cell r="F26158">
            <v>6919</v>
          </cell>
          <cell r="G26158" t="str">
            <v>Đã có tài khoản</v>
          </cell>
          <cell r="H26158" t="str">
            <v>Hán Thị Chinh</v>
          </cell>
        </row>
        <row r="26159">
          <cell r="C26159" t="str">
            <v>htphuong-laocai@laocai.gov.vn</v>
          </cell>
          <cell r="D26159">
            <v>34</v>
          </cell>
          <cell r="E26159">
            <v>430</v>
          </cell>
          <cell r="F26159">
            <v>6919</v>
          </cell>
          <cell r="G26159" t="str">
            <v>Đã có tài khoản</v>
          </cell>
          <cell r="H26159" t="str">
            <v>Hoàng Thị Phương</v>
          </cell>
        </row>
        <row r="26160">
          <cell r="C26160" t="str">
            <v>ltkien-laocai@laocai.gov.vn</v>
          </cell>
          <cell r="D26160">
            <v>34</v>
          </cell>
          <cell r="E26160">
            <v>430</v>
          </cell>
          <cell r="F26160">
            <v>873</v>
          </cell>
          <cell r="G26160" t="str">
            <v>Đã có tài khoản</v>
          </cell>
          <cell r="H26160" t="str">
            <v>Lại Thái Kiên</v>
          </cell>
        </row>
        <row r="26161">
          <cell r="C26161" t="str">
            <v>pvxuan-laocai@laocai.gov.vn</v>
          </cell>
          <cell r="D26161">
            <v>34</v>
          </cell>
          <cell r="E26161">
            <v>430</v>
          </cell>
          <cell r="F26161">
            <v>873</v>
          </cell>
          <cell r="G26161" t="str">
            <v>Đã có tài khoản</v>
          </cell>
          <cell r="H26161" t="str">
            <v>Phạm Văn Xuân</v>
          </cell>
        </row>
        <row r="26162">
          <cell r="C26162" t="str">
            <v>nthai-laocai@laocai.gov.vn</v>
          </cell>
          <cell r="D26162">
            <v>34</v>
          </cell>
          <cell r="E26162">
            <v>430</v>
          </cell>
          <cell r="F26162">
            <v>873</v>
          </cell>
          <cell r="G26162" t="str">
            <v>Đã có tài khoản</v>
          </cell>
          <cell r="H26162" t="str">
            <v>Nguyễn Thanh Hải</v>
          </cell>
        </row>
        <row r="26163">
          <cell r="C26163" t="str">
            <v>lhchuan-vanban@laocai.gov.vn</v>
          </cell>
          <cell r="D26163">
            <v>34</v>
          </cell>
          <cell r="E26163">
            <v>433</v>
          </cell>
          <cell r="F26163">
            <v>6968</v>
          </cell>
          <cell r="G26163" t="str">
            <v>Đã có tài khoản</v>
          </cell>
          <cell r="H26163" t="str">
            <v>Lê Hoàng Chuân</v>
          </cell>
        </row>
        <row r="26164">
          <cell r="C26164" t="str">
            <v>ttvandt-vanban@laocai.gov.vn</v>
          </cell>
          <cell r="D26164">
            <v>34</v>
          </cell>
          <cell r="E26164">
            <v>433</v>
          </cell>
          <cell r="F26164">
            <v>6968</v>
          </cell>
          <cell r="G26164" t="str">
            <v>Đã có tài khoản</v>
          </cell>
          <cell r="H26164" t="str">
            <v>Triệu Tiến Vần</v>
          </cell>
        </row>
        <row r="26165">
          <cell r="C26165" t="str">
            <v>bpthanh-vanban@laocai.gov.vn</v>
          </cell>
          <cell r="D26165">
            <v>34</v>
          </cell>
          <cell r="E26165">
            <v>433</v>
          </cell>
          <cell r="F26165">
            <v>6968</v>
          </cell>
          <cell r="G26165" t="str">
            <v>Đã có tài khoản</v>
          </cell>
          <cell r="H26165" t="str">
            <v>Bàn Phúc Thanh</v>
          </cell>
        </row>
        <row r="26166">
          <cell r="C26166" t="str">
            <v>dhphay-vanban@laocai.gov.vn</v>
          </cell>
          <cell r="D26166">
            <v>34</v>
          </cell>
          <cell r="E26166">
            <v>433</v>
          </cell>
          <cell r="F26166">
            <v>6968</v>
          </cell>
          <cell r="G26166" t="str">
            <v>Đã có tài khoản</v>
          </cell>
          <cell r="H26166" t="str">
            <v>Đặng Hữu Phây</v>
          </cell>
        </row>
        <row r="26167">
          <cell r="C26167" t="str">
            <v>tolai-vanban@laocai.gov.vn</v>
          </cell>
          <cell r="D26167">
            <v>34</v>
          </cell>
          <cell r="E26167">
            <v>433</v>
          </cell>
          <cell r="F26167">
            <v>6968</v>
          </cell>
          <cell r="G26167" t="str">
            <v>Đã có tài khoản</v>
          </cell>
          <cell r="H26167" t="str">
            <v>Triệu Ồng Lai</v>
          </cell>
        </row>
        <row r="26168">
          <cell r="C26168" t="str">
            <v>hvtiem-vanban@laocai.gov.vn</v>
          </cell>
          <cell r="D26168">
            <v>34</v>
          </cell>
          <cell r="E26168">
            <v>433</v>
          </cell>
          <cell r="F26168">
            <v>6968</v>
          </cell>
          <cell r="G26168" t="str">
            <v>Đã có tài khoản</v>
          </cell>
          <cell r="H26168" t="str">
            <v>Hà Văn Tiềm</v>
          </cell>
        </row>
        <row r="26169">
          <cell r="C26169" t="str">
            <v>dxphuong-vanban@laocai.gov.vn</v>
          </cell>
          <cell r="D26169">
            <v>34</v>
          </cell>
          <cell r="E26169">
            <v>433</v>
          </cell>
          <cell r="F26169">
            <v>6972</v>
          </cell>
          <cell r="G26169" t="str">
            <v>Đã có tài khoản</v>
          </cell>
          <cell r="H26169" t="str">
            <v>Đăng xuân Phương</v>
          </cell>
        </row>
        <row r="26170">
          <cell r="C26170" t="str">
            <v>ptlich-vanban@laocai.gov.vn</v>
          </cell>
          <cell r="D26170">
            <v>34</v>
          </cell>
          <cell r="E26170">
            <v>433</v>
          </cell>
          <cell r="F26170">
            <v>6972</v>
          </cell>
          <cell r="G26170" t="str">
            <v>Đã có tài khoản</v>
          </cell>
          <cell r="H26170" t="str">
            <v>Phan Thị Lịch</v>
          </cell>
        </row>
        <row r="26171">
          <cell r="C26171" t="str">
            <v>nvquy-vanban@laocai.gov.vn</v>
          </cell>
          <cell r="D26171">
            <v>34</v>
          </cell>
          <cell r="E26171">
            <v>433</v>
          </cell>
          <cell r="F26171">
            <v>6972</v>
          </cell>
          <cell r="G26171" t="str">
            <v>Đã có tài khoản</v>
          </cell>
          <cell r="H26171" t="str">
            <v>Nguyễn Văn Quý</v>
          </cell>
        </row>
        <row r="26172">
          <cell r="C26172" t="str">
            <v>vtthu-vanban@laocai.gov.vn</v>
          </cell>
          <cell r="D26172">
            <v>34</v>
          </cell>
          <cell r="E26172">
            <v>433</v>
          </cell>
          <cell r="F26172">
            <v>6972</v>
          </cell>
          <cell r="G26172" t="str">
            <v>Đã có tài khoản</v>
          </cell>
          <cell r="H26172" t="str">
            <v>Vũ Thị Thu</v>
          </cell>
        </row>
        <row r="26173">
          <cell r="C26173" t="str">
            <v>mdgiap-vanban@laocai.gov.vn</v>
          </cell>
          <cell r="D26173">
            <v>34</v>
          </cell>
          <cell r="E26173">
            <v>433</v>
          </cell>
          <cell r="F26173">
            <v>6972</v>
          </cell>
          <cell r="G26173" t="str">
            <v>Đã có tài khoản</v>
          </cell>
          <cell r="H26173" t="str">
            <v>Mai Duy Giáp</v>
          </cell>
        </row>
        <row r="26174">
          <cell r="C26174" t="str">
            <v>vvdang-vanban@laocai.gov.vn</v>
          </cell>
          <cell r="D26174">
            <v>34</v>
          </cell>
          <cell r="E26174">
            <v>433</v>
          </cell>
          <cell r="F26174">
            <v>6972</v>
          </cell>
          <cell r="G26174" t="str">
            <v>Đã có tài khoản</v>
          </cell>
          <cell r="H26174" t="str">
            <v>Vũ Văn Đăng</v>
          </cell>
        </row>
        <row r="26175">
          <cell r="C26175" t="str">
            <v>sthoa-vanban@laocai.gov.vn</v>
          </cell>
          <cell r="D26175">
            <v>34</v>
          </cell>
          <cell r="E26175">
            <v>433</v>
          </cell>
          <cell r="F26175">
            <v>6974</v>
          </cell>
          <cell r="G26175" t="str">
            <v>Đã có tài khoản</v>
          </cell>
          <cell r="H26175" t="str">
            <v>Sầm Thị Hoa</v>
          </cell>
        </row>
        <row r="26176">
          <cell r="C26176" t="str">
            <v>hvnam-vanban@laocai.gov.vn</v>
          </cell>
          <cell r="D26176">
            <v>34</v>
          </cell>
          <cell r="E26176">
            <v>433</v>
          </cell>
          <cell r="F26176">
            <v>6974</v>
          </cell>
          <cell r="G26176" t="str">
            <v>Đã có tài khoản</v>
          </cell>
          <cell r="H26176" t="str">
            <v>Hoàng Văn Năm</v>
          </cell>
        </row>
        <row r="26177">
          <cell r="C26177" t="str">
            <v>mnhung-vanban@laocai.gov.vn</v>
          </cell>
          <cell r="D26177">
            <v>34</v>
          </cell>
          <cell r="E26177">
            <v>433</v>
          </cell>
          <cell r="F26177">
            <v>6974</v>
          </cell>
          <cell r="G26177" t="str">
            <v>Đã có tài khoản</v>
          </cell>
          <cell r="H26177" t="str">
            <v>Ma Ngọc Hưng</v>
          </cell>
        </row>
        <row r="26178">
          <cell r="C26178" t="str">
            <v>ldmung-vanban@laocai.gov.vn</v>
          </cell>
          <cell r="D26178">
            <v>34</v>
          </cell>
          <cell r="E26178">
            <v>433</v>
          </cell>
          <cell r="F26178">
            <v>6974</v>
          </cell>
          <cell r="G26178" t="str">
            <v>Đã có tài khoản</v>
          </cell>
          <cell r="H26178" t="str">
            <v>La Đức Mừng</v>
          </cell>
        </row>
        <row r="26179">
          <cell r="C26179" t="str">
            <v>vqbach-vanban@laocai.gov.vn</v>
          </cell>
          <cell r="D26179">
            <v>34</v>
          </cell>
          <cell r="E26179">
            <v>433</v>
          </cell>
          <cell r="F26179">
            <v>6974</v>
          </cell>
          <cell r="G26179" t="str">
            <v>Đã có tài khoản</v>
          </cell>
          <cell r="H26179" t="str">
            <v>Vi Quang Bách</v>
          </cell>
        </row>
        <row r="26180">
          <cell r="C26180" t="str">
            <v>htdoi-vanban@laocai.gov.vn</v>
          </cell>
          <cell r="D26180">
            <v>34</v>
          </cell>
          <cell r="E26180">
            <v>433</v>
          </cell>
          <cell r="F26180">
            <v>6974</v>
          </cell>
          <cell r="G26180" t="str">
            <v>Đã có tài khoản</v>
          </cell>
          <cell r="H26180" t="str">
            <v>Hoàng Thị Đôi</v>
          </cell>
        </row>
        <row r="26181">
          <cell r="C26181" t="str">
            <v>btkien-vanban@laocai.gov.vn</v>
          </cell>
          <cell r="D26181">
            <v>34</v>
          </cell>
          <cell r="E26181">
            <v>433</v>
          </cell>
          <cell r="F26181">
            <v>6978</v>
          </cell>
          <cell r="G26181" t="str">
            <v>Đã có tài khoản</v>
          </cell>
          <cell r="H26181" t="str">
            <v>Bùi Trung Kiên</v>
          </cell>
        </row>
        <row r="26182">
          <cell r="C26182" t="str">
            <v>vtson-vanban@laocai.gov.vn</v>
          </cell>
          <cell r="D26182">
            <v>34</v>
          </cell>
          <cell r="E26182">
            <v>433</v>
          </cell>
          <cell r="F26182">
            <v>6978</v>
          </cell>
          <cell r="G26182" t="str">
            <v>Đã có tài khoản</v>
          </cell>
          <cell r="H26182" t="str">
            <v>Vàng Thanh Sơn</v>
          </cell>
        </row>
        <row r="26183">
          <cell r="C26183" t="str">
            <v>sadung-vanban@laocai.gov.vn</v>
          </cell>
          <cell r="D26183">
            <v>34</v>
          </cell>
          <cell r="E26183">
            <v>433</v>
          </cell>
          <cell r="F26183">
            <v>6978</v>
          </cell>
          <cell r="G26183" t="str">
            <v>Đã có tài khoản</v>
          </cell>
          <cell r="H26183" t="str">
            <v>Sùng A Dùng</v>
          </cell>
        </row>
        <row r="26184">
          <cell r="C26184" t="str">
            <v>sado-vanban@laocai.gov.vn</v>
          </cell>
          <cell r="D26184">
            <v>34</v>
          </cell>
          <cell r="E26184">
            <v>433</v>
          </cell>
          <cell r="F26184">
            <v>6978</v>
          </cell>
          <cell r="G26184" t="str">
            <v>Đã có tài khoản</v>
          </cell>
          <cell r="H26184" t="str">
            <v>Sùng A Dơ</v>
          </cell>
        </row>
        <row r="26185">
          <cell r="C26185" t="str">
            <v>hvtuan-vanban@laocai.gov.vn</v>
          </cell>
          <cell r="D26185">
            <v>34</v>
          </cell>
          <cell r="E26185">
            <v>433</v>
          </cell>
          <cell r="F26185">
            <v>6978</v>
          </cell>
          <cell r="G26185" t="str">
            <v>Đã có tài khoản</v>
          </cell>
          <cell r="H26185" t="str">
            <v>Hoàng Văn Tuân</v>
          </cell>
        </row>
        <row r="26186">
          <cell r="C26186" t="str">
            <v>nttram-vanban@laocai.gov.vn</v>
          </cell>
          <cell r="D26186">
            <v>34</v>
          </cell>
          <cell r="E26186">
            <v>433</v>
          </cell>
          <cell r="F26186">
            <v>6973</v>
          </cell>
          <cell r="G26186" t="str">
            <v>Đã có tài khoản</v>
          </cell>
          <cell r="H26186" t="str">
            <v>Nguyễn Thị Trâm</v>
          </cell>
        </row>
        <row r="26187">
          <cell r="C26187" t="str">
            <v>haninh-vanban@laocai.gov.vn</v>
          </cell>
          <cell r="D26187">
            <v>34</v>
          </cell>
          <cell r="E26187">
            <v>433</v>
          </cell>
          <cell r="F26187">
            <v>6973</v>
          </cell>
          <cell r="G26187" t="str">
            <v>Đã có tài khoản</v>
          </cell>
          <cell r="H26187" t="str">
            <v>Hoàng An Ninh</v>
          </cell>
        </row>
        <row r="26188">
          <cell r="C26188" t="str">
            <v>nvhanh-vanban@laocai.gov.vn</v>
          </cell>
          <cell r="D26188">
            <v>34</v>
          </cell>
          <cell r="E26188">
            <v>433</v>
          </cell>
          <cell r="F26188">
            <v>6973</v>
          </cell>
          <cell r="G26188" t="str">
            <v>Đã có tài khoản</v>
          </cell>
          <cell r="H26188" t="str">
            <v>Nguyễn Văn Hạnh</v>
          </cell>
        </row>
        <row r="26189">
          <cell r="C26189" t="str">
            <v>tvchung-vanban@laocai.gov.vn</v>
          </cell>
          <cell r="D26189">
            <v>34</v>
          </cell>
          <cell r="E26189">
            <v>433</v>
          </cell>
          <cell r="F26189">
            <v>6973</v>
          </cell>
          <cell r="G26189" t="str">
            <v>Đã có tài khoản</v>
          </cell>
          <cell r="H26189" t="str">
            <v>Tô Văn Chung</v>
          </cell>
        </row>
        <row r="26190">
          <cell r="C26190" t="str">
            <v>ptquang-vanban@laocai.gov.vn</v>
          </cell>
          <cell r="D26190">
            <v>34</v>
          </cell>
          <cell r="E26190">
            <v>433</v>
          </cell>
          <cell r="F26190">
            <v>6973</v>
          </cell>
          <cell r="G26190" t="str">
            <v>Đã có tài khoản</v>
          </cell>
          <cell r="H26190" t="str">
            <v>Phan Trọng Quang</v>
          </cell>
        </row>
        <row r="26191">
          <cell r="C26191" t="str">
            <v>lxgiao-vanban@laocai.gov.vn</v>
          </cell>
          <cell r="D26191">
            <v>34</v>
          </cell>
          <cell r="E26191">
            <v>433</v>
          </cell>
          <cell r="F26191">
            <v>6973</v>
          </cell>
          <cell r="G26191" t="str">
            <v>Đã có tài khoản</v>
          </cell>
          <cell r="H26191" t="str">
            <v>Lự Xuân Giao</v>
          </cell>
        </row>
        <row r="26192">
          <cell r="C26192" t="str">
            <v>hvtoan-vanban@laocai.gov.vn</v>
          </cell>
          <cell r="D26192">
            <v>34</v>
          </cell>
          <cell r="E26192">
            <v>433</v>
          </cell>
          <cell r="F26192">
            <v>6971</v>
          </cell>
          <cell r="G26192" t="str">
            <v>Đã có tài khoản</v>
          </cell>
          <cell r="H26192" t="str">
            <v>Hà Văn Toàn</v>
          </cell>
        </row>
        <row r="26193">
          <cell r="C26193" t="str">
            <v>ptluyen-vanban@laocai.gov.vn</v>
          </cell>
          <cell r="D26193">
            <v>34</v>
          </cell>
          <cell r="E26193">
            <v>433</v>
          </cell>
          <cell r="F26193">
            <v>6971</v>
          </cell>
          <cell r="G26193" t="str">
            <v>Đã có tài khoản</v>
          </cell>
          <cell r="H26193" t="str">
            <v>Phạm Thị Luyến</v>
          </cell>
        </row>
        <row r="26194">
          <cell r="C26194" t="str">
            <v>lttthao-vanban@laocai.gov.vn</v>
          </cell>
          <cell r="D26194">
            <v>34</v>
          </cell>
          <cell r="E26194">
            <v>433</v>
          </cell>
          <cell r="F26194">
            <v>6971</v>
          </cell>
          <cell r="G26194" t="str">
            <v>Đã có tài khoản</v>
          </cell>
          <cell r="H26194" t="str">
            <v>La Thị Thanh Thảo</v>
          </cell>
        </row>
        <row r="26195">
          <cell r="C26195" t="str">
            <v>ntthu-vanban@laocai.gov.vn</v>
          </cell>
          <cell r="D26195">
            <v>34</v>
          </cell>
          <cell r="E26195">
            <v>433</v>
          </cell>
          <cell r="F26195">
            <v>6971</v>
          </cell>
          <cell r="G26195" t="str">
            <v>Đã có tài khoản</v>
          </cell>
          <cell r="H26195" t="str">
            <v>Nguyễn Thị Thu</v>
          </cell>
        </row>
        <row r="26196">
          <cell r="C26196" t="str">
            <v>lmtoan-vanban@laocai.gov.vn</v>
          </cell>
          <cell r="D26196">
            <v>34</v>
          </cell>
          <cell r="E26196">
            <v>433</v>
          </cell>
          <cell r="F26196">
            <v>6971</v>
          </cell>
          <cell r="G26196" t="str">
            <v>Đã có tài khoản</v>
          </cell>
          <cell r="H26196" t="str">
            <v>Lương Mạnh Toản</v>
          </cell>
        </row>
        <row r="26197">
          <cell r="C26197" t="str">
            <v>nvphuc-vanban@laocai.gov.vn</v>
          </cell>
          <cell r="D26197">
            <v>34</v>
          </cell>
          <cell r="E26197">
            <v>433</v>
          </cell>
          <cell r="F26197">
            <v>6971</v>
          </cell>
          <cell r="G26197" t="str">
            <v>Đã có tài khoản</v>
          </cell>
          <cell r="H26197" t="str">
            <v>Nguyễn Văn Phúc Nam</v>
          </cell>
        </row>
        <row r="26198">
          <cell r="C26198" t="str">
            <v>pqvinh-vanban@laocai.gov.vn</v>
          </cell>
          <cell r="D26198">
            <v>34</v>
          </cell>
          <cell r="E26198">
            <v>433</v>
          </cell>
          <cell r="F26198">
            <v>6975</v>
          </cell>
          <cell r="G26198" t="str">
            <v>Đã có tài khoản</v>
          </cell>
          <cell r="H26198" t="str">
            <v>Phạm Quang Vinh</v>
          </cell>
        </row>
        <row r="26199">
          <cell r="C26199" t="str">
            <v>pvthang-vanban@laocai.gov.vn</v>
          </cell>
          <cell r="D26199">
            <v>34</v>
          </cell>
          <cell r="E26199">
            <v>433</v>
          </cell>
          <cell r="F26199">
            <v>6975</v>
          </cell>
          <cell r="G26199" t="str">
            <v>Đã có tài khoản</v>
          </cell>
          <cell r="H26199" t="str">
            <v>Phạm Văn Thắng</v>
          </cell>
        </row>
        <row r="26200">
          <cell r="C26200" t="str">
            <v>ptdong-vanban@laocai.gov.vn</v>
          </cell>
          <cell r="D26200">
            <v>34</v>
          </cell>
          <cell r="E26200">
            <v>433</v>
          </cell>
          <cell r="F26200">
            <v>6975</v>
          </cell>
          <cell r="G26200" t="str">
            <v>Đã có tài khoản</v>
          </cell>
          <cell r="H26200" t="str">
            <v>Phạm Trung Đông</v>
          </cell>
        </row>
        <row r="26201">
          <cell r="C26201" t="str">
            <v>ntthem-vanban@laocai.gov.vn</v>
          </cell>
          <cell r="D26201">
            <v>34</v>
          </cell>
          <cell r="E26201">
            <v>433</v>
          </cell>
          <cell r="F26201">
            <v>6975</v>
          </cell>
          <cell r="G26201" t="str">
            <v>Đã có tài khoản</v>
          </cell>
          <cell r="H26201" t="str">
            <v>Nông Thị Thêm</v>
          </cell>
        </row>
        <row r="26202">
          <cell r="C26202" t="str">
            <v>ltmac-vanban@laocai.gov.vn</v>
          </cell>
          <cell r="D26202">
            <v>34</v>
          </cell>
          <cell r="E26202">
            <v>433</v>
          </cell>
          <cell r="F26202">
            <v>6975</v>
          </cell>
          <cell r="G26202" t="str">
            <v>Đã có tài khoản</v>
          </cell>
          <cell r="H26202" t="str">
            <v>Lý Thị Mặc</v>
          </cell>
        </row>
        <row r="26203">
          <cell r="C26203" t="str">
            <v>htkhiem-vanban@laocai.gov.vn</v>
          </cell>
          <cell r="D26203">
            <v>34</v>
          </cell>
          <cell r="E26203">
            <v>433</v>
          </cell>
          <cell r="F26203">
            <v>6975</v>
          </cell>
          <cell r="G26203" t="str">
            <v>Đã có tài khoản</v>
          </cell>
          <cell r="H26203" t="str">
            <v>Hà Thanh Khiêm</v>
          </cell>
        </row>
        <row r="26204">
          <cell r="C26204" t="str">
            <v>nqphu-vanban@laocai.gov.vn</v>
          </cell>
          <cell r="D26204">
            <v>34</v>
          </cell>
          <cell r="E26204">
            <v>433</v>
          </cell>
          <cell r="F26204">
            <v>1052</v>
          </cell>
          <cell r="G26204" t="str">
            <v>Đã có tài khoản</v>
          </cell>
          <cell r="H26204" t="str">
            <v>Ngô Quang Phú</v>
          </cell>
        </row>
        <row r="26205">
          <cell r="C26205" t="str">
            <v>ttlien-vanban@laocai.gov.vn</v>
          </cell>
          <cell r="D26205">
            <v>34</v>
          </cell>
          <cell r="E26205">
            <v>433</v>
          </cell>
          <cell r="F26205">
            <v>1052</v>
          </cell>
          <cell r="G26205" t="str">
            <v>Đã có tài khoản</v>
          </cell>
          <cell r="H26205" t="str">
            <v>Trần Thị Liên</v>
          </cell>
        </row>
        <row r="26206">
          <cell r="C26206" t="str">
            <v>lxkhoi-vanban@laocai.gov.vn</v>
          </cell>
          <cell r="D26206">
            <v>34</v>
          </cell>
          <cell r="E26206">
            <v>433</v>
          </cell>
          <cell r="F26206">
            <v>1052</v>
          </cell>
          <cell r="G26206" t="str">
            <v>Đã có tài khoản</v>
          </cell>
          <cell r="H26206" t="str">
            <v>Lý Xuân Khởi</v>
          </cell>
        </row>
        <row r="26207">
          <cell r="C26207" t="str">
            <v>ctdong-vanban@laocai.gov.vn</v>
          </cell>
          <cell r="D26207">
            <v>34</v>
          </cell>
          <cell r="E26207">
            <v>433</v>
          </cell>
          <cell r="F26207">
            <v>1052</v>
          </cell>
          <cell r="G26207" t="str">
            <v>Đã có tài khoản</v>
          </cell>
          <cell r="H26207" t="str">
            <v>Cầm Tiến Đông</v>
          </cell>
        </row>
        <row r="26208">
          <cell r="C26208" t="str">
            <v>ntthuyen-vanban@laocai.gov.vn</v>
          </cell>
          <cell r="D26208">
            <v>34</v>
          </cell>
          <cell r="E26208">
            <v>433</v>
          </cell>
          <cell r="F26208">
            <v>1052</v>
          </cell>
          <cell r="G26208" t="str">
            <v>Đã có tài khoản</v>
          </cell>
          <cell r="H26208" t="str">
            <v>Nguyễn Thị Thanh Huyền</v>
          </cell>
        </row>
        <row r="26209">
          <cell r="C26209" t="str">
            <v>dtcminh-vanban@laocai.gov.vn</v>
          </cell>
          <cell r="D26209">
            <v>34</v>
          </cell>
          <cell r="E26209">
            <v>433</v>
          </cell>
          <cell r="F26209">
            <v>1052</v>
          </cell>
          <cell r="G26209" t="str">
            <v>Đã có tài khoản</v>
          </cell>
          <cell r="H26209" t="str">
            <v>Đào Trọng Cường Minh</v>
          </cell>
        </row>
        <row r="26210">
          <cell r="C26210" t="str">
            <v>nmha-vanban@laocai.gov.vn</v>
          </cell>
          <cell r="D26210">
            <v>34</v>
          </cell>
          <cell r="E26210">
            <v>433</v>
          </cell>
          <cell r="F26210">
            <v>6982</v>
          </cell>
          <cell r="G26210" t="str">
            <v>Đã có tài khoản</v>
          </cell>
          <cell r="H26210" t="str">
            <v>Nguyễn Mạnh Hà</v>
          </cell>
        </row>
        <row r="26211">
          <cell r="C26211" t="str">
            <v>machu-vanban@laocai.gov.vn</v>
          </cell>
          <cell r="D26211">
            <v>34</v>
          </cell>
          <cell r="E26211">
            <v>433</v>
          </cell>
          <cell r="F26211">
            <v>6982</v>
          </cell>
          <cell r="G26211" t="str">
            <v>Đã có tài khoản</v>
          </cell>
          <cell r="H26211" t="str">
            <v>Mùa A Chư</v>
          </cell>
        </row>
        <row r="26212">
          <cell r="C26212" t="str">
            <v>btsinh-vanban@laocai.gov.vn</v>
          </cell>
          <cell r="D26212">
            <v>34</v>
          </cell>
          <cell r="E26212">
            <v>433</v>
          </cell>
          <cell r="F26212">
            <v>6982</v>
          </cell>
          <cell r="G26212" t="str">
            <v>Đã có tài khoản</v>
          </cell>
          <cell r="H26212" t="str">
            <v>Bàn Tòn Sính</v>
          </cell>
        </row>
        <row r="26213">
          <cell r="C26213" t="str">
            <v>lvtoan-vanban@laocai.gov.vn</v>
          </cell>
          <cell r="D26213">
            <v>34</v>
          </cell>
          <cell r="E26213">
            <v>433</v>
          </cell>
          <cell r="F26213">
            <v>6982</v>
          </cell>
          <cell r="G26213" t="str">
            <v>Đã có tài khoản</v>
          </cell>
          <cell r="H26213" t="str">
            <v>La Văn Toan</v>
          </cell>
        </row>
        <row r="26214">
          <cell r="C26214" t="str">
            <v>tnhuong-vanban@laocai.gov.vn</v>
          </cell>
          <cell r="D26214">
            <v>34</v>
          </cell>
          <cell r="E26214">
            <v>433</v>
          </cell>
          <cell r="F26214">
            <v>6982</v>
          </cell>
          <cell r="G26214" t="str">
            <v>Đã có tài khoản</v>
          </cell>
          <cell r="H26214" t="str">
            <v>Triệu Nguyên Hương</v>
          </cell>
        </row>
        <row r="26215">
          <cell r="C26215" t="str">
            <v>ltduong-vanban@laocai.gov.vn</v>
          </cell>
          <cell r="D26215">
            <v>34</v>
          </cell>
          <cell r="E26215">
            <v>433</v>
          </cell>
          <cell r="F26215">
            <v>6982</v>
          </cell>
          <cell r="G26215" t="str">
            <v>Đã có tài khoản</v>
          </cell>
          <cell r="H26215" t="str">
            <v>Lương Thị Dương</v>
          </cell>
        </row>
        <row r="26216">
          <cell r="C26216" t="str">
            <v>tkdan-vanban@laocai.gov.vn</v>
          </cell>
          <cell r="D26216">
            <v>34</v>
          </cell>
          <cell r="E26216">
            <v>433</v>
          </cell>
          <cell r="F26216">
            <v>6967</v>
          </cell>
          <cell r="G26216" t="str">
            <v>Đã có tài khoản</v>
          </cell>
          <cell r="H26216" t="str">
            <v>Triệu Kim Dẫn</v>
          </cell>
        </row>
        <row r="26217">
          <cell r="C26217" t="str">
            <v>hvkinh-vanban@laocai.gov.vn</v>
          </cell>
          <cell r="D26217">
            <v>34</v>
          </cell>
          <cell r="E26217">
            <v>433</v>
          </cell>
          <cell r="F26217">
            <v>6967</v>
          </cell>
          <cell r="G26217" t="str">
            <v>Đã có tài khoản</v>
          </cell>
          <cell r="H26217" t="str">
            <v>Hoàng Văn Kính</v>
          </cell>
        </row>
        <row r="26218">
          <cell r="C26218" t="str">
            <v>vtnguyen-vanban@laocai.gov.vn</v>
          </cell>
          <cell r="D26218">
            <v>34</v>
          </cell>
          <cell r="E26218">
            <v>433</v>
          </cell>
          <cell r="F26218">
            <v>6967</v>
          </cell>
          <cell r="G26218" t="str">
            <v>Đã có tài khoản</v>
          </cell>
          <cell r="H26218" t="str">
            <v>Vũ Thanh Nguyên</v>
          </cell>
        </row>
        <row r="26219">
          <cell r="C26219" t="str">
            <v>nqtich-vanban@laocai.gov.vn</v>
          </cell>
          <cell r="D26219">
            <v>34</v>
          </cell>
          <cell r="E26219">
            <v>433</v>
          </cell>
          <cell r="F26219">
            <v>6967</v>
          </cell>
          <cell r="G26219" t="str">
            <v>Đã có tài khoản</v>
          </cell>
          <cell r="H26219" t="str">
            <v>Nông Quốc Tịch</v>
          </cell>
        </row>
        <row r="26220">
          <cell r="C26220" t="str">
            <v>vtdam-vanban@laocai.gov.vn</v>
          </cell>
          <cell r="D26220">
            <v>34</v>
          </cell>
          <cell r="E26220">
            <v>433</v>
          </cell>
          <cell r="F26220">
            <v>6967</v>
          </cell>
          <cell r="G26220" t="str">
            <v>Đã có tài khoản</v>
          </cell>
          <cell r="H26220" t="str">
            <v>Vấn Thanh Đàm</v>
          </cell>
        </row>
        <row r="26221">
          <cell r="C26221" t="str">
            <v>lthuyet-vanban@laocai.gov.vn</v>
          </cell>
          <cell r="D26221">
            <v>34</v>
          </cell>
          <cell r="E26221">
            <v>433</v>
          </cell>
          <cell r="F26221">
            <v>6967</v>
          </cell>
          <cell r="G26221" t="str">
            <v>Đã có tài khoản</v>
          </cell>
          <cell r="H26221" t="str">
            <v>Lương Thị Huyết</v>
          </cell>
        </row>
        <row r="26222">
          <cell r="C26222" t="str">
            <v>lnhoa-vanban@laocai.gov.vn</v>
          </cell>
          <cell r="D26222">
            <v>34</v>
          </cell>
          <cell r="E26222">
            <v>433</v>
          </cell>
          <cell r="F26222">
            <v>6967</v>
          </cell>
          <cell r="G26222" t="str">
            <v>Đã có tài khoản</v>
          </cell>
          <cell r="H26222" t="str">
            <v>La Ngọc Hòa</v>
          </cell>
        </row>
        <row r="26223">
          <cell r="C26223" t="str">
            <v>hvduong-vanban@laocai.gov.vn</v>
          </cell>
          <cell r="D26223">
            <v>34</v>
          </cell>
          <cell r="E26223">
            <v>433</v>
          </cell>
          <cell r="F26223">
            <v>6967</v>
          </cell>
          <cell r="G26223" t="str">
            <v>Đã có tài khoản</v>
          </cell>
          <cell r="H26223" t="str">
            <v>Hà Văn Dưỡng</v>
          </cell>
        </row>
        <row r="26224">
          <cell r="C26224" t="str">
            <v>tckim-vanban@laocai.gov.vn</v>
          </cell>
          <cell r="D26224">
            <v>34</v>
          </cell>
          <cell r="E26224">
            <v>433</v>
          </cell>
          <cell r="F26224">
            <v>6981</v>
          </cell>
          <cell r="G26224" t="str">
            <v>Đã có tài khoản</v>
          </cell>
          <cell r="H26224" t="str">
            <v>Triệu Chiều Kim</v>
          </cell>
        </row>
        <row r="26225">
          <cell r="C26225" t="str">
            <v>tkphuc-vanban@laocai.gov.vn</v>
          </cell>
          <cell r="D26225">
            <v>34</v>
          </cell>
          <cell r="E26225">
            <v>433</v>
          </cell>
          <cell r="F26225">
            <v>6981</v>
          </cell>
          <cell r="G26225" t="str">
            <v>Đã có tài khoản</v>
          </cell>
          <cell r="H26225" t="str">
            <v>Triệu Kim Phúc</v>
          </cell>
        </row>
        <row r="26226">
          <cell r="C26226" t="str">
            <v>lttai-vanban@laocai.gov.vn</v>
          </cell>
          <cell r="D26226">
            <v>34</v>
          </cell>
          <cell r="E26226">
            <v>433</v>
          </cell>
          <cell r="F26226">
            <v>6981</v>
          </cell>
          <cell r="G26226" t="str">
            <v>Đã có tài khoản</v>
          </cell>
          <cell r="H26226" t="str">
            <v>Lý Tiến Tài</v>
          </cell>
        </row>
        <row r="26227">
          <cell r="C26227" t="str">
            <v>vglam-vanban@laocai.gov.vn</v>
          </cell>
          <cell r="D26227">
            <v>34</v>
          </cell>
          <cell r="E26227">
            <v>433</v>
          </cell>
          <cell r="F26227">
            <v>6981</v>
          </cell>
          <cell r="G26227" t="str">
            <v>Đã có tài khoản</v>
          </cell>
          <cell r="H26227" t="str">
            <v>Vấn Gia Lâm</v>
          </cell>
        </row>
        <row r="26228">
          <cell r="C26228" t="str">
            <v>ttsiet-vanban@laocai.gov.vn</v>
          </cell>
          <cell r="D26228">
            <v>34</v>
          </cell>
          <cell r="E26228">
            <v>433</v>
          </cell>
          <cell r="F26228">
            <v>6981</v>
          </cell>
          <cell r="G26228" t="str">
            <v>Đã có tài khoản</v>
          </cell>
          <cell r="H26228" t="str">
            <v>Triệu Tòn Siết</v>
          </cell>
        </row>
        <row r="26229">
          <cell r="C26229" t="str">
            <v>hdhanh-vanban@laocai.gov.vn</v>
          </cell>
          <cell r="D26229">
            <v>34</v>
          </cell>
          <cell r="E26229">
            <v>433</v>
          </cell>
          <cell r="F26229">
            <v>6981</v>
          </cell>
          <cell r="G26229" t="str">
            <v>Đã có tài khoản</v>
          </cell>
          <cell r="H26229" t="str">
            <v>Hà Đức Hạnh</v>
          </cell>
        </row>
        <row r="26230">
          <cell r="C26230" t="str">
            <v>thanhtv-vanban@laocai.gov.vn</v>
          </cell>
          <cell r="D26230">
            <v>34</v>
          </cell>
          <cell r="E26230">
            <v>433</v>
          </cell>
          <cell r="F26230">
            <v>6979</v>
          </cell>
          <cell r="G26230" t="str">
            <v>Đã có tài khoản</v>
          </cell>
          <cell r="H26230" t="str">
            <v>Triệu Văn Thanh</v>
          </cell>
        </row>
        <row r="26231">
          <cell r="C26231" t="str">
            <v>hvtoan2-vanban@laocai.gov.vn</v>
          </cell>
          <cell r="D26231">
            <v>34</v>
          </cell>
          <cell r="E26231">
            <v>433</v>
          </cell>
          <cell r="F26231">
            <v>6979</v>
          </cell>
          <cell r="G26231" t="str">
            <v>Đã có tài khoản</v>
          </cell>
          <cell r="H26231" t="str">
            <v>Hoàng Văn Toàn</v>
          </cell>
        </row>
        <row r="26232">
          <cell r="C26232" t="str">
            <v>hvthe-vanban@laocai.gov.vn</v>
          </cell>
          <cell r="D26232">
            <v>34</v>
          </cell>
          <cell r="E26232">
            <v>433</v>
          </cell>
          <cell r="F26232">
            <v>6979</v>
          </cell>
          <cell r="G26232" t="str">
            <v>Đã có tài khoản</v>
          </cell>
          <cell r="H26232" t="str">
            <v>Hoàng Văn Thế</v>
          </cell>
        </row>
        <row r="26233">
          <cell r="C26233" t="str">
            <v>tatan-vanban@laocai.gov.vn</v>
          </cell>
          <cell r="D26233">
            <v>34</v>
          </cell>
          <cell r="E26233">
            <v>433</v>
          </cell>
          <cell r="F26233">
            <v>6989</v>
          </cell>
          <cell r="G26233" t="str">
            <v>Đã có tài khoản</v>
          </cell>
          <cell r="H26233" t="str">
            <v>Trần Anh Tân</v>
          </cell>
        </row>
        <row r="26234">
          <cell r="C26234" t="str">
            <v>ltgiang-vanban@laocai.gov.vn</v>
          </cell>
          <cell r="D26234">
            <v>34</v>
          </cell>
          <cell r="E26234">
            <v>433</v>
          </cell>
          <cell r="F26234">
            <v>6989</v>
          </cell>
          <cell r="G26234" t="str">
            <v>Đã có tài khoản</v>
          </cell>
          <cell r="H26234" t="str">
            <v>Lương Thị Giang</v>
          </cell>
        </row>
        <row r="26235">
          <cell r="C26235" t="str">
            <v>vinhdv-vanban@laocai.gov.vn</v>
          </cell>
          <cell r="D26235">
            <v>34</v>
          </cell>
          <cell r="E26235">
            <v>433</v>
          </cell>
          <cell r="F26235">
            <v>6989</v>
          </cell>
          <cell r="G26235" t="str">
            <v>Đã có tài khoản</v>
          </cell>
          <cell r="H26235" t="str">
            <v>Doãn Văn Vĩnh</v>
          </cell>
        </row>
        <row r="26236">
          <cell r="C26236" t="str">
            <v>nvthai-vanban@laocai.gov.vn</v>
          </cell>
          <cell r="D26236">
            <v>34</v>
          </cell>
          <cell r="E26236">
            <v>433</v>
          </cell>
          <cell r="F26236">
            <v>6989</v>
          </cell>
          <cell r="G26236" t="str">
            <v>Đã có tài khoản</v>
          </cell>
          <cell r="H26236" t="str">
            <v>Nguyễn Văn Thái</v>
          </cell>
        </row>
        <row r="26237">
          <cell r="C26237" t="str">
            <v>lhson-vanban@laocai.gov.vn</v>
          </cell>
          <cell r="D26237">
            <v>34</v>
          </cell>
          <cell r="E26237">
            <v>433</v>
          </cell>
          <cell r="F26237">
            <v>6989</v>
          </cell>
          <cell r="G26237" t="str">
            <v>Đã có tài khoản</v>
          </cell>
          <cell r="H26237" t="str">
            <v>Lê Hoàng Sơn</v>
          </cell>
        </row>
        <row r="26238">
          <cell r="C26238" t="str">
            <v>htloan-vanban@laocai.gov.vn</v>
          </cell>
          <cell r="D26238">
            <v>34</v>
          </cell>
          <cell r="E26238">
            <v>433</v>
          </cell>
          <cell r="F26238">
            <v>6989</v>
          </cell>
          <cell r="G26238" t="str">
            <v>Đã có tài khoản</v>
          </cell>
          <cell r="H26238" t="str">
            <v>Hoàng Thị Loan</v>
          </cell>
        </row>
        <row r="26239">
          <cell r="C26239" t="str">
            <v>stdinh-vanban@laocai.gov.vn</v>
          </cell>
          <cell r="D26239">
            <v>34</v>
          </cell>
          <cell r="E26239">
            <v>433</v>
          </cell>
          <cell r="F26239">
            <v>2869</v>
          </cell>
          <cell r="G26239" t="str">
            <v>Đã có tài khoản</v>
          </cell>
          <cell r="H26239" t="str">
            <v>Sầm Thị Định</v>
          </cell>
        </row>
        <row r="26240">
          <cell r="C26240" t="str">
            <v>hvcuong-vanban@laocai.gov.vn</v>
          </cell>
          <cell r="D26240">
            <v>34</v>
          </cell>
          <cell r="E26240">
            <v>433</v>
          </cell>
          <cell r="F26240">
            <v>2869</v>
          </cell>
          <cell r="G26240" t="str">
            <v>Đã có tài khoản</v>
          </cell>
          <cell r="H26240" t="str">
            <v>Hoàng Văn Cường</v>
          </cell>
        </row>
        <row r="26241">
          <cell r="C26241" t="str">
            <v>lphung-vanban@laocai.gov.vn</v>
          </cell>
          <cell r="D26241">
            <v>34</v>
          </cell>
          <cell r="E26241">
            <v>433</v>
          </cell>
          <cell r="F26241">
            <v>2869</v>
          </cell>
          <cell r="G26241" t="str">
            <v>Đã có tài khoản</v>
          </cell>
          <cell r="H26241" t="str">
            <v>Lục Phúc Hưng</v>
          </cell>
        </row>
        <row r="26242">
          <cell r="C26242" t="str">
            <v>nqtrung-vanban@laocai.gov.vn</v>
          </cell>
          <cell r="D26242">
            <v>34</v>
          </cell>
          <cell r="E26242">
            <v>433</v>
          </cell>
          <cell r="F26242">
            <v>2869</v>
          </cell>
          <cell r="G26242" t="str">
            <v>Đã có tài khoản</v>
          </cell>
          <cell r="H26242" t="str">
            <v>Ngô Quang Trung</v>
          </cell>
        </row>
        <row r="26243">
          <cell r="C26243" t="str">
            <v>cvthuong-vanban@laocai.gov.vn</v>
          </cell>
          <cell r="D26243">
            <v>34</v>
          </cell>
          <cell r="E26243">
            <v>433</v>
          </cell>
          <cell r="F26243">
            <v>2869</v>
          </cell>
          <cell r="G26243" t="str">
            <v>Đã có tài khoản</v>
          </cell>
          <cell r="H26243" t="str">
            <v>Chu Văn Thưởng</v>
          </cell>
        </row>
        <row r="26244">
          <cell r="C26244" t="str">
            <v>httuoi-vanban@laocai.gov.vn</v>
          </cell>
          <cell r="D26244">
            <v>34</v>
          </cell>
          <cell r="E26244">
            <v>433</v>
          </cell>
          <cell r="F26244">
            <v>2869</v>
          </cell>
          <cell r="G26244" t="str">
            <v>Đã có tài khoản</v>
          </cell>
          <cell r="H26244" t="str">
            <v>Hoàng Thị Tươi</v>
          </cell>
        </row>
        <row r="26245">
          <cell r="C26245" t="str">
            <v>pahung-vanban@laocai.gov.vn</v>
          </cell>
          <cell r="D26245">
            <v>34</v>
          </cell>
          <cell r="E26245">
            <v>433</v>
          </cell>
          <cell r="F26245">
            <v>2869</v>
          </cell>
          <cell r="G26245" t="str">
            <v>Đã có tài khoản</v>
          </cell>
          <cell r="H26245" t="str">
            <v>Phan Anh Hùng</v>
          </cell>
        </row>
        <row r="26246">
          <cell r="C26246" t="str">
            <v>ltkhuyen-vanban@laocai.gov.vn</v>
          </cell>
          <cell r="D26246">
            <v>34</v>
          </cell>
          <cell r="E26246">
            <v>433</v>
          </cell>
          <cell r="F26246">
            <v>2869</v>
          </cell>
          <cell r="G26246" t="str">
            <v>Đã có tài khoản</v>
          </cell>
          <cell r="H26246" t="str">
            <v>La Thị Khuyên</v>
          </cell>
        </row>
        <row r="26247">
          <cell r="C26247" t="str">
            <v>nvdau-vanban@lacoai.gov.vn</v>
          </cell>
          <cell r="D26247">
            <v>34</v>
          </cell>
          <cell r="E26247">
            <v>433</v>
          </cell>
          <cell r="F26247">
            <v>2640</v>
          </cell>
          <cell r="G26247" t="str">
            <v>Đã có tài khoản</v>
          </cell>
          <cell r="H26247" t="str">
            <v>Nguyễn Văn Đầu</v>
          </cell>
        </row>
        <row r="26248">
          <cell r="C26248" t="str">
            <v>ttan-vanban@lacoai.gov.vn</v>
          </cell>
          <cell r="D26248">
            <v>34</v>
          </cell>
          <cell r="E26248">
            <v>433</v>
          </cell>
          <cell r="F26248">
            <v>2640</v>
          </cell>
          <cell r="G26248" t="str">
            <v>Đã có tài khoản</v>
          </cell>
          <cell r="H26248" t="str">
            <v>Trần Thị An</v>
          </cell>
        </row>
        <row r="26249">
          <cell r="C26249" t="str">
            <v>chha-vanban@lacoai.gov.vn</v>
          </cell>
          <cell r="D26249">
            <v>34</v>
          </cell>
          <cell r="E26249">
            <v>433</v>
          </cell>
          <cell r="F26249">
            <v>2640</v>
          </cell>
          <cell r="G26249" t="str">
            <v>Đã có tài khoản</v>
          </cell>
          <cell r="H26249" t="str">
            <v>Chu Hồng Hà</v>
          </cell>
        </row>
        <row r="26250">
          <cell r="C26250" t="str">
            <v>tvha-vanban@lacoai.gov.vn</v>
          </cell>
          <cell r="D26250">
            <v>34</v>
          </cell>
          <cell r="E26250">
            <v>433</v>
          </cell>
          <cell r="F26250">
            <v>2640</v>
          </cell>
          <cell r="G26250" t="str">
            <v>Đã có tài khoản</v>
          </cell>
          <cell r="H26250" t="str">
            <v>Trần Văn Hà</v>
          </cell>
        </row>
        <row r="26251">
          <cell r="C26251" t="str">
            <v>dvlang-vanban@lacoai.gov.vn</v>
          </cell>
          <cell r="D26251">
            <v>34</v>
          </cell>
          <cell r="E26251">
            <v>433</v>
          </cell>
          <cell r="F26251">
            <v>2640</v>
          </cell>
          <cell r="G26251" t="str">
            <v>Đã có tài khoản</v>
          </cell>
          <cell r="H26251" t="str">
            <v>Đặng Văn Lằng</v>
          </cell>
        </row>
        <row r="26252">
          <cell r="C26252" t="str">
            <v>vtmthuy-vanban@laocai.gov.vn</v>
          </cell>
          <cell r="D26252">
            <v>34</v>
          </cell>
          <cell r="E26252">
            <v>433</v>
          </cell>
          <cell r="F26252">
            <v>2640</v>
          </cell>
          <cell r="G26252" t="str">
            <v>Đã có tài khoản</v>
          </cell>
          <cell r="H26252" t="str">
            <v>Vũ Thị Minh Thùy</v>
          </cell>
        </row>
        <row r="26253">
          <cell r="C26253" t="str">
            <v>bvchinh-vanban@lacoai.gov.vn</v>
          </cell>
          <cell r="D26253">
            <v>34</v>
          </cell>
          <cell r="E26253">
            <v>433</v>
          </cell>
          <cell r="F26253">
            <v>2640</v>
          </cell>
          <cell r="G26253" t="str">
            <v>Đã có tài khoản</v>
          </cell>
          <cell r="H26253" t="str">
            <v>Bàn Văn Chinh</v>
          </cell>
        </row>
        <row r="26254">
          <cell r="C26254" t="str">
            <v>ptdat-vanban@lacoai.gov.vn</v>
          </cell>
          <cell r="D26254">
            <v>34</v>
          </cell>
          <cell r="E26254">
            <v>433</v>
          </cell>
          <cell r="F26254">
            <v>2640</v>
          </cell>
          <cell r="G26254" t="str">
            <v>Đã có tài khoản</v>
          </cell>
          <cell r="H26254" t="str">
            <v>Phạm Tuấn Đạt</v>
          </cell>
        </row>
        <row r="26255">
          <cell r="C26255" t="str">
            <v>vato-vanban@laocai.gov.vn</v>
          </cell>
          <cell r="D26255">
            <v>34</v>
          </cell>
          <cell r="E26255">
            <v>433</v>
          </cell>
          <cell r="F26255">
            <v>6983</v>
          </cell>
          <cell r="G26255" t="str">
            <v>Đã có tài khoản</v>
          </cell>
          <cell r="H26255" t="str">
            <v>Vàng A Tớ</v>
          </cell>
        </row>
        <row r="26256">
          <cell r="C26256" t="str">
            <v>ltnam-vanban@laocai.gov.vn</v>
          </cell>
          <cell r="D26256">
            <v>34</v>
          </cell>
          <cell r="E26256">
            <v>433</v>
          </cell>
          <cell r="F26256">
            <v>6983</v>
          </cell>
          <cell r="G26256" t="str">
            <v>Đã có tài khoản</v>
          </cell>
          <cell r="H26256" t="str">
            <v>Lý Thị Nam</v>
          </cell>
        </row>
        <row r="26257">
          <cell r="C26257" t="str">
            <v>mdmanh-vanban@laocai.gov.vn</v>
          </cell>
          <cell r="D26257">
            <v>34</v>
          </cell>
          <cell r="E26257">
            <v>433</v>
          </cell>
          <cell r="F26257">
            <v>6983</v>
          </cell>
          <cell r="G26257" t="str">
            <v>Đã có tài khoản</v>
          </cell>
          <cell r="H26257" t="str">
            <v>Ma Đức Mạnh</v>
          </cell>
        </row>
        <row r="26258">
          <cell r="C26258" t="str">
            <v>vachinh-vanban@laocai.gov.vn</v>
          </cell>
          <cell r="D26258">
            <v>34</v>
          </cell>
          <cell r="E26258">
            <v>433</v>
          </cell>
          <cell r="F26258">
            <v>6983</v>
          </cell>
          <cell r="G26258" t="str">
            <v>Đã có tài khoản</v>
          </cell>
          <cell r="H26258" t="str">
            <v>Vàng A Chinh</v>
          </cell>
        </row>
        <row r="26259">
          <cell r="C26259" t="str">
            <v>mvbang-vanban@laocai.gov.vn</v>
          </cell>
          <cell r="D26259">
            <v>34</v>
          </cell>
          <cell r="E26259">
            <v>433</v>
          </cell>
          <cell r="F26259">
            <v>6983</v>
          </cell>
          <cell r="G26259" t="str">
            <v>Đã có tài khoản</v>
          </cell>
          <cell r="H26259" t="str">
            <v>Ma Văn Bằng</v>
          </cell>
        </row>
        <row r="26260">
          <cell r="C26260" t="str">
            <v>toanhv-vanban@laocai.gov.vn</v>
          </cell>
          <cell r="D26260">
            <v>34</v>
          </cell>
          <cell r="E26260">
            <v>433</v>
          </cell>
          <cell r="F26260">
            <v>6983</v>
          </cell>
          <cell r="G26260" t="str">
            <v>Đã có tài khoản</v>
          </cell>
          <cell r="H26260" t="str">
            <v>Hoàng Văn Toàn</v>
          </cell>
        </row>
        <row r="26261">
          <cell r="C26261" t="str">
            <v>hvhon-vanban@laocai.gov.vn</v>
          </cell>
          <cell r="D26261">
            <v>34</v>
          </cell>
          <cell r="E26261">
            <v>433</v>
          </cell>
          <cell r="F26261">
            <v>6976</v>
          </cell>
          <cell r="G26261" t="str">
            <v>Đã có tài khoản</v>
          </cell>
          <cell r="H26261" t="str">
            <v>Hoàng Văn Hơn</v>
          </cell>
        </row>
        <row r="26262">
          <cell r="C26262" t="str">
            <v>ttdung-vanban@laocai.gov.vn</v>
          </cell>
          <cell r="D26262">
            <v>34</v>
          </cell>
          <cell r="E26262">
            <v>433</v>
          </cell>
          <cell r="F26262">
            <v>6976</v>
          </cell>
          <cell r="G26262" t="str">
            <v>Đã có tài khoản</v>
          </cell>
          <cell r="H26262" t="str">
            <v>Trần Tiến Dũng</v>
          </cell>
        </row>
        <row r="26263">
          <cell r="C26263" t="str">
            <v>lvchinh-vanban@laocai.gov.vn</v>
          </cell>
          <cell r="D26263">
            <v>34</v>
          </cell>
          <cell r="E26263">
            <v>433</v>
          </cell>
          <cell r="F26263">
            <v>6976</v>
          </cell>
          <cell r="G26263" t="str">
            <v>Đã có tài khoản</v>
          </cell>
          <cell r="H26263" t="str">
            <v>La văn Chinh</v>
          </cell>
        </row>
        <row r="26264">
          <cell r="C26264" t="str">
            <v>hunghv-baoyen@laocai.gov.vn</v>
          </cell>
          <cell r="D26264">
            <v>34</v>
          </cell>
          <cell r="E26264">
            <v>428</v>
          </cell>
          <cell r="F26264">
            <v>6876</v>
          </cell>
          <cell r="G26264" t="str">
            <v>Đã có tài khoản</v>
          </cell>
          <cell r="H26264" t="str">
            <v>Hoàng Viết Hùng</v>
          </cell>
        </row>
        <row r="26265">
          <cell r="C26265" t="str">
            <v>bkminh-baoyen@laocai.gov.vn</v>
          </cell>
          <cell r="D26265">
            <v>34</v>
          </cell>
          <cell r="E26265">
            <v>428</v>
          </cell>
          <cell r="F26265">
            <v>6876</v>
          </cell>
          <cell r="G26265" t="str">
            <v>Đã có tài khoản</v>
          </cell>
          <cell r="H26265" t="str">
            <v>Bàn Kim Minh</v>
          </cell>
        </row>
        <row r="26266">
          <cell r="C26266" t="str">
            <v>hkchanh-baoyen@laocai.gov.vn</v>
          </cell>
          <cell r="D26266">
            <v>34</v>
          </cell>
          <cell r="E26266">
            <v>428</v>
          </cell>
          <cell r="F26266">
            <v>6876</v>
          </cell>
          <cell r="G26266" t="str">
            <v>Đã có tài khoản</v>
          </cell>
          <cell r="H26266" t="str">
            <v>Hoàng Kim Chanh</v>
          </cell>
        </row>
        <row r="26267">
          <cell r="C26267" t="str">
            <v>tvphuc-baoyen@laocai.gov.vn</v>
          </cell>
          <cell r="D26267">
            <v>34</v>
          </cell>
          <cell r="E26267">
            <v>428</v>
          </cell>
          <cell r="F26267">
            <v>6876</v>
          </cell>
          <cell r="G26267" t="str">
            <v>Đã có tài khoản</v>
          </cell>
          <cell r="H26267" t="str">
            <v>Triệu Văn Phúc</v>
          </cell>
        </row>
        <row r="26268">
          <cell r="C26268" t="str">
            <v>patuan-baoyen@laocai.gov.vn</v>
          </cell>
          <cell r="D26268">
            <v>34</v>
          </cell>
          <cell r="E26268">
            <v>428</v>
          </cell>
          <cell r="F26268">
            <v>6883</v>
          </cell>
          <cell r="G26268" t="str">
            <v>Đã có tài khoản</v>
          </cell>
          <cell r="H26268" t="str">
            <v>Phạm Anh Tuấn</v>
          </cell>
        </row>
        <row r="26269">
          <cell r="C26269" t="str">
            <v>ntkien-baoyen@laocai.gov.vn</v>
          </cell>
          <cell r="D26269">
            <v>34</v>
          </cell>
          <cell r="E26269">
            <v>428</v>
          </cell>
          <cell r="F26269">
            <v>6883</v>
          </cell>
          <cell r="G26269" t="str">
            <v>Đã có tài khoản</v>
          </cell>
          <cell r="H26269" t="str">
            <v>Nguyễn Trung Kiên</v>
          </cell>
        </row>
        <row r="26270">
          <cell r="C26270" t="str">
            <v>lpnga-baoyen@laocai.gov.vn</v>
          </cell>
          <cell r="D26270">
            <v>34</v>
          </cell>
          <cell r="E26270">
            <v>428</v>
          </cell>
          <cell r="F26270">
            <v>6883</v>
          </cell>
          <cell r="G26270" t="str">
            <v>Đã có tài khoản</v>
          </cell>
          <cell r="H26270" t="str">
            <v>Lê Phi Nga</v>
          </cell>
        </row>
        <row r="26271">
          <cell r="C26271" t="str">
            <v>mdtinh-baoyen@laocai.gov.vn</v>
          </cell>
          <cell r="D26271">
            <v>34</v>
          </cell>
          <cell r="E26271">
            <v>428</v>
          </cell>
          <cell r="F26271">
            <v>6883</v>
          </cell>
          <cell r="G26271" t="str">
            <v>Đã có tài khoản</v>
          </cell>
          <cell r="H26271" t="str">
            <v>Mai Đình Tính</v>
          </cell>
        </row>
        <row r="26272">
          <cell r="C26272" t="str">
            <v>txbach-baoyen@laocai.gov.vn</v>
          </cell>
          <cell r="D26272">
            <v>34</v>
          </cell>
          <cell r="E26272">
            <v>428</v>
          </cell>
          <cell r="F26272">
            <v>6883</v>
          </cell>
          <cell r="G26272" t="str">
            <v>Đã có tài khoản</v>
          </cell>
          <cell r="H26272" t="str">
            <v>Trần Xuân Bách</v>
          </cell>
        </row>
        <row r="26273">
          <cell r="C26273" t="str">
            <v>nttninh-baoyen@laocai.gov.vn</v>
          </cell>
          <cell r="D26273">
            <v>34</v>
          </cell>
          <cell r="E26273">
            <v>428</v>
          </cell>
          <cell r="F26273">
            <v>6883</v>
          </cell>
          <cell r="G26273" t="str">
            <v>Đã có tài khoản</v>
          </cell>
          <cell r="H26273" t="str">
            <v>Nguyễn Trịnh Thái Ninh</v>
          </cell>
        </row>
        <row r="26274">
          <cell r="C26274" t="str">
            <v>dhdao-baoyen@laocai.gov.vn</v>
          </cell>
          <cell r="D26274">
            <v>34</v>
          </cell>
          <cell r="E26274">
            <v>428</v>
          </cell>
          <cell r="F26274">
            <v>6883</v>
          </cell>
          <cell r="G26274" t="str">
            <v>Đã có tài khoản</v>
          </cell>
          <cell r="H26274" t="str">
            <v>Đặng Hùng Đạo</v>
          </cell>
        </row>
        <row r="26275">
          <cell r="C26275" t="str">
            <v>ndhuyen-baoyen@laocai.gov.vn</v>
          </cell>
          <cell r="D26275">
            <v>34</v>
          </cell>
          <cell r="E26275">
            <v>428</v>
          </cell>
          <cell r="F26275">
            <v>6883</v>
          </cell>
          <cell r="G26275" t="str">
            <v>Đã có tài khoản</v>
          </cell>
          <cell r="H26275" t="str">
            <v>Nông Đức Huyên</v>
          </cell>
        </row>
        <row r="26276">
          <cell r="C26276" t="str">
            <v>hmtan-baoyen@laocai.gov.vn</v>
          </cell>
          <cell r="D26276">
            <v>34</v>
          </cell>
          <cell r="E26276">
            <v>428</v>
          </cell>
          <cell r="F26276">
            <v>6883</v>
          </cell>
          <cell r="G26276" t="str">
            <v>Đã có tài khoản</v>
          </cell>
          <cell r="H26276" t="str">
            <v>Hoàng Mạnh Tân</v>
          </cell>
        </row>
        <row r="26277">
          <cell r="C26277" t="str">
            <v>hqkhanh-baoyen@laocai.gov.vn</v>
          </cell>
          <cell r="D26277">
            <v>34</v>
          </cell>
          <cell r="E26277">
            <v>428</v>
          </cell>
          <cell r="F26277">
            <v>6883</v>
          </cell>
          <cell r="G26277" t="str">
            <v>Đã có tài khoản</v>
          </cell>
          <cell r="H26277" t="str">
            <v>Hà Quốc Khánh</v>
          </cell>
        </row>
        <row r="26278">
          <cell r="C26278" t="str">
            <v>htmai1-baoyen@laocai.gov.vn</v>
          </cell>
          <cell r="D26278">
            <v>34</v>
          </cell>
          <cell r="E26278">
            <v>428</v>
          </cell>
          <cell r="F26278">
            <v>6883</v>
          </cell>
          <cell r="G26278" t="str">
            <v>Đã có tài khoản</v>
          </cell>
          <cell r="H26278" t="str">
            <v>Hoàng Thu Mai</v>
          </cell>
        </row>
        <row r="26279">
          <cell r="C26279" t="str">
            <v>pvnho-baoyen@laocai.gov.vn</v>
          </cell>
          <cell r="D26279">
            <v>34</v>
          </cell>
          <cell r="E26279">
            <v>428</v>
          </cell>
          <cell r="F26279">
            <v>6883</v>
          </cell>
          <cell r="G26279" t="str">
            <v>Đã có tài khoản</v>
          </cell>
          <cell r="H26279" t="str">
            <v>Phan Văn Nhớ</v>
          </cell>
        </row>
        <row r="26280">
          <cell r="C26280" t="str">
            <v>hadung-baoyen@laocai.gov.vn</v>
          </cell>
          <cell r="D26280">
            <v>34</v>
          </cell>
          <cell r="E26280">
            <v>428</v>
          </cell>
          <cell r="F26280">
            <v>6883</v>
          </cell>
          <cell r="G26280" t="str">
            <v>Đã có tài khoản</v>
          </cell>
          <cell r="H26280" t="str">
            <v>Hoàng Anh Dũng</v>
          </cell>
        </row>
        <row r="26281">
          <cell r="C26281" t="str">
            <v>hvnham-baoyen@laocai.gov.vn</v>
          </cell>
          <cell r="D26281">
            <v>34</v>
          </cell>
          <cell r="E26281">
            <v>428</v>
          </cell>
          <cell r="F26281">
            <v>1135</v>
          </cell>
          <cell r="G26281" t="str">
            <v>Đã có tài khoản</v>
          </cell>
          <cell r="H26281" t="str">
            <v>Hoàng Văn Nhâm</v>
          </cell>
        </row>
        <row r="26282">
          <cell r="C26282" t="str">
            <v>ltkieu-baoyen@laocai.gov.vn</v>
          </cell>
          <cell r="D26282">
            <v>34</v>
          </cell>
          <cell r="E26282">
            <v>428</v>
          </cell>
          <cell r="F26282">
            <v>1135</v>
          </cell>
          <cell r="G26282" t="str">
            <v>Đã có tài khoản</v>
          </cell>
          <cell r="H26282" t="str">
            <v>Lô Thị Kiều</v>
          </cell>
        </row>
        <row r="26283">
          <cell r="C26283" t="str">
            <v>vhcuong-baoyen@laocai.gov.vn</v>
          </cell>
          <cell r="D26283">
            <v>34</v>
          </cell>
          <cell r="E26283">
            <v>428</v>
          </cell>
          <cell r="F26283">
            <v>1135</v>
          </cell>
          <cell r="G26283" t="str">
            <v>Đã có tài khoản</v>
          </cell>
          <cell r="H26283" t="str">
            <v>Vũ Hồng Cường</v>
          </cell>
        </row>
        <row r="26284">
          <cell r="C26284" t="str">
            <v>mxthang-baoyen@laocai.gov.vn</v>
          </cell>
          <cell r="D26284">
            <v>34</v>
          </cell>
          <cell r="E26284">
            <v>428</v>
          </cell>
          <cell r="F26284">
            <v>1135</v>
          </cell>
          <cell r="G26284" t="str">
            <v>Đã có tài khoản</v>
          </cell>
          <cell r="H26284" t="str">
            <v>Ma Xuân Thắng</v>
          </cell>
        </row>
        <row r="26285">
          <cell r="C26285" t="str">
            <v>hcdinh-baoyen@laocai.gov.vn</v>
          </cell>
          <cell r="D26285">
            <v>34</v>
          </cell>
          <cell r="E26285">
            <v>428</v>
          </cell>
          <cell r="F26285">
            <v>1135</v>
          </cell>
          <cell r="G26285" t="str">
            <v>Đã có tài khoản</v>
          </cell>
          <cell r="H26285" t="str">
            <v>Hoàng Công Định</v>
          </cell>
        </row>
        <row r="26286">
          <cell r="C26286" t="str">
            <v>ltkcuc-baoyen@laocai.gov.vn</v>
          </cell>
          <cell r="D26286">
            <v>34</v>
          </cell>
          <cell r="E26286">
            <v>428</v>
          </cell>
          <cell r="F26286">
            <v>1135</v>
          </cell>
          <cell r="G26286" t="str">
            <v>Đã có tài khoản</v>
          </cell>
          <cell r="H26286" t="str">
            <v>Lô Thị kim Cúc</v>
          </cell>
        </row>
        <row r="26287">
          <cell r="C26287" t="str">
            <v>nmtuong-baoyen@laocai.gov.vn</v>
          </cell>
          <cell r="D26287">
            <v>34</v>
          </cell>
          <cell r="E26287">
            <v>428</v>
          </cell>
          <cell r="F26287">
            <v>1135</v>
          </cell>
          <cell r="G26287" t="str">
            <v>Đã có tài khoản</v>
          </cell>
          <cell r="H26287" t="str">
            <v>Nguyễn Mạnh Tưởng</v>
          </cell>
        </row>
        <row r="26288">
          <cell r="C26288" t="str">
            <v>hqhoan-baoyen@laocai.gov.vn</v>
          </cell>
          <cell r="D26288">
            <v>34</v>
          </cell>
          <cell r="E26288">
            <v>428</v>
          </cell>
          <cell r="F26288">
            <v>734</v>
          </cell>
          <cell r="G26288" t="str">
            <v>Đã có tài khoản</v>
          </cell>
          <cell r="H26288" t="str">
            <v>HoàngQuốcHoàn</v>
          </cell>
        </row>
        <row r="26289">
          <cell r="C26289" t="str">
            <v>nvthang-baoyen@laocai.gov.vn</v>
          </cell>
          <cell r="D26289">
            <v>34</v>
          </cell>
          <cell r="E26289">
            <v>428</v>
          </cell>
          <cell r="F26289">
            <v>734</v>
          </cell>
          <cell r="G26289" t="str">
            <v>Đã có tài khoản</v>
          </cell>
          <cell r="H26289" t="str">
            <v>NguyễnVănThắng</v>
          </cell>
        </row>
        <row r="26290">
          <cell r="C26290" t="str">
            <v>hvcuong-baoyen@laocai.gov.vn</v>
          </cell>
          <cell r="D26290">
            <v>34</v>
          </cell>
          <cell r="E26290">
            <v>428</v>
          </cell>
          <cell r="F26290">
            <v>734</v>
          </cell>
          <cell r="G26290" t="str">
            <v>Đã có tài khoản</v>
          </cell>
          <cell r="H26290" t="str">
            <v>HoàngVănCương</v>
          </cell>
        </row>
        <row r="26291">
          <cell r="C26291" t="str">
            <v>thanhnv-baoyen@laocai.gov.vn</v>
          </cell>
          <cell r="D26291">
            <v>34</v>
          </cell>
          <cell r="E26291">
            <v>428</v>
          </cell>
          <cell r="F26291">
            <v>734</v>
          </cell>
          <cell r="G26291" t="str">
            <v>Đã có tài khoản</v>
          </cell>
          <cell r="H26291" t="str">
            <v>NguyễnVănThành</v>
          </cell>
        </row>
        <row r="26292">
          <cell r="C26292" t="str">
            <v>lthuyen-baoyen@laocai.gov.vn</v>
          </cell>
          <cell r="D26292">
            <v>34</v>
          </cell>
          <cell r="E26292">
            <v>428</v>
          </cell>
          <cell r="F26292">
            <v>734</v>
          </cell>
          <cell r="G26292" t="str">
            <v>Đã có tài khoản</v>
          </cell>
          <cell r="H26292" t="str">
            <v>Lý ThịHuyền</v>
          </cell>
        </row>
        <row r="26293">
          <cell r="C26293" t="str">
            <v>ntson-baoyen@laocai.gov.vn</v>
          </cell>
          <cell r="D26293">
            <v>34</v>
          </cell>
          <cell r="E26293">
            <v>428</v>
          </cell>
          <cell r="F26293">
            <v>734</v>
          </cell>
          <cell r="G26293" t="str">
            <v>Đã có tài khoản</v>
          </cell>
          <cell r="H26293" t="str">
            <v>NguyễnTrườngSơn</v>
          </cell>
        </row>
        <row r="26294">
          <cell r="C26294" t="str">
            <v>hhco-baoyen@laocai.gov.vn</v>
          </cell>
          <cell r="D26294">
            <v>34</v>
          </cell>
          <cell r="E26294">
            <v>428</v>
          </cell>
          <cell r="F26294">
            <v>1605</v>
          </cell>
          <cell r="G26294" t="str">
            <v>Đã có tài khoản</v>
          </cell>
          <cell r="H26294" t="str">
            <v>Hoàng Hồng Cờ</v>
          </cell>
        </row>
        <row r="26295">
          <cell r="C26295" t="str">
            <v>tvvu-baoyen@laocai.gov.vn</v>
          </cell>
          <cell r="D26295">
            <v>34</v>
          </cell>
          <cell r="E26295">
            <v>428</v>
          </cell>
          <cell r="F26295">
            <v>1605</v>
          </cell>
          <cell r="G26295" t="str">
            <v>Đã có tài khoản</v>
          </cell>
          <cell r="H26295" t="str">
            <v>Trần Văn Vũ</v>
          </cell>
        </row>
        <row r="26296">
          <cell r="C26296" t="str">
            <v>hqcanh-baoyen@laocai.gov.vn</v>
          </cell>
          <cell r="D26296">
            <v>34</v>
          </cell>
          <cell r="E26296">
            <v>428</v>
          </cell>
          <cell r="F26296">
            <v>1605</v>
          </cell>
          <cell r="G26296" t="str">
            <v>Đã có tài khoản</v>
          </cell>
          <cell r="H26296" t="str">
            <v>Hà Quân Cảnh</v>
          </cell>
        </row>
        <row r="26297">
          <cell r="C26297" t="str">
            <v>nthen-baoyen@laocai.gov.vn</v>
          </cell>
          <cell r="D26297">
            <v>34</v>
          </cell>
          <cell r="E26297">
            <v>428</v>
          </cell>
          <cell r="F26297">
            <v>1605</v>
          </cell>
          <cell r="G26297" t="str">
            <v>Đã có tài khoản</v>
          </cell>
          <cell r="H26297" t="str">
            <v>Nguyễn Tiến Hẹn</v>
          </cell>
        </row>
        <row r="26298">
          <cell r="C26298" t="str">
            <v>nlbien-baoyen@laocai.gov.vn</v>
          </cell>
          <cell r="D26298">
            <v>34</v>
          </cell>
          <cell r="E26298">
            <v>428</v>
          </cell>
          <cell r="F26298">
            <v>1605</v>
          </cell>
          <cell r="G26298" t="str">
            <v>Đã có tài khoản</v>
          </cell>
          <cell r="H26298" t="str">
            <v>Nguyễn Long Biên</v>
          </cell>
        </row>
        <row r="26299">
          <cell r="C26299" t="str">
            <v>vxquynh-baoyen@laocai.gov.vn</v>
          </cell>
          <cell r="D26299">
            <v>34</v>
          </cell>
          <cell r="E26299">
            <v>428</v>
          </cell>
          <cell r="F26299">
            <v>1605</v>
          </cell>
          <cell r="G26299" t="str">
            <v>Đã có tài khoản</v>
          </cell>
          <cell r="H26299" t="str">
            <v>Vũ Xuân Quỳnh</v>
          </cell>
        </row>
        <row r="26300">
          <cell r="C26300" t="str">
            <v>hktan-baoyen@laocai.gov.vn</v>
          </cell>
          <cell r="D26300">
            <v>34</v>
          </cell>
          <cell r="E26300">
            <v>428</v>
          </cell>
          <cell r="F26300">
            <v>3915</v>
          </cell>
          <cell r="G26300" t="str">
            <v>Đã có tài khoản</v>
          </cell>
          <cell r="H26300" t="str">
            <v>Hoàng Kim Tân</v>
          </cell>
        </row>
        <row r="26301">
          <cell r="C26301" t="str">
            <v>hvdien-baoyen@laocai.gov.vn</v>
          </cell>
          <cell r="D26301">
            <v>34</v>
          </cell>
          <cell r="E26301">
            <v>428</v>
          </cell>
          <cell r="F26301">
            <v>3915</v>
          </cell>
          <cell r="G26301" t="str">
            <v>Đã có tài khoản</v>
          </cell>
          <cell r="H26301" t="str">
            <v>Hoàng Văn Điền</v>
          </cell>
        </row>
        <row r="26302">
          <cell r="C26302" t="str">
            <v>dtchin-baoyen@laocai.gov.vn</v>
          </cell>
          <cell r="D26302">
            <v>34</v>
          </cell>
          <cell r="E26302">
            <v>428</v>
          </cell>
          <cell r="F26302">
            <v>3915</v>
          </cell>
          <cell r="G26302" t="str">
            <v>Đã có tài khoản</v>
          </cell>
          <cell r="H26302" t="str">
            <v>Đỗ Thị Chín</v>
          </cell>
        </row>
        <row r="26303">
          <cell r="C26303" t="str">
            <v>hvchim-baoyen@laocai.gov.vn</v>
          </cell>
          <cell r="D26303">
            <v>34</v>
          </cell>
          <cell r="E26303">
            <v>428</v>
          </cell>
          <cell r="F26303">
            <v>3915</v>
          </cell>
          <cell r="G26303" t="str">
            <v>Đã có tài khoản</v>
          </cell>
          <cell r="H26303" t="str">
            <v>Hoàng Văn Chim</v>
          </cell>
        </row>
        <row r="26304">
          <cell r="C26304" t="str">
            <v>htthuan-baoyen@laocai.gov.vn</v>
          </cell>
          <cell r="D26304">
            <v>34</v>
          </cell>
          <cell r="E26304">
            <v>428</v>
          </cell>
          <cell r="F26304">
            <v>3915</v>
          </cell>
          <cell r="G26304" t="str">
            <v>Đã có tài khoản</v>
          </cell>
          <cell r="H26304" t="str">
            <v>Hoàng Thị Thanh Thuận</v>
          </cell>
        </row>
        <row r="26305">
          <cell r="C26305" t="str">
            <v>htthuanbaoyen@laocai.gov.vn</v>
          </cell>
          <cell r="D26305">
            <v>34</v>
          </cell>
          <cell r="E26305">
            <v>428</v>
          </cell>
          <cell r="F26305">
            <v>3915</v>
          </cell>
          <cell r="G26305" t="str">
            <v>Đã có tài khoản</v>
          </cell>
          <cell r="H26305" t="str">
            <v>Hoàng Thị Thuần</v>
          </cell>
        </row>
        <row r="26306">
          <cell r="C26306" t="str">
            <v>ntmanh-baoyen@laocai.gov.vn</v>
          </cell>
          <cell r="D26306">
            <v>34</v>
          </cell>
          <cell r="E26306">
            <v>428</v>
          </cell>
          <cell r="F26306">
            <v>5605</v>
          </cell>
          <cell r="G26306" t="str">
            <v>Đã có tài khoản</v>
          </cell>
          <cell r="H26306" t="str">
            <v>Nông Thế Mạnh</v>
          </cell>
        </row>
        <row r="26307">
          <cell r="C26307" t="str">
            <v>htnhiem-baoyen@laocai.gov.vn</v>
          </cell>
          <cell r="D26307">
            <v>34</v>
          </cell>
          <cell r="E26307">
            <v>428</v>
          </cell>
          <cell r="F26307">
            <v>5605</v>
          </cell>
          <cell r="G26307" t="str">
            <v>Đã có tài khoản</v>
          </cell>
          <cell r="H26307" t="str">
            <v>Hứa Thị Nhiêm</v>
          </cell>
        </row>
        <row r="26308">
          <cell r="C26308" t="str">
            <v>ctminh-baoyen@laocai.gov.vn</v>
          </cell>
          <cell r="D26308">
            <v>34</v>
          </cell>
          <cell r="E26308">
            <v>428</v>
          </cell>
          <cell r="F26308">
            <v>5605</v>
          </cell>
          <cell r="G26308" t="str">
            <v>Đã có tài khoản</v>
          </cell>
          <cell r="H26308" t="str">
            <v>Cao Thị Minh</v>
          </cell>
        </row>
        <row r="26309">
          <cell r="C26309" t="str">
            <v>hhmanh-baoyen@laocai.gov.vn</v>
          </cell>
          <cell r="D26309">
            <v>34</v>
          </cell>
          <cell r="E26309">
            <v>428</v>
          </cell>
          <cell r="F26309">
            <v>5605</v>
          </cell>
          <cell r="G26309" t="str">
            <v>Đã có tài khoản</v>
          </cell>
          <cell r="H26309" t="str">
            <v>Hoàng Hồng Mạnh</v>
          </cell>
        </row>
        <row r="26310">
          <cell r="C26310" t="str">
            <v>cthuong-baoyen@laocai.gov.vn</v>
          </cell>
          <cell r="D26310">
            <v>34</v>
          </cell>
          <cell r="E26310">
            <v>428</v>
          </cell>
          <cell r="F26310">
            <v>5605</v>
          </cell>
          <cell r="G26310" t="str">
            <v>Đã có tài khoản</v>
          </cell>
          <cell r="H26310" t="str">
            <v>Công Thị Hương</v>
          </cell>
        </row>
        <row r="26311">
          <cell r="C26311" t="str">
            <v>hunghoang-baoyen@laocai.gov.vn</v>
          </cell>
          <cell r="D26311">
            <v>34</v>
          </cell>
          <cell r="E26311">
            <v>428</v>
          </cell>
          <cell r="F26311">
            <v>2418</v>
          </cell>
          <cell r="G26311" t="str">
            <v>Đã có tài khoản</v>
          </cell>
          <cell r="H26311" t="str">
            <v>Hoàng Văn Hùng</v>
          </cell>
        </row>
        <row r="26312">
          <cell r="C26312" t="str">
            <v>hvhieu-baoyen@laocai.gov.vn</v>
          </cell>
          <cell r="D26312">
            <v>34</v>
          </cell>
          <cell r="E26312">
            <v>428</v>
          </cell>
          <cell r="F26312">
            <v>2418</v>
          </cell>
          <cell r="G26312" t="str">
            <v>Đã có tài khoản</v>
          </cell>
          <cell r="H26312" t="str">
            <v>Hoàng Văn Hiệu</v>
          </cell>
        </row>
        <row r="26313">
          <cell r="C26313" t="str">
            <v>hvtua-baoyen@laocai.gov.vn</v>
          </cell>
          <cell r="D26313">
            <v>34</v>
          </cell>
          <cell r="E26313">
            <v>428</v>
          </cell>
          <cell r="F26313">
            <v>2418</v>
          </cell>
          <cell r="G26313" t="str">
            <v>Đã có tài khoản</v>
          </cell>
          <cell r="H26313" t="str">
            <v>Hoàng Văn Tựa</v>
          </cell>
        </row>
        <row r="26314">
          <cell r="C26314" t="str">
            <v>hvcau1-baoyen@laocai.gov.vn</v>
          </cell>
          <cell r="D26314">
            <v>34</v>
          </cell>
          <cell r="E26314">
            <v>428</v>
          </cell>
          <cell r="F26314">
            <v>2418</v>
          </cell>
          <cell r="G26314" t="str">
            <v>Đã có tài khoản</v>
          </cell>
          <cell r="H26314" t="str">
            <v>Hoàng Văn Cầu</v>
          </cell>
        </row>
        <row r="26315">
          <cell r="C26315" t="str">
            <v>hvthai-baoyen@laocai.gov.vn</v>
          </cell>
          <cell r="D26315">
            <v>34</v>
          </cell>
          <cell r="E26315">
            <v>428</v>
          </cell>
          <cell r="F26315">
            <v>2418</v>
          </cell>
          <cell r="G26315" t="str">
            <v>Đã có tài khoản</v>
          </cell>
          <cell r="H26315" t="str">
            <v>Hoàng Văn Thái</v>
          </cell>
        </row>
        <row r="26316">
          <cell r="C26316" t="str">
            <v>hqcan-baoyen@laocai.gov.vn</v>
          </cell>
          <cell r="D26316">
            <v>34</v>
          </cell>
          <cell r="E26316">
            <v>428</v>
          </cell>
          <cell r="F26316">
            <v>2418</v>
          </cell>
          <cell r="G26316" t="str">
            <v>Đã có tài khoản</v>
          </cell>
          <cell r="H26316" t="str">
            <v>Hoàng Quốc Cản</v>
          </cell>
        </row>
        <row r="26317">
          <cell r="C26317" t="str">
            <v>mvcuong-baoyen@laocai.gov.vn</v>
          </cell>
          <cell r="D26317">
            <v>34</v>
          </cell>
          <cell r="E26317">
            <v>428</v>
          </cell>
          <cell r="F26317">
            <v>6886</v>
          </cell>
          <cell r="G26317" t="str">
            <v>Đã có tài khoản</v>
          </cell>
          <cell r="H26317" t="str">
            <v>Ma Văn Cương</v>
          </cell>
        </row>
        <row r="26318">
          <cell r="C26318" t="str">
            <v>thamth-baoyen@laocai.gov.vn</v>
          </cell>
          <cell r="D26318">
            <v>34</v>
          </cell>
          <cell r="E26318">
            <v>428</v>
          </cell>
          <cell r="F26318">
            <v>6886</v>
          </cell>
          <cell r="G26318" t="str">
            <v>Đã có tài khoản</v>
          </cell>
          <cell r="H26318" t="str">
            <v>Hoàng Thị Thắm</v>
          </cell>
        </row>
        <row r="26319">
          <cell r="C26319" t="str">
            <v>lttuan-baoyen@laocai.gov.vn</v>
          </cell>
          <cell r="D26319">
            <v>34</v>
          </cell>
          <cell r="E26319">
            <v>428</v>
          </cell>
          <cell r="F26319">
            <v>6886</v>
          </cell>
          <cell r="G26319" t="str">
            <v>Đã có tài khoản</v>
          </cell>
          <cell r="H26319" t="str">
            <v>Lưu Thanh Tuấn</v>
          </cell>
        </row>
        <row r="26320">
          <cell r="C26320" t="str">
            <v>lnvan-baoyen@laocai.gov.vn</v>
          </cell>
          <cell r="D26320">
            <v>34</v>
          </cell>
          <cell r="E26320">
            <v>428</v>
          </cell>
          <cell r="F26320">
            <v>6886</v>
          </cell>
          <cell r="G26320" t="str">
            <v>Đã có tài khoản</v>
          </cell>
          <cell r="H26320" t="str">
            <v>Liệu Ngọc Văn</v>
          </cell>
        </row>
        <row r="26321">
          <cell r="C26321" t="str">
            <v>lxhung-baoyen@laocai.gov.vn</v>
          </cell>
          <cell r="D26321">
            <v>34</v>
          </cell>
          <cell r="E26321">
            <v>428</v>
          </cell>
          <cell r="F26321">
            <v>6886</v>
          </cell>
          <cell r="G26321" t="str">
            <v>Đã có tài khoản</v>
          </cell>
          <cell r="H26321" t="str">
            <v>Lương Xuân Hùng</v>
          </cell>
        </row>
        <row r="26322">
          <cell r="C26322" t="str">
            <v>hvthoan-baoyen@laocai.gov.vn</v>
          </cell>
          <cell r="D26322">
            <v>34</v>
          </cell>
          <cell r="E26322">
            <v>428</v>
          </cell>
          <cell r="F26322">
            <v>6886</v>
          </cell>
          <cell r="G26322" t="str">
            <v>Đã có tài khoản</v>
          </cell>
          <cell r="H26322" t="str">
            <v>Hoàng Văn Thoan</v>
          </cell>
        </row>
        <row r="26323">
          <cell r="C26323" t="str">
            <v>dvtuan-baoyen@laocai.gov.vn</v>
          </cell>
          <cell r="D26323">
            <v>34</v>
          </cell>
          <cell r="E26323">
            <v>428</v>
          </cell>
          <cell r="F26323">
            <v>6886</v>
          </cell>
          <cell r="G26323" t="str">
            <v>Đã có tài khoản</v>
          </cell>
          <cell r="H26323" t="str">
            <v>Đặng Văn Tuấn</v>
          </cell>
        </row>
        <row r="26324">
          <cell r="C26324" t="str">
            <v>hnkvo-baoyen@laocai.gov.vn</v>
          </cell>
          <cell r="D26324">
            <v>34</v>
          </cell>
          <cell r="E26324">
            <v>428</v>
          </cell>
          <cell r="F26324">
            <v>671</v>
          </cell>
          <cell r="G26324" t="str">
            <v>Đã có tài khoản</v>
          </cell>
          <cell r="H26324" t="str">
            <v>Hoàng Ngọc Kim Võ</v>
          </cell>
        </row>
        <row r="26325">
          <cell r="C26325" t="str">
            <v>ktviet-baoyen@laocai.gov.vn</v>
          </cell>
          <cell r="D26325">
            <v>34</v>
          </cell>
          <cell r="E26325">
            <v>428</v>
          </cell>
          <cell r="F26325">
            <v>671</v>
          </cell>
          <cell r="G26325" t="str">
            <v>Đã có tài khoản</v>
          </cell>
          <cell r="H26325" t="str">
            <v>Kim Thanh Việt</v>
          </cell>
        </row>
        <row r="26326">
          <cell r="C26326" t="str">
            <v>lkthuy-baoyen@laocai.gov.vn</v>
          </cell>
          <cell r="D26326">
            <v>34</v>
          </cell>
          <cell r="E26326">
            <v>428</v>
          </cell>
          <cell r="F26326">
            <v>671</v>
          </cell>
          <cell r="G26326" t="str">
            <v>Đã có tài khoản</v>
          </cell>
          <cell r="H26326" t="str">
            <v>Lê Kim Thúy</v>
          </cell>
        </row>
        <row r="26327">
          <cell r="C26327" t="str">
            <v>dvdu-baoyen@laocai.gov.vn</v>
          </cell>
          <cell r="D26327">
            <v>34</v>
          </cell>
          <cell r="E26327">
            <v>428</v>
          </cell>
          <cell r="F26327">
            <v>671</v>
          </cell>
          <cell r="G26327" t="str">
            <v>Đã có tài khoản</v>
          </cell>
          <cell r="H26327" t="str">
            <v>Dương Văn Dự</v>
          </cell>
        </row>
        <row r="26328">
          <cell r="C26328" t="str">
            <v>hdkieu-baoyen@laocai.gov.vn</v>
          </cell>
          <cell r="D26328">
            <v>34</v>
          </cell>
          <cell r="E26328">
            <v>428</v>
          </cell>
          <cell r="F26328">
            <v>1554</v>
          </cell>
          <cell r="G26328" t="str">
            <v>Đã có tài khoản</v>
          </cell>
          <cell r="H26328" t="str">
            <v>Hoàng Đình Kiểu</v>
          </cell>
        </row>
        <row r="26329">
          <cell r="C26329" t="str">
            <v>dtbinh-baoyen@laocai.gov.vn</v>
          </cell>
          <cell r="D26329">
            <v>34</v>
          </cell>
          <cell r="E26329">
            <v>428</v>
          </cell>
          <cell r="F26329">
            <v>1554</v>
          </cell>
          <cell r="G26329" t="str">
            <v>Đã có tài khoản</v>
          </cell>
          <cell r="H26329" t="str">
            <v>Đặng Thanh Bình</v>
          </cell>
        </row>
        <row r="26330">
          <cell r="C26330" t="str">
            <v>nndiem-baoyen@laocai.gov.vn</v>
          </cell>
          <cell r="D26330">
            <v>34</v>
          </cell>
          <cell r="E26330">
            <v>428</v>
          </cell>
          <cell r="F26330">
            <v>1554</v>
          </cell>
          <cell r="G26330" t="str">
            <v>Đã có tài khoản</v>
          </cell>
          <cell r="H26330" t="str">
            <v>Nông Ngọc Điểm</v>
          </cell>
        </row>
        <row r="26331">
          <cell r="C26331" t="str">
            <v>dvthao-baoyen@laocai.gov.vn</v>
          </cell>
          <cell r="D26331">
            <v>34</v>
          </cell>
          <cell r="E26331">
            <v>428</v>
          </cell>
          <cell r="F26331">
            <v>1554</v>
          </cell>
          <cell r="G26331" t="str">
            <v>Đã có tài khoản</v>
          </cell>
          <cell r="H26331" t="str">
            <v>Đặng văn Thạo</v>
          </cell>
        </row>
        <row r="26332">
          <cell r="C26332" t="str">
            <v>ntluyen-baoyen@laocai.gov.vn</v>
          </cell>
          <cell r="D26332">
            <v>34</v>
          </cell>
          <cell r="E26332">
            <v>428</v>
          </cell>
          <cell r="F26332">
            <v>1554</v>
          </cell>
          <cell r="G26332" t="str">
            <v>Đã có tài khoản</v>
          </cell>
          <cell r="H26332" t="str">
            <v>Nguyễn Thị Luyến</v>
          </cell>
        </row>
        <row r="26333">
          <cell r="C26333" t="str">
            <v>ltthuy-baoyen@laocai.gov.vn</v>
          </cell>
          <cell r="D26333">
            <v>34</v>
          </cell>
          <cell r="E26333">
            <v>428</v>
          </cell>
          <cell r="F26333">
            <v>1554</v>
          </cell>
          <cell r="G26333" t="str">
            <v>Đã có tài khoản</v>
          </cell>
          <cell r="H26333" t="str">
            <v>Lý Thị Thủy</v>
          </cell>
        </row>
        <row r="26334">
          <cell r="C26334" t="str">
            <v>nadung-baoyen@laocai.gov.vn</v>
          </cell>
          <cell r="D26334">
            <v>34</v>
          </cell>
          <cell r="E26334">
            <v>428</v>
          </cell>
          <cell r="F26334">
            <v>498</v>
          </cell>
          <cell r="G26334" t="str">
            <v>Đã có tài khoản</v>
          </cell>
          <cell r="H26334" t="str">
            <v>Nguyễn Anh Dũng</v>
          </cell>
        </row>
        <row r="26335">
          <cell r="C26335" t="str">
            <v>hvtuyet-baoyen@laocai.gov.vn</v>
          </cell>
          <cell r="D26335">
            <v>34</v>
          </cell>
          <cell r="E26335">
            <v>428</v>
          </cell>
          <cell r="F26335">
            <v>498</v>
          </cell>
          <cell r="G26335" t="str">
            <v>Đã có tài khoản</v>
          </cell>
          <cell r="H26335" t="str">
            <v>Hoàng Văn Tuyệt</v>
          </cell>
        </row>
        <row r="26336">
          <cell r="C26336" t="str">
            <v>cvkhang-baoyen@laocai.gov.vn</v>
          </cell>
          <cell r="D26336">
            <v>34</v>
          </cell>
          <cell r="E26336">
            <v>428</v>
          </cell>
          <cell r="F26336">
            <v>498</v>
          </cell>
          <cell r="G26336" t="str">
            <v>Đã có tài khoản</v>
          </cell>
          <cell r="H26336" t="str">
            <v>Chu Văn Khang</v>
          </cell>
        </row>
        <row r="26337">
          <cell r="C26337" t="str">
            <v>ltha-baoyen@laocai.gov.vn</v>
          </cell>
          <cell r="D26337">
            <v>34</v>
          </cell>
          <cell r="E26337">
            <v>428</v>
          </cell>
          <cell r="F26337">
            <v>498</v>
          </cell>
          <cell r="G26337" t="str">
            <v>Đã có tài khoản</v>
          </cell>
          <cell r="H26337" t="str">
            <v>Lý Thị Hà</v>
          </cell>
        </row>
        <row r="26338">
          <cell r="C26338" t="str">
            <v>nqchien-baoyen@laocai.gov.vn</v>
          </cell>
          <cell r="D26338">
            <v>34</v>
          </cell>
          <cell r="E26338">
            <v>428</v>
          </cell>
          <cell r="F26338">
            <v>498</v>
          </cell>
          <cell r="G26338" t="str">
            <v>Đã có tài khoản</v>
          </cell>
          <cell r="H26338" t="str">
            <v>Nguyễn Quyết Chiến</v>
          </cell>
        </row>
        <row r="26339">
          <cell r="C26339" t="str">
            <v>ntbinh-baoyen@laocai.gov.vn</v>
          </cell>
          <cell r="D26339">
            <v>34</v>
          </cell>
          <cell r="E26339">
            <v>428</v>
          </cell>
          <cell r="F26339">
            <v>498</v>
          </cell>
          <cell r="G26339" t="str">
            <v>Đã có tài khoản</v>
          </cell>
          <cell r="H26339" t="str">
            <v>Nguyễn Tuấn Bình</v>
          </cell>
        </row>
        <row r="26340">
          <cell r="C26340" t="str">
            <v>lvquan-baoyen@laocai.gov.vn</v>
          </cell>
          <cell r="D26340">
            <v>34</v>
          </cell>
          <cell r="E26340">
            <v>428</v>
          </cell>
          <cell r="F26340">
            <v>413</v>
          </cell>
          <cell r="G26340" t="str">
            <v>Đã có tài khoản</v>
          </cell>
          <cell r="H26340" t="str">
            <v>Lương Văn Quân</v>
          </cell>
        </row>
        <row r="26341">
          <cell r="C26341" t="str">
            <v>ctvinh-baoyen@laocai.gov.vn</v>
          </cell>
          <cell r="D26341">
            <v>34</v>
          </cell>
          <cell r="E26341">
            <v>428</v>
          </cell>
          <cell r="F26341">
            <v>413</v>
          </cell>
          <cell r="G26341" t="str">
            <v>Đã có tài khoản</v>
          </cell>
          <cell r="H26341" t="str">
            <v>Cổ Thị Vĩnh</v>
          </cell>
        </row>
        <row r="26342">
          <cell r="C26342" t="str">
            <v>quanhv-baoyen@laocai.gov.vn</v>
          </cell>
          <cell r="D26342">
            <v>34</v>
          </cell>
          <cell r="E26342">
            <v>428</v>
          </cell>
          <cell r="F26342">
            <v>413</v>
          </cell>
          <cell r="G26342" t="str">
            <v>Đã có tài khoản</v>
          </cell>
          <cell r="H26342" t="str">
            <v>Hoàng Văn Quân</v>
          </cell>
        </row>
        <row r="26343">
          <cell r="C26343" t="str">
            <v>ddhung-baoyen@laocai.gov.vn</v>
          </cell>
          <cell r="D26343">
            <v>34</v>
          </cell>
          <cell r="E26343">
            <v>428</v>
          </cell>
          <cell r="F26343">
            <v>413</v>
          </cell>
          <cell r="G26343" t="str">
            <v>Đã có tài khoản</v>
          </cell>
          <cell r="H26343" t="str">
            <v>Đỗ Đình Hùng</v>
          </cell>
        </row>
        <row r="26344">
          <cell r="C26344" t="str">
            <v>ntquyet-baoyen@laocai.gov.vn</v>
          </cell>
          <cell r="D26344">
            <v>34</v>
          </cell>
          <cell r="E26344">
            <v>428</v>
          </cell>
          <cell r="F26344">
            <v>413</v>
          </cell>
          <cell r="G26344" t="str">
            <v>Đã có tài khoản</v>
          </cell>
          <cell r="H26344" t="str">
            <v>Nguyễn Thành Quyết</v>
          </cell>
        </row>
        <row r="26345">
          <cell r="C26345" t="str">
            <v>tmcuong-baoyen@laocai.gov.vn</v>
          </cell>
          <cell r="D26345">
            <v>34</v>
          </cell>
          <cell r="E26345">
            <v>428</v>
          </cell>
          <cell r="F26345">
            <v>413</v>
          </cell>
          <cell r="G26345" t="str">
            <v>Đã có tài khoản</v>
          </cell>
          <cell r="H26345" t="str">
            <v>Trần Mạnh Cường</v>
          </cell>
        </row>
        <row r="26346">
          <cell r="C26346" t="str">
            <v>dvbinh-baoyen@laocai.gov.vn</v>
          </cell>
          <cell r="D26346">
            <v>34</v>
          </cell>
          <cell r="E26346">
            <v>428</v>
          </cell>
          <cell r="F26346">
            <v>413</v>
          </cell>
          <cell r="G26346" t="str">
            <v>Đã có tài khoản</v>
          </cell>
          <cell r="H26346" t="str">
            <v>Đặng Văn Bình</v>
          </cell>
        </row>
        <row r="26347">
          <cell r="C26347" t="str">
            <v>nnhung-baoyen@laocai.gov.vn</v>
          </cell>
          <cell r="D26347">
            <v>34</v>
          </cell>
          <cell r="E26347">
            <v>428</v>
          </cell>
          <cell r="F26347">
            <v>6874</v>
          </cell>
          <cell r="G26347" t="str">
            <v>Đã có tài khoản</v>
          </cell>
          <cell r="H26347" t="str">
            <v>Nguyễn Ngọc Hưng</v>
          </cell>
        </row>
        <row r="26348">
          <cell r="C26348" t="str">
            <v>tthuyen-baoyen@laocai.gov.vn</v>
          </cell>
          <cell r="D26348">
            <v>34</v>
          </cell>
          <cell r="E26348">
            <v>428</v>
          </cell>
          <cell r="F26348">
            <v>6874</v>
          </cell>
          <cell r="G26348" t="str">
            <v>Đã có tài khoản</v>
          </cell>
          <cell r="H26348" t="str">
            <v>Trần Thị Huyền</v>
          </cell>
        </row>
        <row r="26349">
          <cell r="C26349" t="str">
            <v>bthai-baoyen@laocai.gov.vn</v>
          </cell>
          <cell r="D26349">
            <v>34</v>
          </cell>
          <cell r="E26349">
            <v>428</v>
          </cell>
          <cell r="F26349">
            <v>6874</v>
          </cell>
          <cell r="G26349" t="str">
            <v>Đã có tài khoản</v>
          </cell>
          <cell r="H26349" t="str">
            <v>Bùi Trịnh Hải</v>
          </cell>
        </row>
        <row r="26350">
          <cell r="C26350" t="str">
            <v>nvthanh-baoyen@laocai.gov.vn</v>
          </cell>
          <cell r="D26350">
            <v>34</v>
          </cell>
          <cell r="E26350">
            <v>428</v>
          </cell>
          <cell r="F26350">
            <v>6874</v>
          </cell>
          <cell r="G26350" t="str">
            <v>Đã có tài khoản</v>
          </cell>
          <cell r="H26350" t="str">
            <v>Nguyễn Văn Thành</v>
          </cell>
        </row>
        <row r="26351">
          <cell r="C26351" t="str">
            <v>ltthoa-baoyen@laocai.gov.vn</v>
          </cell>
          <cell r="D26351">
            <v>34</v>
          </cell>
          <cell r="E26351">
            <v>428</v>
          </cell>
          <cell r="F26351">
            <v>6874</v>
          </cell>
          <cell r="G26351" t="str">
            <v>Đã có tài khoản</v>
          </cell>
          <cell r="H26351" t="str">
            <v>Lương Thị Thanh Hoa</v>
          </cell>
        </row>
        <row r="26352">
          <cell r="C26352" t="str">
            <v>vvnguyen-baoyen@laocai.gov.vn</v>
          </cell>
          <cell r="D26352">
            <v>34</v>
          </cell>
          <cell r="E26352">
            <v>428</v>
          </cell>
          <cell r="F26352">
            <v>6874</v>
          </cell>
          <cell r="G26352" t="str">
            <v>Đã có tài khoản</v>
          </cell>
          <cell r="H26352" t="str">
            <v>Vũ Văn Nguyên</v>
          </cell>
        </row>
        <row r="26353">
          <cell r="C26353" t="str">
            <v>hddat-baoyen@laocai.gov.vn</v>
          </cell>
          <cell r="D26353">
            <v>34</v>
          </cell>
          <cell r="E26353">
            <v>428</v>
          </cell>
          <cell r="F26353">
            <v>6874</v>
          </cell>
          <cell r="G26353" t="str">
            <v>Đã có tài khoản</v>
          </cell>
          <cell r="H26353" t="str">
            <v>Hoàng Đình Đạt</v>
          </cell>
        </row>
        <row r="26354">
          <cell r="C26354" t="str">
            <v>nkquy-baoyen@laocai.gov.vn</v>
          </cell>
          <cell r="D26354">
            <v>34</v>
          </cell>
          <cell r="E26354">
            <v>428</v>
          </cell>
          <cell r="F26354">
            <v>6874</v>
          </cell>
          <cell r="G26354" t="str">
            <v>Đã có tài khoản</v>
          </cell>
          <cell r="H26354" t="str">
            <v>Nguyễn Kim Quy</v>
          </cell>
        </row>
        <row r="26355">
          <cell r="C26355" t="str">
            <v>lvnoi-baoyen@laocai.gov.vn</v>
          </cell>
          <cell r="D26355">
            <v>34</v>
          </cell>
          <cell r="E26355">
            <v>428</v>
          </cell>
          <cell r="F26355">
            <v>388</v>
          </cell>
          <cell r="G26355" t="str">
            <v>Đã có tài khoản</v>
          </cell>
          <cell r="H26355" t="str">
            <v>Lý Văn Nội</v>
          </cell>
        </row>
        <row r="26356">
          <cell r="C26356" t="str">
            <v>lcthe-baoyen@laocai.gov.vn</v>
          </cell>
          <cell r="D26356">
            <v>34</v>
          </cell>
          <cell r="E26356">
            <v>428</v>
          </cell>
          <cell r="F26356">
            <v>388</v>
          </cell>
          <cell r="G26356" t="str">
            <v>Đã có tài khoản</v>
          </cell>
          <cell r="H26356" t="str">
            <v>Lương Cao Thế</v>
          </cell>
        </row>
        <row r="26357">
          <cell r="C26357" t="str">
            <v>chcuong-baoyen@laocai.gov.vn</v>
          </cell>
          <cell r="D26357">
            <v>34</v>
          </cell>
          <cell r="E26357">
            <v>428</v>
          </cell>
          <cell r="F26357">
            <v>388</v>
          </cell>
          <cell r="G26357" t="str">
            <v>Đã có tài khoản</v>
          </cell>
          <cell r="H26357" t="str">
            <v>Cổ Hữu Cường</v>
          </cell>
        </row>
        <row r="26358">
          <cell r="C26358" t="str">
            <v>htbin-baoyen@laocai.gov.vn</v>
          </cell>
          <cell r="D26358">
            <v>34</v>
          </cell>
          <cell r="E26358">
            <v>428</v>
          </cell>
          <cell r="F26358">
            <v>388</v>
          </cell>
          <cell r="G26358" t="str">
            <v>Đã có tài khoản</v>
          </cell>
          <cell r="H26358" t="str">
            <v>Hoàng Thanh Bin</v>
          </cell>
        </row>
        <row r="26359">
          <cell r="C26359" t="str">
            <v>vthuyen-baoyen@laocai.gov.vn</v>
          </cell>
          <cell r="D26359">
            <v>34</v>
          </cell>
          <cell r="E26359">
            <v>428</v>
          </cell>
          <cell r="F26359">
            <v>388</v>
          </cell>
          <cell r="G26359" t="str">
            <v>Đã có tài khoản</v>
          </cell>
          <cell r="H26359" t="str">
            <v>Vi Thị Huyên</v>
          </cell>
        </row>
        <row r="26360">
          <cell r="C26360" t="str">
            <v>ducpq.songma@sonla.gov.vn</v>
          </cell>
          <cell r="D26360">
            <v>54</v>
          </cell>
          <cell r="E26360">
            <v>621</v>
          </cell>
          <cell r="F26360">
            <v>9834</v>
          </cell>
          <cell r="G26360" t="str">
            <v>Đã có tài khoản</v>
          </cell>
          <cell r="H26360" t="str">
            <v>Phạm Quang Đức</v>
          </cell>
        </row>
        <row r="26361">
          <cell r="C26361" t="str">
            <v>minhqv.songma@sonla.gov.vn</v>
          </cell>
          <cell r="D26361">
            <v>54</v>
          </cell>
          <cell r="E26361">
            <v>621</v>
          </cell>
          <cell r="F26361">
            <v>9833</v>
          </cell>
          <cell r="G26361" t="str">
            <v>Đã có tài khoản</v>
          </cell>
          <cell r="H26361" t="str">
            <v>Quàng Văn Minh</v>
          </cell>
        </row>
        <row r="26362">
          <cell r="C26362" t="str">
            <v>chongva.songma@sonla.gov.vn</v>
          </cell>
          <cell r="D26362">
            <v>54</v>
          </cell>
          <cell r="E26362">
            <v>621</v>
          </cell>
          <cell r="F26362">
            <v>9827</v>
          </cell>
          <cell r="G26362" t="str">
            <v>Đã có tài khoản</v>
          </cell>
          <cell r="H26362" t="str">
            <v>Vàng A Chống</v>
          </cell>
        </row>
        <row r="26363">
          <cell r="C26363" t="str">
            <v>lophanlv.songma@sonla.gov.vn</v>
          </cell>
          <cell r="D26363">
            <v>54</v>
          </cell>
          <cell r="E26363">
            <v>621</v>
          </cell>
          <cell r="F26363">
            <v>9829</v>
          </cell>
          <cell r="G26363" t="str">
            <v>Đã có tài khoản</v>
          </cell>
          <cell r="H26363" t="str">
            <v>Lò Văn Phấn</v>
          </cell>
        </row>
        <row r="26364">
          <cell r="C26364" t="str">
            <v>cuonglv69.songma@sonla.gov.vn</v>
          </cell>
          <cell r="D26364">
            <v>54</v>
          </cell>
          <cell r="E26364">
            <v>621</v>
          </cell>
          <cell r="F26364">
            <v>9824</v>
          </cell>
          <cell r="G26364" t="str">
            <v>Đã có tài khoản</v>
          </cell>
          <cell r="H26364" t="str">
            <v>Lưu Văn Cường</v>
          </cell>
        </row>
        <row r="26365">
          <cell r="C26365" t="str">
            <v>lothichmh2016@gmail.com</v>
          </cell>
          <cell r="D26365">
            <v>54</v>
          </cell>
          <cell r="E26365">
            <v>621</v>
          </cell>
          <cell r="F26365">
            <v>9830</v>
          </cell>
          <cell r="G26365" t="str">
            <v>Đã có tài khoản</v>
          </cell>
          <cell r="H26365" t="str">
            <v>Lò Văn Thịch</v>
          </cell>
        </row>
        <row r="26366">
          <cell r="C26366" t="str">
            <v>chucdc87.songma@sonla.gov.vn</v>
          </cell>
          <cell r="D26366">
            <v>54</v>
          </cell>
          <cell r="E26366">
            <v>621</v>
          </cell>
          <cell r="F26366">
            <v>7209</v>
          </cell>
          <cell r="G26366" t="str">
            <v>Đã có tài khoản</v>
          </cell>
          <cell r="H26366" t="str">
            <v>Đoàn Công Chức</v>
          </cell>
        </row>
        <row r="26367">
          <cell r="C26367" t="str">
            <v>duyenlv.songma@sonla.gov.vn</v>
          </cell>
          <cell r="D26367">
            <v>54</v>
          </cell>
          <cell r="E26367">
            <v>621</v>
          </cell>
          <cell r="F26367">
            <v>9831</v>
          </cell>
          <cell r="G26367" t="str">
            <v>Đã có tài khoản</v>
          </cell>
          <cell r="H26367" t="str">
            <v>Lò Văn Duyến</v>
          </cell>
        </row>
        <row r="26368">
          <cell r="C26368" t="str">
            <v>lenlv.songma@sonla.gov.vn</v>
          </cell>
          <cell r="D26368">
            <v>54</v>
          </cell>
          <cell r="E26368">
            <v>621</v>
          </cell>
          <cell r="F26368">
            <v>9825</v>
          </cell>
          <cell r="G26368" t="str">
            <v>Đã có tài khoản</v>
          </cell>
          <cell r="H26368" t="str">
            <v>Lường Văn Len</v>
          </cell>
        </row>
        <row r="26369">
          <cell r="C26369" t="str">
            <v>doanlv81.songma@sonla.gov.vn</v>
          </cell>
          <cell r="D26369">
            <v>54</v>
          </cell>
          <cell r="E26369">
            <v>621</v>
          </cell>
          <cell r="F26369">
            <v>9835</v>
          </cell>
          <cell r="G26369" t="str">
            <v>Đã có tài khoản</v>
          </cell>
          <cell r="H26369" t="str">
            <v>Lò Văn Doan</v>
          </cell>
        </row>
        <row r="26370">
          <cell r="C26370" t="str">
            <v>kienlt.songma@sonla.gov.vn</v>
          </cell>
          <cell r="D26370">
            <v>54</v>
          </cell>
          <cell r="E26370">
            <v>621</v>
          </cell>
          <cell r="F26370">
            <v>9826</v>
          </cell>
          <cell r="G26370" t="str">
            <v>Đã có tài khoản</v>
          </cell>
          <cell r="H26370" t="str">
            <v>Lò Trung Kiên</v>
          </cell>
        </row>
        <row r="26371">
          <cell r="C26371" t="str">
            <v>ubchiengen.songma@sonla.gov.vn</v>
          </cell>
          <cell r="D26371">
            <v>54</v>
          </cell>
          <cell r="E26371">
            <v>621</v>
          </cell>
          <cell r="F26371">
            <v>9822</v>
          </cell>
          <cell r="G26371" t="str">
            <v>Đã có tài khoản</v>
          </cell>
          <cell r="H26371" t="str">
            <v>Hà Văn Tuân</v>
          </cell>
        </row>
        <row r="26372">
          <cell r="C26372" t="str">
            <v>phucnv.songma@sonla.gov.vn</v>
          </cell>
          <cell r="D26372">
            <v>54</v>
          </cell>
          <cell r="E26372">
            <v>621</v>
          </cell>
          <cell r="F26372">
            <v>9823</v>
          </cell>
          <cell r="G26372" t="str">
            <v>Đã có tài khoản</v>
          </cell>
          <cell r="H26372" t="str">
            <v>Nguyễn Văn Phúc</v>
          </cell>
        </row>
        <row r="26373">
          <cell r="C26373" t="str">
            <v>minhcv.songma.@sonla.gov.vn</v>
          </cell>
          <cell r="D26373">
            <v>54</v>
          </cell>
          <cell r="E26373">
            <v>621</v>
          </cell>
          <cell r="F26373">
            <v>9821</v>
          </cell>
          <cell r="G26373" t="str">
            <v>Đã có tài khoản</v>
          </cell>
          <cell r="H26373" t="str">
            <v>Cầm Văn Minh</v>
          </cell>
        </row>
        <row r="26374">
          <cell r="C26374" t="str">
            <v>doanhv.songma@sonla.gov.vn</v>
          </cell>
          <cell r="D26374">
            <v>54</v>
          </cell>
          <cell r="E26374">
            <v>621</v>
          </cell>
          <cell r="F26374">
            <v>9828</v>
          </cell>
          <cell r="G26374" t="str">
            <v>Đã có tài khoản</v>
          </cell>
          <cell r="H26374" t="str">
            <v>Hà Văn Doan</v>
          </cell>
        </row>
        <row r="26375">
          <cell r="C26375" t="str">
            <v>ubmuongsai.songma@sonla.gov.vn</v>
          </cell>
          <cell r="D26375">
            <v>54</v>
          </cell>
          <cell r="E26375">
            <v>621</v>
          </cell>
          <cell r="F26375">
            <v>9832</v>
          </cell>
          <cell r="G26375" t="str">
            <v>Đã có tài khoản</v>
          </cell>
          <cell r="H26375" t="str">
            <v>Vì Thị Thanh</v>
          </cell>
        </row>
        <row r="26376">
          <cell r="C26376" t="str">
            <v>ubbosinh.songma@sonla.gov.vn</v>
          </cell>
          <cell r="D26376">
            <v>54</v>
          </cell>
          <cell r="E26376">
            <v>621</v>
          </cell>
          <cell r="F26376">
            <v>9820</v>
          </cell>
          <cell r="G26376" t="str">
            <v>Đã có tài khoản</v>
          </cell>
          <cell r="H26376" t="str">
            <v>Lò Văn Hạnh</v>
          </cell>
        </row>
        <row r="26377">
          <cell r="C26377" t="str">
            <v>huyendt.bacyen@sonla.gov.vn</v>
          </cell>
          <cell r="D26377">
            <v>54</v>
          </cell>
          <cell r="E26377">
            <v>614</v>
          </cell>
          <cell r="F26377">
            <v>9703</v>
          </cell>
          <cell r="G26377" t="str">
            <v>Đã có tài khoản</v>
          </cell>
          <cell r="H26377" t="str">
            <v>Đinh Thị Huyền</v>
          </cell>
        </row>
        <row r="26378">
          <cell r="C26378" t="str">
            <v>mangha.bacyen@sonla.gov.vn</v>
          </cell>
          <cell r="D26378">
            <v>54</v>
          </cell>
          <cell r="E26378">
            <v>614</v>
          </cell>
          <cell r="F26378">
            <v>9705</v>
          </cell>
          <cell r="G26378" t="str">
            <v>Đã có tài khoản</v>
          </cell>
          <cell r="H26378" t="str">
            <v>Hờ A Mang</v>
          </cell>
        </row>
        <row r="26379">
          <cell r="C26379" t="str">
            <v>chuyenlv.bacyen@sonla.gov.vn</v>
          </cell>
          <cell r="D26379">
            <v>54</v>
          </cell>
          <cell r="E26379">
            <v>614</v>
          </cell>
          <cell r="F26379">
            <v>9709</v>
          </cell>
          <cell r="G26379" t="str">
            <v>Đã có tài khoản</v>
          </cell>
          <cell r="H26379" t="str">
            <v>Lừ Văn Chuyền</v>
          </cell>
        </row>
        <row r="26380">
          <cell r="C26380" t="str">
            <v>duaha.bacyen@sonla.gov.vn</v>
          </cell>
          <cell r="D26380">
            <v>54</v>
          </cell>
          <cell r="E26380">
            <v>614</v>
          </cell>
          <cell r="F26380">
            <v>9704</v>
          </cell>
          <cell r="G26380" t="str">
            <v>Đã có tài khoản</v>
          </cell>
          <cell r="H26380" t="str">
            <v>Hờ A Dua</v>
          </cell>
        </row>
        <row r="26381">
          <cell r="C26381" t="str">
            <v>sayta.bacyen@sonla.gov.vn</v>
          </cell>
          <cell r="D26381">
            <v>54</v>
          </cell>
          <cell r="E26381">
            <v>614</v>
          </cell>
          <cell r="F26381">
            <v>9707</v>
          </cell>
          <cell r="G26381" t="str">
            <v>Đã có tài khoản</v>
          </cell>
          <cell r="H26381" t="str">
            <v>Thào A Sáy</v>
          </cell>
        </row>
        <row r="26382">
          <cell r="C26382" t="str">
            <v>thuanlv.bacyen@sonla.gov.vn</v>
          </cell>
          <cell r="D26382">
            <v>54</v>
          </cell>
          <cell r="E26382">
            <v>614</v>
          </cell>
          <cell r="F26382">
            <v>9710</v>
          </cell>
          <cell r="G26382" t="str">
            <v>Đã có tài khoản</v>
          </cell>
          <cell r="H26382" t="str">
            <v>Lò Văn Thuận</v>
          </cell>
        </row>
        <row r="26383">
          <cell r="C26383" t="str">
            <v>bichdt.bacyen@sonla.gov.vn</v>
          </cell>
          <cell r="D26383">
            <v>54</v>
          </cell>
          <cell r="E26383">
            <v>614</v>
          </cell>
          <cell r="F26383">
            <v>9713</v>
          </cell>
          <cell r="G26383" t="str">
            <v>Đã có tài khoản</v>
          </cell>
          <cell r="H26383" t="str">
            <v>Đinh Thị Bích</v>
          </cell>
        </row>
        <row r="26384">
          <cell r="C26384" t="str">
            <v>chongsa.bacyen@sonla.gov.vn</v>
          </cell>
          <cell r="D26384">
            <v>54</v>
          </cell>
          <cell r="E26384">
            <v>614</v>
          </cell>
          <cell r="F26384">
            <v>9716</v>
          </cell>
          <cell r="G26384" t="str">
            <v>Đã có tài khoản</v>
          </cell>
          <cell r="H26384" t="str">
            <v>Sồng A Chông</v>
          </cell>
        </row>
        <row r="26385">
          <cell r="C26385" t="str">
            <v>thaopa.bacyen@sonla.gov.vn</v>
          </cell>
          <cell r="D26385">
            <v>54</v>
          </cell>
          <cell r="E26385">
            <v>614</v>
          </cell>
          <cell r="F26385">
            <v>9708</v>
          </cell>
          <cell r="G26385" t="str">
            <v>Đã có tài khoản</v>
          </cell>
          <cell r="H26385" t="str">
            <v>Phàng A Thào</v>
          </cell>
        </row>
        <row r="26386">
          <cell r="C26386" t="str">
            <v>tuala.bacyen@sonla.gov.vn</v>
          </cell>
          <cell r="D26386">
            <v>54</v>
          </cell>
          <cell r="E26386">
            <v>614</v>
          </cell>
          <cell r="F26386">
            <v>9706</v>
          </cell>
          <cell r="G26386" t="str">
            <v>Đã có tài khoản</v>
          </cell>
          <cell r="H26386" t="str">
            <v>Lầu A Tủa</v>
          </cell>
        </row>
        <row r="26387">
          <cell r="C26387" t="str">
            <v>quyenqv.bacyen@sonla.gov.vn</v>
          </cell>
          <cell r="D26387">
            <v>54</v>
          </cell>
          <cell r="E26387">
            <v>614</v>
          </cell>
          <cell r="F26387">
            <v>9714</v>
          </cell>
          <cell r="G26387" t="str">
            <v>Đã có tài khoản</v>
          </cell>
          <cell r="H26387" t="str">
            <v>Quàng Văn Quyền</v>
          </cell>
        </row>
        <row r="26388">
          <cell r="C26388" t="str">
            <v>dienglt.bacyen@sonla.gov.vn</v>
          </cell>
          <cell r="D26388">
            <v>54</v>
          </cell>
          <cell r="E26388">
            <v>614</v>
          </cell>
          <cell r="F26388">
            <v>9711</v>
          </cell>
          <cell r="G26388" t="str">
            <v>Đã có tài khoản</v>
          </cell>
          <cell r="H26388" t="str">
            <v>Lò Thị Diêng</v>
          </cell>
        </row>
        <row r="26389">
          <cell r="C26389" t="str">
            <v>pylv.bacyen@sonla.gov.vn</v>
          </cell>
          <cell r="D26389">
            <v>54</v>
          </cell>
          <cell r="E26389">
            <v>614</v>
          </cell>
          <cell r="F26389">
            <v>9712</v>
          </cell>
          <cell r="G26389" t="str">
            <v>Đã có tài khoản</v>
          </cell>
          <cell r="H26389" t="str">
            <v>Lò Văn Pý</v>
          </cell>
        </row>
        <row r="26390">
          <cell r="C26390" t="str">
            <v>thuydv.bacyen@sonla.gov.vn</v>
          </cell>
          <cell r="D26390">
            <v>54</v>
          </cell>
          <cell r="E26390">
            <v>614</v>
          </cell>
          <cell r="F26390">
            <v>9715</v>
          </cell>
          <cell r="G26390" t="str">
            <v>Đã có tài khoản</v>
          </cell>
          <cell r="H26390" t="str">
            <v>Đinh Văn Thủy</v>
          </cell>
        </row>
        <row r="26391">
          <cell r="C26391" t="str">
            <v>ngoandv.bacyen@sonla.gov.vn</v>
          </cell>
          <cell r="D26391">
            <v>54</v>
          </cell>
          <cell r="E26391">
            <v>614</v>
          </cell>
          <cell r="F26391">
            <v>9702</v>
          </cell>
          <cell r="G26391" t="str">
            <v>Đã có tài khoản</v>
          </cell>
          <cell r="H26391" t="str">
            <v>Đinh Văn Ngoãn</v>
          </cell>
        </row>
        <row r="26392">
          <cell r="C26392" t="str">
            <v>thangtd.maison@sonla.gov.vn</v>
          </cell>
          <cell r="D26392">
            <v>54</v>
          </cell>
          <cell r="E26392">
            <v>615</v>
          </cell>
          <cell r="F26392">
            <v>9729</v>
          </cell>
          <cell r="G26392" t="str">
            <v>Đã có tài khoản</v>
          </cell>
          <cell r="H26392" t="str">
            <v>Trần Đại Thắng</v>
          </cell>
        </row>
        <row r="26393">
          <cell r="C26393" t="str">
            <v>thuyvx.maison@sonla.gov.vn</v>
          </cell>
          <cell r="D26393">
            <v>54</v>
          </cell>
          <cell r="E26393">
            <v>615</v>
          </cell>
          <cell r="F26393">
            <v>9729</v>
          </cell>
          <cell r="G26393" t="str">
            <v>Đã có tài khoản</v>
          </cell>
          <cell r="H26393" t="str">
            <v>Vũ Xuân Thủy</v>
          </cell>
        </row>
        <row r="26394">
          <cell r="C26394" t="str">
            <v>hant.maison@sonla.gov.vn</v>
          </cell>
          <cell r="D26394">
            <v>54</v>
          </cell>
          <cell r="E26394">
            <v>615</v>
          </cell>
          <cell r="F26394">
            <v>9729</v>
          </cell>
          <cell r="G26394" t="str">
            <v>Đã có tài khoản</v>
          </cell>
          <cell r="H26394" t="str">
            <v>Nguyễn Thị Hà</v>
          </cell>
        </row>
        <row r="26395">
          <cell r="C26395" t="str">
            <v>chinhhq.maison@sonla.gov.vn</v>
          </cell>
          <cell r="D26395">
            <v>54</v>
          </cell>
          <cell r="E26395">
            <v>615</v>
          </cell>
          <cell r="F26395">
            <v>9721</v>
          </cell>
          <cell r="G26395" t="str">
            <v>Đã có tài khoản</v>
          </cell>
          <cell r="H26395" t="str">
            <v>Hà Quốc Chính</v>
          </cell>
        </row>
        <row r="26396">
          <cell r="C26396" t="str">
            <v>longvt.maison@sonla.gov.vn</v>
          </cell>
          <cell r="D26396">
            <v>54</v>
          </cell>
          <cell r="E26396">
            <v>615</v>
          </cell>
          <cell r="F26396">
            <v>9721</v>
          </cell>
          <cell r="G26396" t="str">
            <v>Đã có tài khoản</v>
          </cell>
          <cell r="H26396" t="str">
            <v>Tòng Văn Long</v>
          </cell>
        </row>
        <row r="26397">
          <cell r="C26397" t="str">
            <v>lantt.maison@sonla.gov.vn</v>
          </cell>
          <cell r="D26397">
            <v>54</v>
          </cell>
          <cell r="E26397">
            <v>615</v>
          </cell>
          <cell r="F26397">
            <v>3480</v>
          </cell>
          <cell r="G26397" t="str">
            <v>Đã có tài khoản</v>
          </cell>
          <cell r="H26397" t="str">
            <v>Tòng Thị Lan</v>
          </cell>
        </row>
        <row r="26398">
          <cell r="C26398" t="str">
            <v>thoacv.maison@sonla.gov.vn</v>
          </cell>
          <cell r="D26398">
            <v>54</v>
          </cell>
          <cell r="E26398">
            <v>615</v>
          </cell>
          <cell r="F26398">
            <v>9722</v>
          </cell>
          <cell r="G26398" t="str">
            <v>Đã có tài khoản</v>
          </cell>
          <cell r="H26398" t="str">
            <v>Cầm VănThỏa</v>
          </cell>
        </row>
        <row r="26399">
          <cell r="C26399" t="str">
            <v>havv.maison@sonla.gov.vn</v>
          </cell>
          <cell r="D26399">
            <v>54</v>
          </cell>
          <cell r="E26399">
            <v>615</v>
          </cell>
          <cell r="F26399">
            <v>9722</v>
          </cell>
          <cell r="G26399" t="str">
            <v>Đã có tài khoản</v>
          </cell>
          <cell r="H26399" t="str">
            <v>Vì Văn Hà</v>
          </cell>
        </row>
        <row r="26400">
          <cell r="C26400" t="str">
            <v>tieplv.maison@sonla.gov.vn</v>
          </cell>
          <cell r="D26400">
            <v>54</v>
          </cell>
          <cell r="E26400">
            <v>615</v>
          </cell>
          <cell r="F26400">
            <v>9718</v>
          </cell>
          <cell r="G26400" t="str">
            <v>Đã có tài khoản</v>
          </cell>
          <cell r="H26400" t="str">
            <v>Lường Văn Tiệp</v>
          </cell>
        </row>
        <row r="26401">
          <cell r="C26401" t="str">
            <v>tiennv.maison@sonla.gov.vn</v>
          </cell>
          <cell r="D26401">
            <v>54</v>
          </cell>
          <cell r="E26401">
            <v>615</v>
          </cell>
          <cell r="F26401">
            <v>9718</v>
          </cell>
          <cell r="G26401" t="str">
            <v>Đã có tài khoản</v>
          </cell>
          <cell r="H26401" t="str">
            <v>Nguyễn Văn Tiến</v>
          </cell>
        </row>
        <row r="26402">
          <cell r="C26402" t="str">
            <v>truccv.maison@sonla.gov.vn</v>
          </cell>
          <cell r="D26402">
            <v>54</v>
          </cell>
          <cell r="E26402">
            <v>615</v>
          </cell>
          <cell r="F26402">
            <v>9725</v>
          </cell>
          <cell r="G26402" t="str">
            <v>Đã có tài khoản</v>
          </cell>
          <cell r="H26402" t="str">
            <v>Cầm Văn Trực</v>
          </cell>
        </row>
        <row r="26403">
          <cell r="C26403" t="str">
            <v>laplv.maison@sonla.gov.vn</v>
          </cell>
          <cell r="D26403">
            <v>54</v>
          </cell>
          <cell r="E26403">
            <v>615</v>
          </cell>
          <cell r="F26403">
            <v>9725</v>
          </cell>
          <cell r="G26403" t="str">
            <v>Đã có tài khoản</v>
          </cell>
          <cell r="H26403" t="str">
            <v>Lường Văn Lập</v>
          </cell>
        </row>
        <row r="26404">
          <cell r="C26404" t="str">
            <v>chausa.maison@sonla.gov.vn</v>
          </cell>
          <cell r="D26404">
            <v>54</v>
          </cell>
          <cell r="E26404">
            <v>615</v>
          </cell>
          <cell r="F26404">
            <v>9735</v>
          </cell>
          <cell r="G26404" t="str">
            <v>Đã có tài khoản</v>
          </cell>
          <cell r="H26404" t="str">
            <v>Sùng A Châu</v>
          </cell>
        </row>
        <row r="26405">
          <cell r="C26405" t="str">
            <v>thuonghv.maison@sonla.gov.vn</v>
          </cell>
          <cell r="D26405">
            <v>54</v>
          </cell>
          <cell r="E26405">
            <v>615</v>
          </cell>
          <cell r="F26405">
            <v>9735</v>
          </cell>
          <cell r="G26405" t="str">
            <v>Đã có tài khoản</v>
          </cell>
          <cell r="H26405" t="str">
            <v>Hoàng Văn Thượng</v>
          </cell>
        </row>
        <row r="26406">
          <cell r="C26406" t="str">
            <v>xuyencv.maison@sonla.gov.vn</v>
          </cell>
          <cell r="D26406">
            <v>54</v>
          </cell>
          <cell r="E26406">
            <v>615</v>
          </cell>
          <cell r="F26406">
            <v>9735</v>
          </cell>
          <cell r="G26406" t="str">
            <v>Đã có tài khoản</v>
          </cell>
          <cell r="H26406" t="str">
            <v>Cầm Văn Xuyên</v>
          </cell>
        </row>
        <row r="26407">
          <cell r="C26407" t="str">
            <v>namnt.maison@sonla.gov.vn</v>
          </cell>
          <cell r="D26407">
            <v>54</v>
          </cell>
          <cell r="E26407">
            <v>615</v>
          </cell>
          <cell r="F26407">
            <v>9723</v>
          </cell>
          <cell r="G26407" t="str">
            <v>Đã có tài khoản</v>
          </cell>
          <cell r="H26407" t="str">
            <v>Nguyễn Trọng Nam</v>
          </cell>
        </row>
        <row r="26408">
          <cell r="C26408" t="str">
            <v>huonglv.maison@sonla.gov.vn</v>
          </cell>
          <cell r="D26408">
            <v>54</v>
          </cell>
          <cell r="E26408">
            <v>615</v>
          </cell>
          <cell r="F26408">
            <v>9723</v>
          </cell>
          <cell r="G26408" t="str">
            <v>Đã có tài khoản</v>
          </cell>
          <cell r="H26408" t="str">
            <v>Lò Văn Hưởng</v>
          </cell>
        </row>
        <row r="26409">
          <cell r="C26409" t="str">
            <v>hailt.maison@sonla.gov.vn</v>
          </cell>
          <cell r="D26409">
            <v>54</v>
          </cell>
          <cell r="E26409">
            <v>615</v>
          </cell>
          <cell r="F26409">
            <v>9734</v>
          </cell>
          <cell r="G26409" t="str">
            <v>Đã có tài khoản</v>
          </cell>
          <cell r="H26409" t="str">
            <v>Lò Thanh Hải</v>
          </cell>
        </row>
        <row r="26410">
          <cell r="C26410" t="str">
            <v>uthv.maison@sonla.gov.vn</v>
          </cell>
          <cell r="D26410">
            <v>54</v>
          </cell>
          <cell r="E26410">
            <v>615</v>
          </cell>
          <cell r="F26410">
            <v>9734</v>
          </cell>
          <cell r="G26410" t="str">
            <v>Đã có tài khoản</v>
          </cell>
          <cell r="H26410" t="str">
            <v>Hà Văn Út</v>
          </cell>
        </row>
        <row r="26411">
          <cell r="C26411" t="str">
            <v>quycn.maison@sonla.gov.vn</v>
          </cell>
          <cell r="D26411">
            <v>54</v>
          </cell>
          <cell r="E26411">
            <v>615</v>
          </cell>
          <cell r="F26411">
            <v>9738</v>
          </cell>
          <cell r="G26411" t="str">
            <v>Đã có tài khoản</v>
          </cell>
          <cell r="H26411" t="str">
            <v>Cầm Ngọc Quý</v>
          </cell>
        </row>
        <row r="26412">
          <cell r="C26412" t="str">
            <v>dungnt.maison@sonla.gov.vn</v>
          </cell>
          <cell r="D26412">
            <v>54</v>
          </cell>
          <cell r="E26412">
            <v>615</v>
          </cell>
          <cell r="F26412">
            <v>9738</v>
          </cell>
          <cell r="G26412" t="str">
            <v>Đã có tài khoản</v>
          </cell>
          <cell r="H26412" t="str">
            <v>Nguyễn Thị Dung</v>
          </cell>
        </row>
        <row r="26413">
          <cell r="C26413" t="str">
            <v>tamtv.maison@sonla.gov.vn</v>
          </cell>
          <cell r="D26413">
            <v>54</v>
          </cell>
          <cell r="E26413">
            <v>615</v>
          </cell>
          <cell r="F26413">
            <v>9738</v>
          </cell>
          <cell r="G26413" t="str">
            <v>Đã có tài khoản</v>
          </cell>
          <cell r="H26413" t="str">
            <v>Tòng Văn Tâm</v>
          </cell>
        </row>
        <row r="26414">
          <cell r="C26414" t="str">
            <v>thuanld.maison@sonla.gov.vn</v>
          </cell>
          <cell r="D26414">
            <v>54</v>
          </cell>
          <cell r="E26414">
            <v>615</v>
          </cell>
          <cell r="F26414">
            <v>9733</v>
          </cell>
          <cell r="G26414" t="str">
            <v>Đã có tài khoản</v>
          </cell>
          <cell r="H26414" t="str">
            <v>Lê Đình Thuân</v>
          </cell>
        </row>
        <row r="26415">
          <cell r="C26415" t="str">
            <v>dungdq.maison@sonla.gov.vn</v>
          </cell>
          <cell r="D26415">
            <v>54</v>
          </cell>
          <cell r="E26415">
            <v>615</v>
          </cell>
          <cell r="F26415">
            <v>9733</v>
          </cell>
          <cell r="G26415" t="str">
            <v>Đã có tài khoản</v>
          </cell>
          <cell r="H26415" t="str">
            <v>Đoàn Quang Dũng</v>
          </cell>
        </row>
        <row r="26416">
          <cell r="C26416" t="str">
            <v>duilv.maison@sonla.gov.vn</v>
          </cell>
          <cell r="D26416">
            <v>54</v>
          </cell>
          <cell r="E26416">
            <v>615</v>
          </cell>
          <cell r="F26416">
            <v>9730</v>
          </cell>
          <cell r="G26416" t="str">
            <v>Đã có tài khoản</v>
          </cell>
          <cell r="H26416" t="str">
            <v>Lường Văn Dùi</v>
          </cell>
        </row>
        <row r="26417">
          <cell r="C26417" t="str">
            <v>viettv.maison@sonla.gov.vn</v>
          </cell>
          <cell r="D26417">
            <v>54</v>
          </cell>
          <cell r="E26417">
            <v>615</v>
          </cell>
          <cell r="F26417">
            <v>9730</v>
          </cell>
          <cell r="G26417" t="str">
            <v>Đã có tài khoản</v>
          </cell>
          <cell r="H26417" t="str">
            <v>Tòng Văn Việt</v>
          </cell>
        </row>
        <row r="26418">
          <cell r="C26418" t="str">
            <v>caucv.maison@sonla.gov.vn</v>
          </cell>
          <cell r="D26418">
            <v>54</v>
          </cell>
          <cell r="E26418">
            <v>615</v>
          </cell>
          <cell r="F26418">
            <v>9730</v>
          </cell>
          <cell r="G26418" t="str">
            <v>Đã có tài khoản</v>
          </cell>
          <cell r="H26418" t="str">
            <v>Cà Văn Cấu</v>
          </cell>
        </row>
        <row r="26419">
          <cell r="C26419" t="str">
            <v>phonglv.maison@sonla.gov.vn</v>
          </cell>
          <cell r="D26419">
            <v>54</v>
          </cell>
          <cell r="E26419">
            <v>615</v>
          </cell>
          <cell r="F26419">
            <v>9737</v>
          </cell>
          <cell r="G26419" t="str">
            <v>Đã có tài khoản</v>
          </cell>
          <cell r="H26419" t="str">
            <v>Lò Văn Phỏng</v>
          </cell>
        </row>
        <row r="26420">
          <cell r="C26420" t="str">
            <v>huongct.maison@sonla.gov.vn</v>
          </cell>
          <cell r="D26420">
            <v>54</v>
          </cell>
          <cell r="E26420">
            <v>615</v>
          </cell>
          <cell r="F26420">
            <v>9717</v>
          </cell>
          <cell r="G26420" t="str">
            <v>Đã có tài khoản</v>
          </cell>
          <cell r="H26420" t="str">
            <v>Cầm Thị Hương</v>
          </cell>
        </row>
        <row r="26421">
          <cell r="C26421" t="str">
            <v>samlv.maison@sonla.gov.vn</v>
          </cell>
          <cell r="D26421">
            <v>54</v>
          </cell>
          <cell r="E26421">
            <v>615</v>
          </cell>
          <cell r="F26421">
            <v>9717</v>
          </cell>
          <cell r="G26421" t="str">
            <v>Đã có tài khoản</v>
          </cell>
          <cell r="H26421" t="str">
            <v>Lò Văn Sâm</v>
          </cell>
        </row>
        <row r="26422">
          <cell r="C26422" t="str">
            <v>daild.maison@sonla.gov.vn</v>
          </cell>
          <cell r="D26422">
            <v>54</v>
          </cell>
          <cell r="E26422">
            <v>615</v>
          </cell>
          <cell r="F26422">
            <v>9717</v>
          </cell>
          <cell r="G26422" t="str">
            <v>Đã có tài khoản</v>
          </cell>
          <cell r="H26422" t="str">
            <v>Lò Đức Đại</v>
          </cell>
        </row>
        <row r="26423">
          <cell r="C26423" t="str">
            <v>maclv.maison@sonla.gov.vn</v>
          </cell>
          <cell r="D26423">
            <v>54</v>
          </cell>
          <cell r="E26423">
            <v>615</v>
          </cell>
          <cell r="F26423">
            <v>9719</v>
          </cell>
          <cell r="G26423" t="str">
            <v>Đã có tài khoản</v>
          </cell>
          <cell r="H26423" t="str">
            <v>Lò Văn Mạc</v>
          </cell>
        </row>
        <row r="26424">
          <cell r="C26424" t="str">
            <v>quancv.maison@sonla.gov.vn</v>
          </cell>
          <cell r="D26424">
            <v>54</v>
          </cell>
          <cell r="E26424">
            <v>615</v>
          </cell>
          <cell r="F26424">
            <v>9719</v>
          </cell>
          <cell r="G26424" t="str">
            <v>Đã có tài khoản</v>
          </cell>
          <cell r="H26424" t="str">
            <v>Cầm Văn Quân</v>
          </cell>
        </row>
        <row r="26425">
          <cell r="C26425" t="str">
            <v>quantv.maison@sonla.gov.vn</v>
          </cell>
          <cell r="D26425">
            <v>54</v>
          </cell>
          <cell r="E26425">
            <v>615</v>
          </cell>
          <cell r="F26425">
            <v>9727</v>
          </cell>
          <cell r="G26425" t="str">
            <v>Đã có tài khoản</v>
          </cell>
          <cell r="H26425" t="str">
            <v>Tòng Văn Quân</v>
          </cell>
        </row>
        <row r="26426">
          <cell r="C26426" t="str">
            <v>tuandv.maison@sonla.gov.vn</v>
          </cell>
          <cell r="D26426">
            <v>54</v>
          </cell>
          <cell r="E26426">
            <v>615</v>
          </cell>
          <cell r="F26426">
            <v>9731</v>
          </cell>
          <cell r="G26426" t="str">
            <v>Đã có tài khoản</v>
          </cell>
          <cell r="H26426" t="str">
            <v>Đỗ Văn Tuấn</v>
          </cell>
        </row>
        <row r="26427">
          <cell r="C26427" t="str">
            <v>bưulv.maison@sonla.gov.vn</v>
          </cell>
          <cell r="D26427">
            <v>54</v>
          </cell>
          <cell r="E26427">
            <v>615</v>
          </cell>
          <cell r="F26427">
            <v>9731</v>
          </cell>
          <cell r="G26427" t="str">
            <v>Đã có tài khoản</v>
          </cell>
          <cell r="H26427" t="str">
            <v>Lò Văn Bưu</v>
          </cell>
        </row>
        <row r="26428">
          <cell r="C26428" t="str">
            <v>thuanhv.maison@sonla.gov.vn</v>
          </cell>
          <cell r="D26428">
            <v>54</v>
          </cell>
          <cell r="E26428">
            <v>615</v>
          </cell>
          <cell r="F26428">
            <v>9731</v>
          </cell>
          <cell r="G26428" t="str">
            <v>Đã có tài khoản</v>
          </cell>
          <cell r="H26428" t="str">
            <v>Hà Văn Thuận</v>
          </cell>
        </row>
        <row r="26429">
          <cell r="C26429" t="str">
            <v>thonghv.maison@sonla.gov.vn</v>
          </cell>
          <cell r="D26429">
            <v>54</v>
          </cell>
          <cell r="E26429">
            <v>615</v>
          </cell>
          <cell r="F26429">
            <v>9724</v>
          </cell>
          <cell r="G26429" t="str">
            <v>Đã có tài khoản</v>
          </cell>
          <cell r="H26429" t="str">
            <v>Hà Văn Thong</v>
          </cell>
        </row>
        <row r="26430">
          <cell r="C26430" t="str">
            <v>duanlv.maison@sonla.gov.vn</v>
          </cell>
          <cell r="D26430">
            <v>54</v>
          </cell>
          <cell r="E26430">
            <v>615</v>
          </cell>
          <cell r="F26430">
            <v>9724</v>
          </cell>
          <cell r="G26430" t="str">
            <v>Đã có tài khoản</v>
          </cell>
          <cell r="H26430" t="str">
            <v>Lò Văn Duẩn</v>
          </cell>
        </row>
        <row r="26431">
          <cell r="C26431" t="str">
            <v>thanhlt.maison@sonla.gov.vn</v>
          </cell>
          <cell r="D26431">
            <v>54</v>
          </cell>
          <cell r="E26431">
            <v>615</v>
          </cell>
          <cell r="F26431">
            <v>9724</v>
          </cell>
          <cell r="G26431" t="str">
            <v>Đã có tài khoản</v>
          </cell>
          <cell r="H26431" t="str">
            <v>Lò Thị Thanh</v>
          </cell>
        </row>
        <row r="26432">
          <cell r="C26432" t="str">
            <v>thanhv.maison@sonla.gov.vn</v>
          </cell>
          <cell r="D26432">
            <v>54</v>
          </cell>
          <cell r="E26432">
            <v>615</v>
          </cell>
          <cell r="F26432">
            <v>9720</v>
          </cell>
          <cell r="G26432" t="str">
            <v>Đã có tài khoản</v>
          </cell>
          <cell r="H26432" t="str">
            <v>Hoàng Văn Than</v>
          </cell>
        </row>
        <row r="26433">
          <cell r="C26433" t="str">
            <v>cuonghk.maison@sonla.gov.vn</v>
          </cell>
          <cell r="D26433">
            <v>54</v>
          </cell>
          <cell r="E26433">
            <v>615</v>
          </cell>
          <cell r="F26433">
            <v>9720</v>
          </cell>
          <cell r="G26433" t="str">
            <v>Đã có tài khoản</v>
          </cell>
          <cell r="H26433" t="str">
            <v>Hoàng Kim Cương</v>
          </cell>
        </row>
        <row r="26434">
          <cell r="C26434" t="str">
            <v>phienlt.maison@sonla.gov.vn</v>
          </cell>
          <cell r="D26434">
            <v>54</v>
          </cell>
          <cell r="E26434">
            <v>615</v>
          </cell>
          <cell r="F26434">
            <v>9736</v>
          </cell>
          <cell r="G26434" t="str">
            <v>Đã có tài khoản</v>
          </cell>
          <cell r="H26434" t="str">
            <v>Lò Thị Phiên</v>
          </cell>
        </row>
        <row r="26435">
          <cell r="C26435" t="str">
            <v>maysa.maison@sonla.gov.vn</v>
          </cell>
          <cell r="D26435">
            <v>54</v>
          </cell>
          <cell r="E26435">
            <v>615</v>
          </cell>
          <cell r="F26435">
            <v>9736</v>
          </cell>
          <cell r="G26435" t="str">
            <v>Đã có tài khoản</v>
          </cell>
          <cell r="H26435" t="str">
            <v>Sồng A May</v>
          </cell>
        </row>
        <row r="26436">
          <cell r="C26436" t="str">
            <v>lechvv.maison@sonla.gov.vn</v>
          </cell>
          <cell r="D26436">
            <v>54</v>
          </cell>
          <cell r="E26436">
            <v>615</v>
          </cell>
          <cell r="F26436">
            <v>9736</v>
          </cell>
          <cell r="G26436" t="str">
            <v>Đã có tài khoản</v>
          </cell>
          <cell r="H26436" t="str">
            <v>Vì Văn Lếch</v>
          </cell>
        </row>
        <row r="26437">
          <cell r="C26437" t="str">
            <v>tinhpb.maison@sonla.gov.vn</v>
          </cell>
          <cell r="D26437">
            <v>54</v>
          </cell>
          <cell r="E26437">
            <v>615</v>
          </cell>
          <cell r="F26437">
            <v>9728</v>
          </cell>
          <cell r="G26437" t="str">
            <v>Đã có tài khoản</v>
          </cell>
          <cell r="H26437" t="str">
            <v>Phạm Bá Tính</v>
          </cell>
        </row>
        <row r="26438">
          <cell r="C26438" t="str">
            <v>sonhv.maison@sonla.gov.vn</v>
          </cell>
          <cell r="D26438">
            <v>54</v>
          </cell>
          <cell r="E26438">
            <v>615</v>
          </cell>
          <cell r="F26438">
            <v>9728</v>
          </cell>
          <cell r="G26438" t="str">
            <v>Đã có tài khoản</v>
          </cell>
          <cell r="H26438" t="str">
            <v>Hoàng Văn Sơn</v>
          </cell>
        </row>
        <row r="26439">
          <cell r="C26439" t="str">
            <v>khoacv.maison@sonla.gov.vn</v>
          </cell>
          <cell r="D26439">
            <v>54</v>
          </cell>
          <cell r="E26439">
            <v>615</v>
          </cell>
          <cell r="F26439">
            <v>9728</v>
          </cell>
          <cell r="G26439" t="str">
            <v>Đã có tài khoản</v>
          </cell>
          <cell r="H26439" t="str">
            <v>Cầm Văn Khoa</v>
          </cell>
        </row>
        <row r="26440">
          <cell r="C26440" t="str">
            <v>sontv.maison@sonla.gov.vn</v>
          </cell>
          <cell r="D26440">
            <v>54</v>
          </cell>
          <cell r="E26440">
            <v>615</v>
          </cell>
          <cell r="F26440">
            <v>9726</v>
          </cell>
          <cell r="G26440" t="str">
            <v>Đã có tài khoản</v>
          </cell>
          <cell r="H26440" t="str">
            <v>Tòng Văn Sơn</v>
          </cell>
        </row>
        <row r="26441">
          <cell r="C26441" t="str">
            <v>sanlv.maison@sonla.gov.vn</v>
          </cell>
          <cell r="D26441">
            <v>54</v>
          </cell>
          <cell r="E26441">
            <v>615</v>
          </cell>
          <cell r="F26441">
            <v>9726</v>
          </cell>
          <cell r="G26441" t="str">
            <v>Đã có tài khoản</v>
          </cell>
          <cell r="H26441" t="str">
            <v>Lò Văn San</v>
          </cell>
        </row>
        <row r="26442">
          <cell r="C26442" t="str">
            <v>phacv.maison@sonla.gov.vn</v>
          </cell>
          <cell r="D26442">
            <v>54</v>
          </cell>
          <cell r="E26442">
            <v>615</v>
          </cell>
          <cell r="F26442">
            <v>9726</v>
          </cell>
          <cell r="G26442" t="str">
            <v>Đã có tài khoản</v>
          </cell>
          <cell r="H26442" t="str">
            <v>Cà Văn Phá</v>
          </cell>
        </row>
        <row r="26443">
          <cell r="C26443" t="str">
            <v>thiepmt.vanho@sonla.gov.vn</v>
          </cell>
          <cell r="D26443">
            <v>54</v>
          </cell>
          <cell r="E26443">
            <v>624</v>
          </cell>
          <cell r="F26443">
            <v>9888</v>
          </cell>
          <cell r="G26443" t="str">
            <v>Đã có tài khoản</v>
          </cell>
          <cell r="H26443" t="str">
            <v>Mùi Thị Thiệp</v>
          </cell>
        </row>
        <row r="26444">
          <cell r="C26444" t="str">
            <v>nghiepdc.vanho@sonla.gov.vn</v>
          </cell>
          <cell r="D26444">
            <v>54</v>
          </cell>
          <cell r="E26444">
            <v>624</v>
          </cell>
          <cell r="F26444">
            <v>9889</v>
          </cell>
          <cell r="G26444" t="str">
            <v>Đã có tài khoản</v>
          </cell>
          <cell r="H26444" t="str">
            <v>Đinh Công Nghiệp</v>
          </cell>
        </row>
        <row r="26445">
          <cell r="C26445" t="str">
            <v>hongvt.vanho@sonla.gov.vn</v>
          </cell>
          <cell r="D26445">
            <v>54</v>
          </cell>
          <cell r="E26445">
            <v>624</v>
          </cell>
          <cell r="F26445">
            <v>99</v>
          </cell>
          <cell r="G26445" t="str">
            <v>Đã có tài khoản</v>
          </cell>
          <cell r="H26445" t="str">
            <v>Vì Thị Hồng</v>
          </cell>
        </row>
        <row r="26446">
          <cell r="C26446" t="str">
            <v>tuyenht.vanho@sonla.gov.vn</v>
          </cell>
          <cell r="D26446">
            <v>54</v>
          </cell>
          <cell r="E26446">
            <v>624</v>
          </cell>
          <cell r="F26446">
            <v>9877</v>
          </cell>
          <cell r="G26446" t="str">
            <v>Đã có tài khoản</v>
          </cell>
          <cell r="H26446" t="str">
            <v>Hà Thị Tuyến</v>
          </cell>
        </row>
        <row r="26447">
          <cell r="C26447" t="str">
            <v>giaga.vanho@sonla.gov.vn</v>
          </cell>
          <cell r="D26447">
            <v>54</v>
          </cell>
          <cell r="E26447">
            <v>624</v>
          </cell>
          <cell r="F26447">
            <v>9880</v>
          </cell>
          <cell r="G26447" t="str">
            <v>Đã có tài khoản</v>
          </cell>
          <cell r="H26447" t="str">
            <v>Giàng A Gia</v>
          </cell>
        </row>
        <row r="26448">
          <cell r="C26448" t="str">
            <v>hieuht.vanho@sonla.gov.vn</v>
          </cell>
          <cell r="D26448">
            <v>54</v>
          </cell>
          <cell r="E26448">
            <v>624</v>
          </cell>
          <cell r="F26448">
            <v>9878</v>
          </cell>
          <cell r="G26448" t="str">
            <v>Đã có tài khoản</v>
          </cell>
          <cell r="H26448" t="str">
            <v>Hà Trọng Hiếu</v>
          </cell>
        </row>
        <row r="26449">
          <cell r="C26449" t="str">
            <v>unghv.vanho@sonla.gov.vn</v>
          </cell>
          <cell r="D26449">
            <v>54</v>
          </cell>
          <cell r="E26449">
            <v>624</v>
          </cell>
          <cell r="F26449">
            <v>9876</v>
          </cell>
          <cell r="G26449" t="str">
            <v>Đã có tài khoản</v>
          </cell>
          <cell r="H26449" t="str">
            <v>Hà Văn Úng</v>
          </cell>
        </row>
        <row r="26450">
          <cell r="C26450" t="str">
            <v>hoanvv.vanho@sonla.gov.vn</v>
          </cell>
          <cell r="D26450">
            <v>54</v>
          </cell>
          <cell r="E26450">
            <v>624</v>
          </cell>
          <cell r="F26450">
            <v>9881</v>
          </cell>
          <cell r="G26450" t="str">
            <v>Đã có tài khoản</v>
          </cell>
          <cell r="H26450" t="str">
            <v>Vì Văn Hoàn</v>
          </cell>
        </row>
        <row r="26451">
          <cell r="C26451" t="str">
            <v>hoanght.vanho@sonla.gov.vn</v>
          </cell>
          <cell r="D26451">
            <v>54</v>
          </cell>
          <cell r="E26451">
            <v>624</v>
          </cell>
          <cell r="F26451">
            <v>9887</v>
          </cell>
          <cell r="G26451" t="str">
            <v>Đã có tài khoản</v>
          </cell>
          <cell r="H26451" t="str">
            <v>Hà Thị Hoàng</v>
          </cell>
        </row>
        <row r="26452">
          <cell r="C26452" t="str">
            <v>hoangmv.vanho@sonla.gov.vn</v>
          </cell>
          <cell r="D26452">
            <v>54</v>
          </cell>
          <cell r="E26452">
            <v>624</v>
          </cell>
          <cell r="F26452">
            <v>9884</v>
          </cell>
          <cell r="G26452" t="str">
            <v>Đã có tài khoản</v>
          </cell>
          <cell r="H26452" t="str">
            <v>Mùi Văn Hoàng</v>
          </cell>
        </row>
        <row r="26453">
          <cell r="C26453" t="str">
            <v>uochv.vanho@sonla.gov.vn</v>
          </cell>
          <cell r="D26453">
            <v>54</v>
          </cell>
          <cell r="E26453">
            <v>624</v>
          </cell>
          <cell r="F26453">
            <v>3259</v>
          </cell>
          <cell r="G26453" t="str">
            <v>Đã có tài khoản</v>
          </cell>
          <cell r="H26453" t="str">
            <v>Hà Văn Ước</v>
          </cell>
        </row>
        <row r="26454">
          <cell r="C26454" t="str">
            <v>phuongvv.vanho@sonla.gov.vn</v>
          </cell>
          <cell r="D26454">
            <v>54</v>
          </cell>
          <cell r="E26454">
            <v>624</v>
          </cell>
          <cell r="F26454">
            <v>9882</v>
          </cell>
          <cell r="G26454" t="str">
            <v>Đã có tài khoản</v>
          </cell>
          <cell r="H26454" t="str">
            <v>Vì Văn Phường</v>
          </cell>
        </row>
        <row r="26455">
          <cell r="C26455" t="str">
            <v>thaiqc.vanho@sonla.gov.vn</v>
          </cell>
          <cell r="D26455">
            <v>54</v>
          </cell>
          <cell r="E26455">
            <v>624</v>
          </cell>
          <cell r="F26455">
            <v>619</v>
          </cell>
          <cell r="G26455" t="str">
            <v>Đã có tài khoản</v>
          </cell>
          <cell r="H26455" t="str">
            <v>Quách Công Thái</v>
          </cell>
        </row>
        <row r="26456">
          <cell r="C26456" t="str">
            <v>maiht.yenchau@sonla.gov.vn</v>
          </cell>
          <cell r="D26456">
            <v>54</v>
          </cell>
          <cell r="E26456">
            <v>625</v>
          </cell>
          <cell r="F26456">
            <v>9891</v>
          </cell>
          <cell r="G26456" t="str">
            <v>Đã có tài khoản</v>
          </cell>
          <cell r="H26456" t="str">
            <v>Hà Thị Mai</v>
          </cell>
        </row>
        <row r="26457">
          <cell r="C26457" t="str">
            <v>thanhnnyc@gmail.com</v>
          </cell>
          <cell r="D26457">
            <v>54</v>
          </cell>
          <cell r="E26457">
            <v>625</v>
          </cell>
          <cell r="F26457">
            <v>9894</v>
          </cell>
          <cell r="G26457" t="str">
            <v>Đã có tài khoản</v>
          </cell>
          <cell r="H26457" t="str">
            <v>Phạm Văn Thảnh</v>
          </cell>
        </row>
        <row r="26458">
          <cell r="C26458" t="str">
            <v>dongtl.yenchau@sonla.gov.vn</v>
          </cell>
          <cell r="D26458">
            <v>54</v>
          </cell>
          <cell r="E26458">
            <v>625</v>
          </cell>
          <cell r="F26458">
            <v>9896</v>
          </cell>
          <cell r="G26458" t="str">
            <v>Đã có tài khoản</v>
          </cell>
          <cell r="H26458" t="str">
            <v>Thào Lao Dống</v>
          </cell>
        </row>
        <row r="26459">
          <cell r="C26459" t="str">
            <v>thuht.yenchau@sonla.gov.vn</v>
          </cell>
          <cell r="D26459">
            <v>54</v>
          </cell>
          <cell r="E26459">
            <v>625</v>
          </cell>
          <cell r="F26459">
            <v>9890</v>
          </cell>
          <cell r="G26459" t="str">
            <v>Đã có tài khoản</v>
          </cell>
          <cell r="H26459" t="str">
            <v>Hoàng Thị Thu</v>
          </cell>
        </row>
        <row r="26460">
          <cell r="C26460" t="str">
            <v>leducthovhyc@gmail.com</v>
          </cell>
          <cell r="D26460">
            <v>54</v>
          </cell>
          <cell r="E26460">
            <v>625</v>
          </cell>
          <cell r="F26460">
            <v>9897</v>
          </cell>
          <cell r="G26460" t="str">
            <v>Đã có tài khoản</v>
          </cell>
          <cell r="H26460" t="str">
            <v>Lê Đức Thọ</v>
          </cell>
        </row>
        <row r="26461">
          <cell r="C26461" t="str">
            <v>chuchv.yenchau@sonla.gov.vn</v>
          </cell>
          <cell r="D26461">
            <v>54</v>
          </cell>
          <cell r="E26461">
            <v>625</v>
          </cell>
          <cell r="F26461">
            <v>9898</v>
          </cell>
          <cell r="G26461" t="str">
            <v>Đã có tài khoản</v>
          </cell>
          <cell r="H26461" t="str">
            <v>Hoàng Văn Chức</v>
          </cell>
        </row>
        <row r="26462">
          <cell r="C26462" t="str">
            <v>khoavv.yenchau@sonla.gov.vn</v>
          </cell>
          <cell r="D26462">
            <v>54</v>
          </cell>
          <cell r="E26462">
            <v>625</v>
          </cell>
          <cell r="F26462">
            <v>9899</v>
          </cell>
          <cell r="G26462" t="str">
            <v>Đã có tài khoản</v>
          </cell>
          <cell r="H26462" t="str">
            <v>Vì Văn Khoa</v>
          </cell>
        </row>
        <row r="26463">
          <cell r="C26463" t="str">
            <v>anhnt.yenchau@sonla.gov.vn</v>
          </cell>
          <cell r="D26463">
            <v>54</v>
          </cell>
          <cell r="E26463">
            <v>625</v>
          </cell>
          <cell r="F26463">
            <v>9902</v>
          </cell>
          <cell r="G26463" t="str">
            <v>Đã có tài khoản</v>
          </cell>
          <cell r="H26463" t="str">
            <v>Nguyễn Tuấn Anh</v>
          </cell>
        </row>
        <row r="26464">
          <cell r="C26464" t="str">
            <v>thietdv.yenchau.gov.vn</v>
          </cell>
          <cell r="D26464">
            <v>54</v>
          </cell>
          <cell r="E26464">
            <v>625</v>
          </cell>
          <cell r="F26464">
            <v>734</v>
          </cell>
          <cell r="G26464" t="str">
            <v>Đã có tài khoản</v>
          </cell>
          <cell r="H26464" t="str">
            <v>Đỗ Văn Thiết</v>
          </cell>
        </row>
        <row r="26465">
          <cell r="C26465" t="str">
            <v>diasl.yenchau@sonla.gov.vn</v>
          </cell>
          <cell r="D26465">
            <v>54</v>
          </cell>
          <cell r="E26465">
            <v>625</v>
          </cell>
          <cell r="F26465">
            <v>9893</v>
          </cell>
          <cell r="G26465" t="str">
            <v>Đã có tài khoản</v>
          </cell>
          <cell r="H26465" t="str">
            <v>Sồng Lao Dia</v>
          </cell>
        </row>
        <row r="26466">
          <cell r="C26466" t="str">
            <v>chuyentt.sopcop@sonla.gov.vn</v>
          </cell>
          <cell r="D26466">
            <v>54</v>
          </cell>
          <cell r="E26466">
            <v>622</v>
          </cell>
          <cell r="F26466">
            <v>9846</v>
          </cell>
          <cell r="G26466" t="str">
            <v>Đã có tài khoản</v>
          </cell>
          <cell r="H26466" t="str">
            <v>Tòng Thị Chuyên</v>
          </cell>
        </row>
        <row r="26467">
          <cell r="C26467" t="str">
            <v>phucvv.sopcop@sonla.gov.vn</v>
          </cell>
          <cell r="D26467">
            <v>54</v>
          </cell>
          <cell r="E26467">
            <v>622</v>
          </cell>
          <cell r="F26467">
            <v>9843</v>
          </cell>
          <cell r="G26467" t="str">
            <v>Đã có tài khoản</v>
          </cell>
          <cell r="H26467" t="str">
            <v>Vì Văn Phúc</v>
          </cell>
        </row>
        <row r="26468">
          <cell r="C26468" t="str">
            <v>huonglv.sopcop@sonla.gov.vn</v>
          </cell>
          <cell r="D26468">
            <v>54</v>
          </cell>
          <cell r="E26468">
            <v>622</v>
          </cell>
          <cell r="F26468">
            <v>9842</v>
          </cell>
          <cell r="G26468" t="str">
            <v>Đã có tài khoản</v>
          </cell>
          <cell r="H26468" t="str">
            <v>Lò Văn Hương</v>
          </cell>
        </row>
        <row r="26469">
          <cell r="C26469" t="str">
            <v>hopvv.sopcop@sonla.gov.vn</v>
          </cell>
          <cell r="D26469">
            <v>54</v>
          </cell>
          <cell r="E26469">
            <v>622</v>
          </cell>
          <cell r="F26469">
            <v>9840</v>
          </cell>
          <cell r="G26469" t="str">
            <v>Đã có tài khoản</v>
          </cell>
          <cell r="H26469" t="str">
            <v>Vì Văn Hợp</v>
          </cell>
        </row>
        <row r="26470">
          <cell r="C26470" t="str">
            <v>maitt.sopcop@sonla.gov.vn</v>
          </cell>
          <cell r="D26470">
            <v>54</v>
          </cell>
          <cell r="E26470">
            <v>622</v>
          </cell>
          <cell r="F26470">
            <v>9839</v>
          </cell>
          <cell r="G26470" t="str">
            <v>Đã có tài khoản</v>
          </cell>
          <cell r="H26470" t="str">
            <v>Tòng Thị Mai</v>
          </cell>
        </row>
        <row r="26471">
          <cell r="C26471" t="str">
            <v>nghichtv.sopcop@sonla.gov.vn</v>
          </cell>
          <cell r="D26471">
            <v>54</v>
          </cell>
          <cell r="E26471">
            <v>622</v>
          </cell>
          <cell r="F26471">
            <v>9844</v>
          </cell>
          <cell r="G26471" t="str">
            <v>Đã có tài khoản</v>
          </cell>
          <cell r="H26471" t="str">
            <v>Tòng Văn Nghịch</v>
          </cell>
        </row>
        <row r="26472">
          <cell r="C26472" t="str">
            <v>huongtv.sopcop@sonla.gov.vn</v>
          </cell>
          <cell r="D26472">
            <v>54</v>
          </cell>
          <cell r="E26472">
            <v>622</v>
          </cell>
          <cell r="F26472">
            <v>9841</v>
          </cell>
          <cell r="G26472" t="str">
            <v>Đã có tài khoản</v>
          </cell>
          <cell r="H26472" t="str">
            <v>Tòng Văn Hương</v>
          </cell>
        </row>
        <row r="26473">
          <cell r="C26473" t="str">
            <v>tuavl.sopcop@sonla.gov.vn</v>
          </cell>
          <cell r="D26473">
            <v>54</v>
          </cell>
          <cell r="E26473">
            <v>622</v>
          </cell>
          <cell r="F26473">
            <v>9845</v>
          </cell>
          <cell r="G26473" t="str">
            <v>Đã có tài khoản</v>
          </cell>
          <cell r="H26473" t="str">
            <v>Vàng Lậu Tủa</v>
          </cell>
        </row>
        <row r="26474">
          <cell r="C26474" t="str">
            <v>hoandv.phuyen@sonla.gov.vn</v>
          </cell>
          <cell r="D26474">
            <v>54</v>
          </cell>
          <cell r="E26474">
            <v>618</v>
          </cell>
          <cell r="F26474">
            <v>9795</v>
          </cell>
          <cell r="G26474" t="str">
            <v>Đã có tài khoản</v>
          </cell>
          <cell r="H26474" t="str">
            <v>Đinh Văn Hoàn</v>
          </cell>
        </row>
        <row r="26475">
          <cell r="C26475" t="str">
            <v>thongdv.phuyen@sonla.gov.vn</v>
          </cell>
          <cell r="D26475">
            <v>54</v>
          </cell>
          <cell r="E26475">
            <v>618</v>
          </cell>
          <cell r="F26475">
            <v>9795</v>
          </cell>
          <cell r="G26475" t="str">
            <v>Đã có tài khoản</v>
          </cell>
          <cell r="H26475" t="str">
            <v>Đinh Văn Thông</v>
          </cell>
        </row>
        <row r="26476">
          <cell r="C26476" t="str">
            <v>khuyenlt.phyen@sonla.gov.vn</v>
          </cell>
          <cell r="D26476">
            <v>54</v>
          </cell>
          <cell r="E26476">
            <v>618</v>
          </cell>
          <cell r="F26476">
            <v>9795</v>
          </cell>
          <cell r="G26476" t="str">
            <v>Đã có tài khoản</v>
          </cell>
          <cell r="H26476" t="str">
            <v>Lò Thị Khuyên</v>
          </cell>
        </row>
        <row r="26477">
          <cell r="C26477" t="str">
            <v>kepvt.phuyen@sonla.gov.vn</v>
          </cell>
          <cell r="D26477">
            <v>54</v>
          </cell>
          <cell r="E26477">
            <v>618</v>
          </cell>
          <cell r="F26477">
            <v>9773</v>
          </cell>
          <cell r="G26477" t="str">
            <v>Đã có tài khoản</v>
          </cell>
          <cell r="H26477" t="str">
            <v>Vì Thị Kếp</v>
          </cell>
        </row>
        <row r="26478">
          <cell r="C26478" t="str">
            <v>theulv.phuyen@sonla.gov.vn</v>
          </cell>
          <cell r="D26478">
            <v>54</v>
          </cell>
          <cell r="E26478">
            <v>618</v>
          </cell>
          <cell r="F26478">
            <v>9773</v>
          </cell>
          <cell r="G26478" t="str">
            <v>Đã có tài khoản</v>
          </cell>
          <cell r="H26478" t="str">
            <v>Lường Văn Thêu</v>
          </cell>
        </row>
        <row r="26479">
          <cell r="C26479" t="str">
            <v>luonghv.phuyen@sonla.gov.vn</v>
          </cell>
          <cell r="D26479">
            <v>54</v>
          </cell>
          <cell r="E26479">
            <v>618</v>
          </cell>
          <cell r="F26479">
            <v>9773</v>
          </cell>
          <cell r="G26479" t="str">
            <v>Đã có tài khoản</v>
          </cell>
          <cell r="H26479" t="str">
            <v>Hà Văn Lương</v>
          </cell>
        </row>
        <row r="26480">
          <cell r="C26480" t="str">
            <v>ancv.phuyen@sonla.gov.vn</v>
          </cell>
          <cell r="D26480">
            <v>54</v>
          </cell>
          <cell r="E26480">
            <v>618</v>
          </cell>
          <cell r="F26480">
            <v>9786</v>
          </cell>
          <cell r="G26480" t="str">
            <v>Đã có tài khoản</v>
          </cell>
          <cell r="H26480" t="str">
            <v>Cầm Văn An</v>
          </cell>
        </row>
        <row r="26481">
          <cell r="C26481" t="str">
            <v>haidv.phuyen@sonla.gov.vn</v>
          </cell>
          <cell r="D26481">
            <v>54</v>
          </cell>
          <cell r="E26481">
            <v>618</v>
          </cell>
          <cell r="F26481">
            <v>9786</v>
          </cell>
          <cell r="G26481" t="str">
            <v>Đã có tài khoản</v>
          </cell>
          <cell r="H26481" t="str">
            <v>Đinh Văn Hải</v>
          </cell>
        </row>
        <row r="26482">
          <cell r="C26482" t="str">
            <v>thangdn.phuyen@sonla.gov.vn</v>
          </cell>
          <cell r="D26482">
            <v>54</v>
          </cell>
          <cell r="E26482">
            <v>618</v>
          </cell>
          <cell r="F26482">
            <v>9786</v>
          </cell>
          <cell r="G26482" t="str">
            <v>Đã có tài khoản</v>
          </cell>
          <cell r="H26482" t="str">
            <v>Đinh Ngọc Thắng</v>
          </cell>
        </row>
        <row r="26483">
          <cell r="C26483" t="str">
            <v>quangdv.phuyen@sonla.gov.vn</v>
          </cell>
          <cell r="D26483">
            <v>54</v>
          </cell>
          <cell r="E26483">
            <v>618</v>
          </cell>
          <cell r="F26483">
            <v>9777</v>
          </cell>
          <cell r="G26483" t="str">
            <v>Đã có tài khoản</v>
          </cell>
          <cell r="H26483" t="str">
            <v>Đinh Văn Quang</v>
          </cell>
        </row>
        <row r="26484">
          <cell r="C26484" t="str">
            <v>chucht.phuyen@sonla.gov.vn</v>
          </cell>
          <cell r="D26484">
            <v>54</v>
          </cell>
          <cell r="E26484">
            <v>618</v>
          </cell>
          <cell r="F26484">
            <v>9777</v>
          </cell>
          <cell r="G26484" t="str">
            <v>Đã có tài khoản</v>
          </cell>
          <cell r="H26484" t="str">
            <v>Hà Thanh Chúc</v>
          </cell>
        </row>
        <row r="26485">
          <cell r="C26485" t="str">
            <v>synv.phuyen@sonla.gov.vn</v>
          </cell>
          <cell r="D26485">
            <v>54</v>
          </cell>
          <cell r="E26485">
            <v>618</v>
          </cell>
          <cell r="F26485">
            <v>9783</v>
          </cell>
          <cell r="G26485" t="str">
            <v>Đã có tài khoản</v>
          </cell>
          <cell r="H26485" t="str">
            <v>Nguyễn Văn Sỹ</v>
          </cell>
        </row>
        <row r="26486">
          <cell r="C26486" t="str">
            <v>đienv.phuyen@sonla.gov.vn</v>
          </cell>
          <cell r="D26486">
            <v>54</v>
          </cell>
          <cell r="E26486">
            <v>618</v>
          </cell>
          <cell r="F26486">
            <v>9783</v>
          </cell>
          <cell r="G26486" t="str">
            <v>Đã có tài khoản</v>
          </cell>
          <cell r="H26486" t="str">
            <v>Đinh Đức Điền</v>
          </cell>
        </row>
        <row r="26487">
          <cell r="C26487" t="str">
            <v>thandv.phuyen@sonla.gov.vn</v>
          </cell>
          <cell r="D26487">
            <v>54</v>
          </cell>
          <cell r="E26487">
            <v>618</v>
          </cell>
          <cell r="F26487">
            <v>9783</v>
          </cell>
          <cell r="G26487" t="str">
            <v>Đã có tài khoản</v>
          </cell>
          <cell r="H26487" t="str">
            <v>Đinh Văn Thân</v>
          </cell>
        </row>
        <row r="26488">
          <cell r="C26488" t="str">
            <v>hiendv.phuyen@sonla.gov.vn</v>
          </cell>
          <cell r="D26488">
            <v>54</v>
          </cell>
          <cell r="E26488">
            <v>618</v>
          </cell>
          <cell r="F26488">
            <v>9790</v>
          </cell>
          <cell r="G26488" t="str">
            <v>Đã có tài khoản</v>
          </cell>
          <cell r="H26488" t="str">
            <v>Đinh Văn Hiến</v>
          </cell>
        </row>
        <row r="26489">
          <cell r="C26489" t="str">
            <v>nhaubv.phuyen@sonla.gov.vn</v>
          </cell>
          <cell r="D26489">
            <v>54</v>
          </cell>
          <cell r="E26489">
            <v>618</v>
          </cell>
          <cell r="F26489">
            <v>9790</v>
          </cell>
          <cell r="G26489" t="str">
            <v>Đã có tài khoản</v>
          </cell>
          <cell r="H26489" t="str">
            <v>Bàn Văn Nhầu</v>
          </cell>
        </row>
        <row r="26490">
          <cell r="C26490" t="str">
            <v>tuancv.phuyen@sonla.gov.vn</v>
          </cell>
          <cell r="D26490">
            <v>54</v>
          </cell>
          <cell r="E26490">
            <v>618</v>
          </cell>
          <cell r="F26490">
            <v>9790</v>
          </cell>
          <cell r="G26490" t="str">
            <v>Đã có tài khoản</v>
          </cell>
          <cell r="H26490" t="str">
            <v>Cầm Văn Tuấn</v>
          </cell>
        </row>
        <row r="26491">
          <cell r="C26491" t="str">
            <v>lyta.phuyen@sonla.gov.vn</v>
          </cell>
          <cell r="D26491">
            <v>54</v>
          </cell>
          <cell r="E26491">
            <v>618</v>
          </cell>
          <cell r="F26491">
            <v>9789</v>
          </cell>
          <cell r="G26491" t="str">
            <v>Đã có tài khoản</v>
          </cell>
          <cell r="H26491" t="str">
            <v>Thào A Ly</v>
          </cell>
        </row>
        <row r="26492">
          <cell r="C26492" t="str">
            <v>diva.phuyen@sonla.gov.vn</v>
          </cell>
          <cell r="D26492">
            <v>54</v>
          </cell>
          <cell r="E26492">
            <v>618</v>
          </cell>
          <cell r="F26492">
            <v>9789</v>
          </cell>
          <cell r="G26492" t="str">
            <v>Đã có tài khoản</v>
          </cell>
          <cell r="H26492" t="str">
            <v>Vàng A Di</v>
          </cell>
        </row>
        <row r="26493">
          <cell r="C26493" t="str">
            <v>hoanghagp@sonla.gov.vn</v>
          </cell>
          <cell r="D26493">
            <v>54</v>
          </cell>
          <cell r="E26493">
            <v>618</v>
          </cell>
          <cell r="F26493">
            <v>9772</v>
          </cell>
          <cell r="G26493" t="str">
            <v>Đã có tài khoản</v>
          </cell>
          <cell r="H26493" t="str">
            <v>Hoàng Thị Hà</v>
          </cell>
        </row>
        <row r="26494">
          <cell r="C26494" t="str">
            <v>dinhtiep91979@sonla.gov.vn</v>
          </cell>
          <cell r="D26494">
            <v>54</v>
          </cell>
          <cell r="E26494">
            <v>618</v>
          </cell>
          <cell r="F26494">
            <v>9772</v>
          </cell>
          <cell r="G26494" t="str">
            <v>Đã có tài khoản</v>
          </cell>
          <cell r="H26494" t="str">
            <v>Đinh Văn Tiệp</v>
          </cell>
        </row>
        <row r="26495">
          <cell r="C26495" t="str">
            <v>hoaivm.phuyen@sonla.gov.vn</v>
          </cell>
          <cell r="D26495">
            <v>54</v>
          </cell>
          <cell r="E26495">
            <v>618</v>
          </cell>
          <cell r="F26495">
            <v>9793</v>
          </cell>
          <cell r="G26495" t="str">
            <v>Đã có tài khoản</v>
          </cell>
          <cell r="H26495" t="str">
            <v>Vi Minh Hoài</v>
          </cell>
        </row>
        <row r="26496">
          <cell r="C26496" t="str">
            <v>thongcv.phuyen@sonla.gov.vn</v>
          </cell>
          <cell r="D26496">
            <v>54</v>
          </cell>
          <cell r="E26496">
            <v>618</v>
          </cell>
          <cell r="F26496">
            <v>9793</v>
          </cell>
          <cell r="G26496" t="str">
            <v>Đã có tài khoản</v>
          </cell>
          <cell r="H26496" t="str">
            <v>Cầm Văn Thống</v>
          </cell>
        </row>
        <row r="26497">
          <cell r="C26497" t="str">
            <v>maudc.phuyen@sonla.gov.vn</v>
          </cell>
          <cell r="D26497">
            <v>54</v>
          </cell>
          <cell r="E26497">
            <v>618</v>
          </cell>
          <cell r="F26497">
            <v>6057</v>
          </cell>
          <cell r="G26497" t="str">
            <v>Đã có tài khoản</v>
          </cell>
          <cell r="H26497" t="str">
            <v>Đinh Công Máu</v>
          </cell>
        </row>
        <row r="26498">
          <cell r="C26498" t="str">
            <v>bichmv.phuyen@sonla.gov.vn</v>
          </cell>
          <cell r="D26498">
            <v>54</v>
          </cell>
          <cell r="E26498">
            <v>618</v>
          </cell>
          <cell r="F26498">
            <v>6057</v>
          </cell>
          <cell r="G26498" t="str">
            <v>Đã có tài khoản</v>
          </cell>
          <cell r="H26498" t="str">
            <v>Mùi Văn Bích</v>
          </cell>
        </row>
        <row r="26499">
          <cell r="C26499" t="str">
            <v>thamdc.phuyen@sonla.gov.vn</v>
          </cell>
          <cell r="D26499">
            <v>54</v>
          </cell>
          <cell r="E26499">
            <v>618</v>
          </cell>
          <cell r="F26499">
            <v>6057</v>
          </cell>
          <cell r="G26499" t="str">
            <v>Đã có tài khoản</v>
          </cell>
          <cell r="H26499" t="str">
            <v>Đinh Công Thăm</v>
          </cell>
        </row>
        <row r="26500">
          <cell r="C26500" t="str">
            <v>diencv.phuyen@sonla.gov.vn</v>
          </cell>
          <cell r="D26500">
            <v>54</v>
          </cell>
          <cell r="E26500">
            <v>618</v>
          </cell>
          <cell r="F26500">
            <v>9776</v>
          </cell>
          <cell r="G26500" t="str">
            <v>Đã có tài khoản</v>
          </cell>
          <cell r="H26500" t="str">
            <v>Cầm Văn Diễn</v>
          </cell>
        </row>
        <row r="26501">
          <cell r="C26501" t="str">
            <v>thanhv.phuyen@sonla.gov.vn</v>
          </cell>
          <cell r="D26501">
            <v>54</v>
          </cell>
          <cell r="E26501">
            <v>618</v>
          </cell>
          <cell r="F26501">
            <v>9776</v>
          </cell>
          <cell r="G26501" t="str">
            <v>Đã có tài khoản</v>
          </cell>
          <cell r="H26501" t="str">
            <v>Hoàng Văn Thân</v>
          </cell>
        </row>
        <row r="26502">
          <cell r="C26502" t="str">
            <v>thuylt.phuyen@sonla.gov.vn</v>
          </cell>
          <cell r="D26502">
            <v>54</v>
          </cell>
          <cell r="E26502">
            <v>618</v>
          </cell>
          <cell r="F26502">
            <v>9776</v>
          </cell>
          <cell r="G26502" t="str">
            <v>Đã có tài khoản</v>
          </cell>
          <cell r="H26502" t="str">
            <v>LườngThanh Thuỷ</v>
          </cell>
        </row>
        <row r="26503">
          <cell r="C26503" t="str">
            <v>chiencv.phuyen@sonla.gov.vn</v>
          </cell>
          <cell r="D26503">
            <v>54</v>
          </cell>
          <cell r="E26503">
            <v>618</v>
          </cell>
          <cell r="F26503">
            <v>9796</v>
          </cell>
          <cell r="G26503" t="str">
            <v>Đã có tài khoản</v>
          </cell>
          <cell r="H26503" t="str">
            <v>Cầm Văn Chiên</v>
          </cell>
        </row>
        <row r="26504">
          <cell r="C26504" t="str">
            <v>trunglv.phuyen@sonla.gov.vn</v>
          </cell>
          <cell r="D26504">
            <v>54</v>
          </cell>
          <cell r="E26504">
            <v>618</v>
          </cell>
          <cell r="F26504">
            <v>9796</v>
          </cell>
          <cell r="G26504" t="str">
            <v>Đã có tài khoản</v>
          </cell>
          <cell r="H26504" t="str">
            <v>Lường Văn Trung</v>
          </cell>
        </row>
        <row r="26505">
          <cell r="C26505" t="str">
            <v>thuongpv.phuyen@sonla.gov.vn</v>
          </cell>
          <cell r="D26505">
            <v>54</v>
          </cell>
          <cell r="E26505">
            <v>618</v>
          </cell>
          <cell r="F26505">
            <v>9779</v>
          </cell>
          <cell r="G26505" t="str">
            <v>Đã có tài khoản</v>
          </cell>
          <cell r="H26505" t="str">
            <v>Phùng Văn Thưởng</v>
          </cell>
        </row>
        <row r="26506">
          <cell r="C26506" t="str">
            <v>huongcv.phuyen@sonla.gov.vn</v>
          </cell>
          <cell r="D26506">
            <v>54</v>
          </cell>
          <cell r="E26506">
            <v>618</v>
          </cell>
          <cell r="F26506">
            <v>9779</v>
          </cell>
          <cell r="G26506" t="str">
            <v>Đã có tài khoản</v>
          </cell>
          <cell r="H26506" t="str">
            <v>Cầm Văn Hương</v>
          </cell>
        </row>
        <row r="26507">
          <cell r="C26507" t="str">
            <v>phuonghv.phuyen@sonla.gov.vn</v>
          </cell>
          <cell r="D26507">
            <v>54</v>
          </cell>
          <cell r="E26507">
            <v>618</v>
          </cell>
          <cell r="F26507">
            <v>9779</v>
          </cell>
          <cell r="G26507" t="str">
            <v>Đã có tài khoản</v>
          </cell>
          <cell r="H26507" t="str">
            <v>Hà Văn Phương</v>
          </cell>
        </row>
        <row r="26508">
          <cell r="C26508" t="str">
            <v>muixuan86.phuyen@sonla.gov.vn</v>
          </cell>
          <cell r="D26508">
            <v>54</v>
          </cell>
          <cell r="E26508">
            <v>618</v>
          </cell>
          <cell r="F26508">
            <v>9775</v>
          </cell>
          <cell r="G26508" t="str">
            <v>Đã có tài khoản</v>
          </cell>
          <cell r="H26508" t="str">
            <v>Mùi Thị Xuân</v>
          </cell>
        </row>
        <row r="26509">
          <cell r="C26509" t="str">
            <v>dinhchiem78.phuyen@sonla.gov.vn</v>
          </cell>
          <cell r="D26509">
            <v>54</v>
          </cell>
          <cell r="E26509">
            <v>618</v>
          </cell>
          <cell r="F26509">
            <v>9775</v>
          </cell>
          <cell r="G26509" t="str">
            <v>Đã có tài khoản</v>
          </cell>
          <cell r="H26509" t="str">
            <v>Đinh Văn Chiêm</v>
          </cell>
        </row>
        <row r="26510">
          <cell r="C26510" t="str">
            <v>duanv.phuyen@sonla.gov.vn</v>
          </cell>
          <cell r="D26510">
            <v>54</v>
          </cell>
          <cell r="E26510">
            <v>618</v>
          </cell>
          <cell r="F26510">
            <v>9775</v>
          </cell>
          <cell r="G26510" t="str">
            <v>Đã có tài khoản</v>
          </cell>
          <cell r="H26510" t="str">
            <v>Đinh Văn Duân</v>
          </cell>
        </row>
        <row r="26511">
          <cell r="C26511" t="str">
            <v>huongmv.phuyen@sonla.gov.vn</v>
          </cell>
          <cell r="D26511">
            <v>54</v>
          </cell>
          <cell r="E26511">
            <v>618</v>
          </cell>
          <cell r="F26511">
            <v>672</v>
          </cell>
          <cell r="G26511" t="str">
            <v>Đã có tài khoản</v>
          </cell>
          <cell r="H26511" t="str">
            <v>Mùi Văn Hưởng</v>
          </cell>
        </row>
        <row r="26512">
          <cell r="C26512" t="str">
            <v>chungdn.phuyen@sonla.gov.vn</v>
          </cell>
          <cell r="D26512">
            <v>54</v>
          </cell>
          <cell r="E26512">
            <v>618</v>
          </cell>
          <cell r="F26512">
            <v>672</v>
          </cell>
          <cell r="G26512" t="str">
            <v>Đã có tài khoản</v>
          </cell>
          <cell r="H26512" t="str">
            <v>Đinh Ngọc Chung</v>
          </cell>
        </row>
        <row r="26513">
          <cell r="C26513" t="str">
            <v>thuongbv.phuyen@sonla.gov.vn</v>
          </cell>
          <cell r="D26513">
            <v>54</v>
          </cell>
          <cell r="E26513">
            <v>618</v>
          </cell>
          <cell r="F26513">
            <v>672</v>
          </cell>
          <cell r="G26513" t="str">
            <v>Đã có tài khoản</v>
          </cell>
          <cell r="H26513" t="str">
            <v>Bùi Văn Thương</v>
          </cell>
        </row>
        <row r="26514">
          <cell r="C26514" t="str">
            <v>vuonglv.phuyen@sonla.gov.vn</v>
          </cell>
          <cell r="D26514">
            <v>54</v>
          </cell>
          <cell r="E26514">
            <v>618</v>
          </cell>
          <cell r="F26514">
            <v>9781</v>
          </cell>
          <cell r="G26514" t="str">
            <v>Đã có tài khoản</v>
          </cell>
          <cell r="H26514" t="str">
            <v>Lường Văn Vương</v>
          </cell>
        </row>
        <row r="26515">
          <cell r="C26515" t="str">
            <v>tucv.phuyen@sonla.gov.vn</v>
          </cell>
          <cell r="D26515">
            <v>54</v>
          </cell>
          <cell r="E26515">
            <v>618</v>
          </cell>
          <cell r="F26515">
            <v>9781</v>
          </cell>
          <cell r="G26515" t="str">
            <v>Đã có tài khoản</v>
          </cell>
          <cell r="H26515" t="str">
            <v>Cầm Văn Tứ</v>
          </cell>
        </row>
        <row r="26516">
          <cell r="C26516" t="str">
            <v>enht.phuyen@sonla.gov.vn</v>
          </cell>
          <cell r="D26516">
            <v>54</v>
          </cell>
          <cell r="E26516">
            <v>618</v>
          </cell>
          <cell r="F26516">
            <v>9781</v>
          </cell>
          <cell r="G26516" t="str">
            <v>Đã có tài khoản</v>
          </cell>
          <cell r="H26516" t="str">
            <v>Hà Thị Én</v>
          </cell>
        </row>
        <row r="26517">
          <cell r="C26517" t="str">
            <v>thaicv.phuyen@sonla.gov.vn</v>
          </cell>
          <cell r="D26517">
            <v>54</v>
          </cell>
          <cell r="E26517">
            <v>618</v>
          </cell>
          <cell r="F26517">
            <v>9794</v>
          </cell>
          <cell r="G26517" t="str">
            <v>Đã có tài khoản</v>
          </cell>
          <cell r="H26517" t="str">
            <v>Cầm Việt Thái</v>
          </cell>
        </row>
        <row r="26518">
          <cell r="C26518" t="str">
            <v>thuanld.phuyen@sonla.gov.vn</v>
          </cell>
          <cell r="D26518">
            <v>54</v>
          </cell>
          <cell r="E26518">
            <v>618</v>
          </cell>
          <cell r="F26518">
            <v>9794</v>
          </cell>
          <cell r="G26518" t="str">
            <v>Đã có tài khoản</v>
          </cell>
          <cell r="H26518" t="str">
            <v>Log Đức Thuận</v>
          </cell>
        </row>
        <row r="26519">
          <cell r="C26519" t="str">
            <v>tuoihv.phuyen@sonla.gov.vn</v>
          </cell>
          <cell r="D26519">
            <v>54</v>
          </cell>
          <cell r="E26519">
            <v>618</v>
          </cell>
          <cell r="F26519">
            <v>9782</v>
          </cell>
          <cell r="G26519" t="str">
            <v>Đã có tài khoản</v>
          </cell>
          <cell r="H26519" t="str">
            <v>Hà Văn Tươi</v>
          </cell>
        </row>
        <row r="26520">
          <cell r="C26520" t="str">
            <v>dunghv.phuyen@sonla.gov.vn</v>
          </cell>
          <cell r="D26520">
            <v>54</v>
          </cell>
          <cell r="E26520">
            <v>618</v>
          </cell>
          <cell r="F26520">
            <v>9782</v>
          </cell>
          <cell r="G26520" t="str">
            <v>Đã có tài khoản</v>
          </cell>
          <cell r="H26520" t="str">
            <v>Hà Văn Dũng</v>
          </cell>
        </row>
        <row r="26521">
          <cell r="C26521" t="str">
            <v>suchv.phuyen@sonla.gov.vn</v>
          </cell>
          <cell r="D26521">
            <v>54</v>
          </cell>
          <cell r="E26521">
            <v>618</v>
          </cell>
          <cell r="F26521">
            <v>9782</v>
          </cell>
          <cell r="G26521" t="str">
            <v>Đã có tài khoản</v>
          </cell>
          <cell r="H26521" t="str">
            <v>Hà Văn Sức</v>
          </cell>
        </row>
        <row r="26522">
          <cell r="C26522" t="str">
            <v>langdv.phuyen@sonla.gov.vn</v>
          </cell>
          <cell r="D26522">
            <v>54</v>
          </cell>
          <cell r="E26522">
            <v>618</v>
          </cell>
          <cell r="F26522">
            <v>9774</v>
          </cell>
          <cell r="G26522" t="str">
            <v>Đã có tài khoản</v>
          </cell>
          <cell r="H26522" t="str">
            <v>Đinh Văn Lắng</v>
          </cell>
        </row>
        <row r="26523">
          <cell r="C26523" t="str">
            <v>ngandv.phuyen@sonla.gov.vn</v>
          </cell>
          <cell r="D26523">
            <v>54</v>
          </cell>
          <cell r="E26523">
            <v>618</v>
          </cell>
          <cell r="F26523">
            <v>9774</v>
          </cell>
          <cell r="G26523" t="str">
            <v>Đã có tài khoản</v>
          </cell>
          <cell r="H26523" t="str">
            <v>Đinh Văn Ngân</v>
          </cell>
        </row>
        <row r="26524">
          <cell r="C26524" t="str">
            <v>duongdd.phuyen@sonla.gov.vn</v>
          </cell>
          <cell r="D26524">
            <v>54</v>
          </cell>
          <cell r="E26524">
            <v>618</v>
          </cell>
          <cell r="F26524">
            <v>9774</v>
          </cell>
          <cell r="G26524" t="str">
            <v>Đã có tài khoản</v>
          </cell>
          <cell r="H26524" t="str">
            <v>Đinh Đức Dưỡng</v>
          </cell>
        </row>
        <row r="26525">
          <cell r="C26525" t="str">
            <v>tiepmm.phuyen@sonla.gov.vn</v>
          </cell>
          <cell r="D26525">
            <v>54</v>
          </cell>
          <cell r="E26525">
            <v>618</v>
          </cell>
          <cell r="F26525">
            <v>9771</v>
          </cell>
          <cell r="G26525" t="str">
            <v>Đã có tài khoản</v>
          </cell>
          <cell r="H26525" t="str">
            <v>Mùi Mạnh Tiếp</v>
          </cell>
        </row>
        <row r="26526">
          <cell r="C26526" t="str">
            <v>queđv78.phuyen@sonla.gov.vn</v>
          </cell>
          <cell r="D26526">
            <v>54</v>
          </cell>
          <cell r="E26526">
            <v>618</v>
          </cell>
          <cell r="F26526">
            <v>9771</v>
          </cell>
          <cell r="G26526" t="str">
            <v>Đã có tài khoản</v>
          </cell>
          <cell r="H26526" t="str">
            <v>Đinh Văn Quê</v>
          </cell>
        </row>
        <row r="26527">
          <cell r="C26527" t="str">
            <v>ngoanđt.phyen@sonla.gov.vn</v>
          </cell>
          <cell r="D26527">
            <v>54</v>
          </cell>
          <cell r="E26527">
            <v>618</v>
          </cell>
          <cell r="F26527">
            <v>9771</v>
          </cell>
          <cell r="G26527" t="str">
            <v>Đã có tài khoản</v>
          </cell>
          <cell r="H26527" t="str">
            <v>Đinh Thị Ngoan</v>
          </cell>
        </row>
        <row r="26528">
          <cell r="C26528" t="str">
            <v>tinhhv.phuyen@sonla.gov.vn</v>
          </cell>
          <cell r="D26528">
            <v>54</v>
          </cell>
          <cell r="E26528">
            <v>618</v>
          </cell>
          <cell r="F26528">
            <v>9792</v>
          </cell>
          <cell r="G26528" t="str">
            <v>Đã có tài khoản</v>
          </cell>
          <cell r="H26528" t="str">
            <v>Hà Văn Tình</v>
          </cell>
        </row>
        <row r="26529">
          <cell r="C26529" t="str">
            <v>linhlv.phuyen@sonla.gov.vn</v>
          </cell>
          <cell r="D26529">
            <v>54</v>
          </cell>
          <cell r="E26529">
            <v>618</v>
          </cell>
          <cell r="F26529">
            <v>9792</v>
          </cell>
          <cell r="G26529" t="str">
            <v>Đã có tài khoản</v>
          </cell>
          <cell r="H26529" t="str">
            <v>Lường Văn Linh</v>
          </cell>
        </row>
        <row r="26530">
          <cell r="C26530" t="str">
            <v>hocnv.phuyen@sonla.gov.vn</v>
          </cell>
          <cell r="D26530">
            <v>54</v>
          </cell>
          <cell r="E26530">
            <v>618</v>
          </cell>
          <cell r="F26530">
            <v>9785</v>
          </cell>
          <cell r="G26530" t="str">
            <v>Đã có tài khoản</v>
          </cell>
          <cell r="H26530" t="str">
            <v>Nguyễn Văn Học</v>
          </cell>
        </row>
        <row r="26531">
          <cell r="C26531" t="str">
            <v>namhc.phuyen@sonla.gov.vn</v>
          </cell>
          <cell r="D26531">
            <v>54</v>
          </cell>
          <cell r="E26531">
            <v>618</v>
          </cell>
          <cell r="F26531">
            <v>9785</v>
          </cell>
          <cell r="G26531" t="str">
            <v>Đã có tài khoản</v>
          </cell>
          <cell r="H26531" t="str">
            <v>Cầm Hải Nam</v>
          </cell>
        </row>
        <row r="26532">
          <cell r="C26532" t="str">
            <v>quydt.phuyen@sonla..gov.vn</v>
          </cell>
          <cell r="D26532">
            <v>54</v>
          </cell>
          <cell r="E26532">
            <v>618</v>
          </cell>
          <cell r="F26532">
            <v>9785</v>
          </cell>
          <cell r="G26532" t="str">
            <v>Đã có tài khoản</v>
          </cell>
          <cell r="H26532" t="str">
            <v>Đinh Tiến Quý</v>
          </cell>
        </row>
        <row r="26533">
          <cell r="C26533" t="str">
            <v>hainv72.phuyen@sonla.gov.vn</v>
          </cell>
          <cell r="D26533">
            <v>54</v>
          </cell>
          <cell r="E26533">
            <v>618</v>
          </cell>
          <cell r="F26533">
            <v>9780</v>
          </cell>
          <cell r="G26533" t="str">
            <v>Đã có tài khoản</v>
          </cell>
          <cell r="H26533" t="str">
            <v>Nguyễn Văn Hải</v>
          </cell>
        </row>
        <row r="26534">
          <cell r="C26534" t="str">
            <v>hoanghv.phuyen@sonla.gov.vn</v>
          </cell>
          <cell r="D26534">
            <v>54</v>
          </cell>
          <cell r="E26534">
            <v>618</v>
          </cell>
          <cell r="F26534">
            <v>9780</v>
          </cell>
          <cell r="G26534" t="str">
            <v>Đã có tài khoản</v>
          </cell>
          <cell r="H26534" t="str">
            <v>Hà Văn Hoàng</v>
          </cell>
        </row>
        <row r="26535">
          <cell r="C26535" t="str">
            <v>huyendt77.phyen@sonla.gov.vn</v>
          </cell>
          <cell r="D26535">
            <v>54</v>
          </cell>
          <cell r="E26535">
            <v>618</v>
          </cell>
          <cell r="F26535">
            <v>9780</v>
          </cell>
          <cell r="G26535" t="str">
            <v>Đã có tài khoản</v>
          </cell>
          <cell r="H26535" t="str">
            <v>Đinh Thế Huyền</v>
          </cell>
        </row>
        <row r="26536">
          <cell r="C26536" t="str">
            <v>trangta.phuyen@sonla.gov.vn</v>
          </cell>
          <cell r="D26536">
            <v>54</v>
          </cell>
          <cell r="E26536">
            <v>618</v>
          </cell>
          <cell r="F26536">
            <v>9788</v>
          </cell>
          <cell r="G26536" t="str">
            <v>Đã có tài khoản</v>
          </cell>
          <cell r="H26536" t="str">
            <v>Thào A Trang</v>
          </cell>
        </row>
        <row r="26537">
          <cell r="C26537" t="str">
            <v>thaia.phuyen@sonla.gov.vn</v>
          </cell>
          <cell r="D26537">
            <v>54</v>
          </cell>
          <cell r="E26537">
            <v>618</v>
          </cell>
          <cell r="F26537">
            <v>9788</v>
          </cell>
          <cell r="G26537" t="str">
            <v>Đã có tài khoản</v>
          </cell>
          <cell r="H26537" t="str">
            <v>Sồng a thái</v>
          </cell>
        </row>
        <row r="26538">
          <cell r="C26538" t="str">
            <v>chaudv.phuyen@sonla.gov.vn</v>
          </cell>
          <cell r="D26538">
            <v>54</v>
          </cell>
          <cell r="E26538">
            <v>618</v>
          </cell>
          <cell r="F26538">
            <v>9778</v>
          </cell>
          <cell r="G26538" t="str">
            <v>Đã có tài khoản</v>
          </cell>
          <cell r="H26538" t="str">
            <v>Bàn Văn Châu</v>
          </cell>
        </row>
        <row r="26539">
          <cell r="C26539" t="str">
            <v>luongdv.phuyen@sonla.gov.vn</v>
          </cell>
          <cell r="D26539">
            <v>54</v>
          </cell>
          <cell r="E26539">
            <v>618</v>
          </cell>
          <cell r="F26539">
            <v>9778</v>
          </cell>
          <cell r="G26539" t="str">
            <v>Đã có tài khoản</v>
          </cell>
          <cell r="H26539" t="str">
            <v>Vì Văn Lượng</v>
          </cell>
        </row>
        <row r="26540">
          <cell r="C26540" t="str">
            <v>thaidv.phuyen@sonla.gov.vn</v>
          </cell>
          <cell r="D26540">
            <v>54</v>
          </cell>
          <cell r="E26540">
            <v>618</v>
          </cell>
          <cell r="F26540">
            <v>255</v>
          </cell>
          <cell r="G26540" t="str">
            <v>Đã có tài khoản</v>
          </cell>
          <cell r="H26540" t="str">
            <v>Đinh Văn Thái</v>
          </cell>
        </row>
        <row r="26541">
          <cell r="C26541" t="str">
            <v>tudv.phuyen@sonla.gov.vn</v>
          </cell>
          <cell r="D26541">
            <v>54</v>
          </cell>
          <cell r="E26541">
            <v>618</v>
          </cell>
          <cell r="F26541">
            <v>255</v>
          </cell>
          <cell r="G26541" t="str">
            <v>Đã có tài khoản</v>
          </cell>
          <cell r="H26541" t="str">
            <v>Đinh Văn Tư</v>
          </cell>
        </row>
        <row r="26542">
          <cell r="C26542" t="str">
            <v>velv.muongla@sonla.gov.vn</v>
          </cell>
          <cell r="D26542">
            <v>54</v>
          </cell>
          <cell r="E26542">
            <v>617</v>
          </cell>
          <cell r="F26542">
            <v>9758</v>
          </cell>
          <cell r="G26542" t="str">
            <v>Đã có tài khoản</v>
          </cell>
          <cell r="H26542" t="str">
            <v>Lò Văn Vẽ</v>
          </cell>
        </row>
        <row r="26543">
          <cell r="C26543" t="str">
            <v>hunglv.muongla@sonla.gov.vn</v>
          </cell>
          <cell r="D26543">
            <v>54</v>
          </cell>
          <cell r="E26543">
            <v>617</v>
          </cell>
          <cell r="F26543">
            <v>9758</v>
          </cell>
          <cell r="G26543" t="str">
            <v>Đã có tài khoản</v>
          </cell>
          <cell r="H26543" t="str">
            <v>Lò Văn Hùng</v>
          </cell>
        </row>
        <row r="26544">
          <cell r="C26544" t="str">
            <v>cususuchiengmuon@gmail.com</v>
          </cell>
          <cell r="D26544">
            <v>54</v>
          </cell>
          <cell r="E26544">
            <v>617</v>
          </cell>
          <cell r="F26544">
            <v>9758</v>
          </cell>
          <cell r="G26544" t="str">
            <v>Đã có tài khoản</v>
          </cell>
          <cell r="H26544" t="str">
            <v>Cứ A Su</v>
          </cell>
        </row>
        <row r="26545">
          <cell r="C26545" t="str">
            <v>haclv.muongla@sonla.gov.vn</v>
          </cell>
          <cell r="D26545">
            <v>54</v>
          </cell>
          <cell r="E26545">
            <v>617</v>
          </cell>
          <cell r="F26545">
            <v>9759</v>
          </cell>
          <cell r="G26545" t="str">
            <v>Đã có tài khoản</v>
          </cell>
          <cell r="H26545" t="str">
            <v>Lò Văn Hặc</v>
          </cell>
        </row>
        <row r="26546">
          <cell r="C26546" t="str">
            <v>camvantruongcs@gmail.com</v>
          </cell>
          <cell r="D26546">
            <v>54</v>
          </cell>
          <cell r="E26546">
            <v>617</v>
          </cell>
          <cell r="F26546">
            <v>9759</v>
          </cell>
          <cell r="G26546" t="str">
            <v>Đã có tài khoản</v>
          </cell>
          <cell r="H26546" t="str">
            <v>Cầm Văn Trưởng</v>
          </cell>
        </row>
        <row r="26547">
          <cell r="C26547" t="str">
            <v>cuonglt.muongla@sonla.gov.vn</v>
          </cell>
          <cell r="D26547">
            <v>54</v>
          </cell>
          <cell r="E26547">
            <v>617</v>
          </cell>
          <cell r="F26547">
            <v>9759</v>
          </cell>
          <cell r="G26547" t="str">
            <v>Đã có tài khoản</v>
          </cell>
          <cell r="H26547" t="str">
            <v>Lò Thị Cương</v>
          </cell>
        </row>
        <row r="26548">
          <cell r="C26548" t="str">
            <v>luongvanlien83@gmail.com</v>
          </cell>
          <cell r="D26548">
            <v>54</v>
          </cell>
          <cell r="E26548">
            <v>617</v>
          </cell>
          <cell r="F26548">
            <v>9768</v>
          </cell>
          <cell r="G26548" t="str">
            <v>Đã có tài khoản</v>
          </cell>
          <cell r="H26548" t="str">
            <v>Lường Văn Liên</v>
          </cell>
        </row>
        <row r="26549">
          <cell r="C26549" t="str">
            <v>vuilv.muongla@sonla.gov.vn</v>
          </cell>
          <cell r="D26549">
            <v>54</v>
          </cell>
          <cell r="E26549">
            <v>617</v>
          </cell>
          <cell r="F26549">
            <v>9768</v>
          </cell>
          <cell r="G26549" t="str">
            <v>Đã có tài khoản</v>
          </cell>
          <cell r="H26549" t="str">
            <v>Lường Văn Vui</v>
          </cell>
        </row>
        <row r="26550">
          <cell r="C26550" t="str">
            <v>cavanduong@gmail.com</v>
          </cell>
          <cell r="D26550">
            <v>54</v>
          </cell>
          <cell r="E26550">
            <v>617</v>
          </cell>
          <cell r="F26550">
            <v>9757</v>
          </cell>
          <cell r="G26550" t="str">
            <v>Đã có tài khoản</v>
          </cell>
          <cell r="H26550" t="str">
            <v>Cà Văn Dưỡng</v>
          </cell>
        </row>
        <row r="26551">
          <cell r="C26551" t="str">
            <v>chuyenanhvh@gmail.com</v>
          </cell>
          <cell r="D26551">
            <v>54</v>
          </cell>
          <cell r="E26551">
            <v>617</v>
          </cell>
          <cell r="F26551">
            <v>9757</v>
          </cell>
          <cell r="G26551" t="str">
            <v>Đã có tài khoản</v>
          </cell>
          <cell r="H26551" t="str">
            <v>Quàng Văn Anh</v>
          </cell>
        </row>
        <row r="26552">
          <cell r="C26552" t="str">
            <v>tongvantiencl@gmail.com</v>
          </cell>
          <cell r="D26552">
            <v>54</v>
          </cell>
          <cell r="E26552">
            <v>617</v>
          </cell>
          <cell r="F26552">
            <v>9757</v>
          </cell>
          <cell r="G26552" t="str">
            <v>Đã có tài khoản</v>
          </cell>
          <cell r="H26552" t="str">
            <v>Tòng Văn Tiến</v>
          </cell>
        </row>
        <row r="26553">
          <cell r="C26553" t="str">
            <v>luma.muongla@sonla.gov.vn</v>
          </cell>
          <cell r="D26553">
            <v>54</v>
          </cell>
          <cell r="E26553">
            <v>617</v>
          </cell>
          <cell r="F26553">
            <v>9755</v>
          </cell>
          <cell r="G26553" t="str">
            <v>Đã có tài khoản</v>
          </cell>
          <cell r="H26553" t="str">
            <v>Mùa A Lụ</v>
          </cell>
        </row>
        <row r="26554">
          <cell r="C26554" t="str">
            <v>tienlv.muongla@sonla.gov.vn</v>
          </cell>
          <cell r="D26554">
            <v>54</v>
          </cell>
          <cell r="E26554">
            <v>617</v>
          </cell>
          <cell r="F26554">
            <v>9760</v>
          </cell>
          <cell r="G26554" t="str">
            <v>Đã có tài khoản</v>
          </cell>
          <cell r="H26554" t="str">
            <v>Lò Văn Tiển</v>
          </cell>
        </row>
        <row r="26555">
          <cell r="C26555" t="str">
            <v>khiemtv.muongla@sonla.gov.vn</v>
          </cell>
          <cell r="D26555">
            <v>54</v>
          </cell>
          <cell r="E26555">
            <v>617</v>
          </cell>
          <cell r="F26555">
            <v>9760</v>
          </cell>
          <cell r="G26555" t="str">
            <v>Đã có tài khoản</v>
          </cell>
          <cell r="H26555" t="str">
            <v>Tòng Văn Kiêm</v>
          </cell>
        </row>
        <row r="26556">
          <cell r="C26556" t="str">
            <v>lyavua@gmail.com</v>
          </cell>
          <cell r="D26556">
            <v>54</v>
          </cell>
          <cell r="E26556">
            <v>617</v>
          </cell>
          <cell r="F26556">
            <v>9760</v>
          </cell>
          <cell r="G26556" t="str">
            <v>Đã có tài khoản</v>
          </cell>
          <cell r="H26556" t="str">
            <v>Ly A Vựa</v>
          </cell>
        </row>
        <row r="26557">
          <cell r="C26557" t="str">
            <v>buoclv.muongla@sonla.gov.vn</v>
          </cell>
          <cell r="D26557">
            <v>54</v>
          </cell>
          <cell r="E26557">
            <v>617</v>
          </cell>
          <cell r="F26557">
            <v>9769</v>
          </cell>
          <cell r="G26557" t="str">
            <v>Đã có tài khoản</v>
          </cell>
          <cell r="H26557" t="str">
            <v>Lò Văn Bước</v>
          </cell>
        </row>
        <row r="26558">
          <cell r="C26558" t="str">
            <v>bietquang@gmail.com</v>
          </cell>
          <cell r="D26558">
            <v>54</v>
          </cell>
          <cell r="E26558">
            <v>617</v>
          </cell>
          <cell r="F26558">
            <v>9765</v>
          </cell>
          <cell r="G26558" t="str">
            <v>Đã có tài khoản</v>
          </cell>
          <cell r="H26558" t="str">
            <v>Quàng Thị Biệt</v>
          </cell>
        </row>
        <row r="26559">
          <cell r="C26559" t="str">
            <v>muonquang@gmail.com</v>
          </cell>
          <cell r="D26559">
            <v>54</v>
          </cell>
          <cell r="E26559">
            <v>617</v>
          </cell>
          <cell r="F26559">
            <v>9765</v>
          </cell>
          <cell r="G26559" t="str">
            <v>Đã có tài khoản</v>
          </cell>
          <cell r="H26559" t="str">
            <v>Quàng Văn Muôn</v>
          </cell>
        </row>
        <row r="26560">
          <cell r="C26560" t="str">
            <v>hanhlo@gmail.com</v>
          </cell>
          <cell r="D26560">
            <v>54</v>
          </cell>
          <cell r="E26560">
            <v>617</v>
          </cell>
          <cell r="F26560">
            <v>9765</v>
          </cell>
          <cell r="G26560" t="str">
            <v>Đã có tài khoản</v>
          </cell>
          <cell r="H26560" t="str">
            <v>Lò Văn Hạnh</v>
          </cell>
        </row>
        <row r="26561">
          <cell r="C26561" t="str">
            <v>lovandongct@gmail.com</v>
          </cell>
          <cell r="D26561">
            <v>54</v>
          </cell>
          <cell r="E26561">
            <v>617</v>
          </cell>
          <cell r="F26561">
            <v>9763</v>
          </cell>
          <cell r="G26561" t="str">
            <v>Đã có tài khoản</v>
          </cell>
          <cell r="H26561" t="str">
            <v>Lò Văn Dong</v>
          </cell>
        </row>
        <row r="26562">
          <cell r="C26562" t="str">
            <v>leophuc64@gmail.com</v>
          </cell>
          <cell r="D26562">
            <v>54</v>
          </cell>
          <cell r="E26562">
            <v>617</v>
          </cell>
          <cell r="F26562">
            <v>9763</v>
          </cell>
          <cell r="G26562" t="str">
            <v>Đã có tài khoản</v>
          </cell>
          <cell r="H26562" t="str">
            <v>Lèo Văn Phúc</v>
          </cell>
        </row>
        <row r="26563">
          <cell r="C26563" t="str">
            <v>lohoanmuongchum@gmail.com</v>
          </cell>
          <cell r="D26563">
            <v>54</v>
          </cell>
          <cell r="E26563">
            <v>617</v>
          </cell>
          <cell r="F26563">
            <v>9763</v>
          </cell>
          <cell r="G26563" t="str">
            <v>Đã có tài khoản</v>
          </cell>
          <cell r="H26563" t="str">
            <v>Lò Văn Hoản</v>
          </cell>
        </row>
        <row r="26564">
          <cell r="C26564" t="str">
            <v>congnd.muongla@sonla.gov.vn</v>
          </cell>
          <cell r="D26564">
            <v>54</v>
          </cell>
          <cell r="E26564">
            <v>617</v>
          </cell>
          <cell r="F26564">
            <v>9756</v>
          </cell>
          <cell r="G26564" t="str">
            <v>Đã có tài khoản</v>
          </cell>
          <cell r="H26564" t="str">
            <v>Nguyễn Đình Công</v>
          </cell>
        </row>
        <row r="26565">
          <cell r="C26565" t="str">
            <v>danglv.muongla@sonla.gov.vn</v>
          </cell>
          <cell r="D26565">
            <v>54</v>
          </cell>
          <cell r="E26565">
            <v>617</v>
          </cell>
          <cell r="F26565">
            <v>9756</v>
          </cell>
          <cell r="G26565" t="str">
            <v>Đã có tài khoản</v>
          </cell>
          <cell r="H26565" t="str">
            <v>Lò Văn Đăng</v>
          </cell>
        </row>
        <row r="26566">
          <cell r="C26566" t="str">
            <v>thuylt.muongla@sonla.gov.vn</v>
          </cell>
          <cell r="D26566">
            <v>54</v>
          </cell>
          <cell r="E26566">
            <v>617</v>
          </cell>
          <cell r="F26566">
            <v>9756</v>
          </cell>
          <cell r="G26566" t="str">
            <v>Đã có tài khoản</v>
          </cell>
          <cell r="H26566" t="str">
            <v>Lù Thị Thủy</v>
          </cell>
        </row>
        <row r="26567">
          <cell r="C26567" t="str">
            <v>lovanthoa.195@gmail.com</v>
          </cell>
          <cell r="D26567">
            <v>54</v>
          </cell>
          <cell r="E26567">
            <v>617</v>
          </cell>
          <cell r="F26567">
            <v>9767</v>
          </cell>
          <cell r="G26567" t="str">
            <v>Đã có tài khoản</v>
          </cell>
          <cell r="H26567" t="str">
            <v>Lò Văn Thoa</v>
          </cell>
        </row>
        <row r="26568">
          <cell r="C26568" t="str">
            <v>cuongctubmtr@gmail.com</v>
          </cell>
          <cell r="D26568">
            <v>54</v>
          </cell>
          <cell r="E26568">
            <v>617</v>
          </cell>
          <cell r="F26568">
            <v>9764</v>
          </cell>
          <cell r="G26568" t="str">
            <v>Đã có tài khoản</v>
          </cell>
          <cell r="H26568" t="str">
            <v>Lèo Văn Cương</v>
          </cell>
        </row>
        <row r="26569">
          <cell r="C26569" t="str">
            <v>hoaubndmt@gmail.com</v>
          </cell>
          <cell r="D26569">
            <v>54</v>
          </cell>
          <cell r="E26569">
            <v>617</v>
          </cell>
          <cell r="F26569">
            <v>9764</v>
          </cell>
          <cell r="G26569" t="str">
            <v>Đã có tài khoản</v>
          </cell>
          <cell r="H26569" t="str">
            <v>Lò Văn Hoa</v>
          </cell>
        </row>
        <row r="26570">
          <cell r="C26570" t="str">
            <v>lothidan@gmail.com</v>
          </cell>
          <cell r="D26570">
            <v>54</v>
          </cell>
          <cell r="E26570">
            <v>617</v>
          </cell>
          <cell r="F26570">
            <v>9764</v>
          </cell>
          <cell r="G26570" t="str">
            <v>Đã có tài khoản</v>
          </cell>
          <cell r="H26570" t="str">
            <v>Lò Thị Dẫn</v>
          </cell>
        </row>
        <row r="26571">
          <cell r="C26571" t="str">
            <v>dinhtt.mocchau@sonla.gov.vn</v>
          </cell>
          <cell r="D26571">
            <v>54</v>
          </cell>
          <cell r="E26571">
            <v>616</v>
          </cell>
          <cell r="F26571">
            <v>9744</v>
          </cell>
          <cell r="G26571" t="str">
            <v>Đã có tài khoản</v>
          </cell>
          <cell r="H26571" t="str">
            <v>Tạ Thị Dinh</v>
          </cell>
        </row>
        <row r="26572">
          <cell r="C26572" t="str">
            <v>sumv.mocchau@sonla.gov.vn</v>
          </cell>
          <cell r="D26572">
            <v>54</v>
          </cell>
          <cell r="E26572">
            <v>616</v>
          </cell>
          <cell r="F26572">
            <v>9750</v>
          </cell>
          <cell r="G26572" t="str">
            <v>Đã có tài khoản</v>
          </cell>
          <cell r="H26572" t="str">
            <v>Mùi Văn Sứ</v>
          </cell>
        </row>
        <row r="26573">
          <cell r="C26573" t="str">
            <v>phuonglt.mocchau@sonla.gov.vn</v>
          </cell>
          <cell r="D26573">
            <v>54</v>
          </cell>
          <cell r="E26573">
            <v>616</v>
          </cell>
          <cell r="F26573">
            <v>9750</v>
          </cell>
          <cell r="G26573" t="str">
            <v>Đã có tài khoản</v>
          </cell>
          <cell r="H26573" t="str">
            <v>Lường Thị Phượng</v>
          </cell>
        </row>
        <row r="26574">
          <cell r="C26574" t="str">
            <v>yeuht.mocchau@sonla.gov.vn</v>
          </cell>
          <cell r="D26574">
            <v>54</v>
          </cell>
          <cell r="E26574">
            <v>616</v>
          </cell>
          <cell r="F26574">
            <v>9751</v>
          </cell>
          <cell r="G26574" t="str">
            <v>Đã có tài khoản</v>
          </cell>
          <cell r="H26574" t="str">
            <v>Hà Thị Yêu</v>
          </cell>
        </row>
        <row r="26575">
          <cell r="C26575" t="str">
            <v>vungmv.mocchau@sonla.gov.vn</v>
          </cell>
          <cell r="D26575">
            <v>54</v>
          </cell>
          <cell r="E26575">
            <v>616</v>
          </cell>
          <cell r="F26575">
            <v>9751</v>
          </cell>
          <cell r="G26575" t="str">
            <v>Đã có tài khoản</v>
          </cell>
          <cell r="H26575" t="str">
            <v>Mùi Văn Vững</v>
          </cell>
        </row>
        <row r="26576">
          <cell r="C26576" t="str">
            <v>toanhv.mocchau@sonla.gov.vn</v>
          </cell>
          <cell r="D26576">
            <v>54</v>
          </cell>
          <cell r="E26576">
            <v>616</v>
          </cell>
          <cell r="F26576">
            <v>9751</v>
          </cell>
          <cell r="G26576" t="str">
            <v>Đã có tài khoản</v>
          </cell>
          <cell r="H26576" t="str">
            <v>Hà Văn Toàn</v>
          </cell>
        </row>
        <row r="26577">
          <cell r="C26577" t="str">
            <v>xuyenhv.mocchau@sonla.gov.vn</v>
          </cell>
          <cell r="D26577">
            <v>54</v>
          </cell>
          <cell r="E26577">
            <v>616</v>
          </cell>
          <cell r="F26577">
            <v>9747</v>
          </cell>
          <cell r="G26577" t="str">
            <v>Đã có tài khoản</v>
          </cell>
          <cell r="H26577" t="str">
            <v>Hoang Văn Xuyến</v>
          </cell>
        </row>
        <row r="26578">
          <cell r="C26578" t="str">
            <v>hoanlv.mocchau@sonla.gov.vn</v>
          </cell>
          <cell r="D26578">
            <v>54</v>
          </cell>
          <cell r="E26578">
            <v>616</v>
          </cell>
          <cell r="F26578">
            <v>9743</v>
          </cell>
          <cell r="G26578" t="str">
            <v>Đã có tài khoản</v>
          </cell>
          <cell r="H26578" t="str">
            <v>Lò Văn Hoàn</v>
          </cell>
        </row>
        <row r="26579">
          <cell r="C26579" t="str">
            <v>dungca.mocchau@sonla.gov.vn</v>
          </cell>
          <cell r="D26579">
            <v>54</v>
          </cell>
          <cell r="E26579">
            <v>616</v>
          </cell>
          <cell r="F26579">
            <v>9743</v>
          </cell>
          <cell r="G26579" t="str">
            <v>Đã có tài khoản</v>
          </cell>
          <cell r="H26579" t="str">
            <v>Cầm Văn Dung</v>
          </cell>
        </row>
        <row r="26580">
          <cell r="C26580" t="str">
            <v>laubv.mocchau@sonla.gov.vn</v>
          </cell>
          <cell r="D26580">
            <v>54</v>
          </cell>
          <cell r="E26580">
            <v>616</v>
          </cell>
          <cell r="F26580">
            <v>9743</v>
          </cell>
          <cell r="G26580" t="str">
            <v>Đã có tài khoản</v>
          </cell>
          <cell r="H26580" t="str">
            <v>Bàn Văn Lầu</v>
          </cell>
        </row>
        <row r="26581">
          <cell r="C26581" t="str">
            <v>thuandv.mocchau@sonla.gov.vn</v>
          </cell>
          <cell r="D26581">
            <v>54</v>
          </cell>
          <cell r="E26581">
            <v>616</v>
          </cell>
          <cell r="F26581">
            <v>4288</v>
          </cell>
          <cell r="G26581" t="str">
            <v>Đã có tài khoản</v>
          </cell>
          <cell r="H26581" t="str">
            <v>Đinh Văn Thuận</v>
          </cell>
        </row>
        <row r="26582">
          <cell r="C26582" t="str">
            <v>dongmv.mocchau@sonla.gov.vn</v>
          </cell>
          <cell r="D26582">
            <v>54</v>
          </cell>
          <cell r="E26582">
            <v>616</v>
          </cell>
          <cell r="F26582">
            <v>4288</v>
          </cell>
          <cell r="G26582" t="str">
            <v>Đã có tài khoản</v>
          </cell>
          <cell r="H26582" t="str">
            <v>Mùi Văn Đồng</v>
          </cell>
        </row>
        <row r="26583">
          <cell r="C26583" t="str">
            <v>quynhmv.mocchau@sonla.gov.vn</v>
          </cell>
          <cell r="D26583">
            <v>54</v>
          </cell>
          <cell r="E26583">
            <v>616</v>
          </cell>
          <cell r="F26583">
            <v>4288</v>
          </cell>
          <cell r="G26583" t="str">
            <v>Đã có tài khoản</v>
          </cell>
          <cell r="H26583" t="str">
            <v>Mùi Văn Quỳnh</v>
          </cell>
        </row>
        <row r="26584">
          <cell r="C26584" t="str">
            <v>cavanphuongmc@gmail.com</v>
          </cell>
          <cell r="D26584">
            <v>54</v>
          </cell>
          <cell r="E26584">
            <v>616</v>
          </cell>
          <cell r="F26584">
            <v>9741</v>
          </cell>
          <cell r="G26584" t="str">
            <v>Đã có tài khoản</v>
          </cell>
          <cell r="H26584" t="str">
            <v>Cà Văn Phương</v>
          </cell>
        </row>
        <row r="26585">
          <cell r="C26585" t="str">
            <v>thaova.mocchau@sonla.gov.vn</v>
          </cell>
          <cell r="D26585">
            <v>54</v>
          </cell>
          <cell r="E26585">
            <v>616</v>
          </cell>
          <cell r="F26585">
            <v>436</v>
          </cell>
          <cell r="G26585" t="str">
            <v>Đã có tài khoản</v>
          </cell>
          <cell r="H26585" t="str">
            <v>Vàng A Thào</v>
          </cell>
        </row>
        <row r="26586">
          <cell r="C26586" t="str">
            <v>nguyenct.mocchau@sonla.gov.vn</v>
          </cell>
          <cell r="D26586">
            <v>54</v>
          </cell>
          <cell r="E26586">
            <v>616</v>
          </cell>
          <cell r="F26586">
            <v>9749</v>
          </cell>
          <cell r="G26586" t="str">
            <v>Đã có tài khoản</v>
          </cell>
          <cell r="H26586" t="str">
            <v>Cầm Thái Nguyên</v>
          </cell>
        </row>
        <row r="26587">
          <cell r="C26587" t="str">
            <v>hoapt.mocchau@sonla.gov.vn</v>
          </cell>
          <cell r="D26587">
            <v>54</v>
          </cell>
          <cell r="E26587">
            <v>616</v>
          </cell>
          <cell r="F26587">
            <v>9749</v>
          </cell>
          <cell r="G26587" t="str">
            <v>Đã có tài khoản</v>
          </cell>
          <cell r="H26587" t="str">
            <v>Phạm Thanh Hòa</v>
          </cell>
        </row>
        <row r="26588">
          <cell r="C26588" t="str">
            <v>daivv.mocchau@sonla.gov.vn</v>
          </cell>
          <cell r="D26588">
            <v>54</v>
          </cell>
          <cell r="E26588">
            <v>616</v>
          </cell>
          <cell r="F26588">
            <v>9749</v>
          </cell>
          <cell r="G26588" t="str">
            <v>Đã có tài khoản</v>
          </cell>
          <cell r="H26588" t="str">
            <v>Vì Văn Đại</v>
          </cell>
        </row>
        <row r="26589">
          <cell r="C26589" t="str">
            <v>thuyltt.mocchau@sonla.gov.vn</v>
          </cell>
          <cell r="D26589">
            <v>54</v>
          </cell>
          <cell r="E26589">
            <v>616</v>
          </cell>
          <cell r="F26589">
            <v>9745</v>
          </cell>
          <cell r="G26589" t="str">
            <v>Đã có tài khoản</v>
          </cell>
          <cell r="H26589" t="str">
            <v>Lê Thị Thanh Thuỷ</v>
          </cell>
        </row>
        <row r="26590">
          <cell r="C26590" t="str">
            <v>phuongntk.mocchau@sonla.gov.vn</v>
          </cell>
          <cell r="D26590">
            <v>54</v>
          </cell>
          <cell r="E26590">
            <v>616</v>
          </cell>
          <cell r="F26590">
            <v>9745</v>
          </cell>
          <cell r="G26590" t="str">
            <v>Đã có tài khoản</v>
          </cell>
          <cell r="H26590" t="str">
            <v>Nguyễn Thị Kim Phượng</v>
          </cell>
        </row>
        <row r="26591">
          <cell r="C26591" t="str">
            <v>thanghv.mocchau@sonla.gov.vn</v>
          </cell>
          <cell r="D26591">
            <v>54</v>
          </cell>
          <cell r="E26591">
            <v>616</v>
          </cell>
          <cell r="F26591">
            <v>9746</v>
          </cell>
          <cell r="G26591" t="str">
            <v>Đã có tài khoản</v>
          </cell>
          <cell r="H26591" t="str">
            <v>Hoàng Văn Thắng</v>
          </cell>
        </row>
        <row r="26592">
          <cell r="C26592" t="str">
            <v>hiephv.mocchau@sonla.gov.vn</v>
          </cell>
          <cell r="D26592">
            <v>54</v>
          </cell>
          <cell r="E26592">
            <v>616</v>
          </cell>
          <cell r="F26592">
            <v>9746</v>
          </cell>
          <cell r="G26592" t="str">
            <v>Đã có tài khoản</v>
          </cell>
          <cell r="H26592" t="str">
            <v>Hoàng Văn Hiệp</v>
          </cell>
        </row>
        <row r="26593">
          <cell r="C26593" t="str">
            <v>sinhht.mocchau@sonla.gov.vn</v>
          </cell>
          <cell r="D26593">
            <v>54</v>
          </cell>
          <cell r="E26593">
            <v>616</v>
          </cell>
          <cell r="F26593">
            <v>9746</v>
          </cell>
          <cell r="G26593" t="str">
            <v>Đã có tài khoản</v>
          </cell>
          <cell r="H26593" t="str">
            <v>Hoàng Thị Sinh</v>
          </cell>
        </row>
        <row r="26594">
          <cell r="C26594" t="str">
            <v>minhphong1970@gmail.com</v>
          </cell>
          <cell r="D26594">
            <v>54</v>
          </cell>
          <cell r="E26594">
            <v>616</v>
          </cell>
          <cell r="F26594">
            <v>9748</v>
          </cell>
          <cell r="G26594" t="str">
            <v>Đã có tài khoản</v>
          </cell>
          <cell r="H26594" t="str">
            <v>Ngô Minh Phóng</v>
          </cell>
        </row>
        <row r="26595">
          <cell r="C26595" t="str">
            <v>quannv.mocchau@sonla.gov.vn</v>
          </cell>
          <cell r="D26595">
            <v>54</v>
          </cell>
          <cell r="E26595">
            <v>616</v>
          </cell>
          <cell r="F26595">
            <v>9742</v>
          </cell>
          <cell r="G26595" t="str">
            <v>Đã có tài khoản</v>
          </cell>
          <cell r="H26595" t="str">
            <v>Nguyễn Văn Quân</v>
          </cell>
        </row>
        <row r="26596">
          <cell r="C26596" t="str">
            <v>phuongvt.mocchau@sonla.gov.vn</v>
          </cell>
          <cell r="D26596">
            <v>54</v>
          </cell>
          <cell r="E26596">
            <v>616</v>
          </cell>
          <cell r="F26596">
            <v>9742</v>
          </cell>
          <cell r="G26596" t="str">
            <v>Đã có tài khoản</v>
          </cell>
          <cell r="H26596" t="str">
            <v>Vì Thị Phương</v>
          </cell>
        </row>
        <row r="26597">
          <cell r="C26597" t="str">
            <v>bacnx75.mocchau@sonla.gov.vn</v>
          </cell>
          <cell r="D26597">
            <v>54</v>
          </cell>
          <cell r="E26597">
            <v>616</v>
          </cell>
          <cell r="F26597">
            <v>9742</v>
          </cell>
          <cell r="G26597" t="str">
            <v>Đã có tài khoản</v>
          </cell>
          <cell r="H26597" t="str">
            <v>Nguyễn Xuân Bắc</v>
          </cell>
        </row>
        <row r="26598">
          <cell r="C26598" t="str">
            <v>bienvv.mocchau@sonla.gov.vn</v>
          </cell>
          <cell r="D26598">
            <v>54</v>
          </cell>
          <cell r="E26598">
            <v>616</v>
          </cell>
          <cell r="F26598">
            <v>9739</v>
          </cell>
          <cell r="G26598" t="str">
            <v>Đã có tài khoản</v>
          </cell>
          <cell r="H26598" t="str">
            <v>Vì Văn Biên</v>
          </cell>
        </row>
        <row r="26599">
          <cell r="C26599" t="str">
            <v>huongnt.mocchau@sonla.gov.vn</v>
          </cell>
          <cell r="D26599">
            <v>54</v>
          </cell>
          <cell r="E26599">
            <v>616</v>
          </cell>
          <cell r="F26599">
            <v>9739</v>
          </cell>
          <cell r="G26599" t="str">
            <v>Đã có tài khoản</v>
          </cell>
          <cell r="H26599" t="str">
            <v>Nguyễn Thị Hường</v>
          </cell>
        </row>
        <row r="26600">
          <cell r="C26600" t="str">
            <v>hiepvx.mocchau@sonla.gov.vn</v>
          </cell>
          <cell r="D26600">
            <v>54</v>
          </cell>
          <cell r="E26600">
            <v>616</v>
          </cell>
          <cell r="F26600">
            <v>9739</v>
          </cell>
          <cell r="G26600" t="str">
            <v>Đã có tài khoản</v>
          </cell>
          <cell r="H26600" t="str">
            <v>Vì Xuân Hiệp</v>
          </cell>
        </row>
        <row r="26601">
          <cell r="C26601" t="str">
            <v>lumaikhoa@gmai.com</v>
          </cell>
          <cell r="D26601">
            <v>54</v>
          </cell>
          <cell r="E26601">
            <v>619</v>
          </cell>
          <cell r="F26601">
            <v>9803</v>
          </cell>
          <cell r="G26601" t="str">
            <v>Đã có tài khoản</v>
          </cell>
          <cell r="H26601" t="str">
            <v>Lừ Mai Khoa</v>
          </cell>
        </row>
        <row r="26602">
          <cell r="C26602" t="str">
            <v>haht.quynhnhai@sonla.gov.vn</v>
          </cell>
          <cell r="D26602">
            <v>54</v>
          </cell>
          <cell r="E26602">
            <v>619</v>
          </cell>
          <cell r="F26602">
            <v>9799</v>
          </cell>
          <cell r="G26602" t="str">
            <v>Đã có tài khoản</v>
          </cell>
          <cell r="H26602" t="str">
            <v>Hà Thị Ha</v>
          </cell>
        </row>
        <row r="26603">
          <cell r="C26603" t="str">
            <v>hientv.quynhnhai@sonla.gov.vn</v>
          </cell>
          <cell r="D26603">
            <v>54</v>
          </cell>
          <cell r="E26603">
            <v>619</v>
          </cell>
          <cell r="F26603">
            <v>9804</v>
          </cell>
          <cell r="G26603" t="str">
            <v>Đã có tài khoản</v>
          </cell>
          <cell r="H26603" t="str">
            <v>Tòng Văn Hiên</v>
          </cell>
        </row>
        <row r="26604">
          <cell r="C26604" t="str">
            <v>chuncv.quynhnhai@sonla.gov.vn</v>
          </cell>
          <cell r="D26604">
            <v>54</v>
          </cell>
          <cell r="E26604">
            <v>619</v>
          </cell>
          <cell r="F26604">
            <v>9797</v>
          </cell>
          <cell r="G26604" t="str">
            <v>Đã có tài khoản</v>
          </cell>
          <cell r="H26604" t="str">
            <v>Cam Văn Chưn</v>
          </cell>
        </row>
        <row r="26605">
          <cell r="C26605" t="str">
            <v>haibd.quynhnhai@sonla.gov.vn</v>
          </cell>
          <cell r="D26605">
            <v>54</v>
          </cell>
          <cell r="E26605">
            <v>619</v>
          </cell>
          <cell r="F26605">
            <v>9807</v>
          </cell>
          <cell r="G26605" t="str">
            <v>Đã có tài khoản</v>
          </cell>
          <cell r="H26605" t="str">
            <v>Bùi Đình Hải</v>
          </cell>
        </row>
        <row r="26606">
          <cell r="C26606" t="str">
            <v>nguyenlv70.quynhnhai@sonla.gov.vn</v>
          </cell>
          <cell r="D26606">
            <v>54</v>
          </cell>
          <cell r="E26606">
            <v>619</v>
          </cell>
          <cell r="F26606">
            <v>9800</v>
          </cell>
          <cell r="G26606" t="str">
            <v>Đã có tài khoản</v>
          </cell>
          <cell r="H26606" t="str">
            <v>Lò Văn Nguyễn</v>
          </cell>
        </row>
        <row r="26607">
          <cell r="C26607" t="str">
            <v>honglv.quynhnhai@sonla.gov.vn</v>
          </cell>
          <cell r="D26607">
            <v>54</v>
          </cell>
          <cell r="E26607">
            <v>619</v>
          </cell>
          <cell r="F26607">
            <v>9805</v>
          </cell>
          <cell r="G26607" t="str">
            <v>Đã có tài khoản</v>
          </cell>
          <cell r="H26607" t="str">
            <v>Lò Văn Hồng</v>
          </cell>
        </row>
        <row r="26608">
          <cell r="C26608" t="str">
            <v>tuyenlv.quynhnhai@sonla.gov.vn</v>
          </cell>
          <cell r="D26608">
            <v>54</v>
          </cell>
          <cell r="E26608">
            <v>619</v>
          </cell>
          <cell r="F26608">
            <v>9802</v>
          </cell>
          <cell r="G26608" t="str">
            <v>Đã có tài khoản</v>
          </cell>
          <cell r="H26608" t="str">
            <v>Lò Văn Tuyến</v>
          </cell>
        </row>
        <row r="26609">
          <cell r="C26609" t="str">
            <v>ngadq.quynhnhai@sonla.gov.vn</v>
          </cell>
          <cell r="D26609">
            <v>54</v>
          </cell>
          <cell r="E26609">
            <v>619</v>
          </cell>
          <cell r="F26609">
            <v>9798</v>
          </cell>
          <cell r="G26609" t="str">
            <v>Đã có tài khoản</v>
          </cell>
          <cell r="H26609" t="str">
            <v>Điêu Quỳnh Nga</v>
          </cell>
        </row>
        <row r="26610">
          <cell r="C26610" t="str">
            <v>tuannm.quynhnhai@sonla.gov.vn</v>
          </cell>
          <cell r="D26610">
            <v>54</v>
          </cell>
          <cell r="E26610">
            <v>619</v>
          </cell>
          <cell r="F26610">
            <v>9801</v>
          </cell>
          <cell r="G26610" t="str">
            <v>Đã có tài khoản</v>
          </cell>
          <cell r="H26610" t="str">
            <v>Nguyễn Minh Tuân</v>
          </cell>
        </row>
        <row r="26611">
          <cell r="C26611" t="str">
            <v>toandd1.thanhpho@sonla.gov.vn</v>
          </cell>
          <cell r="D26611">
            <v>54</v>
          </cell>
          <cell r="E26611">
            <v>620</v>
          </cell>
          <cell r="F26611">
            <v>9817</v>
          </cell>
          <cell r="G26611" t="str">
            <v>Đã có tài khoản</v>
          </cell>
          <cell r="H26611" t="str">
            <v>Dương Đức Toàn</v>
          </cell>
        </row>
        <row r="26612">
          <cell r="C26612" t="str">
            <v>huonglt.thanhpho@sonla.gov.vn</v>
          </cell>
          <cell r="D26612">
            <v>54</v>
          </cell>
          <cell r="E26612">
            <v>620</v>
          </cell>
          <cell r="F26612">
            <v>9815</v>
          </cell>
          <cell r="G26612" t="str">
            <v>Đã có tài khoản</v>
          </cell>
          <cell r="H26612" t="str">
            <v>Lò Thị Hương</v>
          </cell>
        </row>
        <row r="26613">
          <cell r="C26613" t="str">
            <v>dinhcv.thanhpho@sonla.gov.vn</v>
          </cell>
          <cell r="D26613">
            <v>54</v>
          </cell>
          <cell r="E26613">
            <v>620</v>
          </cell>
          <cell r="F26613">
            <v>9814</v>
          </cell>
          <cell r="G26613" t="str">
            <v>Đã có tài khoản</v>
          </cell>
          <cell r="H26613" t="str">
            <v>Cà Văn Định</v>
          </cell>
        </row>
        <row r="26614">
          <cell r="C26614" t="str">
            <v>yeucv.thanhpho@sonla.gov.vn</v>
          </cell>
          <cell r="D26614">
            <v>54</v>
          </cell>
          <cell r="E26614">
            <v>620</v>
          </cell>
          <cell r="F26614">
            <v>9813</v>
          </cell>
          <cell r="G26614" t="str">
            <v>Đã có tài khoản</v>
          </cell>
          <cell r="H26614" t="str">
            <v>Văn Yêu Nam</v>
          </cell>
        </row>
        <row r="26615">
          <cell r="C26615" t="str">
            <v>congnv.thanhpho@sonla.gov.vn</v>
          </cell>
          <cell r="D26615">
            <v>54</v>
          </cell>
          <cell r="E26615">
            <v>620</v>
          </cell>
          <cell r="F26615">
            <v>9810</v>
          </cell>
          <cell r="G26615" t="str">
            <v>Đã có tài khoản</v>
          </cell>
          <cell r="H26615" t="str">
            <v>Nguyễn Văn Công</v>
          </cell>
        </row>
        <row r="26616">
          <cell r="C26616" t="str">
            <v>hiennt.thanhpho@sonla.gov.vn</v>
          </cell>
          <cell r="D26616">
            <v>54</v>
          </cell>
          <cell r="E26616">
            <v>620</v>
          </cell>
          <cell r="F26616">
            <v>877</v>
          </cell>
          <cell r="G26616" t="str">
            <v>Đã có tài khoản</v>
          </cell>
          <cell r="H26616" t="str">
            <v>Nguyễn Thị Hiền</v>
          </cell>
        </row>
        <row r="26617">
          <cell r="C26617" t="str">
            <v>tinhlv.thanhpho@sonla.gov.vn</v>
          </cell>
          <cell r="D26617">
            <v>54</v>
          </cell>
          <cell r="E26617">
            <v>620</v>
          </cell>
          <cell r="F26617">
            <v>9816</v>
          </cell>
          <cell r="G26617" t="str">
            <v>Đã có tài khoản</v>
          </cell>
          <cell r="H26617" t="str">
            <v>Lèo Văn Tình</v>
          </cell>
        </row>
        <row r="26618">
          <cell r="C26618" t="str">
            <v>hoaphoct.thanhpho@sonla.gov.vn</v>
          </cell>
          <cell r="D26618">
            <v>54</v>
          </cell>
          <cell r="E26618">
            <v>620</v>
          </cell>
          <cell r="F26618">
            <v>9809</v>
          </cell>
          <cell r="G26618" t="str">
            <v>Đã có tài khoản</v>
          </cell>
          <cell r="H26618" t="str">
            <v>Cà Trung Hòa</v>
          </cell>
        </row>
        <row r="26619">
          <cell r="C26619" t="str">
            <v>phongdv.thanhpho@sonla.gov.vn</v>
          </cell>
          <cell r="D26619">
            <v>54</v>
          </cell>
          <cell r="E26619">
            <v>620</v>
          </cell>
          <cell r="F26619">
            <v>1080</v>
          </cell>
          <cell r="G26619" t="str">
            <v>Đã có tài khoản</v>
          </cell>
          <cell r="H26619" t="str">
            <v>Đèo Văn Phong</v>
          </cell>
        </row>
        <row r="26620">
          <cell r="C26620" t="str">
            <v>hoangcv.thanhpho@sonla.gov.vn</v>
          </cell>
          <cell r="D26620">
            <v>54</v>
          </cell>
          <cell r="E26620">
            <v>620</v>
          </cell>
          <cell r="F26620">
            <v>9811</v>
          </cell>
          <cell r="G26620" t="str">
            <v>Đã có tài khoản</v>
          </cell>
          <cell r="H26620" t="str">
            <v>Cà Văn Hoàng</v>
          </cell>
        </row>
        <row r="26621">
          <cell r="C26621" t="str">
            <v>thangtq.thanhpho@sonla.gov.vn</v>
          </cell>
          <cell r="D26621">
            <v>54</v>
          </cell>
          <cell r="E26621">
            <v>620</v>
          </cell>
          <cell r="F26621">
            <v>9812</v>
          </cell>
          <cell r="G26621" t="str">
            <v>Đã có tài khoản</v>
          </cell>
          <cell r="H26621" t="str">
            <v>Trần Quốc Thắng</v>
          </cell>
        </row>
        <row r="26622">
          <cell r="C26622" t="str">
            <v>havannghiavpbl80@gmail.com</v>
          </cell>
          <cell r="D26622">
            <v>54</v>
          </cell>
          <cell r="E26622">
            <v>623</v>
          </cell>
          <cell r="F26622">
            <v>9849</v>
          </cell>
          <cell r="G26622" t="str">
            <v>Đã có tài khoản</v>
          </cell>
          <cell r="H26622" t="str">
            <v>Hà Văn Nghĩa</v>
          </cell>
        </row>
        <row r="26623">
          <cell r="C26623" t="str">
            <v>longhebp@gmail.com</v>
          </cell>
          <cell r="D26623">
            <v>54</v>
          </cell>
          <cell r="E26623">
            <v>623</v>
          </cell>
          <cell r="F26623">
            <v>9849</v>
          </cell>
          <cell r="G26623" t="str">
            <v>Đã có tài khoản</v>
          </cell>
          <cell r="H26623" t="str">
            <v>Lò Văn Nghẹ</v>
          </cell>
        </row>
        <row r="26624">
          <cell r="C26624" t="str">
            <v>lohuong1984@gmail.com</v>
          </cell>
          <cell r="D26624">
            <v>54</v>
          </cell>
          <cell r="E26624">
            <v>623</v>
          </cell>
          <cell r="F26624">
            <v>9849</v>
          </cell>
          <cell r="G26624" t="str">
            <v>Đã có tài khoản</v>
          </cell>
          <cell r="H26624" t="str">
            <v>Lò Thị Hưởng</v>
          </cell>
        </row>
        <row r="26625">
          <cell r="C26625" t="str">
            <v>quangthich80@gmail.com</v>
          </cell>
          <cell r="D26625">
            <v>54</v>
          </cell>
          <cell r="E26625">
            <v>623</v>
          </cell>
          <cell r="F26625">
            <v>9853</v>
          </cell>
          <cell r="G26625" t="str">
            <v>Đã có tài khoản</v>
          </cell>
          <cell r="H26625" t="str">
            <v>Quàng Văn Thích</v>
          </cell>
        </row>
        <row r="26626">
          <cell r="C26626" t="str">
            <v>nhaptruongcn@gmail.com</v>
          </cell>
          <cell r="D26626">
            <v>54</v>
          </cell>
          <cell r="E26626">
            <v>623</v>
          </cell>
          <cell r="F26626">
            <v>9853</v>
          </cell>
          <cell r="G26626" t="str">
            <v>Đã có tài khoản</v>
          </cell>
          <cell r="H26626" t="str">
            <v>Lường Văn Nhập</v>
          </cell>
        </row>
        <row r="26627">
          <cell r="C26627" t="str">
            <v>quanghungcn@gmail.com</v>
          </cell>
          <cell r="D26627">
            <v>54</v>
          </cell>
          <cell r="E26627">
            <v>623</v>
          </cell>
          <cell r="F26627">
            <v>9853</v>
          </cell>
          <cell r="G26627" t="str">
            <v>Đã có tài khoản</v>
          </cell>
          <cell r="H26627" t="str">
            <v>Quàng Văn Hùng</v>
          </cell>
        </row>
        <row r="26628">
          <cell r="C26628" t="str">
            <v>nhungnhan1994.mb@gmail.com</v>
          </cell>
          <cell r="D26628">
            <v>54</v>
          </cell>
          <cell r="E26628">
            <v>623</v>
          </cell>
          <cell r="F26628">
            <v>9862</v>
          </cell>
          <cell r="G26628" t="str">
            <v>Đã có tài khoản</v>
          </cell>
          <cell r="H26628" t="str">
            <v>Lò Tiến Văn</v>
          </cell>
        </row>
        <row r="26629">
          <cell r="C26629" t="str">
            <v>ntxuam1979@gmail.com</v>
          </cell>
          <cell r="D26629">
            <v>54</v>
          </cell>
          <cell r="E26629">
            <v>623</v>
          </cell>
          <cell r="F26629">
            <v>9862</v>
          </cell>
          <cell r="G26629" t="str">
            <v>Đã có tài khoản</v>
          </cell>
          <cell r="H26629" t="str">
            <v>Giàng A Dụa</v>
          </cell>
        </row>
        <row r="26630">
          <cell r="C26630" t="str">
            <v>muongbam.ub@gmail.com</v>
          </cell>
          <cell r="D26630">
            <v>54</v>
          </cell>
          <cell r="E26630">
            <v>623</v>
          </cell>
          <cell r="F26630">
            <v>9862</v>
          </cell>
          <cell r="G26630" t="str">
            <v>Đã có tài khoản</v>
          </cell>
          <cell r="H26630" t="str">
            <v>Lường Văn Chỉnh</v>
          </cell>
        </row>
        <row r="26631">
          <cell r="C26631" t="str">
            <v>baccamcam@gmail.com</v>
          </cell>
          <cell r="D26631">
            <v>54</v>
          </cell>
          <cell r="E26631">
            <v>623</v>
          </cell>
          <cell r="F26631">
            <v>9857</v>
          </cell>
          <cell r="G26631" t="str">
            <v>Đã có tài khoản</v>
          </cell>
          <cell r="H26631" t="str">
            <v>Bạc Cầm Cảm</v>
          </cell>
        </row>
        <row r="26632">
          <cell r="C26632" t="str">
            <v>chinhmttq@gmail.com</v>
          </cell>
          <cell r="D26632">
            <v>54</v>
          </cell>
          <cell r="E26632">
            <v>623</v>
          </cell>
          <cell r="F26632">
            <v>9857</v>
          </cell>
          <cell r="G26632" t="str">
            <v>Đã có tài khoản</v>
          </cell>
          <cell r="H26632" t="str">
            <v>Vừ A Chinh</v>
          </cell>
        </row>
        <row r="26633">
          <cell r="C26633" t="str">
            <v>tinhvantc@gmail.com</v>
          </cell>
          <cell r="D26633">
            <v>54</v>
          </cell>
          <cell r="E26633">
            <v>623</v>
          </cell>
          <cell r="F26633">
            <v>9852</v>
          </cell>
          <cell r="G26633" t="str">
            <v>Đã có tài khoản</v>
          </cell>
          <cell r="H26633" t="str">
            <v>Lường Văn Tỉnh</v>
          </cell>
        </row>
        <row r="26634">
          <cell r="C26634" t="str">
            <v>luongchuyentcsl@gmail.com</v>
          </cell>
          <cell r="D26634">
            <v>54</v>
          </cell>
          <cell r="E26634">
            <v>623</v>
          </cell>
          <cell r="F26634">
            <v>9852</v>
          </cell>
          <cell r="G26634" t="str">
            <v>Đã có tài khoản</v>
          </cell>
          <cell r="H26634" t="str">
            <v>Lường Văn Chuyên</v>
          </cell>
        </row>
        <row r="26635">
          <cell r="C26635" t="str">
            <v>baclongchiengly443@gmail.com</v>
          </cell>
          <cell r="D26635">
            <v>54</v>
          </cell>
          <cell r="E26635">
            <v>623</v>
          </cell>
          <cell r="F26635">
            <v>9852</v>
          </cell>
          <cell r="G26635" t="str">
            <v>Đã có tài khoản</v>
          </cell>
          <cell r="H26635" t="str">
            <v>Bạc Cầm Long</v>
          </cell>
        </row>
        <row r="26636">
          <cell r="C26636" t="str">
            <v>mevantien@gmail.com</v>
          </cell>
          <cell r="D26636">
            <v>54</v>
          </cell>
          <cell r="E26636">
            <v>623</v>
          </cell>
          <cell r="F26636">
            <v>9868</v>
          </cell>
          <cell r="G26636" t="str">
            <v>Đã có tài khoản</v>
          </cell>
          <cell r="H26636" t="str">
            <v>Mè Văn Tiền</v>
          </cell>
        </row>
        <row r="26637">
          <cell r="C26637" t="str">
            <v>thanhmang73@gmail.com</v>
          </cell>
          <cell r="D26637">
            <v>54</v>
          </cell>
          <cell r="E26637">
            <v>623</v>
          </cell>
          <cell r="F26637">
            <v>9868</v>
          </cell>
          <cell r="G26637" t="str">
            <v>Đã có tài khoản</v>
          </cell>
          <cell r="H26637" t="str">
            <v>Sùng A Mang</v>
          </cell>
        </row>
        <row r="26638">
          <cell r="C26638" t="str">
            <v>luongsinhbt@gmail.com</v>
          </cell>
          <cell r="D26638">
            <v>54</v>
          </cell>
          <cell r="E26638">
            <v>623</v>
          </cell>
          <cell r="F26638">
            <v>9868</v>
          </cell>
          <cell r="G26638" t="str">
            <v>Đã có tài khoản</v>
          </cell>
          <cell r="H26638" t="str">
            <v>Lường Thị Sinh</v>
          </cell>
        </row>
        <row r="26639">
          <cell r="C26639" t="str">
            <v>catoanchiengbom@gmail.com</v>
          </cell>
          <cell r="D26639">
            <v>54</v>
          </cell>
          <cell r="E26639">
            <v>623</v>
          </cell>
          <cell r="F26639">
            <v>9850</v>
          </cell>
          <cell r="G26639" t="str">
            <v>Đã có tài khoản</v>
          </cell>
          <cell r="H26639" t="str">
            <v>Cà Văn Toán</v>
          </cell>
        </row>
        <row r="26640">
          <cell r="C26640" t="str">
            <v>lotoanchiengbom@gmail.com</v>
          </cell>
          <cell r="D26640">
            <v>54</v>
          </cell>
          <cell r="E26640">
            <v>623</v>
          </cell>
          <cell r="F26640">
            <v>9850</v>
          </cell>
          <cell r="G26640" t="str">
            <v>Đã có tài khoản</v>
          </cell>
          <cell r="H26640" t="str">
            <v>Lò Văn Toản</v>
          </cell>
        </row>
        <row r="26641">
          <cell r="C26641" t="str">
            <v>vanphongmamnon@gmail.com</v>
          </cell>
          <cell r="D26641">
            <v>54</v>
          </cell>
          <cell r="E26641">
            <v>623</v>
          </cell>
          <cell r="F26641">
            <v>9850</v>
          </cell>
          <cell r="G26641" t="str">
            <v>Đã có tài khoản</v>
          </cell>
          <cell r="H26641" t="str">
            <v>Lường Văn Dấn</v>
          </cell>
        </row>
        <row r="26642">
          <cell r="C26642" t="str">
            <v>quangthanhxien@gmail.com</v>
          </cell>
          <cell r="D26642">
            <v>54</v>
          </cell>
          <cell r="E26642">
            <v>623</v>
          </cell>
          <cell r="F26642">
            <v>9863</v>
          </cell>
          <cell r="G26642" t="str">
            <v>Đã có tài khoản</v>
          </cell>
          <cell r="H26642" t="str">
            <v>Quàng Văn Xiến</v>
          </cell>
        </row>
        <row r="26643">
          <cell r="C26643" t="str">
            <v>bactheubndme@gmail.com</v>
          </cell>
          <cell r="D26643">
            <v>54</v>
          </cell>
          <cell r="E26643">
            <v>623</v>
          </cell>
          <cell r="F26643">
            <v>9863</v>
          </cell>
          <cell r="G26643" t="str">
            <v>Đã có tài khoản</v>
          </cell>
          <cell r="H26643" t="str">
            <v>Bạc Cầm Thế</v>
          </cell>
        </row>
        <row r="26644">
          <cell r="C26644" t="str">
            <v>phame8519@gmail.com</v>
          </cell>
          <cell r="D26644">
            <v>54</v>
          </cell>
          <cell r="E26644">
            <v>623</v>
          </cell>
          <cell r="F26644">
            <v>9863</v>
          </cell>
          <cell r="G26644" t="str">
            <v>Đã có tài khoản</v>
          </cell>
          <cell r="H26644" t="str">
            <v>Quàng Văn Pha</v>
          </cell>
        </row>
        <row r="26645">
          <cell r="C26645" t="str">
            <v>lodung4433@gmail.com</v>
          </cell>
          <cell r="D26645">
            <v>54</v>
          </cell>
          <cell r="E26645">
            <v>623</v>
          </cell>
          <cell r="F26645">
            <v>9865</v>
          </cell>
          <cell r="G26645" t="str">
            <v>Đã có tài khoản</v>
          </cell>
          <cell r="H26645" t="str">
            <v>Lò Văn Dung</v>
          </cell>
        </row>
        <row r="26646">
          <cell r="C26646" t="str">
            <v>lovanphucnamlau@gmail.com</v>
          </cell>
          <cell r="D26646">
            <v>54</v>
          </cell>
          <cell r="E26646">
            <v>623</v>
          </cell>
          <cell r="F26646">
            <v>9865</v>
          </cell>
          <cell r="G26646" t="str">
            <v>Đã có tài khoản</v>
          </cell>
          <cell r="H26646" t="str">
            <v>Lò Văn Phúc</v>
          </cell>
        </row>
        <row r="26647">
          <cell r="C26647" t="str">
            <v>samtpnamlau@gmail.com</v>
          </cell>
          <cell r="D26647">
            <v>54</v>
          </cell>
          <cell r="E26647">
            <v>623</v>
          </cell>
          <cell r="F26647">
            <v>9865</v>
          </cell>
          <cell r="G26647" t="str">
            <v>Đã có tài khoản</v>
          </cell>
          <cell r="H26647" t="str">
            <v>Lường Văn Sâm</v>
          </cell>
        </row>
        <row r="26648">
          <cell r="C26648" t="str">
            <v>thuongthinh1982@gmail.com</v>
          </cell>
          <cell r="D26648">
            <v>54</v>
          </cell>
          <cell r="E26648">
            <v>623</v>
          </cell>
          <cell r="F26648">
            <v>9861</v>
          </cell>
          <cell r="G26648" t="str">
            <v>Đã có tài khoản</v>
          </cell>
          <cell r="H26648" t="str">
            <v>Lò Văn Thương</v>
          </cell>
        </row>
        <row r="26649">
          <cell r="C26649" t="str">
            <v>quangdieumuoinoi@gmail.com</v>
          </cell>
          <cell r="D26649">
            <v>54</v>
          </cell>
          <cell r="E26649">
            <v>623</v>
          </cell>
          <cell r="F26649">
            <v>9861</v>
          </cell>
          <cell r="G26649" t="str">
            <v>Đã có tài khoản</v>
          </cell>
          <cell r="H26649" t="str">
            <v>Quàng Văn Diêu</v>
          </cell>
        </row>
        <row r="26650">
          <cell r="C26650" t="str">
            <v>binhlv.thuanchau@sonla.gov.vn</v>
          </cell>
          <cell r="D26650">
            <v>54</v>
          </cell>
          <cell r="E26650">
            <v>623</v>
          </cell>
          <cell r="F26650">
            <v>9847</v>
          </cell>
          <cell r="G26650" t="str">
            <v>Đã có tài khoản</v>
          </cell>
          <cell r="H26650" t="str">
            <v>Lò Văn Bỉnh</v>
          </cell>
        </row>
        <row r="26651">
          <cell r="C26651" t="str">
            <v>tanvpbl@gmail.com</v>
          </cell>
          <cell r="D26651">
            <v>54</v>
          </cell>
          <cell r="E26651">
            <v>623</v>
          </cell>
          <cell r="F26651">
            <v>9847</v>
          </cell>
          <cell r="G26651" t="str">
            <v>Đã có tài khoản</v>
          </cell>
          <cell r="H26651" t="str">
            <v>Cà Văn Tân</v>
          </cell>
        </row>
        <row r="26652">
          <cell r="C26652" t="str">
            <v>quangvanhoa1073@gmail.com</v>
          </cell>
          <cell r="D26652">
            <v>54</v>
          </cell>
          <cell r="E26652">
            <v>623</v>
          </cell>
          <cell r="F26652">
            <v>9864</v>
          </cell>
          <cell r="G26652" t="str">
            <v>Đã có tài khoản</v>
          </cell>
          <cell r="H26652" t="str">
            <v>Quàng Văn Hỏa</v>
          </cell>
        </row>
        <row r="26653">
          <cell r="C26653" t="str">
            <v>hoaqv.muongkhieng@gmail.com</v>
          </cell>
          <cell r="D26653">
            <v>54</v>
          </cell>
          <cell r="E26653">
            <v>623</v>
          </cell>
          <cell r="F26653">
            <v>9864</v>
          </cell>
          <cell r="G26653" t="str">
            <v>Đã có tài khoản</v>
          </cell>
          <cell r="H26653" t="str">
            <v>Quàng Văn Hỏa</v>
          </cell>
        </row>
        <row r="26654">
          <cell r="C26654" t="str">
            <v>quyencv.muongkhieng@gmail.com</v>
          </cell>
          <cell r="D26654">
            <v>54</v>
          </cell>
          <cell r="E26654">
            <v>623</v>
          </cell>
          <cell r="F26654">
            <v>9864</v>
          </cell>
          <cell r="G26654" t="str">
            <v>Đã có tài khoản</v>
          </cell>
          <cell r="H26654" t="str">
            <v>Cà Văn Quyển</v>
          </cell>
        </row>
        <row r="26655">
          <cell r="C26655" t="str">
            <v>lovanchanlovanchan1967@gmail.com</v>
          </cell>
          <cell r="D26655">
            <v>54</v>
          </cell>
          <cell r="E26655">
            <v>623</v>
          </cell>
          <cell r="F26655">
            <v>9858</v>
          </cell>
          <cell r="G26655" t="str">
            <v>Đã có tài khoản</v>
          </cell>
          <cell r="H26655" t="str">
            <v>Lò Văn Chân</v>
          </cell>
        </row>
        <row r="26656">
          <cell r="C26656" t="str">
            <v>xanhqang011279@gmail.com</v>
          </cell>
          <cell r="D26656">
            <v>54</v>
          </cell>
          <cell r="E26656">
            <v>623</v>
          </cell>
          <cell r="F26656">
            <v>9858</v>
          </cell>
          <cell r="G26656" t="str">
            <v>Đã có tài khoản</v>
          </cell>
          <cell r="H26656" t="str">
            <v>Quàng Văn Xanh</v>
          </cell>
        </row>
        <row r="26657">
          <cell r="C26657" t="str">
            <v>lominhhue@gmail.com</v>
          </cell>
          <cell r="D26657">
            <v>54</v>
          </cell>
          <cell r="E26657">
            <v>623</v>
          </cell>
          <cell r="F26657">
            <v>9874</v>
          </cell>
          <cell r="G26657" t="str">
            <v>Đã có tài khoản</v>
          </cell>
          <cell r="H26657" t="str">
            <v>Lò Minh Huệ</v>
          </cell>
        </row>
        <row r="26658">
          <cell r="C26658" t="str">
            <v>lohaoson1982@gmail.com</v>
          </cell>
          <cell r="D26658">
            <v>54</v>
          </cell>
          <cell r="E26658">
            <v>623</v>
          </cell>
          <cell r="F26658">
            <v>9874</v>
          </cell>
          <cell r="G26658" t="str">
            <v>Đã có tài khoản</v>
          </cell>
          <cell r="H26658" t="str">
            <v>Lò Văn Hảo</v>
          </cell>
        </row>
        <row r="26659">
          <cell r="C26659" t="str">
            <v>hoanubtc@gmail.com</v>
          </cell>
          <cell r="D26659">
            <v>54</v>
          </cell>
          <cell r="E26659">
            <v>623</v>
          </cell>
          <cell r="F26659">
            <v>9874</v>
          </cell>
          <cell r="G26659" t="str">
            <v>Đã có tài khoản</v>
          </cell>
          <cell r="H26659" t="str">
            <v>Lò Văn Hoan</v>
          </cell>
        </row>
        <row r="26660">
          <cell r="C26660" t="str">
            <v>vandinh78@gmail.com</v>
          </cell>
          <cell r="D26660">
            <v>54</v>
          </cell>
          <cell r="E26660">
            <v>623</v>
          </cell>
          <cell r="F26660">
            <v>9872</v>
          </cell>
          <cell r="G26660" t="str">
            <v>Đã có tài khoản</v>
          </cell>
          <cell r="H26660" t="str">
            <v>Lò Văn Đỉnh</v>
          </cell>
        </row>
        <row r="26661">
          <cell r="C26661" t="str">
            <v>minhnampv@gmail.com</v>
          </cell>
          <cell r="D26661">
            <v>54</v>
          </cell>
          <cell r="E26661">
            <v>623</v>
          </cell>
          <cell r="F26661">
            <v>9872</v>
          </cell>
          <cell r="G26661" t="str">
            <v>Đã có tài khoản</v>
          </cell>
          <cell r="H26661" t="str">
            <v>Lường Văn Minh</v>
          </cell>
        </row>
        <row r="26662">
          <cell r="C26662" t="str">
            <v>huyenhoangtc1989@gmail.com</v>
          </cell>
          <cell r="D26662">
            <v>54</v>
          </cell>
          <cell r="E26662">
            <v>623</v>
          </cell>
          <cell r="F26662">
            <v>9872</v>
          </cell>
          <cell r="G26662" t="str">
            <v>Đã có tài khoản</v>
          </cell>
          <cell r="H26662" t="str">
            <v>Lường Thị Huyền</v>
          </cell>
        </row>
        <row r="26663">
          <cell r="C26663" t="str">
            <v>luonghungbomuoi@gmail.com</v>
          </cell>
          <cell r="D26663">
            <v>54</v>
          </cell>
          <cell r="E26663">
            <v>623</v>
          </cell>
          <cell r="F26663">
            <v>9848</v>
          </cell>
          <cell r="G26663" t="str">
            <v>Đã có tài khoản</v>
          </cell>
          <cell r="H26663" t="str">
            <v>Lường Văn Hùng</v>
          </cell>
        </row>
        <row r="26664">
          <cell r="C26664" t="str">
            <v>luongphongbomuoi@gmail.com</v>
          </cell>
          <cell r="D26664">
            <v>54</v>
          </cell>
          <cell r="E26664">
            <v>623</v>
          </cell>
          <cell r="F26664">
            <v>9848</v>
          </cell>
          <cell r="G26664" t="str">
            <v>Đã có tài khoản</v>
          </cell>
          <cell r="H26664" t="str">
            <v>Lường Văn Phóng</v>
          </cell>
        </row>
        <row r="26665">
          <cell r="C26665" t="str">
            <v>quangchumbomuoi@gmail.com</v>
          </cell>
          <cell r="D26665">
            <v>54</v>
          </cell>
          <cell r="E26665">
            <v>623</v>
          </cell>
          <cell r="F26665">
            <v>9848</v>
          </cell>
          <cell r="G26665" t="str">
            <v>Đã có tài khoản</v>
          </cell>
          <cell r="H26665" t="str">
            <v>Quàng Văn Chum</v>
          </cell>
        </row>
        <row r="26666">
          <cell r="C26666" t="str">
            <v>hoanlv68.thuanchau@sonla.gov.vn</v>
          </cell>
          <cell r="D26666">
            <v>54</v>
          </cell>
          <cell r="E26666">
            <v>623</v>
          </cell>
          <cell r="F26666">
            <v>9855</v>
          </cell>
          <cell r="G26666" t="str">
            <v>Đã có tài khoản</v>
          </cell>
          <cell r="H26666" t="str">
            <v>Lò Văn Hoan</v>
          </cell>
        </row>
        <row r="26667">
          <cell r="C26667" t="str">
            <v>thuanlv82.thuanchau@sonla.gov.vn</v>
          </cell>
          <cell r="D26667">
            <v>54</v>
          </cell>
          <cell r="E26667">
            <v>623</v>
          </cell>
          <cell r="F26667">
            <v>9855</v>
          </cell>
          <cell r="G26667" t="str">
            <v>Đã có tài khoản</v>
          </cell>
          <cell r="H26667" t="str">
            <v>Lò Văn Thuận</v>
          </cell>
        </row>
        <row r="26668">
          <cell r="C26668" t="str">
            <v>vuahocoma@gmail.com</v>
          </cell>
          <cell r="D26668">
            <v>54</v>
          </cell>
          <cell r="E26668">
            <v>623</v>
          </cell>
          <cell r="F26668">
            <v>9860</v>
          </cell>
          <cell r="G26668" t="str">
            <v>Đã có tài khoản</v>
          </cell>
          <cell r="H26668" t="str">
            <v>Vừ A Hờ</v>
          </cell>
        </row>
        <row r="26669">
          <cell r="C26669" t="str">
            <v>vangdua1972@gmail.com</v>
          </cell>
          <cell r="D26669">
            <v>54</v>
          </cell>
          <cell r="E26669">
            <v>623</v>
          </cell>
          <cell r="F26669">
            <v>9860</v>
          </cell>
          <cell r="G26669" t="str">
            <v>Đã có tài khoản</v>
          </cell>
          <cell r="H26669" t="str">
            <v>Vàng A Dủa</v>
          </cell>
        </row>
        <row r="26670">
          <cell r="C26670" t="str">
            <v>lauthaolonghe@gmail.com</v>
          </cell>
          <cell r="D26670">
            <v>54</v>
          </cell>
          <cell r="E26670">
            <v>623</v>
          </cell>
          <cell r="F26670">
            <v>9860</v>
          </cell>
          <cell r="G26670" t="str">
            <v>Đã có tài khoản</v>
          </cell>
          <cell r="H26670" t="str">
            <v>Lầu A Thào</v>
          </cell>
        </row>
        <row r="26671">
          <cell r="C26671" t="str">
            <v>lothinhct@gmail.com</v>
          </cell>
          <cell r="D26671">
            <v>54</v>
          </cell>
          <cell r="E26671">
            <v>623</v>
          </cell>
          <cell r="F26671">
            <v>9866</v>
          </cell>
          <cell r="G26671" t="str">
            <v>Đã có tài khoản</v>
          </cell>
          <cell r="H26671" t="str">
            <v>Lò Văn Thịnh</v>
          </cell>
        </row>
        <row r="26672">
          <cell r="C26672" t="str">
            <v>donghuong29@gmail.com</v>
          </cell>
          <cell r="D26672">
            <v>54</v>
          </cell>
          <cell r="E26672">
            <v>623</v>
          </cell>
          <cell r="F26672">
            <v>9866</v>
          </cell>
          <cell r="G26672" t="str">
            <v>Đã có tài khoản</v>
          </cell>
          <cell r="H26672" t="str">
            <v>Đào Duy Bình</v>
          </cell>
        </row>
        <row r="26673">
          <cell r="C26673" t="str">
            <v>vuilt.thuanchau@sonla.gov.vn</v>
          </cell>
          <cell r="D26673">
            <v>54</v>
          </cell>
          <cell r="E26673">
            <v>623</v>
          </cell>
          <cell r="F26673">
            <v>9871</v>
          </cell>
          <cell r="G26673" t="str">
            <v>Đã có tài khoản</v>
          </cell>
          <cell r="H26673" t="str">
            <v>Lò Thái Vui</v>
          </cell>
        </row>
        <row r="26674">
          <cell r="C26674" t="str">
            <v>ubndxapungtra@gmail.com</v>
          </cell>
          <cell r="D26674">
            <v>54</v>
          </cell>
          <cell r="E26674">
            <v>623</v>
          </cell>
          <cell r="F26674">
            <v>9871</v>
          </cell>
          <cell r="G26674" t="str">
            <v>Đã có tài khoản</v>
          </cell>
          <cell r="H26674" t="str">
            <v>Lường Văn Loan</v>
          </cell>
        </row>
        <row r="26675">
          <cell r="C26675" t="str">
            <v>lovanhoa973@gmail.com</v>
          </cell>
          <cell r="D26675">
            <v>54</v>
          </cell>
          <cell r="E26675">
            <v>623</v>
          </cell>
          <cell r="F26675">
            <v>9851</v>
          </cell>
          <cell r="G26675" t="str">
            <v>Đã có tài khoản</v>
          </cell>
          <cell r="H26675" t="str">
            <v>Lò Văn Hoả</v>
          </cell>
        </row>
        <row r="26676">
          <cell r="C26676" t="str">
            <v>caquan75@gmail.com</v>
          </cell>
          <cell r="D26676">
            <v>54</v>
          </cell>
          <cell r="E26676">
            <v>623</v>
          </cell>
          <cell r="F26676">
            <v>9851</v>
          </cell>
          <cell r="G26676" t="str">
            <v>Đã có tài khoản</v>
          </cell>
          <cell r="H26676" t="str">
            <v>Cà văn Quân</v>
          </cell>
        </row>
        <row r="26677">
          <cell r="C26677" t="str">
            <v>tiepquangvan@gmail.com</v>
          </cell>
          <cell r="D26677">
            <v>54</v>
          </cell>
          <cell r="E26677">
            <v>623</v>
          </cell>
          <cell r="F26677">
            <v>9859</v>
          </cell>
          <cell r="G26677" t="str">
            <v>Đã có tài khoản</v>
          </cell>
          <cell r="H26677" t="str">
            <v>Quàng Văn Tiếp</v>
          </cell>
        </row>
        <row r="26678">
          <cell r="C26678" t="str">
            <v>lodualiepte@gmail.com</v>
          </cell>
          <cell r="D26678">
            <v>54</v>
          </cell>
          <cell r="E26678">
            <v>623</v>
          </cell>
          <cell r="F26678">
            <v>9859</v>
          </cell>
          <cell r="G26678" t="str">
            <v>Đã có tài khoản</v>
          </cell>
          <cell r="H26678" t="str">
            <v>Lò Văn Dưa</v>
          </cell>
        </row>
        <row r="26679">
          <cell r="C26679" t="str">
            <v>senhvi44@gmail.com</v>
          </cell>
          <cell r="D26679">
            <v>54</v>
          </cell>
          <cell r="E26679">
            <v>623</v>
          </cell>
          <cell r="F26679">
            <v>9856</v>
          </cell>
          <cell r="G26679" t="str">
            <v>Đã có tài khoản</v>
          </cell>
          <cell r="H26679" t="str">
            <v>Vì A Sềnh</v>
          </cell>
        </row>
        <row r="26680">
          <cell r="C26680" t="str">
            <v>phongsa@gmail.com</v>
          </cell>
          <cell r="D26680">
            <v>54</v>
          </cell>
          <cell r="E26680">
            <v>623</v>
          </cell>
          <cell r="F26680">
            <v>9856</v>
          </cell>
          <cell r="G26680" t="str">
            <v>Đã có tài khoản</v>
          </cell>
          <cell r="H26680" t="str">
            <v>Và Phỏng Sá</v>
          </cell>
        </row>
        <row r="26681">
          <cell r="C26681" t="str">
            <v>anhsua1984@gmail.com</v>
          </cell>
          <cell r="D26681">
            <v>54</v>
          </cell>
          <cell r="E26681">
            <v>623</v>
          </cell>
          <cell r="F26681">
            <v>9856</v>
          </cell>
          <cell r="G26681" t="str">
            <v>Đã có tài khoản</v>
          </cell>
          <cell r="H26681" t="str">
            <v>Thào A Súa</v>
          </cell>
        </row>
        <row r="26682">
          <cell r="C26682" t="str">
            <v>vapalong@gmail.com</v>
          </cell>
          <cell r="D26682">
            <v>54</v>
          </cell>
          <cell r="E26682">
            <v>623</v>
          </cell>
          <cell r="F26682">
            <v>9867</v>
          </cell>
          <cell r="G26682" t="str">
            <v>Đã có tài khoản</v>
          </cell>
          <cell r="H26682" t="str">
            <v>Chá Trua Và</v>
          </cell>
        </row>
        <row r="26683">
          <cell r="C26683" t="str">
            <v>lydeubndpl@gmail.com</v>
          </cell>
          <cell r="D26683">
            <v>54</v>
          </cell>
          <cell r="E26683">
            <v>623</v>
          </cell>
          <cell r="F26683">
            <v>9867</v>
          </cell>
          <cell r="G26683" t="str">
            <v>Đã có tài khoản</v>
          </cell>
          <cell r="H26683" t="str">
            <v>Ly Giống Dế</v>
          </cell>
        </row>
        <row r="26684">
          <cell r="C26684" t="str">
            <v>quangminh2461965@gmail.com</v>
          </cell>
          <cell r="D26684">
            <v>54</v>
          </cell>
          <cell r="E26684">
            <v>623</v>
          </cell>
          <cell r="F26684">
            <v>9854</v>
          </cell>
          <cell r="G26684" t="str">
            <v>Đã có tài khoản</v>
          </cell>
          <cell r="H26684" t="str">
            <v>Quàng Văn Minh</v>
          </cell>
        </row>
        <row r="26685">
          <cell r="C26685" t="str">
            <v>lovandoan@gmail.com</v>
          </cell>
          <cell r="D26685">
            <v>54</v>
          </cell>
          <cell r="E26685">
            <v>623</v>
          </cell>
          <cell r="F26685">
            <v>9854</v>
          </cell>
          <cell r="G26685" t="str">
            <v>Đã có tài khoản</v>
          </cell>
          <cell r="H26685" t="str">
            <v>Lò Văn Đoàn</v>
          </cell>
        </row>
        <row r="26686">
          <cell r="C26686" t="str">
            <v>vasaypctxa@gmail.com</v>
          </cell>
          <cell r="D26686">
            <v>54</v>
          </cell>
          <cell r="E26686">
            <v>617</v>
          </cell>
          <cell r="F26686">
            <v>9767</v>
          </cell>
          <cell r="G26686" t="str">
            <v>Đã có tài khoản</v>
          </cell>
          <cell r="H26686" t="str">
            <v>Lò Văn Sây</v>
          </cell>
        </row>
        <row r="26687">
          <cell r="C26687" t="str">
            <v>trangamua84@gmail.com</v>
          </cell>
          <cell r="D26687">
            <v>54</v>
          </cell>
          <cell r="E26687">
            <v>617</v>
          </cell>
          <cell r="F26687">
            <v>9767</v>
          </cell>
          <cell r="G26687" t="str">
            <v>Đã có tài khoản</v>
          </cell>
          <cell r="H26687" t="str">
            <v>Tráng A Mua</v>
          </cell>
        </row>
        <row r="26688">
          <cell r="C26688" t="str">
            <v>sungtua1984@gmail.com</v>
          </cell>
          <cell r="D26688">
            <v>54</v>
          </cell>
          <cell r="E26688">
            <v>617</v>
          </cell>
          <cell r="F26688">
            <v>9754</v>
          </cell>
          <cell r="G26688" t="str">
            <v>Đã có tài khoản</v>
          </cell>
          <cell r="H26688" t="str">
            <v>Sùng A Tủa</v>
          </cell>
        </row>
        <row r="26689">
          <cell r="C26689" t="str">
            <v>maiquang.130386</v>
          </cell>
          <cell r="D26689">
            <v>54</v>
          </cell>
          <cell r="E26689">
            <v>617</v>
          </cell>
          <cell r="F26689">
            <v>9754</v>
          </cell>
          <cell r="G26689" t="str">
            <v>Đã có tài khoản</v>
          </cell>
          <cell r="H26689" t="str">
            <v>Quàng Văn Mai</v>
          </cell>
        </row>
        <row r="26690">
          <cell r="C26690" t="str">
            <v>taimv.ml@dienbien.gov.vn</v>
          </cell>
          <cell r="D26690">
            <v>58</v>
          </cell>
          <cell r="E26690">
            <v>654</v>
          </cell>
          <cell r="F26690">
            <v>10367</v>
          </cell>
          <cell r="G26690" t="str">
            <v>Đã có tài khoản</v>
          </cell>
          <cell r="H26690" t="str">
            <v>Mai Văn Tài</v>
          </cell>
        </row>
        <row r="26691">
          <cell r="C26691" t="str">
            <v>daosv.ml@dienbien.gov.vn</v>
          </cell>
          <cell r="D26691">
            <v>58</v>
          </cell>
          <cell r="E26691">
            <v>654</v>
          </cell>
          <cell r="F26691">
            <v>10367</v>
          </cell>
          <cell r="G26691" t="str">
            <v>Đã có tài khoản</v>
          </cell>
          <cell r="H26691" t="str">
            <v>Sìn Văn Đạo</v>
          </cell>
        </row>
        <row r="26692">
          <cell r="C26692" t="str">
            <v>thamlv.ml@dienbien.gov.vn</v>
          </cell>
          <cell r="D26692">
            <v>58</v>
          </cell>
          <cell r="E26692">
            <v>654</v>
          </cell>
          <cell r="F26692">
            <v>10368</v>
          </cell>
          <cell r="G26692" t="str">
            <v>Đã có tài khoản</v>
          </cell>
          <cell r="H26692" t="str">
            <v>Lù Văn Thấm</v>
          </cell>
        </row>
        <row r="26693">
          <cell r="C26693" t="str">
            <v>donggv.ml@dienbien.gov.vn</v>
          </cell>
          <cell r="D26693">
            <v>58</v>
          </cell>
          <cell r="E26693">
            <v>654</v>
          </cell>
          <cell r="F26693">
            <v>10368</v>
          </cell>
          <cell r="G26693" t="str">
            <v>Đã có tài khoản</v>
          </cell>
          <cell r="H26693" t="str">
            <v>Giàng Văn Đông</v>
          </cell>
        </row>
        <row r="26694">
          <cell r="C26694" t="str">
            <v>locnh.ml@dienbien.gov.vn</v>
          </cell>
          <cell r="D26694">
            <v>58</v>
          </cell>
          <cell r="E26694">
            <v>654</v>
          </cell>
          <cell r="F26694">
            <v>10368</v>
          </cell>
          <cell r="G26694" t="str">
            <v>Đã có tài khoản</v>
          </cell>
          <cell r="H26694" t="str">
            <v>Nguyễn Huy Lộc</v>
          </cell>
        </row>
        <row r="26695">
          <cell r="C26695" t="str">
            <v>hungvt.ml@dienbien.gov.vn</v>
          </cell>
          <cell r="D26695">
            <v>58</v>
          </cell>
          <cell r="E26695">
            <v>654</v>
          </cell>
          <cell r="F26695">
            <v>10369</v>
          </cell>
          <cell r="G26695" t="str">
            <v>Đã có tài khoản</v>
          </cell>
          <cell r="H26695" t="str">
            <v>Vũ Tiến Hưng</v>
          </cell>
        </row>
        <row r="26696">
          <cell r="C26696" t="str">
            <v>cuongnm.ml@dienbien.gov.vn</v>
          </cell>
          <cell r="D26696">
            <v>58</v>
          </cell>
          <cell r="E26696">
            <v>654</v>
          </cell>
          <cell r="F26696">
            <v>10369</v>
          </cell>
          <cell r="G26696" t="str">
            <v>Đã có tài khoản</v>
          </cell>
          <cell r="H26696" t="str">
            <v>Nguyễn Mạnh Cường</v>
          </cell>
        </row>
        <row r="26697">
          <cell r="C26697" t="str">
            <v>dinhtongca@gmail.com</v>
          </cell>
          <cell r="D26697">
            <v>58</v>
          </cell>
          <cell r="E26697">
            <v>653</v>
          </cell>
          <cell r="F26697">
            <v>10358</v>
          </cell>
          <cell r="G26697" t="str">
            <v>Đã có tài khoản</v>
          </cell>
          <cell r="H26697" t="str">
            <v>Tòng Văn Dinh</v>
          </cell>
        </row>
        <row r="26698">
          <cell r="C26698" t="str">
            <v>huancao1982@gmail.com</v>
          </cell>
          <cell r="D26698">
            <v>58</v>
          </cell>
          <cell r="E26698">
            <v>653</v>
          </cell>
          <cell r="F26698">
            <v>10358</v>
          </cell>
          <cell r="G26698" t="str">
            <v>Đã có tài khoản</v>
          </cell>
          <cell r="H26698" t="str">
            <v>Lò Văn Huấn</v>
          </cell>
        </row>
        <row r="26699">
          <cell r="C26699" t="str">
            <v>lovanhoa20031972@gmail.com</v>
          </cell>
          <cell r="D26699">
            <v>58</v>
          </cell>
          <cell r="E26699">
            <v>653</v>
          </cell>
          <cell r="F26699">
            <v>10358</v>
          </cell>
          <cell r="G26699" t="str">
            <v>Đã có tài khoản</v>
          </cell>
          <cell r="H26699" t="str">
            <v>Lò Văn Hòa</v>
          </cell>
        </row>
        <row r="26700">
          <cell r="C26700" t="str">
            <v>vangpo2015@gmail.com</v>
          </cell>
          <cell r="D26700">
            <v>58</v>
          </cell>
          <cell r="E26700">
            <v>653</v>
          </cell>
          <cell r="F26700">
            <v>10360</v>
          </cell>
          <cell r="G26700" t="str">
            <v>Đã có tài khoản</v>
          </cell>
          <cell r="H26700" t="str">
            <v>Vàng A Pó</v>
          </cell>
        </row>
        <row r="26701">
          <cell r="C26701" t="str">
            <v>cavankeo1975@gmail.com</v>
          </cell>
          <cell r="D26701">
            <v>58</v>
          </cell>
          <cell r="E26701">
            <v>653</v>
          </cell>
          <cell r="F26701">
            <v>10360</v>
          </cell>
          <cell r="G26701" t="str">
            <v>Đã có tài khoản</v>
          </cell>
          <cell r="H26701" t="str">
            <v>Cà Văn Keo</v>
          </cell>
        </row>
        <row r="26702">
          <cell r="C26702" t="str">
            <v>quangvansun2011@igmail.com</v>
          </cell>
          <cell r="D26702">
            <v>58</v>
          </cell>
          <cell r="E26702">
            <v>653</v>
          </cell>
          <cell r="F26702">
            <v>10360</v>
          </cell>
          <cell r="G26702" t="str">
            <v>Đã có tài khoản</v>
          </cell>
          <cell r="H26702" t="str">
            <v>Quàng Văn Sun</v>
          </cell>
        </row>
        <row r="26703">
          <cell r="C26703" t="str">
            <v>muadomth@gmail.com</v>
          </cell>
          <cell r="D26703">
            <v>58</v>
          </cell>
          <cell r="E26703">
            <v>653</v>
          </cell>
          <cell r="F26703">
            <v>10356</v>
          </cell>
          <cell r="G26703" t="str">
            <v>Đã có tài khoản</v>
          </cell>
          <cell r="H26703" t="str">
            <v>Mùa A Dơ</v>
          </cell>
        </row>
        <row r="26704">
          <cell r="C26704" t="str">
            <v>sunglongmth@igmail.com</v>
          </cell>
          <cell r="D26704">
            <v>58</v>
          </cell>
          <cell r="E26704">
            <v>653</v>
          </cell>
          <cell r="F26704">
            <v>10356</v>
          </cell>
          <cell r="G26704" t="str">
            <v>Đã có tài khoản</v>
          </cell>
          <cell r="H26704" t="str">
            <v>Sùng A Lồng</v>
          </cell>
        </row>
        <row r="26705">
          <cell r="C26705" t="str">
            <v>muongcha2020@gmail.com</v>
          </cell>
          <cell r="D26705">
            <v>58</v>
          </cell>
          <cell r="E26705">
            <v>653</v>
          </cell>
          <cell r="F26705">
            <v>10356</v>
          </cell>
          <cell r="G26705" t="str">
            <v>Đã có tài khoản</v>
          </cell>
          <cell r="H26705" t="str">
            <v>Hồ A Di</v>
          </cell>
        </row>
        <row r="26706">
          <cell r="C26706" t="str">
            <v>lythe1973@gmail.com</v>
          </cell>
          <cell r="D26706">
            <v>58</v>
          </cell>
          <cell r="E26706">
            <v>653</v>
          </cell>
          <cell r="F26706">
            <v>10364</v>
          </cell>
          <cell r="G26706" t="str">
            <v>Đã có tài khoản</v>
          </cell>
          <cell r="H26706" t="str">
            <v>Ly A Thề</v>
          </cell>
        </row>
        <row r="26707">
          <cell r="C26707" t="str">
            <v>hangtangsalong@igmail.com</v>
          </cell>
          <cell r="D26707">
            <v>58</v>
          </cell>
          <cell r="E26707">
            <v>653</v>
          </cell>
          <cell r="F26707">
            <v>10364</v>
          </cell>
          <cell r="G26707" t="str">
            <v>Đã có tài khoản</v>
          </cell>
          <cell r="H26707" t="str">
            <v>Hạng A Tàng</v>
          </cell>
        </row>
        <row r="26708">
          <cell r="C26708" t="str">
            <v>thaophuhuoileng@gmail.com</v>
          </cell>
          <cell r="D26708">
            <v>58</v>
          </cell>
          <cell r="E26708">
            <v>653</v>
          </cell>
          <cell r="F26708">
            <v>10354</v>
          </cell>
          <cell r="G26708" t="str">
            <v>Đã có tài khoản</v>
          </cell>
          <cell r="H26708" t="str">
            <v>Thào A Phừ</v>
          </cell>
        </row>
        <row r="26709">
          <cell r="C26709" t="str">
            <v>giangcohuoileng@igmail.com</v>
          </cell>
          <cell r="D26709">
            <v>58</v>
          </cell>
          <cell r="E26709">
            <v>653</v>
          </cell>
          <cell r="F26709">
            <v>10354</v>
          </cell>
          <cell r="G26709" t="str">
            <v>Đã có tài khoản</v>
          </cell>
          <cell r="H26709" t="str">
            <v>Giàng A Cở</v>
          </cell>
        </row>
        <row r="26710">
          <cell r="C26710" t="str">
            <v>sangcoi1986@gmail.com</v>
          </cell>
          <cell r="D26710">
            <v>58</v>
          </cell>
          <cell r="E26710">
            <v>653</v>
          </cell>
          <cell r="F26710">
            <v>10354</v>
          </cell>
          <cell r="G26710" t="str">
            <v>Đã có tài khoản</v>
          </cell>
          <cell r="H26710" t="str">
            <v>Giàng A Sàng</v>
          </cell>
        </row>
        <row r="26711">
          <cell r="C26711" t="str">
            <v>lovanhung69@gmail.com</v>
          </cell>
          <cell r="D26711">
            <v>58</v>
          </cell>
          <cell r="E26711">
            <v>653</v>
          </cell>
          <cell r="F26711">
            <v>10359</v>
          </cell>
          <cell r="G26711" t="str">
            <v>Đã có tài khoản</v>
          </cell>
          <cell r="H26711" t="str">
            <v>Lò Văn Hùng</v>
          </cell>
        </row>
        <row r="26712">
          <cell r="C26712" t="str">
            <v>lovanhung1711@igmail.com</v>
          </cell>
          <cell r="D26712">
            <v>58</v>
          </cell>
          <cell r="E26712">
            <v>653</v>
          </cell>
          <cell r="F26712">
            <v>10359</v>
          </cell>
          <cell r="G26712" t="str">
            <v>Đã có tài khoản</v>
          </cell>
          <cell r="H26712" t="str">
            <v>Lò Văn Hưng</v>
          </cell>
        </row>
        <row r="26713">
          <cell r="C26713" t="str">
            <v>lyphuamt93@igmail.com</v>
          </cell>
          <cell r="D26713">
            <v>58</v>
          </cell>
          <cell r="E26713">
            <v>653</v>
          </cell>
          <cell r="F26713">
            <v>10359</v>
          </cell>
          <cell r="G26713" t="str">
            <v>Đã có tài khoản</v>
          </cell>
          <cell r="H26713" t="str">
            <v>Ly A Phùa</v>
          </cell>
        </row>
        <row r="26714">
          <cell r="C26714" t="str">
            <v>muadung1980@gmail.com</v>
          </cell>
          <cell r="D26714">
            <v>58</v>
          </cell>
          <cell r="E26714">
            <v>653</v>
          </cell>
          <cell r="F26714">
            <v>10353</v>
          </cell>
          <cell r="G26714" t="str">
            <v>Đã có tài khoản</v>
          </cell>
          <cell r="H26714" t="str">
            <v>Mùa A Dùng</v>
          </cell>
        </row>
        <row r="26715">
          <cell r="C26715" t="str">
            <v>daihocluat57@igmail.com</v>
          </cell>
          <cell r="D26715">
            <v>58</v>
          </cell>
          <cell r="E26715">
            <v>653</v>
          </cell>
          <cell r="F26715">
            <v>10353</v>
          </cell>
          <cell r="G26715" t="str">
            <v>Đã có tài khoản</v>
          </cell>
          <cell r="H26715" t="str">
            <v>Vàng A Sàng</v>
          </cell>
        </row>
        <row r="26716">
          <cell r="C26716" t="str">
            <v>phongconganxahuangai@gmail.com</v>
          </cell>
          <cell r="D26716">
            <v>58</v>
          </cell>
          <cell r="E26716">
            <v>653</v>
          </cell>
          <cell r="F26716">
            <v>10353</v>
          </cell>
          <cell r="G26716" t="str">
            <v>Đã có tài khoản</v>
          </cell>
          <cell r="H26716" t="str">
            <v>Lý A Phong</v>
          </cell>
        </row>
        <row r="26717">
          <cell r="C26717" t="str">
            <v>mangvannom@gmail.com</v>
          </cell>
          <cell r="D26717">
            <v>58</v>
          </cell>
          <cell r="E26717">
            <v>653</v>
          </cell>
          <cell r="F26717">
            <v>10362</v>
          </cell>
          <cell r="G26717" t="str">
            <v>Đã có tài khoản</v>
          </cell>
          <cell r="H26717" t="str">
            <v>Màng Văn Nơm</v>
          </cell>
        </row>
        <row r="26718">
          <cell r="C26718" t="str">
            <v>lohon15031982@gmail.com</v>
          </cell>
          <cell r="D26718">
            <v>58</v>
          </cell>
          <cell r="E26718">
            <v>653</v>
          </cell>
          <cell r="F26718">
            <v>10362</v>
          </cell>
          <cell r="G26718" t="str">
            <v>Đã có tài khoản</v>
          </cell>
          <cell r="H26718" t="str">
            <v>Lò Văn Hơn</v>
          </cell>
        </row>
        <row r="26719">
          <cell r="C26719" t="str">
            <v>lovanthiengdtnpaham82@gmail.com</v>
          </cell>
          <cell r="D26719">
            <v>58</v>
          </cell>
          <cell r="E26719">
            <v>653</v>
          </cell>
          <cell r="F26719">
            <v>10362</v>
          </cell>
          <cell r="G26719" t="str">
            <v>Đã có tài khoản</v>
          </cell>
          <cell r="H26719" t="str">
            <v>Lò Văn Thiêng</v>
          </cell>
        </row>
        <row r="26720">
          <cell r="C26720" t="str">
            <v>lytx.pau@laichau.gov.vn</v>
          </cell>
          <cell r="D26720">
            <v>59</v>
          </cell>
          <cell r="E26720">
            <v>660</v>
          </cell>
          <cell r="F26720">
            <v>10440</v>
          </cell>
          <cell r="G26720" t="str">
            <v>Đã có tài khoản</v>
          </cell>
          <cell r="H26720" t="str">
            <v>Thàng Xuân Ly</v>
          </cell>
        </row>
        <row r="26721">
          <cell r="C26721" t="str">
            <v>luantv.pau@laichau.gov.vn</v>
          </cell>
          <cell r="D26721">
            <v>59</v>
          </cell>
          <cell r="E26721">
            <v>660</v>
          </cell>
          <cell r="F26721">
            <v>10440</v>
          </cell>
          <cell r="G26721" t="str">
            <v>Đã có tài khoản</v>
          </cell>
          <cell r="H26721" t="str">
            <v>Tống Văn Luân</v>
          </cell>
        </row>
        <row r="26722">
          <cell r="C26722" t="str">
            <v>thompc.pau@laichau.gov.vn</v>
          </cell>
          <cell r="D26722">
            <v>59</v>
          </cell>
          <cell r="E26722">
            <v>660</v>
          </cell>
          <cell r="F26722">
            <v>10440</v>
          </cell>
          <cell r="G26722" t="str">
            <v>Đã có tài khoản</v>
          </cell>
          <cell r="H26722" t="str">
            <v>Pờ Cố Thơm</v>
          </cell>
        </row>
        <row r="26723">
          <cell r="C26723" t="str">
            <v>chupm.pau@laichau.gov.vn</v>
          </cell>
          <cell r="D26723">
            <v>59</v>
          </cell>
          <cell r="E26723">
            <v>660</v>
          </cell>
          <cell r="F26723">
            <v>10440</v>
          </cell>
          <cell r="G26723" t="str">
            <v>Đã có tài khoản</v>
          </cell>
          <cell r="H26723" t="str">
            <v>Pờ Mó Chừ</v>
          </cell>
        </row>
        <row r="26724">
          <cell r="C26724" t="str">
            <v>sungchutatong@gmail.com</v>
          </cell>
          <cell r="D26724">
            <v>59</v>
          </cell>
          <cell r="E26724">
            <v>660</v>
          </cell>
          <cell r="F26724">
            <v>10443</v>
          </cell>
          <cell r="G26724" t="str">
            <v>Đã có tài khoản</v>
          </cell>
          <cell r="H26724" t="str">
            <v>Sùng A Chứ</v>
          </cell>
        </row>
        <row r="26725">
          <cell r="C26725" t="str">
            <v>sungaxatatong@gmail.com</v>
          </cell>
          <cell r="D26725">
            <v>59</v>
          </cell>
          <cell r="E26725">
            <v>660</v>
          </cell>
          <cell r="F26725">
            <v>10443</v>
          </cell>
          <cell r="G26725" t="str">
            <v>Đã có tài khoản</v>
          </cell>
          <cell r="H26725" t="str">
            <v>Sùng A Xá</v>
          </cell>
        </row>
        <row r="26726">
          <cell r="C26726" t="str">
            <v>giangachutatong1982@gmail.com</v>
          </cell>
          <cell r="D26726">
            <v>59</v>
          </cell>
          <cell r="E26726">
            <v>660</v>
          </cell>
          <cell r="F26726">
            <v>10443</v>
          </cell>
          <cell r="G26726" t="str">
            <v>Đã có tài khoản</v>
          </cell>
          <cell r="H26726" t="str">
            <v>Giàng A Chu</v>
          </cell>
        </row>
        <row r="26727">
          <cell r="C26727" t="str">
            <v>sungmaigi@gmail.com</v>
          </cell>
          <cell r="D26727">
            <v>59</v>
          </cell>
          <cell r="E26727">
            <v>660</v>
          </cell>
          <cell r="F26727">
            <v>10443</v>
          </cell>
          <cell r="G26727" t="str">
            <v>Đã có tài khoản</v>
          </cell>
          <cell r="H26727" t="str">
            <v>Sùng Thị Gì</v>
          </cell>
        </row>
        <row r="26728">
          <cell r="C26728" t="str">
            <v>sungdovh@gmail.com</v>
          </cell>
          <cell r="D26728">
            <v>59</v>
          </cell>
          <cell r="E26728">
            <v>660</v>
          </cell>
          <cell r="F26728">
            <v>10443</v>
          </cell>
          <cell r="G26728" t="str">
            <v>Đã có tài khoản</v>
          </cell>
          <cell r="H26728" t="str">
            <v>Sùng A Dơ</v>
          </cell>
        </row>
        <row r="26729">
          <cell r="C26729" t="str">
            <v>gianganhdo1992@gmail.com</v>
          </cell>
          <cell r="D26729">
            <v>59</v>
          </cell>
          <cell r="E26729">
            <v>660</v>
          </cell>
          <cell r="F26729">
            <v>10443</v>
          </cell>
          <cell r="G26729" t="str">
            <v>Đã có tài khoản</v>
          </cell>
          <cell r="H26729" t="str">
            <v>Giàng A Dơ</v>
          </cell>
        </row>
        <row r="26730">
          <cell r="C26730" t="str">
            <v>sungcongmt@gmail.com</v>
          </cell>
          <cell r="D26730">
            <v>59</v>
          </cell>
          <cell r="E26730">
            <v>660</v>
          </cell>
          <cell r="F26730">
            <v>10443</v>
          </cell>
          <cell r="G26730" t="str">
            <v>Đã có tài khoản</v>
          </cell>
          <cell r="H26730" t="str">
            <v>Sùng A Nhìa</v>
          </cell>
        </row>
        <row r="26731">
          <cell r="C26731" t="str">
            <v>cocsa.tatong@laichau.gov.vn</v>
          </cell>
          <cell r="D26731">
            <v>59</v>
          </cell>
          <cell r="E26731">
            <v>660</v>
          </cell>
          <cell r="F26731">
            <v>10443</v>
          </cell>
          <cell r="G26731" t="str">
            <v>Đã có tài khoản</v>
          </cell>
          <cell r="H26731" t="str">
            <v>Sùng A Cốc</v>
          </cell>
        </row>
        <row r="26732">
          <cell r="C26732" t="str">
            <v>thanh.muongte@laichau.gov.vn</v>
          </cell>
          <cell r="D26732">
            <v>59</v>
          </cell>
          <cell r="E26732">
            <v>660</v>
          </cell>
          <cell r="F26732">
            <v>9882</v>
          </cell>
          <cell r="G26732" t="str">
            <v>Đã có tài khoản</v>
          </cell>
          <cell r="H26732" t="str">
            <v>Nguyễn Văn Thành</v>
          </cell>
        </row>
        <row r="26733">
          <cell r="C26733" t="str">
            <v>kylg.muongte@laichau.gov.vn</v>
          </cell>
          <cell r="D26733">
            <v>59</v>
          </cell>
          <cell r="E26733">
            <v>660</v>
          </cell>
          <cell r="F26733">
            <v>9882</v>
          </cell>
          <cell r="G26733" t="str">
            <v>Đã có tài khoản</v>
          </cell>
          <cell r="H26733" t="str">
            <v>Lỳ Go Ky</v>
          </cell>
        </row>
        <row r="26734">
          <cell r="C26734" t="str">
            <v>cacx.ttmt@laichau.gov.vn</v>
          </cell>
          <cell r="D26734">
            <v>59</v>
          </cell>
          <cell r="E26734">
            <v>660</v>
          </cell>
          <cell r="F26734">
            <v>9882</v>
          </cell>
          <cell r="G26734" t="str">
            <v>Đã có tài khoản</v>
          </cell>
          <cell r="H26734" t="str">
            <v>Chu Xé Cà</v>
          </cell>
        </row>
        <row r="26735">
          <cell r="C26735" t="str">
            <v>papx.ttmt@laichau.gov.vn</v>
          </cell>
          <cell r="D26735">
            <v>59</v>
          </cell>
          <cell r="E26735">
            <v>660</v>
          </cell>
          <cell r="F26735">
            <v>9882</v>
          </cell>
          <cell r="G26735" t="str">
            <v>Đã có tài khoản</v>
          </cell>
          <cell r="H26735" t="str">
            <v>Pờ Xè Pa</v>
          </cell>
        </row>
        <row r="26736">
          <cell r="C26736" t="str">
            <v>sowntuphapmt@gmail.com</v>
          </cell>
          <cell r="D26736">
            <v>59</v>
          </cell>
          <cell r="E26736">
            <v>660</v>
          </cell>
          <cell r="F26736">
            <v>9882</v>
          </cell>
          <cell r="G26736" t="str">
            <v>Đã có tài khoản</v>
          </cell>
          <cell r="H26736" t="str">
            <v>Lý Thùy Sơn</v>
          </cell>
        </row>
        <row r="26737">
          <cell r="C26737" t="str">
            <v>kapl.thulum@laichau.gov.vn</v>
          </cell>
          <cell r="D26737">
            <v>59</v>
          </cell>
          <cell r="E26737">
            <v>660</v>
          </cell>
          <cell r="F26737">
            <v>10444</v>
          </cell>
          <cell r="G26737" t="str">
            <v>Đã có tài khoản</v>
          </cell>
          <cell r="H26737" t="str">
            <v>Phùng Lòng Kà</v>
          </cell>
        </row>
        <row r="26738">
          <cell r="C26738" t="str">
            <v>hulh.thulum@laichau.gov.vn</v>
          </cell>
          <cell r="D26738">
            <v>59</v>
          </cell>
          <cell r="E26738">
            <v>660</v>
          </cell>
          <cell r="F26738">
            <v>10444</v>
          </cell>
          <cell r="G26738" t="str">
            <v>Đã có tài khoản</v>
          </cell>
          <cell r="H26738" t="str">
            <v>Chu Lòng Hừ</v>
          </cell>
        </row>
        <row r="26739">
          <cell r="C26739" t="str">
            <v>phacx.thulum@laichau.gov.vn</v>
          </cell>
          <cell r="D26739">
            <v>59</v>
          </cell>
          <cell r="E26739">
            <v>660</v>
          </cell>
          <cell r="F26739">
            <v>10444</v>
          </cell>
          <cell r="G26739" t="str">
            <v>Đã có tài khoản</v>
          </cell>
          <cell r="H26739" t="str">
            <v>Chu Xé Phạ</v>
          </cell>
        </row>
        <row r="26740">
          <cell r="C26740" t="str">
            <v>hucm.thulum@laichau.gov.vn</v>
          </cell>
          <cell r="D26740">
            <v>59</v>
          </cell>
          <cell r="E26740">
            <v>660</v>
          </cell>
          <cell r="F26740">
            <v>10444</v>
          </cell>
          <cell r="G26740" t="str">
            <v>Đã có tài khoản</v>
          </cell>
          <cell r="H26740" t="str">
            <v>Chu Mụ Hừ</v>
          </cell>
        </row>
        <row r="26741">
          <cell r="C26741" t="str">
            <v>capp.thulum@laichau.gov.vn</v>
          </cell>
          <cell r="D26741">
            <v>59</v>
          </cell>
          <cell r="E26741">
            <v>660</v>
          </cell>
          <cell r="F26741">
            <v>10444</v>
          </cell>
          <cell r="G26741" t="str">
            <v>Đã có tài khoản</v>
          </cell>
          <cell r="H26741" t="str">
            <v>Phùng Pó Cà</v>
          </cell>
        </row>
        <row r="26742">
          <cell r="C26742" t="str">
            <v>phact.thulum@laichau.gov.vn</v>
          </cell>
          <cell r="D26742">
            <v>59</v>
          </cell>
          <cell r="E26742">
            <v>660</v>
          </cell>
          <cell r="F26742">
            <v>10444</v>
          </cell>
          <cell r="G26742" t="str">
            <v>Đã có tài khoản</v>
          </cell>
          <cell r="H26742" t="str">
            <v>Chu Thanh Phà</v>
          </cell>
        </row>
        <row r="26743">
          <cell r="C26743" t="str">
            <v>tusg.thulum@laichau.gov.vn</v>
          </cell>
          <cell r="D26743">
            <v>59</v>
          </cell>
          <cell r="E26743">
            <v>660</v>
          </cell>
          <cell r="F26743">
            <v>10444</v>
          </cell>
          <cell r="G26743" t="str">
            <v>Đã có tài khoản</v>
          </cell>
          <cell r="H26743" t="str">
            <v>Sừng Gạ Tư</v>
          </cell>
        </row>
        <row r="26744">
          <cell r="C26744" t="str">
            <v>themvv.vangsan@laichau.gov.vn</v>
          </cell>
          <cell r="D26744">
            <v>59</v>
          </cell>
          <cell r="E26744">
            <v>660</v>
          </cell>
          <cell r="F26744">
            <v>10445</v>
          </cell>
          <cell r="G26744" t="str">
            <v>Đã có tài khoản</v>
          </cell>
          <cell r="H26744" t="str">
            <v>Chim Văn Thêm</v>
          </cell>
        </row>
        <row r="26745">
          <cell r="C26745" t="str">
            <v>chula.vangsan@laichau.gov.vn</v>
          </cell>
          <cell r="D26745">
            <v>59</v>
          </cell>
          <cell r="E26745">
            <v>660</v>
          </cell>
          <cell r="F26745">
            <v>10445</v>
          </cell>
          <cell r="G26745" t="str">
            <v>Đã có tài khoản</v>
          </cell>
          <cell r="H26745" t="str">
            <v>Lò A Chu</v>
          </cell>
        </row>
        <row r="26746">
          <cell r="C26746" t="str">
            <v>chinhcv.vangsan@laichau.gov.vn</v>
          </cell>
          <cell r="D26746">
            <v>59</v>
          </cell>
          <cell r="E26746">
            <v>660</v>
          </cell>
          <cell r="F26746">
            <v>10445</v>
          </cell>
          <cell r="G26746" t="str">
            <v>Đã có tài khoản</v>
          </cell>
          <cell r="H26746" t="str">
            <v>Vàng Văn Chính</v>
          </cell>
        </row>
        <row r="26747">
          <cell r="C26747" t="str">
            <v>ducv.vangsan@laichau.gov.vn</v>
          </cell>
          <cell r="D26747">
            <v>59</v>
          </cell>
          <cell r="E26747">
            <v>660</v>
          </cell>
          <cell r="F26747">
            <v>10445</v>
          </cell>
          <cell r="G26747" t="str">
            <v>Đã có tài khoản</v>
          </cell>
          <cell r="H26747" t="str">
            <v>Cà Văn Du</v>
          </cell>
        </row>
        <row r="26748">
          <cell r="C26748" t="str">
            <v>lienvt.vangsan@laichau.gov.vn</v>
          </cell>
          <cell r="D26748">
            <v>59</v>
          </cell>
          <cell r="E26748">
            <v>660</v>
          </cell>
          <cell r="F26748">
            <v>10445</v>
          </cell>
          <cell r="G26748" t="str">
            <v>Đã có tài khoản</v>
          </cell>
          <cell r="H26748" t="str">
            <v>Vàng Thị Liên</v>
          </cell>
        </row>
        <row r="26749">
          <cell r="C26749" t="str">
            <v>yencv.vangsan@laichau.gov.vn</v>
          </cell>
          <cell r="D26749">
            <v>59</v>
          </cell>
          <cell r="E26749">
            <v>660</v>
          </cell>
          <cell r="F26749">
            <v>10445</v>
          </cell>
          <cell r="G26749" t="str">
            <v>Đã có tài khoản</v>
          </cell>
          <cell r="H26749" t="str">
            <v>Cà Văn Yên</v>
          </cell>
        </row>
        <row r="26750">
          <cell r="C26750" t="str">
            <v>linhvv.vangsan@laichau.gov.vn</v>
          </cell>
          <cell r="D26750">
            <v>59</v>
          </cell>
          <cell r="E26750">
            <v>660</v>
          </cell>
          <cell r="F26750">
            <v>10445</v>
          </cell>
          <cell r="G26750" t="str">
            <v>Đã có tài khoản</v>
          </cell>
          <cell r="H26750" t="str">
            <v>Vàng Văn Linh</v>
          </cell>
        </row>
        <row r="26751">
          <cell r="C26751" t="str">
            <v>utdt.vangsan@laichau.gov.vn</v>
          </cell>
          <cell r="D26751">
            <v>59</v>
          </cell>
          <cell r="E26751">
            <v>660</v>
          </cell>
          <cell r="F26751">
            <v>10445</v>
          </cell>
          <cell r="G26751" t="str">
            <v>Đã có tài khoản</v>
          </cell>
          <cell r="H26751" t="str">
            <v>Đao Thị Út</v>
          </cell>
        </row>
        <row r="26752">
          <cell r="C26752" t="str">
            <v>sinhdt.vangsan@laichau.gov.vn</v>
          </cell>
          <cell r="D26752">
            <v>59</v>
          </cell>
          <cell r="E26752">
            <v>660</v>
          </cell>
          <cell r="F26752">
            <v>10445</v>
          </cell>
          <cell r="G26752" t="str">
            <v>Đã có tài khoản</v>
          </cell>
          <cell r="H26752" t="str">
            <v>Đỗ Thị Sinh</v>
          </cell>
        </row>
        <row r="26753">
          <cell r="C26753" t="str">
            <v>minhlh.vangsan@laichau.gov.vn</v>
          </cell>
          <cell r="D26753">
            <v>59</v>
          </cell>
          <cell r="E26753">
            <v>660</v>
          </cell>
          <cell r="F26753">
            <v>10445</v>
          </cell>
          <cell r="G26753" t="str">
            <v>Đã có tài khoản</v>
          </cell>
          <cell r="H26753" t="str">
            <v>Lò Hồng Minh</v>
          </cell>
        </row>
        <row r="26754">
          <cell r="C26754" t="str">
            <v>thanhbumnua@gmail.com</v>
          </cell>
          <cell r="D26754">
            <v>59</v>
          </cell>
          <cell r="E26754">
            <v>660</v>
          </cell>
          <cell r="F26754">
            <v>10433</v>
          </cell>
          <cell r="G26754" t="str">
            <v>Đã có tài khoản</v>
          </cell>
          <cell r="H26754" t="str">
            <v>Vàn Thị Thánh</v>
          </cell>
        </row>
        <row r="26755">
          <cell r="C26755" t="str">
            <v>vangtrungbumnua@gmail.com</v>
          </cell>
          <cell r="D26755">
            <v>59</v>
          </cell>
          <cell r="E26755">
            <v>660</v>
          </cell>
          <cell r="F26755">
            <v>10433</v>
          </cell>
          <cell r="G26755" t="str">
            <v>Đã có tài khoản</v>
          </cell>
          <cell r="H26755" t="str">
            <v>Vàng Văn Trung</v>
          </cell>
        </row>
        <row r="26756">
          <cell r="C26756" t="str">
            <v>vangthobumnua@gmail.com</v>
          </cell>
          <cell r="D26756">
            <v>59</v>
          </cell>
          <cell r="E26756">
            <v>660</v>
          </cell>
          <cell r="F26756">
            <v>10433</v>
          </cell>
          <cell r="G26756" t="str">
            <v>Đã có tài khoản</v>
          </cell>
          <cell r="H26756" t="str">
            <v>Vàng Văn Thọ</v>
          </cell>
        </row>
        <row r="26757">
          <cell r="C26757" t="str">
            <v>anhlt.bumnua@laichau.gov.vn</v>
          </cell>
          <cell r="D26757">
            <v>59</v>
          </cell>
          <cell r="E26757">
            <v>660</v>
          </cell>
          <cell r="F26757">
            <v>10433</v>
          </cell>
          <cell r="G26757" t="str">
            <v>Đã có tài khoản</v>
          </cell>
          <cell r="H26757" t="str">
            <v>Lò Thị Anh</v>
          </cell>
        </row>
        <row r="26758">
          <cell r="C26758" t="str">
            <v>daocuongbumnua@gmail.com</v>
          </cell>
          <cell r="D26758">
            <v>59</v>
          </cell>
          <cell r="E26758">
            <v>660</v>
          </cell>
          <cell r="F26758">
            <v>10433</v>
          </cell>
          <cell r="G26758" t="str">
            <v>Đã có tài khoản</v>
          </cell>
          <cell r="H26758" t="str">
            <v>Đao Văn Cường</v>
          </cell>
        </row>
        <row r="26759">
          <cell r="C26759" t="str">
            <v>phiengvanlu07@gmail.com</v>
          </cell>
          <cell r="D26759">
            <v>59</v>
          </cell>
          <cell r="E26759">
            <v>660</v>
          </cell>
          <cell r="F26759">
            <v>10433</v>
          </cell>
          <cell r="G26759" t="str">
            <v>Đã có tài khoản</v>
          </cell>
          <cell r="H26759" t="str">
            <v>Lù Văn Phiếng</v>
          </cell>
        </row>
        <row r="26760">
          <cell r="C26760" t="str">
            <v>tungga.sadephin@laichau.gov.vn</v>
          </cell>
          <cell r="D26760">
            <v>59</v>
          </cell>
          <cell r="E26760">
            <v>663</v>
          </cell>
          <cell r="F26760">
            <v>10494</v>
          </cell>
          <cell r="G26760" t="str">
            <v>Đã có tài khoản</v>
          </cell>
          <cell r="H26760" t="str">
            <v>Giàng A Tùng</v>
          </cell>
        </row>
        <row r="26761">
          <cell r="C26761" t="str">
            <v>thuca.sadephin@laichau.gov.vn</v>
          </cell>
          <cell r="D26761">
            <v>59</v>
          </cell>
          <cell r="E26761">
            <v>663</v>
          </cell>
          <cell r="F26761">
            <v>10494</v>
          </cell>
          <cell r="G26761" t="str">
            <v>Đã có tài khoản</v>
          </cell>
          <cell r="H26761" t="str">
            <v>Chang A Thứ</v>
          </cell>
        </row>
        <row r="26762">
          <cell r="C26762" t="str">
            <v>paoms.sade@laichau.gov.vn</v>
          </cell>
          <cell r="D26762">
            <v>59</v>
          </cell>
          <cell r="E26762">
            <v>663</v>
          </cell>
          <cell r="F26762">
            <v>10494</v>
          </cell>
          <cell r="G26762" t="str">
            <v>Đã có tài khoản</v>
          </cell>
          <cell r="H26762" t="str">
            <v>Mùa Sùng Páo</v>
          </cell>
        </row>
        <row r="26763">
          <cell r="C26763" t="str">
            <v>duyennt.taphin@laichau.gov.vn</v>
          </cell>
          <cell r="D26763">
            <v>59</v>
          </cell>
          <cell r="E26763">
            <v>663</v>
          </cell>
          <cell r="F26763">
            <v>10494</v>
          </cell>
          <cell r="G26763" t="str">
            <v>Đã có tài khoản</v>
          </cell>
          <cell r="H26763" t="str">
            <v>Nguyễn Thị Duyên</v>
          </cell>
        </row>
        <row r="26764">
          <cell r="C26764" t="str">
            <v>uonglv.maquai@laichau.gov.vn</v>
          </cell>
          <cell r="D26764">
            <v>59</v>
          </cell>
          <cell r="E26764">
            <v>663</v>
          </cell>
          <cell r="F26764">
            <v>10481</v>
          </cell>
          <cell r="G26764" t="str">
            <v>Đã có tài khoản</v>
          </cell>
          <cell r="H26764" t="str">
            <v>Lò Văn Ướng</v>
          </cell>
        </row>
        <row r="26765">
          <cell r="C26765" t="str">
            <v>hoanlv.maquai@laichau.gov.vn</v>
          </cell>
          <cell r="D26765">
            <v>59</v>
          </cell>
          <cell r="E26765">
            <v>663</v>
          </cell>
          <cell r="F26765">
            <v>10481</v>
          </cell>
          <cell r="G26765" t="str">
            <v>Đã có tài khoản</v>
          </cell>
          <cell r="H26765" t="str">
            <v>Lò Văn Hoan</v>
          </cell>
        </row>
        <row r="26766">
          <cell r="C26766" t="str">
            <v>paota.maquai@laichau.gov.vn</v>
          </cell>
          <cell r="D26766">
            <v>59</v>
          </cell>
          <cell r="E26766">
            <v>663</v>
          </cell>
          <cell r="F26766">
            <v>10481</v>
          </cell>
          <cell r="G26766" t="str">
            <v>Đã có tài khoản</v>
          </cell>
          <cell r="H26766" t="str">
            <v>Thào A páo</v>
          </cell>
        </row>
        <row r="26767">
          <cell r="C26767" t="str">
            <v>lovanchum90@gmail.com</v>
          </cell>
          <cell r="D26767">
            <v>59</v>
          </cell>
          <cell r="E26767">
            <v>663</v>
          </cell>
          <cell r="F26767">
            <v>10481</v>
          </cell>
          <cell r="G26767" t="str">
            <v>Đã có tài khoản</v>
          </cell>
          <cell r="H26767" t="str">
            <v>Lò Văn Chùm</v>
          </cell>
        </row>
        <row r="26768">
          <cell r="C26768" t="str">
            <v>buidangdoanh85@gmail.com</v>
          </cell>
          <cell r="D26768">
            <v>59</v>
          </cell>
          <cell r="E26768">
            <v>663</v>
          </cell>
          <cell r="F26768">
            <v>10481</v>
          </cell>
          <cell r="G26768" t="str">
            <v>Đã có tài khoản</v>
          </cell>
          <cell r="H26768" t="str">
            <v>Bùi Đăng Doanh</v>
          </cell>
        </row>
        <row r="26769">
          <cell r="C26769" t="str">
            <v>kheta.taphin@laichau.gov.vn</v>
          </cell>
          <cell r="D26769">
            <v>59</v>
          </cell>
          <cell r="E26769">
            <v>663</v>
          </cell>
          <cell r="F26769">
            <v>6962</v>
          </cell>
          <cell r="G26769" t="str">
            <v>Đã có tài khoản</v>
          </cell>
          <cell r="H26769" t="str">
            <v>Tẩn A Khé</v>
          </cell>
        </row>
        <row r="26770">
          <cell r="C26770" t="str">
            <v>saita.taphin@laichau.gov.vn</v>
          </cell>
          <cell r="D26770">
            <v>59</v>
          </cell>
          <cell r="E26770">
            <v>663</v>
          </cell>
          <cell r="F26770">
            <v>6962</v>
          </cell>
          <cell r="G26770" t="str">
            <v>Đã có tài khoản</v>
          </cell>
          <cell r="H26770" t="str">
            <v>Thào A Sai</v>
          </cell>
        </row>
        <row r="26771">
          <cell r="C26771" t="str">
            <v>cheoasusinho@gmail.com</v>
          </cell>
          <cell r="D26771">
            <v>59</v>
          </cell>
          <cell r="E26771">
            <v>663</v>
          </cell>
          <cell r="F26771">
            <v>6962</v>
          </cell>
          <cell r="G26771" t="str">
            <v>Đã có tài khoản</v>
          </cell>
          <cell r="H26771" t="str">
            <v>Chẻo A Sử</v>
          </cell>
        </row>
        <row r="26772">
          <cell r="C26772" t="str">
            <v>phula.phinholaichau.gov.vn</v>
          </cell>
          <cell r="D26772">
            <v>59</v>
          </cell>
          <cell r="E26772">
            <v>663</v>
          </cell>
          <cell r="F26772">
            <v>10363</v>
          </cell>
          <cell r="G26772" t="str">
            <v>Đã có tài khoản</v>
          </cell>
          <cell r="H26772" t="str">
            <v>Lý A Phử</v>
          </cell>
        </row>
        <row r="26773">
          <cell r="C26773" t="str">
            <v>hangga.phinho@laichau.gov.vn</v>
          </cell>
          <cell r="D26773">
            <v>59</v>
          </cell>
          <cell r="E26773">
            <v>663</v>
          </cell>
          <cell r="F26773">
            <v>10363</v>
          </cell>
          <cell r="G26773" t="str">
            <v>Đã có tài khoản</v>
          </cell>
          <cell r="H26773" t="str">
            <v>Giàng A Hạng</v>
          </cell>
        </row>
        <row r="26774">
          <cell r="C26774" t="str">
            <v>penhga.sinho@laichau.gov.vn</v>
          </cell>
          <cell r="D26774">
            <v>59</v>
          </cell>
          <cell r="E26774">
            <v>663</v>
          </cell>
          <cell r="F26774">
            <v>10363</v>
          </cell>
          <cell r="G26774" t="str">
            <v>Đã có tài khoản</v>
          </cell>
          <cell r="H26774" t="str">
            <v>Giàng A Pềnh</v>
          </cell>
        </row>
        <row r="26775">
          <cell r="C26775" t="str">
            <v>quochoanphs@gmail.com</v>
          </cell>
          <cell r="D26775">
            <v>59</v>
          </cell>
          <cell r="E26775">
            <v>663</v>
          </cell>
          <cell r="F26775">
            <v>10363</v>
          </cell>
          <cell r="G26775" t="str">
            <v>Đã có tài khoản</v>
          </cell>
          <cell r="H26775" t="str">
            <v>Phan Quốc Hoàn</v>
          </cell>
        </row>
        <row r="26776">
          <cell r="C26776" t="str">
            <v>deca.pusamcap@laichau.gov.vn</v>
          </cell>
          <cell r="D26776">
            <v>59</v>
          </cell>
          <cell r="E26776">
            <v>663</v>
          </cell>
          <cell r="F26776">
            <v>10493</v>
          </cell>
          <cell r="G26776" t="str">
            <v>Đã có tài khoản</v>
          </cell>
          <cell r="H26776" t="str">
            <v>Chang A Đề</v>
          </cell>
        </row>
        <row r="26777">
          <cell r="C26777" t="str">
            <v>depusamcap@gmail.com</v>
          </cell>
          <cell r="D26777">
            <v>59</v>
          </cell>
          <cell r="E26777">
            <v>663</v>
          </cell>
          <cell r="F26777">
            <v>10493</v>
          </cell>
          <cell r="G26777" t="str">
            <v>Đã có tài khoản</v>
          </cell>
          <cell r="H26777" t="str">
            <v>Chang A Dế</v>
          </cell>
        </row>
        <row r="26778">
          <cell r="C26778" t="str">
            <v>diaha.usamcap@laichau.gov.vn</v>
          </cell>
          <cell r="D26778">
            <v>59</v>
          </cell>
          <cell r="E26778">
            <v>663</v>
          </cell>
          <cell r="F26778">
            <v>10493</v>
          </cell>
          <cell r="G26778" t="str">
            <v>Đã có tài khoản</v>
          </cell>
          <cell r="H26778" t="str">
            <v>Hầu A Dia</v>
          </cell>
        </row>
        <row r="26779">
          <cell r="C26779" t="str">
            <v>tuyenlv.namcuoi@laichau.gov.vn</v>
          </cell>
          <cell r="D26779">
            <v>59</v>
          </cell>
          <cell r="E26779">
            <v>663</v>
          </cell>
          <cell r="F26779">
            <v>10484</v>
          </cell>
          <cell r="G26779" t="str">
            <v>Đã có tài khoản</v>
          </cell>
          <cell r="H26779" t="str">
            <v>Lù Văn Tuyên</v>
          </cell>
        </row>
        <row r="26780">
          <cell r="C26780" t="str">
            <v>hoanlv.namcuoi@laichau.gov.vn</v>
          </cell>
          <cell r="D26780">
            <v>59</v>
          </cell>
          <cell r="E26780">
            <v>663</v>
          </cell>
          <cell r="F26780">
            <v>10484</v>
          </cell>
          <cell r="G26780" t="str">
            <v>Đã có tài khoản</v>
          </cell>
          <cell r="H26780" t="str">
            <v>Lù Văn Hoàn</v>
          </cell>
        </row>
        <row r="26781">
          <cell r="C26781" t="str">
            <v>loxanhnamcuoi86@gmail.com</v>
          </cell>
          <cell r="D26781">
            <v>59</v>
          </cell>
          <cell r="E26781">
            <v>663</v>
          </cell>
          <cell r="F26781">
            <v>10484</v>
          </cell>
          <cell r="G26781" t="str">
            <v>Đã có tài khoản</v>
          </cell>
          <cell r="H26781" t="str">
            <v>Lò Văn Xanh</v>
          </cell>
        </row>
        <row r="26782">
          <cell r="C26782" t="str">
            <v>thanhlt.noongheo@laichau.gov.vn</v>
          </cell>
          <cell r="D26782">
            <v>59</v>
          </cell>
          <cell r="E26782">
            <v>663</v>
          </cell>
          <cell r="F26782">
            <v>10488</v>
          </cell>
          <cell r="G26782" t="str">
            <v>Đã có tài khoản</v>
          </cell>
          <cell r="H26782" t="str">
            <v>Lò Thị Thanh</v>
          </cell>
        </row>
        <row r="26783">
          <cell r="C26783" t="str">
            <v>maiqv.noongheo@laichau.gov.vn</v>
          </cell>
          <cell r="D26783">
            <v>59</v>
          </cell>
          <cell r="E26783">
            <v>663</v>
          </cell>
          <cell r="F26783">
            <v>10488</v>
          </cell>
          <cell r="G26783" t="str">
            <v>Đã có tài khoản</v>
          </cell>
          <cell r="H26783" t="str">
            <v>Quàng Văn Mai</v>
          </cell>
        </row>
        <row r="26784">
          <cell r="C26784" t="str">
            <v>huoilv.noongheo@laichau.gov.vn</v>
          </cell>
          <cell r="D26784">
            <v>59</v>
          </cell>
          <cell r="E26784">
            <v>663</v>
          </cell>
          <cell r="F26784">
            <v>10488</v>
          </cell>
          <cell r="G26784" t="str">
            <v>Đã có tài khoản</v>
          </cell>
          <cell r="H26784" t="str">
            <v>Lò Văn Hươi</v>
          </cell>
        </row>
        <row r="26785">
          <cell r="C26785" t="str">
            <v>danguyxanam@gmail.com</v>
          </cell>
          <cell r="D26785">
            <v>59</v>
          </cell>
          <cell r="E26785">
            <v>663</v>
          </cell>
          <cell r="F26785">
            <v>10487</v>
          </cell>
          <cell r="G26785" t="str">
            <v>Đã có tài khoản</v>
          </cell>
          <cell r="H26785" t="str">
            <v>Lò Văn Sâu</v>
          </cell>
        </row>
        <row r="26786">
          <cell r="C26786" t="str">
            <v>nghiemlv.namtam@laichau.gov.vn</v>
          </cell>
          <cell r="D26786">
            <v>59</v>
          </cell>
          <cell r="E26786">
            <v>663</v>
          </cell>
          <cell r="F26786">
            <v>10487</v>
          </cell>
          <cell r="G26786" t="str">
            <v>Đã có tài khoản</v>
          </cell>
          <cell r="H26786" t="str">
            <v>Lò Văn Nghiêm</v>
          </cell>
        </row>
        <row r="26787">
          <cell r="C26787" t="str">
            <v>chumtt.namtam@laichau.gov.vn</v>
          </cell>
          <cell r="D26787">
            <v>59</v>
          </cell>
          <cell r="E26787">
            <v>663</v>
          </cell>
          <cell r="F26787">
            <v>10487</v>
          </cell>
          <cell r="G26787" t="str">
            <v>Đã có tài khoản</v>
          </cell>
          <cell r="H26787" t="str">
            <v>Tao Thị Chùm</v>
          </cell>
        </row>
        <row r="26788">
          <cell r="C26788" t="str">
            <v>phonglv.channua@laichau.gov.vn</v>
          </cell>
          <cell r="D26788">
            <v>59</v>
          </cell>
          <cell r="E26788">
            <v>663</v>
          </cell>
          <cell r="F26788">
            <v>10477</v>
          </cell>
          <cell r="G26788" t="str">
            <v>Đã có tài khoản</v>
          </cell>
          <cell r="H26788" t="str">
            <v>Lò Văn Phong</v>
          </cell>
        </row>
        <row r="26789">
          <cell r="C26789" t="str">
            <v>anhdt.channua@laichau.gov.vn</v>
          </cell>
          <cell r="D26789">
            <v>59</v>
          </cell>
          <cell r="E26789">
            <v>663</v>
          </cell>
          <cell r="F26789">
            <v>10477</v>
          </cell>
          <cell r="G26789" t="str">
            <v>Đã có tài khoản</v>
          </cell>
          <cell r="H26789" t="str">
            <v>Dương Tuấn Anh</v>
          </cell>
        </row>
        <row r="26790">
          <cell r="C26790" t="str">
            <v>vietdv.sinho@laichau.gov.vn</v>
          </cell>
          <cell r="D26790">
            <v>59</v>
          </cell>
          <cell r="E26790">
            <v>663</v>
          </cell>
          <cell r="F26790">
            <v>10477</v>
          </cell>
          <cell r="G26790" t="str">
            <v>Đã có tài khoản</v>
          </cell>
          <cell r="H26790" t="str">
            <v>Dương Văn Việt</v>
          </cell>
        </row>
        <row r="26791">
          <cell r="C26791" t="str">
            <v>thoilv.namma@laichau.gov.vn</v>
          </cell>
          <cell r="D26791">
            <v>59</v>
          </cell>
          <cell r="E26791">
            <v>663</v>
          </cell>
          <cell r="F26791">
            <v>10486</v>
          </cell>
          <cell r="G26791" t="str">
            <v>Đã có tài khoản</v>
          </cell>
          <cell r="H26791" t="str">
            <v>Hồ Văn Thơi</v>
          </cell>
        </row>
        <row r="26792">
          <cell r="C26792" t="str">
            <v>phinvanngon@gmail.com</v>
          </cell>
          <cell r="D26792">
            <v>59</v>
          </cell>
          <cell r="E26792">
            <v>663</v>
          </cell>
          <cell r="F26792">
            <v>10486</v>
          </cell>
          <cell r="G26792" t="str">
            <v>Đã có tài khoản</v>
          </cell>
          <cell r="H26792" t="str">
            <v>Phìn Văn Ngon</v>
          </cell>
        </row>
        <row r="26793">
          <cell r="C26793" t="str">
            <v>thinhglt.namma@laichau.gov.vn</v>
          </cell>
          <cell r="D26793">
            <v>59</v>
          </cell>
          <cell r="E26793">
            <v>663</v>
          </cell>
          <cell r="F26793">
            <v>10486</v>
          </cell>
          <cell r="G26793" t="str">
            <v>Đã có tài khoản</v>
          </cell>
          <cell r="H26793" t="str">
            <v>Lò Thị Thịnh</v>
          </cell>
        </row>
        <row r="26794">
          <cell r="C26794" t="str">
            <v>chihuytruong22@gmail.com</v>
          </cell>
          <cell r="D26794">
            <v>59</v>
          </cell>
          <cell r="E26794">
            <v>663</v>
          </cell>
          <cell r="F26794">
            <v>10486</v>
          </cell>
          <cell r="G26794" t="str">
            <v>Đã có tài khoản</v>
          </cell>
          <cell r="H26794" t="str">
            <v>Lò Văn Hạnh</v>
          </cell>
        </row>
        <row r="26795">
          <cell r="C26795" t="str">
            <v>lieupao@gmail.com</v>
          </cell>
          <cell r="D26795">
            <v>59</v>
          </cell>
          <cell r="E26795">
            <v>663</v>
          </cell>
          <cell r="F26795">
            <v>10491</v>
          </cell>
          <cell r="G26795" t="str">
            <v>Đã có tài khoản</v>
          </cell>
          <cell r="H26795" t="str">
            <v>Chẻo Liều Pao</v>
          </cell>
        </row>
        <row r="26796">
          <cell r="C26796" t="str">
            <v>phuctt.phangsolin@laichau.gov.vn</v>
          </cell>
          <cell r="D26796">
            <v>59</v>
          </cell>
          <cell r="E26796">
            <v>663</v>
          </cell>
          <cell r="F26796">
            <v>10491</v>
          </cell>
          <cell r="G26796" t="str">
            <v>Đã có tài khoản</v>
          </cell>
          <cell r="H26796" t="str">
            <v>Triệu Tài Phúc</v>
          </cell>
        </row>
        <row r="26797">
          <cell r="C26797" t="str">
            <v>oaica.phangsolin@laichau.gov.vn</v>
          </cell>
          <cell r="D26797">
            <v>59</v>
          </cell>
          <cell r="E26797">
            <v>663</v>
          </cell>
          <cell r="F26797">
            <v>10491</v>
          </cell>
          <cell r="G26797" t="str">
            <v>Đã có tài khoản</v>
          </cell>
          <cell r="H26797" t="str">
            <v>Chẻo A Oái</v>
          </cell>
        </row>
        <row r="26798">
          <cell r="C26798" t="str">
            <v>lypa.lungthang@laichau.gov.vn</v>
          </cell>
          <cell r="D26798">
            <v>59</v>
          </cell>
          <cell r="E26798">
            <v>663</v>
          </cell>
          <cell r="F26798">
            <v>10480</v>
          </cell>
          <cell r="G26798" t="str">
            <v>Đã có tài khoản</v>
          </cell>
          <cell r="H26798" t="str">
            <v>Phàn A Lỵ</v>
          </cell>
        </row>
        <row r="26799">
          <cell r="C26799" t="str">
            <v>noivantao@gmail.com</v>
          </cell>
          <cell r="D26799">
            <v>59</v>
          </cell>
          <cell r="E26799">
            <v>663</v>
          </cell>
          <cell r="F26799">
            <v>10480</v>
          </cell>
          <cell r="G26799" t="str">
            <v>Đã có tài khoản</v>
          </cell>
          <cell r="H26799" t="str">
            <v>Tao Văn Nọi</v>
          </cell>
        </row>
        <row r="26800">
          <cell r="C26800" t="str">
            <v>thangvantinh@gmail.com</v>
          </cell>
          <cell r="D26800">
            <v>59</v>
          </cell>
          <cell r="E26800">
            <v>663</v>
          </cell>
          <cell r="F26800">
            <v>10480</v>
          </cell>
          <cell r="G26800" t="str">
            <v>Đã có tài khoản</v>
          </cell>
          <cell r="H26800" t="str">
            <v>Thàng Văn Tình</v>
          </cell>
        </row>
        <row r="26801">
          <cell r="C26801" t="str">
            <v>vanganhno@gmail.com</v>
          </cell>
          <cell r="D26801">
            <v>59</v>
          </cell>
          <cell r="E26801">
            <v>663</v>
          </cell>
          <cell r="F26801">
            <v>10480</v>
          </cell>
          <cell r="G26801" t="str">
            <v>Đã có tài khoản</v>
          </cell>
          <cell r="H26801" t="str">
            <v>Vàng Văn Nó</v>
          </cell>
        </row>
        <row r="26802">
          <cell r="C26802" t="str">
            <v>giangthipan@gmail.com</v>
          </cell>
          <cell r="D26802">
            <v>59</v>
          </cell>
          <cell r="E26802">
            <v>663</v>
          </cell>
          <cell r="F26802">
            <v>10480</v>
          </cell>
          <cell r="G26802" t="str">
            <v>Đã có tài khoản</v>
          </cell>
          <cell r="H26802" t="str">
            <v>Giàng Thị Pàn</v>
          </cell>
        </row>
        <row r="26803">
          <cell r="C26803" t="str">
            <v>dongla.namhan@laichau.gov.vn</v>
          </cell>
          <cell r="D26803">
            <v>59</v>
          </cell>
          <cell r="E26803">
            <v>663</v>
          </cell>
          <cell r="F26803">
            <v>10485</v>
          </cell>
          <cell r="G26803" t="str">
            <v>Đã có tài khoản</v>
          </cell>
          <cell r="H26803" t="str">
            <v>Lý A Đóng</v>
          </cell>
        </row>
        <row r="26804">
          <cell r="C26804" t="str">
            <v>quyetnga1987@gmail.com</v>
          </cell>
          <cell r="D26804">
            <v>59</v>
          </cell>
          <cell r="E26804">
            <v>663</v>
          </cell>
          <cell r="F26804">
            <v>10485</v>
          </cell>
          <cell r="G26804" t="str">
            <v>Đã có tài khoản</v>
          </cell>
          <cell r="H26804" t="str">
            <v>Quàng Thị Quyết</v>
          </cell>
        </row>
        <row r="26805">
          <cell r="C26805" t="str">
            <v>luvan118nh@gmail.com</v>
          </cell>
          <cell r="D26805">
            <v>59</v>
          </cell>
          <cell r="E26805">
            <v>663</v>
          </cell>
          <cell r="F26805">
            <v>10485</v>
          </cell>
          <cell r="G26805" t="str">
            <v>Đã có tài khoản</v>
          </cell>
          <cell r="H26805" t="str">
            <v>Lù Văn Vấn</v>
          </cell>
        </row>
        <row r="26806">
          <cell r="C26806" t="str">
            <v>lychauunbndcanco@gmail.com</v>
          </cell>
          <cell r="D26806">
            <v>59</v>
          </cell>
          <cell r="E26806">
            <v>663</v>
          </cell>
          <cell r="F26806">
            <v>10476</v>
          </cell>
          <cell r="G26806" t="str">
            <v>Đã có tài khoản</v>
          </cell>
          <cell r="H26806" t="str">
            <v>Lý A Chẩu</v>
          </cell>
        </row>
        <row r="26807">
          <cell r="C26807" t="str">
            <v>binhta.canco@laichau.gov.vn</v>
          </cell>
          <cell r="D26807">
            <v>59</v>
          </cell>
          <cell r="E26807">
            <v>663</v>
          </cell>
          <cell r="F26807">
            <v>10476</v>
          </cell>
          <cell r="G26807" t="str">
            <v>Đã có tài khoản</v>
          </cell>
          <cell r="H26807" t="str">
            <v>Tẩn A Bình</v>
          </cell>
        </row>
        <row r="26808">
          <cell r="C26808" t="str">
            <v>manhnv.canco@laichgau.gov.vn</v>
          </cell>
          <cell r="D26808">
            <v>59</v>
          </cell>
          <cell r="E26808">
            <v>663</v>
          </cell>
          <cell r="F26808">
            <v>10476</v>
          </cell>
          <cell r="G26808" t="str">
            <v>Đã có tài khoản</v>
          </cell>
          <cell r="H26808" t="str">
            <v>Nguyễn Văn Mạnh</v>
          </cell>
        </row>
        <row r="26809">
          <cell r="C26809" t="str">
            <v>changthongpc@gmail.com</v>
          </cell>
          <cell r="D26809">
            <v>59</v>
          </cell>
          <cell r="E26809">
            <v>663</v>
          </cell>
          <cell r="F26809">
            <v>10476</v>
          </cell>
          <cell r="G26809" t="str">
            <v>Đã có tài khoản</v>
          </cell>
          <cell r="H26809" t="str">
            <v>Chang Anh Thỏng</v>
          </cell>
        </row>
        <row r="26810">
          <cell r="C26810" t="str">
            <v>lahien.gtvt@gmail.com</v>
          </cell>
          <cell r="D26810">
            <v>59</v>
          </cell>
          <cell r="E26810">
            <v>663</v>
          </cell>
          <cell r="F26810">
            <v>10476</v>
          </cell>
          <cell r="G26810" t="str">
            <v>Đã có tài khoản</v>
          </cell>
          <cell r="H26810" t="str">
            <v>La Văn Hiển</v>
          </cell>
        </row>
        <row r="26811">
          <cell r="C26811" t="str">
            <v>binhsa.tangao@laichau.gov.vn</v>
          </cell>
          <cell r="D26811">
            <v>59</v>
          </cell>
          <cell r="E26811">
            <v>663</v>
          </cell>
          <cell r="F26811">
            <v>10496</v>
          </cell>
          <cell r="G26811" t="str">
            <v>Đã có tài khoản</v>
          </cell>
          <cell r="H26811" t="str">
            <v>Sùng A Binh</v>
          </cell>
        </row>
        <row r="26812">
          <cell r="C26812" t="str">
            <v>theva.tangao@laichau.gov.vn</v>
          </cell>
          <cell r="D26812">
            <v>59</v>
          </cell>
          <cell r="E26812">
            <v>663</v>
          </cell>
          <cell r="F26812">
            <v>10496</v>
          </cell>
          <cell r="G26812" t="str">
            <v>Đã có tài khoản</v>
          </cell>
          <cell r="H26812" t="str">
            <v>Vừ A Thề</v>
          </cell>
        </row>
        <row r="26813">
          <cell r="C26813" t="str">
            <v>thaoma.tangao@laichau.gov.vn</v>
          </cell>
          <cell r="D26813">
            <v>59</v>
          </cell>
          <cell r="E26813">
            <v>663</v>
          </cell>
          <cell r="F26813">
            <v>10496</v>
          </cell>
          <cell r="G26813" t="str">
            <v>Đã có tài khoản</v>
          </cell>
          <cell r="H26813" t="str">
            <v>Mùa A Thào</v>
          </cell>
        </row>
        <row r="26814">
          <cell r="C26814" t="str">
            <v>dangvx.tangao@laichau.gov.vn</v>
          </cell>
          <cell r="D26814">
            <v>59</v>
          </cell>
          <cell r="E26814">
            <v>663</v>
          </cell>
          <cell r="F26814">
            <v>10496</v>
          </cell>
          <cell r="G26814" t="str">
            <v>Đã có tài khoản</v>
          </cell>
          <cell r="H26814" t="str">
            <v>Vũ Xuân Đằng</v>
          </cell>
        </row>
        <row r="26815">
          <cell r="C26815" t="str">
            <v>vansv.patan@laichau.gov.vn</v>
          </cell>
          <cell r="D26815">
            <v>59</v>
          </cell>
          <cell r="E26815">
            <v>663</v>
          </cell>
          <cell r="F26815">
            <v>10392</v>
          </cell>
          <cell r="G26815" t="str">
            <v>Đã có tài khoản</v>
          </cell>
          <cell r="H26815" t="str">
            <v>Sìn Văn Vấn</v>
          </cell>
        </row>
        <row r="26816">
          <cell r="C26816" t="str">
            <v>ngalt.patan@laichau.gov.vn</v>
          </cell>
          <cell r="D26816">
            <v>59</v>
          </cell>
          <cell r="E26816">
            <v>663</v>
          </cell>
          <cell r="F26816">
            <v>10392</v>
          </cell>
          <cell r="G26816" t="str">
            <v>Đã có tài khoản</v>
          </cell>
          <cell r="H26816" t="str">
            <v>Lò Văn Nga</v>
          </cell>
        </row>
        <row r="26817">
          <cell r="C26817" t="str">
            <v>vanglytpatan@gmail.com</v>
          </cell>
          <cell r="D26817">
            <v>59</v>
          </cell>
          <cell r="E26817">
            <v>663</v>
          </cell>
          <cell r="F26817">
            <v>10392</v>
          </cell>
          <cell r="G26817" t="str">
            <v>Đã có tài khoản</v>
          </cell>
          <cell r="H26817" t="str">
            <v>Vàng A Ly</v>
          </cell>
        </row>
        <row r="26818">
          <cell r="C26818" t="str">
            <v>liendtb.patan@laichau.gov.vn</v>
          </cell>
          <cell r="D26818">
            <v>59</v>
          </cell>
          <cell r="E26818">
            <v>663</v>
          </cell>
          <cell r="F26818">
            <v>10392</v>
          </cell>
          <cell r="G26818" t="str">
            <v>Đã có tài khoản</v>
          </cell>
          <cell r="H26818" t="str">
            <v>Đèo Thị Bích Liên</v>
          </cell>
        </row>
        <row r="26819">
          <cell r="C26819" t="str">
            <v>haiduongptlt@gmail./com</v>
          </cell>
          <cell r="D26819">
            <v>59</v>
          </cell>
          <cell r="E26819">
            <v>663</v>
          </cell>
          <cell r="F26819">
            <v>10392</v>
          </cell>
          <cell r="G26819" t="str">
            <v>Đã có tài khoản</v>
          </cell>
          <cell r="H26819" t="str">
            <v>Lò Văn Đường</v>
          </cell>
        </row>
        <row r="26820">
          <cell r="C26820" t="str">
            <v>xadoipatan@gmail.com</v>
          </cell>
          <cell r="D26820">
            <v>59</v>
          </cell>
          <cell r="E26820">
            <v>663</v>
          </cell>
          <cell r="F26820">
            <v>10392</v>
          </cell>
          <cell r="G26820" t="str">
            <v>Đã có tài khoản</v>
          </cell>
          <cell r="H26820" t="str">
            <v>Vàng Văn Thinh</v>
          </cell>
        </row>
        <row r="26821">
          <cell r="C26821" t="str">
            <v>kinta.pakhoa@laichau.gov.vn</v>
          </cell>
          <cell r="D26821">
            <v>59</v>
          </cell>
          <cell r="E26821">
            <v>663</v>
          </cell>
          <cell r="F26821">
            <v>10489</v>
          </cell>
          <cell r="G26821" t="str">
            <v>Đã có tài khoản</v>
          </cell>
          <cell r="H26821" t="str">
            <v>Thần A Kỉn</v>
          </cell>
        </row>
        <row r="26822">
          <cell r="C26822" t="str">
            <v>hailv.pakhoa@laichau.gov.vn</v>
          </cell>
          <cell r="D26822">
            <v>59</v>
          </cell>
          <cell r="E26822">
            <v>663</v>
          </cell>
          <cell r="F26822">
            <v>10489</v>
          </cell>
          <cell r="G26822" t="str">
            <v>Đã có tài khoản</v>
          </cell>
          <cell r="H26822" t="str">
            <v>Lò Văn Hải</v>
          </cell>
        </row>
        <row r="26823">
          <cell r="C26823" t="str">
            <v>duongnglv.pakhoa@laichau.gov.vn</v>
          </cell>
          <cell r="D26823">
            <v>59</v>
          </cell>
          <cell r="E26823">
            <v>663</v>
          </cell>
          <cell r="F26823">
            <v>10489</v>
          </cell>
          <cell r="G26823" t="str">
            <v>Đã có tài khoản</v>
          </cell>
          <cell r="H26823" t="str">
            <v>Lò Văn Đương</v>
          </cell>
        </row>
        <row r="26824">
          <cell r="C26824" t="str">
            <v>thinhvuong1989@gmail.com</v>
          </cell>
          <cell r="D26824">
            <v>59</v>
          </cell>
          <cell r="E26824">
            <v>663</v>
          </cell>
          <cell r="F26824">
            <v>10489</v>
          </cell>
          <cell r="G26824" t="str">
            <v>Đã có tài khoản</v>
          </cell>
          <cell r="H26824" t="str">
            <v>Lò Văn Vượng</v>
          </cell>
        </row>
        <row r="26825">
          <cell r="C26825" t="str">
            <v>thanluuvp@gmail.com</v>
          </cell>
          <cell r="D26825">
            <v>59</v>
          </cell>
          <cell r="E26825">
            <v>663</v>
          </cell>
          <cell r="F26825">
            <v>10489</v>
          </cell>
          <cell r="G26825" t="str">
            <v>Đã có tài khoản</v>
          </cell>
          <cell r="H26825" t="str">
            <v>Thần A Lừu</v>
          </cell>
        </row>
        <row r="26826">
          <cell r="C26826" t="str">
            <v>senhta.hongthu@laichau.gov.vn</v>
          </cell>
          <cell r="D26826">
            <v>59</v>
          </cell>
          <cell r="E26826">
            <v>663</v>
          </cell>
          <cell r="F26826">
            <v>10478</v>
          </cell>
          <cell r="G26826" t="str">
            <v>Đã có tài khoản</v>
          </cell>
          <cell r="H26826" t="str">
            <v>Thào A Sênh</v>
          </cell>
        </row>
        <row r="26827">
          <cell r="C26827" t="str">
            <v>thaothanh@gmail.com</v>
          </cell>
          <cell r="D26827">
            <v>59</v>
          </cell>
          <cell r="E26827">
            <v>663</v>
          </cell>
          <cell r="F26827">
            <v>10478</v>
          </cell>
          <cell r="G26827" t="str">
            <v>Đã có tài khoản</v>
          </cell>
          <cell r="H26827" t="str">
            <v>Thào A Thanh</v>
          </cell>
        </row>
        <row r="26828">
          <cell r="C26828" t="str">
            <v>giangasau76@mail.com</v>
          </cell>
          <cell r="D26828">
            <v>59</v>
          </cell>
          <cell r="E26828">
            <v>663</v>
          </cell>
          <cell r="F26828">
            <v>10479</v>
          </cell>
          <cell r="G26828" t="str">
            <v>Đã có tài khoản</v>
          </cell>
          <cell r="H26828" t="str">
            <v>Giàng A Sáu</v>
          </cell>
        </row>
        <row r="26829">
          <cell r="C26829" t="str">
            <v>giangaho84@gmail.com</v>
          </cell>
          <cell r="D26829">
            <v>59</v>
          </cell>
          <cell r="E26829">
            <v>663</v>
          </cell>
          <cell r="F26829">
            <v>10479</v>
          </cell>
          <cell r="G26829" t="str">
            <v>Đã có tài khoản</v>
          </cell>
          <cell r="H26829" t="str">
            <v>Giàng A Hồ</v>
          </cell>
        </row>
        <row r="26830">
          <cell r="C26830" t="str">
            <v>senhsa.langmo@laichau.gov.vn</v>
          </cell>
          <cell r="D26830">
            <v>59</v>
          </cell>
          <cell r="E26830">
            <v>663</v>
          </cell>
          <cell r="F26830">
            <v>10479</v>
          </cell>
          <cell r="G26830" t="str">
            <v>Đã có tài khoản</v>
          </cell>
          <cell r="H26830" t="str">
            <v>Sùng A Sếnh</v>
          </cell>
        </row>
        <row r="26831">
          <cell r="C26831" t="str">
            <v>daima.tuasinchai@laichau.gov.vn</v>
          </cell>
          <cell r="D26831">
            <v>59</v>
          </cell>
          <cell r="E26831">
            <v>663</v>
          </cell>
          <cell r="F26831">
            <v>10498</v>
          </cell>
          <cell r="G26831" t="str">
            <v>Đã có tài khoản</v>
          </cell>
          <cell r="H26831" t="str">
            <v>Mùa A Đại</v>
          </cell>
        </row>
        <row r="26832">
          <cell r="C26832" t="str">
            <v>daila.tuasinchai@laichau.gov.vn</v>
          </cell>
          <cell r="D26832">
            <v>59</v>
          </cell>
          <cell r="E26832">
            <v>663</v>
          </cell>
          <cell r="F26832">
            <v>10498</v>
          </cell>
          <cell r="G26832" t="str">
            <v>Đã có tài khoản</v>
          </cell>
          <cell r="H26832" t="str">
            <v>Lý A Đại</v>
          </cell>
        </row>
        <row r="26833">
          <cell r="C26833" t="str">
            <v>paoga.tuasinchai@laichau.gov.vn</v>
          </cell>
          <cell r="D26833">
            <v>59</v>
          </cell>
          <cell r="E26833">
            <v>663</v>
          </cell>
          <cell r="F26833">
            <v>10498</v>
          </cell>
          <cell r="G26833" t="str">
            <v>Đã có tài khoản</v>
          </cell>
          <cell r="H26833" t="str">
            <v>Giàng A Páo</v>
          </cell>
        </row>
        <row r="26834">
          <cell r="C26834" t="str">
            <v>lyadocsc@gmail.com</v>
          </cell>
          <cell r="D26834">
            <v>59</v>
          </cell>
          <cell r="E26834">
            <v>663</v>
          </cell>
          <cell r="F26834">
            <v>10498</v>
          </cell>
          <cell r="G26834" t="str">
            <v>Đã có tài khoản</v>
          </cell>
          <cell r="H26834" t="str">
            <v>Lý A Dơ</v>
          </cell>
        </row>
        <row r="26835">
          <cell r="C26835" t="str">
            <v>minhbaotong@gmail.com</v>
          </cell>
          <cell r="D26835">
            <v>59</v>
          </cell>
          <cell r="E26835">
            <v>663</v>
          </cell>
          <cell r="F26835">
            <v>10498</v>
          </cell>
          <cell r="G26835" t="str">
            <v>Đã có tài khoản</v>
          </cell>
          <cell r="H26835" t="str">
            <v>Tòng Minh Bảo</v>
          </cell>
        </row>
        <row r="26836">
          <cell r="C26836" t="str">
            <v>giangaky1987@gmail.com</v>
          </cell>
          <cell r="D26836">
            <v>59</v>
          </cell>
          <cell r="E26836">
            <v>663</v>
          </cell>
          <cell r="F26836">
            <v>10498</v>
          </cell>
          <cell r="G26836" t="str">
            <v>Đã có tài khoản</v>
          </cell>
          <cell r="H26836" t="str">
            <v>Giàng a Kỷ</v>
          </cell>
        </row>
        <row r="26837">
          <cell r="C26837" t="str">
            <v>santa.ttsh@laichau.gov.vn</v>
          </cell>
          <cell r="D26837">
            <v>59</v>
          </cell>
          <cell r="E26837">
            <v>663</v>
          </cell>
          <cell r="F26837">
            <v>10495</v>
          </cell>
          <cell r="G26837" t="str">
            <v>Đã có tài khoản</v>
          </cell>
          <cell r="H26837" t="str">
            <v>Tẩn A San</v>
          </cell>
        </row>
        <row r="26838">
          <cell r="C26838" t="str">
            <v>daoca.ttsinho@laichau.gov.vn</v>
          </cell>
          <cell r="D26838">
            <v>59</v>
          </cell>
          <cell r="E26838">
            <v>663</v>
          </cell>
          <cell r="F26838">
            <v>10495</v>
          </cell>
          <cell r="G26838" t="str">
            <v>Đã có tài khoản</v>
          </cell>
          <cell r="H26838" t="str">
            <v>Chẻo A Dao</v>
          </cell>
        </row>
        <row r="26839">
          <cell r="C26839" t="str">
            <v>ngaltt.ttsh@laichau.gov.vn</v>
          </cell>
          <cell r="D26839">
            <v>59</v>
          </cell>
          <cell r="E26839">
            <v>663</v>
          </cell>
          <cell r="F26839">
            <v>10495</v>
          </cell>
          <cell r="G26839" t="str">
            <v>Đã có tài khoản</v>
          </cell>
          <cell r="H26839" t="str">
            <v>Lường Thị Thanh Nga</v>
          </cell>
        </row>
        <row r="26840">
          <cell r="C26840" t="str">
            <v>hungdm.ttsh@laichau.gov.vn</v>
          </cell>
          <cell r="D26840">
            <v>59</v>
          </cell>
          <cell r="E26840">
            <v>663</v>
          </cell>
          <cell r="F26840">
            <v>10495</v>
          </cell>
          <cell r="G26840" t="str">
            <v>Đã có tài khoản</v>
          </cell>
          <cell r="H26840" t="str">
            <v>Đỗ Mạnh Hùng</v>
          </cell>
        </row>
        <row r="26841">
          <cell r="C26841" t="str">
            <v>dungta.ttsinho@laichau.gov.vn</v>
          </cell>
          <cell r="D26841">
            <v>59</v>
          </cell>
          <cell r="E26841">
            <v>663</v>
          </cell>
          <cell r="F26841">
            <v>10495</v>
          </cell>
          <cell r="G26841" t="str">
            <v>Đã có tài khoản</v>
          </cell>
          <cell r="H26841" t="str">
            <v>Tẩn A Dũng</v>
          </cell>
        </row>
        <row r="26842">
          <cell r="C26842" t="str">
            <v>binhchttt@gmail.com</v>
          </cell>
          <cell r="D26842">
            <v>59</v>
          </cell>
          <cell r="E26842">
            <v>663</v>
          </cell>
          <cell r="F26842">
            <v>10495</v>
          </cell>
          <cell r="G26842" t="str">
            <v>Đã có tài khoản</v>
          </cell>
          <cell r="H26842" t="str">
            <v>Sùng A Bình</v>
          </cell>
        </row>
        <row r="26843">
          <cell r="C26843" t="str">
            <v>tanangunamcha@gmail.com</v>
          </cell>
          <cell r="D26843">
            <v>59</v>
          </cell>
          <cell r="E26843">
            <v>663</v>
          </cell>
          <cell r="F26843">
            <v>10483</v>
          </cell>
          <cell r="G26843" t="str">
            <v>Đã có tài khoản</v>
          </cell>
          <cell r="H26843" t="str">
            <v>Tẩn A Ngụ</v>
          </cell>
        </row>
        <row r="26844">
          <cell r="C26844" t="str">
            <v>thongca.namcha@laichau.gov.vn</v>
          </cell>
          <cell r="D26844">
            <v>59</v>
          </cell>
          <cell r="E26844">
            <v>663</v>
          </cell>
          <cell r="F26844">
            <v>10483</v>
          </cell>
          <cell r="G26844" t="str">
            <v>Đã có tài khoản</v>
          </cell>
          <cell r="H26844" t="str">
            <v>Chang A Thống</v>
          </cell>
        </row>
        <row r="26845">
          <cell r="C26845" t="str">
            <v>donpa.namcha@laichau.gov.vn</v>
          </cell>
          <cell r="D26845">
            <v>59</v>
          </cell>
          <cell r="E26845">
            <v>663</v>
          </cell>
          <cell r="F26845">
            <v>10483</v>
          </cell>
          <cell r="G26845" t="str">
            <v>Đã có tài khoản</v>
          </cell>
          <cell r="H26845" t="str">
            <v>Phàn A Dồn</v>
          </cell>
        </row>
        <row r="26846">
          <cell r="C26846" t="str">
            <v>vangmachaipt@gmail.com</v>
          </cell>
          <cell r="D26846">
            <v>59</v>
          </cell>
          <cell r="E26846">
            <v>662</v>
          </cell>
          <cell r="F26846">
            <v>10475</v>
          </cell>
          <cell r="G26846" t="str">
            <v>Đã có tài khoản</v>
          </cell>
          <cell r="H26846" t="str">
            <v>Phàn Chin Màn</v>
          </cell>
        </row>
        <row r="26847">
          <cell r="C26847" t="str">
            <v>mr.minhx62014@gmail.com</v>
          </cell>
          <cell r="D26847">
            <v>59</v>
          </cell>
          <cell r="E26847">
            <v>662</v>
          </cell>
          <cell r="F26847">
            <v>10475</v>
          </cell>
          <cell r="G26847" t="str">
            <v>Đã có tài khoản</v>
          </cell>
          <cell r="H26847" t="str">
            <v>Dì Văn Minh</v>
          </cell>
        </row>
        <row r="26848">
          <cell r="C26848" t="str">
            <v>dangxuanthanh75@gmail.com</v>
          </cell>
          <cell r="D26848">
            <v>59</v>
          </cell>
          <cell r="E26848">
            <v>662</v>
          </cell>
          <cell r="F26848">
            <v>10469</v>
          </cell>
          <cell r="G26848" t="str">
            <v>Đã có tài khoản</v>
          </cell>
          <cell r="H26848" t="str">
            <v>Đặng Xuân Thanh</v>
          </cell>
        </row>
        <row r="26849">
          <cell r="C26849" t="str">
            <v>haminhdong79@gmail.com</v>
          </cell>
          <cell r="D26849">
            <v>59</v>
          </cell>
          <cell r="E26849">
            <v>662</v>
          </cell>
          <cell r="F26849">
            <v>10469</v>
          </cell>
          <cell r="G26849" t="str">
            <v>Đã có tài khoản</v>
          </cell>
          <cell r="H26849" t="str">
            <v>Hà Minh Đồng</v>
          </cell>
        </row>
        <row r="26850">
          <cell r="C26850" t="str">
            <v>vangvanpao81@gmail.com</v>
          </cell>
          <cell r="D26850">
            <v>59</v>
          </cell>
          <cell r="E26850">
            <v>662</v>
          </cell>
          <cell r="F26850">
            <v>10469</v>
          </cell>
          <cell r="G26850" t="str">
            <v>Đã có tài khoản</v>
          </cell>
          <cell r="H26850" t="str">
            <v>Vàng Văn Páo</v>
          </cell>
        </row>
        <row r="26851">
          <cell r="C26851" t="str">
            <v>duchoinguyen009@gmail.com</v>
          </cell>
          <cell r="D26851">
            <v>59</v>
          </cell>
          <cell r="E26851">
            <v>662</v>
          </cell>
          <cell r="F26851">
            <v>10471</v>
          </cell>
          <cell r="G26851" t="str">
            <v>Đã có tài khoản</v>
          </cell>
          <cell r="H26851" t="str">
            <v>Nguyễn Đức Hội</v>
          </cell>
        </row>
        <row r="26852">
          <cell r="C26852" t="str">
            <v>nguyentuyenlaichau@gmail.com</v>
          </cell>
          <cell r="D26852">
            <v>59</v>
          </cell>
          <cell r="E26852">
            <v>662</v>
          </cell>
          <cell r="F26852">
            <v>10471</v>
          </cell>
          <cell r="G26852" t="str">
            <v>Đã có tài khoản</v>
          </cell>
          <cell r="H26852" t="str">
            <v>Nguyễn Văn Tuyển</v>
          </cell>
        </row>
        <row r="26853">
          <cell r="C26853" t="str">
            <v>xuancuongpt77@gmail.com</v>
          </cell>
          <cell r="D26853">
            <v>59</v>
          </cell>
          <cell r="E26853">
            <v>662</v>
          </cell>
          <cell r="F26853">
            <v>10471</v>
          </cell>
          <cell r="G26853" t="str">
            <v>Đã có tài khoản</v>
          </cell>
          <cell r="H26853" t="str">
            <v>Đồng Xuân Cường</v>
          </cell>
        </row>
        <row r="26854">
          <cell r="C26854" t="str">
            <v>phamthamnx@gmail.com</v>
          </cell>
          <cell r="D26854">
            <v>59</v>
          </cell>
          <cell r="E26854">
            <v>662</v>
          </cell>
          <cell r="F26854">
            <v>10471</v>
          </cell>
          <cell r="G26854" t="str">
            <v>Đã có tài khoản</v>
          </cell>
          <cell r="H26854" t="str">
            <v>Phạm Thị Thảo</v>
          </cell>
        </row>
        <row r="26855">
          <cell r="C26855" t="str">
            <v>phannga83@gmail.com</v>
          </cell>
          <cell r="D26855">
            <v>59</v>
          </cell>
          <cell r="E26855">
            <v>662</v>
          </cell>
          <cell r="F26855">
            <v>10471</v>
          </cell>
          <cell r="G26855" t="str">
            <v>Đã có tài khoản</v>
          </cell>
          <cell r="H26855" t="str">
            <v>Phan Thị Nga</v>
          </cell>
        </row>
        <row r="26856">
          <cell r="C26856" t="str">
            <v>buiquanglich@gmail.com</v>
          </cell>
          <cell r="D26856">
            <v>59</v>
          </cell>
          <cell r="E26856">
            <v>662</v>
          </cell>
          <cell r="F26856">
            <v>10468</v>
          </cell>
          <cell r="G26856" t="str">
            <v>Đã có tài khoản</v>
          </cell>
          <cell r="H26856" t="str">
            <v>Bùi Quang Lịch</v>
          </cell>
        </row>
        <row r="26857">
          <cell r="C26857" t="str">
            <v>chibienms@gmail.com</v>
          </cell>
          <cell r="D26857">
            <v>59</v>
          </cell>
          <cell r="E26857">
            <v>662</v>
          </cell>
          <cell r="F26857">
            <v>10468</v>
          </cell>
          <cell r="G26857" t="str">
            <v>Đã có tài khoản</v>
          </cell>
          <cell r="H26857" t="str">
            <v>Lò Văn Biên</v>
          </cell>
        </row>
        <row r="26858">
          <cell r="C26858" t="str">
            <v>tuphapmuongso83@gmail.com</v>
          </cell>
          <cell r="D26858">
            <v>59</v>
          </cell>
          <cell r="E26858">
            <v>662</v>
          </cell>
          <cell r="F26858">
            <v>10468</v>
          </cell>
          <cell r="G26858" t="str">
            <v>Đã có tài khoản</v>
          </cell>
          <cell r="H26858" t="str">
            <v>Đồng Thị Vương</v>
          </cell>
        </row>
        <row r="26859">
          <cell r="C26859" t="str">
            <v>thephongpt999@gmail.cpm</v>
          </cell>
          <cell r="D26859">
            <v>59</v>
          </cell>
          <cell r="E26859">
            <v>662</v>
          </cell>
          <cell r="F26859">
            <v>10468</v>
          </cell>
          <cell r="G26859" t="str">
            <v>Đã có tài khoản</v>
          </cell>
          <cell r="H26859" t="str">
            <v>Lò Thế Phòng</v>
          </cell>
        </row>
        <row r="26860">
          <cell r="C26860" t="str">
            <v>nguyenthuynvpt@gmail.com</v>
          </cell>
          <cell r="D26860">
            <v>59</v>
          </cell>
          <cell r="E26860">
            <v>662</v>
          </cell>
          <cell r="F26860">
            <v>10458</v>
          </cell>
          <cell r="G26860" t="str">
            <v>Đã có tài khoản</v>
          </cell>
          <cell r="H26860" t="str">
            <v>Nguyễn Văn Thủy</v>
          </cell>
        </row>
        <row r="26861">
          <cell r="C26861" t="str">
            <v>lanhtuong84@gmail.com</v>
          </cell>
          <cell r="D26861">
            <v>59</v>
          </cell>
          <cell r="E26861">
            <v>662</v>
          </cell>
          <cell r="F26861">
            <v>10458</v>
          </cell>
          <cell r="G26861" t="str">
            <v>Đã có tài khoản</v>
          </cell>
          <cell r="H26861" t="str">
            <v>Lành Văn Tương</v>
          </cell>
        </row>
        <row r="26862">
          <cell r="C26862" t="str">
            <v>vantu9687@gmail.com</v>
          </cell>
          <cell r="D26862">
            <v>59</v>
          </cell>
          <cell r="E26862">
            <v>662</v>
          </cell>
          <cell r="F26862">
            <v>10458</v>
          </cell>
          <cell r="G26862" t="str">
            <v>Đã có tài khoản</v>
          </cell>
          <cell r="H26862" t="str">
            <v>Vàng Văn Tú</v>
          </cell>
        </row>
        <row r="26863">
          <cell r="C26863" t="str">
            <v>volietsy@gmail.com</v>
          </cell>
          <cell r="D26863">
            <v>59</v>
          </cell>
          <cell r="E26863">
            <v>662</v>
          </cell>
          <cell r="F26863">
            <v>10458</v>
          </cell>
          <cell r="G26863" t="str">
            <v>Đã có tài khoản</v>
          </cell>
          <cell r="H26863" t="str">
            <v>Lừu Thị Thực</v>
          </cell>
        </row>
        <row r="26864">
          <cell r="C26864" t="str">
            <v>phanthanhbl557@gmail.com</v>
          </cell>
          <cell r="D26864">
            <v>59</v>
          </cell>
          <cell r="E26864">
            <v>662</v>
          </cell>
          <cell r="F26864">
            <v>10458</v>
          </cell>
          <cell r="G26864" t="str">
            <v>Đã có tài khoản</v>
          </cell>
          <cell r="H26864" t="str">
            <v>Phàn Vần Thành</v>
          </cell>
        </row>
        <row r="26865">
          <cell r="C26865" t="str">
            <v>trinhkhactan@gmail.com</v>
          </cell>
          <cell r="D26865">
            <v>59</v>
          </cell>
          <cell r="E26865">
            <v>662</v>
          </cell>
          <cell r="F26865">
            <v>10463</v>
          </cell>
          <cell r="G26865" t="str">
            <v>Đã có tài khoản</v>
          </cell>
          <cell r="H26865" t="str">
            <v>Trịnh Khắc Tấn</v>
          </cell>
        </row>
        <row r="26866">
          <cell r="C26866" t="str">
            <v>changdua71@gmail.com</v>
          </cell>
          <cell r="D26866">
            <v>59</v>
          </cell>
          <cell r="E26866">
            <v>662</v>
          </cell>
          <cell r="F26866">
            <v>10463</v>
          </cell>
          <cell r="G26866" t="str">
            <v>Đã có tài khoản</v>
          </cell>
          <cell r="H26866" t="str">
            <v>Chang A Dua</v>
          </cell>
        </row>
        <row r="26867">
          <cell r="C26867" t="str">
            <v>thaoaky1987@gmail.com</v>
          </cell>
          <cell r="D26867">
            <v>59</v>
          </cell>
          <cell r="E26867">
            <v>662</v>
          </cell>
          <cell r="F26867">
            <v>10463</v>
          </cell>
          <cell r="G26867" t="str">
            <v>Đã có tài khoản</v>
          </cell>
          <cell r="H26867" t="str">
            <v>Thào A Ký</v>
          </cell>
        </row>
        <row r="26868">
          <cell r="C26868" t="str">
            <v>vuphua54van@gmail.com</v>
          </cell>
          <cell r="D26868">
            <v>59</v>
          </cell>
          <cell r="E26868">
            <v>662</v>
          </cell>
          <cell r="F26868">
            <v>10463</v>
          </cell>
          <cell r="G26868" t="str">
            <v>Đã có tài khoản</v>
          </cell>
          <cell r="H26868" t="str">
            <v>Vừ Thị Phua</v>
          </cell>
        </row>
        <row r="26869">
          <cell r="C26869" t="str">
            <v>teovanthinkl@gmail.com</v>
          </cell>
          <cell r="D26869">
            <v>59</v>
          </cell>
          <cell r="E26869">
            <v>662</v>
          </cell>
          <cell r="F26869">
            <v>10462</v>
          </cell>
          <cell r="G26869" t="str">
            <v>Đã có tài khoản</v>
          </cell>
          <cell r="H26869" t="str">
            <v>Teo Văn Thín</v>
          </cell>
        </row>
        <row r="26870">
          <cell r="C26870" t="str">
            <v>vuongpham.8687@gmail.com</v>
          </cell>
          <cell r="D26870">
            <v>59</v>
          </cell>
          <cell r="E26870">
            <v>662</v>
          </cell>
          <cell r="F26870">
            <v>10462</v>
          </cell>
          <cell r="G26870" t="str">
            <v>Đã có tài khoản</v>
          </cell>
          <cell r="H26870" t="str">
            <v>Phạm Thị Nương</v>
          </cell>
        </row>
        <row r="26871">
          <cell r="C26871" t="str">
            <v>taonghiepkl@gmail.com</v>
          </cell>
          <cell r="D26871">
            <v>59</v>
          </cell>
          <cell r="E26871">
            <v>662</v>
          </cell>
          <cell r="F26871">
            <v>10462</v>
          </cell>
          <cell r="G26871" t="str">
            <v>Đã có tài khoản</v>
          </cell>
          <cell r="H26871" t="str">
            <v>Tao Khởi Nghiệp</v>
          </cell>
        </row>
        <row r="26872">
          <cell r="C26872" t="str">
            <v>minhvpkhonglao@gmail.com</v>
          </cell>
          <cell r="D26872">
            <v>59</v>
          </cell>
          <cell r="E26872">
            <v>662</v>
          </cell>
          <cell r="F26872">
            <v>10462</v>
          </cell>
          <cell r="G26872" t="str">
            <v>Đã có tài khoản</v>
          </cell>
          <cell r="H26872" t="str">
            <v>Vàng Thị Minh</v>
          </cell>
        </row>
        <row r="26873">
          <cell r="C26873" t="str">
            <v>vangnga.tn@gmail.com</v>
          </cell>
          <cell r="D26873">
            <v>59</v>
          </cell>
          <cell r="E26873">
            <v>662</v>
          </cell>
          <cell r="F26873">
            <v>10462</v>
          </cell>
          <cell r="G26873" t="str">
            <v>Đã có tài khoản</v>
          </cell>
          <cell r="H26873" t="str">
            <v>Vàng Thị Nga</v>
          </cell>
        </row>
        <row r="26874">
          <cell r="C26874" t="str">
            <v>phantonbanlang@gmail.com</v>
          </cell>
          <cell r="D26874">
            <v>59</v>
          </cell>
          <cell r="E26874">
            <v>662</v>
          </cell>
          <cell r="F26874">
            <v>10467</v>
          </cell>
          <cell r="G26874" t="str">
            <v>Đã có tài khoản</v>
          </cell>
          <cell r="H26874" t="str">
            <v>Phàn A Tỏn</v>
          </cell>
        </row>
        <row r="26875">
          <cell r="C26875" t="str">
            <v>chinh6677628@gmail.com</v>
          </cell>
          <cell r="D26875">
            <v>59</v>
          </cell>
          <cell r="E26875">
            <v>662</v>
          </cell>
          <cell r="F26875">
            <v>10467</v>
          </cell>
          <cell r="G26875" t="str">
            <v>Đã có tài khoản</v>
          </cell>
          <cell r="H26875" t="str">
            <v>Phàng A Chinh</v>
          </cell>
        </row>
        <row r="26876">
          <cell r="C26876" t="str">
            <v>gialung78@gmail.com</v>
          </cell>
          <cell r="D26876">
            <v>59</v>
          </cell>
          <cell r="E26876">
            <v>662</v>
          </cell>
          <cell r="F26876">
            <v>10467</v>
          </cell>
          <cell r="G26876" t="str">
            <v>Đã có tài khoản</v>
          </cell>
          <cell r="H26876" t="str">
            <v>Gì A Lùng</v>
          </cell>
        </row>
        <row r="26877">
          <cell r="C26877" t="str">
            <v>phuchapo@gmail.com</v>
          </cell>
          <cell r="D26877">
            <v>59</v>
          </cell>
          <cell r="E26877">
            <v>662</v>
          </cell>
          <cell r="F26877">
            <v>10472</v>
          </cell>
          <cell r="G26877" t="str">
            <v>Đã có tài khoản</v>
          </cell>
          <cell r="H26877" t="str">
            <v>Phu Cha Pô</v>
          </cell>
        </row>
        <row r="26878">
          <cell r="C26878" t="str">
            <v>sainhuan1975@gmail.com</v>
          </cell>
          <cell r="D26878">
            <v>59</v>
          </cell>
          <cell r="E26878">
            <v>662</v>
          </cell>
          <cell r="F26878">
            <v>10472</v>
          </cell>
          <cell r="G26878" t="str">
            <v>Đã có tài khoản</v>
          </cell>
          <cell r="H26878" t="str">
            <v>Tẩn Sài Nhuần</v>
          </cell>
        </row>
        <row r="26879">
          <cell r="C26879" t="str">
            <v>gianglu783@gmail.com</v>
          </cell>
          <cell r="D26879">
            <v>59</v>
          </cell>
          <cell r="E26879">
            <v>662</v>
          </cell>
          <cell r="F26879">
            <v>10472</v>
          </cell>
          <cell r="G26879" t="str">
            <v>Đã có tài khoản</v>
          </cell>
          <cell r="H26879" t="str">
            <v>Giàng A Lù</v>
          </cell>
        </row>
        <row r="26880">
          <cell r="C26880" t="str">
            <v>hopvs85@gmail.com</v>
          </cell>
          <cell r="D26880">
            <v>59</v>
          </cell>
          <cell r="E26880">
            <v>662</v>
          </cell>
          <cell r="F26880">
            <v>10470</v>
          </cell>
          <cell r="G26880" t="str">
            <v>Đã có tài khoản</v>
          </cell>
          <cell r="H26880" t="str">
            <v>Mùa A Hồ</v>
          </cell>
        </row>
        <row r="26881">
          <cell r="C26881" t="str">
            <v>hoangbinhpvs@gmail.com</v>
          </cell>
          <cell r="D26881">
            <v>59</v>
          </cell>
          <cell r="E26881">
            <v>662</v>
          </cell>
          <cell r="F26881">
            <v>10470</v>
          </cell>
          <cell r="G26881" t="str">
            <v>Đã có tài khoản</v>
          </cell>
          <cell r="H26881" t="str">
            <v>Hoàng Thị Thanh Bình</v>
          </cell>
        </row>
        <row r="26882">
          <cell r="C26882" t="str">
            <v>sungasu1981@gmail.com</v>
          </cell>
          <cell r="D26882">
            <v>59</v>
          </cell>
          <cell r="E26882">
            <v>662</v>
          </cell>
          <cell r="F26882">
            <v>10470</v>
          </cell>
          <cell r="G26882" t="str">
            <v>Đã có tài khoản</v>
          </cell>
          <cell r="H26882" t="str">
            <v>Sùng A Sử</v>
          </cell>
        </row>
        <row r="26883">
          <cell r="C26883" t="str">
            <v>giangalu1990@gmail.com</v>
          </cell>
          <cell r="D26883">
            <v>59</v>
          </cell>
          <cell r="E26883">
            <v>662</v>
          </cell>
          <cell r="F26883">
            <v>10470</v>
          </cell>
          <cell r="G26883" t="str">
            <v>Đã có tài khoản</v>
          </cell>
          <cell r="H26883" t="str">
            <v>Giàng A Lù</v>
          </cell>
        </row>
        <row r="26884">
          <cell r="C26884" t="str">
            <v>chinlungmss@gmail.com</v>
          </cell>
          <cell r="D26884">
            <v>59</v>
          </cell>
          <cell r="E26884">
            <v>662</v>
          </cell>
          <cell r="F26884">
            <v>10466</v>
          </cell>
          <cell r="G26884" t="str">
            <v>Đã có tài khoản</v>
          </cell>
          <cell r="H26884" t="str">
            <v>Tẩn Chin Lùng</v>
          </cell>
        </row>
        <row r="26885">
          <cell r="C26885" t="str">
            <v>tanlaolo625@gmail.com</v>
          </cell>
          <cell r="D26885">
            <v>59</v>
          </cell>
          <cell r="E26885">
            <v>662</v>
          </cell>
          <cell r="F26885">
            <v>10466</v>
          </cell>
          <cell r="G26885" t="str">
            <v>Đã có tài khoản</v>
          </cell>
          <cell r="H26885" t="str">
            <v>Tẩn Láo Lở</v>
          </cell>
        </row>
        <row r="26886">
          <cell r="C26886" t="str">
            <v>changmss86@gmail.com</v>
          </cell>
          <cell r="D26886">
            <v>59</v>
          </cell>
          <cell r="E26886">
            <v>662</v>
          </cell>
          <cell r="F26886">
            <v>10466</v>
          </cell>
          <cell r="G26886" t="str">
            <v>Đã có tài khoản</v>
          </cell>
          <cell r="H26886" t="str">
            <v>Chẻo Diếu Chăng</v>
          </cell>
        </row>
        <row r="26887">
          <cell r="C26887" t="str">
            <v>laou102@gmail.com</v>
          </cell>
          <cell r="D26887">
            <v>59</v>
          </cell>
          <cell r="E26887">
            <v>662</v>
          </cell>
          <cell r="F26887">
            <v>10466</v>
          </cell>
          <cell r="G26887" t="str">
            <v>Đã có tài khoản</v>
          </cell>
          <cell r="H26887" t="str">
            <v>Phùng Láo Ú</v>
          </cell>
        </row>
        <row r="26888">
          <cell r="C26888" t="str">
            <v>quayva.tungqualin@laichau.gov.vn</v>
          </cell>
          <cell r="D26888">
            <v>59</v>
          </cell>
          <cell r="E26888">
            <v>662</v>
          </cell>
          <cell r="F26888">
            <v>10474</v>
          </cell>
          <cell r="G26888" t="str">
            <v>Đã có tài khoản</v>
          </cell>
          <cell r="H26888" t="str">
            <v>Vàng A quẩy</v>
          </cell>
        </row>
        <row r="26889">
          <cell r="C26889" t="str">
            <v>trungga.tungqualin@laichau.gov.vn</v>
          </cell>
          <cell r="D26889">
            <v>59</v>
          </cell>
          <cell r="E26889">
            <v>662</v>
          </cell>
          <cell r="F26889">
            <v>10474</v>
          </cell>
          <cell r="G26889" t="str">
            <v>Đã có tài khoản</v>
          </cell>
          <cell r="H26889" t="str">
            <v>Giàng A Trung</v>
          </cell>
        </row>
        <row r="26890">
          <cell r="C26890" t="str">
            <v>gama.tungqualin@laichau.gov.vn</v>
          </cell>
          <cell r="D26890">
            <v>59</v>
          </cell>
          <cell r="E26890">
            <v>662</v>
          </cell>
          <cell r="F26890">
            <v>10474</v>
          </cell>
          <cell r="G26890" t="str">
            <v>Đã có tài khoản</v>
          </cell>
          <cell r="H26890" t="str">
            <v>Ma A Gà</v>
          </cell>
        </row>
        <row r="26891">
          <cell r="C26891" t="str">
            <v>thaimlc1985@gmail.com</v>
          </cell>
          <cell r="D26891">
            <v>59</v>
          </cell>
          <cell r="E26891">
            <v>662</v>
          </cell>
          <cell r="F26891">
            <v>10474</v>
          </cell>
          <cell r="G26891" t="str">
            <v>Đã có tài khoản</v>
          </cell>
          <cell r="H26891" t="str">
            <v>Lò Văn Xuân</v>
          </cell>
        </row>
        <row r="26892">
          <cell r="C26892" t="str">
            <v>lyxuanhinhk8a@gmail.com</v>
          </cell>
          <cell r="D26892">
            <v>59</v>
          </cell>
          <cell r="E26892">
            <v>662</v>
          </cell>
          <cell r="F26892">
            <v>10474</v>
          </cell>
          <cell r="G26892" t="str">
            <v>Đã có tài khoản</v>
          </cell>
          <cell r="H26892" t="str">
            <v>Lý Xuân Hình</v>
          </cell>
        </row>
        <row r="26893">
          <cell r="C26893" t="str">
            <v>hongphuongpt85@gmail.com</v>
          </cell>
          <cell r="D26893">
            <v>59</v>
          </cell>
          <cell r="E26893">
            <v>662</v>
          </cell>
          <cell r="F26893">
            <v>10474</v>
          </cell>
          <cell r="G26893" t="str">
            <v>Đã có tài khoản</v>
          </cell>
          <cell r="H26893" t="str">
            <v>Chiều Hồng Phương</v>
          </cell>
        </row>
        <row r="26894">
          <cell r="C26894" t="str">
            <v>quycd.daosan@laichau.gov.vn</v>
          </cell>
          <cell r="D26894">
            <v>59</v>
          </cell>
          <cell r="E26894">
            <v>662</v>
          </cell>
          <cell r="F26894">
            <v>10459</v>
          </cell>
          <cell r="G26894" t="str">
            <v>Đã có tài khoản</v>
          </cell>
          <cell r="H26894" t="str">
            <v>Chang Dì Quỳ</v>
          </cell>
        </row>
        <row r="26895">
          <cell r="C26895" t="str">
            <v>numa.daosan@laichau.gov.vn</v>
          </cell>
          <cell r="D26895">
            <v>59</v>
          </cell>
          <cell r="E26895">
            <v>662</v>
          </cell>
          <cell r="F26895">
            <v>10459</v>
          </cell>
          <cell r="G26895" t="str">
            <v>Đã có tài khoản</v>
          </cell>
          <cell r="H26895" t="str">
            <v>Ma A Nủ</v>
          </cell>
        </row>
        <row r="26896">
          <cell r="C26896" t="str">
            <v>kyga.daosan@laichau.gov.vn</v>
          </cell>
          <cell r="D26896">
            <v>59</v>
          </cell>
          <cell r="E26896">
            <v>662</v>
          </cell>
          <cell r="F26896">
            <v>10459</v>
          </cell>
          <cell r="G26896" t="str">
            <v>Đã có tài khoản</v>
          </cell>
          <cell r="H26896" t="str">
            <v>Giàng A Ky</v>
          </cell>
        </row>
        <row r="26897">
          <cell r="C26897" t="str">
            <v>caph.daosan@laichau.gov.vn</v>
          </cell>
          <cell r="D26897">
            <v>59</v>
          </cell>
          <cell r="E26897">
            <v>662</v>
          </cell>
          <cell r="F26897">
            <v>10459</v>
          </cell>
          <cell r="G26897" t="str">
            <v>Đã có tài khoản</v>
          </cell>
          <cell r="H26897" t="str">
            <v>Phu Hờ Cà</v>
          </cell>
        </row>
        <row r="26898">
          <cell r="C26898" t="str">
            <v>hoangdo1891981@gmail.com</v>
          </cell>
          <cell r="D26898">
            <v>59</v>
          </cell>
          <cell r="E26898">
            <v>662</v>
          </cell>
          <cell r="F26898">
            <v>10461</v>
          </cell>
          <cell r="G26898" t="str">
            <v>Đã có tài khoản</v>
          </cell>
          <cell r="H26898" t="str">
            <v>Hoàng A Dọ</v>
          </cell>
        </row>
        <row r="26899">
          <cell r="C26899" t="str">
            <v>giaxa.huoiluong@laichau.gov.vn</v>
          </cell>
          <cell r="D26899">
            <v>59</v>
          </cell>
          <cell r="E26899">
            <v>662</v>
          </cell>
          <cell r="F26899">
            <v>10461</v>
          </cell>
          <cell r="G26899" t="str">
            <v>Đã có tài khoản</v>
          </cell>
          <cell r="H26899" t="str">
            <v>Xè A Gia</v>
          </cell>
        </row>
        <row r="26900">
          <cell r="C26900" t="str">
            <v>tansuhl@gmail.com</v>
          </cell>
          <cell r="D26900">
            <v>59</v>
          </cell>
          <cell r="E26900">
            <v>662</v>
          </cell>
          <cell r="F26900">
            <v>10461</v>
          </cell>
          <cell r="G26900" t="str">
            <v>Đã có tài khoản</v>
          </cell>
          <cell r="H26900" t="str">
            <v>Tẩn A Sử</v>
          </cell>
        </row>
        <row r="26901">
          <cell r="C26901" t="str">
            <v>giangxuangialc@gmail.com</v>
          </cell>
          <cell r="D26901">
            <v>59</v>
          </cell>
          <cell r="E26901">
            <v>662</v>
          </cell>
          <cell r="F26901">
            <v>10461</v>
          </cell>
          <cell r="G26901" t="str">
            <v>Đã có tài khoản</v>
          </cell>
          <cell r="H26901" t="str">
            <v>Giàng A Giá</v>
          </cell>
        </row>
        <row r="26902">
          <cell r="C26902" t="str">
            <v>giangaphongdhtb@gmail.com</v>
          </cell>
          <cell r="D26902">
            <v>59</v>
          </cell>
          <cell r="E26902">
            <v>662</v>
          </cell>
          <cell r="F26902">
            <v>10458</v>
          </cell>
          <cell r="G26902" t="str">
            <v>Đã có tài khoản</v>
          </cell>
          <cell r="H26902" t="str">
            <v>Giàng A Phong</v>
          </cell>
        </row>
        <row r="26903">
          <cell r="C26903" t="str">
            <v>changbinhht@gmail.com</v>
          </cell>
          <cell r="D26903">
            <v>59</v>
          </cell>
          <cell r="E26903">
            <v>662</v>
          </cell>
          <cell r="F26903">
            <v>10460</v>
          </cell>
          <cell r="G26903" t="str">
            <v>Đã có tài khoản</v>
          </cell>
          <cell r="H26903" t="str">
            <v>Trang Thanh Bình</v>
          </cell>
        </row>
        <row r="26904">
          <cell r="C26904" t="str">
            <v>tanvantai1972@gmail.com</v>
          </cell>
          <cell r="D26904">
            <v>59</v>
          </cell>
          <cell r="E26904">
            <v>662</v>
          </cell>
          <cell r="F26904">
            <v>10460</v>
          </cell>
          <cell r="G26904" t="str">
            <v>Đã có tài khoản</v>
          </cell>
          <cell r="H26904" t="str">
            <v>Tẩn A Tại</v>
          </cell>
        </row>
        <row r="26905">
          <cell r="C26905" t="str">
            <v>trangminhhoangthen@gmail.com</v>
          </cell>
          <cell r="D26905">
            <v>59</v>
          </cell>
          <cell r="E26905">
            <v>662</v>
          </cell>
          <cell r="F26905">
            <v>10460</v>
          </cell>
          <cell r="G26905" t="str">
            <v>Đã có tài khoản</v>
          </cell>
          <cell r="H26905" t="str">
            <v>Trang Văn Minh</v>
          </cell>
        </row>
        <row r="26906">
          <cell r="C26906" t="str">
            <v>changthiyen@gmail.com</v>
          </cell>
          <cell r="D26906">
            <v>59</v>
          </cell>
          <cell r="E26906">
            <v>662</v>
          </cell>
          <cell r="F26906">
            <v>10460</v>
          </cell>
          <cell r="G26906" t="str">
            <v>Đã có tài khoản</v>
          </cell>
          <cell r="H26906" t="str">
            <v>Trang Thị Yến</v>
          </cell>
        </row>
        <row r="26907">
          <cell r="C26907" t="str">
            <v>lvhien-06@langson.gov.vn</v>
          </cell>
          <cell r="D26907">
            <v>60</v>
          </cell>
          <cell r="E26907">
            <v>670</v>
          </cell>
          <cell r="F26907">
            <v>10617</v>
          </cell>
          <cell r="G26907" t="str">
            <v>Đã có tài khoản</v>
          </cell>
          <cell r="H26907" t="str">
            <v>Lương Văn Hiến</v>
          </cell>
        </row>
        <row r="26908">
          <cell r="C26908" t="str">
            <v>ttson-03@langson.gov.vn</v>
          </cell>
          <cell r="D26908">
            <v>60</v>
          </cell>
          <cell r="E26908">
            <v>670</v>
          </cell>
          <cell r="F26908">
            <v>10617</v>
          </cell>
          <cell r="G26908" t="str">
            <v>Đã có tài khoản</v>
          </cell>
          <cell r="H26908" t="str">
            <v>Triệu Thị Sơn</v>
          </cell>
        </row>
        <row r="26909">
          <cell r="C26909" t="str">
            <v>nvbac@langson.gov.vn</v>
          </cell>
          <cell r="D26909">
            <v>60</v>
          </cell>
          <cell r="E26909">
            <v>670</v>
          </cell>
          <cell r="F26909">
            <v>10617</v>
          </cell>
          <cell r="G26909" t="str">
            <v>Đã có tài khoản</v>
          </cell>
          <cell r="H26909" t="str">
            <v>Nguyễn Văn Bắc</v>
          </cell>
        </row>
        <row r="26910">
          <cell r="C26910" t="str">
            <v>lvhien-07@langson.gov.vn</v>
          </cell>
          <cell r="D26910">
            <v>60</v>
          </cell>
          <cell r="E26910">
            <v>670</v>
          </cell>
          <cell r="F26910">
            <v>10617</v>
          </cell>
          <cell r="G26910" t="str">
            <v>Đã có tài khoản</v>
          </cell>
          <cell r="H26910" t="str">
            <v>Long Văn Hiên</v>
          </cell>
        </row>
        <row r="26911">
          <cell r="C26911" t="str">
            <v>hlthinh@langson.gov.vn</v>
          </cell>
          <cell r="D26911">
            <v>60</v>
          </cell>
          <cell r="E26911">
            <v>670</v>
          </cell>
          <cell r="F26911">
            <v>10617</v>
          </cell>
          <cell r="G26911" t="str">
            <v>Đã có tài khoản</v>
          </cell>
          <cell r="H26911" t="str">
            <v>Hoàng Long Thịnh</v>
          </cell>
        </row>
        <row r="26912">
          <cell r="C26912" t="str">
            <v>ntvien-03@langson.gov.vn</v>
          </cell>
          <cell r="D26912">
            <v>60</v>
          </cell>
          <cell r="E26912">
            <v>670</v>
          </cell>
          <cell r="F26912">
            <v>10617</v>
          </cell>
          <cell r="G26912" t="str">
            <v>Đã có tài khoản</v>
          </cell>
          <cell r="H26912" t="str">
            <v>Nguyễn Thị Viện</v>
          </cell>
        </row>
        <row r="26913">
          <cell r="C26913" t="str">
            <v>vvson@langson.gov.vn</v>
          </cell>
          <cell r="D26913">
            <v>60</v>
          </cell>
          <cell r="E26913">
            <v>670</v>
          </cell>
          <cell r="F26913">
            <v>10619</v>
          </cell>
          <cell r="G26913" t="str">
            <v>Đã có tài khoản</v>
          </cell>
          <cell r="H26913" t="str">
            <v>Vương Văn Sơn</v>
          </cell>
        </row>
        <row r="26914">
          <cell r="C26914" t="str">
            <v>mvlao@langson.gov.vn</v>
          </cell>
          <cell r="D26914">
            <v>60</v>
          </cell>
          <cell r="E26914">
            <v>670</v>
          </cell>
          <cell r="F26914">
            <v>10619</v>
          </cell>
          <cell r="G26914" t="str">
            <v>Đã có tài khoản</v>
          </cell>
          <cell r="H26914" t="str">
            <v>Mai Việt Lào</v>
          </cell>
        </row>
        <row r="26915">
          <cell r="C26915" t="str">
            <v>mvthang@langson.gov.vn</v>
          </cell>
          <cell r="D26915">
            <v>60</v>
          </cell>
          <cell r="E26915">
            <v>670</v>
          </cell>
          <cell r="F26915">
            <v>10619</v>
          </cell>
          <cell r="G26915" t="str">
            <v>Đã có tài khoản</v>
          </cell>
          <cell r="H26915" t="str">
            <v>Mai Văn Thăng</v>
          </cell>
        </row>
        <row r="26916">
          <cell r="C26916" t="str">
            <v>ltduct@gmail.com</v>
          </cell>
          <cell r="D26916">
            <v>60</v>
          </cell>
          <cell r="E26916">
            <v>670</v>
          </cell>
          <cell r="F26916">
            <v>10619</v>
          </cell>
          <cell r="G26916" t="str">
            <v>Đã có tài khoản</v>
          </cell>
          <cell r="H26916" t="str">
            <v>Lương Trung Đức</v>
          </cell>
        </row>
        <row r="26917">
          <cell r="C26917" t="str">
            <v>lknhan@gmail.com</v>
          </cell>
          <cell r="D26917">
            <v>60</v>
          </cell>
          <cell r="E26917">
            <v>670</v>
          </cell>
          <cell r="F26917">
            <v>10619</v>
          </cell>
          <cell r="G26917" t="str">
            <v>Đã có tài khoản</v>
          </cell>
          <cell r="H26917" t="str">
            <v>Lương Kiều Nhân</v>
          </cell>
        </row>
        <row r="26918">
          <cell r="C26918" t="str">
            <v>htthiem@langson.gov.vn</v>
          </cell>
          <cell r="D26918">
            <v>60</v>
          </cell>
          <cell r="E26918">
            <v>670</v>
          </cell>
          <cell r="F26918">
            <v>10619</v>
          </cell>
          <cell r="G26918" t="str">
            <v>Đã có tài khoản</v>
          </cell>
          <cell r="H26918" t="str">
            <v>Hoàng Thị Thiềm</v>
          </cell>
        </row>
        <row r="26919">
          <cell r="C26919" t="str">
            <v>thangdq@langson.gov.vn</v>
          </cell>
          <cell r="D26919">
            <v>60</v>
          </cell>
          <cell r="E26919">
            <v>670</v>
          </cell>
          <cell r="F26919">
            <v>860</v>
          </cell>
          <cell r="G26919" t="str">
            <v>Đã có tài khoản</v>
          </cell>
          <cell r="H26919" t="str">
            <v>Đàm Quang Thắng</v>
          </cell>
        </row>
        <row r="26920">
          <cell r="C26920" t="str">
            <v>vvhuy@langson.gov.vn</v>
          </cell>
          <cell r="D26920">
            <v>60</v>
          </cell>
          <cell r="E26920">
            <v>670</v>
          </cell>
          <cell r="F26920">
            <v>860</v>
          </cell>
          <cell r="G26920" t="str">
            <v>Đã có tài khoản</v>
          </cell>
          <cell r="H26920" t="str">
            <v>Vi Văn Huy</v>
          </cell>
        </row>
        <row r="26921">
          <cell r="C26921" t="str">
            <v>vmhieu@langson.gov.vn</v>
          </cell>
          <cell r="D26921">
            <v>60</v>
          </cell>
          <cell r="E26921">
            <v>670</v>
          </cell>
          <cell r="F26921">
            <v>860</v>
          </cell>
          <cell r="G26921" t="str">
            <v>Đã có tài khoản</v>
          </cell>
          <cell r="H26921" t="str">
            <v>Vi Minh Hiệu</v>
          </cell>
        </row>
        <row r="26922">
          <cell r="C26922" t="str">
            <v>lantt@langson.gov.vn</v>
          </cell>
          <cell r="D26922">
            <v>60</v>
          </cell>
          <cell r="E26922">
            <v>670</v>
          </cell>
          <cell r="F26922">
            <v>860</v>
          </cell>
          <cell r="G26922" t="str">
            <v>Đã có tài khoản</v>
          </cell>
          <cell r="H26922" t="str">
            <v>Triệu Thị Lan</v>
          </cell>
        </row>
        <row r="26923">
          <cell r="C26923" t="str">
            <v>vqchat@langson.gov.vn</v>
          </cell>
          <cell r="D26923">
            <v>60</v>
          </cell>
          <cell r="E26923">
            <v>670</v>
          </cell>
          <cell r="F26923">
            <v>860</v>
          </cell>
          <cell r="G26923" t="str">
            <v>Đã có tài khoản</v>
          </cell>
          <cell r="H26923" t="str">
            <v>Vi Quang Chất</v>
          </cell>
        </row>
        <row r="26924">
          <cell r="C26924" t="str">
            <v>nvduy-03@langson.gov.vn</v>
          </cell>
          <cell r="D26924">
            <v>60</v>
          </cell>
          <cell r="E26924">
            <v>670</v>
          </cell>
          <cell r="F26924">
            <v>860</v>
          </cell>
          <cell r="G26924" t="str">
            <v>Đã có tài khoản</v>
          </cell>
          <cell r="H26924" t="str">
            <v>Nông Văn Duy</v>
          </cell>
        </row>
        <row r="26925">
          <cell r="C26925" t="str">
            <v>vttduyen@langson.gov.vn</v>
          </cell>
          <cell r="D26925">
            <v>60</v>
          </cell>
          <cell r="E26925">
            <v>670</v>
          </cell>
          <cell r="F26925">
            <v>860</v>
          </cell>
          <cell r="G26925" t="str">
            <v>Đã có tài khoản</v>
          </cell>
          <cell r="H26925" t="str">
            <v>Vi Thị Thùy Duyên</v>
          </cell>
        </row>
        <row r="26926">
          <cell r="C26926" t="str">
            <v>hvtrung-04@langson.gov.vn</v>
          </cell>
          <cell r="D26926">
            <v>60</v>
          </cell>
          <cell r="E26926">
            <v>670</v>
          </cell>
          <cell r="F26926">
            <v>10600</v>
          </cell>
          <cell r="G26926" t="str">
            <v>Đã có tài khoản</v>
          </cell>
          <cell r="H26926" t="str">
            <v>Hoàng Văn Trung</v>
          </cell>
        </row>
        <row r="26927">
          <cell r="C26927" t="str">
            <v>dieptt@langson.gov.vn</v>
          </cell>
          <cell r="D26927">
            <v>60</v>
          </cell>
          <cell r="E26927">
            <v>670</v>
          </cell>
          <cell r="F26927">
            <v>10600</v>
          </cell>
          <cell r="G26927" t="str">
            <v>Đã có tài khoản</v>
          </cell>
          <cell r="H26927" t="str">
            <v>Triệu Thị Điệp</v>
          </cell>
        </row>
        <row r="26928">
          <cell r="C26928" t="str">
            <v>nvto@langson.gov.vn</v>
          </cell>
          <cell r="D26928">
            <v>60</v>
          </cell>
          <cell r="E26928">
            <v>670</v>
          </cell>
          <cell r="F26928">
            <v>10600</v>
          </cell>
          <cell r="G26928" t="str">
            <v>Đã có tài khoản</v>
          </cell>
          <cell r="H26928" t="str">
            <v>Nông Văn Tơ</v>
          </cell>
        </row>
        <row r="26929">
          <cell r="C26929" t="str">
            <v>hvtrieu@langson.gov.vn</v>
          </cell>
          <cell r="D26929">
            <v>60</v>
          </cell>
          <cell r="E26929">
            <v>670</v>
          </cell>
          <cell r="F26929">
            <v>10600</v>
          </cell>
          <cell r="G26929" t="str">
            <v>Đã có tài khoản</v>
          </cell>
          <cell r="H26929" t="str">
            <v>Hoàng Văn Triệu</v>
          </cell>
        </row>
        <row r="26930">
          <cell r="C26930" t="str">
            <v>hvchinh@langson.gov.vn</v>
          </cell>
          <cell r="D26930">
            <v>60</v>
          </cell>
          <cell r="E26930">
            <v>670</v>
          </cell>
          <cell r="F26930">
            <v>10600</v>
          </cell>
          <cell r="G26930" t="str">
            <v>Đã có tài khoản</v>
          </cell>
          <cell r="H26930" t="str">
            <v>Hoàng Văn Chính</v>
          </cell>
        </row>
        <row r="26931">
          <cell r="C26931" t="str">
            <v>ntban@langson.gov.vn</v>
          </cell>
          <cell r="D26931">
            <v>60</v>
          </cell>
          <cell r="E26931">
            <v>670</v>
          </cell>
          <cell r="F26931">
            <v>10600</v>
          </cell>
          <cell r="G26931" t="str">
            <v>Đã có tài khoản</v>
          </cell>
          <cell r="H26931" t="str">
            <v>Nông Thị Bạn</v>
          </cell>
        </row>
        <row r="26932">
          <cell r="C26932" t="str">
            <v>hvchuyen-06@langson.gov.vn</v>
          </cell>
          <cell r="D26932">
            <v>60</v>
          </cell>
          <cell r="E26932">
            <v>670</v>
          </cell>
          <cell r="F26932">
            <v>10599</v>
          </cell>
          <cell r="G26932" t="str">
            <v>Đã có tài khoản</v>
          </cell>
          <cell r="H26932" t="str">
            <v>Hoàng Văn Chuyển</v>
          </cell>
        </row>
        <row r="26933">
          <cell r="C26933" t="str">
            <v>hvchien-04@langson.gov.vn</v>
          </cell>
          <cell r="D26933">
            <v>60</v>
          </cell>
          <cell r="E26933">
            <v>670</v>
          </cell>
          <cell r="F26933">
            <v>10599</v>
          </cell>
          <cell r="G26933" t="str">
            <v>Đã có tài khoản</v>
          </cell>
          <cell r="H26933" t="str">
            <v>Hoàng Văn Chiến</v>
          </cell>
        </row>
        <row r="26934">
          <cell r="C26934" t="str">
            <v>dttien-03@langson.gov.vn</v>
          </cell>
          <cell r="D26934">
            <v>60</v>
          </cell>
          <cell r="E26934">
            <v>670</v>
          </cell>
          <cell r="F26934">
            <v>10599</v>
          </cell>
          <cell r="G26934" t="str">
            <v>Đã có tài khoản</v>
          </cell>
          <cell r="H26934" t="str">
            <v>Đàm Thị Tiền</v>
          </cell>
        </row>
        <row r="26935">
          <cell r="C26935" t="str">
            <v>nongtrangctdbanghuu@gmail.com</v>
          </cell>
          <cell r="D26935">
            <v>60</v>
          </cell>
          <cell r="E26935">
            <v>670</v>
          </cell>
          <cell r="F26935">
            <v>10599</v>
          </cell>
          <cell r="G26935" t="str">
            <v>Đã có tài khoản</v>
          </cell>
          <cell r="H26935" t="str">
            <v>Nông Huyền Trang</v>
          </cell>
        </row>
        <row r="26936">
          <cell r="C26936" t="str">
            <v>hvkhoa-04@langson.gov.vn</v>
          </cell>
          <cell r="D26936">
            <v>60</v>
          </cell>
          <cell r="E26936">
            <v>670</v>
          </cell>
          <cell r="F26936">
            <v>4493</v>
          </cell>
          <cell r="G26936" t="str">
            <v>Đã có tài khoản</v>
          </cell>
          <cell r="H26936" t="str">
            <v>Hoàng Văn Khoa</v>
          </cell>
        </row>
        <row r="26937">
          <cell r="C26937" t="str">
            <v>hvquang-11@langson.gov.vn</v>
          </cell>
          <cell r="D26937">
            <v>60</v>
          </cell>
          <cell r="E26937">
            <v>670</v>
          </cell>
          <cell r="F26937">
            <v>4493</v>
          </cell>
          <cell r="G26937" t="str">
            <v>Đã có tài khoản</v>
          </cell>
          <cell r="H26937" t="str">
            <v>Hoàng Văn Quảng</v>
          </cell>
        </row>
        <row r="26938">
          <cell r="C26938" t="str">
            <v>vvtuyen-04@langson.gov.vn</v>
          </cell>
          <cell r="D26938">
            <v>60</v>
          </cell>
          <cell r="E26938">
            <v>670</v>
          </cell>
          <cell r="F26938">
            <v>4493</v>
          </cell>
          <cell r="G26938" t="str">
            <v>Đã có tài khoản</v>
          </cell>
          <cell r="H26938" t="str">
            <v>Vi Văn Tuyên</v>
          </cell>
        </row>
        <row r="26939">
          <cell r="C26939" t="str">
            <v>huypv@langson.gov.vn</v>
          </cell>
          <cell r="D26939">
            <v>60</v>
          </cell>
          <cell r="E26939">
            <v>670</v>
          </cell>
          <cell r="F26939">
            <v>4493</v>
          </cell>
          <cell r="G26939" t="str">
            <v>Đã có tài khoản</v>
          </cell>
          <cell r="H26939" t="str">
            <v>Phùng Văn Huy</v>
          </cell>
        </row>
        <row r="26940">
          <cell r="C26940" t="str">
            <v>hvkhai@langson.gov.vn</v>
          </cell>
          <cell r="D26940">
            <v>60</v>
          </cell>
          <cell r="E26940">
            <v>670</v>
          </cell>
          <cell r="F26940">
            <v>10615</v>
          </cell>
          <cell r="G26940" t="str">
            <v>Đã có tài khoản</v>
          </cell>
          <cell r="H26940" t="str">
            <v>Hoàng Văn Khai</v>
          </cell>
        </row>
        <row r="26941">
          <cell r="C26941" t="str">
            <v>thienhm@langson.gov.vn</v>
          </cell>
          <cell r="D26941">
            <v>60</v>
          </cell>
          <cell r="E26941">
            <v>670</v>
          </cell>
          <cell r="F26941">
            <v>10615</v>
          </cell>
          <cell r="G26941" t="str">
            <v>Đã có tài khoản</v>
          </cell>
          <cell r="H26941" t="str">
            <v>Hoàng Minh Thiện</v>
          </cell>
        </row>
        <row r="26942">
          <cell r="C26942" t="str">
            <v>cvtiep@langson.gov.vn</v>
          </cell>
          <cell r="D26942">
            <v>60</v>
          </cell>
          <cell r="E26942">
            <v>670</v>
          </cell>
          <cell r="F26942">
            <v>10615</v>
          </cell>
          <cell r="G26942" t="str">
            <v>Đã có tài khoản</v>
          </cell>
          <cell r="H26942" t="str">
            <v>Chu Văn Tiếp</v>
          </cell>
        </row>
        <row r="26943">
          <cell r="C26943" t="str">
            <v>ctqnhu@langson.gov.vn</v>
          </cell>
          <cell r="D26943">
            <v>60</v>
          </cell>
          <cell r="E26943">
            <v>670</v>
          </cell>
          <cell r="F26943">
            <v>10615</v>
          </cell>
          <cell r="G26943" t="str">
            <v>Đã có tài khoản</v>
          </cell>
          <cell r="H26943" t="str">
            <v>Chu Thị Quỳnh Như</v>
          </cell>
        </row>
        <row r="26944">
          <cell r="C26944" t="str">
            <v>ltche@langson.gov.vn</v>
          </cell>
          <cell r="D26944">
            <v>60</v>
          </cell>
          <cell r="E26944">
            <v>670</v>
          </cell>
          <cell r="F26944">
            <v>10615</v>
          </cell>
          <cell r="G26944" t="str">
            <v>Đã có tài khoản</v>
          </cell>
          <cell r="H26944" t="str">
            <v>Lý Thị Chè</v>
          </cell>
        </row>
        <row r="26945">
          <cell r="C26945" t="str">
            <v>ttmen@langson.gov.vn</v>
          </cell>
          <cell r="D26945">
            <v>60</v>
          </cell>
          <cell r="E26945">
            <v>670</v>
          </cell>
          <cell r="F26945">
            <v>10615</v>
          </cell>
          <cell r="G26945" t="str">
            <v>Đã có tài khoản</v>
          </cell>
          <cell r="H26945" t="str">
            <v>Triệu Thị Mến</v>
          </cell>
        </row>
        <row r="26946">
          <cell r="C26946" t="str">
            <v>tvthanh-11@langson.gov.vn</v>
          </cell>
          <cell r="D26946">
            <v>60</v>
          </cell>
          <cell r="E26946">
            <v>670</v>
          </cell>
          <cell r="F26946">
            <v>3042</v>
          </cell>
          <cell r="G26946" t="str">
            <v>Đã có tài khoản</v>
          </cell>
          <cell r="H26946" t="str">
            <v>Triệu Văn Thanh</v>
          </cell>
        </row>
        <row r="26947">
          <cell r="C26947" t="str">
            <v>nvtuan-11@langson.gov.vn</v>
          </cell>
          <cell r="D26947">
            <v>60</v>
          </cell>
          <cell r="E26947">
            <v>670</v>
          </cell>
          <cell r="F26947">
            <v>3042</v>
          </cell>
          <cell r="G26947" t="str">
            <v>Đã có tài khoản</v>
          </cell>
          <cell r="H26947" t="str">
            <v>Ngô Văn Tuấn</v>
          </cell>
        </row>
        <row r="26948">
          <cell r="C26948" t="str">
            <v>hthang-26@langson.gov.vn</v>
          </cell>
          <cell r="D26948">
            <v>60</v>
          </cell>
          <cell r="E26948">
            <v>670</v>
          </cell>
          <cell r="F26948">
            <v>3042</v>
          </cell>
          <cell r="G26948" t="str">
            <v>Đã có tài khoản</v>
          </cell>
          <cell r="H26948" t="str">
            <v>Hoàng Thị Hằng</v>
          </cell>
        </row>
        <row r="26949">
          <cell r="C26949" t="str">
            <v>vvhung-06@langson.gov.vn</v>
          </cell>
          <cell r="D26949">
            <v>60</v>
          </cell>
          <cell r="E26949">
            <v>670</v>
          </cell>
          <cell r="F26949">
            <v>3042</v>
          </cell>
          <cell r="G26949" t="str">
            <v>Đã có tài khoản</v>
          </cell>
          <cell r="H26949" t="str">
            <v>Vũ Văn Hùng</v>
          </cell>
        </row>
        <row r="26950">
          <cell r="C26950" t="str">
            <v>vvquan-06@langson.gov.vn</v>
          </cell>
          <cell r="D26950">
            <v>60</v>
          </cell>
          <cell r="E26950">
            <v>670</v>
          </cell>
          <cell r="F26950">
            <v>3042</v>
          </cell>
          <cell r="G26950" t="str">
            <v>Đã có tài khoản</v>
          </cell>
          <cell r="H26950" t="str">
            <v>Vi Văn Quân</v>
          </cell>
        </row>
        <row r="26951">
          <cell r="C26951" t="str">
            <v>hoanttt@langson.gov.vn</v>
          </cell>
          <cell r="D26951">
            <v>60</v>
          </cell>
          <cell r="E26951">
            <v>670</v>
          </cell>
          <cell r="F26951">
            <v>3042</v>
          </cell>
          <cell r="G26951" t="str">
            <v>Đã có tài khoản</v>
          </cell>
          <cell r="H26951" t="str">
            <v>Triệu Thị Thu Hoàn</v>
          </cell>
        </row>
        <row r="26952">
          <cell r="C26952" t="str">
            <v>hvthuong-12@langson.gov.vn</v>
          </cell>
          <cell r="D26952">
            <v>60</v>
          </cell>
          <cell r="E26952">
            <v>670</v>
          </cell>
          <cell r="F26952">
            <v>3042</v>
          </cell>
          <cell r="G26952" t="str">
            <v>Đã có tài khoản</v>
          </cell>
          <cell r="H26952" t="str">
            <v>Hoàng Văn Thương</v>
          </cell>
        </row>
        <row r="26953">
          <cell r="C26953" t="str">
            <v>thuytm@langson.govv.vn</v>
          </cell>
          <cell r="D26953">
            <v>60</v>
          </cell>
          <cell r="E26953">
            <v>670</v>
          </cell>
          <cell r="F26953">
            <v>3042</v>
          </cell>
          <cell r="G26953" t="str">
            <v>Đã có tài khoản</v>
          </cell>
          <cell r="H26953" t="str">
            <v>Trần Minh Tuấn</v>
          </cell>
        </row>
        <row r="26954">
          <cell r="C26954" t="str">
            <v>manhlv@langson.govv.vn</v>
          </cell>
          <cell r="D26954">
            <v>60</v>
          </cell>
          <cell r="E26954">
            <v>670</v>
          </cell>
          <cell r="F26954">
            <v>3042</v>
          </cell>
          <cell r="G26954" t="str">
            <v>Đã có tài khoản</v>
          </cell>
          <cell r="H26954" t="str">
            <v>Lâm Văn Mạnh</v>
          </cell>
        </row>
        <row r="26955">
          <cell r="C26955" t="str">
            <v>ltkdung@langson.govv.vn</v>
          </cell>
          <cell r="D26955">
            <v>60</v>
          </cell>
          <cell r="E26955">
            <v>670</v>
          </cell>
          <cell r="F26955">
            <v>3042</v>
          </cell>
          <cell r="G26955" t="str">
            <v>Đã có tài khoản</v>
          </cell>
          <cell r="H26955" t="str">
            <v>Lê Thị Kim Dung</v>
          </cell>
        </row>
        <row r="26956">
          <cell r="C26956" t="str">
            <v>httanh@langson.govv.vn</v>
          </cell>
          <cell r="D26956">
            <v>60</v>
          </cell>
          <cell r="E26956">
            <v>670</v>
          </cell>
          <cell r="F26956">
            <v>3042</v>
          </cell>
          <cell r="G26956" t="str">
            <v>Đã có tài khoản</v>
          </cell>
          <cell r="H26956" t="str">
            <v>Hoàng Trung Thành</v>
          </cell>
        </row>
        <row r="26957">
          <cell r="C26957" t="str">
            <v>hvlam@langson.govv.vn</v>
          </cell>
          <cell r="D26957">
            <v>60</v>
          </cell>
          <cell r="E26957">
            <v>670</v>
          </cell>
          <cell r="F26957">
            <v>3042</v>
          </cell>
          <cell r="G26957" t="str">
            <v>Đã có tài khoản</v>
          </cell>
          <cell r="H26957" t="str">
            <v>Hoàng Văn Lâm</v>
          </cell>
        </row>
        <row r="26958">
          <cell r="C26958" t="str">
            <v>matu@langson.govv.vn</v>
          </cell>
          <cell r="D26958">
            <v>60</v>
          </cell>
          <cell r="E26958">
            <v>670</v>
          </cell>
          <cell r="F26958">
            <v>3042</v>
          </cell>
          <cell r="G26958" t="str">
            <v>Đã có tài khoản</v>
          </cell>
          <cell r="H26958" t="str">
            <v>Mai anh Tú</v>
          </cell>
        </row>
        <row r="26959">
          <cell r="C26959" t="str">
            <v>thuclv@langson.govv.vn</v>
          </cell>
          <cell r="D26959">
            <v>60</v>
          </cell>
          <cell r="E26959">
            <v>670</v>
          </cell>
          <cell r="F26959">
            <v>3042</v>
          </cell>
          <cell r="G26959" t="str">
            <v>Đã có tài khoản</v>
          </cell>
          <cell r="H26959" t="str">
            <v>Lăng Văn Thức</v>
          </cell>
        </row>
        <row r="26960">
          <cell r="C26960" t="str">
            <v>hvthoan@langson.gov.vn</v>
          </cell>
          <cell r="D26960">
            <v>60</v>
          </cell>
          <cell r="E26960">
            <v>670</v>
          </cell>
          <cell r="F26960">
            <v>10604</v>
          </cell>
          <cell r="G26960" t="str">
            <v>Đã có tài khoản</v>
          </cell>
          <cell r="H26960" t="str">
            <v>Hoàng Văn Thoan</v>
          </cell>
        </row>
        <row r="26961">
          <cell r="C26961" t="str">
            <v>nxut@langson.gov.vn</v>
          </cell>
          <cell r="D26961">
            <v>60</v>
          </cell>
          <cell r="E26961">
            <v>670</v>
          </cell>
          <cell r="F26961">
            <v>10604</v>
          </cell>
          <cell r="G26961" t="str">
            <v>Đã có tài khoản</v>
          </cell>
          <cell r="H26961" t="str">
            <v>Nghiêm Xuân Út</v>
          </cell>
        </row>
        <row r="26962">
          <cell r="C26962" t="str">
            <v>sanglv@langson.gov.vn</v>
          </cell>
          <cell r="D26962">
            <v>60</v>
          </cell>
          <cell r="E26962">
            <v>670</v>
          </cell>
          <cell r="F26962">
            <v>10604</v>
          </cell>
          <cell r="G26962" t="str">
            <v>Đã có tài khoản</v>
          </cell>
          <cell r="H26962" t="str">
            <v>Linh Văn Sáng</v>
          </cell>
        </row>
        <row r="26963">
          <cell r="C26963" t="str">
            <v>nvthat@gmail.com</v>
          </cell>
          <cell r="D26963">
            <v>60</v>
          </cell>
          <cell r="E26963">
            <v>670</v>
          </cell>
          <cell r="F26963">
            <v>10604</v>
          </cell>
          <cell r="G26963" t="str">
            <v>Đã có tài khoản</v>
          </cell>
          <cell r="H26963" t="str">
            <v>Nguyễn Văn Thật</v>
          </cell>
        </row>
        <row r="26964">
          <cell r="C26964" t="str">
            <v>truonganhoang@gmail.com</v>
          </cell>
          <cell r="D26964">
            <v>60</v>
          </cell>
          <cell r="E26964">
            <v>670</v>
          </cell>
          <cell r="F26964">
            <v>10604</v>
          </cell>
          <cell r="G26964" t="str">
            <v>Đã có tài khoản</v>
          </cell>
          <cell r="H26964" t="str">
            <v>Hoàng Trường An</v>
          </cell>
        </row>
        <row r="26965">
          <cell r="C26965" t="str">
            <v>ntatinh@langson.gov.vn</v>
          </cell>
          <cell r="D26965">
            <v>60</v>
          </cell>
          <cell r="E26965">
            <v>670</v>
          </cell>
          <cell r="F26965">
            <v>10604</v>
          </cell>
          <cell r="G26965" t="str">
            <v>Đã có tài khoản</v>
          </cell>
          <cell r="H26965" t="str">
            <v>Nguyễn Thị Ân Tình</v>
          </cell>
        </row>
        <row r="26966">
          <cell r="C26966" t="str">
            <v>hvchich@langson.gov.vn</v>
          </cell>
          <cell r="D26966">
            <v>60</v>
          </cell>
          <cell r="E26966">
            <v>670</v>
          </cell>
          <cell r="F26966">
            <v>3626</v>
          </cell>
          <cell r="G26966" t="str">
            <v>Đã có tài khoản</v>
          </cell>
          <cell r="H26966" t="str">
            <v>Hoàng Văn Chích</v>
          </cell>
        </row>
        <row r="26967">
          <cell r="C26967" t="str">
            <v>nvtien-04@langson.gov.vn</v>
          </cell>
          <cell r="D26967">
            <v>60</v>
          </cell>
          <cell r="E26967">
            <v>670</v>
          </cell>
          <cell r="F26967">
            <v>3626</v>
          </cell>
          <cell r="G26967" t="str">
            <v>Đã có tài khoản</v>
          </cell>
          <cell r="H26967" t="str">
            <v>Nông Văn Tiến</v>
          </cell>
        </row>
        <row r="26968">
          <cell r="C26968" t="str">
            <v>vvluu@langson.gov.vn</v>
          </cell>
          <cell r="D26968">
            <v>60</v>
          </cell>
          <cell r="E26968">
            <v>670</v>
          </cell>
          <cell r="F26968">
            <v>3626</v>
          </cell>
          <cell r="G26968" t="str">
            <v>Đã có tài khoản</v>
          </cell>
          <cell r="H26968" t="str">
            <v>Vi Văn Lưu</v>
          </cell>
        </row>
        <row r="26969">
          <cell r="C26969" t="str">
            <v>nvtuan-13@langson.gov.vn</v>
          </cell>
          <cell r="D26969">
            <v>60</v>
          </cell>
          <cell r="E26969">
            <v>670</v>
          </cell>
          <cell r="F26969">
            <v>3626</v>
          </cell>
          <cell r="G26969" t="str">
            <v>Đã có tài khoản</v>
          </cell>
          <cell r="H26969" t="str">
            <v>Nông Văn Tuấn</v>
          </cell>
        </row>
        <row r="26970">
          <cell r="C26970" t="str">
            <v>mvxuan@langson.gov.vn</v>
          </cell>
          <cell r="D26970">
            <v>60</v>
          </cell>
          <cell r="E26970">
            <v>670</v>
          </cell>
          <cell r="F26970">
            <v>10608</v>
          </cell>
          <cell r="G26970" t="str">
            <v>Đã có tài khoản</v>
          </cell>
          <cell r="H26970" t="str">
            <v>Ma Văn Xuân</v>
          </cell>
        </row>
        <row r="26971">
          <cell r="C26971" t="str">
            <v>ntthuc@langson.gov.vn</v>
          </cell>
          <cell r="D26971">
            <v>60</v>
          </cell>
          <cell r="E26971">
            <v>670</v>
          </cell>
          <cell r="F26971">
            <v>10608</v>
          </cell>
          <cell r="G26971" t="str">
            <v>Đã có tài khoản</v>
          </cell>
          <cell r="H26971" t="str">
            <v>Nguyễn Thị Thức</v>
          </cell>
        </row>
        <row r="26972">
          <cell r="C26972" t="str">
            <v>hopnv@langson.gov.vn</v>
          </cell>
          <cell r="D26972">
            <v>60</v>
          </cell>
          <cell r="E26972">
            <v>670</v>
          </cell>
          <cell r="F26972">
            <v>10608</v>
          </cell>
          <cell r="G26972" t="str">
            <v>Đã có tài khoản</v>
          </cell>
          <cell r="H26972" t="str">
            <v>Nông Văn Hợp</v>
          </cell>
        </row>
        <row r="26973">
          <cell r="C26973" t="str">
            <v>lvcuong-08@langson.gov.vn</v>
          </cell>
          <cell r="D26973">
            <v>60</v>
          </cell>
          <cell r="E26973">
            <v>670</v>
          </cell>
          <cell r="F26973">
            <v>10608</v>
          </cell>
          <cell r="G26973" t="str">
            <v>Đã có tài khoản</v>
          </cell>
          <cell r="H26973" t="str">
            <v>Lương Văn Cường</v>
          </cell>
        </row>
        <row r="26974">
          <cell r="C26974" t="str">
            <v>ltnghi@langson.gov.vn</v>
          </cell>
          <cell r="D26974">
            <v>60</v>
          </cell>
          <cell r="E26974">
            <v>670</v>
          </cell>
          <cell r="F26974">
            <v>10611</v>
          </cell>
          <cell r="G26974" t="str">
            <v>Đã có tài khoản</v>
          </cell>
          <cell r="H26974" t="str">
            <v>Lê Thành Nghị</v>
          </cell>
        </row>
        <row r="26975">
          <cell r="C26975" t="str">
            <v>lvhuong-09@langson.gov.vn</v>
          </cell>
          <cell r="D26975">
            <v>60</v>
          </cell>
          <cell r="E26975">
            <v>670</v>
          </cell>
          <cell r="F26975">
            <v>10611</v>
          </cell>
          <cell r="G26975" t="str">
            <v>Đã có tài khoản</v>
          </cell>
          <cell r="H26975" t="str">
            <v>Linh Văn Hướng</v>
          </cell>
        </row>
        <row r="26976">
          <cell r="C26976" t="str">
            <v>xuanhtl@langson.gov.vn</v>
          </cell>
          <cell r="D26976">
            <v>60</v>
          </cell>
          <cell r="E26976">
            <v>670</v>
          </cell>
          <cell r="F26976">
            <v>10611</v>
          </cell>
          <cell r="G26976" t="str">
            <v>Đã có tài khoản</v>
          </cell>
          <cell r="H26976" t="str">
            <v>Hoàng Thị Lệ Xuân</v>
          </cell>
        </row>
        <row r="26977">
          <cell r="C26977" t="str">
            <v>cvphuong@langson.gov.vn</v>
          </cell>
          <cell r="D26977">
            <v>60</v>
          </cell>
          <cell r="E26977">
            <v>670</v>
          </cell>
          <cell r="F26977">
            <v>10611</v>
          </cell>
          <cell r="G26977" t="str">
            <v>Đã có tài khoản</v>
          </cell>
          <cell r="H26977" t="str">
            <v>Chu Văn Phương</v>
          </cell>
        </row>
        <row r="26978">
          <cell r="C26978" t="str">
            <v>nvnam-05@langson.gov.vn</v>
          </cell>
          <cell r="D26978">
            <v>60</v>
          </cell>
          <cell r="E26978">
            <v>670</v>
          </cell>
          <cell r="F26978">
            <v>10163</v>
          </cell>
          <cell r="G26978" t="str">
            <v>Đã có tài khoản</v>
          </cell>
          <cell r="H26978" t="str">
            <v>Nông Văn Nam</v>
          </cell>
        </row>
        <row r="26979">
          <cell r="C26979" t="str">
            <v>cvlinh@langson.gov.vn</v>
          </cell>
          <cell r="D26979">
            <v>60</v>
          </cell>
          <cell r="E26979">
            <v>670</v>
          </cell>
          <cell r="F26979">
            <v>10163</v>
          </cell>
          <cell r="G26979" t="str">
            <v>Đã có tài khoản</v>
          </cell>
          <cell r="H26979" t="str">
            <v>Chu Vũ Linh</v>
          </cell>
        </row>
        <row r="26980">
          <cell r="C26980" t="str">
            <v>nvtuan-09@langson.gov.vn</v>
          </cell>
          <cell r="D26980">
            <v>60</v>
          </cell>
          <cell r="E26980">
            <v>670</v>
          </cell>
          <cell r="F26980">
            <v>10163</v>
          </cell>
          <cell r="G26980" t="str">
            <v>Đã có tài khoản</v>
          </cell>
          <cell r="H26980" t="str">
            <v>Nông Văn Tuần</v>
          </cell>
        </row>
        <row r="26981">
          <cell r="C26981" t="str">
            <v>ltvu@langson.gov.vn</v>
          </cell>
          <cell r="D26981">
            <v>60</v>
          </cell>
          <cell r="E26981">
            <v>670</v>
          </cell>
          <cell r="F26981">
            <v>10163</v>
          </cell>
          <cell r="G26981" t="str">
            <v>Đã có tài khoản</v>
          </cell>
          <cell r="H26981" t="str">
            <v>Lăng Thế Vũ</v>
          </cell>
        </row>
        <row r="26982">
          <cell r="C26982" t="str">
            <v>gtkieu@langson.gov.vn</v>
          </cell>
          <cell r="D26982">
            <v>60</v>
          </cell>
          <cell r="E26982">
            <v>670</v>
          </cell>
          <cell r="F26982">
            <v>10163</v>
          </cell>
          <cell r="G26982" t="str">
            <v>Đã có tài khoản</v>
          </cell>
          <cell r="H26982" t="str">
            <v>Giáp Thị Kiều</v>
          </cell>
        </row>
        <row r="26983">
          <cell r="C26983" t="str">
            <v>lvbao-04@langson.gov.vn</v>
          </cell>
          <cell r="D26983">
            <v>60</v>
          </cell>
          <cell r="E26983">
            <v>670</v>
          </cell>
          <cell r="F26983">
            <v>10598</v>
          </cell>
          <cell r="G26983" t="str">
            <v>Đã có tài khoản</v>
          </cell>
          <cell r="H26983" t="str">
            <v>Linh Văn Bảo</v>
          </cell>
        </row>
        <row r="26984">
          <cell r="C26984" t="str">
            <v>pvduong@langson.gov.vn</v>
          </cell>
          <cell r="D26984">
            <v>60</v>
          </cell>
          <cell r="E26984">
            <v>670</v>
          </cell>
          <cell r="F26984">
            <v>10598</v>
          </cell>
          <cell r="G26984" t="str">
            <v>Đã có tài khoản</v>
          </cell>
          <cell r="H26984" t="str">
            <v>Phùng Văn Dương</v>
          </cell>
        </row>
        <row r="26985">
          <cell r="C26985" t="str">
            <v>vththom@langson.gov.vn</v>
          </cell>
          <cell r="D26985">
            <v>60</v>
          </cell>
          <cell r="E26985">
            <v>670</v>
          </cell>
          <cell r="F26985">
            <v>10598</v>
          </cell>
          <cell r="G26985" t="str">
            <v>Đã có tài khoản</v>
          </cell>
          <cell r="H26985" t="str">
            <v>Vi Thị Hồng Thơm</v>
          </cell>
        </row>
        <row r="26986">
          <cell r="C26986" t="str">
            <v>honhv@langson.gov.vn</v>
          </cell>
          <cell r="D26986">
            <v>60</v>
          </cell>
          <cell r="E26986">
            <v>670</v>
          </cell>
          <cell r="F26986">
            <v>10598</v>
          </cell>
          <cell r="G26986" t="str">
            <v>Đã có tài khoản</v>
          </cell>
          <cell r="H26986" t="str">
            <v>Hoàng Văn Hổn</v>
          </cell>
        </row>
        <row r="26987">
          <cell r="C26987" t="str">
            <v>htthien-04@langson.gov.vn</v>
          </cell>
          <cell r="D26987">
            <v>60</v>
          </cell>
          <cell r="E26987">
            <v>670</v>
          </cell>
          <cell r="F26987">
            <v>10598</v>
          </cell>
          <cell r="G26987" t="str">
            <v>Đã có tài khoản</v>
          </cell>
          <cell r="H26987" t="str">
            <v>Hoàng Thị Thiện</v>
          </cell>
        </row>
        <row r="26988">
          <cell r="C26988" t="str">
            <v>hvphach@langson.gov.vn</v>
          </cell>
          <cell r="D26988">
            <v>60</v>
          </cell>
          <cell r="E26988">
            <v>670</v>
          </cell>
          <cell r="F26988">
            <v>10618</v>
          </cell>
          <cell r="G26988" t="str">
            <v>Đã có tài khoản</v>
          </cell>
          <cell r="H26988" t="str">
            <v>Hoàng Văn Phách</v>
          </cell>
        </row>
        <row r="26989">
          <cell r="C26989" t="str">
            <v>hvphuc@langson.gov.vn</v>
          </cell>
          <cell r="D26989">
            <v>60</v>
          </cell>
          <cell r="E26989">
            <v>670</v>
          </cell>
          <cell r="F26989">
            <v>10618</v>
          </cell>
          <cell r="G26989" t="str">
            <v>Đã có tài khoản</v>
          </cell>
          <cell r="H26989" t="str">
            <v>Hoàng Văn Phúc</v>
          </cell>
        </row>
        <row r="26990">
          <cell r="C26990" t="str">
            <v>vnphu@langson.gov.vn</v>
          </cell>
          <cell r="D26990">
            <v>60</v>
          </cell>
          <cell r="E26990">
            <v>670</v>
          </cell>
          <cell r="F26990">
            <v>10618</v>
          </cell>
          <cell r="G26990" t="str">
            <v>Đã có tài khoản</v>
          </cell>
          <cell r="H26990" t="str">
            <v>Vi Ngọc Phú</v>
          </cell>
        </row>
        <row r="26991">
          <cell r="C26991" t="str">
            <v>ltkien@langson.gov.vn</v>
          </cell>
          <cell r="D26991">
            <v>60</v>
          </cell>
          <cell r="E26991">
            <v>670</v>
          </cell>
          <cell r="F26991">
            <v>10618</v>
          </cell>
          <cell r="G26991" t="str">
            <v>Đã có tài khoản</v>
          </cell>
          <cell r="H26991" t="str">
            <v>Lương Thị Kiến</v>
          </cell>
        </row>
        <row r="26992">
          <cell r="C26992" t="str">
            <v>ntyem@langson.gov.vn</v>
          </cell>
          <cell r="D26992">
            <v>60</v>
          </cell>
          <cell r="E26992">
            <v>670</v>
          </cell>
          <cell r="F26992">
            <v>10618</v>
          </cell>
          <cell r="G26992" t="str">
            <v>Đã có tài khoản</v>
          </cell>
          <cell r="H26992" t="str">
            <v>Nông Thị Yêm</v>
          </cell>
        </row>
        <row r="26993">
          <cell r="C26993" t="str">
            <v>lvquy-04@langson.gov.vn</v>
          </cell>
          <cell r="D26993">
            <v>60</v>
          </cell>
          <cell r="E26993">
            <v>670</v>
          </cell>
          <cell r="F26993">
            <v>1407</v>
          </cell>
          <cell r="G26993" t="str">
            <v>Đã có tài khoản</v>
          </cell>
          <cell r="H26993" t="str">
            <v>Linh Văn Quý</v>
          </cell>
        </row>
        <row r="26994">
          <cell r="C26994" t="str">
            <v>nvgieng@langson.gov.vn</v>
          </cell>
          <cell r="D26994">
            <v>60</v>
          </cell>
          <cell r="E26994">
            <v>670</v>
          </cell>
          <cell r="F26994">
            <v>1407</v>
          </cell>
          <cell r="G26994" t="str">
            <v>Đã có tài khoản</v>
          </cell>
          <cell r="H26994" t="str">
            <v>Nông Văn Giếng</v>
          </cell>
        </row>
        <row r="26995">
          <cell r="C26995" t="str">
            <v>ltphieng@langson.gov.vn</v>
          </cell>
          <cell r="D26995">
            <v>60</v>
          </cell>
          <cell r="E26995">
            <v>670</v>
          </cell>
          <cell r="F26995">
            <v>1407</v>
          </cell>
          <cell r="G26995" t="str">
            <v>Đã có tài khoản</v>
          </cell>
          <cell r="H26995" t="str">
            <v>Lăng Thị Phiêng</v>
          </cell>
        </row>
        <row r="26996">
          <cell r="C26996" t="str">
            <v>lvdao-03@langson.gov.vn</v>
          </cell>
          <cell r="D26996">
            <v>60</v>
          </cell>
          <cell r="E26996">
            <v>670</v>
          </cell>
          <cell r="F26996">
            <v>1407</v>
          </cell>
          <cell r="G26996" t="str">
            <v>Đã có tài khoản</v>
          </cell>
          <cell r="H26996" t="str">
            <v>La Văn Đào</v>
          </cell>
        </row>
        <row r="26997">
          <cell r="C26997" t="str">
            <v>nvthinh-05@langson.gov.vn</v>
          </cell>
          <cell r="D26997">
            <v>60</v>
          </cell>
          <cell r="E26997">
            <v>670</v>
          </cell>
          <cell r="F26997">
            <v>1407</v>
          </cell>
          <cell r="G26997" t="str">
            <v>Đã có tài khoản</v>
          </cell>
          <cell r="H26997" t="str">
            <v>Nông Văn Thịnh</v>
          </cell>
        </row>
        <row r="26998">
          <cell r="C26998" t="str">
            <v>luyendt@langson.gov.vn</v>
          </cell>
          <cell r="D26998">
            <v>60</v>
          </cell>
          <cell r="E26998">
            <v>670</v>
          </cell>
          <cell r="F26998">
            <v>10616</v>
          </cell>
          <cell r="G26998" t="str">
            <v>Đã có tài khoản</v>
          </cell>
          <cell r="H26998" t="str">
            <v>Đàng Thị Luyên</v>
          </cell>
        </row>
        <row r="26999">
          <cell r="C26999" t="str">
            <v>hvluong08@langson.gov.vn</v>
          </cell>
          <cell r="D26999">
            <v>60</v>
          </cell>
          <cell r="E26999">
            <v>670</v>
          </cell>
          <cell r="F26999">
            <v>10616</v>
          </cell>
          <cell r="G26999" t="str">
            <v>Đã có tài khoản</v>
          </cell>
          <cell r="H26999" t="str">
            <v>Hoàng Văn Lương</v>
          </cell>
        </row>
        <row r="27000">
          <cell r="C27000" t="str">
            <v>tvtu-04@langson.gov.vn</v>
          </cell>
          <cell r="D27000">
            <v>60</v>
          </cell>
          <cell r="E27000">
            <v>670</v>
          </cell>
          <cell r="F27000">
            <v>10616</v>
          </cell>
          <cell r="G27000" t="str">
            <v>Đã có tài khoản</v>
          </cell>
          <cell r="H27000" t="str">
            <v>Tô Văn Tứ</v>
          </cell>
        </row>
        <row r="27001">
          <cell r="C27001" t="str">
            <v>lvthien-05@langson.gov.vn</v>
          </cell>
          <cell r="D27001">
            <v>60</v>
          </cell>
          <cell r="E27001">
            <v>670</v>
          </cell>
          <cell r="F27001">
            <v>10616</v>
          </cell>
          <cell r="G27001" t="str">
            <v>Đã có tài khoản</v>
          </cell>
          <cell r="H27001" t="str">
            <v>Lường Văn Thiện</v>
          </cell>
        </row>
        <row r="27002">
          <cell r="C27002" t="str">
            <v>vtnhung-03@langson.gov.vn</v>
          </cell>
          <cell r="D27002">
            <v>60</v>
          </cell>
          <cell r="E27002">
            <v>670</v>
          </cell>
          <cell r="F27002">
            <v>10616</v>
          </cell>
          <cell r="G27002" t="str">
            <v>Đã có tài khoản</v>
          </cell>
          <cell r="H27002" t="str">
            <v>Vi Thị Nhung</v>
          </cell>
        </row>
        <row r="27003">
          <cell r="C27003" t="str">
            <v>hvluong-07@langson.gov.vn</v>
          </cell>
          <cell r="D27003">
            <v>60</v>
          </cell>
          <cell r="E27003">
            <v>670</v>
          </cell>
          <cell r="F27003">
            <v>10616</v>
          </cell>
          <cell r="G27003" t="str">
            <v>Đã có tài khoản</v>
          </cell>
          <cell r="H27003" t="str">
            <v>Lăng Thị Thưởng</v>
          </cell>
        </row>
        <row r="27004">
          <cell r="C27004" t="str">
            <v>dtxiem-03@langson.gov.vn</v>
          </cell>
          <cell r="D27004">
            <v>60</v>
          </cell>
          <cell r="E27004">
            <v>670</v>
          </cell>
          <cell r="F27004">
            <v>10616</v>
          </cell>
          <cell r="G27004" t="str">
            <v>Đã có tài khoản</v>
          </cell>
          <cell r="H27004" t="str">
            <v>Đặng Thị Xiêm</v>
          </cell>
        </row>
        <row r="27005">
          <cell r="C27005" t="str">
            <v>nvvinh-04@langson.gov.vn</v>
          </cell>
          <cell r="D27005">
            <v>60</v>
          </cell>
          <cell r="E27005">
            <v>670</v>
          </cell>
          <cell r="F27005">
            <v>6196</v>
          </cell>
          <cell r="G27005" t="str">
            <v>Đã có tài khoản</v>
          </cell>
          <cell r="H27005" t="str">
            <v>Nông Văn Vinh</v>
          </cell>
        </row>
        <row r="27006">
          <cell r="C27006" t="str">
            <v>nvt-06@langson.gov.vn</v>
          </cell>
          <cell r="D27006">
            <v>60</v>
          </cell>
          <cell r="E27006">
            <v>670</v>
          </cell>
          <cell r="F27006">
            <v>6196</v>
          </cell>
          <cell r="G27006" t="str">
            <v>Đã có tài khoản</v>
          </cell>
          <cell r="H27006" t="str">
            <v>Nông Văn Trung</v>
          </cell>
        </row>
        <row r="27007">
          <cell r="C27007" t="str">
            <v>nttai@langson.gov.vn</v>
          </cell>
          <cell r="D27007">
            <v>60</v>
          </cell>
          <cell r="E27007">
            <v>670</v>
          </cell>
          <cell r="F27007">
            <v>6196</v>
          </cell>
          <cell r="G27007" t="str">
            <v>Đã có tài khoản</v>
          </cell>
          <cell r="H27007" t="str">
            <v>Nông Thị Tài</v>
          </cell>
        </row>
        <row r="27008">
          <cell r="C27008" t="str">
            <v>dvphong@langson.gov.vn</v>
          </cell>
          <cell r="D27008">
            <v>60</v>
          </cell>
          <cell r="E27008">
            <v>670</v>
          </cell>
          <cell r="F27008">
            <v>2306</v>
          </cell>
          <cell r="G27008" t="str">
            <v>Đã có tài khoản</v>
          </cell>
          <cell r="H27008" t="str">
            <v>Dương Văn Phong</v>
          </cell>
        </row>
        <row r="27009">
          <cell r="C27009" t="str">
            <v>vvnho@langson.gov.vn</v>
          </cell>
          <cell r="D27009">
            <v>60</v>
          </cell>
          <cell r="E27009">
            <v>670</v>
          </cell>
          <cell r="F27009">
            <v>2306</v>
          </cell>
          <cell r="G27009" t="str">
            <v>Đã có tài khoản</v>
          </cell>
          <cell r="H27009" t="str">
            <v>Vi Văn Nhớ</v>
          </cell>
        </row>
        <row r="27010">
          <cell r="C27010" t="str">
            <v>vvhinh@langson.gov.vn</v>
          </cell>
          <cell r="D27010">
            <v>60</v>
          </cell>
          <cell r="E27010">
            <v>670</v>
          </cell>
          <cell r="F27010">
            <v>2306</v>
          </cell>
          <cell r="G27010" t="str">
            <v>Đã có tài khoản</v>
          </cell>
          <cell r="H27010" t="str">
            <v>Vi Văn Hịnh</v>
          </cell>
        </row>
        <row r="27011">
          <cell r="C27011" t="str">
            <v>tamlv@langson.gov.vn</v>
          </cell>
          <cell r="D27011">
            <v>60</v>
          </cell>
          <cell r="E27011">
            <v>670</v>
          </cell>
          <cell r="F27011">
            <v>2306</v>
          </cell>
          <cell r="G27011" t="str">
            <v>Đã có tài khoản</v>
          </cell>
          <cell r="H27011" t="str">
            <v>Lăng Văn Tâm</v>
          </cell>
        </row>
        <row r="27012">
          <cell r="C27012" t="str">
            <v>lqnga@langson.gov.vn</v>
          </cell>
          <cell r="D27012">
            <v>60</v>
          </cell>
          <cell r="E27012">
            <v>670</v>
          </cell>
          <cell r="F27012">
            <v>2306</v>
          </cell>
          <cell r="G27012" t="str">
            <v>Đã có tài khoản</v>
          </cell>
          <cell r="H27012" t="str">
            <v>Lưu Quỳnh Nga</v>
          </cell>
        </row>
        <row r="27013">
          <cell r="C27013" t="str">
            <v>dauvv@langson.gov.vn</v>
          </cell>
          <cell r="D27013">
            <v>60</v>
          </cell>
          <cell r="E27013">
            <v>670</v>
          </cell>
          <cell r="F27013">
            <v>2306</v>
          </cell>
          <cell r="G27013" t="str">
            <v>Đã có tài khoản</v>
          </cell>
          <cell r="H27013" t="str">
            <v>Vi Văn Dậu</v>
          </cell>
        </row>
        <row r="27014">
          <cell r="C27014" t="str">
            <v>hailv@langson.gov.vn</v>
          </cell>
          <cell r="D27014">
            <v>60</v>
          </cell>
          <cell r="E27014">
            <v>667</v>
          </cell>
          <cell r="F27014">
            <v>2552</v>
          </cell>
          <cell r="G27014" t="str">
            <v>Đã có tài khoản</v>
          </cell>
          <cell r="H27014" t="str">
            <v>Lường Văn Hải</v>
          </cell>
        </row>
        <row r="27015">
          <cell r="C27015" t="str">
            <v>hqphiet@langson.gov.vn</v>
          </cell>
          <cell r="D27015">
            <v>60</v>
          </cell>
          <cell r="E27015">
            <v>667</v>
          </cell>
          <cell r="F27015">
            <v>1407</v>
          </cell>
          <cell r="G27015" t="str">
            <v>Đã có tài khoản</v>
          </cell>
          <cell r="H27015" t="str">
            <v>Hoàng Quang Phiệt</v>
          </cell>
        </row>
        <row r="27016">
          <cell r="C27016" t="str">
            <v>dcsoan@langson.gov.vn</v>
          </cell>
          <cell r="D27016">
            <v>60</v>
          </cell>
          <cell r="E27016">
            <v>667</v>
          </cell>
          <cell r="F27016">
            <v>10549</v>
          </cell>
          <cell r="G27016" t="str">
            <v>Đã có tài khoản</v>
          </cell>
          <cell r="H27016" t="str">
            <v>Dương Công Soạn</v>
          </cell>
        </row>
        <row r="27017">
          <cell r="C27017" t="str">
            <v>hoalv@langson.gov.vn</v>
          </cell>
          <cell r="D27017">
            <v>60</v>
          </cell>
          <cell r="E27017">
            <v>667</v>
          </cell>
          <cell r="F27017">
            <v>10551</v>
          </cell>
          <cell r="G27017" t="str">
            <v>Đã có tài khoản</v>
          </cell>
          <cell r="H27017" t="str">
            <v>Lưu Văn Hòa</v>
          </cell>
        </row>
        <row r="27018">
          <cell r="C27018" t="str">
            <v>nxtinh@langson.gov.vn</v>
          </cell>
          <cell r="D27018">
            <v>60</v>
          </cell>
          <cell r="E27018">
            <v>667</v>
          </cell>
          <cell r="F27018">
            <v>5650</v>
          </cell>
          <cell r="G27018" t="str">
            <v>Đã có tài khoản</v>
          </cell>
          <cell r="H27018" t="str">
            <v>Nông Xuân Tỉnh</v>
          </cell>
        </row>
        <row r="27019">
          <cell r="C27019" t="str">
            <v>nhdat@langson.gov.vn</v>
          </cell>
          <cell r="D27019">
            <v>60</v>
          </cell>
          <cell r="E27019">
            <v>667</v>
          </cell>
          <cell r="F27019">
            <v>736</v>
          </cell>
          <cell r="G27019" t="str">
            <v>Đã có tài khoản</v>
          </cell>
          <cell r="H27019" t="str">
            <v>Nguyễn Hữu Đạt</v>
          </cell>
        </row>
        <row r="27020">
          <cell r="C27020" t="str">
            <v>pbhanh@langson.gov.vn</v>
          </cell>
          <cell r="D27020">
            <v>60</v>
          </cell>
          <cell r="E27020">
            <v>667</v>
          </cell>
          <cell r="F27020">
            <v>10539</v>
          </cell>
          <cell r="G27020" t="str">
            <v>Đã có tài khoản</v>
          </cell>
          <cell r="H27020" t="str">
            <v>Phạm Bá Hạnh</v>
          </cell>
        </row>
        <row r="27021">
          <cell r="C27021" t="str">
            <v>ddhung-03@langson.gov.vn</v>
          </cell>
          <cell r="D27021">
            <v>60</v>
          </cell>
          <cell r="E27021">
            <v>667</v>
          </cell>
          <cell r="F27021">
            <v>436</v>
          </cell>
          <cell r="G27021" t="str">
            <v>Đã có tài khoản</v>
          </cell>
          <cell r="H27021" t="str">
            <v>Dương Doãn Hùng</v>
          </cell>
        </row>
        <row r="27022">
          <cell r="C27022" t="str">
            <v>hchoa@langson.gov.vn</v>
          </cell>
          <cell r="D27022">
            <v>60</v>
          </cell>
          <cell r="E27022">
            <v>667</v>
          </cell>
          <cell r="F27022">
            <v>10542</v>
          </cell>
          <cell r="G27022" t="str">
            <v>Đã có tài khoản</v>
          </cell>
          <cell r="H27022" t="str">
            <v>Hoàng Công Hòa</v>
          </cell>
        </row>
        <row r="27023">
          <cell r="C27023" t="str">
            <v>phamphuongbs@gmail.com</v>
          </cell>
          <cell r="D27023">
            <v>60</v>
          </cell>
          <cell r="E27023">
            <v>667</v>
          </cell>
          <cell r="F27023">
            <v>10550</v>
          </cell>
          <cell r="G27023" t="str">
            <v>Đã có tài khoản</v>
          </cell>
          <cell r="H27023" t="str">
            <v>Phạm Bá Phương</v>
          </cell>
        </row>
        <row r="27024">
          <cell r="C27024" t="str">
            <v>dmd@langson.gov.vn</v>
          </cell>
          <cell r="D27024">
            <v>60</v>
          </cell>
          <cell r="E27024">
            <v>667</v>
          </cell>
          <cell r="F27024">
            <v>5793</v>
          </cell>
          <cell r="G27024" t="str">
            <v>Đã có tài khoản</v>
          </cell>
          <cell r="H27024" t="str">
            <v>Đặng Minh Đức</v>
          </cell>
        </row>
        <row r="27025">
          <cell r="C27025" t="str">
            <v>ddtien@langson.gov.vn</v>
          </cell>
          <cell r="D27025">
            <v>60</v>
          </cell>
          <cell r="E27025">
            <v>667</v>
          </cell>
          <cell r="F27025">
            <v>10544</v>
          </cell>
          <cell r="G27025" t="str">
            <v>Đã có tài khoản</v>
          </cell>
          <cell r="H27025" t="str">
            <v>Dương Đình Tiến</v>
          </cell>
        </row>
        <row r="27026">
          <cell r="C27026" t="str">
            <v>dcchung@langson.gov.vn</v>
          </cell>
          <cell r="D27026">
            <v>60</v>
          </cell>
          <cell r="E27026">
            <v>667</v>
          </cell>
          <cell r="F27026">
            <v>5647</v>
          </cell>
          <cell r="G27026" t="str">
            <v>Đã có tài khoản</v>
          </cell>
          <cell r="H27026" t="str">
            <v>Dương Công Chung</v>
          </cell>
        </row>
        <row r="27027">
          <cell r="C27027" t="str">
            <v>ubndxahvbs@gmail.com</v>
          </cell>
          <cell r="D27027">
            <v>60</v>
          </cell>
          <cell r="E27027">
            <v>667</v>
          </cell>
          <cell r="F27027">
            <v>10540</v>
          </cell>
          <cell r="G27027" t="str">
            <v>Đã có tài khoản</v>
          </cell>
          <cell r="H27027" t="str">
            <v>Dương Đình Duy</v>
          </cell>
        </row>
        <row r="27028">
          <cell r="C27028" t="str">
            <v>hdhuyen@langson.gov.vn</v>
          </cell>
          <cell r="D27028">
            <v>60</v>
          </cell>
          <cell r="E27028">
            <v>667</v>
          </cell>
          <cell r="F27028">
            <v>10538</v>
          </cell>
          <cell r="G27028" t="str">
            <v>Đã có tài khoản</v>
          </cell>
          <cell r="H27028" t="str">
            <v>Hoàng Đình Huyện</v>
          </cell>
        </row>
        <row r="27029">
          <cell r="C27029" t="str">
            <v>vvh@langson.gov.vn</v>
          </cell>
          <cell r="D27029">
            <v>60</v>
          </cell>
          <cell r="E27029">
            <v>667</v>
          </cell>
          <cell r="F27029">
            <v>312</v>
          </cell>
          <cell r="G27029" t="str">
            <v>Đã có tài khoản</v>
          </cell>
          <cell r="H27029" t="str">
            <v>Vy Văn Huyến</v>
          </cell>
        </row>
        <row r="27030">
          <cell r="C27030" t="str">
            <v>dhsam@langson.gov.vn</v>
          </cell>
          <cell r="D27030">
            <v>60</v>
          </cell>
          <cell r="E27030">
            <v>667</v>
          </cell>
          <cell r="F27030">
            <v>10543</v>
          </cell>
          <cell r="G27030" t="str">
            <v>Đã có tài khoản</v>
          </cell>
          <cell r="H27030" t="str">
            <v>Dương Hữu Sầm</v>
          </cell>
        </row>
        <row r="27031">
          <cell r="C27031" t="str">
            <v>hqhuu@langson.gov.vn</v>
          </cell>
          <cell r="D27031">
            <v>60</v>
          </cell>
          <cell r="E27031">
            <v>668</v>
          </cell>
          <cell r="F27031">
            <v>10555</v>
          </cell>
          <cell r="G27031" t="str">
            <v>Đã có tài khoản</v>
          </cell>
          <cell r="H27031" t="str">
            <v>Hà Quang Hữu</v>
          </cell>
        </row>
        <row r="27032">
          <cell r="C27032" t="str">
            <v>naht@langson.gov.vn</v>
          </cell>
          <cell r="D27032">
            <v>60</v>
          </cell>
          <cell r="E27032">
            <v>668</v>
          </cell>
          <cell r="F27032">
            <v>10555</v>
          </cell>
          <cell r="G27032" t="str">
            <v>Đã có tài khoản</v>
          </cell>
          <cell r="H27032" t="str">
            <v>Hoàng Thi Na</v>
          </cell>
        </row>
        <row r="27033">
          <cell r="C27033" t="str">
            <v>nnkinh@langson.gov.vn</v>
          </cell>
          <cell r="D27033">
            <v>60</v>
          </cell>
          <cell r="E27033">
            <v>668</v>
          </cell>
          <cell r="F27033">
            <v>401</v>
          </cell>
          <cell r="G27033" t="str">
            <v>Đã có tài khoản</v>
          </cell>
          <cell r="H27033" t="str">
            <v>Nông Ngọc Kính</v>
          </cell>
        </row>
        <row r="27034">
          <cell r="C27034" t="str">
            <v>hkthanh@langson.gov.vn</v>
          </cell>
          <cell r="D27034">
            <v>60</v>
          </cell>
          <cell r="E27034">
            <v>668</v>
          </cell>
          <cell r="F27034">
            <v>401</v>
          </cell>
          <cell r="G27034" t="str">
            <v>Đã có tài khoản</v>
          </cell>
          <cell r="H27034" t="str">
            <v>Hoàng Kim Thành</v>
          </cell>
        </row>
        <row r="27035">
          <cell r="C27035" t="str">
            <v>lvphong-03@langson.gov.vn</v>
          </cell>
          <cell r="D27035">
            <v>60</v>
          </cell>
          <cell r="E27035">
            <v>668</v>
          </cell>
          <cell r="F27035">
            <v>860</v>
          </cell>
          <cell r="G27035" t="str">
            <v>Đã có tài khoản</v>
          </cell>
          <cell r="H27035" t="str">
            <v>Lăng Văn Phong</v>
          </cell>
        </row>
        <row r="27036">
          <cell r="C27036" t="str">
            <v>vtphung@langson.gov.vn</v>
          </cell>
          <cell r="D27036">
            <v>60</v>
          </cell>
          <cell r="E27036">
            <v>668</v>
          </cell>
          <cell r="F27036">
            <v>860</v>
          </cell>
          <cell r="G27036" t="str">
            <v>Đã có tài khoản</v>
          </cell>
          <cell r="H27036" t="str">
            <v>Vi Thị Phùng</v>
          </cell>
        </row>
        <row r="27037">
          <cell r="C27037" t="str">
            <v>ntuy@langson.gov.vn</v>
          </cell>
          <cell r="D27037">
            <v>60</v>
          </cell>
          <cell r="E27037">
            <v>668</v>
          </cell>
          <cell r="F27037">
            <v>10558</v>
          </cell>
          <cell r="G27037" t="str">
            <v>Đã có tài khoản</v>
          </cell>
          <cell r="H27037" t="str">
            <v>Nguyễn Tuấn Uy</v>
          </cell>
        </row>
        <row r="27038">
          <cell r="C27038" t="str">
            <v>datht@langson.gov.vn</v>
          </cell>
          <cell r="D27038">
            <v>60</v>
          </cell>
          <cell r="E27038">
            <v>668</v>
          </cell>
          <cell r="F27038">
            <v>10558</v>
          </cell>
          <cell r="G27038" t="str">
            <v>Đã có tài khoản</v>
          </cell>
          <cell r="H27038" t="str">
            <v>Hoàng Trọng Đạt</v>
          </cell>
        </row>
        <row r="27039">
          <cell r="C27039" t="str">
            <v>sonvv@langson.gov.vn</v>
          </cell>
          <cell r="D27039">
            <v>60</v>
          </cell>
          <cell r="E27039">
            <v>668</v>
          </cell>
          <cell r="F27039">
            <v>402</v>
          </cell>
          <cell r="G27039" t="str">
            <v>Đã có tài khoản</v>
          </cell>
          <cell r="H27039" t="str">
            <v>Vương Văn Son</v>
          </cell>
        </row>
        <row r="27040">
          <cell r="C27040" t="str">
            <v>truongnm@langson.gov.vn</v>
          </cell>
          <cell r="D27040">
            <v>60</v>
          </cell>
          <cell r="E27040">
            <v>668</v>
          </cell>
          <cell r="F27040">
            <v>402</v>
          </cell>
          <cell r="G27040" t="str">
            <v>Đã có tài khoản</v>
          </cell>
          <cell r="H27040" t="str">
            <v>Nông Minh Trường</v>
          </cell>
        </row>
        <row r="27041">
          <cell r="C27041" t="str">
            <v>hvan-04@langson.gov.vn</v>
          </cell>
          <cell r="D27041">
            <v>60</v>
          </cell>
          <cell r="E27041">
            <v>668</v>
          </cell>
          <cell r="F27041">
            <v>10564</v>
          </cell>
          <cell r="G27041" t="str">
            <v>Đã có tài khoản</v>
          </cell>
          <cell r="H27041" t="str">
            <v>Hoàng Văn Ấn</v>
          </cell>
        </row>
        <row r="27042">
          <cell r="C27042" t="str">
            <v>hvkhoai@langson.gov.vn</v>
          </cell>
          <cell r="D27042">
            <v>60</v>
          </cell>
          <cell r="E27042">
            <v>668</v>
          </cell>
          <cell r="F27042">
            <v>10564</v>
          </cell>
          <cell r="G27042" t="str">
            <v>Đã có tài khoản</v>
          </cell>
          <cell r="H27042" t="str">
            <v>Hoàng Văn Khoai</v>
          </cell>
        </row>
        <row r="27043">
          <cell r="C27043" t="str">
            <v>dvtien-03@langson.gov.vn</v>
          </cell>
          <cell r="D27043">
            <v>60</v>
          </cell>
          <cell r="E27043">
            <v>668</v>
          </cell>
          <cell r="F27043">
            <v>10570</v>
          </cell>
          <cell r="G27043" t="str">
            <v>Đã có tài khoản</v>
          </cell>
          <cell r="H27043" t="str">
            <v>Đặng Văn Tiến</v>
          </cell>
        </row>
        <row r="27044">
          <cell r="C27044" t="str">
            <v>hvthe@langson.gov.vn</v>
          </cell>
          <cell r="D27044">
            <v>60</v>
          </cell>
          <cell r="E27044">
            <v>668</v>
          </cell>
          <cell r="F27044">
            <v>10570</v>
          </cell>
          <cell r="G27044" t="str">
            <v>Đã có tài khoản</v>
          </cell>
          <cell r="H27044" t="str">
            <v>Hoàng Văn Thế</v>
          </cell>
        </row>
        <row r="27045">
          <cell r="C27045" t="str">
            <v>nhtrung@langson.gov.vn</v>
          </cell>
          <cell r="D27045">
            <v>60</v>
          </cell>
          <cell r="E27045">
            <v>669</v>
          </cell>
          <cell r="F27045">
            <v>10578</v>
          </cell>
          <cell r="G27045" t="str">
            <v>Đã có tài khoản</v>
          </cell>
          <cell r="H27045" t="str">
            <v>Nguyễn Hữu Trung</v>
          </cell>
        </row>
        <row r="27046">
          <cell r="C27046" t="str">
            <v>lvthang-11@langson.gov.vn</v>
          </cell>
          <cell r="D27046">
            <v>60</v>
          </cell>
          <cell r="E27046">
            <v>669</v>
          </cell>
          <cell r="F27046">
            <v>1539</v>
          </cell>
          <cell r="G27046" t="str">
            <v>Đã có tài khoản</v>
          </cell>
          <cell r="H27046" t="str">
            <v>La Văn Thắng</v>
          </cell>
        </row>
        <row r="27047">
          <cell r="C27047" t="str">
            <v>lvkha@langson.gov.vn</v>
          </cell>
          <cell r="D27047">
            <v>60</v>
          </cell>
          <cell r="E27047">
            <v>669</v>
          </cell>
          <cell r="F27047">
            <v>10592</v>
          </cell>
          <cell r="G27047" t="str">
            <v>Đã có tài khoản</v>
          </cell>
          <cell r="H27047" t="str">
            <v>Lăng Văn Khá</v>
          </cell>
        </row>
        <row r="27048">
          <cell r="C27048" t="str">
            <v>hvthanh@langson.gov.vn</v>
          </cell>
          <cell r="D27048">
            <v>60</v>
          </cell>
          <cell r="E27048">
            <v>669</v>
          </cell>
          <cell r="F27048">
            <v>8702</v>
          </cell>
          <cell r="G27048" t="str">
            <v>Đã có tài khoản</v>
          </cell>
          <cell r="H27048" t="str">
            <v>Hứa Văn Thành</v>
          </cell>
        </row>
        <row r="27049">
          <cell r="C27049" t="str">
            <v>tvtuan@langson.gov.vn</v>
          </cell>
          <cell r="D27049">
            <v>60</v>
          </cell>
          <cell r="E27049">
            <v>669</v>
          </cell>
          <cell r="F27049">
            <v>10596</v>
          </cell>
          <cell r="G27049" t="str">
            <v>Đã có tài khoản</v>
          </cell>
          <cell r="H27049" t="str">
            <v>Tô Văn Tuân</v>
          </cell>
        </row>
        <row r="27050">
          <cell r="C27050" t="str">
            <v>lvlan@langson.gov.vn</v>
          </cell>
          <cell r="D27050">
            <v>60</v>
          </cell>
          <cell r="E27050">
            <v>669</v>
          </cell>
          <cell r="F27050">
            <v>10587</v>
          </cell>
          <cell r="G27050" t="str">
            <v>Đã có tài khoản</v>
          </cell>
          <cell r="H27050" t="str">
            <v>Lương Văn Lan</v>
          </cell>
        </row>
        <row r="27051">
          <cell r="C27051" t="str">
            <v>lhquan@langson.gov.vn</v>
          </cell>
          <cell r="D27051">
            <v>60</v>
          </cell>
          <cell r="E27051">
            <v>669</v>
          </cell>
          <cell r="F27051">
            <v>10738</v>
          </cell>
          <cell r="G27051" t="str">
            <v>Đã có tài khoản</v>
          </cell>
          <cell r="H27051" t="str">
            <v>Lý Hồng Quân</v>
          </cell>
        </row>
        <row r="27052">
          <cell r="C27052" t="str">
            <v>tqchinh@email.com</v>
          </cell>
          <cell r="D27052">
            <v>60</v>
          </cell>
          <cell r="E27052">
            <v>669</v>
          </cell>
          <cell r="F27052">
            <v>8371</v>
          </cell>
          <cell r="G27052" t="str">
            <v>Đã có tài khoản</v>
          </cell>
          <cell r="H27052" t="str">
            <v>Trần Quốc Chính</v>
          </cell>
        </row>
        <row r="27053">
          <cell r="C27053" t="str">
            <v>lvcai@langson.gov.vn</v>
          </cell>
          <cell r="D27053">
            <v>60</v>
          </cell>
          <cell r="E27053">
            <v>669</v>
          </cell>
          <cell r="F27053">
            <v>312</v>
          </cell>
          <cell r="G27053" t="str">
            <v>Đã có tài khoản</v>
          </cell>
          <cell r="H27053" t="str">
            <v>Lương Văn Cai</v>
          </cell>
        </row>
        <row r="27054">
          <cell r="C27054" t="str">
            <v>dieuhv.langson.gov.vn</v>
          </cell>
          <cell r="D27054">
            <v>60</v>
          </cell>
          <cell r="E27054">
            <v>669</v>
          </cell>
          <cell r="F27054">
            <v>10577</v>
          </cell>
          <cell r="G27054" t="str">
            <v>Đã có tài khoản</v>
          </cell>
          <cell r="H27054" t="str">
            <v>Hoàng Văn Điều</v>
          </cell>
        </row>
        <row r="27055">
          <cell r="C27055" t="str">
            <v>ddson@langson.gov.vn</v>
          </cell>
          <cell r="D27055">
            <v>60</v>
          </cell>
          <cell r="E27055">
            <v>669</v>
          </cell>
          <cell r="F27055">
            <v>10581</v>
          </cell>
          <cell r="G27055" t="str">
            <v>Đã có tài khoản</v>
          </cell>
          <cell r="H27055" t="str">
            <v>Đặng Đức Sơn</v>
          </cell>
        </row>
        <row r="27056">
          <cell r="C27056" t="str">
            <v>lvlong@langson.gov.vn</v>
          </cell>
          <cell r="D27056">
            <v>60</v>
          </cell>
          <cell r="E27056">
            <v>669</v>
          </cell>
          <cell r="F27056">
            <v>1599</v>
          </cell>
          <cell r="G27056" t="str">
            <v>Đã có tài khoản</v>
          </cell>
          <cell r="H27056" t="str">
            <v>Lộc Văn Long</v>
          </cell>
        </row>
        <row r="27057">
          <cell r="C27057" t="str">
            <v>trieuht@gmail.com</v>
          </cell>
          <cell r="D27057">
            <v>60</v>
          </cell>
          <cell r="E27057">
            <v>669</v>
          </cell>
          <cell r="F27057">
            <v>6783</v>
          </cell>
          <cell r="G27057" t="str">
            <v>Đã có tài khoản</v>
          </cell>
          <cell r="H27057" t="str">
            <v>Hoàng Trung Triều</v>
          </cell>
        </row>
        <row r="27058">
          <cell r="C27058" t="str">
            <v>hvhuan-04@langson.gov.vn</v>
          </cell>
          <cell r="D27058">
            <v>60</v>
          </cell>
          <cell r="E27058">
            <v>669</v>
          </cell>
          <cell r="F27058">
            <v>402</v>
          </cell>
          <cell r="G27058" t="str">
            <v>Đã có tài khoản</v>
          </cell>
          <cell r="H27058" t="str">
            <v>Hoàng Văn Huấn</v>
          </cell>
        </row>
        <row r="27059">
          <cell r="C27059" t="str">
            <v>hvdong-05@gmail.com</v>
          </cell>
          <cell r="D27059">
            <v>60</v>
          </cell>
          <cell r="E27059">
            <v>669</v>
          </cell>
          <cell r="F27059">
            <v>6803</v>
          </cell>
          <cell r="G27059" t="str">
            <v>Đã có tài khoản</v>
          </cell>
          <cell r="H27059" t="str">
            <v>Hoàng Văn Đông</v>
          </cell>
        </row>
        <row r="27060">
          <cell r="C27060" t="str">
            <v>thanhhv@langson.gov.vn</v>
          </cell>
          <cell r="D27060">
            <v>60</v>
          </cell>
          <cell r="E27060">
            <v>669</v>
          </cell>
          <cell r="F27060">
            <v>10575</v>
          </cell>
          <cell r="G27060" t="str">
            <v>Đã có tài khoản</v>
          </cell>
          <cell r="H27060" t="str">
            <v>Hoàng Văn Thành</v>
          </cell>
        </row>
        <row r="27061">
          <cell r="C27061" t="str">
            <v>hungvm@langson.gov.vn</v>
          </cell>
          <cell r="D27061">
            <v>60</v>
          </cell>
          <cell r="E27061">
            <v>669</v>
          </cell>
          <cell r="F27061">
            <v>2035</v>
          </cell>
          <cell r="G27061" t="str">
            <v>Đã có tài khoản</v>
          </cell>
          <cell r="H27061" t="str">
            <v>Vương Mạnh Hùng</v>
          </cell>
        </row>
        <row r="27062">
          <cell r="C27062" t="str">
            <v>hoangthao68ubnd@lgmail.com</v>
          </cell>
          <cell r="D27062">
            <v>60</v>
          </cell>
          <cell r="E27062">
            <v>669</v>
          </cell>
          <cell r="F27062">
            <v>10580</v>
          </cell>
          <cell r="G27062" t="str">
            <v>Đã có tài khoản</v>
          </cell>
          <cell r="H27062" t="str">
            <v>Hoàng Thị Minh Thảo</v>
          </cell>
        </row>
        <row r="27063">
          <cell r="C27063" t="str">
            <v>hxduong@langson.gov.vn</v>
          </cell>
          <cell r="D27063">
            <v>60</v>
          </cell>
          <cell r="E27063">
            <v>669</v>
          </cell>
          <cell r="F27063">
            <v>3844</v>
          </cell>
          <cell r="G27063" t="str">
            <v>Đã có tài khoản</v>
          </cell>
          <cell r="H27063" t="str">
            <v>Hứa Xuân Dương</v>
          </cell>
        </row>
        <row r="27064">
          <cell r="C27064" t="str">
            <v>sonnc@langson.gov.vn</v>
          </cell>
          <cell r="D27064">
            <v>60</v>
          </cell>
          <cell r="E27064">
            <v>671</v>
          </cell>
          <cell r="F27064">
            <v>10629</v>
          </cell>
          <cell r="G27064" t="str">
            <v>Đã có tài khoản</v>
          </cell>
          <cell r="H27064" t="str">
            <v>Nguyễn Chí Sơn</v>
          </cell>
        </row>
        <row r="27065">
          <cell r="C27065" t="str">
            <v>ntgiang-06@langson.gov.vn</v>
          </cell>
          <cell r="D27065">
            <v>60</v>
          </cell>
          <cell r="E27065">
            <v>671</v>
          </cell>
          <cell r="F27065">
            <v>10629</v>
          </cell>
          <cell r="G27065" t="str">
            <v>Đã có tài khoản</v>
          </cell>
          <cell r="H27065" t="str">
            <v>Nguyễn Thành Giang</v>
          </cell>
        </row>
        <row r="27066">
          <cell r="C27066" t="str">
            <v>lvbao-03@langson.gov.vn</v>
          </cell>
          <cell r="D27066">
            <v>60</v>
          </cell>
          <cell r="E27066">
            <v>671</v>
          </cell>
          <cell r="F27066">
            <v>10629</v>
          </cell>
          <cell r="G27066" t="str">
            <v>Đã có tài khoản</v>
          </cell>
          <cell r="H27066" t="str">
            <v>Lương Văn Báo</v>
          </cell>
        </row>
        <row r="27067">
          <cell r="C27067" t="str">
            <v>manhnv@langson.gov.vn</v>
          </cell>
          <cell r="D27067">
            <v>60</v>
          </cell>
          <cell r="E27067">
            <v>671</v>
          </cell>
          <cell r="F27067">
            <v>10629</v>
          </cell>
          <cell r="G27067" t="str">
            <v>Đã có tài khoản</v>
          </cell>
          <cell r="H27067" t="str">
            <v>Nguyễn Văn Mạnh</v>
          </cell>
        </row>
        <row r="27068">
          <cell r="C27068" t="str">
            <v>hvlinh-03@langson.gov.vn</v>
          </cell>
          <cell r="D27068">
            <v>60</v>
          </cell>
          <cell r="E27068">
            <v>671</v>
          </cell>
          <cell r="F27068">
            <v>10629</v>
          </cell>
          <cell r="G27068" t="str">
            <v>Đã có tài khoản</v>
          </cell>
          <cell r="H27068" t="str">
            <v>Hoàng Văn Linh</v>
          </cell>
        </row>
        <row r="27069">
          <cell r="C27069" t="str">
            <v>ckchinh@langson.gov.vn</v>
          </cell>
          <cell r="D27069">
            <v>60</v>
          </cell>
          <cell r="E27069">
            <v>671</v>
          </cell>
          <cell r="F27069">
            <v>10629</v>
          </cell>
          <cell r="G27069" t="str">
            <v>Đã có tài khoản</v>
          </cell>
          <cell r="H27069" t="str">
            <v>Chu Khải Chinh</v>
          </cell>
        </row>
        <row r="27070">
          <cell r="C27070" t="str">
            <v>nvninh@langson.gov.vn</v>
          </cell>
          <cell r="D27070">
            <v>60</v>
          </cell>
          <cell r="E27070">
            <v>671</v>
          </cell>
          <cell r="F27070">
            <v>3870</v>
          </cell>
          <cell r="G27070" t="str">
            <v>Đã có tài khoản</v>
          </cell>
          <cell r="H27070" t="str">
            <v>Nguyễn Văn Ninh</v>
          </cell>
        </row>
        <row r="27071">
          <cell r="C27071" t="str">
            <v>vtyen@langson.gov.vn</v>
          </cell>
          <cell r="D27071">
            <v>60</v>
          </cell>
          <cell r="E27071">
            <v>671</v>
          </cell>
          <cell r="F27071">
            <v>3870</v>
          </cell>
          <cell r="G27071" t="str">
            <v>Đã có tài khoản</v>
          </cell>
          <cell r="H27071" t="str">
            <v>Vi Thị hải Yến</v>
          </cell>
        </row>
        <row r="27072">
          <cell r="C27072" t="str">
            <v>chientv@langson.gov.vn</v>
          </cell>
          <cell r="D27072">
            <v>60</v>
          </cell>
          <cell r="E27072">
            <v>671</v>
          </cell>
          <cell r="F27072">
            <v>3870</v>
          </cell>
          <cell r="G27072" t="str">
            <v>Đã có tài khoản</v>
          </cell>
          <cell r="H27072" t="str">
            <v>Trần Văn Chiên</v>
          </cell>
        </row>
        <row r="27073">
          <cell r="C27073" t="str">
            <v>hvhanh@langson.gov.vn</v>
          </cell>
          <cell r="D27073">
            <v>60</v>
          </cell>
          <cell r="E27073">
            <v>671</v>
          </cell>
          <cell r="F27073">
            <v>345</v>
          </cell>
          <cell r="G27073" t="str">
            <v>Đã có tài khoản</v>
          </cell>
          <cell r="H27073" t="str">
            <v>Hoàng Văn Hạnh</v>
          </cell>
        </row>
        <row r="27074">
          <cell r="C27074" t="str">
            <v>ltky@langson.gov.vn</v>
          </cell>
          <cell r="D27074">
            <v>60</v>
          </cell>
          <cell r="E27074">
            <v>671</v>
          </cell>
          <cell r="F27074">
            <v>345</v>
          </cell>
          <cell r="G27074" t="str">
            <v>Đã có tài khoản</v>
          </cell>
          <cell r="H27074" t="str">
            <v>Lã Thị Ký</v>
          </cell>
        </row>
        <row r="27075">
          <cell r="C27075" t="str">
            <v>cxluc@langson.gov.vn</v>
          </cell>
          <cell r="D27075">
            <v>60</v>
          </cell>
          <cell r="E27075">
            <v>671</v>
          </cell>
          <cell r="F27075">
            <v>6099</v>
          </cell>
          <cell r="G27075" t="str">
            <v>Đã có tài khoản</v>
          </cell>
          <cell r="H27075" t="str">
            <v>Chu Xuân Lực</v>
          </cell>
        </row>
        <row r="27076">
          <cell r="C27076" t="str">
            <v>bvhao@langson.gov.vn</v>
          </cell>
          <cell r="D27076">
            <v>60</v>
          </cell>
          <cell r="E27076">
            <v>671</v>
          </cell>
          <cell r="F27076">
            <v>6099</v>
          </cell>
          <cell r="G27076" t="str">
            <v>Đã có tài khoản</v>
          </cell>
          <cell r="H27076" t="str">
            <v>Bế Văn Hảo</v>
          </cell>
        </row>
        <row r="27077">
          <cell r="C27077" t="str">
            <v>benhv@langson.gov.vn</v>
          </cell>
          <cell r="D27077">
            <v>60</v>
          </cell>
          <cell r="E27077">
            <v>671</v>
          </cell>
          <cell r="F27077">
            <v>10621</v>
          </cell>
          <cell r="G27077" t="str">
            <v>Đã có tài khoản</v>
          </cell>
          <cell r="H27077" t="str">
            <v>Hoàng Văn Bền</v>
          </cell>
        </row>
        <row r="27078">
          <cell r="C27078" t="str">
            <v>hvcu-03@langson.gov.vn</v>
          </cell>
          <cell r="D27078">
            <v>60</v>
          </cell>
          <cell r="E27078">
            <v>671</v>
          </cell>
          <cell r="F27078">
            <v>10621</v>
          </cell>
          <cell r="G27078" t="str">
            <v>Đã có tài khoản</v>
          </cell>
          <cell r="H27078" t="str">
            <v>Hoàng Văn Cư</v>
          </cell>
        </row>
        <row r="27079">
          <cell r="C27079" t="str">
            <v>hthang-24@langson.gov.vn</v>
          </cell>
          <cell r="D27079">
            <v>60</v>
          </cell>
          <cell r="E27079">
            <v>671</v>
          </cell>
          <cell r="F27079">
            <v>10621</v>
          </cell>
          <cell r="G27079" t="str">
            <v>Đã có tài khoản</v>
          </cell>
          <cell r="H27079" t="str">
            <v>Hoàng Thị Hằng</v>
          </cell>
        </row>
        <row r="27080">
          <cell r="C27080" t="str">
            <v>hvluong-03@langson.gov.vn</v>
          </cell>
          <cell r="D27080">
            <v>60</v>
          </cell>
          <cell r="E27080">
            <v>671</v>
          </cell>
          <cell r="F27080">
            <v>10625</v>
          </cell>
          <cell r="G27080" t="str">
            <v>Đã có tài khoản</v>
          </cell>
          <cell r="H27080" t="str">
            <v>Hoàng Văn Lương</v>
          </cell>
        </row>
        <row r="27081">
          <cell r="C27081" t="str">
            <v>hoivv@langson.gov.vn</v>
          </cell>
          <cell r="D27081">
            <v>60</v>
          </cell>
          <cell r="E27081">
            <v>671</v>
          </cell>
          <cell r="F27081">
            <v>10625</v>
          </cell>
          <cell r="G27081" t="str">
            <v>Đã có tài khoản</v>
          </cell>
          <cell r="H27081" t="str">
            <v>Vương Văn Hội</v>
          </cell>
        </row>
        <row r="27082">
          <cell r="C27082" t="str">
            <v>hadung@langson.gov.vn</v>
          </cell>
          <cell r="D27082">
            <v>60</v>
          </cell>
          <cell r="E27082">
            <v>671</v>
          </cell>
          <cell r="F27082">
            <v>10620</v>
          </cell>
          <cell r="G27082" t="str">
            <v>Đã có tài khoản</v>
          </cell>
          <cell r="H27082" t="str">
            <v>Hoàng Anh Dũng</v>
          </cell>
        </row>
        <row r="27083">
          <cell r="C27083" t="str">
            <v>hmt-09@langson.gov.vn</v>
          </cell>
          <cell r="D27083">
            <v>60</v>
          </cell>
          <cell r="E27083">
            <v>671</v>
          </cell>
          <cell r="F27083">
            <v>10622</v>
          </cell>
          <cell r="G27083" t="str">
            <v>Đã có tài khoản</v>
          </cell>
          <cell r="H27083" t="str">
            <v>Hoàng Minh Tuấn</v>
          </cell>
        </row>
        <row r="27084">
          <cell r="C27084" t="str">
            <v>yenvth@langson.gov.vn</v>
          </cell>
          <cell r="D27084">
            <v>60</v>
          </cell>
          <cell r="E27084">
            <v>671</v>
          </cell>
          <cell r="F27084">
            <v>10622</v>
          </cell>
          <cell r="G27084" t="str">
            <v>Đã có tài khoản</v>
          </cell>
          <cell r="H27084" t="str">
            <v>Vi Thị Hải Yến</v>
          </cell>
        </row>
        <row r="27085">
          <cell r="C27085" t="str">
            <v>ngocnt@langson.gov.vn</v>
          </cell>
          <cell r="D27085">
            <v>60</v>
          </cell>
          <cell r="E27085">
            <v>671</v>
          </cell>
          <cell r="F27085">
            <v>10628</v>
          </cell>
          <cell r="G27085" t="str">
            <v>Đã có tài khoản</v>
          </cell>
          <cell r="H27085" t="str">
            <v>Nông Thị Ngọc</v>
          </cell>
        </row>
        <row r="27086">
          <cell r="C27086" t="str">
            <v>nvhuan-03@langson.gov.vn</v>
          </cell>
          <cell r="D27086">
            <v>60</v>
          </cell>
          <cell r="E27086">
            <v>671</v>
          </cell>
          <cell r="F27086">
            <v>10628</v>
          </cell>
          <cell r="G27086" t="str">
            <v>Đã có tài khoản</v>
          </cell>
          <cell r="H27086" t="str">
            <v>Nông Văn Huấn</v>
          </cell>
        </row>
        <row r="27087">
          <cell r="C27087" t="str">
            <v>hvvu-05@langson.gov.vn</v>
          </cell>
          <cell r="D27087">
            <v>60</v>
          </cell>
          <cell r="E27087">
            <v>671</v>
          </cell>
          <cell r="F27087">
            <v>10628</v>
          </cell>
          <cell r="G27087" t="str">
            <v>Đã có tài khoản</v>
          </cell>
          <cell r="H27087" t="str">
            <v>Hoàng Văn Vụ</v>
          </cell>
        </row>
        <row r="27088">
          <cell r="C27088" t="str">
            <v>hungth@langson.gov.vn</v>
          </cell>
          <cell r="D27088">
            <v>60</v>
          </cell>
          <cell r="E27088">
            <v>671</v>
          </cell>
          <cell r="F27088">
            <v>10628</v>
          </cell>
          <cell r="G27088" t="str">
            <v>Đã có tài khoản</v>
          </cell>
          <cell r="H27088" t="str">
            <v>Trần Hữu Hùng</v>
          </cell>
        </row>
        <row r="27089">
          <cell r="C27089" t="str">
            <v>mtchien@langson.gov.vn</v>
          </cell>
          <cell r="D27089">
            <v>60</v>
          </cell>
          <cell r="E27089">
            <v>671</v>
          </cell>
          <cell r="F27089">
            <v>10624</v>
          </cell>
          <cell r="G27089" t="str">
            <v>Đã có tài khoản</v>
          </cell>
          <cell r="H27089" t="str">
            <v>Mai Thị Chiên</v>
          </cell>
        </row>
        <row r="27090">
          <cell r="C27090" t="str">
            <v>lqviet@langson.gov.vn</v>
          </cell>
          <cell r="D27090">
            <v>60</v>
          </cell>
          <cell r="E27090">
            <v>672</v>
          </cell>
          <cell r="F27090">
            <v>3522</v>
          </cell>
          <cell r="G27090" t="str">
            <v>Đã có tài khoản</v>
          </cell>
          <cell r="H27090" t="str">
            <v>Lý Quốc Việt</v>
          </cell>
        </row>
        <row r="27091">
          <cell r="C27091" t="str">
            <v>svthao@langson.gov.vn</v>
          </cell>
          <cell r="D27091">
            <v>60</v>
          </cell>
          <cell r="E27091">
            <v>672</v>
          </cell>
          <cell r="F27091">
            <v>1122</v>
          </cell>
          <cell r="G27091" t="str">
            <v>Đã có tài khoản</v>
          </cell>
          <cell r="H27091" t="str">
            <v>Sầm Văn Thao</v>
          </cell>
        </row>
        <row r="27092">
          <cell r="C27092" t="str">
            <v>nvhung-07@langson.gov.vn</v>
          </cell>
          <cell r="D27092">
            <v>60</v>
          </cell>
          <cell r="E27092">
            <v>672</v>
          </cell>
          <cell r="F27092">
            <v>2162</v>
          </cell>
          <cell r="G27092" t="str">
            <v>Đã có tài khoản</v>
          </cell>
          <cell r="H27092" t="str">
            <v>Nông Văn Hưng</v>
          </cell>
        </row>
        <row r="27093">
          <cell r="C27093" t="str">
            <v>lodoannt@gmail.com</v>
          </cell>
          <cell r="D27093">
            <v>60</v>
          </cell>
          <cell r="E27093">
            <v>672</v>
          </cell>
          <cell r="F27093">
            <v>10646</v>
          </cell>
          <cell r="G27093" t="str">
            <v>Đã có tài khoản</v>
          </cell>
          <cell r="H27093" t="str">
            <v>Lô Văn Đoàn</v>
          </cell>
        </row>
        <row r="27094">
          <cell r="C27094" t="str">
            <v>svdau@langson.gov.vn</v>
          </cell>
          <cell r="D27094">
            <v>60</v>
          </cell>
          <cell r="E27094">
            <v>672</v>
          </cell>
          <cell r="F27094">
            <v>10653</v>
          </cell>
          <cell r="G27094" t="str">
            <v>Đã có tài khoản</v>
          </cell>
          <cell r="H27094" t="str">
            <v>Sầm Văn Dậu</v>
          </cell>
        </row>
        <row r="27095">
          <cell r="C27095" t="str">
            <v>vinhpq@langson.gov.vn</v>
          </cell>
          <cell r="D27095">
            <v>60</v>
          </cell>
          <cell r="E27095">
            <v>672</v>
          </cell>
          <cell r="F27095">
            <v>312</v>
          </cell>
          <cell r="G27095" t="str">
            <v>Đã có tài khoản</v>
          </cell>
          <cell r="H27095" t="str">
            <v>Phan Quang Vinh</v>
          </cell>
        </row>
        <row r="27096">
          <cell r="C27096" t="str">
            <v>dongpv@langson.gov.vn</v>
          </cell>
          <cell r="D27096">
            <v>60</v>
          </cell>
          <cell r="E27096">
            <v>672</v>
          </cell>
          <cell r="F27096">
            <v>995</v>
          </cell>
          <cell r="G27096" t="str">
            <v>Đã có tài khoản</v>
          </cell>
          <cell r="H27096" t="str">
            <v>Phùng Văn Đồng</v>
          </cell>
        </row>
        <row r="27097">
          <cell r="C27097" t="str">
            <v>nqbao@langson.gov.vn</v>
          </cell>
          <cell r="D27097">
            <v>60</v>
          </cell>
          <cell r="E27097">
            <v>672</v>
          </cell>
          <cell r="F27097">
            <v>10632</v>
          </cell>
          <cell r="G27097" t="str">
            <v>Đã có tài khoản</v>
          </cell>
          <cell r="H27097" t="str">
            <v>Nông Quốc Bảo</v>
          </cell>
        </row>
        <row r="27098">
          <cell r="C27098" t="str">
            <v>pvtuyen@langson.gov.vn</v>
          </cell>
          <cell r="D27098">
            <v>60</v>
          </cell>
          <cell r="E27098">
            <v>672</v>
          </cell>
          <cell r="F27098">
            <v>890</v>
          </cell>
          <cell r="G27098" t="str">
            <v>Đã có tài khoản</v>
          </cell>
          <cell r="H27098" t="str">
            <v>Phạm Văn Tuyển</v>
          </cell>
        </row>
        <row r="27099">
          <cell r="C27099" t="str">
            <v>kiendv@langson.gov.vn</v>
          </cell>
          <cell r="D27099">
            <v>60</v>
          </cell>
          <cell r="E27099">
            <v>672</v>
          </cell>
          <cell r="F27099">
            <v>3244</v>
          </cell>
          <cell r="G27099" t="str">
            <v>Đã có tài khoản</v>
          </cell>
          <cell r="H27099" t="str">
            <v>Đàm Văn Kiên</v>
          </cell>
        </row>
        <row r="27100">
          <cell r="C27100" t="str">
            <v>ltloi@langson.gov.vn</v>
          </cell>
          <cell r="D27100">
            <v>60</v>
          </cell>
          <cell r="E27100">
            <v>672</v>
          </cell>
          <cell r="F27100">
            <v>3244</v>
          </cell>
          <cell r="G27100" t="str">
            <v>Đã có tài khoản</v>
          </cell>
          <cell r="H27100" t="str">
            <v>Linh Thị Lợi</v>
          </cell>
        </row>
        <row r="27101">
          <cell r="C27101" t="str">
            <v>lvhien-05@langson.gov.vn</v>
          </cell>
          <cell r="D27101">
            <v>60</v>
          </cell>
          <cell r="E27101">
            <v>672</v>
          </cell>
          <cell r="F27101">
            <v>1223</v>
          </cell>
          <cell r="G27101" t="str">
            <v>Đã có tài khoản</v>
          </cell>
          <cell r="H27101" t="str">
            <v>Lý Văn Hiển</v>
          </cell>
        </row>
        <row r="27102">
          <cell r="C27102" t="str">
            <v>mvdat@langson.gov.vn</v>
          </cell>
          <cell r="D27102">
            <v>60</v>
          </cell>
          <cell r="E27102">
            <v>672</v>
          </cell>
          <cell r="F27102">
            <v>860</v>
          </cell>
          <cell r="G27102" t="str">
            <v>Đã có tài khoản</v>
          </cell>
          <cell r="H27102" t="str">
            <v>Ma Văn Đạt</v>
          </cell>
        </row>
        <row r="27103">
          <cell r="C27103" t="str">
            <v>hvthu-05@langson.gov.vn</v>
          </cell>
          <cell r="D27103">
            <v>60</v>
          </cell>
          <cell r="E27103">
            <v>672</v>
          </cell>
          <cell r="F27103">
            <v>6487</v>
          </cell>
          <cell r="G27103" t="str">
            <v>Đã có tài khoản</v>
          </cell>
          <cell r="H27103" t="str">
            <v>Hoàng Văn Thụ</v>
          </cell>
        </row>
        <row r="27104">
          <cell r="C27104" t="str">
            <v>tvhuong@langson.gov.vn</v>
          </cell>
          <cell r="D27104">
            <v>60</v>
          </cell>
          <cell r="E27104">
            <v>672</v>
          </cell>
          <cell r="F27104">
            <v>10657</v>
          </cell>
          <cell r="G27104" t="str">
            <v>Đã có tài khoản</v>
          </cell>
          <cell r="H27104" t="str">
            <v>Trần Văn Hương</v>
          </cell>
        </row>
        <row r="27105">
          <cell r="C27105" t="str">
            <v>truongducdunghs@gmail.com</v>
          </cell>
          <cell r="D27105">
            <v>60</v>
          </cell>
          <cell r="E27105">
            <v>672</v>
          </cell>
          <cell r="F27105">
            <v>942</v>
          </cell>
          <cell r="G27105" t="str">
            <v>Đã có tài khoản</v>
          </cell>
          <cell r="H27105" t="str">
            <v>Trương Đức Dũng</v>
          </cell>
        </row>
        <row r="27106">
          <cell r="C27106" t="str">
            <v>canhl3365@gmail.com</v>
          </cell>
          <cell r="D27106">
            <v>60</v>
          </cell>
          <cell r="E27106">
            <v>672</v>
          </cell>
          <cell r="F27106">
            <v>889</v>
          </cell>
          <cell r="G27106" t="str">
            <v>Đã có tài khoản</v>
          </cell>
          <cell r="H27106" t="str">
            <v>Lương Văn Cảnh</v>
          </cell>
        </row>
        <row r="27107">
          <cell r="C27107" t="str">
            <v>hnthuy@langson.gov.vn</v>
          </cell>
          <cell r="D27107">
            <v>60</v>
          </cell>
          <cell r="E27107">
            <v>672</v>
          </cell>
          <cell r="F27107">
            <v>682</v>
          </cell>
          <cell r="G27107" t="str">
            <v>Đã có tài khoản</v>
          </cell>
          <cell r="H27107" t="str">
            <v>Hoàng Ngọc Thủy</v>
          </cell>
        </row>
        <row r="27108">
          <cell r="C27108" t="str">
            <v>nqnhue@langson.gov.vn</v>
          </cell>
          <cell r="D27108">
            <v>60</v>
          </cell>
          <cell r="E27108">
            <v>672</v>
          </cell>
          <cell r="F27108">
            <v>10642</v>
          </cell>
          <cell r="G27108" t="str">
            <v>Đã có tài khoản</v>
          </cell>
          <cell r="H27108" t="str">
            <v>Nguyễn Quang Nhuệ</v>
          </cell>
        </row>
        <row r="27109">
          <cell r="C27109" t="str">
            <v>tvcuong@langson.gov.vn</v>
          </cell>
          <cell r="D27109">
            <v>60</v>
          </cell>
          <cell r="E27109">
            <v>672</v>
          </cell>
          <cell r="F27109">
            <v>1080</v>
          </cell>
          <cell r="G27109" t="str">
            <v>Đã có tài khoản</v>
          </cell>
          <cell r="H27109" t="str">
            <v>Trần Văn Cường</v>
          </cell>
        </row>
        <row r="27110">
          <cell r="C27110" t="str">
            <v>ubndyenthinh2011@gmail.com</v>
          </cell>
          <cell r="D27110">
            <v>60</v>
          </cell>
          <cell r="E27110">
            <v>672</v>
          </cell>
          <cell r="F27110">
            <v>3942</v>
          </cell>
          <cell r="G27110" t="str">
            <v>Đã có tài khoản</v>
          </cell>
          <cell r="H27110" t="str">
            <v>Hoàng Trung Tá</v>
          </cell>
        </row>
        <row r="27111">
          <cell r="C27111" t="str">
            <v>taiv@langson.gov.vn</v>
          </cell>
          <cell r="D27111">
            <v>60</v>
          </cell>
          <cell r="E27111">
            <v>672</v>
          </cell>
          <cell r="F27111">
            <v>3523</v>
          </cell>
          <cell r="G27111" t="str">
            <v>Đã có tài khoản</v>
          </cell>
          <cell r="H27111" t="str">
            <v>Hoàng Văn Tài</v>
          </cell>
        </row>
        <row r="27112">
          <cell r="C27112" t="str">
            <v>hvquy-05@langson.gov.vn</v>
          </cell>
          <cell r="D27112">
            <v>60</v>
          </cell>
          <cell r="E27112">
            <v>672</v>
          </cell>
          <cell r="F27112">
            <v>3523</v>
          </cell>
          <cell r="G27112" t="str">
            <v>Đã có tài khoản</v>
          </cell>
          <cell r="H27112" t="str">
            <v>Hoàng Văn Quý</v>
          </cell>
        </row>
        <row r="27113">
          <cell r="C27113" t="str">
            <v>vblinh@langson.gov.vn</v>
          </cell>
          <cell r="D27113">
            <v>60</v>
          </cell>
          <cell r="E27113">
            <v>672</v>
          </cell>
          <cell r="F27113">
            <v>734</v>
          </cell>
          <cell r="G27113" t="str">
            <v>Đã có tài khoản</v>
          </cell>
          <cell r="H27113" t="str">
            <v>Vi Ba Linh</v>
          </cell>
        </row>
        <row r="27114">
          <cell r="C27114" t="str">
            <v>nvthe@langson.gov.vn</v>
          </cell>
          <cell r="D27114">
            <v>60</v>
          </cell>
          <cell r="E27114">
            <v>672</v>
          </cell>
          <cell r="F27114">
            <v>805</v>
          </cell>
          <cell r="G27114" t="str">
            <v>Đã có tài khoản</v>
          </cell>
          <cell r="H27114" t="str">
            <v>Nông Văn Thế</v>
          </cell>
        </row>
        <row r="27115">
          <cell r="C27115" t="str">
            <v>hthieu-03@langson.gov.vn</v>
          </cell>
          <cell r="D27115">
            <v>60</v>
          </cell>
          <cell r="E27115">
            <v>672</v>
          </cell>
          <cell r="F27115">
            <v>10641</v>
          </cell>
          <cell r="G27115" t="str">
            <v>Đã có tài khoản</v>
          </cell>
          <cell r="H27115" t="str">
            <v>Hoàng Thanh Hiếu</v>
          </cell>
        </row>
        <row r="27116">
          <cell r="C27116" t="str">
            <v>dvquang-03@langson.gov.vn</v>
          </cell>
          <cell r="D27116">
            <v>60</v>
          </cell>
          <cell r="E27116">
            <v>674</v>
          </cell>
          <cell r="F27116">
            <v>4511</v>
          </cell>
          <cell r="G27116" t="str">
            <v>Đã có tài khoản</v>
          </cell>
          <cell r="H27116" t="str">
            <v>Đặng Văn Quang</v>
          </cell>
        </row>
        <row r="27117">
          <cell r="C27117" t="str">
            <v>hvluan-03@langson.gov.vn</v>
          </cell>
          <cell r="D27117">
            <v>60</v>
          </cell>
          <cell r="E27117">
            <v>674</v>
          </cell>
          <cell r="F27117">
            <v>10671</v>
          </cell>
          <cell r="G27117" t="str">
            <v>Đã có tài khoản</v>
          </cell>
          <cell r="H27117" t="str">
            <v>Hứa Văn Luân</v>
          </cell>
        </row>
        <row r="27118">
          <cell r="C27118" t="str">
            <v>avhung@langson.gov.vn</v>
          </cell>
          <cell r="D27118">
            <v>60</v>
          </cell>
          <cell r="E27118">
            <v>674</v>
          </cell>
          <cell r="F27118">
            <v>10672</v>
          </cell>
          <cell r="G27118" t="str">
            <v>Đã có tài khoản</v>
          </cell>
          <cell r="H27118" t="str">
            <v>Âu Văn Hùng</v>
          </cell>
        </row>
        <row r="27119">
          <cell r="C27119" t="str">
            <v>lthanh@langson.gov.vn</v>
          </cell>
          <cell r="D27119">
            <v>60</v>
          </cell>
          <cell r="E27119">
            <v>674</v>
          </cell>
          <cell r="F27119">
            <v>10672</v>
          </cell>
          <cell r="G27119" t="str">
            <v>Đã có tài khoản</v>
          </cell>
          <cell r="H27119" t="str">
            <v>Lý Thị Hạnh</v>
          </cell>
        </row>
        <row r="27120">
          <cell r="C27120" t="str">
            <v>nvcao@langson.gov.vn</v>
          </cell>
          <cell r="D27120">
            <v>60</v>
          </cell>
          <cell r="E27120">
            <v>674</v>
          </cell>
          <cell r="F27120">
            <v>10674</v>
          </cell>
          <cell r="G27120" t="str">
            <v>Đã có tài khoản</v>
          </cell>
          <cell r="H27120" t="str">
            <v>Nông Văn Cao</v>
          </cell>
        </row>
        <row r="27121">
          <cell r="C27121" t="str">
            <v>nvhao@langson.gov.vn</v>
          </cell>
          <cell r="D27121">
            <v>60</v>
          </cell>
          <cell r="E27121">
            <v>674</v>
          </cell>
          <cell r="F27121">
            <v>10675</v>
          </cell>
          <cell r="G27121" t="str">
            <v>Đã có tài khoản</v>
          </cell>
          <cell r="H27121" t="str">
            <v>Nguyễn Văn Hảo</v>
          </cell>
        </row>
        <row r="27122">
          <cell r="C27122" t="str">
            <v>hvchuyen@langson.gov.vn</v>
          </cell>
          <cell r="D27122">
            <v>60</v>
          </cell>
          <cell r="E27122">
            <v>674</v>
          </cell>
          <cell r="F27122">
            <v>2165</v>
          </cell>
          <cell r="G27122" t="str">
            <v>Đã có tài khoản</v>
          </cell>
          <cell r="H27122" t="str">
            <v>Hoàng Văn Chuyên</v>
          </cell>
        </row>
        <row r="27123">
          <cell r="C27123" t="str">
            <v>lvdo@langson.gov.vn</v>
          </cell>
          <cell r="D27123">
            <v>60</v>
          </cell>
          <cell r="E27123">
            <v>674</v>
          </cell>
          <cell r="F27123">
            <v>10676</v>
          </cell>
          <cell r="G27123" t="str">
            <v>Đã có tài khoản</v>
          </cell>
          <cell r="H27123" t="str">
            <v>Lộc Văn Độ</v>
          </cell>
        </row>
        <row r="27124">
          <cell r="C27124" t="str">
            <v>vvcom@langson.gov.vn</v>
          </cell>
          <cell r="D27124">
            <v>60</v>
          </cell>
          <cell r="E27124">
            <v>674</v>
          </cell>
          <cell r="F27124">
            <v>10678</v>
          </cell>
          <cell r="G27124" t="str">
            <v>Đã có tài khoản</v>
          </cell>
          <cell r="H27124" t="str">
            <v>Vi Văn Com</v>
          </cell>
        </row>
        <row r="27125">
          <cell r="C27125" t="str">
            <v>dtminh@langson.gov.vn</v>
          </cell>
          <cell r="D27125">
            <v>60</v>
          </cell>
          <cell r="E27125">
            <v>674</v>
          </cell>
          <cell r="F27125">
            <v>10587</v>
          </cell>
          <cell r="G27125" t="str">
            <v>Đã có tài khoản</v>
          </cell>
          <cell r="H27125" t="str">
            <v>Dương Trồng Mình</v>
          </cell>
        </row>
        <row r="27126">
          <cell r="C27126" t="str">
            <v>hvquyet@langson.gov.vn</v>
          </cell>
          <cell r="D27126">
            <v>60</v>
          </cell>
          <cell r="E27126">
            <v>674</v>
          </cell>
          <cell r="F27126">
            <v>10683</v>
          </cell>
          <cell r="G27126" t="str">
            <v>Đã có tài khoản</v>
          </cell>
          <cell r="H27126" t="str">
            <v>Hoàng Văn Quyết</v>
          </cell>
        </row>
        <row r="27127">
          <cell r="C27127" t="str">
            <v>cmdung@langson.gov.vn</v>
          </cell>
          <cell r="D27127">
            <v>60</v>
          </cell>
          <cell r="E27127">
            <v>674</v>
          </cell>
          <cell r="F27127">
            <v>10687</v>
          </cell>
          <cell r="G27127" t="str">
            <v>Đã có tài khoản</v>
          </cell>
          <cell r="H27127" t="str">
            <v>Chu Mạnh Dũng</v>
          </cell>
        </row>
        <row r="27128">
          <cell r="C27128" t="str">
            <v>ctnghieu@langson.gov.vn</v>
          </cell>
          <cell r="D27128">
            <v>60</v>
          </cell>
          <cell r="E27128">
            <v>674</v>
          </cell>
          <cell r="F27128">
            <v>10687</v>
          </cell>
          <cell r="G27128" t="str">
            <v>Đã có tài khoản</v>
          </cell>
          <cell r="H27128" t="str">
            <v>Chu Thị Nghiều</v>
          </cell>
        </row>
        <row r="27129">
          <cell r="C27129" t="str">
            <v>lvbang@langson.gov.vn</v>
          </cell>
          <cell r="D27129">
            <v>60</v>
          </cell>
          <cell r="E27129">
            <v>674</v>
          </cell>
          <cell r="F27129">
            <v>873</v>
          </cell>
          <cell r="G27129" t="str">
            <v>Đã có tài khoản</v>
          </cell>
          <cell r="H27129" t="str">
            <v>La Văn Bằng</v>
          </cell>
        </row>
        <row r="27130">
          <cell r="C27130" t="str">
            <v>lvluong@langson.gov.vn</v>
          </cell>
          <cell r="D27130">
            <v>60</v>
          </cell>
          <cell r="E27130">
            <v>674</v>
          </cell>
          <cell r="F27130">
            <v>10689</v>
          </cell>
          <cell r="G27130" t="str">
            <v>Đã có tài khoản</v>
          </cell>
          <cell r="H27130" t="str">
            <v>Lương Văn Lượng</v>
          </cell>
        </row>
        <row r="27131">
          <cell r="C27131" t="str">
            <v>lvdong@langson.gov.vn</v>
          </cell>
          <cell r="D27131">
            <v>60</v>
          </cell>
          <cell r="E27131">
            <v>674</v>
          </cell>
          <cell r="F27131">
            <v>2799</v>
          </cell>
          <cell r="G27131" t="str">
            <v>Đã có tài khoản</v>
          </cell>
          <cell r="H27131" t="str">
            <v>Lâm Văn Đồng</v>
          </cell>
        </row>
        <row r="27132">
          <cell r="C27132" t="str">
            <v>htthu-05@langson.gov.vn</v>
          </cell>
          <cell r="D27132">
            <v>60</v>
          </cell>
          <cell r="E27132">
            <v>674</v>
          </cell>
          <cell r="F27132">
            <v>2799</v>
          </cell>
          <cell r="G27132" t="str">
            <v>Đã có tài khoản</v>
          </cell>
          <cell r="H27132" t="str">
            <v>Hoàng Thị Thu</v>
          </cell>
        </row>
        <row r="27133">
          <cell r="C27133" t="str">
            <v>hvtoan@langson.gov.vn</v>
          </cell>
          <cell r="D27133">
            <v>60</v>
          </cell>
          <cell r="E27133">
            <v>674</v>
          </cell>
          <cell r="F27133">
            <v>10682</v>
          </cell>
          <cell r="G27133" t="str">
            <v>Đã có tài khoản</v>
          </cell>
          <cell r="H27133" t="str">
            <v>Hoàng Văn Toản</v>
          </cell>
        </row>
        <row r="27134">
          <cell r="C27134" t="str">
            <v>nmcuong-04@langson.gov.vn</v>
          </cell>
          <cell r="D27134">
            <v>60</v>
          </cell>
          <cell r="E27134">
            <v>674</v>
          </cell>
          <cell r="F27134">
            <v>10690</v>
          </cell>
          <cell r="G27134" t="str">
            <v>Đã có tài khoản</v>
          </cell>
          <cell r="H27134" t="str">
            <v>Nông Minh Cường</v>
          </cell>
        </row>
        <row r="27135">
          <cell r="C27135" t="str">
            <v>lvkien@langson.gov.vn</v>
          </cell>
          <cell r="D27135">
            <v>60</v>
          </cell>
          <cell r="E27135">
            <v>674</v>
          </cell>
          <cell r="F27135">
            <v>10690</v>
          </cell>
          <cell r="G27135" t="str">
            <v>Đã có tài khoản</v>
          </cell>
          <cell r="H27135" t="str">
            <v>Lành Văn Kiên</v>
          </cell>
        </row>
        <row r="27136">
          <cell r="C27136" t="str">
            <v>lvnam@langson.gov.vn</v>
          </cell>
          <cell r="D27136">
            <v>60</v>
          </cell>
          <cell r="E27136">
            <v>674</v>
          </cell>
          <cell r="F27136">
            <v>10691</v>
          </cell>
          <cell r="G27136" t="str">
            <v>Đã có tài khoản</v>
          </cell>
          <cell r="H27136" t="str">
            <v>Lương Văn Nam</v>
          </cell>
        </row>
        <row r="27137">
          <cell r="C27137" t="str">
            <v>sonnv@langson.gov.vn</v>
          </cell>
          <cell r="D27137">
            <v>60</v>
          </cell>
          <cell r="E27137">
            <v>674</v>
          </cell>
          <cell r="F27137">
            <v>827</v>
          </cell>
          <cell r="G27137" t="str">
            <v>Đã có tài khoản</v>
          </cell>
          <cell r="H27137" t="str">
            <v>Nguỵ Văn Sơn</v>
          </cell>
        </row>
        <row r="27138">
          <cell r="C27138" t="str">
            <v>dvthien@langson.gov.vn</v>
          </cell>
          <cell r="D27138">
            <v>60</v>
          </cell>
          <cell r="E27138">
            <v>674</v>
          </cell>
          <cell r="F27138">
            <v>10697</v>
          </cell>
          <cell r="G27138" t="str">
            <v>Đã có tài khoản</v>
          </cell>
          <cell r="H27138" t="str">
            <v>Dương Văn Thiện</v>
          </cell>
        </row>
        <row r="27139">
          <cell r="C27139" t="str">
            <v>lvhuan-03@langson.gov.vn</v>
          </cell>
          <cell r="D27139">
            <v>60</v>
          </cell>
          <cell r="E27139">
            <v>675</v>
          </cell>
          <cell r="F27139">
            <v>790</v>
          </cell>
          <cell r="G27139" t="str">
            <v>Đã có tài khoản</v>
          </cell>
          <cell r="H27139" t="str">
            <v>Lương Văn Huân</v>
          </cell>
        </row>
        <row r="27140">
          <cell r="C27140" t="str">
            <v>btt@langson.gov.vn</v>
          </cell>
          <cell r="D27140">
            <v>60</v>
          </cell>
          <cell r="E27140">
            <v>675</v>
          </cell>
          <cell r="F27140">
            <v>5693</v>
          </cell>
          <cell r="G27140" t="str">
            <v>Đã có tài khoản</v>
          </cell>
          <cell r="H27140" t="str">
            <v>Bế Thanh Tùng</v>
          </cell>
        </row>
        <row r="27141">
          <cell r="C27141" t="str">
            <v>nvduc-05@langson.gov.vn</v>
          </cell>
          <cell r="D27141">
            <v>60</v>
          </cell>
          <cell r="E27141">
            <v>675</v>
          </cell>
          <cell r="F27141">
            <v>10712</v>
          </cell>
          <cell r="G27141" t="str">
            <v>Đã có tài khoản</v>
          </cell>
          <cell r="H27141" t="str">
            <v>Nông Văn Đức</v>
          </cell>
        </row>
        <row r="27142">
          <cell r="C27142" t="str">
            <v>nvhanh-03@langson.gov.vn</v>
          </cell>
          <cell r="D27142">
            <v>60</v>
          </cell>
          <cell r="E27142">
            <v>675</v>
          </cell>
          <cell r="F27142">
            <v>754</v>
          </cell>
          <cell r="G27142" t="str">
            <v>Đã có tài khoản</v>
          </cell>
          <cell r="H27142" t="str">
            <v>Nông Văn Hanh</v>
          </cell>
        </row>
        <row r="27143">
          <cell r="C27143" t="str">
            <v>ntnam-04@langson.gov.vn</v>
          </cell>
          <cell r="D27143">
            <v>60</v>
          </cell>
          <cell r="E27143">
            <v>675</v>
          </cell>
          <cell r="F27143">
            <v>754</v>
          </cell>
          <cell r="G27143" t="str">
            <v>Đã có tài khoản</v>
          </cell>
          <cell r="H27143" t="str">
            <v>Nguyễn Thanh Nam</v>
          </cell>
        </row>
        <row r="27144">
          <cell r="C27144" t="str">
            <v>hhtuong@langson.gov.vn</v>
          </cell>
          <cell r="D27144">
            <v>60</v>
          </cell>
          <cell r="E27144">
            <v>675</v>
          </cell>
          <cell r="F27144">
            <v>413</v>
          </cell>
          <cell r="G27144" t="str">
            <v>Đã có tài khoản</v>
          </cell>
          <cell r="H27144" t="str">
            <v>Hứa Hữu Tường</v>
          </cell>
        </row>
        <row r="27145">
          <cell r="C27145" t="str">
            <v>banvansonty1983@langson.gov.vn</v>
          </cell>
          <cell r="D27145">
            <v>60</v>
          </cell>
          <cell r="E27145">
            <v>675</v>
          </cell>
          <cell r="F27145">
            <v>10189</v>
          </cell>
          <cell r="G27145" t="str">
            <v>Đã có tài khoản</v>
          </cell>
          <cell r="H27145" t="str">
            <v>Bàn Văn Sơn</v>
          </cell>
        </row>
        <row r="27146">
          <cell r="C27146" t="str">
            <v>hvhuan-05@langson.gov.vn</v>
          </cell>
          <cell r="D27146">
            <v>60</v>
          </cell>
          <cell r="E27146">
            <v>675</v>
          </cell>
          <cell r="F27146">
            <v>7912</v>
          </cell>
          <cell r="G27146" t="str">
            <v>Đã có tài khoản</v>
          </cell>
          <cell r="H27146" t="str">
            <v>Hoàng Văn Huân</v>
          </cell>
        </row>
        <row r="27147">
          <cell r="C27147" t="str">
            <v>nghiepvv@langson.gov.vn</v>
          </cell>
          <cell r="D27147">
            <v>60</v>
          </cell>
          <cell r="E27147">
            <v>675</v>
          </cell>
          <cell r="F27147">
            <v>10251</v>
          </cell>
          <cell r="G27147" t="str">
            <v>Đã có tài khoản</v>
          </cell>
          <cell r="H27147" t="str">
            <v>Vi Văn Nghiệp</v>
          </cell>
        </row>
        <row r="27148">
          <cell r="C27148" t="str">
            <v>tronghv@langson.gov.vn</v>
          </cell>
          <cell r="D27148">
            <v>60</v>
          </cell>
          <cell r="E27148">
            <v>675</v>
          </cell>
          <cell r="F27148">
            <v>10251</v>
          </cell>
          <cell r="G27148" t="str">
            <v>Đã có tài khoản</v>
          </cell>
          <cell r="H27148" t="str">
            <v>Hoàng Văn Trọng</v>
          </cell>
        </row>
        <row r="27149">
          <cell r="C27149" t="str">
            <v>mvhon@langson.gov.vn</v>
          </cell>
          <cell r="D27149">
            <v>60</v>
          </cell>
          <cell r="E27149">
            <v>675</v>
          </cell>
          <cell r="F27149">
            <v>4471</v>
          </cell>
          <cell r="G27149" t="str">
            <v>Đã có tài khoản</v>
          </cell>
          <cell r="H27149" t="str">
            <v>Mã Văn Hơn</v>
          </cell>
        </row>
        <row r="27150">
          <cell r="C27150" t="str">
            <v>cvducqv@langson.gov.vn</v>
          </cell>
          <cell r="D27150">
            <v>60</v>
          </cell>
          <cell r="E27150">
            <v>675</v>
          </cell>
          <cell r="F27150">
            <v>10713</v>
          </cell>
          <cell r="G27150" t="str">
            <v>Đã có tài khoản</v>
          </cell>
          <cell r="H27150" t="str">
            <v>Chu Văn Đức</v>
          </cell>
        </row>
        <row r="27151">
          <cell r="C27151" t="str">
            <v>khacnhahs@gmail.com</v>
          </cell>
          <cell r="D27151">
            <v>60</v>
          </cell>
          <cell r="E27151">
            <v>675</v>
          </cell>
          <cell r="F27151">
            <v>3845</v>
          </cell>
          <cell r="G27151" t="str">
            <v>Đã có tài khoản</v>
          </cell>
          <cell r="H27151" t="str">
            <v>Nguyễn Khắc Nhã</v>
          </cell>
        </row>
        <row r="27152">
          <cell r="C27152" t="str">
            <v>hmman@langson.gov.vn</v>
          </cell>
          <cell r="D27152">
            <v>60</v>
          </cell>
          <cell r="E27152">
            <v>675</v>
          </cell>
          <cell r="F27152">
            <v>3042</v>
          </cell>
          <cell r="G27152" t="str">
            <v>Đã có tài khoản</v>
          </cell>
          <cell r="H27152" t="str">
            <v>Hoàng Minh Mẫn</v>
          </cell>
        </row>
        <row r="27153">
          <cell r="C27153" t="str">
            <v>tvhong@langson.gov.vn</v>
          </cell>
          <cell r="D27153">
            <v>60</v>
          </cell>
          <cell r="E27153">
            <v>675</v>
          </cell>
          <cell r="F27153">
            <v>1611</v>
          </cell>
          <cell r="G27153" t="str">
            <v>Đã có tài khoản</v>
          </cell>
          <cell r="H27153" t="str">
            <v>Triệu Văn Hồng</v>
          </cell>
        </row>
        <row r="27154">
          <cell r="C27154" t="str">
            <v>trieusykhanhlong@gmail.com</v>
          </cell>
          <cell r="D27154">
            <v>60</v>
          </cell>
          <cell r="E27154">
            <v>675</v>
          </cell>
          <cell r="F27154">
            <v>10710</v>
          </cell>
          <cell r="G27154" t="str">
            <v>Đã có tài khoản</v>
          </cell>
          <cell r="H27154" t="str">
            <v>Triệu Thị Sỷ</v>
          </cell>
        </row>
        <row r="27155">
          <cell r="C27155" t="str">
            <v>hvtung-03@langson.gov.vn</v>
          </cell>
          <cell r="D27155">
            <v>60</v>
          </cell>
          <cell r="E27155">
            <v>675</v>
          </cell>
          <cell r="F27155">
            <v>3090</v>
          </cell>
          <cell r="G27155" t="str">
            <v>Đã có tài khoản</v>
          </cell>
          <cell r="H27155" t="str">
            <v>Hoàng Văn Tùng</v>
          </cell>
        </row>
        <row r="27156">
          <cell r="C27156" t="str">
            <v>lthinh04@langson.gov.vn</v>
          </cell>
          <cell r="D27156">
            <v>60</v>
          </cell>
          <cell r="E27156">
            <v>675</v>
          </cell>
          <cell r="F27156">
            <v>2150</v>
          </cell>
          <cell r="G27156" t="str">
            <v>Đã có tài khoản</v>
          </cell>
          <cell r="H27156" t="str">
            <v>Lý Văn Thịnh</v>
          </cell>
        </row>
        <row r="27157">
          <cell r="C27157" t="str">
            <v>nguyenhieu2806@gmail.com</v>
          </cell>
          <cell r="D27157">
            <v>60</v>
          </cell>
          <cell r="E27157">
            <v>675</v>
          </cell>
          <cell r="F27157">
            <v>10709</v>
          </cell>
          <cell r="G27157" t="str">
            <v>Đã có tài khoản</v>
          </cell>
          <cell r="H27157" t="str">
            <v>Nguyễn Trung Hiếu</v>
          </cell>
        </row>
        <row r="27158">
          <cell r="C27158" t="str">
            <v>nguyenvanthangkc@gmail.com</v>
          </cell>
          <cell r="D27158">
            <v>60</v>
          </cell>
          <cell r="E27158">
            <v>675</v>
          </cell>
          <cell r="F27158">
            <v>10709</v>
          </cell>
          <cell r="G27158" t="str">
            <v>Đã có tài khoản</v>
          </cell>
          <cell r="H27158" t="str">
            <v>Nguyễn Văn Thắng</v>
          </cell>
        </row>
        <row r="27159">
          <cell r="C27159" t="str">
            <v>minhluongls@gmail.com</v>
          </cell>
          <cell r="D27159">
            <v>60</v>
          </cell>
          <cell r="E27159">
            <v>675</v>
          </cell>
          <cell r="F27159">
            <v>10708</v>
          </cell>
          <cell r="G27159" t="str">
            <v>Đã có tài khoản</v>
          </cell>
          <cell r="H27159" t="str">
            <v>Lương Hồng Minh</v>
          </cell>
        </row>
        <row r="27160">
          <cell r="C27160" t="str">
            <v>nongvanhai.26041984@gmail.com</v>
          </cell>
          <cell r="D27160">
            <v>60</v>
          </cell>
          <cell r="E27160">
            <v>675</v>
          </cell>
          <cell r="F27160">
            <v>3593</v>
          </cell>
          <cell r="G27160" t="str">
            <v>Đã có tài khoản</v>
          </cell>
          <cell r="H27160" t="str">
            <v>Nông Văn Hải</v>
          </cell>
        </row>
        <row r="27161">
          <cell r="C27161" t="str">
            <v>maithuhuong92@gmail.com</v>
          </cell>
          <cell r="D27161">
            <v>60</v>
          </cell>
          <cell r="E27161">
            <v>675</v>
          </cell>
          <cell r="F27161">
            <v>3593</v>
          </cell>
          <cell r="G27161" t="str">
            <v>Đã có tài khoản</v>
          </cell>
          <cell r="H27161" t="str">
            <v>Mai Thu Hương</v>
          </cell>
        </row>
        <row r="27162">
          <cell r="C27162" t="str">
            <v>nvngai@langson.gov.vn</v>
          </cell>
          <cell r="D27162">
            <v>60</v>
          </cell>
          <cell r="E27162">
            <v>675</v>
          </cell>
          <cell r="F27162">
            <v>1583</v>
          </cell>
          <cell r="G27162" t="str">
            <v>Đã có tài khoản</v>
          </cell>
          <cell r="H27162" t="str">
            <v>Nông Văn Ngải</v>
          </cell>
        </row>
        <row r="27163">
          <cell r="C27163" t="str">
            <v>ndtho@langson.gov.vn</v>
          </cell>
          <cell r="D27163">
            <v>60</v>
          </cell>
          <cell r="E27163">
            <v>675</v>
          </cell>
          <cell r="F27163">
            <v>1583</v>
          </cell>
          <cell r="G27163" t="str">
            <v>Đã có tài khoản</v>
          </cell>
          <cell r="H27163" t="str">
            <v>Nguyễn Đức Thọ</v>
          </cell>
        </row>
        <row r="27164">
          <cell r="C27164" t="str">
            <v>nmtien-03@langson.gov.vn</v>
          </cell>
          <cell r="D27164">
            <v>60</v>
          </cell>
          <cell r="E27164">
            <v>675</v>
          </cell>
          <cell r="F27164">
            <v>3044</v>
          </cell>
          <cell r="G27164" t="str">
            <v>Đã có tài khoản</v>
          </cell>
          <cell r="H27164" t="str">
            <v>Ngọc Mạnh Tiến</v>
          </cell>
        </row>
        <row r="27165">
          <cell r="C27165" t="str">
            <v>hmhanh@langson.gov.vn</v>
          </cell>
          <cell r="D27165">
            <v>60</v>
          </cell>
          <cell r="E27165">
            <v>676</v>
          </cell>
          <cell r="F27165">
            <v>1030</v>
          </cell>
          <cell r="G27165" t="str">
            <v>Đã có tài khoản</v>
          </cell>
          <cell r="H27165" t="str">
            <v>Hoàng Minh Hạnh</v>
          </cell>
        </row>
        <row r="27166">
          <cell r="C27166" t="str">
            <v>htanh-07@langson.gov.vn</v>
          </cell>
          <cell r="D27166">
            <v>60</v>
          </cell>
          <cell r="E27166">
            <v>676</v>
          </cell>
          <cell r="F27166">
            <v>1030</v>
          </cell>
          <cell r="G27166" t="str">
            <v>Đã có tài khoản</v>
          </cell>
          <cell r="H27166" t="str">
            <v>Hoàng Thế Anh</v>
          </cell>
        </row>
        <row r="27167">
          <cell r="C27167" t="str">
            <v>ndtien@langson.gov.vn</v>
          </cell>
          <cell r="D27167">
            <v>60</v>
          </cell>
          <cell r="E27167">
            <v>676</v>
          </cell>
          <cell r="F27167">
            <v>1030</v>
          </cell>
          <cell r="G27167" t="str">
            <v>Đã có tài khoản</v>
          </cell>
          <cell r="H27167" t="str">
            <v>Nguyễn Đình Tiền</v>
          </cell>
        </row>
        <row r="27168">
          <cell r="C27168" t="str">
            <v>lxluong@langson.gov.vn</v>
          </cell>
          <cell r="D27168">
            <v>60</v>
          </cell>
          <cell r="E27168">
            <v>676</v>
          </cell>
          <cell r="F27168">
            <v>10730</v>
          </cell>
          <cell r="G27168" t="str">
            <v>Đã có tài khoản</v>
          </cell>
          <cell r="H27168" t="str">
            <v>Lô Xuân Lượng</v>
          </cell>
        </row>
        <row r="27169">
          <cell r="C27169" t="str">
            <v>lhbien@langson.gov.vn</v>
          </cell>
          <cell r="D27169">
            <v>60</v>
          </cell>
          <cell r="E27169">
            <v>676</v>
          </cell>
          <cell r="F27169">
            <v>10730</v>
          </cell>
          <cell r="G27169" t="str">
            <v>Đã có tài khoản</v>
          </cell>
          <cell r="H27169" t="str">
            <v>Lô Hùng Biện</v>
          </cell>
        </row>
        <row r="27170">
          <cell r="C27170" t="str">
            <v>nvnguyen-04@langson.gov.vn</v>
          </cell>
          <cell r="D27170">
            <v>60</v>
          </cell>
          <cell r="E27170">
            <v>676</v>
          </cell>
          <cell r="F27170">
            <v>401</v>
          </cell>
          <cell r="G27170" t="str">
            <v>Đã có tài khoản</v>
          </cell>
          <cell r="H27170" t="str">
            <v>Nông Văn Nguyễn</v>
          </cell>
        </row>
        <row r="27171">
          <cell r="C27171" t="str">
            <v>nhunghh@langson.gov.vn</v>
          </cell>
          <cell r="D27171">
            <v>60</v>
          </cell>
          <cell r="E27171">
            <v>676</v>
          </cell>
          <cell r="F27171">
            <v>401</v>
          </cell>
          <cell r="G27171" t="str">
            <v>Đã có tài khoản</v>
          </cell>
          <cell r="H27171" t="str">
            <v>Hoàng Hồng Nhung</v>
          </cell>
        </row>
        <row r="27172">
          <cell r="C27172" t="str">
            <v>diennt@langson.gov.vn</v>
          </cell>
          <cell r="D27172">
            <v>60</v>
          </cell>
          <cell r="E27172">
            <v>676</v>
          </cell>
          <cell r="F27172">
            <v>401</v>
          </cell>
          <cell r="G27172" t="str">
            <v>Đã có tài khoản</v>
          </cell>
          <cell r="H27172" t="str">
            <v>Nông Thị Diễn</v>
          </cell>
        </row>
        <row r="27173">
          <cell r="C27173" t="str">
            <v>nvnghia-04@langson.gov.vn</v>
          </cell>
          <cell r="D27173">
            <v>60</v>
          </cell>
          <cell r="E27173">
            <v>676</v>
          </cell>
          <cell r="F27173">
            <v>401</v>
          </cell>
          <cell r="G27173" t="str">
            <v>Đã có tài khoản</v>
          </cell>
          <cell r="H27173" t="str">
            <v>Nông Văn Nghĩa</v>
          </cell>
        </row>
        <row r="27174">
          <cell r="C27174" t="str">
            <v>lvthuong-05@langson.gov.vn</v>
          </cell>
          <cell r="D27174">
            <v>60</v>
          </cell>
          <cell r="E27174">
            <v>676</v>
          </cell>
          <cell r="F27174">
            <v>401</v>
          </cell>
          <cell r="G27174" t="str">
            <v>Đã có tài khoản</v>
          </cell>
          <cell r="H27174" t="str">
            <v>Liễu Quốc Hưng</v>
          </cell>
        </row>
        <row r="27175">
          <cell r="C27175" t="str">
            <v>nvnghia-03@langson.gov.vn</v>
          </cell>
          <cell r="D27175">
            <v>60</v>
          </cell>
          <cell r="E27175">
            <v>676</v>
          </cell>
          <cell r="F27175">
            <v>669</v>
          </cell>
          <cell r="G27175" t="str">
            <v>Đã có tài khoản</v>
          </cell>
          <cell r="H27175" t="str">
            <v>Nông Văn Nghĩa</v>
          </cell>
        </row>
        <row r="27176">
          <cell r="C27176" t="str">
            <v>hvtam-05@langson.gov.vn</v>
          </cell>
          <cell r="D27176">
            <v>60</v>
          </cell>
          <cell r="E27176">
            <v>677</v>
          </cell>
          <cell r="F27176">
            <v>860</v>
          </cell>
          <cell r="G27176" t="str">
            <v>Đã có tài khoản</v>
          </cell>
          <cell r="H27176" t="str">
            <v>Hoàng Văn Tâm</v>
          </cell>
        </row>
        <row r="27177">
          <cell r="C27177" t="str">
            <v>hvhao@langson.gov.vn</v>
          </cell>
          <cell r="D27177">
            <v>60</v>
          </cell>
          <cell r="E27177">
            <v>677</v>
          </cell>
          <cell r="F27177">
            <v>860</v>
          </cell>
          <cell r="G27177" t="str">
            <v>Đã có tài khoản</v>
          </cell>
          <cell r="H27177" t="str">
            <v>Hoàng Văn Hảo</v>
          </cell>
        </row>
        <row r="27178">
          <cell r="C27178" t="str">
            <v>hvquan-04@langson.gov.vn</v>
          </cell>
          <cell r="D27178">
            <v>60</v>
          </cell>
          <cell r="E27178">
            <v>677</v>
          </cell>
          <cell r="F27178">
            <v>860</v>
          </cell>
          <cell r="G27178" t="str">
            <v>Đã có tài khoản</v>
          </cell>
          <cell r="H27178" t="str">
            <v>Hoàng Văn Quân</v>
          </cell>
        </row>
        <row r="27179">
          <cell r="C27179" t="str">
            <v>hthieu-8@langson.gov.vn</v>
          </cell>
          <cell r="D27179">
            <v>60</v>
          </cell>
          <cell r="E27179">
            <v>677</v>
          </cell>
          <cell r="F27179">
            <v>860</v>
          </cell>
          <cell r="G27179" t="str">
            <v>Đã có tài khoản</v>
          </cell>
          <cell r="H27179" t="str">
            <v>Hoàng Thanh Hiếu</v>
          </cell>
        </row>
        <row r="27180">
          <cell r="C27180" t="str">
            <v>padong@langson.gov.vn</v>
          </cell>
          <cell r="D27180">
            <v>60</v>
          </cell>
          <cell r="E27180">
            <v>677</v>
          </cell>
          <cell r="F27180">
            <v>860</v>
          </cell>
          <cell r="G27180" t="str">
            <v>Đã có tài khoản</v>
          </cell>
          <cell r="H27180" t="str">
            <v>Phùng Anh Đồng</v>
          </cell>
        </row>
        <row r="27181">
          <cell r="C27181" t="str">
            <v>lvchac@langson.gov.vn</v>
          </cell>
          <cell r="D27181">
            <v>60</v>
          </cell>
          <cell r="E27181">
            <v>677</v>
          </cell>
          <cell r="F27181">
            <v>10753</v>
          </cell>
          <cell r="G27181" t="str">
            <v>Đã có tài khoản</v>
          </cell>
          <cell r="H27181" t="str">
            <v>Liễu Văn Chắc</v>
          </cell>
        </row>
        <row r="27182">
          <cell r="C27182" t="str">
            <v>htkieu04@langson.gov.vn</v>
          </cell>
          <cell r="D27182">
            <v>60</v>
          </cell>
          <cell r="E27182">
            <v>677</v>
          </cell>
          <cell r="F27182">
            <v>10753</v>
          </cell>
          <cell r="G27182" t="str">
            <v>Đã có tài khoản</v>
          </cell>
          <cell r="H27182" t="str">
            <v>Hoàng Thị Kiều</v>
          </cell>
        </row>
        <row r="27183">
          <cell r="C27183" t="str">
            <v>htquy05@langson.gov.vn</v>
          </cell>
          <cell r="D27183">
            <v>60</v>
          </cell>
          <cell r="E27183">
            <v>677</v>
          </cell>
          <cell r="F27183">
            <v>10753</v>
          </cell>
          <cell r="G27183" t="str">
            <v>Đã có tài khoản</v>
          </cell>
          <cell r="H27183" t="str">
            <v>Hoàng Thị Quý</v>
          </cell>
        </row>
        <row r="27184">
          <cell r="C27184" t="str">
            <v>ldthan@langson.gov.vn</v>
          </cell>
          <cell r="D27184">
            <v>60</v>
          </cell>
          <cell r="E27184">
            <v>677</v>
          </cell>
          <cell r="F27184">
            <v>10753</v>
          </cell>
          <cell r="G27184" t="str">
            <v>Đã có tài khoản</v>
          </cell>
          <cell r="H27184" t="str">
            <v>Lý Duy Thân</v>
          </cell>
        </row>
        <row r="27185">
          <cell r="C27185" t="str">
            <v>ntky@langson.gov.vn</v>
          </cell>
          <cell r="D27185">
            <v>60</v>
          </cell>
          <cell r="E27185">
            <v>677</v>
          </cell>
          <cell r="F27185">
            <v>10753</v>
          </cell>
          <cell r="G27185" t="str">
            <v>Đã có tài khoản</v>
          </cell>
          <cell r="H27185" t="str">
            <v>Nông Thị Kỳ</v>
          </cell>
        </row>
        <row r="27186">
          <cell r="C27186" t="str">
            <v>ndtai@langson.gov.vn</v>
          </cell>
          <cell r="D27186">
            <v>60</v>
          </cell>
          <cell r="E27186">
            <v>677</v>
          </cell>
          <cell r="F27186">
            <v>10753</v>
          </cell>
          <cell r="G27186" t="str">
            <v>Đã có tài khoản</v>
          </cell>
          <cell r="H27186" t="str">
            <v>Nông Đình Tài</v>
          </cell>
        </row>
        <row r="27187">
          <cell r="C27187" t="str">
            <v>ttngoan@langson.gov.vn</v>
          </cell>
          <cell r="D27187">
            <v>60</v>
          </cell>
          <cell r="E27187">
            <v>677</v>
          </cell>
          <cell r="F27187">
            <v>10753</v>
          </cell>
          <cell r="G27187" t="str">
            <v>Đã có tài khoản</v>
          </cell>
          <cell r="H27187" t="str">
            <v>Triệu Thị Ngoan</v>
          </cell>
        </row>
        <row r="27188">
          <cell r="C27188" t="str">
            <v>hvman@langson.gov.vn</v>
          </cell>
          <cell r="D27188">
            <v>60</v>
          </cell>
          <cell r="E27188">
            <v>677</v>
          </cell>
          <cell r="F27188">
            <v>10749</v>
          </cell>
          <cell r="G27188" t="str">
            <v>Đã có tài khoản</v>
          </cell>
          <cell r="H27188" t="str">
            <v>Hoàng Văn Mẫn</v>
          </cell>
        </row>
        <row r="27189">
          <cell r="C27189" t="str">
            <v>anhdv@langson.gov.vn</v>
          </cell>
          <cell r="D27189">
            <v>60</v>
          </cell>
          <cell r="E27189">
            <v>677</v>
          </cell>
          <cell r="F27189">
            <v>10749</v>
          </cell>
          <cell r="G27189" t="str">
            <v>Đã có tài khoản</v>
          </cell>
          <cell r="H27189" t="str">
            <v>Đặng Việt Anh</v>
          </cell>
        </row>
        <row r="27190">
          <cell r="C27190" t="str">
            <v>nghiahv@langson.gov.vn</v>
          </cell>
          <cell r="D27190">
            <v>60</v>
          </cell>
          <cell r="E27190">
            <v>677</v>
          </cell>
          <cell r="F27190">
            <v>10749</v>
          </cell>
          <cell r="G27190" t="str">
            <v>Đã có tài khoản</v>
          </cell>
          <cell r="H27190" t="str">
            <v>Hoàng Văn Nghĩa</v>
          </cell>
        </row>
        <row r="27191">
          <cell r="C27191" t="str">
            <v>pvcan@langson.gov.vn</v>
          </cell>
          <cell r="D27191">
            <v>60</v>
          </cell>
          <cell r="E27191">
            <v>677</v>
          </cell>
          <cell r="F27191">
            <v>10749</v>
          </cell>
          <cell r="G27191" t="str">
            <v>Đã có tài khoản</v>
          </cell>
          <cell r="H27191" t="str">
            <v>Phùng Văn Căn</v>
          </cell>
        </row>
        <row r="27192">
          <cell r="C27192" t="str">
            <v>dvkhoi@langson.gov.vn</v>
          </cell>
          <cell r="D27192">
            <v>60</v>
          </cell>
          <cell r="E27192">
            <v>677</v>
          </cell>
          <cell r="F27192">
            <v>10749</v>
          </cell>
          <cell r="G27192" t="str">
            <v>Đã có tài khoản</v>
          </cell>
          <cell r="H27192" t="str">
            <v>Đinh Văn Khôi</v>
          </cell>
        </row>
        <row r="27193">
          <cell r="C27193" t="str">
            <v>vvduc-03@langson.gov.vn</v>
          </cell>
          <cell r="D27193">
            <v>60</v>
          </cell>
          <cell r="E27193">
            <v>677</v>
          </cell>
          <cell r="F27193">
            <v>10744</v>
          </cell>
          <cell r="G27193" t="str">
            <v>Đã có tài khoản</v>
          </cell>
          <cell r="H27193" t="str">
            <v>Vi Văn Đức</v>
          </cell>
        </row>
        <row r="27194">
          <cell r="C27194" t="str">
            <v>anhv@langson.gov.vn</v>
          </cell>
          <cell r="D27194">
            <v>60</v>
          </cell>
          <cell r="E27194">
            <v>677</v>
          </cell>
          <cell r="F27194">
            <v>10744</v>
          </cell>
          <cell r="G27194" t="str">
            <v>Đã có tài khoản</v>
          </cell>
          <cell r="H27194" t="str">
            <v>Hoàng Văn An</v>
          </cell>
        </row>
        <row r="27195">
          <cell r="C27195" t="str">
            <v>lvco-04@langson.gov.vn</v>
          </cell>
          <cell r="D27195">
            <v>60</v>
          </cell>
          <cell r="E27195">
            <v>677</v>
          </cell>
          <cell r="F27195">
            <v>10750</v>
          </cell>
          <cell r="G27195" t="str">
            <v>Đã có tài khoản</v>
          </cell>
          <cell r="H27195" t="str">
            <v>Lộc văn Cơ</v>
          </cell>
        </row>
        <row r="27196">
          <cell r="C27196" t="str">
            <v>hvdoan@langson.gov.vn</v>
          </cell>
          <cell r="D27196">
            <v>60</v>
          </cell>
          <cell r="E27196">
            <v>677</v>
          </cell>
          <cell r="F27196">
            <v>10750</v>
          </cell>
          <cell r="G27196" t="str">
            <v>Đã có tài khoản</v>
          </cell>
          <cell r="H27196" t="str">
            <v>Hoàng Văn Đoàn</v>
          </cell>
        </row>
        <row r="27197">
          <cell r="C27197" t="str">
            <v>kvkhoe@langson.gov.vn</v>
          </cell>
          <cell r="D27197">
            <v>60</v>
          </cell>
          <cell r="E27197">
            <v>677</v>
          </cell>
          <cell r="F27197">
            <v>10750</v>
          </cell>
          <cell r="G27197" t="str">
            <v>Đã có tài khoản</v>
          </cell>
          <cell r="H27197" t="str">
            <v>Kim Văn Khoẻ</v>
          </cell>
        </row>
        <row r="27198">
          <cell r="C27198" t="str">
            <v>nvhung-11@langson.gov.vn</v>
          </cell>
          <cell r="D27198">
            <v>60</v>
          </cell>
          <cell r="E27198">
            <v>677</v>
          </cell>
          <cell r="F27198">
            <v>10750</v>
          </cell>
          <cell r="G27198" t="str">
            <v>Đã có tài khoản</v>
          </cell>
          <cell r="H27198" t="str">
            <v>Nông Văn Hưng</v>
          </cell>
        </row>
        <row r="27199">
          <cell r="C27199" t="str">
            <v>hvhung-13@langson.gov.vn</v>
          </cell>
          <cell r="D27199">
            <v>60</v>
          </cell>
          <cell r="E27199">
            <v>677</v>
          </cell>
          <cell r="F27199">
            <v>10750</v>
          </cell>
          <cell r="G27199" t="str">
            <v>Đã có tài khoản</v>
          </cell>
          <cell r="H27199" t="str">
            <v>Hoàng Văn Hưng</v>
          </cell>
        </row>
        <row r="27200">
          <cell r="C27200" t="str">
            <v>tvdong@langson.gov.vn</v>
          </cell>
          <cell r="D27200">
            <v>60</v>
          </cell>
          <cell r="E27200">
            <v>677</v>
          </cell>
          <cell r="F27200">
            <v>10750</v>
          </cell>
          <cell r="G27200" t="str">
            <v>Đã có tài khoản</v>
          </cell>
          <cell r="H27200" t="str">
            <v>Trần văn Đông</v>
          </cell>
        </row>
        <row r="27201">
          <cell r="C27201" t="str">
            <v>hvvinh-05@langson.gov.vn</v>
          </cell>
          <cell r="D27201">
            <v>60</v>
          </cell>
          <cell r="E27201">
            <v>677</v>
          </cell>
          <cell r="F27201">
            <v>10755</v>
          </cell>
          <cell r="G27201" t="str">
            <v>Đã có tài khoản</v>
          </cell>
          <cell r="H27201" t="str">
            <v>Hoàng Văn Vịnh</v>
          </cell>
        </row>
        <row r="27202">
          <cell r="C27202" t="str">
            <v>hmtam@langson.gov.vn</v>
          </cell>
          <cell r="D27202">
            <v>60</v>
          </cell>
          <cell r="E27202">
            <v>677</v>
          </cell>
          <cell r="F27202">
            <v>10755</v>
          </cell>
          <cell r="G27202" t="str">
            <v>Đã có tài khoản</v>
          </cell>
          <cell r="H27202" t="str">
            <v>Hoàng Minh Tâm</v>
          </cell>
        </row>
        <row r="27203">
          <cell r="C27203" t="str">
            <v>tvtham@langson.gov.vn</v>
          </cell>
          <cell r="D27203">
            <v>60</v>
          </cell>
          <cell r="E27203">
            <v>677</v>
          </cell>
          <cell r="F27203">
            <v>10756</v>
          </cell>
          <cell r="G27203" t="str">
            <v>Đã có tài khoản</v>
          </cell>
          <cell r="H27203" t="str">
            <v>Trương Văn Thàm</v>
          </cell>
        </row>
        <row r="27204">
          <cell r="C27204" t="str">
            <v>vihoan85@langson.gov.vn</v>
          </cell>
          <cell r="D27204">
            <v>60</v>
          </cell>
          <cell r="E27204">
            <v>677</v>
          </cell>
          <cell r="F27204">
            <v>10756</v>
          </cell>
          <cell r="G27204" t="str">
            <v>Đã có tài khoản</v>
          </cell>
          <cell r="H27204" t="str">
            <v>Vi Văn Hoàn</v>
          </cell>
        </row>
        <row r="27205">
          <cell r="C27205" t="str">
            <v>tvhuu03-@langson.gov.vn</v>
          </cell>
          <cell r="D27205">
            <v>60</v>
          </cell>
          <cell r="E27205">
            <v>677</v>
          </cell>
          <cell r="F27205">
            <v>10757</v>
          </cell>
          <cell r="G27205" t="str">
            <v>Đã có tài khoản</v>
          </cell>
          <cell r="H27205" t="str">
            <v>Triệu Văn Hựu</v>
          </cell>
        </row>
        <row r="27206">
          <cell r="C27206" t="str">
            <v>dailv@langson.gov.vn</v>
          </cell>
          <cell r="D27206">
            <v>60</v>
          </cell>
          <cell r="E27206">
            <v>677</v>
          </cell>
          <cell r="F27206">
            <v>10757</v>
          </cell>
          <cell r="G27206" t="str">
            <v>Đã có tài khoản</v>
          </cell>
          <cell r="H27206" t="str">
            <v>Lành Văn Đài</v>
          </cell>
        </row>
        <row r="27207">
          <cell r="C27207" t="str">
            <v>ttha@langson.gov.vn</v>
          </cell>
          <cell r="D27207">
            <v>60</v>
          </cell>
          <cell r="E27207">
            <v>677</v>
          </cell>
          <cell r="F27207">
            <v>4206</v>
          </cell>
          <cell r="G27207" t="str">
            <v>Đã có tài khoản</v>
          </cell>
          <cell r="H27207" t="str">
            <v>Trương Thị Hà</v>
          </cell>
        </row>
        <row r="27208">
          <cell r="C27208" t="str">
            <v>thanhhq@langson.gov.vn</v>
          </cell>
          <cell r="D27208">
            <v>60</v>
          </cell>
          <cell r="E27208">
            <v>677</v>
          </cell>
          <cell r="F27208">
            <v>4206</v>
          </cell>
          <cell r="G27208" t="str">
            <v>Đã có tài khoản</v>
          </cell>
          <cell r="H27208" t="str">
            <v>Hà Quang Thành</v>
          </cell>
        </row>
        <row r="27209">
          <cell r="C27209" t="str">
            <v>ntcanh@langson.gov.vn</v>
          </cell>
          <cell r="D27209">
            <v>60</v>
          </cell>
          <cell r="E27209">
            <v>677</v>
          </cell>
          <cell r="F27209">
            <v>1055</v>
          </cell>
          <cell r="G27209" t="str">
            <v>Đã có tài khoản</v>
          </cell>
          <cell r="H27209" t="str">
            <v>Nông Trần Cảnh</v>
          </cell>
        </row>
        <row r="27210">
          <cell r="C27210" t="str">
            <v>lvtoai@langson.gov.vn</v>
          </cell>
          <cell r="D27210">
            <v>60</v>
          </cell>
          <cell r="E27210">
            <v>677</v>
          </cell>
          <cell r="F27210">
            <v>1055</v>
          </cell>
          <cell r="G27210" t="str">
            <v>Đã có tài khoản</v>
          </cell>
          <cell r="H27210" t="str">
            <v>Liễu Văn Toại</v>
          </cell>
        </row>
        <row r="27211">
          <cell r="C27211" t="str">
            <v>nvchung-04@langson.gov.vn</v>
          </cell>
          <cell r="D27211">
            <v>60</v>
          </cell>
          <cell r="E27211">
            <v>677</v>
          </cell>
          <cell r="F27211">
            <v>1055</v>
          </cell>
          <cell r="G27211" t="str">
            <v>Đã có tài khoản</v>
          </cell>
          <cell r="H27211" t="str">
            <v>Nông Văn Chung</v>
          </cell>
        </row>
        <row r="27212">
          <cell r="C27212" t="str">
            <v>tvphuong@langson.gov.vn</v>
          </cell>
          <cell r="D27212">
            <v>60</v>
          </cell>
          <cell r="E27212">
            <v>677</v>
          </cell>
          <cell r="F27212">
            <v>7222</v>
          </cell>
          <cell r="G27212" t="str">
            <v>Đã có tài khoản</v>
          </cell>
          <cell r="H27212" t="str">
            <v>Triệu Văn Phương</v>
          </cell>
        </row>
        <row r="27213">
          <cell r="C27213" t="str">
            <v>hvcuong-06@langson.gov.vn</v>
          </cell>
          <cell r="D27213">
            <v>60</v>
          </cell>
          <cell r="E27213">
            <v>677</v>
          </cell>
          <cell r="F27213">
            <v>7222</v>
          </cell>
          <cell r="G27213" t="str">
            <v>Đã có tài khoản</v>
          </cell>
          <cell r="H27213" t="str">
            <v>Hoàng Văn Cường</v>
          </cell>
        </row>
        <row r="27214">
          <cell r="C27214" t="str">
            <v>lvchuyen-04@langson.gov.vn</v>
          </cell>
          <cell r="D27214">
            <v>60</v>
          </cell>
          <cell r="E27214">
            <v>677</v>
          </cell>
          <cell r="F27214">
            <v>10741</v>
          </cell>
          <cell r="G27214" t="str">
            <v>Đã có tài khoản</v>
          </cell>
          <cell r="H27214" t="str">
            <v>Linh Văn Chuyên</v>
          </cell>
        </row>
        <row r="27215">
          <cell r="C27215" t="str">
            <v>htthoa-05@langson.gov.vn</v>
          </cell>
          <cell r="D27215">
            <v>60</v>
          </cell>
          <cell r="E27215">
            <v>677</v>
          </cell>
          <cell r="F27215">
            <v>10741</v>
          </cell>
          <cell r="G27215" t="str">
            <v>Đã có tài khoản</v>
          </cell>
          <cell r="H27215" t="str">
            <v>Hoàng Thị Thỏa</v>
          </cell>
        </row>
        <row r="27216">
          <cell r="C27216" t="str">
            <v>thoanht@langson.gov.vn</v>
          </cell>
          <cell r="D27216">
            <v>60</v>
          </cell>
          <cell r="E27216">
            <v>677</v>
          </cell>
          <cell r="F27216">
            <v>10760</v>
          </cell>
          <cell r="G27216" t="str">
            <v>Đã có tài khoản</v>
          </cell>
          <cell r="H27216" t="str">
            <v>Hoàng Thị Thoàn</v>
          </cell>
        </row>
        <row r="27217">
          <cell r="C27217" t="str">
            <v>tholv@langson.gov.vn</v>
          </cell>
          <cell r="D27217">
            <v>60</v>
          </cell>
          <cell r="E27217">
            <v>677</v>
          </cell>
          <cell r="F27217">
            <v>10760</v>
          </cell>
          <cell r="G27217" t="str">
            <v>Đã có tài khoản</v>
          </cell>
          <cell r="H27217" t="str">
            <v>Long Văn Thơ</v>
          </cell>
        </row>
        <row r="27218">
          <cell r="C27218" t="str">
            <v>nvluc-03@langson.gov.vn</v>
          </cell>
          <cell r="D27218">
            <v>60</v>
          </cell>
          <cell r="E27218">
            <v>677</v>
          </cell>
          <cell r="F27218">
            <v>10760</v>
          </cell>
          <cell r="G27218" t="str">
            <v>Đã có tài khoản</v>
          </cell>
          <cell r="H27218" t="str">
            <v>Nông Văn Lực</v>
          </cell>
        </row>
        <row r="27219">
          <cell r="C27219" t="str">
            <v>nbthuy-03@langson.gov.vn</v>
          </cell>
          <cell r="D27219">
            <v>60</v>
          </cell>
          <cell r="E27219">
            <v>677</v>
          </cell>
          <cell r="F27219">
            <v>10760</v>
          </cell>
          <cell r="G27219" t="str">
            <v>Đã có tài khoản</v>
          </cell>
          <cell r="H27219" t="str">
            <v>Nông Bích Thùy</v>
          </cell>
        </row>
        <row r="27220">
          <cell r="C27220" t="str">
            <v>lqdao@langson.gov.vn</v>
          </cell>
          <cell r="D27220">
            <v>60</v>
          </cell>
          <cell r="E27220">
            <v>673</v>
          </cell>
          <cell r="F27220">
            <v>10668</v>
          </cell>
          <cell r="G27220" t="str">
            <v>Đã có tài khoản</v>
          </cell>
          <cell r="H27220" t="str">
            <v>Lưu Quang Đạo</v>
          </cell>
        </row>
        <row r="27221">
          <cell r="C27221" t="str">
            <v>cttlan@langson.gov.vn</v>
          </cell>
          <cell r="D27221">
            <v>60</v>
          </cell>
          <cell r="E27221">
            <v>673</v>
          </cell>
          <cell r="F27221">
            <v>10668</v>
          </cell>
          <cell r="G27221" t="str">
            <v>Đã có tài khoản</v>
          </cell>
          <cell r="H27221" t="str">
            <v>Chu Thị Thu Lan</v>
          </cell>
        </row>
        <row r="27222">
          <cell r="C27222" t="str">
            <v>hkcuc@langson.gov.vn</v>
          </cell>
          <cell r="D27222">
            <v>60</v>
          </cell>
          <cell r="E27222">
            <v>673</v>
          </cell>
          <cell r="F27222">
            <v>10668</v>
          </cell>
          <cell r="G27222" t="str">
            <v>Đã có tài khoản</v>
          </cell>
          <cell r="H27222" t="str">
            <v>Hoàng Kim Cúc</v>
          </cell>
        </row>
        <row r="27223">
          <cell r="C27223" t="str">
            <v>ntbach@langson.gov.vn</v>
          </cell>
          <cell r="D27223">
            <v>60</v>
          </cell>
          <cell r="E27223">
            <v>673</v>
          </cell>
          <cell r="F27223">
            <v>10668</v>
          </cell>
          <cell r="G27223" t="str">
            <v>Đã có tài khoản</v>
          </cell>
          <cell r="H27223" t="str">
            <v>Ngọ Thị Bạch</v>
          </cell>
        </row>
        <row r="27224">
          <cell r="C27224" t="str">
            <v>quynhln@langson.gov.vn</v>
          </cell>
          <cell r="D27224">
            <v>60</v>
          </cell>
          <cell r="E27224">
            <v>673</v>
          </cell>
          <cell r="F27224">
            <v>10668</v>
          </cell>
          <cell r="G27224" t="str">
            <v>Đã có tài khoản</v>
          </cell>
          <cell r="H27224" t="str">
            <v>Lý Ngọc Quỳnh</v>
          </cell>
        </row>
        <row r="27225">
          <cell r="C27225" t="str">
            <v>htve@langson.gov.vn</v>
          </cell>
          <cell r="D27225">
            <v>60</v>
          </cell>
          <cell r="E27225">
            <v>673</v>
          </cell>
          <cell r="F27225">
            <v>10668</v>
          </cell>
          <cell r="G27225" t="str">
            <v>Đã có tài khoản</v>
          </cell>
          <cell r="H27225" t="str">
            <v>Hoàng Thị Về</v>
          </cell>
        </row>
        <row r="27226">
          <cell r="C27226" t="str">
            <v>maivtq@langson.gov.vn</v>
          </cell>
          <cell r="D27226">
            <v>60</v>
          </cell>
          <cell r="E27226">
            <v>673</v>
          </cell>
          <cell r="F27226">
            <v>10668</v>
          </cell>
          <cell r="G27226" t="str">
            <v>Đã có tài khoản</v>
          </cell>
          <cell r="H27226" t="str">
            <v>Vy Thị Quỳnh Mai</v>
          </cell>
        </row>
        <row r="27227">
          <cell r="C27227" t="str">
            <v>vtanh-04@langson.gov.vn</v>
          </cell>
          <cell r="D27227">
            <v>60</v>
          </cell>
          <cell r="E27227">
            <v>673</v>
          </cell>
          <cell r="F27227">
            <v>10668</v>
          </cell>
          <cell r="G27227" t="str">
            <v>Đã có tài khoản</v>
          </cell>
          <cell r="H27227" t="str">
            <v>Vy Tuấn Anh</v>
          </cell>
        </row>
        <row r="27228">
          <cell r="C27228" t="str">
            <v>nthgiang@langson.gov.vn</v>
          </cell>
          <cell r="D27228">
            <v>60</v>
          </cell>
          <cell r="E27228">
            <v>673</v>
          </cell>
          <cell r="F27228">
            <v>2003</v>
          </cell>
          <cell r="G27228" t="str">
            <v>Đã có tài khoản</v>
          </cell>
          <cell r="H27228" t="str">
            <v>Nông Thị Hương Giang</v>
          </cell>
        </row>
        <row r="27229">
          <cell r="C27229" t="str">
            <v>dongcv@langson.gov.vn</v>
          </cell>
          <cell r="D27229">
            <v>60</v>
          </cell>
          <cell r="E27229">
            <v>673</v>
          </cell>
          <cell r="F27229">
            <v>2003</v>
          </cell>
          <cell r="G27229" t="str">
            <v>Đã có tài khoản</v>
          </cell>
          <cell r="H27229" t="str">
            <v>Chu Văn Đông</v>
          </cell>
        </row>
        <row r="27230">
          <cell r="C27230" t="str">
            <v>congtt@langson.gov.vn</v>
          </cell>
          <cell r="D27230">
            <v>60</v>
          </cell>
          <cell r="E27230">
            <v>673</v>
          </cell>
          <cell r="F27230">
            <v>2003</v>
          </cell>
          <cell r="G27230" t="str">
            <v>Đã có tài khoản</v>
          </cell>
          <cell r="H27230" t="str">
            <v>Trần Tiến Công</v>
          </cell>
        </row>
        <row r="27231">
          <cell r="C27231" t="str">
            <v>ltbthuy@langson.gov.vn</v>
          </cell>
          <cell r="D27231">
            <v>60</v>
          </cell>
          <cell r="E27231">
            <v>673</v>
          </cell>
          <cell r="F27231">
            <v>2003</v>
          </cell>
          <cell r="G27231" t="str">
            <v>Đã có tài khoản</v>
          </cell>
          <cell r="H27231" t="str">
            <v>La Thị Bích Thùy</v>
          </cell>
        </row>
        <row r="27232">
          <cell r="C27232" t="str">
            <v>ltnoi-03@langson.gov.vn</v>
          </cell>
          <cell r="D27232">
            <v>60</v>
          </cell>
          <cell r="E27232">
            <v>673</v>
          </cell>
          <cell r="F27232">
            <v>2003</v>
          </cell>
          <cell r="G27232" t="str">
            <v>Đã có tài khoản</v>
          </cell>
          <cell r="H27232" t="str">
            <v>Lê Thị Nội</v>
          </cell>
        </row>
        <row r="27233">
          <cell r="C27233" t="str">
            <v>duongtv@langson.gov.vn</v>
          </cell>
          <cell r="D27233">
            <v>60</v>
          </cell>
          <cell r="E27233">
            <v>673</v>
          </cell>
          <cell r="F27233">
            <v>2003</v>
          </cell>
          <cell r="G27233" t="str">
            <v>Đã có tài khoản</v>
          </cell>
          <cell r="H27233" t="str">
            <v>Triệu Văn Dương</v>
          </cell>
        </row>
        <row r="27234">
          <cell r="C27234" t="str">
            <v>hvcanh@langson.gov.vn</v>
          </cell>
          <cell r="D27234">
            <v>60</v>
          </cell>
          <cell r="E27234">
            <v>673</v>
          </cell>
          <cell r="F27234">
            <v>10660</v>
          </cell>
          <cell r="G27234" t="str">
            <v>Đã có tài khoản</v>
          </cell>
          <cell r="H27234" t="str">
            <v>Hoàng Văn Cảnh</v>
          </cell>
        </row>
        <row r="27235">
          <cell r="C27235" t="str">
            <v>pqvinh@langson.gov.vn</v>
          </cell>
          <cell r="D27235">
            <v>60</v>
          </cell>
          <cell r="E27235">
            <v>673</v>
          </cell>
          <cell r="F27235">
            <v>10660</v>
          </cell>
          <cell r="G27235" t="str">
            <v>Đã có tài khoản</v>
          </cell>
          <cell r="H27235" t="str">
            <v>Phạm Quang Vinh</v>
          </cell>
        </row>
        <row r="27236">
          <cell r="C27236" t="str">
            <v>hqthanh@langson.gov.vn</v>
          </cell>
          <cell r="D27236">
            <v>60</v>
          </cell>
          <cell r="E27236">
            <v>673</v>
          </cell>
          <cell r="F27236">
            <v>10660</v>
          </cell>
          <cell r="G27236" t="str">
            <v>Đã có tài khoản</v>
          </cell>
          <cell r="H27236" t="str">
            <v>Hoàng Quốc Thành</v>
          </cell>
        </row>
        <row r="27237">
          <cell r="C27237" t="str">
            <v>httam@langson.gov.vn</v>
          </cell>
          <cell r="D27237">
            <v>60</v>
          </cell>
          <cell r="E27237">
            <v>673</v>
          </cell>
          <cell r="F27237">
            <v>10660</v>
          </cell>
          <cell r="G27237" t="str">
            <v>Đã có tài khoản</v>
          </cell>
          <cell r="H27237" t="str">
            <v>Hoàng Thanh Tâm</v>
          </cell>
        </row>
        <row r="27238">
          <cell r="C27238" t="str">
            <v>lmtuan07@langson.gov.vn</v>
          </cell>
          <cell r="D27238">
            <v>60</v>
          </cell>
          <cell r="E27238">
            <v>673</v>
          </cell>
          <cell r="F27238">
            <v>10660</v>
          </cell>
          <cell r="G27238" t="str">
            <v>Đã có tài khoản</v>
          </cell>
          <cell r="H27238" t="str">
            <v>Lương Minh Tuân</v>
          </cell>
        </row>
        <row r="27239">
          <cell r="C27239" t="str">
            <v>htmo@langson.gov.vn</v>
          </cell>
          <cell r="D27239">
            <v>60</v>
          </cell>
          <cell r="E27239">
            <v>673</v>
          </cell>
          <cell r="F27239">
            <v>10660</v>
          </cell>
          <cell r="G27239" t="str">
            <v>Đã có tài khoản</v>
          </cell>
          <cell r="H27239" t="str">
            <v>Hoàng Thị Mơ</v>
          </cell>
        </row>
        <row r="27240">
          <cell r="C27240" t="str">
            <v>tnson@langson.gov.vn</v>
          </cell>
          <cell r="D27240">
            <v>60</v>
          </cell>
          <cell r="E27240">
            <v>673</v>
          </cell>
          <cell r="F27240">
            <v>10660</v>
          </cell>
          <cell r="G27240" t="str">
            <v>Đã có tài khoản</v>
          </cell>
          <cell r="H27240" t="str">
            <v>Trương Ngọc Sơn</v>
          </cell>
        </row>
        <row r="27241">
          <cell r="C27241" t="str">
            <v>hvsac@langson.gov.vn</v>
          </cell>
          <cell r="D27241">
            <v>60</v>
          </cell>
          <cell r="E27241">
            <v>673</v>
          </cell>
          <cell r="F27241">
            <v>10660</v>
          </cell>
          <cell r="G27241" t="str">
            <v>Đã có tài khoản</v>
          </cell>
          <cell r="H27241" t="str">
            <v>Hoàng Văn Sắc</v>
          </cell>
        </row>
        <row r="27242">
          <cell r="C27242" t="str">
            <v>ltnhien@langson.gov.vn</v>
          </cell>
          <cell r="D27242">
            <v>60</v>
          </cell>
          <cell r="E27242">
            <v>673</v>
          </cell>
          <cell r="F27242">
            <v>3042</v>
          </cell>
          <cell r="G27242" t="str">
            <v>Đã có tài khoản</v>
          </cell>
          <cell r="H27242" t="str">
            <v>Lê Thị Nhiên</v>
          </cell>
        </row>
        <row r="27243">
          <cell r="C27243" t="str">
            <v>lcich@langson.gov.vn</v>
          </cell>
          <cell r="D27243">
            <v>60</v>
          </cell>
          <cell r="E27243">
            <v>673</v>
          </cell>
          <cell r="F27243">
            <v>3042</v>
          </cell>
          <cell r="G27243" t="str">
            <v>Đã có tài khoản</v>
          </cell>
          <cell r="H27243" t="str">
            <v>Lộc Công Ích</v>
          </cell>
        </row>
        <row r="27244">
          <cell r="C27244" t="str">
            <v>tthyen@langson.gov.vn</v>
          </cell>
          <cell r="D27244">
            <v>60</v>
          </cell>
          <cell r="E27244">
            <v>673</v>
          </cell>
          <cell r="F27244">
            <v>3042</v>
          </cell>
          <cell r="G27244" t="str">
            <v>Đã có tài khoản</v>
          </cell>
          <cell r="H27244" t="str">
            <v>Trần Thị Hải Yên</v>
          </cell>
        </row>
        <row r="27245">
          <cell r="C27245" t="str">
            <v>nmlinh@langson.gov.vn</v>
          </cell>
          <cell r="D27245">
            <v>60</v>
          </cell>
          <cell r="E27245">
            <v>673</v>
          </cell>
          <cell r="F27245">
            <v>3042</v>
          </cell>
          <cell r="G27245" t="str">
            <v>Đã có tài khoản</v>
          </cell>
          <cell r="H27245" t="str">
            <v>Nguyễn Mỹ Linh</v>
          </cell>
        </row>
        <row r="27246">
          <cell r="C27246" t="str">
            <v>nhthu@langson.gov.vn</v>
          </cell>
          <cell r="D27246">
            <v>60</v>
          </cell>
          <cell r="E27246">
            <v>673</v>
          </cell>
          <cell r="F27246">
            <v>3042</v>
          </cell>
          <cell r="G27246" t="str">
            <v>Đã có tài khoản</v>
          </cell>
          <cell r="H27246" t="str">
            <v>Nguyễn Hoài Thu</v>
          </cell>
        </row>
        <row r="27247">
          <cell r="C27247" t="str">
            <v>dthien@langson.gov.vn</v>
          </cell>
          <cell r="D27247">
            <v>60</v>
          </cell>
          <cell r="E27247">
            <v>673</v>
          </cell>
          <cell r="F27247">
            <v>3042</v>
          </cell>
          <cell r="G27247" t="str">
            <v>Đã có tài khoản</v>
          </cell>
          <cell r="H27247" t="str">
            <v>Đặng Thu Hiền</v>
          </cell>
        </row>
        <row r="27248">
          <cell r="C27248" t="str">
            <v>pdduy@langson.gov.vn</v>
          </cell>
          <cell r="D27248">
            <v>60</v>
          </cell>
          <cell r="E27248">
            <v>673</v>
          </cell>
          <cell r="F27248">
            <v>7942</v>
          </cell>
          <cell r="G27248" t="str">
            <v>Đã có tài khoản</v>
          </cell>
          <cell r="H27248" t="str">
            <v>Phạm Đình Duy</v>
          </cell>
        </row>
        <row r="27249">
          <cell r="C27249" t="str">
            <v>hvhoc@langson.gov.vn</v>
          </cell>
          <cell r="D27249">
            <v>60</v>
          </cell>
          <cell r="E27249">
            <v>673</v>
          </cell>
          <cell r="F27249">
            <v>7942</v>
          </cell>
          <cell r="G27249" t="str">
            <v>Đã có tài khoản</v>
          </cell>
          <cell r="H27249" t="str">
            <v>Hoàng Văn Học</v>
          </cell>
        </row>
        <row r="27250">
          <cell r="C27250" t="str">
            <v>ntngoan@langson.gov.vn</v>
          </cell>
          <cell r="D27250">
            <v>60</v>
          </cell>
          <cell r="E27250">
            <v>673</v>
          </cell>
          <cell r="F27250">
            <v>7942</v>
          </cell>
          <cell r="G27250" t="str">
            <v>Đã có tài khoản</v>
          </cell>
          <cell r="H27250" t="str">
            <v>Nông Thị Ngoan</v>
          </cell>
        </row>
        <row r="27251">
          <cell r="C27251" t="str">
            <v>htthao@langson.gov.vn</v>
          </cell>
          <cell r="D27251">
            <v>60</v>
          </cell>
          <cell r="E27251">
            <v>673</v>
          </cell>
          <cell r="F27251">
            <v>7942</v>
          </cell>
          <cell r="G27251" t="str">
            <v>Đã có tài khoản</v>
          </cell>
          <cell r="H27251" t="str">
            <v>Hoàng Thị Thảo</v>
          </cell>
        </row>
        <row r="27252">
          <cell r="C27252" t="str">
            <v>ltlquyen@langson.gov.vn</v>
          </cell>
          <cell r="D27252">
            <v>60</v>
          </cell>
          <cell r="E27252">
            <v>673</v>
          </cell>
          <cell r="F27252">
            <v>7942</v>
          </cell>
          <cell r="G27252" t="str">
            <v>Đã có tài khoản</v>
          </cell>
          <cell r="H27252" t="str">
            <v>Lương Thị Lệ Quyên</v>
          </cell>
        </row>
        <row r="27253">
          <cell r="C27253" t="str">
            <v>lthien-03@langson.gov.vn</v>
          </cell>
          <cell r="D27253">
            <v>60</v>
          </cell>
          <cell r="E27253">
            <v>673</v>
          </cell>
          <cell r="F27253">
            <v>10662</v>
          </cell>
          <cell r="G27253" t="str">
            <v>Đã có tài khoản</v>
          </cell>
          <cell r="H27253" t="str">
            <v>Lương Thị Hiền</v>
          </cell>
        </row>
        <row r="27254">
          <cell r="C27254" t="str">
            <v>htco@langson.gov.vn</v>
          </cell>
          <cell r="D27254">
            <v>60</v>
          </cell>
          <cell r="E27254">
            <v>673</v>
          </cell>
          <cell r="F27254">
            <v>10662</v>
          </cell>
          <cell r="G27254" t="str">
            <v>Đã có tài khoản</v>
          </cell>
          <cell r="H27254" t="str">
            <v>Hoàng Thạch Cơ</v>
          </cell>
        </row>
        <row r="27255">
          <cell r="C27255" t="str">
            <v>dntrung@langson.gov.vn</v>
          </cell>
          <cell r="D27255">
            <v>60</v>
          </cell>
          <cell r="E27255">
            <v>673</v>
          </cell>
          <cell r="F27255">
            <v>10662</v>
          </cell>
          <cell r="G27255" t="str">
            <v>Đã có tài khoản</v>
          </cell>
          <cell r="H27255" t="str">
            <v>Đặng Ngọc Trung</v>
          </cell>
        </row>
        <row r="27256">
          <cell r="C27256" t="str">
            <v>lthue@langson.gov.vn</v>
          </cell>
          <cell r="D27256">
            <v>60</v>
          </cell>
          <cell r="E27256">
            <v>673</v>
          </cell>
          <cell r="F27256">
            <v>10662</v>
          </cell>
          <cell r="G27256" t="str">
            <v>Đã có tài khoản</v>
          </cell>
          <cell r="H27256" t="str">
            <v>Lương Thị Thanh Huế</v>
          </cell>
        </row>
        <row r="27257">
          <cell r="C27257" t="str">
            <v>lttuyet@langson.gov.vn</v>
          </cell>
          <cell r="D27257">
            <v>60</v>
          </cell>
          <cell r="E27257">
            <v>673</v>
          </cell>
          <cell r="F27257">
            <v>10662</v>
          </cell>
          <cell r="G27257" t="str">
            <v>Đã có tài khoản</v>
          </cell>
          <cell r="H27257" t="str">
            <v>Lương Thị Tuyết</v>
          </cell>
        </row>
        <row r="27258">
          <cell r="C27258" t="str">
            <v>mthang@langson.gov.vn</v>
          </cell>
          <cell r="D27258">
            <v>60</v>
          </cell>
          <cell r="E27258">
            <v>673</v>
          </cell>
          <cell r="F27258">
            <v>5552</v>
          </cell>
          <cell r="G27258" t="str">
            <v>Đã có tài khoản</v>
          </cell>
          <cell r="H27258" t="str">
            <v>Mai Thu Hằng</v>
          </cell>
        </row>
        <row r="27259">
          <cell r="C27259" t="str">
            <v>duynt@langson.gov.vn</v>
          </cell>
          <cell r="D27259">
            <v>60</v>
          </cell>
          <cell r="E27259">
            <v>673</v>
          </cell>
          <cell r="F27259">
            <v>5552</v>
          </cell>
          <cell r="G27259" t="str">
            <v>Đã có tài khoản</v>
          </cell>
          <cell r="H27259" t="str">
            <v>Nguyễn Thành Duy</v>
          </cell>
        </row>
        <row r="27260">
          <cell r="C27260" t="str">
            <v>tttlieu@langson.gov.vn</v>
          </cell>
          <cell r="D27260">
            <v>60</v>
          </cell>
          <cell r="E27260">
            <v>673</v>
          </cell>
          <cell r="F27260">
            <v>5552</v>
          </cell>
          <cell r="G27260" t="str">
            <v>Đã có tài khoản</v>
          </cell>
          <cell r="H27260" t="str">
            <v>Tô Thị Thanh Liễu</v>
          </cell>
        </row>
        <row r="27261">
          <cell r="C27261" t="str">
            <v>lnhuyen@langson.gov.vn</v>
          </cell>
          <cell r="D27261">
            <v>60</v>
          </cell>
          <cell r="E27261">
            <v>673</v>
          </cell>
          <cell r="F27261">
            <v>5552</v>
          </cell>
          <cell r="G27261" t="str">
            <v>Đã có tài khoản</v>
          </cell>
          <cell r="H27261" t="str">
            <v>Lê Ngọc Huyền</v>
          </cell>
        </row>
        <row r="27262">
          <cell r="C27262" t="str">
            <v>ttthuy-4@langson.gov.vn</v>
          </cell>
          <cell r="D27262">
            <v>60</v>
          </cell>
          <cell r="E27262">
            <v>673</v>
          </cell>
          <cell r="F27262">
            <v>5552</v>
          </cell>
          <cell r="G27262" t="str">
            <v>Đã có tài khoản</v>
          </cell>
          <cell r="H27262" t="str">
            <v>Trịnh Thanh Thủy</v>
          </cell>
        </row>
        <row r="27263">
          <cell r="C27263" t="str">
            <v>dđtuy@langson.gov.vn</v>
          </cell>
          <cell r="D27263">
            <v>60</v>
          </cell>
          <cell r="E27263">
            <v>673</v>
          </cell>
          <cell r="F27263">
            <v>401</v>
          </cell>
          <cell r="G27263" t="str">
            <v>Đã có tài khoản</v>
          </cell>
          <cell r="H27263" t="str">
            <v>Dương Đức Tuy</v>
          </cell>
        </row>
        <row r="27264">
          <cell r="C27264" t="str">
            <v>pmcuong@langson.gov.vn</v>
          </cell>
          <cell r="D27264">
            <v>60</v>
          </cell>
          <cell r="E27264">
            <v>673</v>
          </cell>
          <cell r="F27264">
            <v>401</v>
          </cell>
          <cell r="G27264" t="str">
            <v>Đã có tài khoản</v>
          </cell>
          <cell r="H27264" t="str">
            <v>Phùng Mạnh Cường</v>
          </cell>
        </row>
        <row r="27265">
          <cell r="C27265" t="str">
            <v>dvu@langson.gov.vn</v>
          </cell>
          <cell r="D27265">
            <v>60</v>
          </cell>
          <cell r="E27265">
            <v>673</v>
          </cell>
          <cell r="F27265">
            <v>401</v>
          </cell>
          <cell r="G27265" t="str">
            <v>Đã có tài khoản</v>
          </cell>
          <cell r="H27265" t="str">
            <v>Nguyễn Đức Vũ</v>
          </cell>
        </row>
        <row r="27266">
          <cell r="C27266" t="str">
            <v>thuttm@langson.gov.vn</v>
          </cell>
          <cell r="D27266">
            <v>60</v>
          </cell>
          <cell r="E27266">
            <v>673</v>
          </cell>
          <cell r="F27266">
            <v>401</v>
          </cell>
          <cell r="G27266" t="str">
            <v>Đã có tài khoản</v>
          </cell>
          <cell r="H27266" t="str">
            <v>Trần Thị Minh Thu</v>
          </cell>
        </row>
        <row r="27267">
          <cell r="C27267" t="str">
            <v>ntthanh@langson.gov.vn</v>
          </cell>
          <cell r="D27267">
            <v>60</v>
          </cell>
          <cell r="E27267">
            <v>673</v>
          </cell>
          <cell r="F27267">
            <v>401</v>
          </cell>
          <cell r="G27267" t="str">
            <v>Đã có tài khoản</v>
          </cell>
          <cell r="H27267" t="str">
            <v>Nguyễn Thị Thanh Ngân</v>
          </cell>
        </row>
        <row r="27268">
          <cell r="C27268" t="str">
            <v>ntquyet@langson.gov.vn</v>
          </cell>
          <cell r="D27268">
            <v>60</v>
          </cell>
          <cell r="E27268">
            <v>673</v>
          </cell>
          <cell r="F27268">
            <v>401</v>
          </cell>
          <cell r="G27268" t="str">
            <v>Đã có tài khoản</v>
          </cell>
          <cell r="H27268" t="str">
            <v>Nguyễn Thế Quyết</v>
          </cell>
        </row>
        <row r="27269">
          <cell r="C27269" t="str">
            <v>ltmtrang@langson.gov.vn</v>
          </cell>
          <cell r="D27269">
            <v>60</v>
          </cell>
          <cell r="E27269">
            <v>673</v>
          </cell>
          <cell r="F27269">
            <v>401</v>
          </cell>
          <cell r="G27269" t="str">
            <v>Đã có tài khoản</v>
          </cell>
          <cell r="H27269" t="str">
            <v>Lương Thị Mai Trang</v>
          </cell>
        </row>
        <row r="27270">
          <cell r="C27270" t="str">
            <v>lmhong.sonduong.sd@tuyenquang.gov.vn</v>
          </cell>
          <cell r="D27270">
            <v>57</v>
          </cell>
          <cell r="E27270">
            <v>646</v>
          </cell>
          <cell r="F27270">
            <v>3231</v>
          </cell>
          <cell r="G27270" t="str">
            <v>Đã có tài khoản</v>
          </cell>
          <cell r="H27270" t="str">
            <v>Lại Minh Hồng</v>
          </cell>
        </row>
        <row r="27271">
          <cell r="C27271" t="str">
            <v>nvkhanh.sonduong.sd@tuyenquang.gov.vn</v>
          </cell>
          <cell r="D27271">
            <v>57</v>
          </cell>
          <cell r="E27271">
            <v>646</v>
          </cell>
          <cell r="F27271">
            <v>3231</v>
          </cell>
          <cell r="G27271" t="str">
            <v>Đã có tài khoản</v>
          </cell>
          <cell r="H27271" t="str">
            <v>Nguyễn Văn Khánh</v>
          </cell>
        </row>
        <row r="27272">
          <cell r="C27272" t="str">
            <v>lxkhoa.sonduong.sd@tuyenquang.gov.vn</v>
          </cell>
          <cell r="D27272">
            <v>57</v>
          </cell>
          <cell r="E27272">
            <v>646</v>
          </cell>
          <cell r="F27272">
            <v>3231</v>
          </cell>
          <cell r="G27272" t="str">
            <v>Đã có tài khoản</v>
          </cell>
          <cell r="H27272" t="str">
            <v>Lương Xuân Khoá</v>
          </cell>
        </row>
        <row r="27273">
          <cell r="C27273" t="str">
            <v>ptthanh.sonduong.sd@tuyenquang.gov.vn</v>
          </cell>
          <cell r="D27273">
            <v>57</v>
          </cell>
          <cell r="E27273">
            <v>646</v>
          </cell>
          <cell r="F27273">
            <v>3231</v>
          </cell>
          <cell r="G27273" t="str">
            <v>Đã có tài khoản</v>
          </cell>
          <cell r="H27273" t="str">
            <v>Phạm Thị Thành</v>
          </cell>
        </row>
        <row r="27274">
          <cell r="C27274" t="str">
            <v>mvtu.trungyen.sd@tuyenquang.gov.vn</v>
          </cell>
          <cell r="D27274">
            <v>57</v>
          </cell>
          <cell r="E27274">
            <v>646</v>
          </cell>
          <cell r="F27274">
            <v>10243</v>
          </cell>
          <cell r="G27274" t="str">
            <v>Đã có tài khoản</v>
          </cell>
          <cell r="H27274" t="str">
            <v>Ma Văn Tụ</v>
          </cell>
        </row>
        <row r="27275">
          <cell r="C27275" t="str">
            <v>nttthuy.trungyen.sd@tuyenquang.fov.vn</v>
          </cell>
          <cell r="D27275">
            <v>57</v>
          </cell>
          <cell r="E27275">
            <v>646</v>
          </cell>
          <cell r="F27275">
            <v>10243</v>
          </cell>
          <cell r="G27275" t="str">
            <v>Đã có tài khoản</v>
          </cell>
          <cell r="H27275" t="str">
            <v>Nguyễn Thị Thu Thúy</v>
          </cell>
        </row>
        <row r="27276">
          <cell r="C27276" t="str">
            <v>lhhoc.trungyen.sd@tuyenquang.gov.vn</v>
          </cell>
          <cell r="D27276">
            <v>57</v>
          </cell>
          <cell r="E27276">
            <v>646</v>
          </cell>
          <cell r="F27276">
            <v>10243</v>
          </cell>
          <cell r="G27276" t="str">
            <v>Đã có tài khoản</v>
          </cell>
          <cell r="H27276" t="str">
            <v>Lương Huy Học</v>
          </cell>
        </row>
        <row r="27277">
          <cell r="C27277" t="str">
            <v>nnchinh.minhthanh.sd@tuyenquang.gov.vn</v>
          </cell>
          <cell r="D27277">
            <v>57</v>
          </cell>
          <cell r="E27277">
            <v>646</v>
          </cell>
          <cell r="F27277">
            <v>10230</v>
          </cell>
          <cell r="G27277" t="str">
            <v>Đã có tài khoản</v>
          </cell>
          <cell r="H27277" t="str">
            <v>Nguyễn Ngọc Chinh</v>
          </cell>
        </row>
        <row r="27278">
          <cell r="C27278" t="str">
            <v>mtngu.minhthanh.sd@tuyenquang.gov.vn</v>
          </cell>
          <cell r="D27278">
            <v>57</v>
          </cell>
          <cell r="E27278">
            <v>646</v>
          </cell>
          <cell r="F27278">
            <v>10230</v>
          </cell>
          <cell r="G27278" t="str">
            <v>Đã có tài khoản</v>
          </cell>
          <cell r="H27278" t="str">
            <v>Ma Thị Ngũ</v>
          </cell>
        </row>
        <row r="27279">
          <cell r="C27279" t="str">
            <v>ltphuyen.minhthanh.sd@tuyenquang.gov.vn</v>
          </cell>
          <cell r="D27279">
            <v>57</v>
          </cell>
          <cell r="E27279">
            <v>646</v>
          </cell>
          <cell r="F27279">
            <v>10230</v>
          </cell>
          <cell r="G27279" t="str">
            <v>Đã có tài khoản</v>
          </cell>
          <cell r="H27279" t="str">
            <v>Lê Thị Phương Huyền</v>
          </cell>
        </row>
        <row r="27280">
          <cell r="C27280" t="str">
            <v>mtmhue.minhthanh.sd@tuyenquang.gov.vn</v>
          </cell>
          <cell r="D27280">
            <v>57</v>
          </cell>
          <cell r="E27280">
            <v>646</v>
          </cell>
          <cell r="F27280">
            <v>10230</v>
          </cell>
          <cell r="G27280" t="str">
            <v>Đã có tài khoản</v>
          </cell>
          <cell r="H27280" t="str">
            <v>Ma Thị Mai Huế</v>
          </cell>
        </row>
        <row r="27281">
          <cell r="C27281" t="str">
            <v>hdsoai.tantrao.sd@tuyenquang.gov.vn</v>
          </cell>
          <cell r="D27281">
            <v>57</v>
          </cell>
          <cell r="E27281">
            <v>646</v>
          </cell>
          <cell r="F27281">
            <v>1489</v>
          </cell>
          <cell r="G27281" t="str">
            <v>Đã có tài khoản</v>
          </cell>
          <cell r="H27281" t="str">
            <v>Hoàng Đức Soài</v>
          </cell>
        </row>
        <row r="27282">
          <cell r="C27282" t="str">
            <v>hvkheo.tantrao.sd@tuyenquang.gov.vn</v>
          </cell>
          <cell r="D27282">
            <v>57</v>
          </cell>
          <cell r="E27282">
            <v>646</v>
          </cell>
          <cell r="F27282">
            <v>1489</v>
          </cell>
          <cell r="G27282" t="str">
            <v>Đã có tài khoản</v>
          </cell>
          <cell r="H27282" t="str">
            <v>Hoàng Văn Khéo</v>
          </cell>
        </row>
        <row r="27283">
          <cell r="C27283" t="str">
            <v>tvbang.tantrao.sd@tuyenquang.gov.vn</v>
          </cell>
          <cell r="D27283">
            <v>57</v>
          </cell>
          <cell r="E27283">
            <v>646</v>
          </cell>
          <cell r="F27283">
            <v>1489</v>
          </cell>
          <cell r="G27283" t="str">
            <v>Đã có tài khoản</v>
          </cell>
          <cell r="H27283" t="str">
            <v>Trương Văn Bằng</v>
          </cell>
        </row>
        <row r="27284">
          <cell r="C27284" t="str">
            <v>ndtinh.vinhloi.sd@tuyenquang.gov.vn</v>
          </cell>
          <cell r="D27284">
            <v>57</v>
          </cell>
          <cell r="E27284">
            <v>646</v>
          </cell>
          <cell r="F27284">
            <v>1747</v>
          </cell>
          <cell r="G27284" t="str">
            <v>Đã có tài khoản</v>
          </cell>
          <cell r="H27284" t="str">
            <v>Nguyễn Đức Tính</v>
          </cell>
        </row>
        <row r="27285">
          <cell r="C27285" t="str">
            <v>lxquyen.vinhloi.sd@tuyenquang.gov.vn</v>
          </cell>
          <cell r="D27285">
            <v>57</v>
          </cell>
          <cell r="E27285">
            <v>646</v>
          </cell>
          <cell r="F27285">
            <v>1747</v>
          </cell>
          <cell r="G27285" t="str">
            <v>Đã có tài khoản</v>
          </cell>
          <cell r="H27285" t="str">
            <v>Lương Xuân Quyền</v>
          </cell>
        </row>
        <row r="27286">
          <cell r="C27286" t="str">
            <v>txvien.vinhloi.sd@tuyenquang.gov.vn</v>
          </cell>
          <cell r="D27286">
            <v>57</v>
          </cell>
          <cell r="E27286">
            <v>646</v>
          </cell>
          <cell r="F27286">
            <v>1747</v>
          </cell>
          <cell r="G27286" t="str">
            <v>Đã có tài khoản</v>
          </cell>
          <cell r="H27286" t="str">
            <v>Tạ Xuân Viễn</v>
          </cell>
        </row>
        <row r="27287">
          <cell r="C27287" t="str">
            <v>lttho.vinhloi.sd@tuyenquang.gov.vn</v>
          </cell>
          <cell r="D27287">
            <v>57</v>
          </cell>
          <cell r="E27287">
            <v>646</v>
          </cell>
          <cell r="F27287">
            <v>1747</v>
          </cell>
          <cell r="G27287" t="str">
            <v>Đã có tài khoản</v>
          </cell>
          <cell r="H27287" t="str">
            <v>Lâm Thị Thơ</v>
          </cell>
        </row>
        <row r="27288">
          <cell r="C27288" t="str">
            <v>vnvan.binhyen.sd@tuyenquang.gov.vn</v>
          </cell>
          <cell r="D27288">
            <v>57</v>
          </cell>
          <cell r="E27288">
            <v>646</v>
          </cell>
          <cell r="F27288">
            <v>785</v>
          </cell>
          <cell r="G27288" t="str">
            <v>Đã có tài khoản</v>
          </cell>
          <cell r="H27288" t="str">
            <v>Vương Ngọc Vản</v>
          </cell>
        </row>
        <row r="27289">
          <cell r="C27289" t="str">
            <v>ltluyen.binhyen.sd@tuyenquang.gov.vn</v>
          </cell>
          <cell r="D27289">
            <v>57</v>
          </cell>
          <cell r="E27289">
            <v>646</v>
          </cell>
          <cell r="F27289">
            <v>785</v>
          </cell>
          <cell r="G27289" t="str">
            <v>Đã có tài khoản</v>
          </cell>
          <cell r="H27289" t="str">
            <v>Lương Thị Luyến</v>
          </cell>
        </row>
        <row r="27290">
          <cell r="C27290" t="str">
            <v>ndluong.binhyen.sd@tuyenquang.gov.vn</v>
          </cell>
          <cell r="D27290">
            <v>57</v>
          </cell>
          <cell r="E27290">
            <v>646</v>
          </cell>
          <cell r="F27290">
            <v>785</v>
          </cell>
          <cell r="G27290" t="str">
            <v>Đã có tài khoản</v>
          </cell>
          <cell r="H27290" t="str">
            <v>Nông Đại Lượng</v>
          </cell>
        </row>
        <row r="27291">
          <cell r="C27291" t="str">
            <v>lvluong.luongthien.sd@tuyenquang.gov.vn</v>
          </cell>
          <cell r="D27291">
            <v>57</v>
          </cell>
          <cell r="E27291">
            <v>646</v>
          </cell>
          <cell r="F27291">
            <v>10229</v>
          </cell>
          <cell r="G27291" t="str">
            <v>Đã có tài khoản</v>
          </cell>
          <cell r="H27291" t="str">
            <v>Lưu Văn Lương</v>
          </cell>
        </row>
        <row r="27292">
          <cell r="C27292" t="str">
            <v>dvlong.luongthien.sd@tuyenquang.gov.vn</v>
          </cell>
          <cell r="D27292">
            <v>57</v>
          </cell>
          <cell r="E27292">
            <v>646</v>
          </cell>
          <cell r="F27292">
            <v>10229</v>
          </cell>
          <cell r="G27292" t="str">
            <v>Đã có tài khoản</v>
          </cell>
          <cell r="H27292" t="str">
            <v>Đặng Văn Long</v>
          </cell>
        </row>
        <row r="27293">
          <cell r="C27293" t="str">
            <v>pthong.luongthien.sd@tuyenquang.gov.vn</v>
          </cell>
          <cell r="D27293">
            <v>57</v>
          </cell>
          <cell r="E27293">
            <v>646</v>
          </cell>
          <cell r="F27293">
            <v>10229</v>
          </cell>
          <cell r="G27293" t="str">
            <v>Đã có tài khoản</v>
          </cell>
          <cell r="H27293" t="str">
            <v>Phạm Thị Hồng</v>
          </cell>
        </row>
        <row r="27294">
          <cell r="C27294" t="str">
            <v>nvthuat.luongthien.sd@tuyenquang.gov.vn</v>
          </cell>
          <cell r="D27294">
            <v>57</v>
          </cell>
          <cell r="E27294">
            <v>646</v>
          </cell>
          <cell r="F27294">
            <v>10229</v>
          </cell>
          <cell r="G27294" t="str">
            <v>Đã có tài khoản</v>
          </cell>
          <cell r="H27294" t="str">
            <v>Nông Văn Thuật</v>
          </cell>
        </row>
        <row r="27295">
          <cell r="C27295" t="str">
            <v>pqcao.tuthinh.sd@tuyenquang.gov.vn</v>
          </cell>
          <cell r="D27295">
            <v>57</v>
          </cell>
          <cell r="E27295">
            <v>646</v>
          </cell>
          <cell r="F27295">
            <v>10244</v>
          </cell>
          <cell r="G27295" t="str">
            <v>Đã có tài khoản</v>
          </cell>
          <cell r="H27295" t="str">
            <v>Phạm Quý Cảo</v>
          </cell>
        </row>
        <row r="27296">
          <cell r="C27296" t="str">
            <v>kmtuong.tuthinh.sd@tuyenquang.gov.vn</v>
          </cell>
          <cell r="D27296">
            <v>57</v>
          </cell>
          <cell r="E27296">
            <v>646</v>
          </cell>
          <cell r="F27296">
            <v>10244</v>
          </cell>
          <cell r="G27296" t="str">
            <v>Đã có tài khoản</v>
          </cell>
          <cell r="H27296" t="str">
            <v>Khổng Mạnh Tường</v>
          </cell>
        </row>
        <row r="27297">
          <cell r="C27297" t="str">
            <v>ntquyen.tuthinh.sd@tuyenquang.gov.vn</v>
          </cell>
          <cell r="D27297">
            <v>57</v>
          </cell>
          <cell r="E27297">
            <v>646</v>
          </cell>
          <cell r="F27297">
            <v>10244</v>
          </cell>
          <cell r="G27297" t="str">
            <v>Đã có tài khoản</v>
          </cell>
          <cell r="H27297" t="str">
            <v>Nguyễn Thị Quyến</v>
          </cell>
        </row>
        <row r="27298">
          <cell r="C27298" t="str">
            <v>nhgiang.captien.sd@tuyenquang.gov.vn</v>
          </cell>
          <cell r="D27298">
            <v>57</v>
          </cell>
          <cell r="E27298">
            <v>646</v>
          </cell>
          <cell r="F27298">
            <v>1562</v>
          </cell>
          <cell r="G27298" t="str">
            <v>Đã có tài khoản</v>
          </cell>
          <cell r="H27298" t="str">
            <v>Nguyễn Hoàng Giang</v>
          </cell>
        </row>
        <row r="27299">
          <cell r="C27299" t="str">
            <v>tmcuong.captien.sd@tuyenquang.gov.vn</v>
          </cell>
          <cell r="D27299">
            <v>57</v>
          </cell>
          <cell r="E27299">
            <v>646</v>
          </cell>
          <cell r="F27299">
            <v>1562</v>
          </cell>
          <cell r="G27299" t="str">
            <v>Đã có tài khoản</v>
          </cell>
          <cell r="H27299" t="str">
            <v>Trần Mạnh Cường</v>
          </cell>
        </row>
        <row r="27300">
          <cell r="C27300" t="str">
            <v>mvhuy.captien.sd@tuyenquang.gov.vn</v>
          </cell>
          <cell r="D27300">
            <v>57</v>
          </cell>
          <cell r="E27300">
            <v>646</v>
          </cell>
          <cell r="F27300">
            <v>1562</v>
          </cell>
          <cell r="G27300" t="str">
            <v>Đã có tài khoản</v>
          </cell>
          <cell r="H27300" t="str">
            <v>Ma Vĩnh Huy</v>
          </cell>
        </row>
        <row r="27301">
          <cell r="C27301" t="str">
            <v>nqthanh.captien.sd@tuyenquang.gov.vn</v>
          </cell>
          <cell r="D27301">
            <v>57</v>
          </cell>
          <cell r="E27301">
            <v>646</v>
          </cell>
          <cell r="F27301">
            <v>1562</v>
          </cell>
          <cell r="G27301" t="str">
            <v>Đã có tài khoản</v>
          </cell>
          <cell r="H27301" t="str">
            <v>Nguyễn Quang Thanh</v>
          </cell>
        </row>
        <row r="27302">
          <cell r="C27302" t="str">
            <v>htmanh.hopthanh.sd@tuyenquang.gov.vn</v>
          </cell>
          <cell r="D27302">
            <v>57</v>
          </cell>
          <cell r="E27302">
            <v>646</v>
          </cell>
          <cell r="F27302">
            <v>1539</v>
          </cell>
          <cell r="G27302" t="str">
            <v>Đã có tài khoản</v>
          </cell>
          <cell r="H27302" t="str">
            <v>Hoàng Thế Mạnh</v>
          </cell>
        </row>
        <row r="27303">
          <cell r="C27303" t="str">
            <v>nvhoan.hopthanh.sd@tuyenquang.gov.vn</v>
          </cell>
          <cell r="D27303">
            <v>57</v>
          </cell>
          <cell r="E27303">
            <v>646</v>
          </cell>
          <cell r="F27303">
            <v>1539</v>
          </cell>
          <cell r="G27303" t="str">
            <v>Đã có tài khoản</v>
          </cell>
          <cell r="H27303" t="str">
            <v>Nguyễn văn Hoan</v>
          </cell>
        </row>
        <row r="27304">
          <cell r="C27304" t="str">
            <v>ltthu.hopthanh.sd@tuyenquang.gov.vn</v>
          </cell>
          <cell r="D27304">
            <v>57</v>
          </cell>
          <cell r="E27304">
            <v>646</v>
          </cell>
          <cell r="F27304">
            <v>1539</v>
          </cell>
          <cell r="G27304" t="str">
            <v>Đã có tài khoản</v>
          </cell>
          <cell r="H27304" t="str">
            <v>Lê Thị Thu</v>
          </cell>
        </row>
        <row r="27305">
          <cell r="C27305" t="str">
            <v>ntthuy.hopthanh.sd@tuyenquang.gov.vn</v>
          </cell>
          <cell r="D27305">
            <v>57</v>
          </cell>
          <cell r="E27305">
            <v>646</v>
          </cell>
          <cell r="F27305">
            <v>1539</v>
          </cell>
          <cell r="G27305" t="str">
            <v>Đã có tài khoản</v>
          </cell>
          <cell r="H27305" t="str">
            <v>Nguyễn Thu Thủy</v>
          </cell>
        </row>
        <row r="27306">
          <cell r="C27306" t="str">
            <v>dxtuan.phucung.sd@tuyenquang.gov.vn</v>
          </cell>
          <cell r="D27306">
            <v>57</v>
          </cell>
          <cell r="E27306">
            <v>646</v>
          </cell>
          <cell r="F27306">
            <v>10233</v>
          </cell>
          <cell r="G27306" t="str">
            <v>Đã có tài khoản</v>
          </cell>
          <cell r="H27306" t="str">
            <v>Dương Xuân Tuấn</v>
          </cell>
        </row>
        <row r="27307">
          <cell r="C27307" t="str">
            <v>dtvan.phucung.sd@tuyenquang.gov.vn</v>
          </cell>
          <cell r="D27307">
            <v>57</v>
          </cell>
          <cell r="E27307">
            <v>646</v>
          </cell>
          <cell r="F27307">
            <v>10233</v>
          </cell>
          <cell r="G27307" t="str">
            <v>Đã có tài khoản</v>
          </cell>
          <cell r="H27307" t="str">
            <v>Đặng Thanh Vân</v>
          </cell>
        </row>
        <row r="27308">
          <cell r="C27308" t="str">
            <v>ttcle.phucung.sd@tuyenquang.gov.vn</v>
          </cell>
          <cell r="D27308">
            <v>57</v>
          </cell>
          <cell r="E27308">
            <v>646</v>
          </cell>
          <cell r="F27308">
            <v>10233</v>
          </cell>
          <cell r="G27308" t="str">
            <v>Đã có tài khoản</v>
          </cell>
          <cell r="H27308" t="str">
            <v>Triệu Thị Cẩm Lệ</v>
          </cell>
        </row>
        <row r="27309">
          <cell r="C27309" t="str">
            <v>ntvuong.phucung.sd@tuyenquang.gov.vn</v>
          </cell>
          <cell r="D27309">
            <v>57</v>
          </cell>
          <cell r="E27309">
            <v>646</v>
          </cell>
          <cell r="F27309">
            <v>10233</v>
          </cell>
          <cell r="G27309" t="str">
            <v>Đã có tài khoản</v>
          </cell>
          <cell r="H27309" t="str">
            <v>Nguyễn Thị Vượng</v>
          </cell>
        </row>
        <row r="27310">
          <cell r="C27310" t="str">
            <v>avta.dongtho.sd@tuyenquang.gov.vn</v>
          </cell>
          <cell r="D27310">
            <v>57</v>
          </cell>
          <cell r="E27310">
            <v>646</v>
          </cell>
          <cell r="F27310">
            <v>3107</v>
          </cell>
          <cell r="G27310" t="str">
            <v>Đã có tài khoản</v>
          </cell>
          <cell r="H27310" t="str">
            <v>Âu Văn Tá</v>
          </cell>
        </row>
        <row r="27311">
          <cell r="C27311" t="str">
            <v>nththam.dongtho.sd@tuyenquang.gov.vn</v>
          </cell>
          <cell r="D27311">
            <v>57</v>
          </cell>
          <cell r="E27311">
            <v>646</v>
          </cell>
          <cell r="F27311">
            <v>3107</v>
          </cell>
          <cell r="G27311" t="str">
            <v>Đã có tài khoản</v>
          </cell>
          <cell r="H27311" t="str">
            <v>Nguyễn Thị Hồng Thắm</v>
          </cell>
        </row>
        <row r="27312">
          <cell r="C27312" t="str">
            <v>tdhanh.khangnhat.sd@tuyenquang.gov.vn</v>
          </cell>
          <cell r="D27312">
            <v>57</v>
          </cell>
          <cell r="E27312">
            <v>646</v>
          </cell>
          <cell r="F27312">
            <v>10227</v>
          </cell>
          <cell r="G27312" t="str">
            <v>Đã có tài khoản</v>
          </cell>
          <cell r="H27312" t="str">
            <v>Trần Đình Hạnh</v>
          </cell>
        </row>
        <row r="27313">
          <cell r="C27313" t="str">
            <v>kdminh.khangnhat.sd@tuyenquang.gov.vn</v>
          </cell>
          <cell r="D27313">
            <v>57</v>
          </cell>
          <cell r="E27313">
            <v>646</v>
          </cell>
          <cell r="F27313">
            <v>10227</v>
          </cell>
          <cell r="G27313" t="str">
            <v>Đã có tài khoản</v>
          </cell>
          <cell r="H27313" t="str">
            <v>Kiều Đức Minh</v>
          </cell>
        </row>
        <row r="27314">
          <cell r="C27314" t="str">
            <v>vksa.khangnhat.sd@tuyenquang.gov.vn</v>
          </cell>
          <cell r="D27314">
            <v>57</v>
          </cell>
          <cell r="E27314">
            <v>646</v>
          </cell>
          <cell r="F27314">
            <v>10227</v>
          </cell>
          <cell r="G27314" t="str">
            <v>Đã có tài khoản</v>
          </cell>
          <cell r="H27314" t="str">
            <v>Vũ Kim Xa</v>
          </cell>
        </row>
        <row r="27315">
          <cell r="C27315" t="str">
            <v>ttnhung.khangnhat.sd@tuyenquang.gov.vn</v>
          </cell>
          <cell r="D27315">
            <v>57</v>
          </cell>
          <cell r="E27315">
            <v>646</v>
          </cell>
          <cell r="F27315">
            <v>10227</v>
          </cell>
          <cell r="G27315" t="str">
            <v>Đã có tài khoản</v>
          </cell>
          <cell r="H27315" t="str">
            <v>Trương Thị Nhung</v>
          </cell>
        </row>
        <row r="27316">
          <cell r="C27316" t="str">
            <v>nvhieu.hophoa.sd@tuyenquang.gov.vn</v>
          </cell>
          <cell r="D27316">
            <v>57</v>
          </cell>
          <cell r="E27316">
            <v>646</v>
          </cell>
          <cell r="F27316">
            <v>6194</v>
          </cell>
          <cell r="G27316" t="str">
            <v>Đã có tài khoản</v>
          </cell>
          <cell r="H27316" t="str">
            <v>Nguyễn Văn Hiếu</v>
          </cell>
        </row>
        <row r="27317">
          <cell r="C27317" t="str">
            <v>tvchung.hophoa.sd@tuyenquang.gov.vn</v>
          </cell>
          <cell r="D27317">
            <v>57</v>
          </cell>
          <cell r="E27317">
            <v>646</v>
          </cell>
          <cell r="F27317">
            <v>6194</v>
          </cell>
          <cell r="G27317" t="str">
            <v>Đã có tài khoản</v>
          </cell>
          <cell r="H27317" t="str">
            <v>Triệu Văn Chung</v>
          </cell>
        </row>
        <row r="27318">
          <cell r="C27318" t="str">
            <v>nvdiep.hophoa.sd@tuyenquang.gov.vn</v>
          </cell>
          <cell r="D27318">
            <v>57</v>
          </cell>
          <cell r="E27318">
            <v>646</v>
          </cell>
          <cell r="F27318">
            <v>6194</v>
          </cell>
          <cell r="G27318" t="str">
            <v>Đã có tài khoản</v>
          </cell>
          <cell r="H27318" t="str">
            <v>Nguyễn Văn Điệp</v>
          </cell>
        </row>
        <row r="27319">
          <cell r="C27319" t="str">
            <v>avluan.quyetthang.sd@tuyenquang.gov.vn</v>
          </cell>
          <cell r="D27319">
            <v>57</v>
          </cell>
          <cell r="E27319">
            <v>646</v>
          </cell>
          <cell r="F27319">
            <v>1080</v>
          </cell>
          <cell r="G27319" t="str">
            <v>Đã có tài khoản</v>
          </cell>
          <cell r="H27319" t="str">
            <v>Âu Văn Luận</v>
          </cell>
        </row>
        <row r="27320">
          <cell r="C27320" t="str">
            <v>tmtuyen.quyetthang.sd@tuyenquang.gov.vn</v>
          </cell>
          <cell r="D27320">
            <v>57</v>
          </cell>
          <cell r="E27320">
            <v>646</v>
          </cell>
          <cell r="F27320">
            <v>1080</v>
          </cell>
          <cell r="G27320" t="str">
            <v>Đã có tài khoản</v>
          </cell>
          <cell r="H27320" t="str">
            <v>Trần Minh Tuyến</v>
          </cell>
        </row>
        <row r="27321">
          <cell r="C27321" t="str">
            <v>ntthu.quyetthang.sd@tuyenquang.gov.vn</v>
          </cell>
          <cell r="D27321">
            <v>57</v>
          </cell>
          <cell r="E27321">
            <v>646</v>
          </cell>
          <cell r="F27321">
            <v>1080</v>
          </cell>
          <cell r="G27321" t="str">
            <v>Đã có tài khoản</v>
          </cell>
          <cell r="H27321" t="str">
            <v>Nguyễn Trọng Thư</v>
          </cell>
        </row>
        <row r="27322">
          <cell r="C27322" t="str">
            <v>vxho.dongquy.sd@tuyuenquang.gov.vn</v>
          </cell>
          <cell r="D27322">
            <v>57</v>
          </cell>
          <cell r="E27322">
            <v>646</v>
          </cell>
          <cell r="F27322">
            <v>10221</v>
          </cell>
          <cell r="G27322" t="str">
            <v>Đã có tài khoản</v>
          </cell>
          <cell r="H27322" t="str">
            <v>Vi Xuân Hồ</v>
          </cell>
        </row>
        <row r="27323">
          <cell r="C27323" t="str">
            <v>dvchinh.dongquy.sd@tuyenquang.gov.vn</v>
          </cell>
          <cell r="D27323">
            <v>57</v>
          </cell>
          <cell r="E27323">
            <v>646</v>
          </cell>
          <cell r="F27323">
            <v>10221</v>
          </cell>
          <cell r="G27323" t="str">
            <v>Đã có tài khoản</v>
          </cell>
          <cell r="H27323" t="str">
            <v>Dương Văn Chính</v>
          </cell>
        </row>
        <row r="27324">
          <cell r="C27324" t="str">
            <v>ntanh.dongquy.sd@tuyenquang.gov.vn</v>
          </cell>
          <cell r="D27324">
            <v>57</v>
          </cell>
          <cell r="E27324">
            <v>646</v>
          </cell>
          <cell r="F27324">
            <v>10221</v>
          </cell>
          <cell r="G27324" t="str">
            <v>Đã có tài khoản</v>
          </cell>
          <cell r="H27324" t="str">
            <v>Nguyễn Thị Anh</v>
          </cell>
        </row>
        <row r="27325">
          <cell r="C27325" t="str">
            <v>pnvinh.tanthanh.sd@tuyenquang.gov.vn</v>
          </cell>
          <cell r="D27325">
            <v>57</v>
          </cell>
          <cell r="E27325">
            <v>646</v>
          </cell>
          <cell r="F27325">
            <v>2686</v>
          </cell>
          <cell r="G27325" t="str">
            <v>Đã có tài khoản</v>
          </cell>
          <cell r="H27325" t="str">
            <v>Phùng Ngọc Vinh</v>
          </cell>
        </row>
        <row r="27326">
          <cell r="C27326" t="str">
            <v>ddquang.tanthanh.sd@tuyenquang.gov.vn</v>
          </cell>
          <cell r="D27326">
            <v>57</v>
          </cell>
          <cell r="E27326">
            <v>646</v>
          </cell>
          <cell r="F27326">
            <v>2686</v>
          </cell>
          <cell r="G27326" t="str">
            <v>Đã có tài khoản</v>
          </cell>
          <cell r="H27326" t="str">
            <v>Dương Đức Quang</v>
          </cell>
        </row>
        <row r="27327">
          <cell r="C27327" t="str">
            <v>nkhoa.tanthanh.sd@tuyenquang.gov.vn</v>
          </cell>
          <cell r="D27327">
            <v>57</v>
          </cell>
          <cell r="E27327">
            <v>646</v>
          </cell>
          <cell r="F27327">
            <v>2686</v>
          </cell>
          <cell r="G27327" t="str">
            <v>Đã có tài khoản</v>
          </cell>
          <cell r="H27327" t="str">
            <v>Nguyễn Khắc Hòa</v>
          </cell>
        </row>
        <row r="27328">
          <cell r="C27328" t="str">
            <v>nthanh.vanson.sd@tuyenquang.gov.vn</v>
          </cell>
          <cell r="D27328">
            <v>57</v>
          </cell>
          <cell r="E27328">
            <v>646</v>
          </cell>
          <cell r="F27328">
            <v>5968</v>
          </cell>
          <cell r="G27328" t="str">
            <v>Đã có tài khoản</v>
          </cell>
          <cell r="H27328" t="str">
            <v>Nguyễn Thị Hạnh</v>
          </cell>
        </row>
        <row r="27329">
          <cell r="C27329" t="str">
            <v>attung.vanson.sd@tuyenquang.gov.vn</v>
          </cell>
          <cell r="D27329">
            <v>57</v>
          </cell>
          <cell r="E27329">
            <v>646</v>
          </cell>
          <cell r="F27329">
            <v>5968</v>
          </cell>
          <cell r="G27329" t="str">
            <v>Đã có tài khoản</v>
          </cell>
          <cell r="H27329" t="str">
            <v>Âu Thanh Tùng</v>
          </cell>
        </row>
        <row r="27330">
          <cell r="C27330" t="str">
            <v>qvdai.vanson.sd@tuyenquang.gov.vn</v>
          </cell>
          <cell r="D27330">
            <v>57</v>
          </cell>
          <cell r="E27330">
            <v>646</v>
          </cell>
          <cell r="F27330">
            <v>5968</v>
          </cell>
          <cell r="G27330" t="str">
            <v>Đã có tài khoản</v>
          </cell>
          <cell r="H27330" t="str">
            <v>Quách Văn Đại</v>
          </cell>
        </row>
        <row r="27331">
          <cell r="C27331" t="str">
            <v>bxluongvanphu.sd@tuyenquang.gov.vn</v>
          </cell>
          <cell r="D27331">
            <v>57</v>
          </cell>
          <cell r="E27331">
            <v>646</v>
          </cell>
          <cell r="F27331">
            <v>881</v>
          </cell>
          <cell r="G27331" t="str">
            <v>Đã có tài khoản</v>
          </cell>
          <cell r="H27331" t="str">
            <v>Bùi Xuân Lượng</v>
          </cell>
        </row>
        <row r="27332">
          <cell r="C27332" t="str">
            <v>dddongvanphu.sd@tuyenquang.gov.vn</v>
          </cell>
          <cell r="D27332">
            <v>57</v>
          </cell>
          <cell r="E27332">
            <v>646</v>
          </cell>
          <cell r="F27332">
            <v>881</v>
          </cell>
          <cell r="G27332" t="str">
            <v>Đã có tài khoản</v>
          </cell>
          <cell r="H27332" t="str">
            <v>Đặng Duy Đông</v>
          </cell>
        </row>
        <row r="27333">
          <cell r="C27333" t="str">
            <v>autthavanphu.sd@tuyenquang.gov.vn</v>
          </cell>
          <cell r="D27333">
            <v>57</v>
          </cell>
          <cell r="E27333">
            <v>646</v>
          </cell>
          <cell r="F27333">
            <v>881</v>
          </cell>
          <cell r="G27333" t="str">
            <v>Đã có tài khoản</v>
          </cell>
          <cell r="H27333" t="str">
            <v>Âu Thị Thu Hà</v>
          </cell>
        </row>
        <row r="27334">
          <cell r="C27334" t="str">
            <v>ctubndchithiet.sd@tuyenquang.gov.vn</v>
          </cell>
          <cell r="D27334">
            <v>57</v>
          </cell>
          <cell r="E27334">
            <v>646</v>
          </cell>
          <cell r="F27334">
            <v>10218</v>
          </cell>
          <cell r="G27334" t="str">
            <v>Đã có tài khoản</v>
          </cell>
          <cell r="H27334" t="str">
            <v>Hoàng Văn Tập</v>
          </cell>
        </row>
        <row r="27335">
          <cell r="C27335" t="str">
            <v>pctubndchithiet.sd@tuyenquang.gov.vn</v>
          </cell>
          <cell r="D27335">
            <v>57</v>
          </cell>
          <cell r="E27335">
            <v>646</v>
          </cell>
          <cell r="F27335">
            <v>10218</v>
          </cell>
          <cell r="G27335" t="str">
            <v>Đã có tài khoản</v>
          </cell>
          <cell r="H27335" t="str">
            <v>Trần Văn Hùng</v>
          </cell>
        </row>
        <row r="27336">
          <cell r="C27336" t="str">
            <v>pxlai.chithiet@tuyenquang.gov.vn</v>
          </cell>
          <cell r="D27336">
            <v>57</v>
          </cell>
          <cell r="E27336">
            <v>646</v>
          </cell>
          <cell r="F27336">
            <v>10218</v>
          </cell>
          <cell r="G27336" t="str">
            <v>Đã có tài khoản</v>
          </cell>
          <cell r="H27336" t="str">
            <v>Phùng Xuân Lai</v>
          </cell>
        </row>
        <row r="27337">
          <cell r="C27337" t="str">
            <v>nhdiep.dongloi.sd@tuyenquang.gov.vn</v>
          </cell>
          <cell r="D27337">
            <v>57</v>
          </cell>
          <cell r="E27337">
            <v>646</v>
          </cell>
          <cell r="F27337">
            <v>10220</v>
          </cell>
          <cell r="G27337" t="str">
            <v>Đã có tài khoản</v>
          </cell>
          <cell r="H27337" t="str">
            <v>Nguyễn Hồng Điệp</v>
          </cell>
        </row>
        <row r="27338">
          <cell r="C27338" t="str">
            <v>ptdhang.dongloi.sd@tuyenquang.</v>
          </cell>
          <cell r="D27338">
            <v>57</v>
          </cell>
          <cell r="E27338">
            <v>646</v>
          </cell>
          <cell r="F27338">
            <v>10220</v>
          </cell>
          <cell r="G27338" t="str">
            <v>Đã có tài khoản</v>
          </cell>
          <cell r="H27338" t="str">
            <v>Phạm Thị Diễm Hằng</v>
          </cell>
        </row>
        <row r="27339">
          <cell r="C27339" t="str">
            <v>dttngoan.dongloi.sd@tuyenquang.gov.vn</v>
          </cell>
          <cell r="D27339">
            <v>57</v>
          </cell>
          <cell r="E27339">
            <v>646</v>
          </cell>
          <cell r="F27339">
            <v>10220</v>
          </cell>
          <cell r="G27339" t="str">
            <v>Đã có tài khoản</v>
          </cell>
          <cell r="H27339" t="str">
            <v>Đỗ Thị Thanh Ngoan</v>
          </cell>
        </row>
        <row r="27340">
          <cell r="C27340" t="str">
            <v>nvloi.thienke.sd@tuyenquang.gov.vn</v>
          </cell>
          <cell r="D27340">
            <v>57</v>
          </cell>
          <cell r="E27340">
            <v>646</v>
          </cell>
          <cell r="F27340">
            <v>6435</v>
          </cell>
          <cell r="G27340" t="str">
            <v>Đã có tài khoản</v>
          </cell>
          <cell r="H27340" t="str">
            <v>Nguyễn Văn Lợi</v>
          </cell>
        </row>
        <row r="27341">
          <cell r="C27341" t="str">
            <v>dxchinh.thienke.sd@tuyenquang.gov.vn</v>
          </cell>
          <cell r="D27341">
            <v>57</v>
          </cell>
          <cell r="E27341">
            <v>646</v>
          </cell>
          <cell r="F27341">
            <v>6435</v>
          </cell>
          <cell r="G27341" t="str">
            <v>Đã có tài khoản</v>
          </cell>
          <cell r="H27341" t="str">
            <v>Diệp Xuân Chính</v>
          </cell>
        </row>
        <row r="27342">
          <cell r="C27342" t="str">
            <v>vvquyet.thienke.sd@tuyenquang.gov.vn</v>
          </cell>
          <cell r="D27342">
            <v>57</v>
          </cell>
          <cell r="E27342">
            <v>646</v>
          </cell>
          <cell r="F27342">
            <v>6435</v>
          </cell>
          <cell r="G27342" t="str">
            <v>Đã có tài khoản</v>
          </cell>
          <cell r="H27342" t="str">
            <v>Vũ Văn Quyết</v>
          </cell>
        </row>
        <row r="27343">
          <cell r="C27343" t="str">
            <v>nxhien.honglac.sd@tuyenquang.gov.vn</v>
          </cell>
          <cell r="D27343">
            <v>57</v>
          </cell>
          <cell r="E27343">
            <v>646</v>
          </cell>
          <cell r="F27343">
            <v>4629</v>
          </cell>
          <cell r="G27343" t="str">
            <v>Đã có tài khoản</v>
          </cell>
          <cell r="H27343" t="str">
            <v>Nguyễn Xuân Hiển</v>
          </cell>
        </row>
        <row r="27344">
          <cell r="C27344" t="str">
            <v>vvquyet.honglac.sd@tuyenquang.gov.vn</v>
          </cell>
          <cell r="D27344">
            <v>57</v>
          </cell>
          <cell r="E27344">
            <v>646</v>
          </cell>
          <cell r="F27344">
            <v>4629</v>
          </cell>
          <cell r="G27344" t="str">
            <v>Đã có tài khoản</v>
          </cell>
          <cell r="H27344" t="str">
            <v>Vũ Văn Qyết</v>
          </cell>
        </row>
        <row r="27345">
          <cell r="C27345" t="str">
            <v>ndtan.honglac.sd@tuyenquang.gov.vn</v>
          </cell>
          <cell r="D27345">
            <v>57</v>
          </cell>
          <cell r="E27345">
            <v>646</v>
          </cell>
          <cell r="F27345">
            <v>4629</v>
          </cell>
          <cell r="G27345" t="str">
            <v>Đã có tài khoản</v>
          </cell>
          <cell r="H27345" t="str">
            <v>Nguyễn Đình Tân</v>
          </cell>
        </row>
        <row r="27346">
          <cell r="C27346" t="str">
            <v>hqhuy.phuluong.sd@tuyenquang.gov.vn</v>
          </cell>
          <cell r="D27346">
            <v>57</v>
          </cell>
          <cell r="E27346">
            <v>646</v>
          </cell>
          <cell r="F27346">
            <v>519</v>
          </cell>
          <cell r="G27346" t="str">
            <v>Đã có tài khoản</v>
          </cell>
          <cell r="H27346" t="str">
            <v>Hầu Quang Huy</v>
          </cell>
        </row>
        <row r="27347">
          <cell r="C27347" t="str">
            <v>lxhai.phuluong.sd@tuyenquang.gov.vn</v>
          </cell>
          <cell r="D27347">
            <v>57</v>
          </cell>
          <cell r="E27347">
            <v>646</v>
          </cell>
          <cell r="F27347">
            <v>519</v>
          </cell>
          <cell r="G27347" t="str">
            <v>Đã có tài khoản</v>
          </cell>
          <cell r="H27347" t="str">
            <v>Lê Xuân Hải</v>
          </cell>
        </row>
        <row r="27348">
          <cell r="C27348" t="str">
            <v>nqkhanh.phuluong.sd@tuyenquang.gov.vn</v>
          </cell>
          <cell r="D27348">
            <v>57</v>
          </cell>
          <cell r="E27348">
            <v>646</v>
          </cell>
          <cell r="F27348">
            <v>519</v>
          </cell>
          <cell r="G27348" t="str">
            <v>Đã có tài khoản</v>
          </cell>
          <cell r="H27348" t="str">
            <v>Nguyễn Quốc Khánh</v>
          </cell>
        </row>
        <row r="27349">
          <cell r="C27349" t="str">
            <v>hklinh.ninhlai.sd@tuyenquang.gov.vn</v>
          </cell>
          <cell r="D27349">
            <v>57</v>
          </cell>
          <cell r="E27349">
            <v>646</v>
          </cell>
          <cell r="F27349">
            <v>10231</v>
          </cell>
          <cell r="G27349" t="str">
            <v>Đã có tài khoản</v>
          </cell>
          <cell r="H27349" t="str">
            <v>Hoàng Khánh Linh</v>
          </cell>
        </row>
        <row r="27350">
          <cell r="C27350" t="str">
            <v>ptthai.ninhlai.sd@@tuyenquang.gov.vn</v>
          </cell>
          <cell r="D27350">
            <v>57</v>
          </cell>
          <cell r="E27350">
            <v>646</v>
          </cell>
          <cell r="F27350">
            <v>10231</v>
          </cell>
          <cell r="G27350" t="str">
            <v>Đã có tài khoản</v>
          </cell>
          <cell r="H27350" t="str">
            <v>Phùng Trọng Thái</v>
          </cell>
        </row>
        <row r="27351">
          <cell r="C27351" t="str">
            <v>lvtu.ninhlai.sd@tuyenquang.gov.vn</v>
          </cell>
          <cell r="D27351">
            <v>57</v>
          </cell>
          <cell r="E27351">
            <v>646</v>
          </cell>
          <cell r="F27351">
            <v>10231</v>
          </cell>
          <cell r="G27351" t="str">
            <v>Đã có tài khoản</v>
          </cell>
          <cell r="H27351" t="str">
            <v>Lưu Văn Tư</v>
          </cell>
        </row>
        <row r="27352">
          <cell r="C27352" t="str">
            <v>thanh.daiphu.sd@tuyenquang.gov.vn</v>
          </cell>
          <cell r="D27352">
            <v>57</v>
          </cell>
          <cell r="E27352">
            <v>646</v>
          </cell>
          <cell r="F27352">
            <v>10219</v>
          </cell>
          <cell r="G27352" t="str">
            <v>Đã có tài khoản</v>
          </cell>
          <cell r="H27352" t="str">
            <v>Trần Hạnh</v>
          </cell>
        </row>
        <row r="27353">
          <cell r="C27353" t="str">
            <v>vvhung.daiphu.sd@tuyenquang.gov.vn</v>
          </cell>
          <cell r="D27353">
            <v>57</v>
          </cell>
          <cell r="E27353">
            <v>646</v>
          </cell>
          <cell r="F27353">
            <v>10219</v>
          </cell>
          <cell r="G27353" t="str">
            <v>Đã có tài khoản</v>
          </cell>
          <cell r="H27353" t="str">
            <v>Vũ Việt Hùng</v>
          </cell>
        </row>
        <row r="27354">
          <cell r="C27354" t="str">
            <v>ntdung.daiphu.sd@tuyenquang.gov.vn</v>
          </cell>
          <cell r="D27354">
            <v>57</v>
          </cell>
          <cell r="E27354">
            <v>646</v>
          </cell>
          <cell r="F27354">
            <v>10219</v>
          </cell>
          <cell r="G27354" t="str">
            <v>Đã có tài khoản</v>
          </cell>
          <cell r="H27354" t="str">
            <v>Nguyễn Trung Dũng</v>
          </cell>
        </row>
        <row r="27355">
          <cell r="C27355" t="str">
            <v>tvngo.daiphu.sd@tuyenquang.gov.vn</v>
          </cell>
          <cell r="D27355">
            <v>57</v>
          </cell>
          <cell r="E27355">
            <v>646</v>
          </cell>
          <cell r="F27355">
            <v>10219</v>
          </cell>
          <cell r="G27355" t="str">
            <v>Đã có tài khoản</v>
          </cell>
          <cell r="H27355" t="str">
            <v>Trần Văn Ngô</v>
          </cell>
        </row>
        <row r="27356">
          <cell r="C27356" t="str">
            <v>pnphuc.daiphu.sd@tuyenquang.gov.vn</v>
          </cell>
          <cell r="D27356">
            <v>57</v>
          </cell>
          <cell r="E27356">
            <v>646</v>
          </cell>
          <cell r="F27356">
            <v>10219</v>
          </cell>
          <cell r="G27356" t="str">
            <v>Đã có tài khoản</v>
          </cell>
          <cell r="H27356" t="str">
            <v>Phạm Ngọc Phúc</v>
          </cell>
        </row>
        <row r="27357">
          <cell r="C27357" t="str">
            <v>ndmanh.daiphu.sd@tuyenquang.gov.vn</v>
          </cell>
          <cell r="D27357">
            <v>57</v>
          </cell>
          <cell r="E27357">
            <v>646</v>
          </cell>
          <cell r="F27357">
            <v>10219</v>
          </cell>
          <cell r="G27357" t="str">
            <v>Đã có tài khoản</v>
          </cell>
          <cell r="H27357" t="str">
            <v>Ninh Đức Mạnh</v>
          </cell>
        </row>
        <row r="27358">
          <cell r="C27358" t="str">
            <v>nahung.daiphu.sd@tuyenquang.gov.vn</v>
          </cell>
          <cell r="D27358">
            <v>57</v>
          </cell>
          <cell r="E27358">
            <v>646</v>
          </cell>
          <cell r="F27358">
            <v>10219</v>
          </cell>
          <cell r="G27358" t="str">
            <v>Đã có tài khoản</v>
          </cell>
          <cell r="H27358" t="str">
            <v>Nguyễn Anh Hùng</v>
          </cell>
        </row>
        <row r="27359">
          <cell r="C27359" t="str">
            <v>tmtam.sonnam.sd@tuyenquang.gov.vn</v>
          </cell>
          <cell r="D27359">
            <v>57</v>
          </cell>
          <cell r="E27359">
            <v>646</v>
          </cell>
          <cell r="F27359">
            <v>10237</v>
          </cell>
          <cell r="G27359" t="str">
            <v>Đã có tài khoản</v>
          </cell>
          <cell r="H27359" t="str">
            <v>Trần Mạnh Tâm</v>
          </cell>
        </row>
        <row r="27360">
          <cell r="C27360" t="str">
            <v>txha.sonnam.sd@tuyenquang.gov.vn</v>
          </cell>
          <cell r="D27360">
            <v>57</v>
          </cell>
          <cell r="E27360">
            <v>646</v>
          </cell>
          <cell r="F27360">
            <v>10237</v>
          </cell>
          <cell r="G27360" t="str">
            <v>Đã có tài khoản</v>
          </cell>
          <cell r="H27360" t="str">
            <v>Trần Xuân Hà</v>
          </cell>
        </row>
        <row r="27361">
          <cell r="C27361" t="str">
            <v>ntthong.sonnam.sd@tuyenquang.gov.vn</v>
          </cell>
          <cell r="D27361">
            <v>57</v>
          </cell>
          <cell r="E27361">
            <v>646</v>
          </cell>
          <cell r="F27361">
            <v>10237</v>
          </cell>
          <cell r="G27361" t="str">
            <v>Đã có tài khoản</v>
          </cell>
          <cell r="H27361" t="str">
            <v>Ninh Thị Thúy Hồng</v>
          </cell>
        </row>
        <row r="27362">
          <cell r="C27362" t="str">
            <v>lthoa.sonnam.sd@tuyenquang.gov.vn</v>
          </cell>
          <cell r="D27362">
            <v>57</v>
          </cell>
          <cell r="E27362">
            <v>646</v>
          </cell>
          <cell r="F27362">
            <v>10237</v>
          </cell>
          <cell r="G27362" t="str">
            <v>Đã có tài khoản</v>
          </cell>
          <cell r="H27362" t="str">
            <v>Lê Thị Hoa</v>
          </cell>
        </row>
        <row r="27363">
          <cell r="C27363" t="str">
            <v>tvbac.haophu.sd@tuyenquang.gov.vn</v>
          </cell>
          <cell r="D27363">
            <v>57</v>
          </cell>
          <cell r="E27363">
            <v>646</v>
          </cell>
          <cell r="F27363">
            <v>10223</v>
          </cell>
          <cell r="G27363" t="str">
            <v>Đã có tài khoản</v>
          </cell>
          <cell r="H27363" t="str">
            <v>Trần Việt Bắc</v>
          </cell>
        </row>
        <row r="27364">
          <cell r="C27364" t="str">
            <v>thcanh.haophu.sd@tuyenquang.gov.vn</v>
          </cell>
          <cell r="D27364">
            <v>57</v>
          </cell>
          <cell r="E27364">
            <v>646</v>
          </cell>
          <cell r="F27364">
            <v>10223</v>
          </cell>
          <cell r="G27364" t="str">
            <v>Đã có tài khoản</v>
          </cell>
          <cell r="H27364" t="str">
            <v>Trương Huy Canh</v>
          </cell>
        </row>
        <row r="27365">
          <cell r="C27365" t="str">
            <v>ctmhuyen.haophu.sd@tuyenquang.gov.vn</v>
          </cell>
          <cell r="D27365">
            <v>57</v>
          </cell>
          <cell r="E27365">
            <v>646</v>
          </cell>
          <cell r="F27365">
            <v>10223</v>
          </cell>
          <cell r="G27365" t="str">
            <v>Đã có tài khoản</v>
          </cell>
          <cell r="H27365" t="str">
            <v>Chu Thị Mộng Huyền</v>
          </cell>
        </row>
        <row r="27366">
          <cell r="C27366" t="str">
            <v>vthoa.haophu,sd@tuyenquang.gov.vn</v>
          </cell>
          <cell r="D27366">
            <v>57</v>
          </cell>
          <cell r="E27366">
            <v>646</v>
          </cell>
          <cell r="F27366">
            <v>10223</v>
          </cell>
          <cell r="G27366" t="str">
            <v>Đã có tài khoản</v>
          </cell>
          <cell r="H27366" t="str">
            <v>Vũ Thị Hoa</v>
          </cell>
        </row>
        <row r="27367">
          <cell r="C27367" t="str">
            <v>nmtruong.tamda.sd@tuyenquang.gov.vn</v>
          </cell>
          <cell r="D27367">
            <v>57</v>
          </cell>
          <cell r="E27367">
            <v>646</v>
          </cell>
          <cell r="F27367">
            <v>1597</v>
          </cell>
          <cell r="G27367" t="str">
            <v>Đã có tài khoản</v>
          </cell>
          <cell r="H27367" t="str">
            <v>Nguyên Mạnh Trường</v>
          </cell>
        </row>
        <row r="27368">
          <cell r="C27368" t="str">
            <v>ntmanh.tamda.sd@tuyenquang.gov.vn</v>
          </cell>
          <cell r="D27368">
            <v>57</v>
          </cell>
          <cell r="E27368">
            <v>646</v>
          </cell>
          <cell r="F27368">
            <v>1597</v>
          </cell>
          <cell r="G27368" t="str">
            <v>Đã có tài khoản</v>
          </cell>
          <cell r="H27368" t="str">
            <v>Nguyên Tiến Mạnh</v>
          </cell>
        </row>
        <row r="27369">
          <cell r="C27369" t="str">
            <v>nbson.tamda.sd@tuyenquang.gov.vn</v>
          </cell>
          <cell r="D27369">
            <v>57</v>
          </cell>
          <cell r="E27369">
            <v>646</v>
          </cell>
          <cell r="F27369">
            <v>1597</v>
          </cell>
          <cell r="G27369" t="str">
            <v>Đã có tài khoản</v>
          </cell>
          <cell r="H27369" t="str">
            <v>Nguyễn Bá Sơn</v>
          </cell>
        </row>
        <row r="27370">
          <cell r="C27370" t="str">
            <v>nvcuong.thuongnong.nh@tuyenquang.gov.vn</v>
          </cell>
          <cell r="D27370">
            <v>57</v>
          </cell>
          <cell r="E27370">
            <v>645</v>
          </cell>
          <cell r="F27370">
            <v>8165</v>
          </cell>
          <cell r="G27370" t="str">
            <v>Đã có tài khoản</v>
          </cell>
          <cell r="H27370" t="str">
            <v>Nguyễn Văn Cướng</v>
          </cell>
        </row>
        <row r="27371">
          <cell r="C27371" t="str">
            <v>nvdatn.nh@tuyenquang.gov.vn</v>
          </cell>
          <cell r="D27371">
            <v>57</v>
          </cell>
          <cell r="E27371">
            <v>645</v>
          </cell>
          <cell r="F27371">
            <v>8165</v>
          </cell>
          <cell r="G27371" t="str">
            <v>Đã có tài khoản</v>
          </cell>
          <cell r="H27371" t="str">
            <v>Nguyễn Văn Đa</v>
          </cell>
        </row>
        <row r="27372">
          <cell r="C27372" t="str">
            <v>nvngoc.thuongnong.nh@tuyenquang.gov.vn</v>
          </cell>
          <cell r="D27372">
            <v>57</v>
          </cell>
          <cell r="E27372">
            <v>645</v>
          </cell>
          <cell r="F27372">
            <v>8165</v>
          </cell>
          <cell r="G27372" t="str">
            <v>Đã có tài khoản</v>
          </cell>
          <cell r="H27372" t="str">
            <v>Nguyễn Văn Ngọc</v>
          </cell>
        </row>
        <row r="27373">
          <cell r="C27373" t="str">
            <v>hvducsp.nh@tuyenquang.gov.vn</v>
          </cell>
          <cell r="D27373">
            <v>57</v>
          </cell>
          <cell r="E27373">
            <v>645</v>
          </cell>
          <cell r="F27373">
            <v>6705</v>
          </cell>
          <cell r="G27373" t="str">
            <v>Đã có tài khoản</v>
          </cell>
          <cell r="H27373" t="str">
            <v>Hà Văn Đức</v>
          </cell>
        </row>
        <row r="27374">
          <cell r="C27374" t="str">
            <v>nvngan.sonphu.nh@tuyenquang.gov.vn</v>
          </cell>
          <cell r="D27374">
            <v>57</v>
          </cell>
          <cell r="E27374">
            <v>645</v>
          </cell>
          <cell r="F27374">
            <v>6705</v>
          </cell>
          <cell r="G27374" t="str">
            <v>Đã có tài khoản</v>
          </cell>
          <cell r="H27374" t="str">
            <v>Nông Văn Ngân</v>
          </cell>
        </row>
        <row r="27375">
          <cell r="C27375" t="str">
            <v>pctubndsonphuvx.nh@tuyenquang.gov.vn</v>
          </cell>
          <cell r="D27375">
            <v>57</v>
          </cell>
          <cell r="E27375">
            <v>645</v>
          </cell>
          <cell r="F27375">
            <v>6705</v>
          </cell>
          <cell r="G27375" t="str">
            <v>Đã có tài khoản</v>
          </cell>
          <cell r="H27375" t="str">
            <v>Hà Văn Ngụy</v>
          </cell>
        </row>
        <row r="27376">
          <cell r="C27376" t="str">
            <v>hvquy.sonphu.nh@tuyenquang.gov.vn</v>
          </cell>
          <cell r="D27376">
            <v>57</v>
          </cell>
          <cell r="E27376">
            <v>645</v>
          </cell>
          <cell r="F27376">
            <v>6705</v>
          </cell>
          <cell r="G27376" t="str">
            <v>Đã có tài khoản</v>
          </cell>
          <cell r="H27376" t="str">
            <v>Hoàng Văn Quý</v>
          </cell>
        </row>
        <row r="27377">
          <cell r="C27377" t="str">
            <v>ntkthoa.sonphu.nh@tuyenquang.gov.vn</v>
          </cell>
          <cell r="D27377">
            <v>57</v>
          </cell>
          <cell r="E27377">
            <v>645</v>
          </cell>
          <cell r="F27377">
            <v>6705</v>
          </cell>
          <cell r="G27377" t="str">
            <v>Đã có tài khoản</v>
          </cell>
          <cell r="H27377" t="str">
            <v>Nông Thị Kim Thoa</v>
          </cell>
        </row>
        <row r="27378">
          <cell r="C27378" t="str">
            <v>nvcong.sonphu.nh@tuyenquang.gov.vn</v>
          </cell>
          <cell r="D27378">
            <v>57</v>
          </cell>
          <cell r="E27378">
            <v>645</v>
          </cell>
          <cell r="F27378">
            <v>6705</v>
          </cell>
          <cell r="G27378" t="str">
            <v>Đã có tài khoản</v>
          </cell>
          <cell r="H27378" t="str">
            <v>Nông Văn Công</v>
          </cell>
        </row>
        <row r="27379">
          <cell r="C27379" t="str">
            <v>pvquang.sonphu.nh@tuyenquang.gov.vn</v>
          </cell>
          <cell r="D27379">
            <v>57</v>
          </cell>
          <cell r="E27379">
            <v>645</v>
          </cell>
          <cell r="F27379">
            <v>6705</v>
          </cell>
          <cell r="G27379" t="str">
            <v>Đã có tài khoản</v>
          </cell>
          <cell r="H27379" t="str">
            <v>Phùng Văn Quang</v>
          </cell>
        </row>
        <row r="27380">
          <cell r="C27380" t="str">
            <v>ltthu.sonphu.nh@tuyenquang.gov.vn</v>
          </cell>
          <cell r="D27380">
            <v>57</v>
          </cell>
          <cell r="E27380">
            <v>645</v>
          </cell>
          <cell r="F27380">
            <v>6705</v>
          </cell>
          <cell r="G27380" t="str">
            <v>Đã có tài khoản</v>
          </cell>
          <cell r="H27380" t="str">
            <v>La Thị Thu</v>
          </cell>
        </row>
        <row r="27381">
          <cell r="C27381" t="str">
            <v>pctubndthuonggiap.nh@tuyenquang.gov.vn</v>
          </cell>
          <cell r="D27381">
            <v>57</v>
          </cell>
          <cell r="E27381">
            <v>645</v>
          </cell>
          <cell r="F27381">
            <v>10213</v>
          </cell>
          <cell r="G27381" t="str">
            <v>Đã có tài khoản</v>
          </cell>
          <cell r="H27381" t="str">
            <v>Nguyễn Văn Hằng</v>
          </cell>
        </row>
        <row r="27382">
          <cell r="C27382" t="str">
            <v>ngoctutg.nh@tuyenquang.gov.vn</v>
          </cell>
          <cell r="D27382">
            <v>57</v>
          </cell>
          <cell r="E27382">
            <v>645</v>
          </cell>
          <cell r="F27382">
            <v>10213</v>
          </cell>
          <cell r="G27382" t="str">
            <v>Đã có tài khoản</v>
          </cell>
          <cell r="H27382" t="str">
            <v>Nguyễn Ngọc Tú</v>
          </cell>
        </row>
        <row r="27383">
          <cell r="C27383" t="str">
            <v>nvhuyen.thuonggiap.nh@tuyenquang.gov.vn</v>
          </cell>
          <cell r="D27383">
            <v>57</v>
          </cell>
          <cell r="E27383">
            <v>645</v>
          </cell>
          <cell r="F27383">
            <v>10213</v>
          </cell>
          <cell r="G27383" t="str">
            <v>Đã có tài khoản</v>
          </cell>
          <cell r="H27383" t="str">
            <v>Nguyễn Văn Huyện</v>
          </cell>
        </row>
        <row r="27384">
          <cell r="C27384" t="str">
            <v>nvkhoa.thuonggiap.nh@tuyenquang.gov.vn</v>
          </cell>
          <cell r="D27384">
            <v>57</v>
          </cell>
          <cell r="E27384">
            <v>645</v>
          </cell>
          <cell r="F27384">
            <v>10213</v>
          </cell>
          <cell r="G27384" t="str">
            <v>Đã có tài khoản</v>
          </cell>
          <cell r="H27384" t="str">
            <v>Nguyễn Văn Khoa</v>
          </cell>
        </row>
        <row r="27385">
          <cell r="C27385" t="str">
            <v>nvtuecl.nh@tuyenquang.gov.vn</v>
          </cell>
          <cell r="D27385">
            <v>57</v>
          </cell>
          <cell r="E27385">
            <v>645</v>
          </cell>
          <cell r="F27385">
            <v>10204</v>
          </cell>
          <cell r="G27385" t="str">
            <v>Đã có tài khoản</v>
          </cell>
          <cell r="H27385" t="str">
            <v>Nguyễn Văn Tuế</v>
          </cell>
        </row>
        <row r="27386">
          <cell r="C27386" t="str">
            <v>nvxuan.conlon.nh@tuyenquang.gov.vn</v>
          </cell>
          <cell r="D27386">
            <v>57</v>
          </cell>
          <cell r="E27386">
            <v>645</v>
          </cell>
          <cell r="F27386">
            <v>10204</v>
          </cell>
          <cell r="G27386" t="str">
            <v>Đã có tài khoản</v>
          </cell>
          <cell r="H27386" t="str">
            <v>Nguyễn Xuân Văn</v>
          </cell>
        </row>
        <row r="27387">
          <cell r="C27387" t="str">
            <v>mtphuong.conlon.nh@tuyenquang.gov.vn</v>
          </cell>
          <cell r="D27387">
            <v>57</v>
          </cell>
          <cell r="E27387">
            <v>645</v>
          </cell>
          <cell r="F27387">
            <v>10204</v>
          </cell>
          <cell r="G27387" t="str">
            <v>Đã có tài khoản</v>
          </cell>
          <cell r="H27387" t="str">
            <v>Ma Thị Phượng</v>
          </cell>
        </row>
        <row r="27388">
          <cell r="C27388" t="str">
            <v>nh@tuyenquang.gov.vn</v>
          </cell>
          <cell r="D27388">
            <v>57</v>
          </cell>
          <cell r="E27388">
            <v>645</v>
          </cell>
          <cell r="F27388">
            <v>669</v>
          </cell>
          <cell r="G27388" t="str">
            <v>Đã có tài khoản</v>
          </cell>
          <cell r="H27388" t="str">
            <v>Đặng Văn Sam</v>
          </cell>
        </row>
        <row r="27389">
          <cell r="C27389" t="str">
            <v>dtxuong.hongthai.nh@tuyenquang.gov.vn</v>
          </cell>
          <cell r="D27389">
            <v>57</v>
          </cell>
          <cell r="E27389">
            <v>645</v>
          </cell>
          <cell r="F27389">
            <v>669</v>
          </cell>
          <cell r="G27389" t="str">
            <v>Đã có tài khoản</v>
          </cell>
          <cell r="H27389" t="str">
            <v>Đặng Thái Xương</v>
          </cell>
        </row>
        <row r="27390">
          <cell r="C27390" t="str">
            <v>tvlanh.hongthai.nh@tuyenquang.gov.vn</v>
          </cell>
          <cell r="D27390">
            <v>57</v>
          </cell>
          <cell r="E27390">
            <v>645</v>
          </cell>
          <cell r="F27390">
            <v>669</v>
          </cell>
          <cell r="G27390" t="str">
            <v>Đã có tài khoản</v>
          </cell>
          <cell r="H27390" t="str">
            <v>Triệu Văn Lành</v>
          </cell>
        </row>
        <row r="27391">
          <cell r="C27391" t="str">
            <v>nthoayh.nh@tuyenquang.gov.vn</v>
          </cell>
          <cell r="D27391">
            <v>57</v>
          </cell>
          <cell r="E27391">
            <v>645</v>
          </cell>
          <cell r="F27391">
            <v>10215</v>
          </cell>
          <cell r="G27391" t="str">
            <v>Đã có tài khoản</v>
          </cell>
          <cell r="H27391" t="str">
            <v>Nguyễn Thị Hoa</v>
          </cell>
        </row>
        <row r="27392">
          <cell r="C27392" t="str">
            <v>mduyyh.nh@tuyenquang.gov.vn</v>
          </cell>
          <cell r="D27392">
            <v>57</v>
          </cell>
          <cell r="E27392">
            <v>645</v>
          </cell>
          <cell r="F27392">
            <v>10215</v>
          </cell>
          <cell r="G27392" t="str">
            <v>Đã có tài khoản</v>
          </cell>
          <cell r="H27392" t="str">
            <v>Ma Đại Duy</v>
          </cell>
        </row>
        <row r="27393">
          <cell r="C27393" t="str">
            <v>nvtuan.yenhoa.nh@tuyenquang.gov.vn</v>
          </cell>
          <cell r="D27393">
            <v>57</v>
          </cell>
          <cell r="E27393">
            <v>645</v>
          </cell>
          <cell r="F27393">
            <v>10215</v>
          </cell>
          <cell r="G27393" t="str">
            <v>Đã có tài khoản</v>
          </cell>
          <cell r="H27393" t="str">
            <v>Nguyễn Văn Tuân</v>
          </cell>
        </row>
        <row r="27394">
          <cell r="C27394" t="str">
            <v>nvchu.yenhoa.nh@tuyenquang.gov.vn</v>
          </cell>
          <cell r="D27394">
            <v>57</v>
          </cell>
          <cell r="E27394">
            <v>645</v>
          </cell>
          <cell r="F27394">
            <v>10215</v>
          </cell>
          <cell r="G27394" t="str">
            <v>Đã có tài khoản</v>
          </cell>
          <cell r="H27394" t="str">
            <v>Nguyễn Văn Chu</v>
          </cell>
        </row>
        <row r="27395">
          <cell r="C27395" t="str">
            <v>ctubndnangkha.nh@tuyenquang.gov.vn</v>
          </cell>
          <cell r="D27395">
            <v>57</v>
          </cell>
          <cell r="E27395">
            <v>645</v>
          </cell>
          <cell r="F27395">
            <v>10209</v>
          </cell>
          <cell r="G27395" t="str">
            <v>Đã có tài khoản</v>
          </cell>
          <cell r="H27395" t="str">
            <v>Bàn Văn Khé</v>
          </cell>
        </row>
        <row r="27396">
          <cell r="C27396" t="str">
            <v>lvduong.nangkha.nh@tuyenquang.gov.vn</v>
          </cell>
          <cell r="D27396">
            <v>57</v>
          </cell>
          <cell r="E27396">
            <v>645</v>
          </cell>
          <cell r="F27396">
            <v>10209</v>
          </cell>
          <cell r="G27396" t="str">
            <v>Đã có tài khoản</v>
          </cell>
          <cell r="H27396" t="str">
            <v>La Văn Đường</v>
          </cell>
        </row>
        <row r="27397">
          <cell r="C27397" t="str">
            <v>tnquy.nangkha.nh@tuyenquang.gov.vn</v>
          </cell>
          <cell r="D27397">
            <v>57</v>
          </cell>
          <cell r="E27397">
            <v>645</v>
          </cell>
          <cell r="F27397">
            <v>10209</v>
          </cell>
          <cell r="G27397" t="str">
            <v>Đã có tài khoản</v>
          </cell>
          <cell r="H27397" t="str">
            <v>Triệu Ngọc Quý</v>
          </cell>
        </row>
        <row r="27398">
          <cell r="C27398" t="str">
            <v>htthuat.nangkha.nh@tuyenquang.gov.vn</v>
          </cell>
          <cell r="D27398">
            <v>57</v>
          </cell>
          <cell r="E27398">
            <v>645</v>
          </cell>
          <cell r="F27398">
            <v>10209</v>
          </cell>
          <cell r="G27398" t="str">
            <v>Đã có tài khoản</v>
          </cell>
          <cell r="H27398" t="str">
            <v>Hoàng Thị Thuật</v>
          </cell>
        </row>
        <row r="27399">
          <cell r="C27399" t="str">
            <v>ctubndkhautinh.nh@tuyenquang.gov.vn</v>
          </cell>
          <cell r="D27399">
            <v>57</v>
          </cell>
          <cell r="E27399">
            <v>645</v>
          </cell>
          <cell r="F27399">
            <v>10207</v>
          </cell>
          <cell r="G27399" t="str">
            <v>Đã có tài khoản</v>
          </cell>
          <cell r="H27399" t="str">
            <v>Nguyễn Văn Hùng</v>
          </cell>
        </row>
        <row r="27400">
          <cell r="C27400" t="str">
            <v>pctubndkhautinh.nh@tuyenquang.gov.vn</v>
          </cell>
          <cell r="D27400">
            <v>57</v>
          </cell>
          <cell r="E27400">
            <v>645</v>
          </cell>
          <cell r="F27400">
            <v>10207</v>
          </cell>
          <cell r="G27400" t="str">
            <v>Đã có tài khoản</v>
          </cell>
          <cell r="H27400" t="str">
            <v>Nông Thị Nhung</v>
          </cell>
        </row>
        <row r="27401">
          <cell r="C27401" t="str">
            <v>cvgiang.khautinh.nh@tuyenquang.gov.vn</v>
          </cell>
          <cell r="D27401">
            <v>57</v>
          </cell>
          <cell r="E27401">
            <v>645</v>
          </cell>
          <cell r="F27401">
            <v>10207</v>
          </cell>
          <cell r="G27401" t="str">
            <v>Đã có tài khoản</v>
          </cell>
          <cell r="H27401" t="str">
            <v>Chu Văn Giang</v>
          </cell>
        </row>
        <row r="27402">
          <cell r="C27402" t="str">
            <v>ctubndthanhtuong.nh@tuyenquang.gov.vn</v>
          </cell>
          <cell r="D27402">
            <v>57</v>
          </cell>
          <cell r="E27402">
            <v>645</v>
          </cell>
          <cell r="F27402">
            <v>10212</v>
          </cell>
          <cell r="G27402" t="str">
            <v>Đã có tài khoản</v>
          </cell>
          <cell r="H27402" t="str">
            <v>Hoàng Văn Hoan</v>
          </cell>
        </row>
        <row r="27403">
          <cell r="C27403" t="str">
            <v>hvvan.thanhtuong.nh@tuyenquang.gov.vn</v>
          </cell>
          <cell r="D27403">
            <v>57</v>
          </cell>
          <cell r="E27403">
            <v>645</v>
          </cell>
          <cell r="F27403">
            <v>10212</v>
          </cell>
          <cell r="G27403" t="str">
            <v>Đã có tài khoản</v>
          </cell>
          <cell r="H27403" t="str">
            <v>Hoàng Văn Vấn</v>
          </cell>
        </row>
        <row r="27404">
          <cell r="C27404" t="str">
            <v>dtloan.thanhtuong.nh@tuyenquang.gov.vn</v>
          </cell>
          <cell r="D27404">
            <v>57</v>
          </cell>
          <cell r="E27404">
            <v>645</v>
          </cell>
          <cell r="F27404">
            <v>10212</v>
          </cell>
          <cell r="G27404" t="str">
            <v>Đã có tài khoản</v>
          </cell>
          <cell r="H27404" t="str">
            <v>Đoàn Thị Loan</v>
          </cell>
        </row>
        <row r="27405">
          <cell r="C27405" t="str">
            <v>tdtuan.sinhlong@tuyenquang.gov.vn</v>
          </cell>
          <cell r="D27405">
            <v>57</v>
          </cell>
          <cell r="E27405">
            <v>645</v>
          </cell>
          <cell r="F27405">
            <v>10210</v>
          </cell>
          <cell r="G27405" t="str">
            <v>Đã có tài khoản</v>
          </cell>
          <cell r="H27405" t="str">
            <v>Trần Đức Tuấn</v>
          </cell>
        </row>
        <row r="27406">
          <cell r="C27406" t="str">
            <v>pctubndsinhlong.nh@tuyenquang.gov.vn</v>
          </cell>
          <cell r="D27406">
            <v>57</v>
          </cell>
          <cell r="E27406">
            <v>645</v>
          </cell>
          <cell r="F27406">
            <v>10210</v>
          </cell>
          <cell r="G27406" t="str">
            <v>Đã có tài khoản</v>
          </cell>
          <cell r="H27406" t="str">
            <v>Hoàng Văn Hào</v>
          </cell>
        </row>
        <row r="27407">
          <cell r="C27407" t="str">
            <v>cthviensl.nh@tuyenquang.gov.vn</v>
          </cell>
          <cell r="D27407">
            <v>57</v>
          </cell>
          <cell r="E27407">
            <v>645</v>
          </cell>
          <cell r="F27407">
            <v>10210</v>
          </cell>
          <cell r="G27407" t="str">
            <v>Đã có tài khoản</v>
          </cell>
          <cell r="H27407" t="str">
            <v>Chúc Thị Viện</v>
          </cell>
        </row>
        <row r="27408">
          <cell r="C27408" t="str">
            <v>hvtan.sinhlong.nh@tuyenquang.gov.vn</v>
          </cell>
          <cell r="D27408">
            <v>57</v>
          </cell>
          <cell r="E27408">
            <v>645</v>
          </cell>
          <cell r="F27408">
            <v>10210</v>
          </cell>
          <cell r="G27408" t="str">
            <v>Đã có tài khoản</v>
          </cell>
          <cell r="H27408" t="str">
            <v>Hoàng Văn Tân</v>
          </cell>
        </row>
        <row r="27409">
          <cell r="C27409" t="str">
            <v>hvtuyendv.nh@tuyenquang.gov.vn</v>
          </cell>
          <cell r="D27409">
            <v>57</v>
          </cell>
          <cell r="E27409">
            <v>645</v>
          </cell>
          <cell r="F27409">
            <v>10205</v>
          </cell>
          <cell r="G27409" t="str">
            <v>Đã có tài khoản</v>
          </cell>
          <cell r="H27409" t="str">
            <v>Hà Văn Tuyên</v>
          </cell>
        </row>
        <row r="27410">
          <cell r="C27410" t="str">
            <v>svxuan.davi.nh@tuyenquang.gov.vn</v>
          </cell>
          <cell r="D27410">
            <v>57</v>
          </cell>
          <cell r="E27410">
            <v>645</v>
          </cell>
          <cell r="F27410">
            <v>10205</v>
          </cell>
          <cell r="G27410" t="str">
            <v>Đã có tài khoản</v>
          </cell>
          <cell r="H27410" t="str">
            <v>Sằm Văn Xuân</v>
          </cell>
        </row>
        <row r="27411">
          <cell r="C27411" t="str">
            <v>vvtuan.davi.nh@tuyenquang.gov.vn</v>
          </cell>
          <cell r="D27411">
            <v>57</v>
          </cell>
          <cell r="E27411">
            <v>645</v>
          </cell>
          <cell r="F27411">
            <v>10205</v>
          </cell>
          <cell r="G27411" t="str">
            <v>Đã có tài khoản</v>
          </cell>
          <cell r="H27411" t="str">
            <v>Vi Văn Tuân</v>
          </cell>
        </row>
        <row r="27412">
          <cell r="C27412" t="str">
            <v>cvtuan.nh@tuyenquang.gov.vn</v>
          </cell>
          <cell r="D27412">
            <v>57</v>
          </cell>
          <cell r="E27412">
            <v>645</v>
          </cell>
          <cell r="F27412">
            <v>10208</v>
          </cell>
          <cell r="G27412" t="str">
            <v>Đã có tài khoản</v>
          </cell>
          <cell r="H27412" t="str">
            <v>Chẩu Văn Tuấn</v>
          </cell>
        </row>
        <row r="27413">
          <cell r="C27413" t="str">
            <v>pctubndthitran.nh@tuyenquang.gov.vn</v>
          </cell>
          <cell r="D27413">
            <v>57</v>
          </cell>
          <cell r="E27413">
            <v>645</v>
          </cell>
          <cell r="F27413">
            <v>10208</v>
          </cell>
          <cell r="G27413" t="str">
            <v>Đã có tài khoản</v>
          </cell>
          <cell r="H27413" t="str">
            <v>Hoàng Văn Trình</v>
          </cell>
        </row>
        <row r="27414">
          <cell r="C27414" t="str">
            <v>qtmo.nh@tuyenquang.gov.vn</v>
          </cell>
          <cell r="D27414">
            <v>57</v>
          </cell>
          <cell r="E27414">
            <v>645</v>
          </cell>
          <cell r="F27414">
            <v>10208</v>
          </cell>
          <cell r="G27414" t="str">
            <v>Đã có tài khoản</v>
          </cell>
          <cell r="H27414" t="str">
            <v>Quan Thị Mơ</v>
          </cell>
        </row>
        <row r="27415">
          <cell r="C27415" t="str">
            <v>mtly.phuson.lb@tuyenquang.gov.vn</v>
          </cell>
          <cell r="D27415">
            <v>57</v>
          </cell>
          <cell r="E27415">
            <v>644</v>
          </cell>
          <cell r="F27415">
            <v>3960</v>
          </cell>
          <cell r="G27415" t="str">
            <v>Đã có tài khoản</v>
          </cell>
          <cell r="H27415" t="str">
            <v>Ma Thị Lý</v>
          </cell>
        </row>
        <row r="27416">
          <cell r="C27416" t="str">
            <v>mttung.phucson.lb@tuyenquang.gov.vn</v>
          </cell>
          <cell r="D27416">
            <v>57</v>
          </cell>
          <cell r="E27416">
            <v>644</v>
          </cell>
          <cell r="F27416">
            <v>3960</v>
          </cell>
          <cell r="G27416" t="str">
            <v>Đã có tài khoản</v>
          </cell>
          <cell r="H27416" t="str">
            <v>Ma Thanh Tùng</v>
          </cell>
        </row>
        <row r="27417">
          <cell r="C27417" t="str">
            <v>mdnhuong.minhquang.lb@tuyenquang.gov.vn</v>
          </cell>
          <cell r="D27417">
            <v>57</v>
          </cell>
          <cell r="E27417">
            <v>644</v>
          </cell>
          <cell r="F27417">
            <v>352</v>
          </cell>
          <cell r="G27417" t="str">
            <v>Đã có tài khoản</v>
          </cell>
          <cell r="H27417" t="str">
            <v>Ma Doãn Nhượng</v>
          </cell>
        </row>
        <row r="27418">
          <cell r="C27418" t="str">
            <v>mtquyen.minhquang.lb@tuyenquang.gov.vn</v>
          </cell>
          <cell r="D27418">
            <v>57</v>
          </cell>
          <cell r="E27418">
            <v>644</v>
          </cell>
          <cell r="F27418">
            <v>352</v>
          </cell>
          <cell r="G27418" t="str">
            <v>Đã có tài khoản</v>
          </cell>
          <cell r="H27418" t="str">
            <v>Ma Thị Quyên</v>
          </cell>
        </row>
        <row r="27419">
          <cell r="C27419" t="str">
            <v>ctgam.thuonglam.lb@tuyenquang.gov.vn</v>
          </cell>
          <cell r="D27419">
            <v>57</v>
          </cell>
          <cell r="E27419">
            <v>644</v>
          </cell>
          <cell r="F27419">
            <v>648</v>
          </cell>
          <cell r="G27419" t="str">
            <v>Đã có tài khoản</v>
          </cell>
          <cell r="H27419" t="str">
            <v>Chẩu Thị Gấm</v>
          </cell>
        </row>
        <row r="27420">
          <cell r="C27420" t="str">
            <v>hvtin.thuonglam.lb@tuyenquang.gov.vn</v>
          </cell>
          <cell r="D27420">
            <v>57</v>
          </cell>
          <cell r="E27420">
            <v>644</v>
          </cell>
          <cell r="F27420">
            <v>648</v>
          </cell>
          <cell r="G27420" t="str">
            <v>Đã có tài khoản</v>
          </cell>
          <cell r="H27420" t="str">
            <v>Hoàng Văn Tín</v>
          </cell>
        </row>
        <row r="27421">
          <cell r="C27421" t="str">
            <v>cvde.binhan.lb@tuyenquang.gov.vn</v>
          </cell>
          <cell r="D27421">
            <v>57</v>
          </cell>
          <cell r="E27421">
            <v>644</v>
          </cell>
          <cell r="F27421">
            <v>185</v>
          </cell>
          <cell r="G27421" t="str">
            <v>Đã có tài khoản</v>
          </cell>
          <cell r="H27421" t="str">
            <v>Chẩu Văn Đệ</v>
          </cell>
        </row>
        <row r="27422">
          <cell r="C27422" t="str">
            <v>nvhuy.binhan.lb@tuyenquang.gov.vn</v>
          </cell>
          <cell r="D27422">
            <v>57</v>
          </cell>
          <cell r="E27422">
            <v>644</v>
          </cell>
          <cell r="F27422">
            <v>185</v>
          </cell>
          <cell r="G27422" t="str">
            <v>Đã có tài khoản</v>
          </cell>
          <cell r="H27422" t="str">
            <v>Nguyễn Văn Huy</v>
          </cell>
        </row>
        <row r="27423">
          <cell r="C27423" t="str">
            <v>hxthang.xuanlap.lb@tuyenquang.gov.vn</v>
          </cell>
          <cell r="D27423">
            <v>57</v>
          </cell>
          <cell r="E27423">
            <v>644</v>
          </cell>
          <cell r="F27423">
            <v>1136</v>
          </cell>
          <cell r="G27423" t="str">
            <v>Đã có tài khoản</v>
          </cell>
          <cell r="H27423" t="str">
            <v>Hỏa Xuân Thắng</v>
          </cell>
        </row>
        <row r="27424">
          <cell r="C27424" t="str">
            <v>nttien.langcan.lb@tuyenquang.gov.vn</v>
          </cell>
          <cell r="D27424">
            <v>57</v>
          </cell>
          <cell r="E27424">
            <v>644</v>
          </cell>
          <cell r="F27424">
            <v>10199</v>
          </cell>
          <cell r="G27424" t="str">
            <v>Đã có tài khoản</v>
          </cell>
          <cell r="H27424" t="str">
            <v>Nguyễn Trần Tiến</v>
          </cell>
        </row>
        <row r="27425">
          <cell r="C27425" t="str">
            <v>dvcanh.langcan.lb@tuyenquang.gov.vn</v>
          </cell>
          <cell r="D27425">
            <v>57</v>
          </cell>
          <cell r="E27425">
            <v>644</v>
          </cell>
          <cell r="F27425">
            <v>10199</v>
          </cell>
          <cell r="G27425" t="str">
            <v>Đã có tài khoản</v>
          </cell>
          <cell r="H27425" t="str">
            <v>Đàm Văn Cảnh</v>
          </cell>
        </row>
        <row r="27426">
          <cell r="C27426" t="str">
            <v>cvtoan.khuonha.lb@tuyenquang.gov.vn</v>
          </cell>
          <cell r="D27426">
            <v>57</v>
          </cell>
          <cell r="E27426">
            <v>644</v>
          </cell>
          <cell r="F27426">
            <v>10198</v>
          </cell>
          <cell r="G27426" t="str">
            <v>Đã có tài khoản</v>
          </cell>
          <cell r="H27426" t="str">
            <v>Chẩu Văn Toan</v>
          </cell>
        </row>
        <row r="27427">
          <cell r="C27427" t="str">
            <v>ntnhung.khuonha.lb@tuyenquang.gov.vn</v>
          </cell>
          <cell r="D27427">
            <v>57</v>
          </cell>
          <cell r="E27427">
            <v>644</v>
          </cell>
          <cell r="F27427">
            <v>10198</v>
          </cell>
          <cell r="G27427" t="str">
            <v>Đã có tài khoản</v>
          </cell>
          <cell r="H27427" t="str">
            <v>Nguyễn Thị Nhung</v>
          </cell>
        </row>
        <row r="27428">
          <cell r="C27428" t="str">
            <v>dvpham.phucyen.lb@tuyenquang.gov.vn</v>
          </cell>
          <cell r="D27428">
            <v>57</v>
          </cell>
          <cell r="E27428">
            <v>644</v>
          </cell>
          <cell r="F27428">
            <v>10200</v>
          </cell>
          <cell r="G27428" t="str">
            <v>Đã có tài khoản</v>
          </cell>
          <cell r="H27428" t="str">
            <v>Đặng Văn Pham</v>
          </cell>
        </row>
        <row r="27429">
          <cell r="C27429" t="str">
            <v>mdloi.thobinh.lb@tuyenquang.gov.vn</v>
          </cell>
          <cell r="D27429">
            <v>57</v>
          </cell>
          <cell r="E27429">
            <v>644</v>
          </cell>
          <cell r="F27429">
            <v>10201</v>
          </cell>
          <cell r="G27429" t="str">
            <v>Đã có tài khoản</v>
          </cell>
          <cell r="H27429" t="str">
            <v>Ma Đức Lợi</v>
          </cell>
        </row>
        <row r="27430">
          <cell r="C27430" t="str">
            <v>mdquyen.thobinh.lb@tuyenquang.gov.vn</v>
          </cell>
          <cell r="D27430">
            <v>57</v>
          </cell>
          <cell r="E27430">
            <v>644</v>
          </cell>
          <cell r="F27430">
            <v>10201</v>
          </cell>
          <cell r="G27430" t="str">
            <v>Đã có tài khoản</v>
          </cell>
          <cell r="H27430" t="str">
            <v>Ma Đức Quyến</v>
          </cell>
        </row>
        <row r="27431">
          <cell r="C27431" t="str">
            <v>mdquan.hongquang.lb@tuyenquang.gov.vn</v>
          </cell>
          <cell r="D27431">
            <v>57</v>
          </cell>
          <cell r="E27431">
            <v>644</v>
          </cell>
          <cell r="F27431">
            <v>896</v>
          </cell>
          <cell r="G27431" t="str">
            <v>Đã có tài khoản</v>
          </cell>
          <cell r="H27431" t="str">
            <v>Ma Đình Quan</v>
          </cell>
        </row>
        <row r="27432">
          <cell r="C27432" t="str">
            <v>mcthuong.hongquang.lb@tuyenquang.gov.vn</v>
          </cell>
          <cell r="D27432">
            <v>57</v>
          </cell>
          <cell r="E27432">
            <v>644</v>
          </cell>
          <cell r="F27432">
            <v>896</v>
          </cell>
          <cell r="G27432" t="str">
            <v>Đã có tài khoản</v>
          </cell>
          <cell r="H27432" t="str">
            <v>Ma Công Thưởng</v>
          </cell>
        </row>
        <row r="27433">
          <cell r="C27433" t="str">
            <v>vxquynh.ubndtp@tuyenquang.gov.vn</v>
          </cell>
          <cell r="D27433">
            <v>57</v>
          </cell>
          <cell r="E27433">
            <v>647</v>
          </cell>
          <cell r="F27433">
            <v>4621</v>
          </cell>
          <cell r="G27433" t="str">
            <v>Đã có tài khoản</v>
          </cell>
          <cell r="H27433" t="str">
            <v>Vũ Xuân Quỳnh</v>
          </cell>
        </row>
        <row r="27434">
          <cell r="C27434" t="str">
            <v>nhnghia.ubndtp@tuyenquang.gov.vn</v>
          </cell>
          <cell r="D27434">
            <v>57</v>
          </cell>
          <cell r="E27434">
            <v>647</v>
          </cell>
          <cell r="F27434">
            <v>4621</v>
          </cell>
          <cell r="G27434" t="str">
            <v>Đã có tài khoản</v>
          </cell>
          <cell r="H27434" t="str">
            <v>Nguyễn Hoàng Nghĩa</v>
          </cell>
        </row>
        <row r="27435">
          <cell r="C27435" t="str">
            <v>dtthien.tanquang.tp@tuyenquang.gov.vn</v>
          </cell>
          <cell r="D27435">
            <v>57</v>
          </cell>
          <cell r="E27435">
            <v>647</v>
          </cell>
          <cell r="F27435">
            <v>4621</v>
          </cell>
          <cell r="G27435" t="str">
            <v>Đã có tài khoản</v>
          </cell>
          <cell r="H27435" t="str">
            <v>Đỗ Thị Thu Hiền</v>
          </cell>
        </row>
        <row r="27436">
          <cell r="C27436" t="str">
            <v>laduc.tanquang.tp@tuyenquang.gov.vn</v>
          </cell>
          <cell r="D27436">
            <v>57</v>
          </cell>
          <cell r="E27436">
            <v>647</v>
          </cell>
          <cell r="F27436">
            <v>4621</v>
          </cell>
          <cell r="G27436" t="str">
            <v>Đã có tài khoản</v>
          </cell>
          <cell r="H27436" t="str">
            <v>Lê Anh Đức</v>
          </cell>
        </row>
        <row r="27437">
          <cell r="C27437" t="str">
            <v>nctruong.ubndtp@tuyenquang.gov.vn</v>
          </cell>
          <cell r="D27437">
            <v>57</v>
          </cell>
          <cell r="E27437">
            <v>647</v>
          </cell>
          <cell r="F27437">
            <v>10262</v>
          </cell>
          <cell r="G27437" t="str">
            <v>Đã có tài khoản</v>
          </cell>
          <cell r="H27437" t="str">
            <v>Nguyễn Chiến Trường</v>
          </cell>
        </row>
        <row r="27438">
          <cell r="C27438" t="str">
            <v>nttan.yla.tp@tuyenquang.gov.vn</v>
          </cell>
          <cell r="D27438">
            <v>57</v>
          </cell>
          <cell r="E27438">
            <v>647</v>
          </cell>
          <cell r="F27438">
            <v>10262</v>
          </cell>
          <cell r="G27438" t="str">
            <v>Đã có tài khoản</v>
          </cell>
          <cell r="H27438" t="str">
            <v>Nguyễn Thanh Tấn</v>
          </cell>
        </row>
        <row r="27439">
          <cell r="C27439" t="str">
            <v>lxloc.yla@tuyenquang.gov.vn</v>
          </cell>
          <cell r="D27439">
            <v>57</v>
          </cell>
          <cell r="E27439">
            <v>647</v>
          </cell>
          <cell r="F27439">
            <v>10262</v>
          </cell>
          <cell r="G27439" t="str">
            <v>Đã có tài khoản</v>
          </cell>
          <cell r="H27439" t="str">
            <v>Lê Xuân Lộc</v>
          </cell>
        </row>
        <row r="27440">
          <cell r="C27440" t="str">
            <v>nxtruongbql.tp@tuyenquang.gov.vn</v>
          </cell>
          <cell r="D27440">
            <v>57</v>
          </cell>
          <cell r="E27440">
            <v>647</v>
          </cell>
          <cell r="F27440">
            <v>10262</v>
          </cell>
          <cell r="G27440" t="str">
            <v>Đã có tài khoản</v>
          </cell>
          <cell r="H27440" t="str">
            <v>Nguyễn Xuân Trường</v>
          </cell>
        </row>
        <row r="27441">
          <cell r="C27441" t="str">
            <v>hthien.yla.tp@tuyenquang.gov.vn</v>
          </cell>
          <cell r="D27441">
            <v>57</v>
          </cell>
          <cell r="E27441">
            <v>647</v>
          </cell>
          <cell r="F27441">
            <v>10262</v>
          </cell>
          <cell r="G27441" t="str">
            <v>Đã có tài khoản</v>
          </cell>
          <cell r="H27441" t="str">
            <v>Hoàng Thị Hiền</v>
          </cell>
        </row>
        <row r="27442">
          <cell r="C27442" t="str">
            <v>vangoc.yla.tp@tuyenquang.gov.vn</v>
          </cell>
          <cell r="D27442">
            <v>57</v>
          </cell>
          <cell r="E27442">
            <v>647</v>
          </cell>
          <cell r="F27442">
            <v>10262</v>
          </cell>
          <cell r="G27442" t="str">
            <v>Đã có tài khoản</v>
          </cell>
          <cell r="H27442" t="str">
            <v>Vũ Ánh Ngọc</v>
          </cell>
        </row>
        <row r="27443">
          <cell r="C27443" t="str">
            <v>ndviet.yla.tp@tuyenquang.gov.vn</v>
          </cell>
          <cell r="D27443">
            <v>57</v>
          </cell>
          <cell r="E27443">
            <v>647</v>
          </cell>
          <cell r="F27443">
            <v>10262</v>
          </cell>
          <cell r="G27443" t="str">
            <v>Đã có tài khoản</v>
          </cell>
          <cell r="H27443" t="str">
            <v>Ngô Đình Việt</v>
          </cell>
        </row>
        <row r="27444">
          <cell r="C27444" t="str">
            <v>ndnhan.tanha@tuyenquang.gov.vn</v>
          </cell>
          <cell r="D27444">
            <v>57</v>
          </cell>
          <cell r="E27444">
            <v>647</v>
          </cell>
          <cell r="F27444">
            <v>2441</v>
          </cell>
          <cell r="G27444" t="str">
            <v>Đã có tài khoản</v>
          </cell>
          <cell r="H27444" t="str">
            <v>Nguyễn Đình Nhàn</v>
          </cell>
        </row>
        <row r="27445">
          <cell r="C27445" t="str">
            <v>nmcuong.tanha@tuyenquang.gov.vn</v>
          </cell>
          <cell r="D27445">
            <v>57</v>
          </cell>
          <cell r="E27445">
            <v>647</v>
          </cell>
          <cell r="F27445">
            <v>2441</v>
          </cell>
          <cell r="G27445" t="str">
            <v>Đã có tài khoản</v>
          </cell>
          <cell r="H27445" t="str">
            <v>Nguyễn Mạnh Cường</v>
          </cell>
        </row>
        <row r="27446">
          <cell r="C27446" t="str">
            <v>vvsy.tanha.tp@tuyenquang.gov.vn</v>
          </cell>
          <cell r="D27446">
            <v>57</v>
          </cell>
          <cell r="E27446">
            <v>647</v>
          </cell>
          <cell r="F27446">
            <v>2441</v>
          </cell>
          <cell r="G27446" t="str">
            <v>Đã có tài khoản</v>
          </cell>
          <cell r="H27446" t="str">
            <v>Vũ Văn Sỹ</v>
          </cell>
        </row>
        <row r="27447">
          <cell r="C27447" t="str">
            <v>ntmphuong.tanha.tp@tuyenquang.gov.vn</v>
          </cell>
          <cell r="D27447">
            <v>57</v>
          </cell>
          <cell r="E27447">
            <v>647</v>
          </cell>
          <cell r="F27447">
            <v>2441</v>
          </cell>
          <cell r="G27447" t="str">
            <v>Đã có tài khoản</v>
          </cell>
          <cell r="H27447" t="str">
            <v>Nguyễn Thị Minh Phượng</v>
          </cell>
        </row>
        <row r="27448">
          <cell r="C27448" t="str">
            <v>ltthuy.tanha.tp@tuyenquang.gov.vn</v>
          </cell>
          <cell r="D27448">
            <v>57</v>
          </cell>
          <cell r="E27448">
            <v>647</v>
          </cell>
          <cell r="F27448">
            <v>2441</v>
          </cell>
          <cell r="G27448" t="str">
            <v>Đã có tài khoản</v>
          </cell>
          <cell r="H27448" t="str">
            <v>Lê Thị Thủy</v>
          </cell>
        </row>
        <row r="27449">
          <cell r="C27449" t="str">
            <v>nthien.tanha.tp@tuyenquang.gov.vn</v>
          </cell>
          <cell r="D27449">
            <v>57</v>
          </cell>
          <cell r="E27449">
            <v>647</v>
          </cell>
          <cell r="F27449">
            <v>2441</v>
          </cell>
          <cell r="G27449" t="str">
            <v>Đã có tài khoản</v>
          </cell>
          <cell r="H27449" t="str">
            <v>Ngô Thanh Hiền</v>
          </cell>
        </row>
        <row r="27450">
          <cell r="C27450" t="str">
            <v>nvthai.ubndtp@tuyenquang.gov.vn</v>
          </cell>
          <cell r="D27450">
            <v>57</v>
          </cell>
          <cell r="E27450">
            <v>647</v>
          </cell>
          <cell r="F27450">
            <v>10256</v>
          </cell>
          <cell r="G27450" t="str">
            <v>Đã có tài khoản</v>
          </cell>
          <cell r="H27450" t="str">
            <v>Nguyễn Văn Thái</v>
          </cell>
        </row>
        <row r="27451">
          <cell r="C27451" t="str">
            <v>nvanhphanthiet.tp@tuyenquang.gov.vn</v>
          </cell>
          <cell r="D27451">
            <v>57</v>
          </cell>
          <cell r="E27451">
            <v>647</v>
          </cell>
          <cell r="F27451">
            <v>10256</v>
          </cell>
          <cell r="G27451" t="str">
            <v>Đã có tài khoản</v>
          </cell>
          <cell r="H27451" t="str">
            <v>Nguyễn Việt Anh</v>
          </cell>
        </row>
        <row r="27452">
          <cell r="C27452" t="str">
            <v>dmcuong.phanthiet.tp@tuyenquang.gov.vn</v>
          </cell>
          <cell r="D27452">
            <v>57</v>
          </cell>
          <cell r="E27452">
            <v>647</v>
          </cell>
          <cell r="F27452">
            <v>10256</v>
          </cell>
          <cell r="G27452" t="str">
            <v>Đã có tài khoản</v>
          </cell>
          <cell r="H27452" t="str">
            <v>Đoàn Mạnh Cường</v>
          </cell>
        </row>
        <row r="27453">
          <cell r="C27453" t="str">
            <v>nvbac.minhxuan@tuyenquang.gov.vn</v>
          </cell>
          <cell r="D27453">
            <v>57</v>
          </cell>
          <cell r="E27453">
            <v>647</v>
          </cell>
          <cell r="F27453">
            <v>9983</v>
          </cell>
          <cell r="G27453" t="str">
            <v>Đã có tài khoản</v>
          </cell>
          <cell r="H27453" t="str">
            <v>Nguyễn Văn Bắc</v>
          </cell>
        </row>
        <row r="27454">
          <cell r="C27454" t="str">
            <v>cadung.minhxuan@tuyenquang.gov.vn</v>
          </cell>
          <cell r="D27454">
            <v>57</v>
          </cell>
          <cell r="E27454">
            <v>647</v>
          </cell>
          <cell r="F27454">
            <v>9983</v>
          </cell>
          <cell r="G27454" t="str">
            <v>Đã có tài khoản</v>
          </cell>
          <cell r="H27454" t="str">
            <v>Cù Anh Dũng</v>
          </cell>
        </row>
        <row r="27455">
          <cell r="C27455" t="str">
            <v>ttcngoc.minhxuan.tp@tuyenquang.gov.vn</v>
          </cell>
          <cell r="D27455">
            <v>57</v>
          </cell>
          <cell r="E27455">
            <v>647</v>
          </cell>
          <cell r="F27455">
            <v>9983</v>
          </cell>
          <cell r="G27455" t="str">
            <v>Đã có tài khoản</v>
          </cell>
          <cell r="H27455" t="str">
            <v>Trần Thị Cẩm Ngọc</v>
          </cell>
        </row>
        <row r="27456">
          <cell r="C27456" t="str">
            <v>Đềnghịcấpmới</v>
          </cell>
          <cell r="D27456">
            <v>57</v>
          </cell>
          <cell r="E27456">
            <v>647</v>
          </cell>
          <cell r="F27456">
            <v>9983</v>
          </cell>
          <cell r="G27456" t="str">
            <v>Đã có tài khoản</v>
          </cell>
          <cell r="H27456" t="str">
            <v>Lê Thị Thanh Thảo</v>
          </cell>
        </row>
        <row r="27457">
          <cell r="C27457" t="str">
            <v>dvthin.nongtien@tuyenquang.gov.vn</v>
          </cell>
          <cell r="D27457">
            <v>57</v>
          </cell>
          <cell r="E27457">
            <v>647</v>
          </cell>
          <cell r="F27457">
            <v>10255</v>
          </cell>
          <cell r="G27457" t="str">
            <v>Đã có tài khoản</v>
          </cell>
          <cell r="H27457" t="str">
            <v>Dương Văn Thìn</v>
          </cell>
        </row>
        <row r="27458">
          <cell r="C27458" t="str">
            <v>bddung.ubndtp@tuyenquang.gov.vn</v>
          </cell>
          <cell r="D27458">
            <v>57</v>
          </cell>
          <cell r="E27458">
            <v>647</v>
          </cell>
          <cell r="F27458">
            <v>10255</v>
          </cell>
          <cell r="G27458" t="str">
            <v>Đã có tài khoản</v>
          </cell>
          <cell r="H27458" t="str">
            <v>Bùi Đức Dũng</v>
          </cell>
        </row>
        <row r="27459">
          <cell r="C27459" t="str">
            <v>ntanh.nongtien@tuyenquang.gov.vn</v>
          </cell>
          <cell r="D27459">
            <v>57</v>
          </cell>
          <cell r="E27459">
            <v>647</v>
          </cell>
          <cell r="F27459">
            <v>10255</v>
          </cell>
          <cell r="G27459" t="str">
            <v>Đã có tài khoản</v>
          </cell>
          <cell r="H27459" t="str">
            <v>Nguyễn Thế Anh</v>
          </cell>
        </row>
        <row r="27460">
          <cell r="C27460" t="str">
            <v>ltgiang.nongtien.tp@tuyenquang.gov.vn</v>
          </cell>
          <cell r="D27460">
            <v>57</v>
          </cell>
          <cell r="E27460">
            <v>647</v>
          </cell>
          <cell r="F27460">
            <v>10255</v>
          </cell>
          <cell r="G27460" t="str">
            <v>Đã có tài khoản</v>
          </cell>
          <cell r="H27460" t="str">
            <v>Lê Trà Giang</v>
          </cell>
        </row>
        <row r="27461">
          <cell r="C27461" t="str">
            <v>ntthu.nongtien.tp@tuyenquang.gov.vn</v>
          </cell>
          <cell r="D27461">
            <v>57</v>
          </cell>
          <cell r="E27461">
            <v>647</v>
          </cell>
          <cell r="F27461">
            <v>10255</v>
          </cell>
          <cell r="G27461" t="str">
            <v>Đã có tài khoản</v>
          </cell>
          <cell r="H27461" t="str">
            <v>Ngô Thị Thu</v>
          </cell>
        </row>
        <row r="27462">
          <cell r="C27462" t="str">
            <v>tthhai.nongtien.tp@tuyenquang.gov.vn</v>
          </cell>
          <cell r="D27462">
            <v>57</v>
          </cell>
          <cell r="E27462">
            <v>647</v>
          </cell>
          <cell r="F27462">
            <v>10255</v>
          </cell>
          <cell r="G27462" t="str">
            <v>Đã có tài khoản</v>
          </cell>
          <cell r="H27462" t="str">
            <v>Trần Thị Hoàng Hải</v>
          </cell>
        </row>
        <row r="27463">
          <cell r="C27463" t="str">
            <v>dqhau.hungthanh@tuyenquang.gov.vn</v>
          </cell>
          <cell r="D27463">
            <v>57</v>
          </cell>
          <cell r="E27463">
            <v>647</v>
          </cell>
          <cell r="F27463">
            <v>9968</v>
          </cell>
          <cell r="G27463" t="str">
            <v>Đã có tài khoản</v>
          </cell>
          <cell r="H27463" t="str">
            <v>Đào Quang Hậu</v>
          </cell>
        </row>
        <row r="27464">
          <cell r="C27464" t="str">
            <v>dtntrang.hungthanh.tp@tuyenquang.gov.vn</v>
          </cell>
          <cell r="D27464">
            <v>57</v>
          </cell>
          <cell r="E27464">
            <v>647</v>
          </cell>
          <cell r="F27464">
            <v>9968</v>
          </cell>
          <cell r="G27464" t="str">
            <v>Đã có tài khoản</v>
          </cell>
          <cell r="H27464" t="str">
            <v>Đinh Thị Ngọc Trang</v>
          </cell>
        </row>
        <row r="27465">
          <cell r="C27465" t="str">
            <v>thgiang.hungthanh.tp@tuyenquang.gov.vn</v>
          </cell>
          <cell r="D27465">
            <v>57</v>
          </cell>
          <cell r="E27465">
            <v>647</v>
          </cell>
          <cell r="F27465">
            <v>9968</v>
          </cell>
          <cell r="G27465" t="str">
            <v>Đã có tài khoản</v>
          </cell>
          <cell r="H27465" t="str">
            <v>Tạ Hương Giang</v>
          </cell>
        </row>
        <row r="27466">
          <cell r="C27466" t="str">
            <v>vanh.hungthanh@tuyenquang.gov.vn</v>
          </cell>
          <cell r="D27466">
            <v>57</v>
          </cell>
          <cell r="E27466">
            <v>647</v>
          </cell>
          <cell r="F27466">
            <v>9968</v>
          </cell>
          <cell r="G27466" t="str">
            <v>Đã có tài khoản</v>
          </cell>
          <cell r="H27466" t="str">
            <v>Lê Việt Anh</v>
          </cell>
        </row>
        <row r="27467">
          <cell r="C27467" t="str">
            <v>cdha.hungthanh.tp@tuyenquang.gov.vn</v>
          </cell>
          <cell r="D27467">
            <v>57</v>
          </cell>
          <cell r="E27467">
            <v>647</v>
          </cell>
          <cell r="F27467">
            <v>9968</v>
          </cell>
          <cell r="G27467" t="str">
            <v>Đã có tài khoản</v>
          </cell>
          <cell r="H27467" t="str">
            <v>Chu Đức Hà</v>
          </cell>
        </row>
        <row r="27468">
          <cell r="C27468" t="str">
            <v>dtthuong.hungthanh.tp@tuyenquang.gov.vn</v>
          </cell>
          <cell r="D27468">
            <v>57</v>
          </cell>
          <cell r="E27468">
            <v>647</v>
          </cell>
          <cell r="F27468">
            <v>9968</v>
          </cell>
          <cell r="G27468" t="str">
            <v>Đã có tài khoản</v>
          </cell>
          <cell r="H27468" t="str">
            <v>Đỗ Thị Thanh Hương</v>
          </cell>
        </row>
        <row r="27469">
          <cell r="C27469" t="str">
            <v>congtinh.mylam@tuyenquang.gov.vn</v>
          </cell>
          <cell r="D27469">
            <v>57</v>
          </cell>
          <cell r="E27469">
            <v>647</v>
          </cell>
          <cell r="F27469">
            <v>2569</v>
          </cell>
          <cell r="G27469" t="str">
            <v>Đã có tài khoản</v>
          </cell>
          <cell r="H27469" t="str">
            <v>Nguyễn Công Tĩnh</v>
          </cell>
        </row>
        <row r="27470">
          <cell r="C27470" t="str">
            <v>ttthanh.mylam@tuyenquang.gov.vn</v>
          </cell>
          <cell r="D27470">
            <v>57</v>
          </cell>
          <cell r="E27470">
            <v>647</v>
          </cell>
          <cell r="F27470">
            <v>2569</v>
          </cell>
          <cell r="G27470" t="str">
            <v>Đã có tài khoản</v>
          </cell>
          <cell r="H27470" t="str">
            <v>Trần Trung Thành</v>
          </cell>
        </row>
        <row r="27471">
          <cell r="C27471" t="str">
            <v>tvkien.mylam.tp@tuyenquang.gov.vn</v>
          </cell>
          <cell r="D27471">
            <v>57</v>
          </cell>
          <cell r="E27471">
            <v>647</v>
          </cell>
          <cell r="F27471">
            <v>2569</v>
          </cell>
          <cell r="G27471" t="str">
            <v>Đã có tài khoản</v>
          </cell>
          <cell r="H27471" t="str">
            <v>Tưởng Văn Kiên</v>
          </cell>
        </row>
        <row r="27472">
          <cell r="C27472" t="str">
            <v>tdduc.mylam.tp@tuyenquang.gov.vn</v>
          </cell>
          <cell r="D27472">
            <v>57</v>
          </cell>
          <cell r="E27472">
            <v>647</v>
          </cell>
          <cell r="F27472">
            <v>2569</v>
          </cell>
          <cell r="G27472" t="str">
            <v>Đã có tài khoản</v>
          </cell>
          <cell r="H27472" t="str">
            <v>Trần Đức Dục</v>
          </cell>
        </row>
        <row r="27473">
          <cell r="C27473" t="str">
            <v>tqthang.mylam.tp@tuyenquang.gov.vn</v>
          </cell>
          <cell r="D27473">
            <v>57</v>
          </cell>
          <cell r="E27473">
            <v>647</v>
          </cell>
          <cell r="F27473">
            <v>2569</v>
          </cell>
          <cell r="G27473" t="str">
            <v>Đã có tài khoản</v>
          </cell>
          <cell r="H27473" t="str">
            <v>Trần Quyết Thắng</v>
          </cell>
        </row>
        <row r="27474">
          <cell r="C27474" t="str">
            <v>htton.mylam.tp@tuyenquang.gov.vn</v>
          </cell>
          <cell r="D27474">
            <v>57</v>
          </cell>
          <cell r="E27474">
            <v>647</v>
          </cell>
          <cell r="F27474">
            <v>2569</v>
          </cell>
          <cell r="G27474" t="str">
            <v>Đã có tài khoản</v>
          </cell>
          <cell r="H27474" t="str">
            <v>Hoàng Thái Tôn</v>
          </cell>
        </row>
        <row r="27475">
          <cell r="C27475" t="str">
            <v>vtnhu.mylam.tp@tuyenquang.gov.vn</v>
          </cell>
          <cell r="D27475">
            <v>57</v>
          </cell>
          <cell r="E27475">
            <v>647</v>
          </cell>
          <cell r="F27475">
            <v>2569</v>
          </cell>
          <cell r="G27475" t="str">
            <v>Đã có tài khoản</v>
          </cell>
          <cell r="H27475" t="str">
            <v>Vũ Thế Như</v>
          </cell>
        </row>
        <row r="27476">
          <cell r="C27476" t="str">
            <v>lntrung.ubndtp@tuyenquang.gov.vn</v>
          </cell>
          <cell r="D27476">
            <v>57</v>
          </cell>
          <cell r="E27476">
            <v>647</v>
          </cell>
          <cell r="F27476">
            <v>6506</v>
          </cell>
          <cell r="G27476" t="str">
            <v>Đã có tài khoản</v>
          </cell>
          <cell r="H27476" t="str">
            <v>Lê Nghĩa Trung</v>
          </cell>
        </row>
        <row r="27477">
          <cell r="C27477" t="str">
            <v>nhchien.antuong.tp@tuyenquang.gov.vn</v>
          </cell>
          <cell r="D27477">
            <v>57</v>
          </cell>
          <cell r="E27477">
            <v>647</v>
          </cell>
          <cell r="F27477">
            <v>6506</v>
          </cell>
          <cell r="G27477" t="str">
            <v>Đã có tài khoản</v>
          </cell>
          <cell r="H27477" t="str">
            <v>Nguyễn Hồng Chiến</v>
          </cell>
        </row>
        <row r="27478">
          <cell r="C27478" t="str">
            <v>nthmai.antuong@tuyenquang.gov.vn</v>
          </cell>
          <cell r="D27478">
            <v>57</v>
          </cell>
          <cell r="E27478">
            <v>647</v>
          </cell>
          <cell r="F27478">
            <v>6506</v>
          </cell>
          <cell r="G27478" t="str">
            <v>Đã có tài khoản</v>
          </cell>
          <cell r="H27478" t="str">
            <v>Nguyễn Thị Hoa Mai</v>
          </cell>
        </row>
        <row r="27479">
          <cell r="C27479" t="str">
            <v>nthphuong.antuong.tp@tuyenquang.gov.vn</v>
          </cell>
          <cell r="D27479">
            <v>57</v>
          </cell>
          <cell r="E27479">
            <v>647</v>
          </cell>
          <cell r="F27479">
            <v>6506</v>
          </cell>
          <cell r="G27479" t="str">
            <v>Đã có tài khoản</v>
          </cell>
          <cell r="H27479" t="str">
            <v>Nguyễn Thị Hoài Phương</v>
          </cell>
        </row>
        <row r="27480">
          <cell r="C27480" t="str">
            <v>nvmanh.antuong.tp@tuyenquang.gov.vn</v>
          </cell>
          <cell r="D27480">
            <v>57</v>
          </cell>
          <cell r="E27480">
            <v>647</v>
          </cell>
          <cell r="F27480">
            <v>6506</v>
          </cell>
          <cell r="G27480" t="str">
            <v>Đã có tài khoản</v>
          </cell>
          <cell r="H27480" t="str">
            <v>Nguyễn Văn Mạnh</v>
          </cell>
        </row>
        <row r="27481">
          <cell r="C27481" t="str">
            <v>tqquy.antuong.tp@tuyenquang.gov.vn</v>
          </cell>
          <cell r="D27481">
            <v>57</v>
          </cell>
          <cell r="E27481">
            <v>647</v>
          </cell>
          <cell r="F27481">
            <v>6506</v>
          </cell>
          <cell r="G27481" t="str">
            <v>Đã có tài khoản</v>
          </cell>
          <cell r="H27481" t="str">
            <v>Trần Quang Quý</v>
          </cell>
        </row>
        <row r="27482">
          <cell r="C27482" t="str">
            <v>nqtrung.antuong.tp@tuyenquang.gov.vn</v>
          </cell>
          <cell r="D27482">
            <v>57</v>
          </cell>
          <cell r="E27482">
            <v>647</v>
          </cell>
          <cell r="F27482">
            <v>6506</v>
          </cell>
          <cell r="G27482" t="str">
            <v>Đã có tài khoản</v>
          </cell>
          <cell r="H27482" t="str">
            <v>Ngô Quang Trung</v>
          </cell>
        </row>
        <row r="27483">
          <cell r="C27483" t="str">
            <v>qnson.doican@tuyenquang.gov.vn</v>
          </cell>
          <cell r="D27483">
            <v>57</v>
          </cell>
          <cell r="E27483">
            <v>647</v>
          </cell>
          <cell r="F27483">
            <v>10251</v>
          </cell>
          <cell r="G27483" t="str">
            <v>Đã có tài khoản</v>
          </cell>
          <cell r="H27483" t="str">
            <v>Quách Nam Sơn</v>
          </cell>
        </row>
        <row r="27484">
          <cell r="C27484" t="str">
            <v>nvtuan.tanbinh@tuyenquang.gov.vn</v>
          </cell>
          <cell r="D27484">
            <v>57</v>
          </cell>
          <cell r="E27484">
            <v>647</v>
          </cell>
          <cell r="F27484">
            <v>10251</v>
          </cell>
          <cell r="G27484" t="str">
            <v>Đã có tài khoản</v>
          </cell>
          <cell r="H27484" t="str">
            <v>Nguyễn Văn Tuấn</v>
          </cell>
        </row>
        <row r="27485">
          <cell r="C27485" t="str">
            <v>ntquyen.doican.tp@tuyenquang.gov.vn</v>
          </cell>
          <cell r="D27485">
            <v>57</v>
          </cell>
          <cell r="E27485">
            <v>647</v>
          </cell>
          <cell r="F27485">
            <v>10251</v>
          </cell>
          <cell r="G27485" t="str">
            <v>Đã có tài khoản</v>
          </cell>
          <cell r="H27485" t="str">
            <v>Nguyễn Thị Quyên</v>
          </cell>
        </row>
        <row r="27486">
          <cell r="C27486" t="str">
            <v>ntkdung.doican.tp@tuyenquang.gov.vn</v>
          </cell>
          <cell r="D27486">
            <v>57</v>
          </cell>
          <cell r="E27486">
            <v>647</v>
          </cell>
          <cell r="F27486">
            <v>10251</v>
          </cell>
          <cell r="G27486" t="str">
            <v>Đã có tài khoản</v>
          </cell>
          <cell r="H27486" t="str">
            <v>Nguyễn Thị Kim Dung</v>
          </cell>
        </row>
        <row r="27487">
          <cell r="C27487" t="str">
            <v>vhhiep.doican.tp@tuyenquang.gov.vn</v>
          </cell>
          <cell r="D27487">
            <v>57</v>
          </cell>
          <cell r="E27487">
            <v>647</v>
          </cell>
          <cell r="F27487">
            <v>10251</v>
          </cell>
          <cell r="G27487" t="str">
            <v>Đã có tài khoản</v>
          </cell>
          <cell r="H27487" t="str">
            <v>Vũ Huy Điệp</v>
          </cell>
        </row>
        <row r="27488">
          <cell r="C27488" t="str">
            <v>ntthanh.doican.tp@tuyenquang.gov.vn</v>
          </cell>
          <cell r="D27488">
            <v>57</v>
          </cell>
          <cell r="E27488">
            <v>647</v>
          </cell>
          <cell r="F27488">
            <v>10251</v>
          </cell>
          <cell r="G27488" t="str">
            <v>Đã có tài khoản</v>
          </cell>
          <cell r="H27488" t="str">
            <v>Nguyễn Tất Thành</v>
          </cell>
        </row>
        <row r="27489">
          <cell r="C27489" t="str">
            <v>tttha.trangda.tp@tuyenquang.gov.vn</v>
          </cell>
          <cell r="D27489">
            <v>57</v>
          </cell>
          <cell r="E27489">
            <v>647</v>
          </cell>
          <cell r="F27489">
            <v>10261</v>
          </cell>
          <cell r="G27489" t="str">
            <v>Đã có tài khoản</v>
          </cell>
          <cell r="H27489" t="str">
            <v>Trần Thị Thu Hà</v>
          </cell>
        </row>
        <row r="27490">
          <cell r="C27490" t="str">
            <v>vtthoai.trangda@tuyenquang.gov.vn</v>
          </cell>
          <cell r="D27490">
            <v>57</v>
          </cell>
          <cell r="E27490">
            <v>647</v>
          </cell>
          <cell r="F27490">
            <v>10261</v>
          </cell>
          <cell r="G27490" t="str">
            <v>Đã có tài khoản</v>
          </cell>
          <cell r="H27490" t="str">
            <v>Vũ Thị Thu Hoài</v>
          </cell>
        </row>
        <row r="27491">
          <cell r="C27491" t="str">
            <v>nvthanh.trangda@tuyenquang.gov.vn</v>
          </cell>
          <cell r="D27491">
            <v>57</v>
          </cell>
          <cell r="E27491">
            <v>647</v>
          </cell>
          <cell r="F27491">
            <v>10261</v>
          </cell>
          <cell r="G27491" t="str">
            <v>Đã có tài khoản</v>
          </cell>
          <cell r="H27491" t="str">
            <v>Nguyễn Văn Thanh</v>
          </cell>
        </row>
        <row r="27492">
          <cell r="C27492" t="str">
            <v>ntnhan.trangda.tp@tuyenquang.gov.vn</v>
          </cell>
          <cell r="D27492">
            <v>57</v>
          </cell>
          <cell r="E27492">
            <v>647</v>
          </cell>
          <cell r="F27492">
            <v>10261</v>
          </cell>
          <cell r="G27492" t="str">
            <v>Đã có tài khoản</v>
          </cell>
          <cell r="H27492" t="str">
            <v>Nguyễn Thanh Nhàn</v>
          </cell>
        </row>
        <row r="27493">
          <cell r="C27493" t="str">
            <v>pttan.trangda.tp@tuyenquang.gov.vn</v>
          </cell>
          <cell r="D27493">
            <v>57</v>
          </cell>
          <cell r="E27493">
            <v>647</v>
          </cell>
          <cell r="F27493">
            <v>10261</v>
          </cell>
          <cell r="G27493" t="str">
            <v>Đã có tài khoản</v>
          </cell>
          <cell r="H27493" t="str">
            <v>Phạm Thị Thân</v>
          </cell>
        </row>
        <row r="27494">
          <cell r="C27494" t="str">
            <v>mtthuy.trangda.tp@tuyenquang.gov.vn</v>
          </cell>
          <cell r="D27494">
            <v>57</v>
          </cell>
          <cell r="E27494">
            <v>647</v>
          </cell>
          <cell r="F27494">
            <v>10261</v>
          </cell>
          <cell r="G27494" t="str">
            <v>Đã có tài khoản</v>
          </cell>
          <cell r="H27494" t="str">
            <v>Mè Thanh Thủy</v>
          </cell>
        </row>
        <row r="27495">
          <cell r="C27495" t="str">
            <v>mvhao.trangda.tp@tuyenquang.gov.vn</v>
          </cell>
          <cell r="D27495">
            <v>57</v>
          </cell>
          <cell r="E27495">
            <v>647</v>
          </cell>
          <cell r="F27495">
            <v>10261</v>
          </cell>
          <cell r="G27495" t="str">
            <v>Đã có tài khoản</v>
          </cell>
          <cell r="H27495" t="str">
            <v>Ma Viết Hào</v>
          </cell>
        </row>
        <row r="27496">
          <cell r="C27496" t="str">
            <v>tdquang.luongvuong@tuyenquang.gov.vn</v>
          </cell>
          <cell r="D27496">
            <v>57</v>
          </cell>
          <cell r="E27496">
            <v>647</v>
          </cell>
          <cell r="F27496">
            <v>10253</v>
          </cell>
          <cell r="G27496" t="str">
            <v>Đã có tài khoản</v>
          </cell>
          <cell r="H27496" t="str">
            <v>Trần Đăng Quang</v>
          </cell>
        </row>
        <row r="27497">
          <cell r="C27497" t="str">
            <v>nvson.luongvuong.tp@tuyenquang.gov.vn</v>
          </cell>
          <cell r="D27497">
            <v>57</v>
          </cell>
          <cell r="E27497">
            <v>647</v>
          </cell>
          <cell r="F27497">
            <v>10253</v>
          </cell>
          <cell r="G27497" t="str">
            <v>Đã có tài khoản</v>
          </cell>
          <cell r="H27497" t="str">
            <v>Nguyễn Văn Sơn</v>
          </cell>
        </row>
        <row r="27498">
          <cell r="C27498" t="str">
            <v>vdtinh.luongvuong@tuyenquang.gov.vn</v>
          </cell>
          <cell r="D27498">
            <v>57</v>
          </cell>
          <cell r="E27498">
            <v>647</v>
          </cell>
          <cell r="F27498">
            <v>10253</v>
          </cell>
          <cell r="G27498" t="str">
            <v>Đã có tài khoản</v>
          </cell>
          <cell r="H27498" t="str">
            <v>Vũ Duy Tình</v>
          </cell>
        </row>
        <row r="27499">
          <cell r="C27499" t="str">
            <v>tttkhiem.luongvuong.tp@tuyenquang.gov.vn</v>
          </cell>
          <cell r="D27499">
            <v>57</v>
          </cell>
          <cell r="E27499">
            <v>647</v>
          </cell>
          <cell r="F27499">
            <v>10253</v>
          </cell>
          <cell r="G27499" t="str">
            <v>Đã có tài khoản</v>
          </cell>
          <cell r="H27499" t="str">
            <v>Trần Thị Thanh Khiêm</v>
          </cell>
        </row>
        <row r="27500">
          <cell r="C27500" t="str">
            <v>ndtrinh.luongvuong.tp@tuyenquang.gov.vn</v>
          </cell>
          <cell r="D27500">
            <v>57</v>
          </cell>
          <cell r="E27500">
            <v>647</v>
          </cell>
          <cell r="F27500">
            <v>10253</v>
          </cell>
          <cell r="G27500" t="str">
            <v>Đã có tài khoản</v>
          </cell>
          <cell r="H27500" t="str">
            <v>Nguyễn Duy Trinh</v>
          </cell>
        </row>
        <row r="27501">
          <cell r="C27501" t="str">
            <v>pvtan.luongvuong.tp@tuyenquang.gov.vn</v>
          </cell>
          <cell r="D27501">
            <v>57</v>
          </cell>
          <cell r="E27501">
            <v>647</v>
          </cell>
          <cell r="F27501">
            <v>10253</v>
          </cell>
          <cell r="G27501" t="str">
            <v>Đã có tài khoản</v>
          </cell>
          <cell r="H27501" t="str">
            <v>Phùng Văn Tân</v>
          </cell>
        </row>
        <row r="27502">
          <cell r="C27502" t="str">
            <v>lxhuong.antuong@tuyenquang.gov.vn</v>
          </cell>
          <cell r="D27502">
            <v>57</v>
          </cell>
          <cell r="E27502">
            <v>647</v>
          </cell>
          <cell r="F27502">
            <v>10249</v>
          </cell>
          <cell r="G27502" t="str">
            <v>Đã có tài khoản</v>
          </cell>
          <cell r="H27502" t="str">
            <v>Lê Xuân Hương</v>
          </cell>
        </row>
        <row r="27503">
          <cell r="C27503" t="str">
            <v>ndviet.ankhang.tp@tuyenquang.gov.vn</v>
          </cell>
          <cell r="D27503">
            <v>57</v>
          </cell>
          <cell r="E27503">
            <v>647</v>
          </cell>
          <cell r="F27503">
            <v>10249</v>
          </cell>
          <cell r="G27503" t="str">
            <v>Đã có tài khoản</v>
          </cell>
          <cell r="H27503" t="str">
            <v>Nguyễn Đức Việt</v>
          </cell>
        </row>
        <row r="27504">
          <cell r="C27504" t="str">
            <v>dtthu.doican@tuyenquang.gov.vn</v>
          </cell>
          <cell r="D27504">
            <v>57</v>
          </cell>
          <cell r="E27504">
            <v>647</v>
          </cell>
          <cell r="F27504">
            <v>10249</v>
          </cell>
          <cell r="G27504" t="str">
            <v>Đã có tài khoản</v>
          </cell>
          <cell r="H27504" t="str">
            <v>Đỗ Thị Thu</v>
          </cell>
        </row>
        <row r="27505">
          <cell r="C27505" t="str">
            <v>hadung.ankhang.tp@tuyenquang.gov.vn</v>
          </cell>
          <cell r="D27505">
            <v>57</v>
          </cell>
          <cell r="E27505">
            <v>647</v>
          </cell>
          <cell r="F27505">
            <v>10249</v>
          </cell>
          <cell r="G27505" t="str">
            <v>Đã có tài khoản</v>
          </cell>
          <cell r="H27505" t="str">
            <v>Hoàng Anh Dũng</v>
          </cell>
        </row>
        <row r="27506">
          <cell r="C27506" t="str">
            <v>dvhung.ankhang.tp@tuyenquang.gov.vn</v>
          </cell>
          <cell r="D27506">
            <v>57</v>
          </cell>
          <cell r="E27506">
            <v>647</v>
          </cell>
          <cell r="F27506">
            <v>10249</v>
          </cell>
          <cell r="G27506" t="str">
            <v>Đã có tài khoản</v>
          </cell>
          <cell r="H27506" t="str">
            <v>Dương Văn Hưng</v>
          </cell>
        </row>
        <row r="27507">
          <cell r="C27507" t="str">
            <v>nttnga.ankhang.tp@tuyenquang.gov.vn</v>
          </cell>
          <cell r="D27507">
            <v>57</v>
          </cell>
          <cell r="E27507">
            <v>647</v>
          </cell>
          <cell r="F27507">
            <v>10249</v>
          </cell>
          <cell r="G27507" t="str">
            <v>Đã có tài khoản</v>
          </cell>
          <cell r="H27507" t="str">
            <v>Nguyễn Thị Thu Nga</v>
          </cell>
        </row>
        <row r="27508">
          <cell r="C27508" t="str">
            <v>ntquynh.ankhang.tp@tuyenquang.gov.vn</v>
          </cell>
          <cell r="D27508">
            <v>57</v>
          </cell>
          <cell r="E27508">
            <v>647</v>
          </cell>
          <cell r="F27508">
            <v>10249</v>
          </cell>
          <cell r="G27508" t="str">
            <v>Đã có tài khoản</v>
          </cell>
          <cell r="H27508" t="str">
            <v>Nguyễn Thị Quỳnh</v>
          </cell>
        </row>
        <row r="27509">
          <cell r="C27509" t="str">
            <v>btthinh.ankhang.tp@tuyenquang.gov.vn</v>
          </cell>
          <cell r="D27509">
            <v>57</v>
          </cell>
          <cell r="E27509">
            <v>647</v>
          </cell>
          <cell r="F27509">
            <v>10249</v>
          </cell>
          <cell r="G27509" t="str">
            <v>Đã có tài khoản</v>
          </cell>
          <cell r="H27509" t="str">
            <v>Bùi Thị Thịnh</v>
          </cell>
        </row>
        <row r="27510">
          <cell r="C27510" t="str">
            <v>hvduc.ankhang.tp@tuyenquang.gov.vn</v>
          </cell>
          <cell r="D27510">
            <v>57</v>
          </cell>
          <cell r="E27510">
            <v>647</v>
          </cell>
          <cell r="F27510">
            <v>10249</v>
          </cell>
          <cell r="G27510" t="str">
            <v>Đã có tài khoản</v>
          </cell>
          <cell r="H27510" t="str">
            <v>Hoàng Văn Đức</v>
          </cell>
        </row>
        <row r="27511">
          <cell r="C27511" t="str">
            <v>nqtuan.thailong@tuyenquang.gov.vn</v>
          </cell>
          <cell r="D27511">
            <v>57</v>
          </cell>
          <cell r="E27511">
            <v>647</v>
          </cell>
          <cell r="F27511">
            <v>10260</v>
          </cell>
          <cell r="G27511" t="str">
            <v>Đã có tài khoản</v>
          </cell>
          <cell r="H27511" t="str">
            <v>Nguyễn Quang Tuấn</v>
          </cell>
        </row>
        <row r="27512">
          <cell r="C27512" t="str">
            <v>hvke.thailong.tp@tuyenquang.gov.vn</v>
          </cell>
          <cell r="D27512">
            <v>57</v>
          </cell>
          <cell r="E27512">
            <v>647</v>
          </cell>
          <cell r="F27512">
            <v>10260</v>
          </cell>
          <cell r="G27512" t="str">
            <v>Đã có tài khoản</v>
          </cell>
          <cell r="H27512" t="str">
            <v>Hoàng Văn Kế</v>
          </cell>
        </row>
        <row r="27513">
          <cell r="C27513" t="str">
            <v>phthuc.thailong@tuyenquang.gov.vn</v>
          </cell>
          <cell r="D27513">
            <v>57</v>
          </cell>
          <cell r="E27513">
            <v>647</v>
          </cell>
          <cell r="F27513">
            <v>10260</v>
          </cell>
          <cell r="G27513" t="str">
            <v>Đã có tài khoản</v>
          </cell>
          <cell r="H27513" t="str">
            <v>Phan Văn Thực</v>
          </cell>
        </row>
        <row r="27514">
          <cell r="C27514" t="str">
            <v>hctien.thailong.tp@tuyenquang.gov.vn</v>
          </cell>
          <cell r="D27514">
            <v>57</v>
          </cell>
          <cell r="E27514">
            <v>647</v>
          </cell>
          <cell r="F27514">
            <v>10260</v>
          </cell>
          <cell r="G27514" t="str">
            <v>Đã có tài khoản</v>
          </cell>
          <cell r="H27514" t="str">
            <v>Hoàng Công Tiến</v>
          </cell>
        </row>
        <row r="27515">
          <cell r="C27515" t="str">
            <v>hkchau.thailong.tp@tuyenquang.gov.vn</v>
          </cell>
          <cell r="D27515">
            <v>57</v>
          </cell>
          <cell r="E27515">
            <v>647</v>
          </cell>
          <cell r="F27515">
            <v>10260</v>
          </cell>
          <cell r="G27515" t="str">
            <v>Đã có tài khoản</v>
          </cell>
          <cell r="H27515" t="str">
            <v>Hoàng Khánh Châu</v>
          </cell>
        </row>
        <row r="27516">
          <cell r="C27516" t="str">
            <v>ntmo.thailong.tp@tuyenquang.gov.vn</v>
          </cell>
          <cell r="D27516">
            <v>57</v>
          </cell>
          <cell r="E27516">
            <v>647</v>
          </cell>
          <cell r="F27516">
            <v>10260</v>
          </cell>
          <cell r="G27516" t="str">
            <v>Đã có tài khoản</v>
          </cell>
          <cell r="H27516" t="str">
            <v>Nguyễn Thị Mơ</v>
          </cell>
        </row>
        <row r="27517">
          <cell r="C27517" t="str">
            <v>lhcham.kimphu@tuyenquang.gov.vn</v>
          </cell>
          <cell r="D27517">
            <v>57</v>
          </cell>
          <cell r="E27517">
            <v>647</v>
          </cell>
          <cell r="F27517">
            <v>10271</v>
          </cell>
          <cell r="G27517" t="str">
            <v>Đã có tài khoản</v>
          </cell>
          <cell r="H27517" t="str">
            <v>Lưu Hồng Châm</v>
          </cell>
        </row>
        <row r="27518">
          <cell r="C27518" t="str">
            <v>btson.kimphu.tp@tuyenquang.gov.vn</v>
          </cell>
          <cell r="D27518">
            <v>57</v>
          </cell>
          <cell r="E27518">
            <v>647</v>
          </cell>
          <cell r="F27518">
            <v>10271</v>
          </cell>
          <cell r="G27518" t="str">
            <v>Đã có tài khoản</v>
          </cell>
          <cell r="H27518" t="str">
            <v>Bùi Trường Sơn</v>
          </cell>
        </row>
        <row r="27519">
          <cell r="C27519" t="str">
            <v>vxthuy.kimphu@tuyenquang.gov.vn</v>
          </cell>
          <cell r="D27519">
            <v>57</v>
          </cell>
          <cell r="E27519">
            <v>647</v>
          </cell>
          <cell r="F27519">
            <v>10271</v>
          </cell>
          <cell r="G27519" t="str">
            <v>Đã có tài khoản</v>
          </cell>
          <cell r="H27519" t="str">
            <v>Vũ Xuân Thủy</v>
          </cell>
        </row>
        <row r="27520">
          <cell r="C27520" t="str">
            <v>ntvnga.kimphu@tuyenquang.gov.vn</v>
          </cell>
          <cell r="D27520">
            <v>57</v>
          </cell>
          <cell r="E27520">
            <v>647</v>
          </cell>
          <cell r="F27520">
            <v>10271</v>
          </cell>
          <cell r="G27520" t="str">
            <v>Đã có tài khoản</v>
          </cell>
          <cell r="H27520" t="str">
            <v>Nguyễn Thị Việt Nga</v>
          </cell>
        </row>
        <row r="27521">
          <cell r="C27521" t="str">
            <v>hmtruyen.kimphu.tp@tuyenquang.gov.vn</v>
          </cell>
          <cell r="D27521">
            <v>57</v>
          </cell>
          <cell r="E27521">
            <v>647</v>
          </cell>
          <cell r="F27521">
            <v>10271</v>
          </cell>
          <cell r="G27521" t="str">
            <v>Đã có tài khoản</v>
          </cell>
          <cell r="H27521" t="str">
            <v>Hoàng Minh Truyền</v>
          </cell>
        </row>
        <row r="27522">
          <cell r="C27522" t="str">
            <v>ttlhuong.kimphu.tp@tuyenquang.gov.vn</v>
          </cell>
          <cell r="D27522">
            <v>57</v>
          </cell>
          <cell r="E27522">
            <v>647</v>
          </cell>
          <cell r="F27522">
            <v>10271</v>
          </cell>
          <cell r="G27522" t="str">
            <v>Đã có tài khoản</v>
          </cell>
          <cell r="H27522" t="str">
            <v>Trương T Lan Hương</v>
          </cell>
        </row>
        <row r="27523">
          <cell r="C27523" t="str">
            <v>btmanh.kimphu.tp@tuyenquang.gov.vn</v>
          </cell>
          <cell r="D27523">
            <v>57</v>
          </cell>
          <cell r="E27523">
            <v>647</v>
          </cell>
          <cell r="F27523">
            <v>10271</v>
          </cell>
          <cell r="G27523" t="str">
            <v>Đã có tài khoản</v>
          </cell>
          <cell r="H27523" t="str">
            <v>Bùi Thế Mạnh</v>
          </cell>
        </row>
        <row r="27524">
          <cell r="C27524" t="str">
            <v>hvtrang.kimphu.tp@tuyenquang.gov.vn</v>
          </cell>
          <cell r="D27524">
            <v>57</v>
          </cell>
          <cell r="E27524">
            <v>647</v>
          </cell>
          <cell r="F27524">
            <v>10271</v>
          </cell>
          <cell r="G27524" t="str">
            <v>Đã có tài khoản</v>
          </cell>
          <cell r="H27524" t="str">
            <v>Hoàng Văn Tráng</v>
          </cell>
        </row>
        <row r="27525">
          <cell r="C27525" t="str">
            <v>tvminh.kimphu.tp@tuyenquang.gov.vn</v>
          </cell>
          <cell r="D27525">
            <v>57</v>
          </cell>
          <cell r="E27525">
            <v>647</v>
          </cell>
          <cell r="F27525">
            <v>10271</v>
          </cell>
          <cell r="G27525" t="str">
            <v>Đã có tài khoản</v>
          </cell>
          <cell r="H27525" t="str">
            <v>Trần Văn Minh</v>
          </cell>
        </row>
        <row r="27526">
          <cell r="C27526" t="str">
            <v>pnduy.kimphu.tp@tuyenquang.gov.vn</v>
          </cell>
          <cell r="D27526">
            <v>57</v>
          </cell>
          <cell r="E27526">
            <v>647</v>
          </cell>
          <cell r="F27526">
            <v>10271</v>
          </cell>
          <cell r="G27526" t="str">
            <v>Đã có tài khoản</v>
          </cell>
          <cell r="H27526" t="str">
            <v>Phạm Ngọc Duy</v>
          </cell>
        </row>
        <row r="27527">
          <cell r="C27527" t="str">
            <v>bvbinh.quyquan.ys@tuyenquang.gov.vn</v>
          </cell>
          <cell r="D27527">
            <v>57</v>
          </cell>
          <cell r="E27527">
            <v>648</v>
          </cell>
          <cell r="F27527">
            <v>10281</v>
          </cell>
          <cell r="G27527" t="str">
            <v>Đã có tài khoản</v>
          </cell>
          <cell r="H27527" t="str">
            <v>Bàn Văn Bình</v>
          </cell>
        </row>
        <row r="27528">
          <cell r="C27528" t="str">
            <v>tvmui.quyquan.ys@tuyenquang.gov.vn</v>
          </cell>
          <cell r="D27528">
            <v>57</v>
          </cell>
          <cell r="E27528">
            <v>648</v>
          </cell>
          <cell r="F27528">
            <v>10281</v>
          </cell>
          <cell r="G27528" t="str">
            <v>Đã có tài khoản</v>
          </cell>
          <cell r="H27528" t="str">
            <v>Tô Văn Mùi</v>
          </cell>
        </row>
        <row r="27529">
          <cell r="C27529" t="str">
            <v>htthuy.quyquan.ys@tuyenquang.gov.vn</v>
          </cell>
          <cell r="D27529">
            <v>57</v>
          </cell>
          <cell r="E27529">
            <v>648</v>
          </cell>
          <cell r="F27529">
            <v>10281</v>
          </cell>
          <cell r="G27529" t="str">
            <v>Đã có tài khoản</v>
          </cell>
          <cell r="H27529" t="str">
            <v>Hoàng Thị Thùy</v>
          </cell>
        </row>
        <row r="27530">
          <cell r="C27530" t="str">
            <v>hkhieu.trungtruc.ys@tuyenquang.gov.vn</v>
          </cell>
          <cell r="D27530">
            <v>57</v>
          </cell>
          <cell r="E27530">
            <v>648</v>
          </cell>
          <cell r="F27530">
            <v>10291</v>
          </cell>
          <cell r="G27530" t="str">
            <v>Đã có tài khoản</v>
          </cell>
          <cell r="H27530" t="str">
            <v>Hoàng Kim Hiếu</v>
          </cell>
        </row>
        <row r="27531">
          <cell r="C27531" t="str">
            <v>tqthang.trungtruc.ys@tuyenquang.gov.vn</v>
          </cell>
          <cell r="D27531">
            <v>57</v>
          </cell>
          <cell r="E27531">
            <v>648</v>
          </cell>
          <cell r="F27531">
            <v>10291</v>
          </cell>
          <cell r="G27531" t="str">
            <v>Đã có tài khoản</v>
          </cell>
          <cell r="H27531" t="str">
            <v>Trần Quyết Thắng</v>
          </cell>
        </row>
        <row r="27532">
          <cell r="C27532" t="str">
            <v>ndthuan.trungtruc.ys@tuyenquang.gov.vn</v>
          </cell>
          <cell r="D27532">
            <v>57</v>
          </cell>
          <cell r="E27532">
            <v>648</v>
          </cell>
          <cell r="F27532">
            <v>10291</v>
          </cell>
          <cell r="G27532" t="str">
            <v>Đã có tài khoản</v>
          </cell>
          <cell r="H27532" t="str">
            <v>Nguyễn Đức Thuận</v>
          </cell>
        </row>
        <row r="27533">
          <cell r="C27533" t="str">
            <v>ctubnddoibinh.ys@tuyenquang.gov.vn</v>
          </cell>
          <cell r="D27533">
            <v>57</v>
          </cell>
          <cell r="E27533">
            <v>648</v>
          </cell>
          <cell r="F27533">
            <v>887</v>
          </cell>
          <cell r="G27533" t="str">
            <v>Đã có tài khoản</v>
          </cell>
          <cell r="H27533" t="str">
            <v>Trần Công Định</v>
          </cell>
        </row>
        <row r="27534">
          <cell r="C27534" t="str">
            <v>ltthien.doibinh.ys@tuyenquang.gov.vn</v>
          </cell>
          <cell r="D27534">
            <v>57</v>
          </cell>
          <cell r="E27534">
            <v>648</v>
          </cell>
          <cell r="F27534">
            <v>887</v>
          </cell>
          <cell r="G27534" t="str">
            <v>Đã có tài khoản</v>
          </cell>
          <cell r="H27534" t="str">
            <v>Lê Thị Thu Hiền</v>
          </cell>
        </row>
        <row r="27535">
          <cell r="C27535" t="str">
            <v>nvquan.doibinh.ys@tuyenquang.gov.vn</v>
          </cell>
          <cell r="D27535">
            <v>57</v>
          </cell>
          <cell r="E27535">
            <v>648</v>
          </cell>
          <cell r="F27535">
            <v>887</v>
          </cell>
          <cell r="G27535" t="str">
            <v>Đã có tài khoản</v>
          </cell>
          <cell r="H27535" t="str">
            <v>Nịnh Văn Quân</v>
          </cell>
        </row>
        <row r="27536">
          <cell r="C27536" t="str">
            <v>lvhung.doibinh.ys@tuyenquang.gov.vn</v>
          </cell>
          <cell r="D27536">
            <v>57</v>
          </cell>
          <cell r="E27536">
            <v>648</v>
          </cell>
          <cell r="F27536">
            <v>887</v>
          </cell>
          <cell r="G27536" t="str">
            <v>Đã có tài khoản</v>
          </cell>
          <cell r="H27536" t="str">
            <v>Lê Văn Hùng</v>
          </cell>
        </row>
        <row r="27537">
          <cell r="C27537" t="str">
            <v>dttuyen.doibinh.ys@tuyenquang.gov.vn</v>
          </cell>
          <cell r="D27537">
            <v>57</v>
          </cell>
          <cell r="E27537">
            <v>648</v>
          </cell>
          <cell r="F27537">
            <v>887</v>
          </cell>
          <cell r="G27537" t="str">
            <v>Đã có tài khoản</v>
          </cell>
          <cell r="H27537" t="str">
            <v>Đặng Thanh Tuyền</v>
          </cell>
        </row>
        <row r="27538">
          <cell r="C27538" t="str">
            <v>pctubnddoibinh.ys@tuyenquang.gov.vn</v>
          </cell>
          <cell r="D27538">
            <v>57</v>
          </cell>
          <cell r="E27538">
            <v>648</v>
          </cell>
          <cell r="F27538">
            <v>887</v>
          </cell>
          <cell r="G27538" t="str">
            <v>Đã có tài khoản</v>
          </cell>
          <cell r="H27538" t="str">
            <v>Lê Thanh Tâm</v>
          </cell>
        </row>
        <row r="27539">
          <cell r="C27539" t="str">
            <v>attmai.doibinh.ys@tuyenquang.gov.vn</v>
          </cell>
          <cell r="D27539">
            <v>57</v>
          </cell>
          <cell r="E27539">
            <v>648</v>
          </cell>
          <cell r="F27539">
            <v>887</v>
          </cell>
          <cell r="G27539" t="str">
            <v>Đã có tài khoản</v>
          </cell>
          <cell r="H27539" t="str">
            <v>Âu Thị Thuý Mai</v>
          </cell>
        </row>
        <row r="27540">
          <cell r="C27540" t="str">
            <v>thcanh.doibinh.yenson@tuyenquang.gov.vn</v>
          </cell>
          <cell r="D27540">
            <v>57</v>
          </cell>
          <cell r="E27540">
            <v>648</v>
          </cell>
          <cell r="F27540">
            <v>887</v>
          </cell>
          <cell r="G27540" t="str">
            <v>Đã có tài khoản</v>
          </cell>
          <cell r="H27540" t="str">
            <v>Trần Hoài Cảnh</v>
          </cell>
        </row>
        <row r="27541">
          <cell r="C27541" t="str">
            <v>nsthuat.tanlong@tuyenquang.gov.vn</v>
          </cell>
          <cell r="D27541">
            <v>57</v>
          </cell>
          <cell r="E27541">
            <v>648</v>
          </cell>
          <cell r="F27541">
            <v>1016</v>
          </cell>
          <cell r="G27541" t="str">
            <v>Đã có tài khoản</v>
          </cell>
          <cell r="H27541" t="str">
            <v>Nguyễn Sỹ Thuật</v>
          </cell>
        </row>
        <row r="27542">
          <cell r="C27542" t="str">
            <v>hthang.tanlong@tuyenquang.gov.vn</v>
          </cell>
          <cell r="D27542">
            <v>57</v>
          </cell>
          <cell r="E27542">
            <v>648</v>
          </cell>
          <cell r="F27542">
            <v>1016</v>
          </cell>
          <cell r="G27542" t="str">
            <v>Đã có tài khoản</v>
          </cell>
          <cell r="H27542" t="str">
            <v>Hoàng Thị Hằng</v>
          </cell>
        </row>
        <row r="27543">
          <cell r="C27543" t="str">
            <v>htmphuong.tanlong.ys@tuyenquang.gov.vn</v>
          </cell>
          <cell r="D27543">
            <v>57</v>
          </cell>
          <cell r="E27543">
            <v>648</v>
          </cell>
          <cell r="F27543">
            <v>1016</v>
          </cell>
          <cell r="G27543" t="str">
            <v>Đã có tài khoản</v>
          </cell>
          <cell r="H27543" t="str">
            <v>Hoàng Thị Minh Phương</v>
          </cell>
        </row>
        <row r="27544">
          <cell r="C27544" t="str">
            <v>ntphuc.tanlong.ys@tuyenquangg.gov.vn</v>
          </cell>
          <cell r="D27544">
            <v>57</v>
          </cell>
          <cell r="E27544">
            <v>648</v>
          </cell>
          <cell r="F27544">
            <v>1016</v>
          </cell>
          <cell r="G27544" t="str">
            <v>Đã có tài khoản</v>
          </cell>
          <cell r="H27544" t="str">
            <v>Nguyễn Thu Phúc</v>
          </cell>
        </row>
        <row r="27545">
          <cell r="C27545" t="str">
            <v>cadien.tanlong.ys@tuyenquang.gov.vn</v>
          </cell>
          <cell r="D27545">
            <v>57</v>
          </cell>
          <cell r="E27545">
            <v>648</v>
          </cell>
          <cell r="F27545">
            <v>1016</v>
          </cell>
          <cell r="G27545" t="str">
            <v>Đã có tài khoản</v>
          </cell>
          <cell r="H27545" t="str">
            <v>Chu Anh Diện</v>
          </cell>
        </row>
        <row r="27546">
          <cell r="C27546" t="str">
            <v>ctubndchieuyen.ys@tuyenquang.gov.vn</v>
          </cell>
          <cell r="D27546">
            <v>57</v>
          </cell>
          <cell r="E27546">
            <v>648</v>
          </cell>
          <cell r="F27546">
            <v>10264</v>
          </cell>
          <cell r="G27546" t="str">
            <v>Đã có tài khoản</v>
          </cell>
          <cell r="H27546" t="str">
            <v>Mông Thanh Vấn</v>
          </cell>
        </row>
        <row r="27547">
          <cell r="C27547" t="str">
            <v>pctubndchieuyen.ys@tuyenquang.gov.vn</v>
          </cell>
          <cell r="D27547">
            <v>57</v>
          </cell>
          <cell r="E27547">
            <v>648</v>
          </cell>
          <cell r="F27547">
            <v>10264</v>
          </cell>
          <cell r="G27547" t="str">
            <v>Đã có tài khoản</v>
          </cell>
          <cell r="H27547" t="str">
            <v>Lê Văn Hiến</v>
          </cell>
        </row>
        <row r="27548">
          <cell r="C27548" t="str">
            <v>tttuyen.chieuyen.ys@tuyenquang.gov.vn</v>
          </cell>
          <cell r="D27548">
            <v>57</v>
          </cell>
          <cell r="E27548">
            <v>648</v>
          </cell>
          <cell r="F27548">
            <v>10264</v>
          </cell>
          <cell r="G27548" t="str">
            <v>Đã có tài khoản</v>
          </cell>
          <cell r="H27548" t="str">
            <v>Trần Thị Tuyên</v>
          </cell>
        </row>
        <row r="27549">
          <cell r="C27549" t="str">
            <v>dvmanh.chieuyen.ys@tuyenquang.gov.vn</v>
          </cell>
          <cell r="D27549">
            <v>57</v>
          </cell>
          <cell r="E27549">
            <v>648</v>
          </cell>
          <cell r="F27549">
            <v>10264</v>
          </cell>
          <cell r="G27549" t="str">
            <v>Đã có tài khoản</v>
          </cell>
          <cell r="H27549" t="str">
            <v>Đinh Văn Mạnh</v>
          </cell>
        </row>
        <row r="27550">
          <cell r="C27550" t="str">
            <v>ldphuong.chieuyen.ys@tuyenquang.gov.vn</v>
          </cell>
          <cell r="D27550">
            <v>57</v>
          </cell>
          <cell r="E27550">
            <v>648</v>
          </cell>
          <cell r="F27550">
            <v>10264</v>
          </cell>
          <cell r="G27550" t="str">
            <v>Đã có tài khoản</v>
          </cell>
          <cell r="H27550" t="str">
            <v>Lê Đức Phương</v>
          </cell>
        </row>
        <row r="27551">
          <cell r="C27551" t="str">
            <v>htthong.congda.ys@tuyenquang.gov.vn</v>
          </cell>
          <cell r="D27551">
            <v>57</v>
          </cell>
          <cell r="E27551">
            <v>648</v>
          </cell>
          <cell r="F27551">
            <v>734</v>
          </cell>
          <cell r="G27551" t="str">
            <v>Đã có tài khoản</v>
          </cell>
          <cell r="H27551" t="str">
            <v>Hoàng Trung Thông</v>
          </cell>
        </row>
        <row r="27552">
          <cell r="C27552" t="str">
            <v>pctubndthangquan.ys@tuyenquang.gov.vn</v>
          </cell>
          <cell r="D27552">
            <v>57</v>
          </cell>
          <cell r="E27552">
            <v>648</v>
          </cell>
          <cell r="F27552">
            <v>734</v>
          </cell>
          <cell r="G27552" t="str">
            <v>Đã có tài khoản</v>
          </cell>
          <cell r="H27552" t="str">
            <v>Nguyễn Đức Quyến</v>
          </cell>
        </row>
        <row r="27553">
          <cell r="C27553" t="str">
            <v>dmcuong.yenson.ys@tuyenquang.gov.vn</v>
          </cell>
          <cell r="D27553">
            <v>57</v>
          </cell>
          <cell r="E27553">
            <v>648</v>
          </cell>
          <cell r="F27553">
            <v>734</v>
          </cell>
          <cell r="G27553" t="str">
            <v>Đã có tài khoản</v>
          </cell>
          <cell r="H27553" t="str">
            <v>Đinh Mạnh Cường</v>
          </cell>
        </row>
        <row r="27554">
          <cell r="C27554" t="str">
            <v>ctubndtrungminh.ys@tuyenquang.gov.vn</v>
          </cell>
          <cell r="D27554">
            <v>57</v>
          </cell>
          <cell r="E27554">
            <v>648</v>
          </cell>
          <cell r="F27554">
            <v>6103</v>
          </cell>
          <cell r="G27554" t="str">
            <v>Đã có tài khoản</v>
          </cell>
          <cell r="H27554" t="str">
            <v>Ma Thế Mạnh</v>
          </cell>
        </row>
        <row r="27555">
          <cell r="C27555" t="str">
            <v>tvthuong.trungminh.ys@tuyenquang.gov.vn</v>
          </cell>
          <cell r="D27555">
            <v>57</v>
          </cell>
          <cell r="E27555">
            <v>648</v>
          </cell>
          <cell r="F27555">
            <v>6103</v>
          </cell>
          <cell r="G27555" t="str">
            <v>Đã có tài khoản</v>
          </cell>
          <cell r="H27555" t="str">
            <v>Triệu Văn Thượng</v>
          </cell>
        </row>
        <row r="27556">
          <cell r="C27556" t="str">
            <v>bsdan.trungminh.ys@tuyenquang.gov.vn</v>
          </cell>
          <cell r="D27556">
            <v>57</v>
          </cell>
          <cell r="E27556">
            <v>648</v>
          </cell>
          <cell r="F27556">
            <v>6103</v>
          </cell>
          <cell r="G27556" t="str">
            <v>Đã có tài khoản</v>
          </cell>
          <cell r="H27556" t="str">
            <v>Bàn Sinh Dần</v>
          </cell>
        </row>
        <row r="27557">
          <cell r="C27557" t="str">
            <v>ctubndnhuhan.ys@tuyenquang.gov.vn</v>
          </cell>
          <cell r="D27557">
            <v>57</v>
          </cell>
          <cell r="E27557">
            <v>648</v>
          </cell>
          <cell r="F27557">
            <v>10276</v>
          </cell>
          <cell r="G27557" t="str">
            <v>Đã có tài khoản</v>
          </cell>
          <cell r="H27557" t="str">
            <v>Trần Văn Dự</v>
          </cell>
        </row>
        <row r="27558">
          <cell r="C27558" t="str">
            <v>atminh.nhuhan.ys@tuyenquang.gov.vn</v>
          </cell>
          <cell r="D27558">
            <v>57</v>
          </cell>
          <cell r="E27558">
            <v>648</v>
          </cell>
          <cell r="F27558">
            <v>10276</v>
          </cell>
          <cell r="G27558" t="str">
            <v>Đã có tài khoản</v>
          </cell>
          <cell r="H27558" t="str">
            <v>Âu Tiến Minh</v>
          </cell>
        </row>
        <row r="27559">
          <cell r="C27559" t="str">
            <v>ltduyen.nhuhan.ys@tuyenquang.gov.vn</v>
          </cell>
          <cell r="D27559">
            <v>57</v>
          </cell>
          <cell r="E27559">
            <v>648</v>
          </cell>
          <cell r="F27559">
            <v>10276</v>
          </cell>
          <cell r="G27559" t="str">
            <v>Đã có tài khoản</v>
          </cell>
          <cell r="H27559" t="str">
            <v>Lương Thùy Duyên</v>
          </cell>
        </row>
        <row r="27560">
          <cell r="C27560" t="str">
            <v>ctubndtuquan.ys@tuyenquang.gov.vn</v>
          </cell>
          <cell r="D27560">
            <v>57</v>
          </cell>
          <cell r="E27560">
            <v>648</v>
          </cell>
          <cell r="F27560">
            <v>10292</v>
          </cell>
          <cell r="G27560" t="str">
            <v>Đã có tài khoản</v>
          </cell>
          <cell r="H27560" t="str">
            <v>Hà Xuân Tiệp</v>
          </cell>
        </row>
        <row r="27561">
          <cell r="C27561" t="str">
            <v>hqthai.tuquan.ys@tuyenquang.gov.vn</v>
          </cell>
          <cell r="D27561">
            <v>57</v>
          </cell>
          <cell r="E27561">
            <v>648</v>
          </cell>
          <cell r="F27561">
            <v>10292</v>
          </cell>
          <cell r="G27561" t="str">
            <v>Đã có tài khoản</v>
          </cell>
          <cell r="H27561" t="str">
            <v>Hán Quang Thái</v>
          </cell>
        </row>
        <row r="27562">
          <cell r="C27562" t="str">
            <v>dtxthu.tuquan.ys@tuyenquang.gov.vn</v>
          </cell>
          <cell r="D27562">
            <v>57</v>
          </cell>
          <cell r="E27562">
            <v>648</v>
          </cell>
          <cell r="F27562">
            <v>10292</v>
          </cell>
          <cell r="G27562" t="str">
            <v>Đã có tài khoản</v>
          </cell>
          <cell r="H27562" t="str">
            <v>Đinh Thị Xuân Thu</v>
          </cell>
        </row>
        <row r="27563">
          <cell r="C27563" t="str">
            <v>pctubndlangquan.ys@tuyenquang.gov.vn</v>
          </cell>
          <cell r="D27563">
            <v>57</v>
          </cell>
          <cell r="E27563">
            <v>648</v>
          </cell>
          <cell r="F27563">
            <v>10273</v>
          </cell>
          <cell r="G27563" t="str">
            <v>Đã có tài khoản</v>
          </cell>
          <cell r="H27563" t="str">
            <v>Nguyễn Văn Bình</v>
          </cell>
        </row>
        <row r="27564">
          <cell r="C27564" t="str">
            <v>bengocquyetpctubndlangquan@tuyenquang.gov.vn</v>
          </cell>
          <cell r="D27564">
            <v>57</v>
          </cell>
          <cell r="E27564">
            <v>648</v>
          </cell>
          <cell r="F27564">
            <v>10273</v>
          </cell>
          <cell r="G27564" t="str">
            <v>Đã có tài khoản</v>
          </cell>
          <cell r="H27564" t="str">
            <v>Bế Ngọc Quyết</v>
          </cell>
        </row>
        <row r="27565">
          <cell r="C27565" t="str">
            <v>pqngoc.langquan.ys@tuyenquang.gov.vn</v>
          </cell>
          <cell r="D27565">
            <v>57</v>
          </cell>
          <cell r="E27565">
            <v>648</v>
          </cell>
          <cell r="F27565">
            <v>10273</v>
          </cell>
          <cell r="G27565" t="str">
            <v>Đã có tài khoản</v>
          </cell>
          <cell r="H27565" t="str">
            <v>Phạm Quang Ngọc</v>
          </cell>
        </row>
        <row r="27566">
          <cell r="C27566" t="str">
            <v>dtson.langquan.ys@tuyenquang.gov.vn</v>
          </cell>
          <cell r="D27566">
            <v>57</v>
          </cell>
          <cell r="E27566">
            <v>648</v>
          </cell>
          <cell r="F27566">
            <v>10273</v>
          </cell>
          <cell r="G27566" t="str">
            <v>Đã có tài khoản</v>
          </cell>
          <cell r="H27566" t="str">
            <v>Đặng Thanh Sơn</v>
          </cell>
        </row>
        <row r="27567">
          <cell r="C27567" t="str">
            <v>mvgiang.langquan.ys@tuyenquang.gov.vn</v>
          </cell>
          <cell r="D27567">
            <v>57</v>
          </cell>
          <cell r="E27567">
            <v>648</v>
          </cell>
          <cell r="F27567">
            <v>10273</v>
          </cell>
          <cell r="G27567" t="str">
            <v>Đã có tài khoản</v>
          </cell>
          <cell r="H27567" t="str">
            <v>Ma Văn Giang</v>
          </cell>
        </row>
        <row r="27568">
          <cell r="C27568" t="str">
            <v>ptkoanh.langquan.ys@tuyenquang.gov.vn</v>
          </cell>
          <cell r="D27568">
            <v>57</v>
          </cell>
          <cell r="E27568">
            <v>648</v>
          </cell>
          <cell r="F27568">
            <v>10273</v>
          </cell>
          <cell r="G27568" t="str">
            <v>Đã có tài khoản</v>
          </cell>
          <cell r="H27568" t="str">
            <v>Phạm Thị Kiều Oanh</v>
          </cell>
        </row>
        <row r="27569">
          <cell r="C27569" t="str">
            <v>ctubndnhukhe@.ys@tuyenquang.gov.vn</v>
          </cell>
          <cell r="D27569">
            <v>57</v>
          </cell>
          <cell r="E27569">
            <v>648</v>
          </cell>
          <cell r="F27569">
            <v>10277</v>
          </cell>
          <cell r="G27569" t="str">
            <v>Đã có tài khoản</v>
          </cell>
          <cell r="H27569" t="str">
            <v>Trần Thanh Hoàn</v>
          </cell>
        </row>
        <row r="27570">
          <cell r="C27570" t="str">
            <v>tvtoan.nhukhe.ys@tuyenquang.gov.vn</v>
          </cell>
          <cell r="D27570">
            <v>57</v>
          </cell>
          <cell r="E27570">
            <v>648</v>
          </cell>
          <cell r="F27570">
            <v>10277</v>
          </cell>
          <cell r="G27570" t="str">
            <v>Đã có tài khoản</v>
          </cell>
          <cell r="H27570" t="str">
            <v>Trần Văn Toán</v>
          </cell>
        </row>
        <row r="27571">
          <cell r="C27571" t="str">
            <v>ntly.nhukhe.ys@tuyenquang.gov.vn</v>
          </cell>
          <cell r="D27571">
            <v>57</v>
          </cell>
          <cell r="E27571">
            <v>648</v>
          </cell>
          <cell r="F27571">
            <v>10277</v>
          </cell>
          <cell r="G27571" t="str">
            <v>Đã có tài khoản</v>
          </cell>
          <cell r="H27571" t="str">
            <v>Nguyễn Thị Lý</v>
          </cell>
        </row>
        <row r="27572">
          <cell r="C27572" t="str">
            <v>thdai.nhukhe.ys@tuyenquang.gov.vn</v>
          </cell>
          <cell r="D27572">
            <v>57</v>
          </cell>
          <cell r="E27572">
            <v>648</v>
          </cell>
          <cell r="F27572">
            <v>10277</v>
          </cell>
          <cell r="G27572" t="str">
            <v>Đã có tài khoản</v>
          </cell>
          <cell r="H27572" t="str">
            <v>Trần Hữu Đại</v>
          </cell>
        </row>
        <row r="27573">
          <cell r="C27573" t="str">
            <v>ctubndtrungson.ys@tuyenquang.gov.vn</v>
          </cell>
          <cell r="D27573">
            <v>57</v>
          </cell>
          <cell r="E27573">
            <v>648</v>
          </cell>
          <cell r="F27573">
            <v>3621</v>
          </cell>
          <cell r="G27573" t="str">
            <v>Đã có tài khoản</v>
          </cell>
          <cell r="H27573" t="str">
            <v>Nguyễn Văn Dần</v>
          </cell>
        </row>
        <row r="27574">
          <cell r="C27574" t="str">
            <v>ltdung.trungson.ys@tuyenquang.gov.vn</v>
          </cell>
          <cell r="D27574">
            <v>57</v>
          </cell>
          <cell r="E27574">
            <v>648</v>
          </cell>
          <cell r="F27574">
            <v>3621</v>
          </cell>
          <cell r="G27574" t="str">
            <v>Đã có tài khoản</v>
          </cell>
          <cell r="H27574" t="str">
            <v>Lương Trung Dũng</v>
          </cell>
        </row>
        <row r="27575">
          <cell r="C27575" t="str">
            <v>hadung.trungson.ys@tuyenquang.gov.vn</v>
          </cell>
          <cell r="D27575">
            <v>57</v>
          </cell>
          <cell r="E27575">
            <v>648</v>
          </cell>
          <cell r="F27575">
            <v>3621</v>
          </cell>
          <cell r="G27575" t="str">
            <v>Đã có tài khoản</v>
          </cell>
          <cell r="H27575" t="str">
            <v>Hà Anh Dũng</v>
          </cell>
        </row>
        <row r="27576">
          <cell r="C27576" t="str">
            <v>kttthuy.phucninh.ys@tuyenquang.gov.vn</v>
          </cell>
          <cell r="D27576">
            <v>57</v>
          </cell>
          <cell r="E27576">
            <v>648</v>
          </cell>
          <cell r="F27576">
            <v>10138</v>
          </cell>
          <cell r="G27576" t="str">
            <v>Đã có tài khoản</v>
          </cell>
          <cell r="H27576" t="str">
            <v>Khúc Thị Thu Thủy</v>
          </cell>
        </row>
        <row r="27577">
          <cell r="C27577" t="str">
            <v>tvtho.phucninh.ys@tuyenquang.gov.vn</v>
          </cell>
          <cell r="D27577">
            <v>57</v>
          </cell>
          <cell r="E27577">
            <v>648</v>
          </cell>
          <cell r="F27577">
            <v>10138</v>
          </cell>
          <cell r="G27577" t="str">
            <v>Đã có tài khoản</v>
          </cell>
          <cell r="H27577" t="str">
            <v>Trần Văn Thọ</v>
          </cell>
        </row>
        <row r="27578">
          <cell r="C27578" t="str">
            <v>pctubndphucninh.ys@tuyenquang.gov.vn</v>
          </cell>
          <cell r="D27578">
            <v>57</v>
          </cell>
          <cell r="E27578">
            <v>648</v>
          </cell>
          <cell r="F27578">
            <v>10138</v>
          </cell>
          <cell r="G27578" t="str">
            <v>Đã có tài khoản</v>
          </cell>
          <cell r="H27578" t="str">
            <v>Vũ Thành Trung</v>
          </cell>
        </row>
        <row r="27579">
          <cell r="C27579" t="str">
            <v>cqxuan.phucninh.ys@tuyenquang.gov.vn</v>
          </cell>
          <cell r="D27579">
            <v>57</v>
          </cell>
          <cell r="E27579">
            <v>648</v>
          </cell>
          <cell r="F27579">
            <v>10138</v>
          </cell>
          <cell r="G27579" t="str">
            <v>Đã có tài khoản</v>
          </cell>
          <cell r="H27579" t="str">
            <v>Nguyễn Quốc Xuân</v>
          </cell>
        </row>
        <row r="27580">
          <cell r="C27580" t="str">
            <v>nthien.phucninh.ys@tuyenquang.gov.vn</v>
          </cell>
          <cell r="D27580">
            <v>57</v>
          </cell>
          <cell r="E27580">
            <v>648</v>
          </cell>
          <cell r="F27580">
            <v>10138</v>
          </cell>
          <cell r="G27580" t="str">
            <v>Đã có tài khoản</v>
          </cell>
          <cell r="H27580" t="str">
            <v>Nguyễn Tài Hiển</v>
          </cell>
        </row>
        <row r="27581">
          <cell r="C27581" t="str">
            <v>ntha.phucninh.ys@tuyenquang.gov.vn</v>
          </cell>
          <cell r="D27581">
            <v>57</v>
          </cell>
          <cell r="E27581">
            <v>648</v>
          </cell>
          <cell r="F27581">
            <v>10138</v>
          </cell>
          <cell r="G27581" t="str">
            <v>Đã có tài khoản</v>
          </cell>
          <cell r="H27581" t="str">
            <v>Nguyễn Tiến Hà</v>
          </cell>
        </row>
        <row r="27582">
          <cell r="C27582" t="str">
            <v>pthoan.phucninh.ys@tuyenquang.gov.vn</v>
          </cell>
          <cell r="D27582">
            <v>57</v>
          </cell>
          <cell r="E27582">
            <v>648</v>
          </cell>
          <cell r="F27582">
            <v>10138</v>
          </cell>
          <cell r="G27582" t="str">
            <v>Đã có tài khoản</v>
          </cell>
          <cell r="H27582" t="str">
            <v>Phạm Thị Hoan</v>
          </cell>
        </row>
        <row r="27583">
          <cell r="C27583" t="str">
            <v>ctubndmybang.ys@tuyenquang.gov.vn</v>
          </cell>
          <cell r="D27583">
            <v>57</v>
          </cell>
          <cell r="E27583">
            <v>648</v>
          </cell>
          <cell r="F27583">
            <v>10275</v>
          </cell>
          <cell r="G27583" t="str">
            <v>Đã có tài khoản</v>
          </cell>
          <cell r="H27583" t="str">
            <v>Lý Văn Huynh</v>
          </cell>
        </row>
        <row r="27584">
          <cell r="C27584" t="str">
            <v>ndtuyen.mybang.ys@tuyenquang.gov.vn</v>
          </cell>
          <cell r="D27584">
            <v>57</v>
          </cell>
          <cell r="E27584">
            <v>648</v>
          </cell>
          <cell r="F27584">
            <v>10275</v>
          </cell>
          <cell r="G27584" t="str">
            <v>Đã có tài khoản</v>
          </cell>
          <cell r="H27584" t="str">
            <v>Ngô Đức Tuyên</v>
          </cell>
        </row>
        <row r="27585">
          <cell r="C27585" t="str">
            <v>phhanh.mybang.ys@tuyenquang.gov.vn</v>
          </cell>
          <cell r="D27585">
            <v>57</v>
          </cell>
          <cell r="E27585">
            <v>648</v>
          </cell>
          <cell r="F27585">
            <v>10275</v>
          </cell>
          <cell r="G27585" t="str">
            <v>Đã có tài khoản</v>
          </cell>
          <cell r="H27585" t="str">
            <v>Phạm Hồng Hạnh</v>
          </cell>
        </row>
        <row r="27586">
          <cell r="C27586" t="str">
            <v>nvbinh.mybang.ys@tuyenquang.gov.vn</v>
          </cell>
          <cell r="D27586">
            <v>57</v>
          </cell>
          <cell r="E27586">
            <v>648</v>
          </cell>
          <cell r="F27586">
            <v>10275</v>
          </cell>
          <cell r="G27586" t="str">
            <v>Đã có tài khoản</v>
          </cell>
          <cell r="H27586" t="str">
            <v>Nguyễn Văn Bình</v>
          </cell>
        </row>
        <row r="27587">
          <cell r="C27587" t="str">
            <v>ctubndtantien.ys@tuyenquang.gov.vn</v>
          </cell>
          <cell r="D27587">
            <v>57</v>
          </cell>
          <cell r="E27587">
            <v>648</v>
          </cell>
          <cell r="F27587">
            <v>413</v>
          </cell>
          <cell r="G27587" t="str">
            <v>Đã có tài khoản</v>
          </cell>
          <cell r="H27587" t="str">
            <v>Lý Minh Hiếu</v>
          </cell>
        </row>
        <row r="27588">
          <cell r="C27588" t="str">
            <v>ktthuy.tantien.ys@tuyenquang.gov.vn</v>
          </cell>
          <cell r="D27588">
            <v>57</v>
          </cell>
          <cell r="E27588">
            <v>648</v>
          </cell>
          <cell r="F27588">
            <v>413</v>
          </cell>
          <cell r="G27588" t="str">
            <v>Đã có tài khoản</v>
          </cell>
          <cell r="H27588" t="str">
            <v>Khương Thị Thùy</v>
          </cell>
        </row>
        <row r="27589">
          <cell r="C27589" t="str">
            <v>ntthuy.tantien.ys@tuyenquang.gov.vn</v>
          </cell>
          <cell r="D27589">
            <v>57</v>
          </cell>
          <cell r="E27589">
            <v>648</v>
          </cell>
          <cell r="F27589">
            <v>413</v>
          </cell>
          <cell r="G27589" t="str">
            <v>Đã có tài khoản</v>
          </cell>
          <cell r="H27589" t="str">
            <v>Nguyễn Thanh Thủy</v>
          </cell>
        </row>
        <row r="27590">
          <cell r="C27590" t="str">
            <v>lhviet.xuanvan.ys@tuyenquanggov.vn</v>
          </cell>
          <cell r="D27590">
            <v>57</v>
          </cell>
          <cell r="E27590">
            <v>648</v>
          </cell>
          <cell r="F27590">
            <v>10293</v>
          </cell>
          <cell r="G27590" t="str">
            <v>Đã có tài khoản</v>
          </cell>
          <cell r="H27590" t="str">
            <v>Lê Hồng Việt</v>
          </cell>
        </row>
        <row r="27591">
          <cell r="C27591" t="str">
            <v>tnly.xuanvan.ys@tuyenquang.gov.vn</v>
          </cell>
          <cell r="D27591">
            <v>57</v>
          </cell>
          <cell r="E27591">
            <v>648</v>
          </cell>
          <cell r="F27591">
            <v>10293</v>
          </cell>
          <cell r="G27591" t="str">
            <v>Đã có tài khoản</v>
          </cell>
          <cell r="H27591" t="str">
            <v>Triệu Ngọc Lý</v>
          </cell>
        </row>
        <row r="27592">
          <cell r="C27592" t="str">
            <v>nvdinh.xuanvan.ys@tuyenquang.gov.vn</v>
          </cell>
          <cell r="D27592">
            <v>57</v>
          </cell>
          <cell r="E27592">
            <v>648</v>
          </cell>
          <cell r="F27592">
            <v>10293</v>
          </cell>
          <cell r="G27592" t="str">
            <v>Đã có tài khoản</v>
          </cell>
          <cell r="H27592" t="str">
            <v>Nguyễn Văn Định</v>
          </cell>
        </row>
        <row r="27593">
          <cell r="C27593" t="str">
            <v>ctubndluchanh.ys@tuyenquang.gov.vn</v>
          </cell>
          <cell r="D27593">
            <v>57</v>
          </cell>
          <cell r="E27593">
            <v>648</v>
          </cell>
          <cell r="F27593">
            <v>10274</v>
          </cell>
          <cell r="G27593" t="str">
            <v>Đã có tài khoản</v>
          </cell>
          <cell r="H27593" t="str">
            <v>Hoàng Văn Kế</v>
          </cell>
        </row>
        <row r="27594">
          <cell r="C27594" t="str">
            <v>thhuong.luchanh.ys@tuyenquang.gov.vn</v>
          </cell>
          <cell r="D27594">
            <v>57</v>
          </cell>
          <cell r="E27594">
            <v>648</v>
          </cell>
          <cell r="F27594">
            <v>10274</v>
          </cell>
          <cell r="G27594" t="str">
            <v>Đã có tài khoản</v>
          </cell>
          <cell r="H27594" t="str">
            <v>Trần Huy Hướng</v>
          </cell>
        </row>
        <row r="27595">
          <cell r="C27595" t="str">
            <v>ndthang.luchanh.ys@tuyenquang.gov.vn</v>
          </cell>
          <cell r="D27595">
            <v>57</v>
          </cell>
          <cell r="E27595">
            <v>648</v>
          </cell>
          <cell r="F27595">
            <v>10274</v>
          </cell>
          <cell r="G27595" t="str">
            <v>Đã có tài khoản</v>
          </cell>
          <cell r="H27595" t="str">
            <v>Nguyễn Đức Thắng</v>
          </cell>
        </row>
        <row r="27596">
          <cell r="C27596" t="str">
            <v>nknhan.luchanh.ys@tuyenquang.gov.vn</v>
          </cell>
          <cell r="D27596">
            <v>57</v>
          </cell>
          <cell r="E27596">
            <v>648</v>
          </cell>
          <cell r="F27596">
            <v>10274</v>
          </cell>
          <cell r="G27596" t="str">
            <v>Đã có tài khoản</v>
          </cell>
          <cell r="H27596" t="str">
            <v>Nguyễn Kim Nhẫn</v>
          </cell>
        </row>
        <row r="27597">
          <cell r="C27597" t="str">
            <v>lthang.luchanh.ys@tuyenquang.gov.vn</v>
          </cell>
          <cell r="D27597">
            <v>57</v>
          </cell>
          <cell r="E27597">
            <v>648</v>
          </cell>
          <cell r="F27597">
            <v>10274</v>
          </cell>
          <cell r="G27597" t="str">
            <v>Đã có tài khoản</v>
          </cell>
          <cell r="H27597" t="str">
            <v>Lèng thị Hằng</v>
          </cell>
        </row>
        <row r="27598">
          <cell r="C27598" t="str">
            <v>tvvinh.kimquan.ys@tuyenquang.gov.vn</v>
          </cell>
          <cell r="D27598">
            <v>57</v>
          </cell>
          <cell r="E27598">
            <v>648</v>
          </cell>
          <cell r="F27598">
            <v>796</v>
          </cell>
          <cell r="G27598" t="str">
            <v>Đã có tài khoản</v>
          </cell>
          <cell r="H27598" t="str">
            <v>Trọng Văn Vĩnh</v>
          </cell>
        </row>
        <row r="27599">
          <cell r="C27599" t="str">
            <v>ddtuyen.kimquan.ys@tuyenquang.gov.vn</v>
          </cell>
          <cell r="D27599">
            <v>57</v>
          </cell>
          <cell r="E27599">
            <v>648</v>
          </cell>
          <cell r="F27599">
            <v>796</v>
          </cell>
          <cell r="G27599" t="str">
            <v>Đã có tài khoản</v>
          </cell>
          <cell r="H27599" t="str">
            <v>Dương Đức Tuyên</v>
          </cell>
        </row>
        <row r="27600">
          <cell r="C27600" t="str">
            <v>ctubndtrungmon.ys@tuyenquang.gov.vn</v>
          </cell>
          <cell r="D27600">
            <v>57</v>
          </cell>
          <cell r="E27600">
            <v>648</v>
          </cell>
          <cell r="F27600">
            <v>10289</v>
          </cell>
          <cell r="G27600" t="str">
            <v>Đã có tài khoản</v>
          </cell>
          <cell r="H27600" t="str">
            <v>Khương Kim Thoa</v>
          </cell>
        </row>
        <row r="27601">
          <cell r="C27601" t="str">
            <v>pmtuyen.trungmon.ys@tuyenquang.gov.vn</v>
          </cell>
          <cell r="D27601">
            <v>57</v>
          </cell>
          <cell r="E27601">
            <v>648</v>
          </cell>
          <cell r="F27601">
            <v>10289</v>
          </cell>
          <cell r="G27601" t="str">
            <v>Đã có tài khoản</v>
          </cell>
          <cell r="H27601" t="str">
            <v>Phạm Minh Tuyên</v>
          </cell>
        </row>
        <row r="27602">
          <cell r="C27602" t="str">
            <v>ntbthin.trungmon.ys@tuyenquang.gov.vn</v>
          </cell>
          <cell r="D27602">
            <v>57</v>
          </cell>
          <cell r="E27602">
            <v>648</v>
          </cell>
          <cell r="F27602">
            <v>10289</v>
          </cell>
          <cell r="G27602" t="str">
            <v>Đã có tài khoản</v>
          </cell>
          <cell r="H27602" t="str">
            <v>Nguyễn Thị Bích Thìn</v>
          </cell>
        </row>
        <row r="27603">
          <cell r="C27603" t="str">
            <v>ctubndchanson.ys@tuyenquang.gov.vn</v>
          </cell>
          <cell r="D27603">
            <v>57</v>
          </cell>
          <cell r="E27603">
            <v>648</v>
          </cell>
          <cell r="F27603">
            <v>10263</v>
          </cell>
          <cell r="G27603" t="str">
            <v>Đã có tài khoản</v>
          </cell>
          <cell r="H27603" t="str">
            <v>Khổng Thị Tân</v>
          </cell>
        </row>
        <row r="27604">
          <cell r="C27604" t="str">
            <v>nqvinhchanson.ys@tuyenquang.gov.vn</v>
          </cell>
          <cell r="D27604">
            <v>57</v>
          </cell>
          <cell r="E27604">
            <v>648</v>
          </cell>
          <cell r="F27604">
            <v>10263</v>
          </cell>
          <cell r="G27604" t="str">
            <v>Đã có tài khoản</v>
          </cell>
          <cell r="H27604" t="str">
            <v>Nguyễn Quốc Vĩnh</v>
          </cell>
        </row>
        <row r="27605">
          <cell r="C27605" t="str">
            <v>ldphuong.chanson.ys@tuyenquang.gov.vn</v>
          </cell>
          <cell r="D27605">
            <v>57</v>
          </cell>
          <cell r="E27605">
            <v>648</v>
          </cell>
          <cell r="F27605">
            <v>10263</v>
          </cell>
          <cell r="G27605" t="str">
            <v>Đã có tài khoản</v>
          </cell>
          <cell r="H27605" t="str">
            <v>Lâm Đức Phượng</v>
          </cell>
        </row>
        <row r="27606">
          <cell r="C27606" t="str">
            <v>vqdam.tienbo.ys@tuyenquang.gov.vn</v>
          </cell>
          <cell r="D27606">
            <v>57</v>
          </cell>
          <cell r="E27606">
            <v>648</v>
          </cell>
          <cell r="F27606">
            <v>10287</v>
          </cell>
          <cell r="G27606" t="str">
            <v>Đã có tài khoản</v>
          </cell>
          <cell r="H27606" t="str">
            <v>Vũ Quang Đảm</v>
          </cell>
        </row>
        <row r="27607">
          <cell r="C27607" t="str">
            <v>pttan.tienbo.ys@tuyenquang.gov.vn</v>
          </cell>
          <cell r="D27607">
            <v>57</v>
          </cell>
          <cell r="E27607">
            <v>648</v>
          </cell>
          <cell r="F27607">
            <v>10287</v>
          </cell>
          <cell r="G27607" t="str">
            <v>Đã có tài khoản</v>
          </cell>
          <cell r="H27607" t="str">
            <v>Phạm Thị Thu An</v>
          </cell>
        </row>
        <row r="27608">
          <cell r="C27608" t="str">
            <v>tvsu.tienbo.ys@tuyenquang.gov.vn</v>
          </cell>
          <cell r="D27608">
            <v>57</v>
          </cell>
          <cell r="E27608">
            <v>648</v>
          </cell>
          <cell r="F27608">
            <v>10287</v>
          </cell>
          <cell r="G27608" t="str">
            <v>Đã có tài khoản</v>
          </cell>
          <cell r="H27608" t="str">
            <v>Trần Văn Sự</v>
          </cell>
        </row>
        <row r="27609">
          <cell r="C27609" t="str">
            <v>pvkhoat.tienbo.ys@tuyenquang.gov.vn</v>
          </cell>
          <cell r="D27609">
            <v>57</v>
          </cell>
          <cell r="E27609">
            <v>648</v>
          </cell>
          <cell r="F27609">
            <v>10287</v>
          </cell>
          <cell r="G27609" t="str">
            <v>Đã có tài khoản</v>
          </cell>
          <cell r="H27609" t="str">
            <v>Phạm Văn Khoát</v>
          </cell>
        </row>
        <row r="27610">
          <cell r="C27610" t="str">
            <v>hvhai.tienbo.ys@tuyenquang.gov.vn</v>
          </cell>
          <cell r="D27610">
            <v>57</v>
          </cell>
          <cell r="E27610">
            <v>648</v>
          </cell>
          <cell r="F27610">
            <v>10287</v>
          </cell>
          <cell r="G27610" t="str">
            <v>Đã có tài khoản</v>
          </cell>
          <cell r="H27610" t="str">
            <v>Hoàng Văn Hải</v>
          </cell>
        </row>
        <row r="27611">
          <cell r="C27611" t="str">
            <v>ctubndthaibinh.ys@tuyenquang.gov.vn</v>
          </cell>
          <cell r="D27611">
            <v>57</v>
          </cell>
          <cell r="E27611">
            <v>648</v>
          </cell>
          <cell r="F27611">
            <v>6099</v>
          </cell>
          <cell r="G27611" t="str">
            <v>Đã có tài khoản</v>
          </cell>
          <cell r="H27611" t="str">
            <v>Nguyễn Mạnh Dũng</v>
          </cell>
        </row>
        <row r="27612">
          <cell r="C27612" t="str">
            <v>tvloi.thaibinh.ys@tuyenquang.gov.vn</v>
          </cell>
          <cell r="D27612">
            <v>57</v>
          </cell>
          <cell r="E27612">
            <v>648</v>
          </cell>
          <cell r="F27612">
            <v>6099</v>
          </cell>
          <cell r="G27612" t="str">
            <v>Đã có tài khoản</v>
          </cell>
          <cell r="H27612" t="str">
            <v>Trần Văn Lợi</v>
          </cell>
        </row>
        <row r="27613">
          <cell r="C27613" t="str">
            <v>ntkien.thaibinh.ys@tuyenquangg.gov.vn</v>
          </cell>
          <cell r="D27613">
            <v>57</v>
          </cell>
          <cell r="E27613">
            <v>648</v>
          </cell>
          <cell r="F27613">
            <v>6099</v>
          </cell>
          <cell r="G27613" t="str">
            <v>Đã có tài khoản</v>
          </cell>
          <cell r="H27613" t="str">
            <v>Nguyễn Trung Kiên</v>
          </cell>
        </row>
        <row r="27614">
          <cell r="C27614" t="str">
            <v>htlinh.thaibinh.ys@tuyenquang.gov.vn</v>
          </cell>
          <cell r="D27614">
            <v>57</v>
          </cell>
          <cell r="E27614">
            <v>648</v>
          </cell>
          <cell r="F27614">
            <v>6099</v>
          </cell>
          <cell r="G27614" t="str">
            <v>Đã có tài khoản</v>
          </cell>
          <cell r="H27614" t="str">
            <v>Hoàng Thị Linh</v>
          </cell>
        </row>
        <row r="27615">
          <cell r="C27615" t="str">
            <v>lthai.trunghoa.ch@tuyenquang.gov.vn</v>
          </cell>
          <cell r="D27615">
            <v>57</v>
          </cell>
          <cell r="E27615">
            <v>642</v>
          </cell>
          <cell r="F27615">
            <v>6252</v>
          </cell>
          <cell r="G27615" t="str">
            <v>Đã có tài khoản</v>
          </cell>
          <cell r="H27615" t="str">
            <v>Lê Thanh Hải</v>
          </cell>
        </row>
        <row r="27616">
          <cell r="C27616" t="str">
            <v>hkhau.trunghoa.ch@tuyenquang.gov.vn</v>
          </cell>
          <cell r="D27616">
            <v>57</v>
          </cell>
          <cell r="E27616">
            <v>642</v>
          </cell>
          <cell r="F27616">
            <v>6252</v>
          </cell>
          <cell r="G27616" t="str">
            <v>Đã có tài khoản</v>
          </cell>
          <cell r="H27616" t="str">
            <v>Hà Kim Hậu</v>
          </cell>
        </row>
        <row r="27617">
          <cell r="C27617" t="str">
            <v>ltxuyen.trunghoa.ch@tuyenquang.gov.vn</v>
          </cell>
          <cell r="D27617">
            <v>57</v>
          </cell>
          <cell r="E27617">
            <v>642</v>
          </cell>
          <cell r="F27617">
            <v>6252</v>
          </cell>
          <cell r="G27617" t="str">
            <v>Đã có tài khoản</v>
          </cell>
          <cell r="H27617" t="str">
            <v>Lục Thị Xuyên</v>
          </cell>
        </row>
        <row r="27618">
          <cell r="C27618" t="str">
            <v>lttuyen.trunghoa.ch@tuyenquang.gov.vn</v>
          </cell>
          <cell r="D27618">
            <v>57</v>
          </cell>
          <cell r="E27618">
            <v>642</v>
          </cell>
          <cell r="F27618">
            <v>6252</v>
          </cell>
          <cell r="G27618" t="str">
            <v>Đã có tài khoản</v>
          </cell>
          <cell r="H27618" t="str">
            <v>Lương Thị Tuyên</v>
          </cell>
        </row>
        <row r="27619">
          <cell r="C27619" t="str">
            <v>htkhanh.trunghoa.ch@tuyenquang.gov.vn</v>
          </cell>
          <cell r="D27619">
            <v>57</v>
          </cell>
          <cell r="E27619">
            <v>642</v>
          </cell>
          <cell r="F27619">
            <v>6252</v>
          </cell>
          <cell r="G27619" t="str">
            <v>Đã có tài khoản</v>
          </cell>
          <cell r="H27619" t="str">
            <v>Hà Thị Khánh</v>
          </cell>
        </row>
        <row r="27620">
          <cell r="C27620" t="str">
            <v>ttphan.trunghoa.ch@tuyenquang.gov.vn</v>
          </cell>
          <cell r="D27620">
            <v>57</v>
          </cell>
          <cell r="E27620">
            <v>642</v>
          </cell>
          <cell r="F27620">
            <v>6252</v>
          </cell>
          <cell r="G27620" t="str">
            <v>Đã có tài khoản</v>
          </cell>
          <cell r="H27620" t="str">
            <v>Trần Tùng Phấn</v>
          </cell>
        </row>
        <row r="27621">
          <cell r="C27621" t="str">
            <v>hxhung.phubinh.ch@tuyenquang.gov.vn</v>
          </cell>
          <cell r="D27621">
            <v>57</v>
          </cell>
          <cell r="E27621">
            <v>642</v>
          </cell>
          <cell r="F27621">
            <v>1131</v>
          </cell>
          <cell r="G27621" t="str">
            <v>Đã có tài khoản</v>
          </cell>
          <cell r="H27621" t="str">
            <v>Hà Xuân Hùng</v>
          </cell>
        </row>
        <row r="27622">
          <cell r="C27622" t="str">
            <v>hddinh.phubinh.ch@tuyenquang.gov.vn</v>
          </cell>
          <cell r="D27622">
            <v>57</v>
          </cell>
          <cell r="E27622">
            <v>642</v>
          </cell>
          <cell r="F27622">
            <v>1131</v>
          </cell>
          <cell r="G27622" t="str">
            <v>Đã có tài khoản</v>
          </cell>
          <cell r="H27622" t="str">
            <v>Hà Đức Đinh</v>
          </cell>
        </row>
        <row r="27623">
          <cell r="C27623" t="str">
            <v>ctubndyennguyen.ch@tuyenquang.gov.vn</v>
          </cell>
          <cell r="D27623">
            <v>57</v>
          </cell>
          <cell r="E27623">
            <v>642</v>
          </cell>
          <cell r="F27623">
            <v>10177</v>
          </cell>
          <cell r="G27623" t="str">
            <v>Đã có tài khoản</v>
          </cell>
          <cell r="H27623" t="str">
            <v>Cầm Văn Dũng</v>
          </cell>
        </row>
        <row r="27624">
          <cell r="C27624" t="str">
            <v>pctubndyennguyen.ch@tuyenquang.gov.vn</v>
          </cell>
          <cell r="D27624">
            <v>57</v>
          </cell>
          <cell r="E27624">
            <v>642</v>
          </cell>
          <cell r="F27624">
            <v>10177</v>
          </cell>
          <cell r="G27624" t="str">
            <v>Đã có tài khoản</v>
          </cell>
          <cell r="H27624" t="str">
            <v>Vũ Công Đoàn</v>
          </cell>
        </row>
        <row r="27625">
          <cell r="C27625" t="str">
            <v>ndthuyet.yennguyen.ch@tuyenquang.gov.vn</v>
          </cell>
          <cell r="D27625">
            <v>57</v>
          </cell>
          <cell r="E27625">
            <v>642</v>
          </cell>
          <cell r="F27625">
            <v>10177</v>
          </cell>
          <cell r="G27625" t="str">
            <v>Đã có tài khoản</v>
          </cell>
          <cell r="H27625" t="str">
            <v>Nông Đình Thuyết</v>
          </cell>
        </row>
        <row r="27626">
          <cell r="C27626" t="str">
            <v>mdsac.hungmy.ch@tuyenquang.gov.vn</v>
          </cell>
          <cell r="D27626">
            <v>57</v>
          </cell>
          <cell r="E27626">
            <v>642</v>
          </cell>
          <cell r="F27626">
            <v>10157</v>
          </cell>
          <cell r="G27626" t="str">
            <v>Đã có tài khoản</v>
          </cell>
          <cell r="H27626" t="str">
            <v>Ma Đình Sắc</v>
          </cell>
        </row>
        <row r="27627">
          <cell r="C27627" t="str">
            <v>mvtoi.hungmy.ch@tuyenquang.gov.vn</v>
          </cell>
          <cell r="D27627">
            <v>57</v>
          </cell>
          <cell r="E27627">
            <v>642</v>
          </cell>
          <cell r="F27627">
            <v>10157</v>
          </cell>
          <cell r="G27627" t="str">
            <v>Đã có tài khoản</v>
          </cell>
          <cell r="H27627" t="str">
            <v>Ma Văn Tới</v>
          </cell>
        </row>
        <row r="27628">
          <cell r="C27628" t="str">
            <v>dtghen.hungmy.ch@tuyenquang.gov.vn</v>
          </cell>
          <cell r="D27628">
            <v>57</v>
          </cell>
          <cell r="E27628">
            <v>642</v>
          </cell>
          <cell r="F27628">
            <v>10157</v>
          </cell>
          <cell r="G27628" t="str">
            <v>Đã có tài khoản</v>
          </cell>
          <cell r="H27628" t="str">
            <v>Đặng Thị Ghến</v>
          </cell>
        </row>
        <row r="27629">
          <cell r="C27629" t="str">
            <v>pctubndngochoi.ch@tuyenquang.gov.vn</v>
          </cell>
          <cell r="D27629">
            <v>57</v>
          </cell>
          <cell r="E27629">
            <v>642</v>
          </cell>
          <cell r="F27629">
            <v>10162</v>
          </cell>
          <cell r="G27629" t="str">
            <v>Đã có tài khoản</v>
          </cell>
          <cell r="H27629" t="str">
            <v>Trần Trung Hiếu</v>
          </cell>
        </row>
        <row r="27630">
          <cell r="C27630" t="str">
            <v>lamphuchuyen.ch@tuyenquang.gov.vn</v>
          </cell>
          <cell r="D27630">
            <v>57</v>
          </cell>
          <cell r="E27630">
            <v>642</v>
          </cell>
          <cell r="F27630">
            <v>10162</v>
          </cell>
          <cell r="G27630" t="str">
            <v>Đã có tài khoản</v>
          </cell>
          <cell r="H27630" t="str">
            <v>Lâm Phúc Huyên</v>
          </cell>
        </row>
        <row r="27631">
          <cell r="C27631" t="str">
            <v>ctubndhalang.ch@tuyenquang.gov.vn</v>
          </cell>
          <cell r="D27631">
            <v>57</v>
          </cell>
          <cell r="E27631">
            <v>642</v>
          </cell>
          <cell r="F27631">
            <v>10154</v>
          </cell>
          <cell r="G27631" t="str">
            <v>Đã có tài khoản</v>
          </cell>
          <cell r="H27631" t="str">
            <v>Ma Văn Mầm</v>
          </cell>
        </row>
        <row r="27632">
          <cell r="C27632" t="str">
            <v>pctubndhalang.ch@tuyenquang.gov.vn</v>
          </cell>
          <cell r="D27632">
            <v>57</v>
          </cell>
          <cell r="E27632">
            <v>642</v>
          </cell>
          <cell r="F27632">
            <v>10154</v>
          </cell>
          <cell r="G27632" t="str">
            <v>Đã có tài khoản</v>
          </cell>
          <cell r="H27632" t="str">
            <v>Ma Văn Tích</v>
          </cell>
        </row>
        <row r="27633">
          <cell r="C27633" t="str">
            <v>mvtoi.halang.ch@tuyenquang.gov.vn</v>
          </cell>
          <cell r="D27633">
            <v>57</v>
          </cell>
          <cell r="E27633">
            <v>642</v>
          </cell>
          <cell r="F27633">
            <v>10154</v>
          </cell>
          <cell r="G27633" t="str">
            <v>Đã có tài khoản</v>
          </cell>
          <cell r="H27633" t="str">
            <v>Ma Văn Tới</v>
          </cell>
        </row>
        <row r="27634">
          <cell r="C27634" t="str">
            <v>hdbinh.halang.ch@tuyenquang.gov.vn</v>
          </cell>
          <cell r="D27634">
            <v>57</v>
          </cell>
          <cell r="E27634">
            <v>642</v>
          </cell>
          <cell r="F27634">
            <v>10154</v>
          </cell>
          <cell r="G27634" t="str">
            <v>Đã có tài khoản</v>
          </cell>
          <cell r="H27634" t="str">
            <v>Hoàng Đức Binh</v>
          </cell>
        </row>
        <row r="27635">
          <cell r="C27635" t="str">
            <v>nhhong.tanyen.hy@tuyenquang.gov.vn</v>
          </cell>
          <cell r="D27635">
            <v>57</v>
          </cell>
          <cell r="E27635">
            <v>643</v>
          </cell>
          <cell r="F27635">
            <v>10189</v>
          </cell>
          <cell r="G27635" t="str">
            <v>Đã có tài khoản</v>
          </cell>
          <cell r="H27635" t="str">
            <v>Nguyễn Hữu Hồng</v>
          </cell>
        </row>
        <row r="27636">
          <cell r="C27636" t="str">
            <v>nvdungty.hy@tuyenquang.gov.vn</v>
          </cell>
          <cell r="D27636">
            <v>57</v>
          </cell>
          <cell r="E27636">
            <v>643</v>
          </cell>
          <cell r="F27636">
            <v>10189</v>
          </cell>
          <cell r="G27636" t="str">
            <v>Đã có tài khoản</v>
          </cell>
          <cell r="H27636" t="str">
            <v>Nguyễn Văn Dũng</v>
          </cell>
        </row>
        <row r="27637">
          <cell r="C27637" t="str">
            <v>lmquoc.tanyen.hy@tuyenquang.gov.vn</v>
          </cell>
          <cell r="D27637">
            <v>57</v>
          </cell>
          <cell r="E27637">
            <v>643</v>
          </cell>
          <cell r="F27637">
            <v>10189</v>
          </cell>
          <cell r="G27637" t="str">
            <v>Đã có tài khoản</v>
          </cell>
          <cell r="H27637" t="str">
            <v>Lương Minh Quốc</v>
          </cell>
        </row>
        <row r="27638">
          <cell r="C27638" t="str">
            <v>ltthienty.hy@tuyenquang.gov.vn</v>
          </cell>
          <cell r="D27638">
            <v>57</v>
          </cell>
          <cell r="E27638">
            <v>643</v>
          </cell>
          <cell r="F27638">
            <v>10189</v>
          </cell>
          <cell r="G27638" t="str">
            <v>Đã có tài khoản</v>
          </cell>
          <cell r="H27638" t="str">
            <v>La Thị Thu Hiền</v>
          </cell>
        </row>
        <row r="27639">
          <cell r="C27639" t="str">
            <v>bqhuyty.hy@tuyenquang.gov.vn</v>
          </cell>
          <cell r="D27639">
            <v>57</v>
          </cell>
          <cell r="E27639">
            <v>643</v>
          </cell>
          <cell r="F27639">
            <v>10189</v>
          </cell>
          <cell r="G27639" t="str">
            <v>Đã có tài khoản</v>
          </cell>
          <cell r="H27639" t="str">
            <v>Bùi Quang Huy</v>
          </cell>
        </row>
        <row r="27640">
          <cell r="C27640" t="str">
            <v>haxuantruong@tuyenquang.gov.vn</v>
          </cell>
          <cell r="D27640">
            <v>57</v>
          </cell>
          <cell r="E27640">
            <v>643</v>
          </cell>
          <cell r="F27640">
            <v>10182</v>
          </cell>
          <cell r="G27640" t="str">
            <v>Đã có tài khoản</v>
          </cell>
          <cell r="H27640" t="str">
            <v>Hà Xuân Trường</v>
          </cell>
        </row>
        <row r="27641">
          <cell r="C27641" t="str">
            <v>lvhanh.bachxa.hy@tuyenquang.gov.vn</v>
          </cell>
          <cell r="D27641">
            <v>57</v>
          </cell>
          <cell r="E27641">
            <v>643</v>
          </cell>
          <cell r="F27641">
            <v>10178</v>
          </cell>
          <cell r="G27641" t="str">
            <v>Đã có tài khoản</v>
          </cell>
          <cell r="H27641" t="str">
            <v>La Văn Hạnh</v>
          </cell>
        </row>
        <row r="27642">
          <cell r="C27642" t="str">
            <v>tvhuu.bachxa.hy@tuyenquang.gov.vn</v>
          </cell>
          <cell r="D27642">
            <v>57</v>
          </cell>
          <cell r="E27642">
            <v>643</v>
          </cell>
          <cell r="F27642">
            <v>10178</v>
          </cell>
          <cell r="G27642" t="str">
            <v>Đã có tài khoản</v>
          </cell>
          <cell r="H27642" t="str">
            <v>Trần Văn Hữu</v>
          </cell>
        </row>
        <row r="27643">
          <cell r="C27643" t="str">
            <v>dxsinh.bachxa.hy@tuyenquang.gov.vn</v>
          </cell>
          <cell r="D27643">
            <v>57</v>
          </cell>
          <cell r="E27643">
            <v>643</v>
          </cell>
          <cell r="F27643">
            <v>10178</v>
          </cell>
          <cell r="G27643" t="str">
            <v>Đã có tài khoản</v>
          </cell>
          <cell r="H27643" t="str">
            <v>Đinh Xuân Sinh</v>
          </cell>
        </row>
        <row r="27644">
          <cell r="C27644" t="str">
            <v>ntphuong.bachxa.hy@tuyenquang.gov.vn</v>
          </cell>
          <cell r="D27644">
            <v>57</v>
          </cell>
          <cell r="E27644">
            <v>643</v>
          </cell>
          <cell r="F27644">
            <v>10178</v>
          </cell>
          <cell r="G27644" t="str">
            <v>Đã có tài khoản</v>
          </cell>
          <cell r="H27644" t="str">
            <v>Nguyễn Thế Phương</v>
          </cell>
        </row>
        <row r="27645">
          <cell r="C27645" t="str">
            <v>ththatvp.hy@tuyenquang.gov.vn</v>
          </cell>
          <cell r="D27645">
            <v>57</v>
          </cell>
          <cell r="E27645">
            <v>643</v>
          </cell>
          <cell r="F27645">
            <v>363</v>
          </cell>
          <cell r="G27645" t="str">
            <v>Đã có tài khoản</v>
          </cell>
          <cell r="H27645" t="str">
            <v>Tống Huy Thật</v>
          </cell>
        </row>
        <row r="27646">
          <cell r="C27646" t="str">
            <v>ntttrangth.hy@tuyenquang.gov.vn</v>
          </cell>
          <cell r="D27646">
            <v>57</v>
          </cell>
          <cell r="E27646">
            <v>643</v>
          </cell>
          <cell r="F27646">
            <v>363</v>
          </cell>
          <cell r="G27646" t="str">
            <v>Đã có tài khoản</v>
          </cell>
          <cell r="H27646" t="str">
            <v>Nguyễn T Thanh Trang</v>
          </cell>
        </row>
        <row r="27647">
          <cell r="C27647" t="str">
            <v>ptsonth.hy@tuyenquang.gov.vn</v>
          </cell>
          <cell r="D27647">
            <v>57</v>
          </cell>
          <cell r="E27647">
            <v>643</v>
          </cell>
          <cell r="F27647">
            <v>363</v>
          </cell>
          <cell r="G27647" t="str">
            <v>Đã có tài khoản</v>
          </cell>
          <cell r="H27647" t="str">
            <v>Phạm Thanh Sơn</v>
          </cell>
        </row>
        <row r="27648">
          <cell r="C27648" t="str">
            <v>ltquang.thaihoa.hy@tuyenquang.gov.vn</v>
          </cell>
          <cell r="D27648">
            <v>57</v>
          </cell>
          <cell r="E27648">
            <v>643</v>
          </cell>
          <cell r="F27648">
            <v>363</v>
          </cell>
          <cell r="G27648" t="str">
            <v>Đã có tài khoản</v>
          </cell>
          <cell r="H27648" t="str">
            <v>Lâm Thanh Quang</v>
          </cell>
        </row>
        <row r="27649">
          <cell r="C27649" t="str">
            <v>ntquyenth.hy@tuyenquang.gov.vn</v>
          </cell>
          <cell r="D27649">
            <v>57</v>
          </cell>
          <cell r="E27649">
            <v>643</v>
          </cell>
          <cell r="F27649">
            <v>363</v>
          </cell>
          <cell r="G27649" t="str">
            <v>Đã có tài khoản</v>
          </cell>
          <cell r="H27649" t="str">
            <v>Nguyễ Thị Quyên</v>
          </cell>
        </row>
        <row r="27650">
          <cell r="C27650" t="str">
            <v>ttthangth.hy@tuyenquang.gov.vn</v>
          </cell>
          <cell r="D27650">
            <v>57</v>
          </cell>
          <cell r="E27650">
            <v>643</v>
          </cell>
          <cell r="F27650">
            <v>363</v>
          </cell>
          <cell r="G27650" t="str">
            <v>Đã có tài khoản</v>
          </cell>
          <cell r="H27650" t="str">
            <v>Trần Thị Thu Hằng</v>
          </cell>
        </row>
        <row r="27651">
          <cell r="C27651" t="str">
            <v>hdvietth.hy@tuyenquang.gov.vn</v>
          </cell>
          <cell r="D27651">
            <v>57</v>
          </cell>
          <cell r="E27651">
            <v>643</v>
          </cell>
          <cell r="F27651">
            <v>363</v>
          </cell>
          <cell r="G27651" t="str">
            <v>Đã có tài khoản</v>
          </cell>
          <cell r="H27651" t="str">
            <v>Hứa Đức Việt</v>
          </cell>
        </row>
        <row r="27652">
          <cell r="C27652" t="str">
            <v>vuongminhtuan@tuyenquang.gov.vn</v>
          </cell>
          <cell r="D27652">
            <v>57</v>
          </cell>
          <cell r="E27652">
            <v>643</v>
          </cell>
          <cell r="F27652">
            <v>10186</v>
          </cell>
          <cell r="G27652" t="str">
            <v>Đã có tài khoản</v>
          </cell>
          <cell r="H27652" t="str">
            <v>Vương Minh Tuấn</v>
          </cell>
        </row>
        <row r="27653">
          <cell r="C27653" t="str">
            <v>phamvanhuan@tuyenquang.gov.vn</v>
          </cell>
          <cell r="D27653">
            <v>57</v>
          </cell>
          <cell r="E27653">
            <v>643</v>
          </cell>
          <cell r="F27653">
            <v>10186</v>
          </cell>
          <cell r="G27653" t="str">
            <v>Đã có tài khoản</v>
          </cell>
          <cell r="H27653" t="str">
            <v>Phạm Văn Huấn</v>
          </cell>
        </row>
        <row r="27654">
          <cell r="C27654" t="str">
            <v>nonghongnhung@tuyenquang.gov.vn</v>
          </cell>
          <cell r="D27654">
            <v>57</v>
          </cell>
          <cell r="E27654">
            <v>643</v>
          </cell>
          <cell r="F27654">
            <v>10186</v>
          </cell>
          <cell r="G27654" t="str">
            <v>Đã có tài khoản</v>
          </cell>
          <cell r="H27654" t="str">
            <v>Nông Hồng Nhung</v>
          </cell>
        </row>
        <row r="27655">
          <cell r="C27655" t="str">
            <v>mavantienyt.hy@tuyenquang.gov.vn</v>
          </cell>
          <cell r="D27655">
            <v>57</v>
          </cell>
          <cell r="E27655">
            <v>643</v>
          </cell>
          <cell r="F27655">
            <v>10195</v>
          </cell>
          <cell r="G27655" t="str">
            <v>Đã có tài khoản</v>
          </cell>
          <cell r="H27655" t="str">
            <v>Ma Văn Tiến</v>
          </cell>
        </row>
        <row r="27656">
          <cell r="C27656" t="str">
            <v>lvcuongyt.hy@tuyenquang.gov.vn</v>
          </cell>
          <cell r="D27656">
            <v>57</v>
          </cell>
          <cell r="E27656">
            <v>643</v>
          </cell>
          <cell r="F27656">
            <v>10195</v>
          </cell>
          <cell r="G27656" t="str">
            <v>Đã có tài khoản</v>
          </cell>
          <cell r="H27656" t="str">
            <v>Lương Văn Cường</v>
          </cell>
        </row>
        <row r="27657">
          <cell r="C27657" t="str">
            <v>ndloiyt.hy@tuyenquang.gov.vn</v>
          </cell>
          <cell r="D27657">
            <v>57</v>
          </cell>
          <cell r="E27657">
            <v>643</v>
          </cell>
          <cell r="F27657">
            <v>10195</v>
          </cell>
          <cell r="G27657" t="str">
            <v>Đã có tài khoản</v>
          </cell>
          <cell r="H27657" t="str">
            <v>Nguyễn Đức Lời</v>
          </cell>
        </row>
        <row r="27658">
          <cell r="C27658" t="str">
            <v>ntnam.yenthuan.hy@tuyenquang.gov.vn</v>
          </cell>
          <cell r="D27658">
            <v>57</v>
          </cell>
          <cell r="E27658">
            <v>643</v>
          </cell>
          <cell r="F27658">
            <v>10195</v>
          </cell>
          <cell r="G27658" t="str">
            <v>Đã có tài khoản</v>
          </cell>
          <cell r="H27658" t="str">
            <v>Nguyễn Thị Năm</v>
          </cell>
        </row>
        <row r="27659">
          <cell r="C27659" t="str">
            <v>tnphucmk.hy@tuyenquang.gov.vn</v>
          </cell>
          <cell r="D27659">
            <v>57</v>
          </cell>
          <cell r="E27659">
            <v>643</v>
          </cell>
          <cell r="F27659">
            <v>10185</v>
          </cell>
          <cell r="G27659" t="str">
            <v>Đã có tài khoản</v>
          </cell>
          <cell r="H27659" t="str">
            <v>Triệu Ngọc Phúc</v>
          </cell>
        </row>
        <row r="27660">
          <cell r="C27660" t="str">
            <v>nvdatmk.hy@tuyenquang.gov.vn</v>
          </cell>
          <cell r="D27660">
            <v>57</v>
          </cell>
          <cell r="E27660">
            <v>643</v>
          </cell>
          <cell r="F27660">
            <v>10185</v>
          </cell>
          <cell r="G27660" t="str">
            <v>Đã có tài khoản</v>
          </cell>
          <cell r="H27660" t="str">
            <v>Nguyễn Văn Đạt</v>
          </cell>
        </row>
        <row r="27661">
          <cell r="C27661" t="str">
            <v>tvbinhmh.hy@tuyenquang.gov.vn</v>
          </cell>
          <cell r="D27661">
            <v>57</v>
          </cell>
          <cell r="E27661">
            <v>643</v>
          </cell>
          <cell r="F27661">
            <v>10184</v>
          </cell>
          <cell r="G27661" t="str">
            <v>Đã có tài khoản</v>
          </cell>
          <cell r="H27661" t="str">
            <v>Triệu Văn Bình</v>
          </cell>
        </row>
        <row r="27662">
          <cell r="C27662" t="str">
            <v>hmhaimh.hy@tuyenquang.gov.vn</v>
          </cell>
          <cell r="D27662">
            <v>57</v>
          </cell>
          <cell r="E27662">
            <v>643</v>
          </cell>
          <cell r="F27662">
            <v>10184</v>
          </cell>
          <cell r="G27662" t="str">
            <v>Đã có tài khoản</v>
          </cell>
          <cell r="H27662" t="str">
            <v>Hoàng Minh Hải</v>
          </cell>
        </row>
        <row r="27663">
          <cell r="C27663" t="str">
            <v>htluyenmh.hy@tuyenquang.gov.vn</v>
          </cell>
          <cell r="D27663">
            <v>57</v>
          </cell>
          <cell r="E27663">
            <v>643</v>
          </cell>
          <cell r="F27663">
            <v>10184</v>
          </cell>
          <cell r="G27663" t="str">
            <v>Đã có tài khoản</v>
          </cell>
          <cell r="H27663" t="str">
            <v>Hoàng Thị Luyện</v>
          </cell>
        </row>
        <row r="27664">
          <cell r="C27664" t="str">
            <v>hvquan.minhhuong.hy@tuyenquang.gov.vn</v>
          </cell>
          <cell r="D27664">
            <v>57</v>
          </cell>
          <cell r="E27664">
            <v>643</v>
          </cell>
          <cell r="F27664">
            <v>10184</v>
          </cell>
          <cell r="G27664" t="str">
            <v>Đã có tài khoản</v>
          </cell>
          <cell r="H27664" t="str">
            <v>Hoàng Văn Quân</v>
          </cell>
        </row>
        <row r="27665">
          <cell r="C27665" t="str">
            <v>nttam.thanhlong.hy@tuyenquang.gov.vn</v>
          </cell>
          <cell r="D27665">
            <v>57</v>
          </cell>
          <cell r="E27665">
            <v>643</v>
          </cell>
          <cell r="F27665">
            <v>3694</v>
          </cell>
          <cell r="G27665" t="str">
            <v>Đã có tài khoản</v>
          </cell>
          <cell r="H27665" t="str">
            <v>Nguyễn Thị Tám</v>
          </cell>
        </row>
        <row r="27666">
          <cell r="C27666" t="str">
            <v>tqhuy.thanhlong.hy@tuyenquang.gov.vn</v>
          </cell>
          <cell r="D27666">
            <v>57</v>
          </cell>
          <cell r="E27666">
            <v>643</v>
          </cell>
          <cell r="F27666">
            <v>3694</v>
          </cell>
          <cell r="G27666" t="str">
            <v>Đã có tài khoản</v>
          </cell>
          <cell r="H27666" t="str">
            <v>Triệu Quốc Huy</v>
          </cell>
        </row>
        <row r="27667">
          <cell r="C27667" t="str">
            <v>bmhungts.hy@tuyenquang.gov.vn</v>
          </cell>
          <cell r="D27667">
            <v>57</v>
          </cell>
          <cell r="E27667">
            <v>643</v>
          </cell>
          <cell r="F27667">
            <v>1414</v>
          </cell>
          <cell r="G27667" t="str">
            <v>Đã có tài khoản</v>
          </cell>
          <cell r="H27667" t="str">
            <v>Bùi Mạnh Hùng</v>
          </cell>
        </row>
        <row r="27668">
          <cell r="C27668" t="str">
            <v>hvcauts.hy@tuyenquang.gov.vn</v>
          </cell>
          <cell r="D27668">
            <v>57</v>
          </cell>
          <cell r="E27668">
            <v>643</v>
          </cell>
          <cell r="F27668">
            <v>1414</v>
          </cell>
          <cell r="G27668" t="str">
            <v>Đã có tài khoản</v>
          </cell>
          <cell r="H27668" t="str">
            <v>Hứa Văn Cầu</v>
          </cell>
        </row>
        <row r="27669">
          <cell r="C27669" t="str">
            <v>htdaots.hy@tuyenquang.gov.vn</v>
          </cell>
          <cell r="D27669">
            <v>57</v>
          </cell>
          <cell r="E27669">
            <v>643</v>
          </cell>
          <cell r="F27669">
            <v>1414</v>
          </cell>
          <cell r="G27669" t="str">
            <v>Đã có tài khoản</v>
          </cell>
          <cell r="H27669" t="str">
            <v>Hoàng Thị Đào</v>
          </cell>
        </row>
        <row r="27670">
          <cell r="C27670" t="str">
            <v>ttminhth.hy@tuyenquang.gov.vn</v>
          </cell>
          <cell r="D27670">
            <v>57</v>
          </cell>
          <cell r="E27670">
            <v>643</v>
          </cell>
          <cell r="F27670">
            <v>1414</v>
          </cell>
          <cell r="G27670" t="str">
            <v>Đã có tài khoản</v>
          </cell>
          <cell r="H27670" t="str">
            <v>Trần Thị Minh</v>
          </cell>
        </row>
        <row r="27671">
          <cell r="C27671" t="str">
            <v>hxkhanhdn.hy@tuyenquang.gov.vn</v>
          </cell>
          <cell r="D27671">
            <v>57</v>
          </cell>
          <cell r="E27671">
            <v>643</v>
          </cell>
          <cell r="F27671">
            <v>9250</v>
          </cell>
          <cell r="G27671" t="str">
            <v>Đã có tài khoản</v>
          </cell>
          <cell r="H27671" t="str">
            <v>Hà Xuân Khanh</v>
          </cell>
        </row>
        <row r="27672">
          <cell r="C27672" t="str">
            <v>lxandn.hy@tuyenquang.gov.vn</v>
          </cell>
          <cell r="D27672">
            <v>57</v>
          </cell>
          <cell r="E27672">
            <v>643</v>
          </cell>
          <cell r="F27672">
            <v>9250</v>
          </cell>
          <cell r="G27672" t="str">
            <v>Đã có tài khoản</v>
          </cell>
          <cell r="H27672" t="str">
            <v>Lê Xuân An</v>
          </cell>
        </row>
        <row r="27673">
          <cell r="C27673" t="str">
            <v>bttamdn.hy@tuyenquang.gov.vn</v>
          </cell>
          <cell r="D27673">
            <v>57</v>
          </cell>
          <cell r="E27673">
            <v>643</v>
          </cell>
          <cell r="F27673">
            <v>9250</v>
          </cell>
          <cell r="G27673" t="str">
            <v>Đã có tài khoản</v>
          </cell>
          <cell r="H27673" t="str">
            <v>Bùi Thiện Tâm</v>
          </cell>
        </row>
        <row r="27674">
          <cell r="C27674" t="str">
            <v>tdcan.ducninh.hy@tuyenquang.gov.vn</v>
          </cell>
          <cell r="D27674">
            <v>57</v>
          </cell>
          <cell r="E27674">
            <v>643</v>
          </cell>
          <cell r="F27674">
            <v>9250</v>
          </cell>
          <cell r="G27674" t="str">
            <v>Đã có tài khoản</v>
          </cell>
          <cell r="H27674" t="str">
            <v>Trần Đình Cân</v>
          </cell>
        </row>
        <row r="27675">
          <cell r="C27675" t="str">
            <v>bbquyen.ducninh.hy@tuyenquang.gov.vn</v>
          </cell>
          <cell r="D27675">
            <v>57</v>
          </cell>
          <cell r="E27675">
            <v>643</v>
          </cell>
          <cell r="F27675">
            <v>9250</v>
          </cell>
          <cell r="G27675" t="str">
            <v>Đã có tài khoản</v>
          </cell>
          <cell r="H27675" t="str">
            <v>Bùi Bích Quyên</v>
          </cell>
        </row>
        <row r="27676">
          <cell r="C27676" t="str">
            <v>vvthinhyl.hy@tuyenquang.gov.vn</v>
          </cell>
          <cell r="D27676">
            <v>57</v>
          </cell>
          <cell r="E27676">
            <v>643</v>
          </cell>
          <cell r="F27676">
            <v>3936</v>
          </cell>
          <cell r="G27676" t="str">
            <v>Đã có tài khoản</v>
          </cell>
          <cell r="H27676" t="str">
            <v>Vũ Văn Thịnh</v>
          </cell>
        </row>
        <row r="27677">
          <cell r="C27677" t="str">
            <v>bvbac.yenlan.hy@tuyenquang.gov.vn</v>
          </cell>
          <cell r="D27677">
            <v>57</v>
          </cell>
          <cell r="E27677">
            <v>643</v>
          </cell>
          <cell r="F27677">
            <v>3936</v>
          </cell>
          <cell r="G27677" t="str">
            <v>Đã có tài khoản</v>
          </cell>
          <cell r="H27677" t="str">
            <v>Bàn Văn Bắc</v>
          </cell>
        </row>
        <row r="27678">
          <cell r="C27678" t="str">
            <v>dhngoc.tanthanh.hy@tuyenquang.gov.vn</v>
          </cell>
          <cell r="D27678">
            <v>57</v>
          </cell>
          <cell r="E27678">
            <v>643</v>
          </cell>
          <cell r="F27678">
            <v>312</v>
          </cell>
          <cell r="G27678" t="str">
            <v>Đã có tài khoản</v>
          </cell>
          <cell r="H27678" t="str">
            <v>Đỗ Hữu Ngọc</v>
          </cell>
        </row>
        <row r="27679">
          <cell r="C27679" t="str">
            <v>pthang.tanthanh.hy@tuyenquang.gov.vn</v>
          </cell>
          <cell r="D27679">
            <v>57</v>
          </cell>
          <cell r="E27679">
            <v>643</v>
          </cell>
          <cell r="F27679">
            <v>312</v>
          </cell>
          <cell r="G27679" t="str">
            <v>Đã có tài khoản</v>
          </cell>
          <cell r="H27679" t="str">
            <v>Phạm Thị Hằng</v>
          </cell>
        </row>
        <row r="27680">
          <cell r="C27680" t="str">
            <v>vvquang.bangcoc.hy@tuyenquang.gov.vn</v>
          </cell>
          <cell r="D27680">
            <v>57</v>
          </cell>
          <cell r="E27680">
            <v>643</v>
          </cell>
          <cell r="F27680">
            <v>10179</v>
          </cell>
          <cell r="G27680" t="str">
            <v>Đã có tài khoản</v>
          </cell>
          <cell r="H27680" t="str">
            <v>Vũ Văn Quang</v>
          </cell>
        </row>
        <row r="27681">
          <cell r="C27681" t="str">
            <v>ltmanh.bangcoc.hy@tuyenquang.gov.vn</v>
          </cell>
          <cell r="D27681">
            <v>57</v>
          </cell>
          <cell r="E27681">
            <v>643</v>
          </cell>
          <cell r="F27681">
            <v>10179</v>
          </cell>
          <cell r="G27681" t="str">
            <v>Đã có tài khoản</v>
          </cell>
          <cell r="H27681" t="str">
            <v>Lê Tiến Mạnh</v>
          </cell>
        </row>
        <row r="27682">
          <cell r="C27682" t="str">
            <v>nble.minhdan.hy@tuyenquang.gov.vn</v>
          </cell>
          <cell r="D27682">
            <v>57</v>
          </cell>
          <cell r="E27682">
            <v>643</v>
          </cell>
          <cell r="F27682">
            <v>3878</v>
          </cell>
          <cell r="G27682" t="str">
            <v>Đã có tài khoản</v>
          </cell>
          <cell r="H27682" t="str">
            <v>Nguyễn Bá Lệ</v>
          </cell>
        </row>
        <row r="27683">
          <cell r="C27683" t="str">
            <v>mvhuypl.hy@tuyenquang.gov.vn</v>
          </cell>
          <cell r="D27683">
            <v>57</v>
          </cell>
          <cell r="E27683">
            <v>643</v>
          </cell>
          <cell r="F27683">
            <v>901</v>
          </cell>
          <cell r="G27683" t="str">
            <v>Đã có tài khoản</v>
          </cell>
          <cell r="H27683" t="str">
            <v>Ma Văn Huy</v>
          </cell>
        </row>
        <row r="27684">
          <cell r="C27684" t="str">
            <v>tttung.phuluu.hy@tuyenquang.gov.vn</v>
          </cell>
          <cell r="D27684">
            <v>57</v>
          </cell>
          <cell r="E27684">
            <v>643</v>
          </cell>
          <cell r="F27684">
            <v>901</v>
          </cell>
          <cell r="G27684" t="str">
            <v>Đã có tài khoản</v>
          </cell>
          <cell r="H27684" t="str">
            <v>Triệu Thanh Tùng</v>
          </cell>
        </row>
        <row r="27685">
          <cell r="C27685" t="str">
            <v>hvhung.binhxa.hy@tuyenquang.gov.vn</v>
          </cell>
          <cell r="D27685">
            <v>57</v>
          </cell>
          <cell r="E27685">
            <v>643</v>
          </cell>
          <cell r="F27685">
            <v>10180</v>
          </cell>
          <cell r="G27685" t="str">
            <v>Đã có tài khoản</v>
          </cell>
          <cell r="H27685" t="str">
            <v>Hà Văn Hưng</v>
          </cell>
        </row>
        <row r="27686">
          <cell r="C27686" t="str">
            <v>nttan.binhxa.hy@tuyenquang.gov.vn</v>
          </cell>
          <cell r="D27686">
            <v>57</v>
          </cell>
          <cell r="E27686">
            <v>643</v>
          </cell>
          <cell r="F27686">
            <v>10180</v>
          </cell>
          <cell r="G27686" t="str">
            <v>Đã có tài khoản</v>
          </cell>
          <cell r="H27686" t="str">
            <v>Nguyễn Trọng Tuấn</v>
          </cell>
        </row>
        <row r="27687">
          <cell r="C27687" t="str">
            <v>vvsyyp.hy@tuyenquang.gov.vn</v>
          </cell>
          <cell r="D27687">
            <v>57</v>
          </cell>
          <cell r="E27687">
            <v>643</v>
          </cell>
          <cell r="F27687">
            <v>3939</v>
          </cell>
          <cell r="G27687" t="str">
            <v>Đã có tài khoản</v>
          </cell>
          <cell r="H27687" t="str">
            <v>Vũ Văn Sỹ</v>
          </cell>
        </row>
        <row r="27688">
          <cell r="C27688" t="str">
            <v>lvtruongyp.hy@tuyenquang.gov.vn</v>
          </cell>
          <cell r="D27688">
            <v>57</v>
          </cell>
          <cell r="E27688">
            <v>643</v>
          </cell>
          <cell r="F27688">
            <v>3939</v>
          </cell>
          <cell r="G27688" t="str">
            <v>Đã có tài khoản</v>
          </cell>
          <cell r="H27688" t="str">
            <v>Lê Văn Trường</v>
          </cell>
        </row>
        <row r="27689">
          <cell r="C27689" t="str">
            <v>ndtan.phucninh.ys@tuyenquang.gov.vn</v>
          </cell>
          <cell r="D27689">
            <v>57</v>
          </cell>
          <cell r="E27689">
            <v>648</v>
          </cell>
          <cell r="F27689">
            <v>10138</v>
          </cell>
          <cell r="G27689" t="str">
            <v>Đã có tài khoản</v>
          </cell>
          <cell r="H27689" t="str">
            <v>Nguyễn Duy Tấn</v>
          </cell>
        </row>
        <row r="27690">
          <cell r="C27690" t="str">
            <v>ctubndkienthiet.ys@tuyenquang.gov.vn</v>
          </cell>
          <cell r="D27690">
            <v>57</v>
          </cell>
          <cell r="E27690">
            <v>648</v>
          </cell>
          <cell r="F27690">
            <v>1567</v>
          </cell>
          <cell r="G27690" t="str">
            <v>Đã có tài khoản</v>
          </cell>
          <cell r="H27690" t="str">
            <v>Ma Ngọc Trân</v>
          </cell>
        </row>
        <row r="27691">
          <cell r="C27691" t="str">
            <v>lthung.kienthiet.ys@tuyenquang.gov.vn</v>
          </cell>
          <cell r="D27691">
            <v>57</v>
          </cell>
          <cell r="E27691">
            <v>648</v>
          </cell>
          <cell r="F27691">
            <v>1567</v>
          </cell>
          <cell r="G27691" t="str">
            <v>Đã có tài khoản</v>
          </cell>
          <cell r="H27691" t="str">
            <v>Lê Thế Hưng</v>
          </cell>
        </row>
        <row r="27692">
          <cell r="C27692" t="str">
            <v>lchieu.kienthiet.ys@tuyenquang.gov.vn</v>
          </cell>
          <cell r="D27692">
            <v>57</v>
          </cell>
          <cell r="E27692">
            <v>648</v>
          </cell>
          <cell r="F27692">
            <v>1567</v>
          </cell>
          <cell r="G27692" t="str">
            <v>Đã có tài khoản</v>
          </cell>
          <cell r="H27692" t="str">
            <v>Lục Chí Hiếu</v>
          </cell>
        </row>
        <row r="27693">
          <cell r="C27693" t="str">
            <v>txtrinh.phuthinh.ys@tuyenquang.gov.vn</v>
          </cell>
          <cell r="D27693">
            <v>57</v>
          </cell>
          <cell r="E27693">
            <v>648</v>
          </cell>
          <cell r="F27693">
            <v>766</v>
          </cell>
          <cell r="G27693" t="str">
            <v>Đã có tài khoản</v>
          </cell>
          <cell r="H27693" t="str">
            <v>Tạ Xuân Trình</v>
          </cell>
        </row>
        <row r="27694">
          <cell r="C27694" t="str">
            <v>pnchung.phuthinh.ys@tuyenquang.gov.vn</v>
          </cell>
          <cell r="D27694">
            <v>57</v>
          </cell>
          <cell r="E27694">
            <v>648</v>
          </cell>
          <cell r="F27694">
            <v>766</v>
          </cell>
          <cell r="G27694" t="str">
            <v>Đã có tài khoản</v>
          </cell>
          <cell r="H27694" t="str">
            <v>Phạm Ngọc Chung</v>
          </cell>
        </row>
        <row r="27695">
          <cell r="C27695" t="str">
            <v>dxquang.phuthinh.ys@tuyenquang.gov.vn</v>
          </cell>
          <cell r="D27695">
            <v>57</v>
          </cell>
          <cell r="E27695">
            <v>648</v>
          </cell>
          <cell r="F27695">
            <v>766</v>
          </cell>
          <cell r="G27695" t="str">
            <v>Đã có tài khoản</v>
          </cell>
          <cell r="H27695" t="str">
            <v>Đinh Quang Xuân</v>
          </cell>
        </row>
        <row r="27696">
          <cell r="C27696" t="str">
            <v>nvphong.binhnhan.ch@tuyenquang.gov.vn</v>
          </cell>
          <cell r="D27696">
            <v>57</v>
          </cell>
          <cell r="E27696">
            <v>642</v>
          </cell>
          <cell r="F27696">
            <v>10152</v>
          </cell>
          <cell r="G27696" t="str">
            <v>Đã có tài khoản</v>
          </cell>
          <cell r="H27696" t="str">
            <v>Ngô Văn Phòng</v>
          </cell>
        </row>
        <row r="27697">
          <cell r="C27697" t="str">
            <v>vtthu.binhnhan.ch@tuyenquang.gov.vn</v>
          </cell>
          <cell r="D27697">
            <v>57</v>
          </cell>
          <cell r="E27697">
            <v>642</v>
          </cell>
          <cell r="F27697">
            <v>10152</v>
          </cell>
          <cell r="G27697" t="str">
            <v>Đã có tài khoản</v>
          </cell>
          <cell r="H27697" t="str">
            <v>Vũ Thị Thu</v>
          </cell>
        </row>
        <row r="27698">
          <cell r="C27698" t="str">
            <v>lxxoan.binhnhan.ch@tuyenquang.gov.vn</v>
          </cell>
          <cell r="D27698">
            <v>57</v>
          </cell>
          <cell r="E27698">
            <v>642</v>
          </cell>
          <cell r="F27698">
            <v>10152</v>
          </cell>
          <cell r="G27698" t="str">
            <v>Đã có tài khoản</v>
          </cell>
          <cell r="H27698" t="str">
            <v>Lục Xuân Xoan</v>
          </cell>
        </row>
        <row r="27699">
          <cell r="C27699" t="str">
            <v>nhvan.binhnhan.ch@tuyenquang.gov.vn</v>
          </cell>
          <cell r="D27699">
            <v>57</v>
          </cell>
          <cell r="E27699">
            <v>642</v>
          </cell>
          <cell r="F27699">
            <v>10152</v>
          </cell>
          <cell r="G27699" t="str">
            <v>Đã có tài khoản</v>
          </cell>
          <cell r="H27699" t="str">
            <v>Ngô Hồng Vân</v>
          </cell>
        </row>
        <row r="27700">
          <cell r="C27700" t="str">
            <v>hvchien.bninhnhan.ch@tuyenquang.gov.vn</v>
          </cell>
          <cell r="D27700">
            <v>57</v>
          </cell>
          <cell r="E27700">
            <v>642</v>
          </cell>
          <cell r="F27700">
            <v>10152</v>
          </cell>
          <cell r="G27700" t="str">
            <v>Đã có tài khoản</v>
          </cell>
          <cell r="H27700" t="str">
            <v>Hoàng Văn Chiến</v>
          </cell>
        </row>
        <row r="27701">
          <cell r="C27701" t="str">
            <v>hnluong.binhnhan.ch@tuyenquang.gov.vn</v>
          </cell>
          <cell r="D27701">
            <v>57</v>
          </cell>
          <cell r="E27701">
            <v>642</v>
          </cell>
          <cell r="F27701">
            <v>10152</v>
          </cell>
          <cell r="G27701" t="str">
            <v>Đã có tài khoản</v>
          </cell>
          <cell r="H27701" t="str">
            <v>Hứa Ngọc Lường</v>
          </cell>
        </row>
        <row r="27702">
          <cell r="C27702" t="str">
            <v>tvkhuan.xthongnguyen@hagiang.gov.vn</v>
          </cell>
          <cell r="D27702">
            <v>61</v>
          </cell>
          <cell r="E27702">
            <v>682</v>
          </cell>
          <cell r="F27702">
            <v>10852</v>
          </cell>
          <cell r="G27702" t="str">
            <v>Đã có tài khoản</v>
          </cell>
          <cell r="H27702" t="str">
            <v>Triệu Vằn Khuân</v>
          </cell>
        </row>
        <row r="27703">
          <cell r="C27703" t="str">
            <v>tttphuong.xthongnguyen@hagiang.gov.vn</v>
          </cell>
          <cell r="D27703">
            <v>61</v>
          </cell>
          <cell r="E27703">
            <v>682</v>
          </cell>
          <cell r="F27703">
            <v>10852</v>
          </cell>
          <cell r="G27703" t="str">
            <v>Đã có tài khoản</v>
          </cell>
          <cell r="H27703" t="str">
            <v>Trần Thị Thu Phương</v>
          </cell>
        </row>
        <row r="27704">
          <cell r="C27704" t="str">
            <v>llhao.xthongnguyen@hagiang.gov.vn</v>
          </cell>
          <cell r="D27704">
            <v>61</v>
          </cell>
          <cell r="E27704">
            <v>682</v>
          </cell>
          <cell r="F27704">
            <v>10852</v>
          </cell>
          <cell r="G27704" t="str">
            <v>Đã có tài khoản</v>
          </cell>
          <cell r="H27704" t="str">
            <v>Lý Láo Hào</v>
          </cell>
        </row>
        <row r="27705">
          <cell r="C27705" t="str">
            <v>ttnguyen.xthongnguyen@hagiang.gov.vn</v>
          </cell>
          <cell r="D27705">
            <v>61</v>
          </cell>
          <cell r="E27705">
            <v>682</v>
          </cell>
          <cell r="F27705">
            <v>10852</v>
          </cell>
          <cell r="G27705" t="str">
            <v>Đã có tài khoản</v>
          </cell>
          <cell r="H27705" t="str">
            <v>Triệu Tà Nguyên</v>
          </cell>
        </row>
        <row r="27706">
          <cell r="C27706" t="str">
            <v>hvtuyen.xnamty@hagiang.gov.vn</v>
          </cell>
          <cell r="D27706">
            <v>61</v>
          </cell>
          <cell r="E27706">
            <v>682</v>
          </cell>
          <cell r="F27706">
            <v>9835</v>
          </cell>
          <cell r="G27706" t="str">
            <v>Đã có tài khoản</v>
          </cell>
          <cell r="H27706" t="str">
            <v>Hoàng Văn Tuyên</v>
          </cell>
        </row>
        <row r="27707">
          <cell r="C27707" t="str">
            <v>svdin.xnamty@hagiang.gov.vn</v>
          </cell>
          <cell r="D27707">
            <v>61</v>
          </cell>
          <cell r="E27707">
            <v>682</v>
          </cell>
          <cell r="F27707">
            <v>9835</v>
          </cell>
          <cell r="G27707" t="str">
            <v>Đã có tài khoản</v>
          </cell>
          <cell r="H27707" t="str">
            <v>Sùng Văn Dìn</v>
          </cell>
        </row>
        <row r="27708">
          <cell r="C27708" t="str">
            <v>nvtuan.xnamty@hagiang.gov.vn</v>
          </cell>
          <cell r="D27708">
            <v>61</v>
          </cell>
          <cell r="E27708">
            <v>682</v>
          </cell>
          <cell r="F27708">
            <v>9835</v>
          </cell>
          <cell r="G27708" t="str">
            <v>Đã có tài khoản</v>
          </cell>
          <cell r="H27708" t="str">
            <v>Ngọc Văn Tuấn</v>
          </cell>
        </row>
        <row r="27709">
          <cell r="C27709" t="str">
            <v>ttkhe.xnamty@hagiang.gov.vn</v>
          </cell>
          <cell r="D27709">
            <v>61</v>
          </cell>
          <cell r="E27709">
            <v>682</v>
          </cell>
          <cell r="F27709">
            <v>9835</v>
          </cell>
          <cell r="G27709" t="str">
            <v>Đã có tài khoản</v>
          </cell>
          <cell r="H27709" t="str">
            <v>Triệu Tà Khé</v>
          </cell>
        </row>
        <row r="27710">
          <cell r="C27710" t="str">
            <v>hnlam.xnamdich@hagiang.gov.vn</v>
          </cell>
          <cell r="D27710">
            <v>61</v>
          </cell>
          <cell r="E27710">
            <v>682</v>
          </cell>
          <cell r="F27710">
            <v>10839</v>
          </cell>
          <cell r="G27710" t="str">
            <v>Đã có tài khoản</v>
          </cell>
          <cell r="H27710" t="str">
            <v>Hoàng Ngọc Lâm</v>
          </cell>
        </row>
        <row r="27711">
          <cell r="C27711" t="str">
            <v>hvtieu.xnamdich@hagiang.gov.vn</v>
          </cell>
          <cell r="D27711">
            <v>61</v>
          </cell>
          <cell r="E27711">
            <v>682</v>
          </cell>
          <cell r="F27711">
            <v>10839</v>
          </cell>
          <cell r="G27711" t="str">
            <v>Đã có tài khoản</v>
          </cell>
          <cell r="H27711" t="str">
            <v>Hoàng Văn Tiêu</v>
          </cell>
        </row>
        <row r="27712">
          <cell r="C27712" t="str">
            <v>dmdu.xnamdich@hagiang.gov.vn</v>
          </cell>
          <cell r="D27712">
            <v>61</v>
          </cell>
          <cell r="E27712">
            <v>682</v>
          </cell>
          <cell r="F27712">
            <v>10839</v>
          </cell>
          <cell r="G27712" t="str">
            <v>Đã có tài khoản</v>
          </cell>
          <cell r="H27712" t="str">
            <v>Dương Minh Du</v>
          </cell>
        </row>
        <row r="27713">
          <cell r="C27713" t="str">
            <v>hdton.xhothau@hagiang.gov.vn</v>
          </cell>
          <cell r="D27713">
            <v>61</v>
          </cell>
          <cell r="E27713">
            <v>682</v>
          </cell>
          <cell r="F27713">
            <v>10504</v>
          </cell>
          <cell r="G27713" t="str">
            <v>Đã có tài khoản</v>
          </cell>
          <cell r="H27713" t="str">
            <v>Hoàng Đức Tơn</v>
          </cell>
        </row>
        <row r="27714">
          <cell r="C27714" t="str">
            <v>tlpham.xhothau@hagiang.gov.vn</v>
          </cell>
          <cell r="D27714">
            <v>61</v>
          </cell>
          <cell r="E27714">
            <v>682</v>
          </cell>
          <cell r="F27714">
            <v>10504</v>
          </cell>
          <cell r="G27714" t="str">
            <v>Đã có tài khoản</v>
          </cell>
          <cell r="H27714" t="str">
            <v>Triệu Là Pham</v>
          </cell>
        </row>
        <row r="27715">
          <cell r="C27715" t="str">
            <v>lvdong.xhothau@hagiang.gov.vn</v>
          </cell>
          <cell r="D27715">
            <v>61</v>
          </cell>
          <cell r="E27715">
            <v>682</v>
          </cell>
          <cell r="F27715">
            <v>10504</v>
          </cell>
          <cell r="G27715" t="str">
            <v>Đã có tài khoản</v>
          </cell>
          <cell r="H27715" t="str">
            <v>Lý Văn Đông</v>
          </cell>
        </row>
        <row r="27716">
          <cell r="C27716" t="str">
            <v>pvhoan.xhothau@hagiang.gov.vn</v>
          </cell>
          <cell r="D27716">
            <v>61</v>
          </cell>
          <cell r="E27716">
            <v>682</v>
          </cell>
          <cell r="F27716">
            <v>10504</v>
          </cell>
          <cell r="G27716" t="str">
            <v>Đã có tài khoản</v>
          </cell>
          <cell r="H27716" t="str">
            <v>Phạm Văn Hoàn</v>
          </cell>
        </row>
        <row r="27717">
          <cell r="C27717" t="str">
            <v>trieuquyenptx@gmail.com</v>
          </cell>
          <cell r="D27717">
            <v>61</v>
          </cell>
          <cell r="E27717">
            <v>682</v>
          </cell>
          <cell r="F27717">
            <v>10504</v>
          </cell>
          <cell r="G27717" t="str">
            <v>Đã có tài khoản</v>
          </cell>
          <cell r="H27717" t="str">
            <v>Triệu Văn Quyên</v>
          </cell>
        </row>
        <row r="27718">
          <cell r="C27718" t="str">
            <v>phuongsuhothau@gmail.com</v>
          </cell>
          <cell r="D27718">
            <v>61</v>
          </cell>
          <cell r="E27718">
            <v>682</v>
          </cell>
          <cell r="F27718">
            <v>10504</v>
          </cell>
          <cell r="G27718" t="str">
            <v>Đã có tài khoản</v>
          </cell>
          <cell r="H27718" t="str">
            <v>Phượng Lao Sú</v>
          </cell>
        </row>
        <row r="27719">
          <cell r="C27719" t="str">
            <v>txtien.xnamson@hagiang.gov.vn</v>
          </cell>
          <cell r="D27719">
            <v>61</v>
          </cell>
          <cell r="E27719">
            <v>682</v>
          </cell>
          <cell r="F27719">
            <v>745</v>
          </cell>
          <cell r="G27719" t="str">
            <v>Đã có tài khoản</v>
          </cell>
          <cell r="H27719" t="str">
            <v>Thèn Xuân Tiến</v>
          </cell>
        </row>
        <row r="27720">
          <cell r="C27720" t="str">
            <v>dkchinh.xnamson@hagiang.gov.vn</v>
          </cell>
          <cell r="D27720">
            <v>61</v>
          </cell>
          <cell r="E27720">
            <v>682</v>
          </cell>
          <cell r="F27720">
            <v>745</v>
          </cell>
          <cell r="G27720" t="str">
            <v>Đã có tài khoản</v>
          </cell>
          <cell r="H27720" t="str">
            <v>Đặng Kim Chính</v>
          </cell>
        </row>
        <row r="27721">
          <cell r="C27721" t="str">
            <v>ltmon.xnamson@hagiang.gov.vn</v>
          </cell>
          <cell r="D27721">
            <v>61</v>
          </cell>
          <cell r="E27721">
            <v>682</v>
          </cell>
          <cell r="F27721">
            <v>745</v>
          </cell>
          <cell r="G27721" t="str">
            <v>Đã có tài khoản</v>
          </cell>
          <cell r="H27721" t="str">
            <v>Lý Tu Môn</v>
          </cell>
        </row>
        <row r="27722">
          <cell r="C27722" t="str">
            <v>ptluyen.xnamson@hagiang.gov.vn</v>
          </cell>
          <cell r="D27722">
            <v>61</v>
          </cell>
          <cell r="E27722">
            <v>682</v>
          </cell>
          <cell r="F27722">
            <v>745</v>
          </cell>
          <cell r="G27722" t="str">
            <v>Đã có tài khoản</v>
          </cell>
          <cell r="H27722" t="str">
            <v>Phạm Thị Luyến</v>
          </cell>
        </row>
        <row r="27723">
          <cell r="C27723" t="str">
            <v>vvnom.xnamson@hagiang.gov.vn</v>
          </cell>
          <cell r="D27723">
            <v>61</v>
          </cell>
          <cell r="E27723">
            <v>682</v>
          </cell>
          <cell r="F27723">
            <v>745</v>
          </cell>
          <cell r="G27723" t="str">
            <v>Đã có tài khoản</v>
          </cell>
          <cell r="H27723" t="str">
            <v>Vàng Văn Nơm</v>
          </cell>
        </row>
        <row r="27724">
          <cell r="C27724" t="str">
            <v>lvhanh.xnamson@hagiang.gov.vn</v>
          </cell>
          <cell r="D27724">
            <v>61</v>
          </cell>
          <cell r="E27724">
            <v>682</v>
          </cell>
          <cell r="F27724">
            <v>745</v>
          </cell>
          <cell r="G27724" t="str">
            <v>Đã có tài khoản</v>
          </cell>
          <cell r="H27724" t="str">
            <v>Lù Văn Hành</v>
          </cell>
        </row>
        <row r="27725">
          <cell r="C27725" t="str">
            <v>lslai.xnamkhoa@hagiang.gov.vn</v>
          </cell>
          <cell r="D27725">
            <v>61</v>
          </cell>
          <cell r="E27725">
            <v>682</v>
          </cell>
          <cell r="F27725">
            <v>10840</v>
          </cell>
          <cell r="G27725" t="str">
            <v>Đã có tài khoản</v>
          </cell>
          <cell r="H27725" t="str">
            <v>Lù Seo Lái</v>
          </cell>
        </row>
        <row r="27726">
          <cell r="C27726" t="str">
            <v>ptliu.xnamkhoa@hagiang.gov.vn</v>
          </cell>
          <cell r="D27726">
            <v>61</v>
          </cell>
          <cell r="E27726">
            <v>682</v>
          </cell>
          <cell r="F27726">
            <v>10840</v>
          </cell>
          <cell r="G27726" t="str">
            <v>Đã có tài khoản</v>
          </cell>
          <cell r="H27726" t="str">
            <v>Phượng Tà Líu</v>
          </cell>
        </row>
        <row r="27727">
          <cell r="C27727" t="str">
            <v>pdphau.xnamkhoa@hagiang.gov.vn</v>
          </cell>
          <cell r="D27727">
            <v>61</v>
          </cell>
          <cell r="E27727">
            <v>682</v>
          </cell>
          <cell r="F27727">
            <v>10840</v>
          </cell>
          <cell r="G27727" t="str">
            <v>Đã có tài khoản</v>
          </cell>
          <cell r="H27727" t="str">
            <v>Phàn Dào Phấu</v>
          </cell>
        </row>
        <row r="27728">
          <cell r="C27728" t="str">
            <v>lvphong.xnamkhoa@hagiang.gov.vn</v>
          </cell>
          <cell r="D27728">
            <v>61</v>
          </cell>
          <cell r="E27728">
            <v>682</v>
          </cell>
          <cell r="F27728">
            <v>10840</v>
          </cell>
          <cell r="G27728" t="str">
            <v>Đã có tài khoản</v>
          </cell>
          <cell r="H27728" t="str">
            <v>Lùng Văn Phòng</v>
          </cell>
        </row>
        <row r="27729">
          <cell r="C27729" t="str">
            <v>ltsan.xngamdangvai@hagiang.gov.vn</v>
          </cell>
          <cell r="D27729">
            <v>61</v>
          </cell>
          <cell r="E27729">
            <v>682</v>
          </cell>
          <cell r="F27729">
            <v>10844</v>
          </cell>
          <cell r="G27729" t="str">
            <v>Đã có tài khoản</v>
          </cell>
          <cell r="H27729" t="str">
            <v>Lù Thanh San</v>
          </cell>
        </row>
        <row r="27730">
          <cell r="C27730" t="str">
            <v>tvsom.xngamdangvai@hagiang.gov.vn</v>
          </cell>
          <cell r="D27730">
            <v>61</v>
          </cell>
          <cell r="E27730">
            <v>682</v>
          </cell>
          <cell r="F27730">
            <v>10844</v>
          </cell>
          <cell r="G27730" t="str">
            <v>Đã có tài khoản</v>
          </cell>
          <cell r="H27730" t="str">
            <v>Tráng Văn Sơm</v>
          </cell>
        </row>
        <row r="27731">
          <cell r="C27731" t="str">
            <v>lvdong.xngamdangvai@hagiang.gov.vn</v>
          </cell>
          <cell r="D27731">
            <v>61</v>
          </cell>
          <cell r="E27731">
            <v>682</v>
          </cell>
          <cell r="F27731">
            <v>10844</v>
          </cell>
          <cell r="G27731" t="str">
            <v>Đã có tài khoản</v>
          </cell>
          <cell r="H27731" t="str">
            <v>Lý Văn Đông</v>
          </cell>
        </row>
        <row r="27732">
          <cell r="C27732" t="str">
            <v>htduom.xngamdangvai@hagiang.gov.vn</v>
          </cell>
          <cell r="D27732">
            <v>61</v>
          </cell>
          <cell r="E27732">
            <v>682</v>
          </cell>
          <cell r="F27732">
            <v>10844</v>
          </cell>
          <cell r="G27732" t="str">
            <v>Đã có tài khoản</v>
          </cell>
          <cell r="H27732" t="str">
            <v>Hoàng Tiến Dươm</v>
          </cell>
        </row>
        <row r="27733">
          <cell r="C27733" t="str">
            <v>lvlam.xbannhung@hagiang.gov.vn</v>
          </cell>
          <cell r="D27733">
            <v>61</v>
          </cell>
          <cell r="E27733">
            <v>682</v>
          </cell>
          <cell r="F27733">
            <v>10833</v>
          </cell>
          <cell r="G27733" t="str">
            <v>Đã có tài khoản</v>
          </cell>
          <cell r="H27733" t="str">
            <v>Lý Văn Lâm</v>
          </cell>
        </row>
        <row r="27734">
          <cell r="C27734" t="str">
            <v>dthau.xbannhung@hagiang.gov.vn</v>
          </cell>
          <cell r="D27734">
            <v>61</v>
          </cell>
          <cell r="E27734">
            <v>682</v>
          </cell>
          <cell r="F27734">
            <v>10833</v>
          </cell>
          <cell r="G27734" t="str">
            <v>Đã có tài khoản</v>
          </cell>
          <cell r="H27734" t="str">
            <v>Đặng Trung Hậu</v>
          </cell>
        </row>
        <row r="27735">
          <cell r="C27735" t="str">
            <v>httuyen.xbannhung@hagiang.gov.vn</v>
          </cell>
          <cell r="D27735">
            <v>61</v>
          </cell>
          <cell r="E27735">
            <v>682</v>
          </cell>
          <cell r="F27735">
            <v>10833</v>
          </cell>
          <cell r="G27735" t="str">
            <v>Đã có tài khoản</v>
          </cell>
          <cell r="H27735" t="str">
            <v>Hoàng Thị Tuyến</v>
          </cell>
        </row>
        <row r="27736">
          <cell r="C27736" t="str">
            <v>tmhoang.xbannhung@hagiang.gov.vn</v>
          </cell>
          <cell r="D27736">
            <v>61</v>
          </cell>
          <cell r="E27736">
            <v>682</v>
          </cell>
          <cell r="F27736">
            <v>10833</v>
          </cell>
          <cell r="G27736" t="str">
            <v>Đã có tài khoản</v>
          </cell>
          <cell r="H27736" t="str">
            <v>Triệu Minh Hoàng</v>
          </cell>
        </row>
        <row r="27737">
          <cell r="C27737" t="str">
            <v>vvduc.xbannhung@hagiang.gov.vn</v>
          </cell>
          <cell r="D27737">
            <v>61</v>
          </cell>
          <cell r="E27737">
            <v>682</v>
          </cell>
          <cell r="F27737">
            <v>10833</v>
          </cell>
          <cell r="G27737" t="str">
            <v>Đã có tài khoản</v>
          </cell>
          <cell r="H27737" t="str">
            <v>Vương Văn Đức</v>
          </cell>
        </row>
        <row r="27738">
          <cell r="C27738" t="str">
            <v>gvthang.xtasuchoong.hagiang.gov</v>
          </cell>
          <cell r="D27738">
            <v>61</v>
          </cell>
          <cell r="E27738">
            <v>682</v>
          </cell>
          <cell r="F27738">
            <v>10848</v>
          </cell>
          <cell r="G27738" t="str">
            <v>Đã có tài khoản</v>
          </cell>
          <cell r="H27738" t="str">
            <v>Giàng Văn Thàng</v>
          </cell>
        </row>
        <row r="27739">
          <cell r="C27739" t="str">
            <v>dvlu.xtasuchoong.hagiang.gov</v>
          </cell>
          <cell r="D27739">
            <v>61</v>
          </cell>
          <cell r="E27739">
            <v>682</v>
          </cell>
          <cell r="F27739">
            <v>10848</v>
          </cell>
          <cell r="G27739" t="str">
            <v>Đã có tài khoản</v>
          </cell>
          <cell r="H27739" t="str">
            <v>Dương Văn Lử</v>
          </cell>
        </row>
        <row r="27740">
          <cell r="C27740" t="str">
            <v>hvkhuong.xtasuchoong.hagiang.gov</v>
          </cell>
          <cell r="D27740">
            <v>61</v>
          </cell>
          <cell r="E27740">
            <v>682</v>
          </cell>
          <cell r="F27740">
            <v>10848</v>
          </cell>
          <cell r="G27740" t="str">
            <v>Đã có tài khoản</v>
          </cell>
          <cell r="H27740" t="str">
            <v>Hoàng Văn Khương</v>
          </cell>
        </row>
        <row r="27741">
          <cell r="C27741" t="str">
            <v>hbroi.xtantien@hagiang.gov.vn</v>
          </cell>
          <cell r="D27741">
            <v>61</v>
          </cell>
          <cell r="E27741">
            <v>682</v>
          </cell>
          <cell r="F27741">
            <v>413</v>
          </cell>
          <cell r="G27741" t="str">
            <v>Đã có tài khoản</v>
          </cell>
          <cell r="H27741" t="str">
            <v>Hoàng Bình Rơi</v>
          </cell>
        </row>
        <row r="27742">
          <cell r="C27742" t="str">
            <v>lvduong.xtantien@hagiang.gov.vn</v>
          </cell>
          <cell r="D27742">
            <v>61</v>
          </cell>
          <cell r="E27742">
            <v>682</v>
          </cell>
          <cell r="F27742">
            <v>413</v>
          </cell>
          <cell r="G27742" t="str">
            <v>Đã có tài khoản</v>
          </cell>
          <cell r="H27742" t="str">
            <v>Lù Văn Dương</v>
          </cell>
        </row>
        <row r="27743">
          <cell r="C27743" t="str">
            <v>lvdan.xtantien@hagiang.gov.vn</v>
          </cell>
          <cell r="D27743">
            <v>61</v>
          </cell>
          <cell r="E27743">
            <v>682</v>
          </cell>
          <cell r="F27743">
            <v>413</v>
          </cell>
          <cell r="G27743" t="str">
            <v>Đã có tài khoản</v>
          </cell>
          <cell r="H27743" t="str">
            <v>Lương Văn Dân</v>
          </cell>
        </row>
        <row r="27744">
          <cell r="C27744" t="str">
            <v>dqdung.xtungsan@hagiang.gov.vn</v>
          </cell>
          <cell r="D27744">
            <v>61</v>
          </cell>
          <cell r="E27744">
            <v>682</v>
          </cell>
          <cell r="F27744">
            <v>10854</v>
          </cell>
          <cell r="G27744" t="str">
            <v>Đã có tài khoản</v>
          </cell>
          <cell r="H27744" t="str">
            <v>Đặng Quang Dũng</v>
          </cell>
        </row>
        <row r="27745">
          <cell r="C27745" t="str">
            <v>ntsoan.xtungsan@hagiang.gov.vn</v>
          </cell>
          <cell r="D27745">
            <v>61</v>
          </cell>
          <cell r="E27745">
            <v>682</v>
          </cell>
          <cell r="F27745">
            <v>10854</v>
          </cell>
          <cell r="G27745" t="str">
            <v>Đã có tài khoản</v>
          </cell>
          <cell r="H27745" t="str">
            <v>Nguyễn Thế Soạn</v>
          </cell>
        </row>
        <row r="27746">
          <cell r="C27746" t="str">
            <v>tschinh.xtungsan@hagiang.gov.vn</v>
          </cell>
          <cell r="D27746">
            <v>61</v>
          </cell>
          <cell r="E27746">
            <v>682</v>
          </cell>
          <cell r="F27746">
            <v>10854</v>
          </cell>
          <cell r="G27746" t="str">
            <v>Đã có tài khoản</v>
          </cell>
          <cell r="H27746" t="str">
            <v>Thào Seo Chính</v>
          </cell>
        </row>
        <row r="27747">
          <cell r="C27747" t="str">
            <v>tvquynh.xtungsan@hagiang.gov.vn</v>
          </cell>
          <cell r="D27747">
            <v>61</v>
          </cell>
          <cell r="E27747">
            <v>682</v>
          </cell>
          <cell r="F27747">
            <v>10854</v>
          </cell>
          <cell r="G27747" t="str">
            <v>Đã có tài khoản</v>
          </cell>
          <cell r="H27747" t="str">
            <v>Tẩn Văn Quỳnh</v>
          </cell>
        </row>
        <row r="27748">
          <cell r="C27748" t="str">
            <v>vthau.xdanvan@hagiang.gov.vn</v>
          </cell>
          <cell r="D27748">
            <v>61</v>
          </cell>
          <cell r="E27748">
            <v>682</v>
          </cell>
          <cell r="F27748">
            <v>10837</v>
          </cell>
          <cell r="G27748" t="str">
            <v>Đã có tài khoản</v>
          </cell>
          <cell r="H27748" t="str">
            <v>Vàng Thanh Hầu</v>
          </cell>
        </row>
        <row r="27749">
          <cell r="C27749" t="str">
            <v>stchum.xdanvan@gmail.com</v>
          </cell>
          <cell r="D27749">
            <v>61</v>
          </cell>
          <cell r="E27749">
            <v>682</v>
          </cell>
          <cell r="F27749">
            <v>10837</v>
          </cell>
          <cell r="G27749" t="str">
            <v>Đã có tài khoản</v>
          </cell>
          <cell r="H27749" t="str">
            <v>Sùng Thị Chúm</v>
          </cell>
        </row>
        <row r="27750">
          <cell r="C27750" t="str">
            <v>hoangvancuonghg@gmail.com</v>
          </cell>
          <cell r="D27750">
            <v>61</v>
          </cell>
          <cell r="E27750">
            <v>682</v>
          </cell>
          <cell r="F27750">
            <v>10837</v>
          </cell>
          <cell r="G27750" t="str">
            <v>Đã có tài khoản</v>
          </cell>
          <cell r="H27750" t="str">
            <v>Hoàng Văn Cương</v>
          </cell>
        </row>
        <row r="27751">
          <cell r="C27751" t="str">
            <v>dangmenhcand@gmail.com</v>
          </cell>
          <cell r="D27751">
            <v>61</v>
          </cell>
          <cell r="E27751">
            <v>682</v>
          </cell>
          <cell r="F27751">
            <v>10837</v>
          </cell>
          <cell r="G27751" t="str">
            <v>Đã có tài khoản</v>
          </cell>
          <cell r="H27751" t="str">
            <v>Đặng Quầy Mềnh</v>
          </cell>
        </row>
        <row r="27752">
          <cell r="C27752" t="str">
            <v>lcvu.xthenchuphin@hagiang.gov.vn</v>
          </cell>
          <cell r="D27752">
            <v>61</v>
          </cell>
          <cell r="E27752">
            <v>682</v>
          </cell>
          <cell r="F27752">
            <v>10851</v>
          </cell>
          <cell r="G27752" t="str">
            <v>Đã có tài khoản</v>
          </cell>
          <cell r="H27752" t="str">
            <v>Lý Chẩn Vu</v>
          </cell>
        </row>
        <row r="27753">
          <cell r="C27753" t="str">
            <v>tvdung.xthechuphin@hagiang.gov.vn</v>
          </cell>
          <cell r="D27753">
            <v>61</v>
          </cell>
          <cell r="E27753">
            <v>682</v>
          </cell>
          <cell r="F27753">
            <v>10851</v>
          </cell>
          <cell r="G27753" t="str">
            <v>Đã có tài khoản</v>
          </cell>
          <cell r="H27753" t="str">
            <v>Thèn Văn Dũng</v>
          </cell>
        </row>
        <row r="27754">
          <cell r="C27754" t="str">
            <v>nvhoe.xthenchuphin@hagiang.gov.vn</v>
          </cell>
          <cell r="D27754">
            <v>61</v>
          </cell>
          <cell r="E27754">
            <v>682</v>
          </cell>
          <cell r="F27754">
            <v>10851</v>
          </cell>
          <cell r="G27754" t="str">
            <v>Đã có tài khoản</v>
          </cell>
          <cell r="H27754" t="str">
            <v>Nguyễn Văn Hòe</v>
          </cell>
        </row>
        <row r="27755">
          <cell r="C27755" t="str">
            <v>ttriu.xpolo@hagiang.gov.vn</v>
          </cell>
          <cell r="D27755">
            <v>61</v>
          </cell>
          <cell r="E27755">
            <v>682</v>
          </cell>
          <cell r="F27755">
            <v>10845</v>
          </cell>
          <cell r="G27755" t="str">
            <v>Đã có tài khoản</v>
          </cell>
          <cell r="H27755" t="str">
            <v>Tải Thị Riu</v>
          </cell>
        </row>
        <row r="27756">
          <cell r="C27756" t="str">
            <v>hvthanh.xpolo@hagiang.gov.vn</v>
          </cell>
          <cell r="D27756">
            <v>61</v>
          </cell>
          <cell r="E27756">
            <v>682</v>
          </cell>
          <cell r="F27756">
            <v>10845</v>
          </cell>
          <cell r="G27756" t="str">
            <v>Đã có tài khoản</v>
          </cell>
          <cell r="H27756" t="str">
            <v>Hù Văn Thanh</v>
          </cell>
        </row>
        <row r="27757">
          <cell r="C27757" t="str">
            <v>vvbang.xpolo@hagiang.gov.vn</v>
          </cell>
          <cell r="D27757">
            <v>61</v>
          </cell>
          <cell r="E27757">
            <v>682</v>
          </cell>
          <cell r="F27757">
            <v>10845</v>
          </cell>
          <cell r="G27757" t="str">
            <v>Đã có tài khoản</v>
          </cell>
          <cell r="H27757" t="str">
            <v>Vương Văn Băng</v>
          </cell>
        </row>
        <row r="27758">
          <cell r="C27758" t="str">
            <v>ldnguyen.ttvinhquang@hagiang.gov.vn</v>
          </cell>
          <cell r="D27758">
            <v>61</v>
          </cell>
          <cell r="E27758">
            <v>682</v>
          </cell>
          <cell r="F27758">
            <v>1581</v>
          </cell>
          <cell r="G27758" t="str">
            <v>Đã có tài khoản</v>
          </cell>
          <cell r="H27758" t="str">
            <v>Lê Duy Nguyên</v>
          </cell>
        </row>
        <row r="27759">
          <cell r="C27759" t="str">
            <v>ltthanh.ttvinhquang@hagiang.gov.vn</v>
          </cell>
          <cell r="D27759">
            <v>61</v>
          </cell>
          <cell r="E27759">
            <v>682</v>
          </cell>
          <cell r="F27759">
            <v>1581</v>
          </cell>
          <cell r="G27759" t="str">
            <v>Đã có tài khoản</v>
          </cell>
          <cell r="H27759" t="str">
            <v>La Thị Thanh</v>
          </cell>
        </row>
        <row r="27760">
          <cell r="C27760" t="str">
            <v>vvmieu.ttvinhquang@hagiang.gov.vn</v>
          </cell>
          <cell r="D27760">
            <v>61</v>
          </cell>
          <cell r="E27760">
            <v>682</v>
          </cell>
          <cell r="F27760">
            <v>1581</v>
          </cell>
          <cell r="G27760" t="str">
            <v>Đã có tài khoản</v>
          </cell>
          <cell r="H27760" t="str">
            <v>Vương Văn Miêu</v>
          </cell>
        </row>
        <row r="27761">
          <cell r="C27761" t="str">
            <v>vuongchien1977@gmail.com</v>
          </cell>
          <cell r="D27761">
            <v>61</v>
          </cell>
          <cell r="E27761">
            <v>682</v>
          </cell>
          <cell r="F27761">
            <v>1581</v>
          </cell>
          <cell r="G27761" t="str">
            <v>Đã có tài khoản</v>
          </cell>
          <cell r="H27761" t="str">
            <v>Vương Đức Chiến</v>
          </cell>
        </row>
        <row r="27762">
          <cell r="C27762" t="str">
            <v>lnson.xtunhan@hagiang.gov.vn</v>
          </cell>
          <cell r="D27762">
            <v>61</v>
          </cell>
          <cell r="E27762">
            <v>682</v>
          </cell>
          <cell r="F27762">
            <v>10853</v>
          </cell>
          <cell r="G27762" t="str">
            <v>Đã có tài khoản</v>
          </cell>
          <cell r="H27762" t="str">
            <v>Lý Ngọc Sơn</v>
          </cell>
        </row>
        <row r="27763">
          <cell r="C27763" t="str">
            <v>vvcui.xtunhan@hagiang.gov.vn</v>
          </cell>
          <cell r="D27763">
            <v>61</v>
          </cell>
          <cell r="E27763">
            <v>682</v>
          </cell>
          <cell r="F27763">
            <v>10853</v>
          </cell>
          <cell r="G27763" t="str">
            <v>Đã có tài khoản</v>
          </cell>
          <cell r="H27763" t="str">
            <v>Vương Văn Củi</v>
          </cell>
        </row>
        <row r="27764">
          <cell r="C27764" t="str">
            <v>dtha.xtunhan@hagiang.gov.vn</v>
          </cell>
          <cell r="D27764">
            <v>61</v>
          </cell>
          <cell r="E27764">
            <v>682</v>
          </cell>
          <cell r="F27764">
            <v>10853</v>
          </cell>
          <cell r="G27764" t="str">
            <v>Đã có tài khoản</v>
          </cell>
          <cell r="H27764" t="str">
            <v>Đặng Thị Hà</v>
          </cell>
        </row>
        <row r="27765">
          <cell r="C27765" t="str">
            <v>minhthongtphg@gmail.com</v>
          </cell>
          <cell r="D27765">
            <v>61</v>
          </cell>
          <cell r="E27765">
            <v>682</v>
          </cell>
          <cell r="F27765">
            <v>10853</v>
          </cell>
          <cell r="G27765" t="str">
            <v>Đã có tài khoản</v>
          </cell>
          <cell r="H27765" t="str">
            <v>Nguyễn Minh Thông</v>
          </cell>
        </row>
        <row r="27766">
          <cell r="C27766" t="str">
            <v>vvkhoang.xbanluoc@hagiang.gov.vn</v>
          </cell>
          <cell r="D27766">
            <v>61</v>
          </cell>
          <cell r="E27766">
            <v>682</v>
          </cell>
          <cell r="F27766">
            <v>10831</v>
          </cell>
          <cell r="G27766" t="str">
            <v>Đã có tài khoản</v>
          </cell>
          <cell r="H27766" t="str">
            <v>Vương Văn Khoàng</v>
          </cell>
        </row>
        <row r="27767">
          <cell r="C27767" t="str">
            <v>bnthang.xbanluoc@hagiang.gov.vn</v>
          </cell>
          <cell r="D27767">
            <v>61</v>
          </cell>
          <cell r="E27767">
            <v>682</v>
          </cell>
          <cell r="F27767">
            <v>10831</v>
          </cell>
          <cell r="G27767" t="str">
            <v>Đã có tài khoản</v>
          </cell>
          <cell r="H27767" t="str">
            <v>Bùi Năng Thắng</v>
          </cell>
        </row>
        <row r="27768">
          <cell r="C27768" t="str">
            <v>dvdung.xbanluoc@hagiang.gov.vn</v>
          </cell>
          <cell r="D27768">
            <v>61</v>
          </cell>
          <cell r="E27768">
            <v>682</v>
          </cell>
          <cell r="F27768">
            <v>10831</v>
          </cell>
          <cell r="G27768" t="str">
            <v>Đã có tài khoản</v>
          </cell>
          <cell r="H27768" t="str">
            <v>Đặng Văn Dũng</v>
          </cell>
        </row>
        <row r="27769">
          <cell r="C27769" t="str">
            <v>cdtinh.xbanluoc@hagiang.gov.vn</v>
          </cell>
          <cell r="D27769">
            <v>61</v>
          </cell>
          <cell r="E27769">
            <v>682</v>
          </cell>
          <cell r="F27769">
            <v>10831</v>
          </cell>
          <cell r="G27769" t="str">
            <v>Đã có tài khoản</v>
          </cell>
          <cell r="H27769" t="str">
            <v>Chu Đức Tình</v>
          </cell>
        </row>
        <row r="27770">
          <cell r="C27770" t="str">
            <v>pqon.xbanluoc@hagiang.gov.vn</v>
          </cell>
          <cell r="D27770">
            <v>61</v>
          </cell>
          <cell r="E27770">
            <v>682</v>
          </cell>
          <cell r="F27770">
            <v>10831</v>
          </cell>
          <cell r="G27770" t="str">
            <v>Đã có tài khoản</v>
          </cell>
          <cell r="H27770" t="str">
            <v>Phượng Quầy On</v>
          </cell>
        </row>
        <row r="27771">
          <cell r="C27771" t="str">
            <v>lxchan.xpolyngai@hagiang.gov.vn</v>
          </cell>
          <cell r="D27771">
            <v>61</v>
          </cell>
          <cell r="E27771">
            <v>682</v>
          </cell>
          <cell r="F27771">
            <v>10846</v>
          </cell>
          <cell r="G27771" t="str">
            <v>Đã có tài khoản</v>
          </cell>
          <cell r="H27771" t="str">
            <v>Lộc Xuân Chấn</v>
          </cell>
        </row>
        <row r="27772">
          <cell r="C27772" t="str">
            <v>lvluong.xpolyngai@hagiang.gov.vn</v>
          </cell>
          <cell r="D27772">
            <v>61</v>
          </cell>
          <cell r="E27772">
            <v>682</v>
          </cell>
          <cell r="F27772">
            <v>10846</v>
          </cell>
          <cell r="G27772" t="str">
            <v>Đã có tài khoản</v>
          </cell>
          <cell r="H27772" t="str">
            <v>Lù Văn Lương</v>
          </cell>
        </row>
        <row r="27773">
          <cell r="C27773" t="str">
            <v>hntuyen.xpolyngai@hagiang.gov.vn</v>
          </cell>
          <cell r="D27773">
            <v>61</v>
          </cell>
          <cell r="E27773">
            <v>682</v>
          </cell>
          <cell r="F27773">
            <v>10846</v>
          </cell>
          <cell r="G27773" t="str">
            <v>Đã có tài khoản</v>
          </cell>
          <cell r="H27773" t="str">
            <v>Hoàng Ngọc Tuyến</v>
          </cell>
        </row>
        <row r="27774">
          <cell r="C27774" t="str">
            <v>mvphong.xpolyngai@hagiang.gov.vn</v>
          </cell>
          <cell r="D27774">
            <v>61</v>
          </cell>
          <cell r="E27774">
            <v>682</v>
          </cell>
          <cell r="F27774">
            <v>10846</v>
          </cell>
          <cell r="G27774" t="str">
            <v>Đã có tài khoản</v>
          </cell>
          <cell r="H27774" t="str">
            <v>Ma Văn Phong</v>
          </cell>
        </row>
        <row r="27775">
          <cell r="C27775" t="str">
            <v>ssdiu.xnangdon@hagiang.gov.vn</v>
          </cell>
          <cell r="D27775">
            <v>61</v>
          </cell>
          <cell r="E27775">
            <v>682</v>
          </cell>
          <cell r="F27775">
            <v>10843</v>
          </cell>
          <cell r="G27775" t="str">
            <v>Đã có tài khoản</v>
          </cell>
          <cell r="H27775" t="str">
            <v>Sùng Sào Diu</v>
          </cell>
        </row>
        <row r="27776">
          <cell r="C27776" t="str">
            <v>ndcong.xnangdon@hagiang.gov.vn</v>
          </cell>
          <cell r="D27776">
            <v>61</v>
          </cell>
          <cell r="E27776">
            <v>682</v>
          </cell>
          <cell r="F27776">
            <v>10843</v>
          </cell>
          <cell r="G27776" t="str">
            <v>Đã có tài khoản</v>
          </cell>
          <cell r="H27776" t="str">
            <v>Nguyễn Đức Công</v>
          </cell>
        </row>
        <row r="27777">
          <cell r="C27777" t="str">
            <v>lvduong.xnangdon@hagiang.gov.vn</v>
          </cell>
          <cell r="D27777">
            <v>61</v>
          </cell>
          <cell r="E27777">
            <v>682</v>
          </cell>
          <cell r="F27777">
            <v>10843</v>
          </cell>
          <cell r="G27777" t="str">
            <v>Đã có tài khoản</v>
          </cell>
          <cell r="H27777" t="str">
            <v>Lù Văn Dương</v>
          </cell>
        </row>
        <row r="27778">
          <cell r="C27778" t="str">
            <v>tmson.xnangdon@hagiang.gov.vn</v>
          </cell>
          <cell r="D27778">
            <v>61</v>
          </cell>
          <cell r="E27778">
            <v>682</v>
          </cell>
          <cell r="F27778">
            <v>10843</v>
          </cell>
          <cell r="G27778" t="str">
            <v>Đã có tài khoản</v>
          </cell>
          <cell r="H27778" t="str">
            <v>Triệu Minh Sơn</v>
          </cell>
        </row>
        <row r="27779">
          <cell r="C27779" t="str">
            <v>vtan.xnangdon@hagiang.gov.vn</v>
          </cell>
          <cell r="D27779">
            <v>61</v>
          </cell>
          <cell r="E27779">
            <v>682</v>
          </cell>
          <cell r="F27779">
            <v>10843</v>
          </cell>
          <cell r="G27779" t="str">
            <v>Đã có tài khoản</v>
          </cell>
          <cell r="H27779" t="str">
            <v>Vương Tiến An</v>
          </cell>
        </row>
        <row r="27780">
          <cell r="C27780" t="str">
            <v>nguyentaicahg@gmail.com</v>
          </cell>
          <cell r="D27780">
            <v>61</v>
          </cell>
          <cell r="E27780">
            <v>682</v>
          </cell>
          <cell r="F27780">
            <v>10843</v>
          </cell>
          <cell r="G27780" t="str">
            <v>Đã có tài khoản</v>
          </cell>
          <cell r="H27780" t="str">
            <v>Nguyễn Đức Tài</v>
          </cell>
        </row>
        <row r="27781">
          <cell r="C27781" t="str">
            <v>lktrieu.xbanphung@hagiang.gov.vn</v>
          </cell>
          <cell r="D27781">
            <v>61</v>
          </cell>
          <cell r="E27781">
            <v>682</v>
          </cell>
          <cell r="F27781">
            <v>6951</v>
          </cell>
          <cell r="G27781" t="str">
            <v>Đã có tài khoản</v>
          </cell>
          <cell r="H27781" t="str">
            <v>Lù Kim Triệu</v>
          </cell>
        </row>
        <row r="27782">
          <cell r="C27782" t="str">
            <v>ldduong.xbanphung@hagiang.gov.vn</v>
          </cell>
          <cell r="D27782">
            <v>61</v>
          </cell>
          <cell r="E27782">
            <v>682</v>
          </cell>
          <cell r="F27782">
            <v>6951</v>
          </cell>
          <cell r="G27782" t="str">
            <v>Đã có tài khoản</v>
          </cell>
          <cell r="H27782" t="str">
            <v>Long Đức Dương</v>
          </cell>
        </row>
        <row r="27783">
          <cell r="C27783" t="str">
            <v>lthoa.xbanphung@hagiang.gov.vn</v>
          </cell>
          <cell r="D27783">
            <v>61</v>
          </cell>
          <cell r="E27783">
            <v>682</v>
          </cell>
          <cell r="F27783">
            <v>6951</v>
          </cell>
          <cell r="G27783" t="str">
            <v>Đã có tài khoản</v>
          </cell>
          <cell r="H27783" t="str">
            <v>Long Thị Hoa</v>
          </cell>
        </row>
        <row r="27784">
          <cell r="C27784" t="str">
            <v>lvquyet.xbanphung@hagiang.gov.vn</v>
          </cell>
          <cell r="D27784">
            <v>61</v>
          </cell>
          <cell r="E27784">
            <v>682</v>
          </cell>
          <cell r="F27784">
            <v>6951</v>
          </cell>
          <cell r="G27784" t="str">
            <v>Đã có tài khoản</v>
          </cell>
          <cell r="H27784" t="str">
            <v>Lù Văn Quyết</v>
          </cell>
        </row>
        <row r="27785">
          <cell r="C27785" t="str">
            <v>lsseng.xchienpho@hagiang.gov.vn</v>
          </cell>
          <cell r="D27785">
            <v>61</v>
          </cell>
          <cell r="E27785">
            <v>682</v>
          </cell>
          <cell r="F27785">
            <v>10836</v>
          </cell>
          <cell r="G27785" t="str">
            <v>Đã có tài khoản</v>
          </cell>
          <cell r="H27785" t="str">
            <v>Lù Seo Seng</v>
          </cell>
        </row>
        <row r="27786">
          <cell r="C27786" t="str">
            <v>mvnha.xchienpho@hagiang.gov.vn</v>
          </cell>
          <cell r="D27786">
            <v>61</v>
          </cell>
          <cell r="E27786">
            <v>682</v>
          </cell>
          <cell r="F27786">
            <v>10836</v>
          </cell>
          <cell r="G27786" t="str">
            <v>Đã có tài khoản</v>
          </cell>
          <cell r="H27786" t="str">
            <v>Mai Văn Nhà</v>
          </cell>
        </row>
        <row r="27787">
          <cell r="C27787" t="str">
            <v>hschuc.xchienpho@hagiang.gov.vn</v>
          </cell>
          <cell r="D27787">
            <v>61</v>
          </cell>
          <cell r="E27787">
            <v>682</v>
          </cell>
          <cell r="F27787">
            <v>10836</v>
          </cell>
          <cell r="G27787" t="str">
            <v>Đã có tài khoản</v>
          </cell>
          <cell r="H27787" t="str">
            <v>Hù Seo Chức</v>
          </cell>
        </row>
        <row r="27788">
          <cell r="C27788" t="str">
            <v>lvduc.xbanmay@hagiang.gov.vn</v>
          </cell>
          <cell r="D27788">
            <v>61</v>
          </cell>
          <cell r="E27788">
            <v>682</v>
          </cell>
          <cell r="F27788">
            <v>10832</v>
          </cell>
          <cell r="G27788" t="str">
            <v>Đã có tài khoản</v>
          </cell>
          <cell r="H27788" t="str">
            <v>Lù Văn Đức</v>
          </cell>
        </row>
        <row r="27789">
          <cell r="C27789" t="str">
            <v>lknhuong.xbanmay@hagiang.gov.vn</v>
          </cell>
          <cell r="D27789">
            <v>61</v>
          </cell>
          <cell r="E27789">
            <v>682</v>
          </cell>
          <cell r="F27789">
            <v>10832</v>
          </cell>
          <cell r="G27789" t="str">
            <v>Đã có tài khoản</v>
          </cell>
          <cell r="H27789" t="str">
            <v>Lý Kim Nhượng</v>
          </cell>
        </row>
        <row r="27790">
          <cell r="C27790" t="str">
            <v>hqchung.xbanmay@hagiang.gov.vn</v>
          </cell>
          <cell r="D27790">
            <v>61</v>
          </cell>
          <cell r="E27790">
            <v>682</v>
          </cell>
          <cell r="F27790">
            <v>10832</v>
          </cell>
          <cell r="G27790" t="str">
            <v>Đã có tài khoản</v>
          </cell>
          <cell r="H27790" t="str">
            <v>Hoàng Quốc Chung</v>
          </cell>
        </row>
        <row r="27791">
          <cell r="C27791" t="str">
            <v>cqxin.xthangtin@hagiang.gov.vn</v>
          </cell>
          <cell r="D27791">
            <v>61</v>
          </cell>
          <cell r="E27791">
            <v>682</v>
          </cell>
          <cell r="F27791">
            <v>10850</v>
          </cell>
          <cell r="G27791" t="str">
            <v>Đã có tài khoản</v>
          </cell>
          <cell r="H27791" t="str">
            <v>Chấu Quáng Xín</v>
          </cell>
        </row>
        <row r="27792">
          <cell r="C27792" t="str">
            <v>lvtuan.xthangtin@hagiang.gov.vn</v>
          </cell>
          <cell r="D27792">
            <v>61</v>
          </cell>
          <cell r="E27792">
            <v>682</v>
          </cell>
          <cell r="F27792">
            <v>10850</v>
          </cell>
          <cell r="G27792" t="str">
            <v>Đã có tài khoản</v>
          </cell>
          <cell r="H27792" t="str">
            <v>Lù Văn Tuấn</v>
          </cell>
        </row>
        <row r="27793">
          <cell r="C27793" t="str">
            <v>lccuong.xthangtin@hagiang.gov.vn</v>
          </cell>
          <cell r="D27793">
            <v>61</v>
          </cell>
          <cell r="E27793">
            <v>682</v>
          </cell>
          <cell r="F27793">
            <v>10850</v>
          </cell>
          <cell r="G27793" t="str">
            <v>Đã có tài khoản</v>
          </cell>
          <cell r="H27793" t="str">
            <v>Lèng Cao Cường</v>
          </cell>
        </row>
        <row r="27794">
          <cell r="C27794" t="str">
            <v>ndhuan.xcanty@hagiang.gov.vn</v>
          </cell>
          <cell r="D27794">
            <v>61</v>
          </cell>
          <cell r="E27794">
            <v>684</v>
          </cell>
          <cell r="F27794">
            <v>10875</v>
          </cell>
          <cell r="G27794" t="str">
            <v>Đã có tài khoản</v>
          </cell>
          <cell r="H27794" t="str">
            <v>Nguyễn Duy Huân</v>
          </cell>
        </row>
        <row r="27795">
          <cell r="C27795" t="str">
            <v>hmtoa.xcanty@hagiang.gov.vn</v>
          </cell>
          <cell r="D27795">
            <v>61</v>
          </cell>
          <cell r="E27795">
            <v>684</v>
          </cell>
          <cell r="F27795">
            <v>10875</v>
          </cell>
          <cell r="G27795" t="str">
            <v>Đã có tài khoản</v>
          </cell>
          <cell r="H27795" t="str">
            <v>Hạng Mí Tỏa</v>
          </cell>
        </row>
        <row r="27796">
          <cell r="C27796" t="str">
            <v>hmngoc.xcanty@hagiang.gov.vn</v>
          </cell>
          <cell r="D27796">
            <v>61</v>
          </cell>
          <cell r="E27796">
            <v>684</v>
          </cell>
          <cell r="F27796">
            <v>10875</v>
          </cell>
          <cell r="G27796" t="str">
            <v>Đã có tài khoản</v>
          </cell>
          <cell r="H27796" t="str">
            <v>Hạng Mí Ngọc</v>
          </cell>
        </row>
        <row r="27797">
          <cell r="C27797" t="str">
            <v>svandung.xcanty@hagiang.gov.vn</v>
          </cell>
          <cell r="D27797">
            <v>61</v>
          </cell>
          <cell r="E27797">
            <v>684</v>
          </cell>
          <cell r="F27797">
            <v>10875</v>
          </cell>
          <cell r="G27797" t="str">
            <v>Đã có tài khoản</v>
          </cell>
          <cell r="H27797" t="str">
            <v>Sằm Văn Dũng</v>
          </cell>
        </row>
        <row r="27798">
          <cell r="C27798" t="str">
            <v>nxtoan.xbatdaison@hagiang.gov.vn</v>
          </cell>
          <cell r="D27798">
            <v>61</v>
          </cell>
          <cell r="E27798">
            <v>684</v>
          </cell>
          <cell r="F27798">
            <v>10874</v>
          </cell>
          <cell r="G27798" t="str">
            <v>Đã có tài khoản</v>
          </cell>
          <cell r="H27798" t="str">
            <v>Nguyễn Xuân Toàn</v>
          </cell>
        </row>
        <row r="27799">
          <cell r="C27799" t="str">
            <v>tmqua.xbatdaison@hagiang.gov.vn</v>
          </cell>
          <cell r="D27799">
            <v>61</v>
          </cell>
          <cell r="E27799">
            <v>684</v>
          </cell>
          <cell r="F27799">
            <v>10874</v>
          </cell>
          <cell r="G27799" t="str">
            <v>Đã có tài khoản</v>
          </cell>
          <cell r="H27799" t="str">
            <v>Thào Mí Quả</v>
          </cell>
        </row>
        <row r="27800">
          <cell r="C27800" t="str">
            <v>vnthan.xbatdaison@hagiang.gov.vn</v>
          </cell>
          <cell r="D27800">
            <v>61</v>
          </cell>
          <cell r="E27800">
            <v>684</v>
          </cell>
          <cell r="F27800">
            <v>10874</v>
          </cell>
          <cell r="G27800" t="str">
            <v>Đã có tài khoản</v>
          </cell>
          <cell r="H27800" t="str">
            <v>Viên Ngọc Thân</v>
          </cell>
        </row>
        <row r="27801">
          <cell r="C27801" t="str">
            <v>ntnga.tttamson@hagiang.gov.vn</v>
          </cell>
          <cell r="D27801">
            <v>61</v>
          </cell>
          <cell r="E27801">
            <v>684</v>
          </cell>
          <cell r="F27801">
            <v>1949</v>
          </cell>
          <cell r="G27801" t="str">
            <v>Đã có tài khoản</v>
          </cell>
          <cell r="H27801" t="str">
            <v>Nhữ Thị Nga</v>
          </cell>
        </row>
        <row r="27802">
          <cell r="C27802" t="str">
            <v>nvtien.xquyettien@hagiang.gov.vn</v>
          </cell>
          <cell r="D27802">
            <v>61</v>
          </cell>
          <cell r="E27802">
            <v>684</v>
          </cell>
          <cell r="F27802">
            <v>1570</v>
          </cell>
          <cell r="G27802" t="str">
            <v>Đã có tài khoản</v>
          </cell>
          <cell r="H27802" t="str">
            <v>Nguyễn Việt Tiến</v>
          </cell>
        </row>
        <row r="27803">
          <cell r="C27803" t="str">
            <v>nvtuan.xquyettien@hagiang.gov.vn</v>
          </cell>
          <cell r="D27803">
            <v>61</v>
          </cell>
          <cell r="E27803">
            <v>684</v>
          </cell>
          <cell r="F27803">
            <v>1570</v>
          </cell>
          <cell r="G27803" t="str">
            <v>Đã có tài khoản</v>
          </cell>
          <cell r="H27803" t="str">
            <v>Nguyễn Văn Tuân</v>
          </cell>
        </row>
        <row r="27804">
          <cell r="C27804" t="str">
            <v>ttminh.xquyettien@hagiang.gov.vn</v>
          </cell>
          <cell r="D27804">
            <v>61</v>
          </cell>
          <cell r="E27804">
            <v>684</v>
          </cell>
          <cell r="F27804">
            <v>1570</v>
          </cell>
          <cell r="G27804" t="str">
            <v>Đã có tài khoản</v>
          </cell>
          <cell r="H27804" t="str">
            <v>Tráng Tỷ Minh</v>
          </cell>
        </row>
        <row r="27805">
          <cell r="C27805" t="str">
            <v>lpdien.xdongha@hagiang.gov.vn</v>
          </cell>
          <cell r="D27805">
            <v>61</v>
          </cell>
          <cell r="E27805">
            <v>684</v>
          </cell>
          <cell r="F27805">
            <v>2433</v>
          </cell>
          <cell r="G27805" t="str">
            <v>Đã có tài khoản</v>
          </cell>
          <cell r="H27805" t="str">
            <v>Lệnh Phong Điền</v>
          </cell>
        </row>
        <row r="27806">
          <cell r="C27806" t="str">
            <v>vdson.xdongha@hagiang.gov.vn</v>
          </cell>
          <cell r="D27806">
            <v>61</v>
          </cell>
          <cell r="E27806">
            <v>684</v>
          </cell>
          <cell r="F27806">
            <v>2433</v>
          </cell>
          <cell r="G27806" t="str">
            <v>Đã có tài khoản</v>
          </cell>
          <cell r="H27806" t="str">
            <v>Vương Đức Sơn</v>
          </cell>
        </row>
        <row r="27807">
          <cell r="C27807" t="str">
            <v>gmmua.xthaian@hagiang.gov.vn</v>
          </cell>
          <cell r="D27807">
            <v>61</v>
          </cell>
          <cell r="E27807">
            <v>684</v>
          </cell>
          <cell r="F27807">
            <v>5714</v>
          </cell>
          <cell r="G27807" t="str">
            <v>Đã có tài khoản</v>
          </cell>
          <cell r="H27807" t="str">
            <v>Giàng Mí Mua</v>
          </cell>
        </row>
        <row r="27808">
          <cell r="C27808" t="str">
            <v>cdhoan.xthaian@hagiang.gov.vn</v>
          </cell>
          <cell r="D27808">
            <v>61</v>
          </cell>
          <cell r="E27808">
            <v>684</v>
          </cell>
          <cell r="F27808">
            <v>5714</v>
          </cell>
          <cell r="G27808" t="str">
            <v>Đã có tài khoản</v>
          </cell>
          <cell r="H27808" t="str">
            <v>Cao Đức Hoan</v>
          </cell>
        </row>
        <row r="27809">
          <cell r="C27809" t="str">
            <v>lmsung.xthaian@hagiang.gov.vn</v>
          </cell>
          <cell r="D27809">
            <v>61</v>
          </cell>
          <cell r="E27809">
            <v>684</v>
          </cell>
          <cell r="F27809">
            <v>5714</v>
          </cell>
          <cell r="G27809" t="str">
            <v>Đã có tài khoản</v>
          </cell>
          <cell r="H27809" t="str">
            <v>Ly Mí Sùng</v>
          </cell>
        </row>
        <row r="27810">
          <cell r="C27810" t="str">
            <v>ltsy.xthaian@hagiang.gov.vn</v>
          </cell>
          <cell r="D27810">
            <v>61</v>
          </cell>
          <cell r="E27810">
            <v>684</v>
          </cell>
          <cell r="F27810">
            <v>5714</v>
          </cell>
          <cell r="G27810" t="str">
            <v>Đã có tài khoản</v>
          </cell>
          <cell r="H27810" t="str">
            <v>Ly Thị Sỳ</v>
          </cell>
        </row>
        <row r="27811">
          <cell r="C27811" t="str">
            <v>ldquyen.xcaomapo@hagiang.gov.vn</v>
          </cell>
          <cell r="D27811">
            <v>61</v>
          </cell>
          <cell r="E27811">
            <v>684</v>
          </cell>
          <cell r="F27811">
            <v>10876</v>
          </cell>
          <cell r="G27811" t="str">
            <v>Đã có tài khoản</v>
          </cell>
          <cell r="H27811" t="str">
            <v>Lệnh Đình Quyến</v>
          </cell>
        </row>
        <row r="27812">
          <cell r="C27812" t="str">
            <v>nvsy.xcaomapo@hagiang.gov.vn</v>
          </cell>
          <cell r="D27812">
            <v>61</v>
          </cell>
          <cell r="E27812">
            <v>684</v>
          </cell>
          <cell r="F27812">
            <v>10876</v>
          </cell>
          <cell r="G27812" t="str">
            <v>Đã có tài khoản</v>
          </cell>
          <cell r="H27812" t="str">
            <v>Nguyễn Văn Sỹ</v>
          </cell>
        </row>
        <row r="27813">
          <cell r="C27813" t="str">
            <v>dvvo.xcaomapo@hagiang.gov.vn</v>
          </cell>
          <cell r="D27813">
            <v>61</v>
          </cell>
          <cell r="E27813">
            <v>684</v>
          </cell>
          <cell r="F27813">
            <v>10876</v>
          </cell>
          <cell r="G27813" t="str">
            <v>Đã có tài khoản</v>
          </cell>
          <cell r="H27813" t="str">
            <v>Dương Văn Võ</v>
          </cell>
        </row>
        <row r="27814">
          <cell r="C27814" t="str">
            <v>ltchui.xtungvai@hagiang.gov.vn</v>
          </cell>
          <cell r="D27814">
            <v>61</v>
          </cell>
          <cell r="E27814">
            <v>684</v>
          </cell>
          <cell r="F27814">
            <v>10886</v>
          </cell>
          <cell r="G27814" t="str">
            <v>Đã có tài khoản</v>
          </cell>
          <cell r="H27814" t="str">
            <v>Lý Tà Chùi</v>
          </cell>
        </row>
        <row r="27815">
          <cell r="C27815" t="str">
            <v>nttung.xtungvai@hagiang.gov.vn</v>
          </cell>
          <cell r="D27815">
            <v>61</v>
          </cell>
          <cell r="E27815">
            <v>684</v>
          </cell>
          <cell r="F27815">
            <v>10886</v>
          </cell>
          <cell r="G27815" t="str">
            <v>Đã có tài khoản</v>
          </cell>
          <cell r="H27815" t="str">
            <v>Nguyễn Trọng Tùng</v>
          </cell>
        </row>
        <row r="27816">
          <cell r="C27816" t="str">
            <v>lgbang.xtungvai@hagiang.gov.vn</v>
          </cell>
          <cell r="D27816">
            <v>61</v>
          </cell>
          <cell r="E27816">
            <v>684</v>
          </cell>
          <cell r="F27816">
            <v>10886</v>
          </cell>
          <cell r="G27816" t="str">
            <v>Đã có tài khoản</v>
          </cell>
          <cell r="H27816" t="str">
            <v>Lục Giang Bằng</v>
          </cell>
        </row>
        <row r="27817">
          <cell r="C27817" t="str">
            <v>vthung.xnghiathuan@hagiang.gov.vn</v>
          </cell>
          <cell r="D27817">
            <v>61</v>
          </cell>
          <cell r="E27817">
            <v>684</v>
          </cell>
          <cell r="F27817">
            <v>4300</v>
          </cell>
          <cell r="G27817" t="str">
            <v>Đã có tài khoản</v>
          </cell>
          <cell r="H27817" t="str">
            <v>Viên Tiến Hưng</v>
          </cell>
        </row>
        <row r="27818">
          <cell r="C27818" t="str">
            <v>stphuc.xnghiathuan@hagiang.gov.vn</v>
          </cell>
          <cell r="D27818">
            <v>61</v>
          </cell>
          <cell r="E27818">
            <v>684</v>
          </cell>
          <cell r="F27818">
            <v>4300</v>
          </cell>
          <cell r="G27818" t="str">
            <v>Đã có tài khoản</v>
          </cell>
          <cell r="H27818" t="str">
            <v>Sân Tiến Phúc</v>
          </cell>
        </row>
        <row r="27819">
          <cell r="C27819" t="str">
            <v>lmsung.xnghiathuan@hagiang.gov.vn</v>
          </cell>
          <cell r="D27819">
            <v>61</v>
          </cell>
          <cell r="E27819">
            <v>684</v>
          </cell>
          <cell r="F27819">
            <v>4300</v>
          </cell>
          <cell r="G27819" t="str">
            <v>Đã có tài khoản</v>
          </cell>
          <cell r="H27819" t="str">
            <v>Lù Mí Sùng</v>
          </cell>
        </row>
        <row r="27820">
          <cell r="C27820" t="str">
            <v>ltson.xquanba@hagiang.gov.vn</v>
          </cell>
          <cell r="D27820">
            <v>61</v>
          </cell>
          <cell r="E27820">
            <v>684</v>
          </cell>
          <cell r="F27820">
            <v>10880</v>
          </cell>
          <cell r="G27820" t="str">
            <v>Đã có tài khoản</v>
          </cell>
          <cell r="H27820" t="str">
            <v>Lý Thanh Sơn</v>
          </cell>
        </row>
        <row r="27821">
          <cell r="C27821" t="str">
            <v>tttam.xquanba@hagiang.gov.vn</v>
          </cell>
          <cell r="D27821">
            <v>61</v>
          </cell>
          <cell r="E27821">
            <v>684</v>
          </cell>
          <cell r="F27821">
            <v>10880</v>
          </cell>
          <cell r="G27821" t="str">
            <v>Đã có tài khoản</v>
          </cell>
          <cell r="H27821" t="str">
            <v>Thào Thái Tâm</v>
          </cell>
        </row>
        <row r="27822">
          <cell r="C27822" t="str">
            <v>ptquyet.xthanhvan@hagiang.gov.vn</v>
          </cell>
          <cell r="D27822">
            <v>61</v>
          </cell>
          <cell r="E27822">
            <v>684</v>
          </cell>
          <cell r="F27822">
            <v>5864</v>
          </cell>
          <cell r="G27822" t="str">
            <v>Đã có tài khoản</v>
          </cell>
          <cell r="H27822" t="str">
            <v>Phan Thông Quyết</v>
          </cell>
        </row>
        <row r="27823">
          <cell r="C27823" t="str">
            <v>mdchung.xthanhvan@hagiang.gov.vn</v>
          </cell>
          <cell r="D27823">
            <v>61</v>
          </cell>
          <cell r="E27823">
            <v>684</v>
          </cell>
          <cell r="F27823">
            <v>5864</v>
          </cell>
          <cell r="G27823" t="str">
            <v>Đã có tài khoản</v>
          </cell>
          <cell r="H27823" t="str">
            <v>Nguyễn Đức Nghiệp</v>
          </cell>
        </row>
        <row r="27824">
          <cell r="C27824" t="str">
            <v>ndnghiep.xthanhvan@hagiang.gov.vn</v>
          </cell>
          <cell r="D27824">
            <v>61</v>
          </cell>
          <cell r="E27824">
            <v>684</v>
          </cell>
          <cell r="F27824">
            <v>5864</v>
          </cell>
          <cell r="G27824" t="str">
            <v>Đã có tài khoản</v>
          </cell>
          <cell r="H27824" t="str">
            <v>Mai Đức Chung</v>
          </cell>
        </row>
        <row r="27825">
          <cell r="C27825" t="str">
            <v>sxlin.xtavan@hagiang.gov.vn</v>
          </cell>
          <cell r="D27825">
            <v>61</v>
          </cell>
          <cell r="E27825">
            <v>684</v>
          </cell>
          <cell r="F27825">
            <v>10882</v>
          </cell>
          <cell r="G27825" t="str">
            <v>Đã có tài khoản</v>
          </cell>
          <cell r="H27825" t="str">
            <v>Sân Xín Lìn</v>
          </cell>
        </row>
        <row r="27826">
          <cell r="C27826" t="str">
            <v>vqdong.xtavan@hagiang.gov.vn</v>
          </cell>
          <cell r="D27826">
            <v>61</v>
          </cell>
          <cell r="E27826">
            <v>684</v>
          </cell>
          <cell r="F27826">
            <v>10882</v>
          </cell>
          <cell r="G27826" t="str">
            <v>Đã có tài khoản</v>
          </cell>
          <cell r="H27826" t="str">
            <v>Viên Quang Đồng</v>
          </cell>
        </row>
        <row r="27827">
          <cell r="C27827" t="str">
            <v>vdthang.xtavan@hagiang.gov.vn</v>
          </cell>
          <cell r="D27827">
            <v>61</v>
          </cell>
          <cell r="E27827">
            <v>684</v>
          </cell>
          <cell r="F27827">
            <v>10882</v>
          </cell>
          <cell r="G27827" t="str">
            <v>Đã có tài khoản</v>
          </cell>
          <cell r="H27827" t="str">
            <v>Vùi Đức Thắng</v>
          </cell>
        </row>
        <row r="27828">
          <cell r="C27828" t="str">
            <v>gmsay.xphocao@hagiang.gov.vn</v>
          </cell>
          <cell r="D27828">
            <v>61</v>
          </cell>
          <cell r="E27828">
            <v>680</v>
          </cell>
          <cell r="F27828">
            <v>10812</v>
          </cell>
          <cell r="G27828" t="str">
            <v>Đã có tài khoản</v>
          </cell>
          <cell r="H27828" t="str">
            <v>Giàng Mí Say</v>
          </cell>
        </row>
        <row r="27829">
          <cell r="C27829" t="str">
            <v>smly.xphocao@hagiang.gov.vn</v>
          </cell>
          <cell r="D27829">
            <v>61</v>
          </cell>
          <cell r="E27829">
            <v>680</v>
          </cell>
          <cell r="F27829">
            <v>10812</v>
          </cell>
          <cell r="G27829" t="str">
            <v>Đã có tài khoản</v>
          </cell>
          <cell r="H27829" t="str">
            <v>Sùng Mí Ly</v>
          </cell>
        </row>
        <row r="27830">
          <cell r="C27830" t="str">
            <v>mtmy.xphocao@hagiang.gov.vn</v>
          </cell>
          <cell r="D27830">
            <v>61</v>
          </cell>
          <cell r="E27830">
            <v>680</v>
          </cell>
          <cell r="F27830">
            <v>10812</v>
          </cell>
          <cell r="G27830" t="str">
            <v>Đã có tài khoản</v>
          </cell>
          <cell r="H27830" t="str">
            <v>Mua Thị Mỷ</v>
          </cell>
        </row>
        <row r="27831">
          <cell r="C27831" t="str">
            <v>tmgiang.xphocao@hagiang.gov.vn</v>
          </cell>
          <cell r="D27831">
            <v>61</v>
          </cell>
          <cell r="E27831">
            <v>680</v>
          </cell>
          <cell r="F27831">
            <v>10812</v>
          </cell>
          <cell r="G27831" t="str">
            <v>Đã có tài khoản</v>
          </cell>
          <cell r="H27831" t="str">
            <v>Thào Mí Giàng</v>
          </cell>
        </row>
        <row r="27832">
          <cell r="C27832" t="str">
            <v>dvphu.xphocao@hagiang.gov.vn</v>
          </cell>
          <cell r="D27832">
            <v>61</v>
          </cell>
          <cell r="E27832">
            <v>680</v>
          </cell>
          <cell r="F27832">
            <v>10812</v>
          </cell>
          <cell r="G27832" t="str">
            <v>Đã có tài khoản</v>
          </cell>
          <cell r="H27832" t="str">
            <v>Đặng Văn Phú</v>
          </cell>
        </row>
        <row r="27833">
          <cell r="C27833" t="str">
            <v>haquyet.xphocao@hagiang.gov.vn</v>
          </cell>
          <cell r="D27833">
            <v>61</v>
          </cell>
          <cell r="E27833">
            <v>680</v>
          </cell>
          <cell r="F27833">
            <v>10812</v>
          </cell>
          <cell r="G27833" t="str">
            <v>Đã có tài khoản</v>
          </cell>
          <cell r="H27833" t="str">
            <v>Hoàng Anh Quyết</v>
          </cell>
        </row>
        <row r="27834">
          <cell r="C27834" t="str">
            <v>dctho.xphocao@hagiang.gov.vn</v>
          </cell>
          <cell r="D27834">
            <v>61</v>
          </cell>
          <cell r="E27834">
            <v>680</v>
          </cell>
          <cell r="F27834">
            <v>10812</v>
          </cell>
          <cell r="G27834" t="str">
            <v>Đã có tài khoản</v>
          </cell>
          <cell r="H27834" t="str">
            <v>Dương Công Thọ</v>
          </cell>
        </row>
        <row r="27835">
          <cell r="C27835" t="str">
            <v>phusung@hagiang.gov.vn</v>
          </cell>
          <cell r="D27835">
            <v>61</v>
          </cell>
          <cell r="E27835">
            <v>680</v>
          </cell>
          <cell r="F27835">
            <v>10805</v>
          </cell>
          <cell r="G27835" t="str">
            <v>Đã có tài khoản</v>
          </cell>
          <cell r="H27835" t="str">
            <v>Sùng Mí Phứ</v>
          </cell>
        </row>
        <row r="27836">
          <cell r="C27836" t="str">
            <v>lydiachinhsangtung@gmail.com,</v>
          </cell>
          <cell r="D27836">
            <v>61</v>
          </cell>
          <cell r="E27836">
            <v>680</v>
          </cell>
          <cell r="F27836">
            <v>10805</v>
          </cell>
          <cell r="G27836" t="str">
            <v>Đã có tài khoản</v>
          </cell>
          <cell r="H27836" t="str">
            <v>Lầu Mí Ly</v>
          </cell>
        </row>
        <row r="27837">
          <cell r="C27837" t="str">
            <v>hoangthehuynh190391@gmail.com</v>
          </cell>
          <cell r="D27837">
            <v>61</v>
          </cell>
          <cell r="E27837">
            <v>680</v>
          </cell>
          <cell r="F27837">
            <v>10805</v>
          </cell>
          <cell r="G27837" t="str">
            <v>Đã có tài khoản</v>
          </cell>
          <cell r="H27837" t="str">
            <v>Hoàng Thế Huỳnh</v>
          </cell>
        </row>
        <row r="27838">
          <cell r="C27838" t="str">
            <v>hmsay.xsaphin@hagiang.gov.vn</v>
          </cell>
          <cell r="D27838">
            <v>61</v>
          </cell>
          <cell r="E27838">
            <v>680</v>
          </cell>
          <cell r="F27838">
            <v>10814</v>
          </cell>
          <cell r="G27838" t="str">
            <v>Đã có tài khoản</v>
          </cell>
          <cell r="H27838" t="str">
            <v>Hầu Mí Say</v>
          </cell>
        </row>
        <row r="27839">
          <cell r="C27839" t="str">
            <v>tmho.xsaphin@hagiang.gov.vn</v>
          </cell>
          <cell r="D27839">
            <v>61</v>
          </cell>
          <cell r="E27839">
            <v>680</v>
          </cell>
          <cell r="F27839">
            <v>10814</v>
          </cell>
          <cell r="G27839" t="str">
            <v>Đã có tài khoản</v>
          </cell>
          <cell r="H27839" t="str">
            <v>Thào Mí Hờ</v>
          </cell>
        </row>
        <row r="27840">
          <cell r="C27840" t="str">
            <v>lymna.xmale@hagiang.gov.vn</v>
          </cell>
          <cell r="D27840">
            <v>61</v>
          </cell>
          <cell r="E27840">
            <v>680</v>
          </cell>
          <cell r="F27840">
            <v>10810</v>
          </cell>
          <cell r="G27840" t="str">
            <v>Đã có tài khoản</v>
          </cell>
          <cell r="H27840" t="str">
            <v>Ly Mí Ná</v>
          </cell>
        </row>
        <row r="27841">
          <cell r="C27841" t="str">
            <v>hmde.xmale@hagiang.gov.vn</v>
          </cell>
          <cell r="D27841">
            <v>61</v>
          </cell>
          <cell r="E27841">
            <v>680</v>
          </cell>
          <cell r="F27841">
            <v>10810</v>
          </cell>
          <cell r="G27841" t="str">
            <v>Đã có tài khoản</v>
          </cell>
          <cell r="H27841" t="str">
            <v>Hầu Minh Dế</v>
          </cell>
        </row>
        <row r="27842">
          <cell r="C27842" t="str">
            <v>ptbinh.xmale@hagiang.gov.vn</v>
          </cell>
          <cell r="D27842">
            <v>61</v>
          </cell>
          <cell r="E27842">
            <v>680</v>
          </cell>
          <cell r="F27842">
            <v>10810</v>
          </cell>
          <cell r="G27842" t="str">
            <v>Đã có tài khoản</v>
          </cell>
          <cell r="H27842" t="str">
            <v>Phúc Trọng Binh</v>
          </cell>
        </row>
        <row r="27843">
          <cell r="C27843" t="str">
            <v>tmpao.xtaphin@hagiang.gov.vn</v>
          </cell>
          <cell r="D27843">
            <v>61</v>
          </cell>
          <cell r="E27843">
            <v>680</v>
          </cell>
          <cell r="F27843">
            <v>10821</v>
          </cell>
          <cell r="G27843" t="str">
            <v>Đã có tài khoản</v>
          </cell>
          <cell r="H27843" t="str">
            <v>Thào Mí Páo</v>
          </cell>
        </row>
        <row r="27844">
          <cell r="C27844" t="str">
            <v>gmno.xthaiphintung@hagiang.gov.vn</v>
          </cell>
          <cell r="D27844">
            <v>61</v>
          </cell>
          <cell r="E27844">
            <v>680</v>
          </cell>
          <cell r="F27844">
            <v>10821</v>
          </cell>
          <cell r="G27844" t="str">
            <v>Đã có tài khoản</v>
          </cell>
          <cell r="H27844" t="str">
            <v>Giàng Mí Nô</v>
          </cell>
        </row>
        <row r="27845">
          <cell r="C27845" t="str">
            <v>vmsinh.xthaiphintung.@haginag.gov.vn</v>
          </cell>
          <cell r="D27845">
            <v>61</v>
          </cell>
          <cell r="E27845">
            <v>680</v>
          </cell>
          <cell r="F27845">
            <v>10821</v>
          </cell>
          <cell r="G27845" t="str">
            <v>Đã có tài khoản</v>
          </cell>
          <cell r="H27845" t="str">
            <v>Vừ Mí Sính</v>
          </cell>
        </row>
        <row r="27846">
          <cell r="C27846" t="str">
            <v>tmlau.xlungthau@hagiang.gov.vn</v>
          </cell>
          <cell r="D27846">
            <v>61</v>
          </cell>
          <cell r="E27846">
            <v>680</v>
          </cell>
          <cell r="F27846">
            <v>10809</v>
          </cell>
          <cell r="G27846" t="str">
            <v>Đã có tài khoản</v>
          </cell>
          <cell r="H27846" t="str">
            <v>Thào Mí Lầu</v>
          </cell>
        </row>
        <row r="27847">
          <cell r="C27847" t="str">
            <v>lmlu.xlungthau@hagiang.gov.vn</v>
          </cell>
          <cell r="D27847">
            <v>61</v>
          </cell>
          <cell r="E27847">
            <v>680</v>
          </cell>
          <cell r="F27847">
            <v>10809</v>
          </cell>
          <cell r="G27847" t="str">
            <v>Đã có tài khoản</v>
          </cell>
          <cell r="H27847" t="str">
            <v>Ly Mí Lừ</v>
          </cell>
        </row>
        <row r="27848">
          <cell r="C27848" t="str">
            <v>htcho.xlungthau@hagiang.gov.vn</v>
          </cell>
          <cell r="D27848">
            <v>61</v>
          </cell>
          <cell r="E27848">
            <v>680</v>
          </cell>
          <cell r="F27848">
            <v>10809</v>
          </cell>
          <cell r="G27848" t="str">
            <v>Đã có tài khoản</v>
          </cell>
          <cell r="H27848" t="str">
            <v>Hầu Thị Cho</v>
          </cell>
        </row>
        <row r="27849">
          <cell r="C27849" t="str">
            <v>vdxoang.xsungla@hagiang.gov.vn</v>
          </cell>
          <cell r="D27849">
            <v>61</v>
          </cell>
          <cell r="E27849">
            <v>680</v>
          </cell>
          <cell r="F27849">
            <v>10817</v>
          </cell>
          <cell r="G27849" t="str">
            <v>Đã có tài khoản</v>
          </cell>
          <cell r="H27849" t="str">
            <v>Vàng Dỉ Xoáng</v>
          </cell>
        </row>
        <row r="27850">
          <cell r="C27850" t="str">
            <v>lmkha.xsungla@hagiang.gov.vn</v>
          </cell>
          <cell r="D27850">
            <v>61</v>
          </cell>
          <cell r="E27850">
            <v>680</v>
          </cell>
          <cell r="F27850">
            <v>10817</v>
          </cell>
          <cell r="G27850" t="str">
            <v>Đã có tài khoản</v>
          </cell>
          <cell r="H27850" t="str">
            <v>Là Mí Kha</v>
          </cell>
        </row>
        <row r="27851">
          <cell r="C27851" t="str">
            <v>ltbo.xsungla@hagiang.gov.vn</v>
          </cell>
          <cell r="D27851">
            <v>61</v>
          </cell>
          <cell r="E27851">
            <v>680</v>
          </cell>
          <cell r="F27851">
            <v>10817</v>
          </cell>
          <cell r="G27851" t="str">
            <v>Đã có tài khoản</v>
          </cell>
          <cell r="H27851" t="str">
            <v>Lê Thị Bộ</v>
          </cell>
        </row>
        <row r="27852">
          <cell r="C27852" t="str">
            <v>vmcho.xsungla@hagiang.gov.vn</v>
          </cell>
          <cell r="D27852">
            <v>61</v>
          </cell>
          <cell r="E27852">
            <v>680</v>
          </cell>
          <cell r="F27852">
            <v>10817</v>
          </cell>
          <cell r="G27852" t="str">
            <v>Đã có tài khoản</v>
          </cell>
          <cell r="H27852" t="str">
            <v>Vàng Mí Chơ</v>
          </cell>
        </row>
        <row r="27853">
          <cell r="C27853" t="str">
            <v>vmlia.xsangtung@hagiang.gov.vn</v>
          </cell>
          <cell r="D27853">
            <v>61</v>
          </cell>
          <cell r="E27853">
            <v>680</v>
          </cell>
          <cell r="F27853">
            <v>10815</v>
          </cell>
          <cell r="G27853" t="str">
            <v>Đã có tài khoản</v>
          </cell>
          <cell r="H27853" t="str">
            <v>Vàng Mí Lía</v>
          </cell>
        </row>
        <row r="27854">
          <cell r="C27854" t="str">
            <v>myphunu1988@gmail.com</v>
          </cell>
          <cell r="D27854">
            <v>61</v>
          </cell>
          <cell r="E27854">
            <v>680</v>
          </cell>
          <cell r="F27854">
            <v>10815</v>
          </cell>
          <cell r="G27854" t="str">
            <v>Đã có tài khoản</v>
          </cell>
          <cell r="H27854" t="str">
            <v>Ly Thị Mỷ</v>
          </cell>
        </row>
        <row r="27855">
          <cell r="C27855" t="str">
            <v>nguyenngocngoidv@gmail.com</v>
          </cell>
          <cell r="D27855">
            <v>61</v>
          </cell>
          <cell r="E27855">
            <v>680</v>
          </cell>
          <cell r="F27855">
            <v>10815</v>
          </cell>
          <cell r="G27855" t="str">
            <v>Đã có tài khoản</v>
          </cell>
          <cell r="H27855" t="str">
            <v>Nguyễn Ngọc Ngôi</v>
          </cell>
        </row>
        <row r="27856">
          <cell r="C27856" t="str">
            <v>lvloc.ttdongvan@hagiang.gov.vn</v>
          </cell>
          <cell r="D27856">
            <v>61</v>
          </cell>
          <cell r="E27856">
            <v>680</v>
          </cell>
          <cell r="F27856">
            <v>3129</v>
          </cell>
          <cell r="G27856" t="str">
            <v>Đã có tài khoản</v>
          </cell>
          <cell r="H27856" t="str">
            <v>Lý Văn Lộc</v>
          </cell>
        </row>
        <row r="27857">
          <cell r="C27857" t="str">
            <v>dvnghi.xsinhlung@hagiang.gov.vn</v>
          </cell>
          <cell r="D27857">
            <v>61</v>
          </cell>
          <cell r="E27857">
            <v>680</v>
          </cell>
          <cell r="F27857">
            <v>10819</v>
          </cell>
          <cell r="G27857" t="str">
            <v>Đã có tài khoản</v>
          </cell>
          <cell r="H27857" t="str">
            <v>Dương Văn Nghị</v>
          </cell>
        </row>
        <row r="27858">
          <cell r="C27858" t="str">
            <v>vmpo.xtalung@hagiang.gov.vn</v>
          </cell>
          <cell r="D27858">
            <v>61</v>
          </cell>
          <cell r="E27858">
            <v>680</v>
          </cell>
          <cell r="F27858">
            <v>10819</v>
          </cell>
          <cell r="G27858" t="str">
            <v>Đã có tài khoản</v>
          </cell>
          <cell r="H27858" t="str">
            <v>Vàng Mí Pó</v>
          </cell>
        </row>
        <row r="27859">
          <cell r="C27859" t="str">
            <v>vmtai.xlungtao@hagiang.gov.vn</v>
          </cell>
          <cell r="D27859">
            <v>61</v>
          </cell>
          <cell r="E27859">
            <v>680</v>
          </cell>
          <cell r="F27859">
            <v>10819</v>
          </cell>
          <cell r="G27859" t="str">
            <v>Đã có tài khoản</v>
          </cell>
          <cell r="H27859" t="str">
            <v>Vũ Mạnh Tài</v>
          </cell>
        </row>
        <row r="27860">
          <cell r="C27860" t="str">
            <v>mdkhanh.xlungcu@hagiang.gov.vn</v>
          </cell>
          <cell r="D27860">
            <v>61</v>
          </cell>
          <cell r="E27860">
            <v>680</v>
          </cell>
          <cell r="F27860">
            <v>10806</v>
          </cell>
          <cell r="G27860" t="str">
            <v>Đã có tài khoản</v>
          </cell>
          <cell r="H27860" t="str">
            <v>Ma Doãn Khánh</v>
          </cell>
        </row>
        <row r="27861">
          <cell r="C27861" t="str">
            <v>vdchoang.xlungcu@hagiang.gov.vn</v>
          </cell>
          <cell r="D27861">
            <v>61</v>
          </cell>
          <cell r="E27861">
            <v>680</v>
          </cell>
          <cell r="F27861">
            <v>10806</v>
          </cell>
          <cell r="G27861" t="str">
            <v>Đã có tài khoản</v>
          </cell>
          <cell r="H27861" t="str">
            <v>Vàng Dỉ Choáng</v>
          </cell>
        </row>
        <row r="27862">
          <cell r="C27862" t="str">
            <v>vtchu.xlungcu@hagiang.gov.vn</v>
          </cell>
          <cell r="D27862">
            <v>61</v>
          </cell>
          <cell r="E27862">
            <v>680</v>
          </cell>
          <cell r="F27862">
            <v>10806</v>
          </cell>
          <cell r="G27862" t="str">
            <v>Đã có tài khoản</v>
          </cell>
          <cell r="H27862" t="str">
            <v>Vàng Thị Chứ</v>
          </cell>
        </row>
        <row r="27863">
          <cell r="C27863" t="str">
            <v>nqhuong.xlungcu@hagiang.gov.vn</v>
          </cell>
          <cell r="D27863">
            <v>61</v>
          </cell>
          <cell r="E27863">
            <v>680</v>
          </cell>
          <cell r="F27863">
            <v>10806</v>
          </cell>
          <cell r="G27863" t="str">
            <v>Đã có tài khoản</v>
          </cell>
          <cell r="H27863" t="str">
            <v>Nguyễn Quang Hường</v>
          </cell>
        </row>
        <row r="27864">
          <cell r="C27864" t="str">
            <v>lmpo.xsungtrai@hagiang.gov.vn</v>
          </cell>
          <cell r="D27864">
            <v>61</v>
          </cell>
          <cell r="E27864">
            <v>680</v>
          </cell>
          <cell r="F27864">
            <v>10818</v>
          </cell>
          <cell r="G27864" t="str">
            <v>Đã có tài khoản</v>
          </cell>
          <cell r="H27864" t="str">
            <v>Ly Mí Pó</v>
          </cell>
        </row>
        <row r="27865">
          <cell r="C27865" t="str">
            <v>dqkhanh.xsungtrai@hagiang.gov.vn</v>
          </cell>
          <cell r="D27865">
            <v>61</v>
          </cell>
          <cell r="E27865">
            <v>680</v>
          </cell>
          <cell r="F27865">
            <v>10818</v>
          </cell>
          <cell r="G27865" t="str">
            <v>Đã có tài khoản</v>
          </cell>
          <cell r="H27865" t="str">
            <v>Đặng Quốc Khánh</v>
          </cell>
        </row>
        <row r="27866">
          <cell r="C27866" t="str">
            <v>gmde.xsungtrai@hagiang.gov.vn</v>
          </cell>
          <cell r="D27866">
            <v>61</v>
          </cell>
          <cell r="E27866">
            <v>680</v>
          </cell>
          <cell r="F27866">
            <v>10818</v>
          </cell>
          <cell r="G27866" t="str">
            <v>Đã có tài khoản</v>
          </cell>
          <cell r="H27866" t="str">
            <v>Giàng Mí Dế</v>
          </cell>
        </row>
        <row r="27867">
          <cell r="C27867" t="str">
            <v>ltchien.xphola@hagiang.gov.vn</v>
          </cell>
          <cell r="D27867">
            <v>61</v>
          </cell>
          <cell r="E27867">
            <v>680</v>
          </cell>
          <cell r="F27867">
            <v>10813</v>
          </cell>
          <cell r="G27867" t="str">
            <v>Đã có tài khoản</v>
          </cell>
          <cell r="H27867" t="str">
            <v>Lý Thị Chiến</v>
          </cell>
        </row>
        <row r="27868">
          <cell r="C27868" t="str">
            <v>lmcho.xsinhlung@hagiang.gov.vn</v>
          </cell>
          <cell r="D27868">
            <v>61</v>
          </cell>
          <cell r="E27868">
            <v>680</v>
          </cell>
          <cell r="F27868">
            <v>10816</v>
          </cell>
          <cell r="G27868" t="str">
            <v>Đã có tài khoản</v>
          </cell>
          <cell r="H27868" t="str">
            <v>Lầu Mí Chơ</v>
          </cell>
        </row>
        <row r="27869">
          <cell r="C27869" t="str">
            <v>lvcong.xinhlung@hagiang.gov.vn</v>
          </cell>
          <cell r="D27869">
            <v>61</v>
          </cell>
          <cell r="E27869">
            <v>680</v>
          </cell>
          <cell r="F27869">
            <v>10816</v>
          </cell>
          <cell r="G27869" t="str">
            <v>Đã có tài khoản</v>
          </cell>
          <cell r="H27869" t="str">
            <v>Liệu Văn Công</v>
          </cell>
        </row>
        <row r="27870">
          <cell r="C27870" t="str">
            <v>pmkhuong.xsinh@hagiang.gov.vn.</v>
          </cell>
          <cell r="D27870">
            <v>61</v>
          </cell>
          <cell r="E27870">
            <v>680</v>
          </cell>
          <cell r="F27870">
            <v>10816</v>
          </cell>
          <cell r="G27870" t="str">
            <v>Đã có tài khoản</v>
          </cell>
          <cell r="H27870" t="str">
            <v>Phúc Minh Khương</v>
          </cell>
        </row>
        <row r="27871">
          <cell r="C27871" t="str">
            <v>smsinh.xsinhlung@hagiang.gov.vn</v>
          </cell>
          <cell r="D27871">
            <v>61</v>
          </cell>
          <cell r="E27871">
            <v>680</v>
          </cell>
          <cell r="F27871">
            <v>10816</v>
          </cell>
          <cell r="G27871" t="str">
            <v>Đã có tài khoản</v>
          </cell>
          <cell r="H27871" t="str">
            <v>Sáng Mí Sính</v>
          </cell>
        </row>
        <row r="27872">
          <cell r="C27872" t="str">
            <v>cpsan.xphola@hagiang.gov.vn</v>
          </cell>
          <cell r="D27872">
            <v>61</v>
          </cell>
          <cell r="E27872">
            <v>680</v>
          </cell>
          <cell r="F27872">
            <v>10808</v>
          </cell>
          <cell r="G27872" t="str">
            <v>Đã có tài khoản</v>
          </cell>
          <cell r="H27872" t="str">
            <v>Củng Phủ Sấn</v>
          </cell>
        </row>
        <row r="27873">
          <cell r="C27873" t="str">
            <v>gmva.xtaphin@hagiang.gov.vn</v>
          </cell>
          <cell r="D27873">
            <v>61</v>
          </cell>
          <cell r="E27873">
            <v>680</v>
          </cell>
          <cell r="F27873">
            <v>6962</v>
          </cell>
          <cell r="G27873" t="str">
            <v>Đã có tài khoản</v>
          </cell>
          <cell r="H27873" t="str">
            <v>Giàng Mí Và</v>
          </cell>
        </row>
        <row r="27874">
          <cell r="C27874" t="str">
            <v>mbnin.xtaphin@hagiang.gov.vn</v>
          </cell>
          <cell r="D27874">
            <v>61</v>
          </cell>
          <cell r="E27874">
            <v>680</v>
          </cell>
          <cell r="F27874">
            <v>6962</v>
          </cell>
          <cell r="G27874" t="str">
            <v>Đã có tài khoản</v>
          </cell>
          <cell r="H27874" t="str">
            <v>Ma Bá Nin</v>
          </cell>
        </row>
        <row r="27875">
          <cell r="C27875" t="str">
            <v>vmlu.xvanchai@hagiang.gov.vn</v>
          </cell>
          <cell r="D27875">
            <v>61</v>
          </cell>
          <cell r="E27875">
            <v>680</v>
          </cell>
          <cell r="F27875">
            <v>10822</v>
          </cell>
          <cell r="G27875" t="str">
            <v>Đã có tài khoản</v>
          </cell>
          <cell r="H27875" t="str">
            <v>Vừ Mí Lừ</v>
          </cell>
        </row>
        <row r="27876">
          <cell r="C27876" t="str">
            <v>vmtua.xvanchai@hagiang.gov.vn</v>
          </cell>
          <cell r="D27876">
            <v>61</v>
          </cell>
          <cell r="E27876">
            <v>680</v>
          </cell>
          <cell r="F27876">
            <v>10822</v>
          </cell>
          <cell r="G27876" t="str">
            <v>Đã có tài khoản</v>
          </cell>
          <cell r="H27876" t="str">
            <v>Vàng Mí Tủa</v>
          </cell>
        </row>
        <row r="27877">
          <cell r="C27877" t="str">
            <v>lmpo.xvanchai@hagiang.gov.vn</v>
          </cell>
          <cell r="D27877">
            <v>61</v>
          </cell>
          <cell r="E27877">
            <v>680</v>
          </cell>
          <cell r="F27877">
            <v>10822</v>
          </cell>
          <cell r="G27877" t="str">
            <v>Đã có tài khoản</v>
          </cell>
          <cell r="H27877" t="str">
            <v>Lù Mí Pó</v>
          </cell>
        </row>
        <row r="27878">
          <cell r="C27878" t="str">
            <v>lmcho.xvanchai@hagiang.gov.vn</v>
          </cell>
          <cell r="D27878">
            <v>61</v>
          </cell>
          <cell r="E27878">
            <v>680</v>
          </cell>
          <cell r="F27878">
            <v>10822</v>
          </cell>
          <cell r="G27878" t="str">
            <v>Đã có tài khoản</v>
          </cell>
          <cell r="H27878" t="str">
            <v>Ly Mí Cho</v>
          </cell>
        </row>
        <row r="27879">
          <cell r="C27879" t="str">
            <v>sungmipolp@gmail.com</v>
          </cell>
          <cell r="D27879">
            <v>61</v>
          </cell>
          <cell r="E27879">
            <v>680</v>
          </cell>
          <cell r="F27879">
            <v>10807</v>
          </cell>
          <cell r="G27879" t="str">
            <v>Đã có tài khoản</v>
          </cell>
          <cell r="H27879" t="str">
            <v>Sùng Mí Pó</v>
          </cell>
        </row>
        <row r="27880">
          <cell r="C27880" t="str">
            <v>trungtamstdv@gmail.com</v>
          </cell>
          <cell r="D27880">
            <v>61</v>
          </cell>
          <cell r="E27880">
            <v>680</v>
          </cell>
          <cell r="F27880">
            <v>10807</v>
          </cell>
          <cell r="G27880" t="str">
            <v>Đã có tài khoản</v>
          </cell>
          <cell r="H27880" t="str">
            <v>Đào Trung Tâm</v>
          </cell>
        </row>
        <row r="27881">
          <cell r="C27881" t="str">
            <v>vumisangub@gmail.com</v>
          </cell>
          <cell r="D27881">
            <v>61</v>
          </cell>
          <cell r="E27881">
            <v>680</v>
          </cell>
          <cell r="F27881">
            <v>10807</v>
          </cell>
          <cell r="G27881" t="str">
            <v>Đã có tài khoản</v>
          </cell>
          <cell r="H27881" t="str">
            <v>Vừ Mí Sàng</v>
          </cell>
        </row>
        <row r="27882">
          <cell r="C27882" t="str">
            <v>buitienqxth@gmail.com</v>
          </cell>
          <cell r="D27882">
            <v>61</v>
          </cell>
          <cell r="E27882">
            <v>680</v>
          </cell>
          <cell r="F27882">
            <v>10807</v>
          </cell>
          <cell r="G27882" t="str">
            <v>Đã có tài khoản</v>
          </cell>
          <cell r="H27882" t="str">
            <v>Bùi Hữu Tiến</v>
          </cell>
        </row>
        <row r="27883">
          <cell r="C27883" t="str">
            <v>tdbao.banngo.gov.vn</v>
          </cell>
          <cell r="D27883">
            <v>61</v>
          </cell>
          <cell r="E27883">
            <v>687</v>
          </cell>
          <cell r="F27883">
            <v>10927</v>
          </cell>
          <cell r="G27883" t="str">
            <v>Đã có tài khoản</v>
          </cell>
          <cell r="H27883" t="str">
            <v>Trần Đức Bảo</v>
          </cell>
        </row>
        <row r="27884">
          <cell r="C27884" t="str">
            <v>vtbong.banngo.gov.vn</v>
          </cell>
          <cell r="D27884">
            <v>61</v>
          </cell>
          <cell r="E27884">
            <v>687</v>
          </cell>
          <cell r="F27884">
            <v>10927</v>
          </cell>
          <cell r="G27884" t="str">
            <v>Đã có tài khoản</v>
          </cell>
          <cell r="H27884" t="str">
            <v>Vàng Thị Bóng</v>
          </cell>
        </row>
        <row r="27885">
          <cell r="C27885" t="str">
            <v>svvinh.banngo.gov.vn</v>
          </cell>
          <cell r="D27885">
            <v>61</v>
          </cell>
          <cell r="E27885">
            <v>687</v>
          </cell>
          <cell r="F27885">
            <v>10927</v>
          </cell>
          <cell r="G27885" t="str">
            <v>Đã có tài khoản</v>
          </cell>
          <cell r="H27885" t="str">
            <v>Sùng Văn Vinh</v>
          </cell>
        </row>
        <row r="27886">
          <cell r="C27886" t="str">
            <v>natuan.xm@hagiang.gov.vn</v>
          </cell>
          <cell r="D27886">
            <v>61</v>
          </cell>
          <cell r="E27886">
            <v>687</v>
          </cell>
          <cell r="F27886">
            <v>10930</v>
          </cell>
          <cell r="G27886" t="str">
            <v>Đã có tài khoản</v>
          </cell>
          <cell r="H27886" t="str">
            <v>Nguyễn Anh Tuấn</v>
          </cell>
        </row>
        <row r="27887">
          <cell r="C27887" t="str">
            <v>nvvuong.xm@hagiang.gov.vn</v>
          </cell>
          <cell r="D27887">
            <v>61</v>
          </cell>
          <cell r="E27887">
            <v>687</v>
          </cell>
          <cell r="F27887">
            <v>10930</v>
          </cell>
          <cell r="G27887" t="str">
            <v>Đã có tài khoản</v>
          </cell>
          <cell r="H27887" t="str">
            <v>Nông Văn Vượng</v>
          </cell>
        </row>
        <row r="27888">
          <cell r="C27888" t="str">
            <v>nvdiep.xm@hagiang.gov.vn</v>
          </cell>
          <cell r="D27888">
            <v>61</v>
          </cell>
          <cell r="E27888">
            <v>687</v>
          </cell>
          <cell r="F27888">
            <v>10930</v>
          </cell>
          <cell r="G27888" t="str">
            <v>Đã có tài khoản</v>
          </cell>
          <cell r="H27888" t="str">
            <v>Nông Văn Điệp</v>
          </cell>
        </row>
        <row r="27889">
          <cell r="C27889" t="str">
            <v>ndxuan.xcocre@hagiang.gov.vn</v>
          </cell>
          <cell r="D27889">
            <v>61</v>
          </cell>
          <cell r="E27889">
            <v>687</v>
          </cell>
          <cell r="F27889">
            <v>10931</v>
          </cell>
          <cell r="G27889" t="str">
            <v>Đã có tài khoản</v>
          </cell>
          <cell r="H27889" t="str">
            <v>Nguyễn Đức Xuân</v>
          </cell>
        </row>
        <row r="27890">
          <cell r="C27890" t="str">
            <v>txhung.xchela@hagiang.gov.vn</v>
          </cell>
          <cell r="D27890">
            <v>61</v>
          </cell>
          <cell r="E27890">
            <v>687</v>
          </cell>
          <cell r="F27890">
            <v>10931</v>
          </cell>
          <cell r="G27890" t="str">
            <v>Đã có tài khoản</v>
          </cell>
          <cell r="H27890" t="str">
            <v>Tô Xuân Hưng</v>
          </cell>
        </row>
        <row r="27891">
          <cell r="C27891" t="str">
            <v>vvsinh.xcocre@hagiang.gov.vn</v>
          </cell>
          <cell r="D27891">
            <v>61</v>
          </cell>
          <cell r="E27891">
            <v>687</v>
          </cell>
          <cell r="F27891">
            <v>10931</v>
          </cell>
          <cell r="G27891" t="str">
            <v>Đã có tài khoản</v>
          </cell>
          <cell r="H27891" t="str">
            <v>Vàng Văn Sinh</v>
          </cell>
        </row>
        <row r="27892">
          <cell r="C27892" t="str">
            <v>hangkhayphong1980@gmail.com</v>
          </cell>
          <cell r="D27892">
            <v>61</v>
          </cell>
          <cell r="E27892">
            <v>687</v>
          </cell>
          <cell r="F27892">
            <v>10936</v>
          </cell>
          <cell r="G27892" t="str">
            <v>Đã có tài khoản</v>
          </cell>
          <cell r="H27892" t="str">
            <v>Hạng Kháy Phong</v>
          </cell>
        </row>
        <row r="27893">
          <cell r="C27893" t="str">
            <v>luminhtuan09@gmail.com</v>
          </cell>
          <cell r="D27893">
            <v>61</v>
          </cell>
          <cell r="E27893">
            <v>687</v>
          </cell>
          <cell r="F27893">
            <v>10936</v>
          </cell>
          <cell r="G27893" t="str">
            <v>Đã có tài khoản</v>
          </cell>
          <cell r="H27893" t="str">
            <v>Lù Minh Tuấn</v>
          </cell>
        </row>
        <row r="27894">
          <cell r="C27894" t="str">
            <v>vuonghongduong1981@gmail.com</v>
          </cell>
          <cell r="D27894">
            <v>61</v>
          </cell>
          <cell r="E27894">
            <v>687</v>
          </cell>
          <cell r="F27894">
            <v>10936</v>
          </cell>
          <cell r="G27894" t="str">
            <v>Đã có tài khoản</v>
          </cell>
          <cell r="H27894" t="str">
            <v>Vương Hồng Dương</v>
          </cell>
        </row>
        <row r="27895">
          <cell r="C27895" t="str">
            <v>chucindav@gmail.com</v>
          </cell>
          <cell r="D27895">
            <v>61</v>
          </cell>
          <cell r="E27895">
            <v>687</v>
          </cell>
          <cell r="F27895">
            <v>10936</v>
          </cell>
          <cell r="G27895" t="str">
            <v>Đã có tài khoản</v>
          </cell>
          <cell r="H27895" t="str">
            <v>Sin Văn Chức</v>
          </cell>
        </row>
        <row r="27896">
          <cell r="C27896" t="str">
            <v>thendongns@gmail.com</v>
          </cell>
          <cell r="D27896">
            <v>61</v>
          </cell>
          <cell r="E27896">
            <v>687</v>
          </cell>
          <cell r="F27896">
            <v>10936</v>
          </cell>
          <cell r="G27896" t="str">
            <v>Đã có tài khoản</v>
          </cell>
          <cell r="H27896" t="str">
            <v>Thèn Văn Đông</v>
          </cell>
        </row>
        <row r="27897">
          <cell r="C27897" t="str">
            <v>nongtrieu75@gmail.com</v>
          </cell>
          <cell r="D27897">
            <v>61</v>
          </cell>
          <cell r="E27897">
            <v>687</v>
          </cell>
          <cell r="F27897">
            <v>10936</v>
          </cell>
          <cell r="G27897" t="str">
            <v>Đã có tài khoản</v>
          </cell>
          <cell r="H27897" t="str">
            <v>Nông Hữu Triệu</v>
          </cell>
        </row>
        <row r="27898">
          <cell r="C27898" t="str">
            <v>nxtruong.xquangnguyen@hagiang.gov.vn</v>
          </cell>
          <cell r="D27898">
            <v>61</v>
          </cell>
          <cell r="E27898">
            <v>687</v>
          </cell>
          <cell r="F27898">
            <v>10939</v>
          </cell>
          <cell r="G27898" t="str">
            <v>Đã có tài khoản</v>
          </cell>
          <cell r="H27898" t="str">
            <v>Nguyễn Xuân Trường</v>
          </cell>
        </row>
        <row r="27899">
          <cell r="C27899" t="str">
            <v>dvtac.xquangnguyen@hagiang.gov.vn</v>
          </cell>
          <cell r="D27899">
            <v>61</v>
          </cell>
          <cell r="E27899">
            <v>687</v>
          </cell>
          <cell r="F27899">
            <v>10939</v>
          </cell>
          <cell r="G27899" t="str">
            <v>Đã có tài khoản</v>
          </cell>
          <cell r="H27899" t="str">
            <v>Đặng Văn Tắc</v>
          </cell>
        </row>
        <row r="27900">
          <cell r="C27900" t="str">
            <v>hnduy.xquangnguyen@hagiang.gov.vn</v>
          </cell>
          <cell r="D27900">
            <v>61</v>
          </cell>
          <cell r="E27900">
            <v>687</v>
          </cell>
          <cell r="F27900">
            <v>10939</v>
          </cell>
          <cell r="G27900" t="str">
            <v>Đã có tài khoản</v>
          </cell>
          <cell r="H27900" t="str">
            <v>Hoàng Ngọc Duy</v>
          </cell>
        </row>
        <row r="27901">
          <cell r="C27901" t="str">
            <v>nmcong.xchica@hagiang.gov.vn</v>
          </cell>
          <cell r="D27901">
            <v>61</v>
          </cell>
          <cell r="E27901">
            <v>687</v>
          </cell>
          <cell r="F27901">
            <v>10929</v>
          </cell>
          <cell r="G27901" t="str">
            <v>Đã có tài khoản</v>
          </cell>
          <cell r="H27901" t="str">
            <v>Nguyễn Minh Công</v>
          </cell>
        </row>
        <row r="27902">
          <cell r="C27902" t="str">
            <v>ndduong.xchica@hagiang.gov.vn</v>
          </cell>
          <cell r="D27902">
            <v>61</v>
          </cell>
          <cell r="E27902">
            <v>687</v>
          </cell>
          <cell r="F27902">
            <v>10929</v>
          </cell>
          <cell r="G27902" t="str">
            <v>Đã có tài khoản</v>
          </cell>
          <cell r="H27902" t="str">
            <v>Nguyễn Đức Dương</v>
          </cell>
        </row>
        <row r="27903">
          <cell r="C27903" t="str">
            <v>vdtinh.xchica@hagiang.gov.vn</v>
          </cell>
          <cell r="D27903">
            <v>61</v>
          </cell>
          <cell r="E27903">
            <v>687</v>
          </cell>
          <cell r="F27903">
            <v>10929</v>
          </cell>
          <cell r="G27903" t="str">
            <v>Đã có tài khoản</v>
          </cell>
          <cell r="H27903" t="str">
            <v>Vương Đức Tinh</v>
          </cell>
        </row>
        <row r="27904">
          <cell r="C27904" t="str">
            <v>htdai.xbandiu@hagiang.gov.vn</v>
          </cell>
          <cell r="D27904">
            <v>61</v>
          </cell>
          <cell r="E27904">
            <v>687</v>
          </cell>
          <cell r="F27904">
            <v>10926</v>
          </cell>
          <cell r="G27904" t="str">
            <v>Đã có tài khoản</v>
          </cell>
          <cell r="H27904" t="str">
            <v>Hoàng Thanh Đại</v>
          </cell>
        </row>
        <row r="27905">
          <cell r="C27905" t="str">
            <v>vvnguyen.xbandiu@hagiang.gov.vn</v>
          </cell>
          <cell r="D27905">
            <v>61</v>
          </cell>
          <cell r="E27905">
            <v>687</v>
          </cell>
          <cell r="F27905">
            <v>10926</v>
          </cell>
          <cell r="G27905" t="str">
            <v>Đã có tài khoản</v>
          </cell>
          <cell r="H27905" t="str">
            <v>Vương Văn Nguyên</v>
          </cell>
        </row>
        <row r="27906">
          <cell r="C27906" t="str">
            <v>lvtuan.xchela@hagiang.gov.vn</v>
          </cell>
          <cell r="D27906">
            <v>61</v>
          </cell>
          <cell r="E27906">
            <v>687</v>
          </cell>
          <cell r="F27906">
            <v>10928</v>
          </cell>
          <cell r="G27906" t="str">
            <v>Đã có tài khoản</v>
          </cell>
          <cell r="H27906" t="str">
            <v>Ly Minh Tuấn</v>
          </cell>
        </row>
        <row r="27907">
          <cell r="C27907" t="str">
            <v>hdhanh.xthuta@hagiang.gov.vn</v>
          </cell>
          <cell r="D27907">
            <v>61</v>
          </cell>
          <cell r="E27907">
            <v>687</v>
          </cell>
          <cell r="F27907">
            <v>10928</v>
          </cell>
          <cell r="G27907" t="str">
            <v>Đã có tài khoản</v>
          </cell>
          <cell r="H27907" t="str">
            <v>Hoàng Đức Hạnh</v>
          </cell>
        </row>
        <row r="27908">
          <cell r="C27908" t="str">
            <v>lvphong.xchela@hagiang.gov.vn</v>
          </cell>
          <cell r="D27908">
            <v>61</v>
          </cell>
          <cell r="E27908">
            <v>687</v>
          </cell>
          <cell r="F27908">
            <v>10928</v>
          </cell>
          <cell r="G27908" t="str">
            <v>Đã có tài khoản</v>
          </cell>
          <cell r="H27908" t="str">
            <v>Ly Văn Phong</v>
          </cell>
        </row>
        <row r="27909">
          <cell r="C27909" t="str">
            <v>dvkhiem.xnachi@hagiang.gov.vn</v>
          </cell>
          <cell r="D27909">
            <v>61</v>
          </cell>
          <cell r="E27909">
            <v>687</v>
          </cell>
          <cell r="F27909">
            <v>10933</v>
          </cell>
          <cell r="G27909" t="str">
            <v>Đã có tài khoản</v>
          </cell>
          <cell r="H27909" t="str">
            <v>Đỗ Văn Khiêm</v>
          </cell>
        </row>
        <row r="27910">
          <cell r="C27910" t="str">
            <v>lvluyen.xnachi@hagiang.gov.vn</v>
          </cell>
          <cell r="D27910">
            <v>61</v>
          </cell>
          <cell r="E27910">
            <v>687</v>
          </cell>
          <cell r="F27910">
            <v>10933</v>
          </cell>
          <cell r="G27910" t="str">
            <v>Đã có tài khoản</v>
          </cell>
          <cell r="H27910" t="str">
            <v>Lù Văn Luyện</v>
          </cell>
        </row>
        <row r="27911">
          <cell r="C27911" t="str">
            <v>lvkim.xnachi@hagiang.gov.vn</v>
          </cell>
          <cell r="D27911">
            <v>61</v>
          </cell>
          <cell r="E27911">
            <v>687</v>
          </cell>
          <cell r="F27911">
            <v>10933</v>
          </cell>
          <cell r="G27911" t="str">
            <v>Đã có tài khoản</v>
          </cell>
          <cell r="H27911" t="str">
            <v>Lèng Văn Kim</v>
          </cell>
        </row>
        <row r="27912">
          <cell r="C27912" t="str">
            <v>hdchuyen.xnachi@hagiang.gov.vn</v>
          </cell>
          <cell r="D27912">
            <v>61</v>
          </cell>
          <cell r="E27912">
            <v>687</v>
          </cell>
          <cell r="F27912">
            <v>10933</v>
          </cell>
          <cell r="G27912" t="str">
            <v>Đã có tài khoản</v>
          </cell>
          <cell r="H27912" t="str">
            <v>Hoàng Đình Chuyên</v>
          </cell>
        </row>
        <row r="27913">
          <cell r="C27913" t="str">
            <v>hdgiang.xnachi@hagiang.gov.vn</v>
          </cell>
          <cell r="D27913">
            <v>61</v>
          </cell>
          <cell r="E27913">
            <v>687</v>
          </cell>
          <cell r="F27913">
            <v>10933</v>
          </cell>
          <cell r="G27913" t="str">
            <v>Đã có tài khoản</v>
          </cell>
          <cell r="H27913" t="str">
            <v>Hoàng Đình Giang</v>
          </cell>
        </row>
        <row r="27914">
          <cell r="C27914" t="str">
            <v>nhchi.xnanma@hagiang.gov.vn</v>
          </cell>
          <cell r="D27914">
            <v>61</v>
          </cell>
          <cell r="E27914">
            <v>687</v>
          </cell>
          <cell r="F27914">
            <v>10935</v>
          </cell>
          <cell r="G27914" t="str">
            <v>Đã có tài khoản</v>
          </cell>
          <cell r="H27914" t="str">
            <v>Nông Hữu Chi</v>
          </cell>
        </row>
        <row r="27915">
          <cell r="C27915" t="str">
            <v>lsly.xnanma@hagiang.gov.vn</v>
          </cell>
          <cell r="D27915">
            <v>61</v>
          </cell>
          <cell r="E27915">
            <v>687</v>
          </cell>
          <cell r="F27915">
            <v>10935</v>
          </cell>
          <cell r="G27915" t="str">
            <v>Đã có tài khoản</v>
          </cell>
          <cell r="H27915" t="str">
            <v>Lìu Seo Ly</v>
          </cell>
        </row>
        <row r="27916">
          <cell r="C27916" t="str">
            <v>lvcuong.xnanma@hagiang.gov.vn</v>
          </cell>
          <cell r="D27916">
            <v>61</v>
          </cell>
          <cell r="E27916">
            <v>687</v>
          </cell>
          <cell r="F27916">
            <v>10935</v>
          </cell>
          <cell r="G27916" t="str">
            <v>Đã có tài khoản</v>
          </cell>
          <cell r="H27916" t="str">
            <v>Lù Văn Cương</v>
          </cell>
        </row>
        <row r="27917">
          <cell r="C27917" t="str">
            <v>minhcuong39rtt@gmail.com</v>
          </cell>
          <cell r="D27917">
            <v>61</v>
          </cell>
          <cell r="E27917">
            <v>687</v>
          </cell>
          <cell r="F27917">
            <v>10944</v>
          </cell>
          <cell r="G27917" t="str">
            <v>Đã có tài khoản</v>
          </cell>
          <cell r="H27917" t="str">
            <v>Tải Minh Cường</v>
          </cell>
        </row>
        <row r="27918">
          <cell r="C27918" t="str">
            <v>buiphongxm@gmail.com</v>
          </cell>
          <cell r="D27918">
            <v>61</v>
          </cell>
          <cell r="E27918">
            <v>687</v>
          </cell>
          <cell r="F27918">
            <v>10944</v>
          </cell>
          <cell r="G27918" t="str">
            <v>Đã có tài khoản</v>
          </cell>
          <cell r="H27918" t="str">
            <v>Bùi Văn Phong</v>
          </cell>
        </row>
        <row r="27919">
          <cell r="C27919" t="str">
            <v>vangpnx1984@gmail.com</v>
          </cell>
          <cell r="D27919">
            <v>61</v>
          </cell>
          <cell r="E27919">
            <v>687</v>
          </cell>
          <cell r="F27919">
            <v>10944</v>
          </cell>
          <cell r="G27919" t="str">
            <v>Đã có tài khoản</v>
          </cell>
          <cell r="H27919" t="str">
            <v>Giàng Thị Vàng</v>
          </cell>
        </row>
        <row r="27920">
          <cell r="C27920" t="str">
            <v>phongxm1980@gmail.com</v>
          </cell>
          <cell r="D27920">
            <v>61</v>
          </cell>
          <cell r="E27920">
            <v>687</v>
          </cell>
          <cell r="F27920">
            <v>10940</v>
          </cell>
          <cell r="G27920" t="str">
            <v>Đã có tài khoản</v>
          </cell>
          <cell r="H27920" t="str">
            <v>Trần Tiên Phong</v>
          </cell>
        </row>
        <row r="27921">
          <cell r="C27921" t="str">
            <v>luongtc2309@gmail.com</v>
          </cell>
          <cell r="D27921">
            <v>61</v>
          </cell>
          <cell r="E27921">
            <v>687</v>
          </cell>
          <cell r="F27921">
            <v>10940</v>
          </cell>
          <cell r="G27921" t="str">
            <v>Đã có tài khoản</v>
          </cell>
          <cell r="H27921" t="str">
            <v>Sin Văn Lương</v>
          </cell>
        </row>
        <row r="27922">
          <cell r="C27922" t="str">
            <v>longchicuongxm@gmail.com</v>
          </cell>
          <cell r="D27922">
            <v>61</v>
          </cell>
          <cell r="E27922">
            <v>687</v>
          </cell>
          <cell r="F27922">
            <v>10940</v>
          </cell>
          <cell r="G27922" t="str">
            <v>Đã có tài khoản</v>
          </cell>
          <cell r="H27922" t="str">
            <v>Long Văn Cường</v>
          </cell>
        </row>
        <row r="27923">
          <cell r="C27923" t="str">
            <v>luvanhienxinman99@gmail.com</v>
          </cell>
          <cell r="D27923">
            <v>61</v>
          </cell>
          <cell r="E27923">
            <v>687</v>
          </cell>
          <cell r="F27923">
            <v>10938</v>
          </cell>
          <cell r="G27923" t="str">
            <v>Đã có tài khoản</v>
          </cell>
          <cell r="H27923" t="str">
            <v>LÙ VĂN HIỀN</v>
          </cell>
        </row>
        <row r="27924">
          <cell r="C27924" t="str">
            <v>cspo.xpavaysu@hagiang.gov.vn</v>
          </cell>
          <cell r="D27924">
            <v>61</v>
          </cell>
          <cell r="E27924">
            <v>687</v>
          </cell>
          <cell r="F27924">
            <v>10938</v>
          </cell>
          <cell r="G27924" t="str">
            <v>Đã có tài khoản</v>
          </cell>
          <cell r="H27924" t="str">
            <v>CHÁNG SEO PÒ</v>
          </cell>
        </row>
        <row r="27925">
          <cell r="C27925" t="str">
            <v>hoangtruongkhxm@gmail.com</v>
          </cell>
          <cell r="D27925">
            <v>61</v>
          </cell>
          <cell r="E27925">
            <v>687</v>
          </cell>
          <cell r="F27925">
            <v>10938</v>
          </cell>
          <cell r="G27925" t="str">
            <v>Đã có tài khoản</v>
          </cell>
          <cell r="H27925" t="str">
            <v>HOÀNG XUÂN TRƯỜNG</v>
          </cell>
        </row>
        <row r="27926">
          <cell r="C27926" t="str">
            <v>giangchupvs@gmail.com</v>
          </cell>
          <cell r="D27926">
            <v>61</v>
          </cell>
          <cell r="E27926">
            <v>687</v>
          </cell>
          <cell r="F27926">
            <v>10938</v>
          </cell>
          <cell r="G27926" t="str">
            <v>Đã có tài khoản</v>
          </cell>
          <cell r="H27926" t="str">
            <v>GIÀNG THỊ CHU</v>
          </cell>
        </row>
        <row r="27927">
          <cell r="C27927" t="str">
            <v>nqhung.xm@hagiang.gov.vn</v>
          </cell>
          <cell r="D27927">
            <v>61</v>
          </cell>
          <cell r="E27927">
            <v>687</v>
          </cell>
          <cell r="F27927">
            <v>10934</v>
          </cell>
          <cell r="G27927" t="str">
            <v>Đã có tài khoản</v>
          </cell>
          <cell r="H27927" t="str">
            <v>Nguyễn Quang Hưng</v>
          </cell>
        </row>
        <row r="27928">
          <cell r="C27928" t="str">
            <v>gvchin.xnamdan@hagiang.gov.vn</v>
          </cell>
          <cell r="D27928">
            <v>61</v>
          </cell>
          <cell r="E27928">
            <v>687</v>
          </cell>
          <cell r="F27928">
            <v>10934</v>
          </cell>
          <cell r="G27928" t="str">
            <v>Đã có tài khoản</v>
          </cell>
          <cell r="H27928" t="str">
            <v>Giàng Vạn Chín</v>
          </cell>
        </row>
        <row r="27929">
          <cell r="C27929" t="str">
            <v>hthoai.xnamdan@hagiang.gov.vn</v>
          </cell>
          <cell r="D27929">
            <v>61</v>
          </cell>
          <cell r="E27929">
            <v>687</v>
          </cell>
          <cell r="F27929">
            <v>10934</v>
          </cell>
          <cell r="G27929" t="str">
            <v>Đã có tài khoản</v>
          </cell>
          <cell r="H27929" t="str">
            <v>Hoàng Thị Hoài</v>
          </cell>
        </row>
        <row r="27930">
          <cell r="C27930" t="str">
            <v>hvhieu.xthuta@hagiang.gov.vn</v>
          </cell>
          <cell r="D27930">
            <v>61</v>
          </cell>
          <cell r="E27930">
            <v>687</v>
          </cell>
          <cell r="F27930">
            <v>10942</v>
          </cell>
          <cell r="G27930" t="str">
            <v>Đã có tài khoản</v>
          </cell>
          <cell r="H27930" t="str">
            <v>Hoàng Văn Hiếu</v>
          </cell>
        </row>
        <row r="27931">
          <cell r="C27931" t="str">
            <v>lvphu.xthuta@hagiang.gov.vn</v>
          </cell>
          <cell r="D27931">
            <v>61</v>
          </cell>
          <cell r="E27931">
            <v>687</v>
          </cell>
          <cell r="F27931">
            <v>10942</v>
          </cell>
          <cell r="G27931" t="str">
            <v>Đã có tài khoản</v>
          </cell>
          <cell r="H27931" t="str">
            <v>Lý Văn Phú</v>
          </cell>
        </row>
        <row r="27932">
          <cell r="C27932" t="str">
            <v>csdong.xthuta@hagiang.gov.vn</v>
          </cell>
          <cell r="D27932">
            <v>61</v>
          </cell>
          <cell r="E27932">
            <v>687</v>
          </cell>
          <cell r="F27932">
            <v>10942</v>
          </cell>
          <cell r="G27932" t="str">
            <v>Đã có tài khoản</v>
          </cell>
          <cell r="H27932" t="str">
            <v>Cáo Seo Đông</v>
          </cell>
        </row>
        <row r="27933">
          <cell r="C27933" t="str">
            <v>tttu.xthenphang@hagiang.gov.vn</v>
          </cell>
          <cell r="D27933">
            <v>61</v>
          </cell>
          <cell r="E27933">
            <v>687</v>
          </cell>
          <cell r="F27933">
            <v>10941</v>
          </cell>
          <cell r="G27933" t="str">
            <v>Đã có tài khoản</v>
          </cell>
          <cell r="H27933" t="str">
            <v>Triệu Thanh Tú</v>
          </cell>
        </row>
        <row r="27934">
          <cell r="C27934" t="str">
            <v>hvxoai.xthenphang@hagiang.gov.vn</v>
          </cell>
          <cell r="D27934">
            <v>61</v>
          </cell>
          <cell r="E27934">
            <v>687</v>
          </cell>
          <cell r="F27934">
            <v>10941</v>
          </cell>
          <cell r="G27934" t="str">
            <v>Đã có tài khoản</v>
          </cell>
          <cell r="H27934" t="str">
            <v>Hoàng Văn Xoái</v>
          </cell>
        </row>
        <row r="27935">
          <cell r="C27935" t="str">
            <v>vvquang.xvinhhao@hagiang.gov.vn</v>
          </cell>
          <cell r="D27935">
            <v>61</v>
          </cell>
          <cell r="E27935">
            <v>679</v>
          </cell>
          <cell r="F27935">
            <v>2537</v>
          </cell>
          <cell r="G27935" t="str">
            <v>Đã có tài khoản</v>
          </cell>
          <cell r="H27935" t="str">
            <v>Vi Văn Quảng</v>
          </cell>
        </row>
        <row r="27936">
          <cell r="C27936" t="str">
            <v>lhviet.xvinhhao@hagiang.gov.vn</v>
          </cell>
          <cell r="D27936">
            <v>61</v>
          </cell>
          <cell r="E27936">
            <v>679</v>
          </cell>
          <cell r="F27936">
            <v>2537</v>
          </cell>
          <cell r="G27936" t="str">
            <v>Đã có tài khoản</v>
          </cell>
          <cell r="H27936" t="str">
            <v>Lã Hồng Việt</v>
          </cell>
        </row>
        <row r="27937">
          <cell r="C27937" t="str">
            <v>dtly.xducxuan@hagiang.gov.vn</v>
          </cell>
          <cell r="D27937">
            <v>61</v>
          </cell>
          <cell r="E27937">
            <v>679</v>
          </cell>
          <cell r="F27937">
            <v>10786</v>
          </cell>
          <cell r="G27937" t="str">
            <v>Đã có tài khoản</v>
          </cell>
          <cell r="H27937" t="str">
            <v>Đặng Tú Lỳ</v>
          </cell>
        </row>
        <row r="27938">
          <cell r="C27938" t="str">
            <v>hvngu.xducxuan@hagiang.gov.vn</v>
          </cell>
          <cell r="D27938">
            <v>61</v>
          </cell>
          <cell r="E27938">
            <v>679</v>
          </cell>
          <cell r="F27938">
            <v>10786</v>
          </cell>
          <cell r="G27938" t="str">
            <v>Đã có tài khoản</v>
          </cell>
          <cell r="H27938" t="str">
            <v>Hoàng Văn Ngữ</v>
          </cell>
        </row>
        <row r="27939">
          <cell r="C27939" t="str">
            <v>mkquoc.xhuusan@hagiang.gov.vn</v>
          </cell>
          <cell r="D27939">
            <v>61</v>
          </cell>
          <cell r="E27939">
            <v>679</v>
          </cell>
          <cell r="F27939">
            <v>5957</v>
          </cell>
          <cell r="G27939" t="str">
            <v>Đã có tài khoản</v>
          </cell>
          <cell r="H27939" t="str">
            <v>Mai Kiến Quốc</v>
          </cell>
        </row>
        <row r="27940">
          <cell r="C27940" t="str">
            <v>dhhien.xhuusan@hagiang.gov.vn</v>
          </cell>
          <cell r="D27940">
            <v>61</v>
          </cell>
          <cell r="E27940">
            <v>679</v>
          </cell>
          <cell r="F27940">
            <v>5957</v>
          </cell>
          <cell r="G27940" t="str">
            <v>Đã có tài khoản</v>
          </cell>
          <cell r="H27940" t="str">
            <v>Đặng Hà Hiện</v>
          </cell>
        </row>
        <row r="27941">
          <cell r="C27941" t="str">
            <v>hvsung.xkimngoc@hagiang.gov.vn</v>
          </cell>
          <cell r="D27941">
            <v>61</v>
          </cell>
          <cell r="E27941">
            <v>679</v>
          </cell>
          <cell r="F27941">
            <v>10789</v>
          </cell>
          <cell r="G27941" t="str">
            <v>Đã có tài khoản</v>
          </cell>
          <cell r="H27941" t="str">
            <v>Hoàng Văn Sứng</v>
          </cell>
        </row>
        <row r="27942">
          <cell r="C27942" t="str">
            <v>hvchuc.xkimngoc@hagiang.gov.vn</v>
          </cell>
          <cell r="D27942">
            <v>61</v>
          </cell>
          <cell r="E27942">
            <v>679</v>
          </cell>
          <cell r="F27942">
            <v>10789</v>
          </cell>
          <cell r="G27942" t="str">
            <v>Đã có tài khoản</v>
          </cell>
          <cell r="H27942" t="str">
            <v>Hoàng Văn Chúc</v>
          </cell>
        </row>
        <row r="27943">
          <cell r="C27943" t="str">
            <v>phquyet.xtanthanh@hagiang.gov.vn</v>
          </cell>
          <cell r="D27943">
            <v>61</v>
          </cell>
          <cell r="E27943">
            <v>679</v>
          </cell>
          <cell r="F27943">
            <v>312</v>
          </cell>
          <cell r="G27943" t="str">
            <v>Đã có tài khoản</v>
          </cell>
          <cell r="H27943" t="str">
            <v>Phạm Hữu Quyết</v>
          </cell>
        </row>
        <row r="27944">
          <cell r="C27944" t="str">
            <v>tvngan.xlienhiep@hagiang,gov.vn</v>
          </cell>
          <cell r="D27944">
            <v>61</v>
          </cell>
          <cell r="E27944">
            <v>679</v>
          </cell>
          <cell r="F27944">
            <v>694</v>
          </cell>
          <cell r="G27944" t="str">
            <v>Đã có tài khoản</v>
          </cell>
          <cell r="H27944" t="str">
            <v>Triệu Văn Ngân</v>
          </cell>
        </row>
        <row r="27945">
          <cell r="C27945" t="str">
            <v>hxbam.xlienhiep@hagiang,gov.vn</v>
          </cell>
          <cell r="D27945">
            <v>61</v>
          </cell>
          <cell r="E27945">
            <v>679</v>
          </cell>
          <cell r="F27945">
            <v>694</v>
          </cell>
          <cell r="G27945" t="str">
            <v>Đã có tài khoản</v>
          </cell>
          <cell r="H27945" t="str">
            <v>Hoàng Xuân Bẩm</v>
          </cell>
        </row>
        <row r="27946">
          <cell r="C27946" t="str">
            <v>pkhoang.xtanquang@hagiang.gov.vn</v>
          </cell>
          <cell r="D27946">
            <v>61</v>
          </cell>
          <cell r="E27946">
            <v>679</v>
          </cell>
          <cell r="F27946">
            <v>4621</v>
          </cell>
          <cell r="G27946" t="str">
            <v>Đã có tài khoản</v>
          </cell>
          <cell r="H27946" t="str">
            <v>Phạm Khắc Hoàng</v>
          </cell>
        </row>
        <row r="27947">
          <cell r="C27947" t="str">
            <v>tvtoan.xtanquang@hagiang.gov.vn</v>
          </cell>
          <cell r="D27947">
            <v>61</v>
          </cell>
          <cell r="E27947">
            <v>679</v>
          </cell>
          <cell r="F27947">
            <v>4621</v>
          </cell>
          <cell r="G27947" t="str">
            <v>Đã có tài khoản</v>
          </cell>
          <cell r="H27947" t="str">
            <v>Trần Văn Toàn</v>
          </cell>
        </row>
        <row r="27948">
          <cell r="C27948" t="str">
            <v>vhtruong.xdongyen@hagiang.gov.vn</v>
          </cell>
          <cell r="D27948">
            <v>61</v>
          </cell>
          <cell r="E27948">
            <v>679</v>
          </cell>
          <cell r="F27948">
            <v>10785</v>
          </cell>
          <cell r="G27948" t="str">
            <v>Đã có tài khoản</v>
          </cell>
          <cell r="H27948" t="str">
            <v>Vi Hiệu Trưởng</v>
          </cell>
        </row>
        <row r="27949">
          <cell r="C27949" t="str">
            <v>hthyen.xdongyen@hagiang.gov.vn</v>
          </cell>
          <cell r="D27949">
            <v>61</v>
          </cell>
          <cell r="E27949">
            <v>679</v>
          </cell>
          <cell r="F27949">
            <v>10785</v>
          </cell>
          <cell r="G27949" t="str">
            <v>Đã có tài khoản</v>
          </cell>
          <cell r="H27949" t="str">
            <v>Hoàng Thị Hải Yến</v>
          </cell>
        </row>
        <row r="27950">
          <cell r="C27950" t="str">
            <v>hvboi.xdongyen@hagiang.gov.vn</v>
          </cell>
          <cell r="D27950">
            <v>61</v>
          </cell>
          <cell r="E27950">
            <v>679</v>
          </cell>
          <cell r="F27950">
            <v>10785</v>
          </cell>
          <cell r="G27950" t="str">
            <v>Đã có tài khoản</v>
          </cell>
          <cell r="H27950" t="str">
            <v>Hoàng Văn Bơi</v>
          </cell>
        </row>
        <row r="27951">
          <cell r="C27951" t="str">
            <v>hgiang.xhungan@hagiang.gov.vn</v>
          </cell>
          <cell r="D27951">
            <v>61</v>
          </cell>
          <cell r="E27951">
            <v>679</v>
          </cell>
          <cell r="F27951">
            <v>5103</v>
          </cell>
          <cell r="G27951" t="str">
            <v>Đã có tài khoản</v>
          </cell>
          <cell r="H27951" t="str">
            <v>Hoàng Giang</v>
          </cell>
        </row>
        <row r="27952">
          <cell r="C27952" t="str">
            <v>hvkhoi.xhungan@hagiang.gov.vn</v>
          </cell>
          <cell r="D27952">
            <v>61</v>
          </cell>
          <cell r="E27952">
            <v>679</v>
          </cell>
          <cell r="F27952">
            <v>5103</v>
          </cell>
          <cell r="G27952" t="str">
            <v>Đã có tài khoản</v>
          </cell>
          <cell r="H27952" t="str">
            <v>Hoàng Văn Khởi</v>
          </cell>
        </row>
        <row r="27953">
          <cell r="C27953" t="str">
            <v>lvtong.xhungan@hagiang.gov.vn</v>
          </cell>
          <cell r="D27953">
            <v>61</v>
          </cell>
          <cell r="E27953">
            <v>679</v>
          </cell>
          <cell r="F27953">
            <v>5103</v>
          </cell>
          <cell r="G27953" t="str">
            <v>Đã có tài khoản</v>
          </cell>
          <cell r="H27953" t="str">
            <v>Lý Văn Tòng</v>
          </cell>
        </row>
        <row r="27954">
          <cell r="C27954" t="str">
            <v>lxthuy.xdongtien@hagiang.gov.vn</v>
          </cell>
          <cell r="D27954">
            <v>61</v>
          </cell>
          <cell r="E27954">
            <v>679</v>
          </cell>
          <cell r="F27954">
            <v>890</v>
          </cell>
          <cell r="G27954" t="str">
            <v>Đã có tài khoản</v>
          </cell>
          <cell r="H27954" t="str">
            <v>Lê Xuân Thủy</v>
          </cell>
        </row>
        <row r="27955">
          <cell r="C27955" t="str">
            <v>dtquy.xdongtien@hagiang.gov.vn.</v>
          </cell>
          <cell r="D27955">
            <v>61</v>
          </cell>
          <cell r="E27955">
            <v>679</v>
          </cell>
          <cell r="F27955">
            <v>890</v>
          </cell>
          <cell r="G27955" t="str">
            <v>Đã có tài khoản</v>
          </cell>
          <cell r="H27955" t="str">
            <v>Đặng Trọng Quý</v>
          </cell>
        </row>
        <row r="27956">
          <cell r="C27956" t="str">
            <v>nkdu.xquangminh@hagiang.gov.vn</v>
          </cell>
          <cell r="D27956">
            <v>61</v>
          </cell>
          <cell r="E27956">
            <v>679</v>
          </cell>
          <cell r="F27956">
            <v>619</v>
          </cell>
          <cell r="G27956" t="str">
            <v>Đã có tài khoản</v>
          </cell>
          <cell r="H27956" t="str">
            <v>Nguyễn Khánh Dư</v>
          </cell>
        </row>
        <row r="27957">
          <cell r="C27957" t="str">
            <v>ntha.xquangminh@hagiang.gov.vn</v>
          </cell>
          <cell r="D27957">
            <v>61</v>
          </cell>
          <cell r="E27957">
            <v>679</v>
          </cell>
          <cell r="F27957">
            <v>619</v>
          </cell>
          <cell r="G27957" t="str">
            <v>Đã có tài khoản</v>
          </cell>
          <cell r="H27957" t="str">
            <v>Nguyễn Thị Hà</v>
          </cell>
        </row>
        <row r="27958">
          <cell r="C27958" t="str">
            <v>nvbao.xbanghanh@hagiang.gov.vn</v>
          </cell>
          <cell r="D27958">
            <v>61</v>
          </cell>
          <cell r="E27958">
            <v>679</v>
          </cell>
          <cell r="F27958">
            <v>10781</v>
          </cell>
          <cell r="G27958" t="str">
            <v>Đã có tài khoản</v>
          </cell>
          <cell r="H27958" t="str">
            <v>Ngọc Văn Bảo</v>
          </cell>
        </row>
        <row r="27959">
          <cell r="C27959" t="str">
            <v>nvuy.xbanghanh@hagiang.gov.vn.</v>
          </cell>
          <cell r="D27959">
            <v>61</v>
          </cell>
          <cell r="E27959">
            <v>679</v>
          </cell>
          <cell r="F27959">
            <v>10781</v>
          </cell>
          <cell r="G27959" t="str">
            <v>Đã có tài khoản</v>
          </cell>
          <cell r="H27959" t="str">
            <v>Nguyễn Văn Úy</v>
          </cell>
        </row>
        <row r="27960">
          <cell r="C27960" t="str">
            <v>hvthoan.xthuongbinh@hagiang.gov.vn</v>
          </cell>
          <cell r="D27960">
            <v>61</v>
          </cell>
          <cell r="E27960">
            <v>679</v>
          </cell>
          <cell r="F27960">
            <v>10795</v>
          </cell>
          <cell r="G27960" t="str">
            <v>Đã có tài khoản</v>
          </cell>
          <cell r="H27960" t="str">
            <v>Hoàng Văn Thoan</v>
          </cell>
        </row>
        <row r="27961">
          <cell r="C27961" t="str">
            <v>smpo.xniemtong@hagiang.gov.vn</v>
          </cell>
          <cell r="D27961">
            <v>61</v>
          </cell>
          <cell r="E27961">
            <v>683</v>
          </cell>
          <cell r="F27961">
            <v>10864</v>
          </cell>
          <cell r="G27961" t="str">
            <v>Đã có tài khoản</v>
          </cell>
          <cell r="H27961" t="str">
            <v>Sùng Mí Pó</v>
          </cell>
        </row>
        <row r="27962">
          <cell r="C27962" t="str">
            <v>nvthuong.xniemtong@hagiang.gov.vn</v>
          </cell>
          <cell r="D27962">
            <v>61</v>
          </cell>
          <cell r="E27962">
            <v>683</v>
          </cell>
          <cell r="F27962">
            <v>10864</v>
          </cell>
          <cell r="G27962" t="str">
            <v>Đã có tài khoản</v>
          </cell>
          <cell r="H27962" t="str">
            <v>Nông Văn Thương</v>
          </cell>
        </row>
        <row r="27963">
          <cell r="C27963" t="str">
            <v>vthieu.xniemtong@hagiang.gov.vn</v>
          </cell>
          <cell r="D27963">
            <v>61</v>
          </cell>
          <cell r="E27963">
            <v>683</v>
          </cell>
          <cell r="F27963">
            <v>10864</v>
          </cell>
          <cell r="G27963" t="str">
            <v>Đã có tài khoản</v>
          </cell>
          <cell r="H27963" t="str">
            <v>Vi Thị Hiệu</v>
          </cell>
        </row>
        <row r="27964">
          <cell r="C27964" t="str">
            <v>bdthuong.xniemson@hagiang.gov.vn</v>
          </cell>
          <cell r="D27964">
            <v>61</v>
          </cell>
          <cell r="E27964">
            <v>683</v>
          </cell>
          <cell r="F27964">
            <v>10872</v>
          </cell>
          <cell r="G27964" t="str">
            <v>Đã có tài khoản</v>
          </cell>
          <cell r="H27964" t="str">
            <v>Bùi Duy Thưởng</v>
          </cell>
        </row>
        <row r="27965">
          <cell r="C27965" t="str">
            <v>hlcau.xthuongphung@hagiang.gov.vn</v>
          </cell>
          <cell r="D27965">
            <v>61</v>
          </cell>
          <cell r="E27965">
            <v>683</v>
          </cell>
          <cell r="F27965">
            <v>10872</v>
          </cell>
          <cell r="G27965" t="str">
            <v>Đã có tài khoản</v>
          </cell>
          <cell r="H27965" t="str">
            <v>Hoàng Lý Cấu</v>
          </cell>
        </row>
        <row r="27966">
          <cell r="C27966" t="str">
            <v>tmpo.xthuongphung@hagiang.gov.vn</v>
          </cell>
          <cell r="D27966">
            <v>61</v>
          </cell>
          <cell r="E27966">
            <v>683</v>
          </cell>
          <cell r="F27966">
            <v>10872</v>
          </cell>
          <cell r="G27966" t="str">
            <v>Đã có tài khoản</v>
          </cell>
          <cell r="H27966" t="str">
            <v>Thào Mí Pó</v>
          </cell>
        </row>
        <row r="27967">
          <cell r="C27967" t="str">
            <v>tmsinh.xsonvi@hagiang.gov.vn</v>
          </cell>
          <cell r="D27967">
            <v>61</v>
          </cell>
          <cell r="E27967">
            <v>683</v>
          </cell>
          <cell r="F27967">
            <v>10867</v>
          </cell>
          <cell r="G27967" t="str">
            <v>Đã có tài khoản</v>
          </cell>
          <cell r="H27967" t="str">
            <v>Thào Mí Sính</v>
          </cell>
        </row>
        <row r="27968">
          <cell r="C27968" t="str">
            <v>hvchuc.xsonvi@hagiang.gov.vn</v>
          </cell>
          <cell r="D27968">
            <v>61</v>
          </cell>
          <cell r="E27968">
            <v>683</v>
          </cell>
          <cell r="F27968">
            <v>10867</v>
          </cell>
          <cell r="G27968" t="str">
            <v>Đã có tài khoản</v>
          </cell>
          <cell r="H27968" t="str">
            <v>Hoàng Văn Chức</v>
          </cell>
        </row>
        <row r="27969">
          <cell r="C27969" t="str">
            <v>lmcha.xsonvi@hagiang.gov.vn</v>
          </cell>
          <cell r="D27969">
            <v>61</v>
          </cell>
          <cell r="E27969">
            <v>683</v>
          </cell>
          <cell r="F27969">
            <v>10867</v>
          </cell>
          <cell r="G27969" t="str">
            <v>Đã có tài khoản</v>
          </cell>
          <cell r="H27969" t="str">
            <v>Lầu Mí Chả</v>
          </cell>
        </row>
        <row r="27970">
          <cell r="C27970" t="str">
            <v>nkpho.xtalung@hagiang.gov.vn</v>
          </cell>
          <cell r="D27970">
            <v>61</v>
          </cell>
          <cell r="E27970">
            <v>683</v>
          </cell>
          <cell r="F27970">
            <v>10819</v>
          </cell>
          <cell r="G27970" t="str">
            <v>Đã có tài khoản</v>
          </cell>
          <cell r="H27970" t="str">
            <v>Nguyễn Khắc Phố</v>
          </cell>
        </row>
        <row r="27971">
          <cell r="C27971" t="str">
            <v>skbinh.xtalung@hagiang.gov.vn</v>
          </cell>
          <cell r="D27971">
            <v>61</v>
          </cell>
          <cell r="E27971">
            <v>683</v>
          </cell>
          <cell r="F27971">
            <v>10819</v>
          </cell>
          <cell r="G27971" t="str">
            <v>Đã có tài khoản</v>
          </cell>
          <cell r="H27971" t="str">
            <v>Sùng Khánh Bình</v>
          </cell>
        </row>
        <row r="27972">
          <cell r="C27972" t="str">
            <v>stmy.xtalung@hagiang.gov.vn</v>
          </cell>
          <cell r="D27972">
            <v>61</v>
          </cell>
          <cell r="E27972">
            <v>683</v>
          </cell>
          <cell r="F27972">
            <v>10819</v>
          </cell>
          <cell r="G27972" t="str">
            <v>Đã có tài khoản</v>
          </cell>
          <cell r="H27972" t="str">
            <v>Sùng Thị Mỷ</v>
          </cell>
        </row>
        <row r="27973">
          <cell r="C27973" t="str">
            <v>tqtrung.xtalung@hagiang.gov.vn</v>
          </cell>
          <cell r="D27973">
            <v>61</v>
          </cell>
          <cell r="E27973">
            <v>683</v>
          </cell>
          <cell r="F27973">
            <v>10819</v>
          </cell>
          <cell r="G27973" t="str">
            <v>Đã có tài khoản</v>
          </cell>
          <cell r="H27973" t="str">
            <v>Trần Quang Trung</v>
          </cell>
        </row>
        <row r="27974">
          <cell r="C27974" t="str">
            <v>hvthanh.xniemson@hagiang.gov.vn</v>
          </cell>
          <cell r="D27974">
            <v>61</v>
          </cell>
          <cell r="E27974">
            <v>683</v>
          </cell>
          <cell r="F27974">
            <v>10863</v>
          </cell>
          <cell r="G27974" t="str">
            <v>Đã có tài khoản</v>
          </cell>
          <cell r="H27974" t="str">
            <v>Hà Văn Thành</v>
          </cell>
        </row>
        <row r="27975">
          <cell r="C27975" t="str">
            <v>nnbang.xniemson@hagiang.gov.vn</v>
          </cell>
          <cell r="D27975">
            <v>61</v>
          </cell>
          <cell r="E27975">
            <v>683</v>
          </cell>
          <cell r="F27975">
            <v>10863</v>
          </cell>
          <cell r="G27975" t="str">
            <v>Đã có tài khoản</v>
          </cell>
          <cell r="H27975" t="str">
            <v>Nguyễn Ngọc Bàng</v>
          </cell>
        </row>
        <row r="27976">
          <cell r="C27976" t="str">
            <v>vmsung.xtatnga@hagiang.gov.vn</v>
          </cell>
          <cell r="D27976">
            <v>61</v>
          </cell>
          <cell r="E27976">
            <v>683</v>
          </cell>
          <cell r="F27976">
            <v>10871</v>
          </cell>
          <cell r="G27976" t="str">
            <v>Đã có tài khoản</v>
          </cell>
          <cell r="H27976" t="str">
            <v>Vừ Mí Súng</v>
          </cell>
        </row>
        <row r="27977">
          <cell r="C27977" t="str">
            <v>ntminh.xtatnga@hagiang.gov.vn</v>
          </cell>
          <cell r="D27977">
            <v>61</v>
          </cell>
          <cell r="E27977">
            <v>683</v>
          </cell>
          <cell r="F27977">
            <v>10871</v>
          </cell>
          <cell r="G27977" t="str">
            <v>Đã có tài khoản</v>
          </cell>
          <cell r="H27977" t="str">
            <v>Nùng Thị Mình</v>
          </cell>
        </row>
        <row r="27978">
          <cell r="C27978" t="str">
            <v>tminhthong.xtatnga@hagiang.gov.vn</v>
          </cell>
          <cell r="D27978">
            <v>61</v>
          </cell>
          <cell r="E27978">
            <v>683</v>
          </cell>
          <cell r="F27978">
            <v>10871</v>
          </cell>
          <cell r="G27978" t="str">
            <v>Đã có tài khoản</v>
          </cell>
          <cell r="H27978" t="str">
            <v>Thào Minh Thông</v>
          </cell>
        </row>
        <row r="27979">
          <cell r="C27979" t="str">
            <v>ltvi.xkhauvai@hagiang.gov.vn</v>
          </cell>
          <cell r="D27979">
            <v>61</v>
          </cell>
          <cell r="E27979">
            <v>683</v>
          </cell>
          <cell r="F27979">
            <v>10858</v>
          </cell>
          <cell r="G27979" t="str">
            <v>Đã có tài khoản</v>
          </cell>
          <cell r="H27979" t="str">
            <v>Linh Thị Vị</v>
          </cell>
        </row>
        <row r="27980">
          <cell r="C27980" t="str">
            <v>lvhungxkhauvai@hagiang.gov.vn</v>
          </cell>
          <cell r="D27980">
            <v>61</v>
          </cell>
          <cell r="E27980">
            <v>683</v>
          </cell>
          <cell r="F27980">
            <v>10858</v>
          </cell>
          <cell r="G27980" t="str">
            <v>Đã có tài khoản</v>
          </cell>
          <cell r="H27980" t="str">
            <v>Lương Văn Hùng</v>
          </cell>
        </row>
        <row r="27981">
          <cell r="C27981" t="str">
            <v>lvdong.xpailung@hagiang.gov.vn</v>
          </cell>
          <cell r="D27981">
            <v>61</v>
          </cell>
          <cell r="E27981">
            <v>683</v>
          </cell>
          <cell r="F27981">
            <v>10866</v>
          </cell>
          <cell r="G27981" t="str">
            <v>Đã có tài khoản</v>
          </cell>
          <cell r="H27981" t="str">
            <v>Lý Văn Đông</v>
          </cell>
        </row>
        <row r="27982">
          <cell r="C27982" t="str">
            <v>pxkhiem.xpailung@hagiang.gov.vn</v>
          </cell>
          <cell r="D27982">
            <v>61</v>
          </cell>
          <cell r="E27982">
            <v>683</v>
          </cell>
          <cell r="F27982">
            <v>10866</v>
          </cell>
          <cell r="G27982" t="str">
            <v>Đã có tài khoản</v>
          </cell>
          <cell r="H27982" t="str">
            <v>Phan Xuân Khiêm</v>
          </cell>
        </row>
        <row r="27983">
          <cell r="C27983" t="str">
            <v>nachin.xpailung@hagiang.gov.vn</v>
          </cell>
          <cell r="D27983">
            <v>61</v>
          </cell>
          <cell r="E27983">
            <v>683</v>
          </cell>
          <cell r="F27983">
            <v>10866</v>
          </cell>
          <cell r="G27983" t="str">
            <v>Đã có tài khoản</v>
          </cell>
          <cell r="H27983" t="str">
            <v>Nùng A Chin</v>
          </cell>
        </row>
        <row r="27984">
          <cell r="C27984" t="str">
            <v>nqviet.xpavi@hagiang.gov.vn</v>
          </cell>
          <cell r="D27984">
            <v>61</v>
          </cell>
          <cell r="E27984">
            <v>683</v>
          </cell>
          <cell r="F27984">
            <v>10865</v>
          </cell>
          <cell r="G27984" t="str">
            <v>Đã có tài khoản</v>
          </cell>
          <cell r="H27984" t="str">
            <v>Nông Quốc Việt</v>
          </cell>
        </row>
        <row r="27985">
          <cell r="C27985" t="str">
            <v>pthang.xpavi@hagiang.gov.vn</v>
          </cell>
          <cell r="D27985">
            <v>61</v>
          </cell>
          <cell r="E27985">
            <v>683</v>
          </cell>
          <cell r="F27985">
            <v>10865</v>
          </cell>
          <cell r="G27985" t="str">
            <v>Đã có tài khoản</v>
          </cell>
          <cell r="H27985" t="str">
            <v>Phạm Thị Hằng</v>
          </cell>
        </row>
        <row r="27986">
          <cell r="C27986" t="str">
            <v>nvdung.xnamban@hagiang.gov.vn</v>
          </cell>
          <cell r="D27986">
            <v>61</v>
          </cell>
          <cell r="E27986">
            <v>683</v>
          </cell>
          <cell r="F27986">
            <v>10450</v>
          </cell>
          <cell r="G27986" t="str">
            <v>Đã có tài khoản</v>
          </cell>
          <cell r="H27986" t="str">
            <v>Nông Văn Dùng</v>
          </cell>
        </row>
        <row r="27987">
          <cell r="C27987" t="str">
            <v>lnhoi.xnamban@hagiang.gov.vn</v>
          </cell>
          <cell r="D27987">
            <v>61</v>
          </cell>
          <cell r="E27987">
            <v>683</v>
          </cell>
          <cell r="F27987">
            <v>10450</v>
          </cell>
          <cell r="G27987" t="str">
            <v>Đã có tài khoản</v>
          </cell>
          <cell r="H27987" t="str">
            <v>Lò Ngọc Hội</v>
          </cell>
        </row>
        <row r="27988">
          <cell r="C27988" t="str">
            <v>mvduc.xnamban@hagiang.gov.vn</v>
          </cell>
          <cell r="D27988">
            <v>61</v>
          </cell>
          <cell r="E27988">
            <v>683</v>
          </cell>
          <cell r="F27988">
            <v>10450</v>
          </cell>
          <cell r="G27988" t="str">
            <v>Đã có tài khoản</v>
          </cell>
          <cell r="H27988" t="str">
            <v>Ma Văn Đức</v>
          </cell>
        </row>
        <row r="27989">
          <cell r="C27989" t="str">
            <v>nvngay.xgiangchuphin@hagiang.gov.vn</v>
          </cell>
          <cell r="D27989">
            <v>61</v>
          </cell>
          <cell r="E27989">
            <v>683</v>
          </cell>
          <cell r="F27989">
            <v>10857</v>
          </cell>
          <cell r="G27989" t="str">
            <v>Đã có tài khoản</v>
          </cell>
          <cell r="H27989" t="str">
            <v>Nông Văn Ngay</v>
          </cell>
        </row>
        <row r="27990">
          <cell r="C27990" t="str">
            <v>nggiang.xgiangchuphin@hagiang.gov.vn</v>
          </cell>
          <cell r="D27990">
            <v>61</v>
          </cell>
          <cell r="E27990">
            <v>683</v>
          </cell>
          <cell r="F27990">
            <v>10857</v>
          </cell>
          <cell r="G27990" t="str">
            <v>Đã có tài khoản</v>
          </cell>
          <cell r="H27990" t="str">
            <v>Nguyễn Gia Giang</v>
          </cell>
        </row>
        <row r="27991">
          <cell r="C27991" t="str">
            <v>vtlia.xgiangchuphin@hagiang.gov.vn</v>
          </cell>
          <cell r="D27991">
            <v>61</v>
          </cell>
          <cell r="E27991">
            <v>683</v>
          </cell>
          <cell r="F27991">
            <v>10857</v>
          </cell>
          <cell r="G27991" t="str">
            <v>Đã có tài khoản</v>
          </cell>
          <cell r="H27991" t="str">
            <v>Vừ Thị Lía</v>
          </cell>
        </row>
        <row r="27992">
          <cell r="C27992" t="str">
            <v>dvthuan.xsungmang@hagiang.gov.vn</v>
          </cell>
          <cell r="D27992">
            <v>61</v>
          </cell>
          <cell r="E27992">
            <v>683</v>
          </cell>
          <cell r="F27992">
            <v>10868</v>
          </cell>
          <cell r="G27992" t="str">
            <v>Đã có tài khoản</v>
          </cell>
          <cell r="H27992" t="str">
            <v>Phàn Lão Man</v>
          </cell>
        </row>
        <row r="27993">
          <cell r="C27993" t="str">
            <v>ptson.xsungmang@hagiang.gov.vn</v>
          </cell>
          <cell r="D27993">
            <v>61</v>
          </cell>
          <cell r="E27993">
            <v>683</v>
          </cell>
          <cell r="F27993">
            <v>10868</v>
          </cell>
          <cell r="G27993" t="str">
            <v>Đã có tài khoản</v>
          </cell>
          <cell r="H27993" t="str">
            <v>Phàn Tông Sơn</v>
          </cell>
        </row>
        <row r="27994">
          <cell r="C27994" t="str">
            <v>trinhlancong@gmail.com</v>
          </cell>
          <cell r="D27994">
            <v>61</v>
          </cell>
          <cell r="E27994">
            <v>681</v>
          </cell>
          <cell r="F27994">
            <v>377</v>
          </cell>
          <cell r="G27994" t="str">
            <v>Đã có tài khoản</v>
          </cell>
          <cell r="H27994" t="str">
            <v>Trịnh Thành Công</v>
          </cell>
        </row>
        <row r="27995">
          <cell r="C27995" t="str">
            <v>ntlinh1.tp@hagiang.gov.vn</v>
          </cell>
          <cell r="D27995">
            <v>61</v>
          </cell>
          <cell r="E27995">
            <v>681</v>
          </cell>
          <cell r="F27995">
            <v>377</v>
          </cell>
          <cell r="G27995" t="str">
            <v>Đã có tài khoản</v>
          </cell>
          <cell r="H27995" t="str">
            <v>Nguyễn Tiến Linh</v>
          </cell>
        </row>
        <row r="27996">
          <cell r="C27996" t="str">
            <v>nvbien.pminhkhai@hagiang.gov.vn</v>
          </cell>
          <cell r="D27996">
            <v>61</v>
          </cell>
          <cell r="E27996">
            <v>681</v>
          </cell>
          <cell r="F27996">
            <v>377</v>
          </cell>
          <cell r="G27996" t="str">
            <v>Đã có tài khoản</v>
          </cell>
          <cell r="H27996" t="str">
            <v>Nguyễn Văn Biện</v>
          </cell>
        </row>
        <row r="27997">
          <cell r="C27997" t="str">
            <v>kdthanh.tp@hagiang.gov.vn</v>
          </cell>
          <cell r="D27997">
            <v>61</v>
          </cell>
          <cell r="E27997">
            <v>681</v>
          </cell>
          <cell r="F27997">
            <v>10824</v>
          </cell>
          <cell r="G27997" t="str">
            <v>Đã có tài khoản</v>
          </cell>
          <cell r="H27997" t="str">
            <v>Kiều Đức Thành</v>
          </cell>
        </row>
        <row r="27998">
          <cell r="C27998" t="str">
            <v>httrung.xngocduong@hagiang.gov.vn</v>
          </cell>
          <cell r="D27998">
            <v>61</v>
          </cell>
          <cell r="E27998">
            <v>681</v>
          </cell>
          <cell r="F27998">
            <v>10824</v>
          </cell>
          <cell r="G27998" t="str">
            <v>Đã có tài khoản</v>
          </cell>
          <cell r="H27998" t="str">
            <v>Hà Thị Trưng</v>
          </cell>
        </row>
        <row r="27999">
          <cell r="C27999" t="str">
            <v>vdcuong@hagiang.gov.vn</v>
          </cell>
          <cell r="D27999">
            <v>61</v>
          </cell>
          <cell r="E27999">
            <v>681</v>
          </cell>
          <cell r="F27999">
            <v>10825</v>
          </cell>
          <cell r="G27999" t="str">
            <v>Đã có tài khoản</v>
          </cell>
          <cell r="H27999" t="str">
            <v>Vương Đình Cường</v>
          </cell>
        </row>
        <row r="28000">
          <cell r="C28000" t="str">
            <v>ntnguyen.xngocduong@hagiang.gov.vn</v>
          </cell>
          <cell r="D28000">
            <v>61</v>
          </cell>
          <cell r="E28000">
            <v>681</v>
          </cell>
          <cell r="F28000">
            <v>10825</v>
          </cell>
          <cell r="G28000" t="str">
            <v>Đã có tài khoản</v>
          </cell>
          <cell r="H28000" t="str">
            <v>Nguyễn Thị Nguyên</v>
          </cell>
        </row>
        <row r="28001">
          <cell r="C28001" t="str">
            <v>tdthinh.pngocha@hagiang.gov.vn</v>
          </cell>
          <cell r="D28001">
            <v>61</v>
          </cell>
          <cell r="E28001">
            <v>681</v>
          </cell>
          <cell r="F28001">
            <v>10825</v>
          </cell>
          <cell r="G28001" t="str">
            <v>Đã có tài khoản</v>
          </cell>
          <cell r="H28001" t="str">
            <v>Trần Đức Thịnh</v>
          </cell>
        </row>
        <row r="28002">
          <cell r="C28002" t="str">
            <v>dvanh.ptranphu@hagiang.gov.vn</v>
          </cell>
          <cell r="D28002">
            <v>61</v>
          </cell>
          <cell r="E28002">
            <v>681</v>
          </cell>
          <cell r="F28002">
            <v>516</v>
          </cell>
          <cell r="G28002" t="str">
            <v>Đã có tài khoản</v>
          </cell>
          <cell r="H28002" t="str">
            <v>Đỗ Văn Anh</v>
          </cell>
        </row>
        <row r="28003">
          <cell r="C28003" t="str">
            <v>lvtoi.tp@hagiang.gov.vn</v>
          </cell>
          <cell r="D28003">
            <v>61</v>
          </cell>
          <cell r="E28003">
            <v>681</v>
          </cell>
          <cell r="F28003">
            <v>516</v>
          </cell>
          <cell r="G28003" t="str">
            <v>Đã có tài khoản</v>
          </cell>
          <cell r="H28003" t="str">
            <v>Lê Văn Tới</v>
          </cell>
        </row>
        <row r="28004">
          <cell r="C28004" t="str">
            <v>thcuong.tp@hagiang.gov.vn</v>
          </cell>
          <cell r="D28004">
            <v>61</v>
          </cell>
          <cell r="E28004">
            <v>681</v>
          </cell>
          <cell r="F28004">
            <v>516</v>
          </cell>
          <cell r="G28004" t="str">
            <v>Đã có tài khoản</v>
          </cell>
          <cell r="H28004" t="str">
            <v>Trần Hiệp Cường</v>
          </cell>
        </row>
        <row r="28005">
          <cell r="C28005" t="str">
            <v>nmhung.xphuongthien@hagiang.gov.vn</v>
          </cell>
          <cell r="D28005">
            <v>61</v>
          </cell>
          <cell r="E28005">
            <v>681</v>
          </cell>
          <cell r="F28005">
            <v>516</v>
          </cell>
          <cell r="G28005" t="str">
            <v>Đã có tài khoản</v>
          </cell>
          <cell r="H28005" t="str">
            <v>Nông Mạnh Hùng</v>
          </cell>
        </row>
        <row r="28006">
          <cell r="C28006" t="str">
            <v>bddinh.xphuongdo@hagiang.gov.vn</v>
          </cell>
          <cell r="D28006">
            <v>61</v>
          </cell>
          <cell r="E28006">
            <v>681</v>
          </cell>
          <cell r="F28006">
            <v>700</v>
          </cell>
          <cell r="G28006" t="str">
            <v>Đã có tài khoản</v>
          </cell>
          <cell r="H28006" t="str">
            <v>Bùi Đức Định</v>
          </cell>
        </row>
        <row r="28007">
          <cell r="C28007" t="str">
            <v>nvquan.xphuongdo@hagiang.gov.vn</v>
          </cell>
          <cell r="D28007">
            <v>61</v>
          </cell>
          <cell r="E28007">
            <v>681</v>
          </cell>
          <cell r="F28007">
            <v>700</v>
          </cell>
          <cell r="G28007" t="str">
            <v>Đã có tài khoản</v>
          </cell>
          <cell r="H28007" t="str">
            <v>Nguyễn Văn Quán</v>
          </cell>
        </row>
        <row r="28008">
          <cell r="C28008" t="str">
            <v>vtoanh.tp@hagiang.gov.vn</v>
          </cell>
          <cell r="D28008">
            <v>61</v>
          </cell>
          <cell r="E28008">
            <v>681</v>
          </cell>
          <cell r="F28008">
            <v>700</v>
          </cell>
          <cell r="G28008" t="str">
            <v>Đã có tài khoản</v>
          </cell>
          <cell r="H28008" t="str">
            <v>Vũ Trọng Oanh</v>
          </cell>
        </row>
        <row r="28009">
          <cell r="C28009" t="str">
            <v>lethaihunghg@gmail.com</v>
          </cell>
          <cell r="D28009">
            <v>61</v>
          </cell>
          <cell r="E28009">
            <v>681</v>
          </cell>
          <cell r="F28009">
            <v>10828</v>
          </cell>
          <cell r="G28009" t="str">
            <v>Đã có tài khoản</v>
          </cell>
          <cell r="H28009" t="str">
            <v>Lê Thái Hưng</v>
          </cell>
        </row>
        <row r="28010">
          <cell r="C28010" t="str">
            <v>nguyenngoctuyen.qldt@gmail.com</v>
          </cell>
          <cell r="D28010">
            <v>61</v>
          </cell>
          <cell r="E28010">
            <v>681</v>
          </cell>
          <cell r="F28010">
            <v>10828</v>
          </cell>
          <cell r="G28010" t="str">
            <v>Đã có tài khoản</v>
          </cell>
          <cell r="H28010" t="str">
            <v>Nguyễn Ngọc Tuyên</v>
          </cell>
        </row>
        <row r="28011">
          <cell r="C28011" t="str">
            <v>toainguyenminh@gmail.com</v>
          </cell>
          <cell r="D28011">
            <v>61</v>
          </cell>
          <cell r="E28011">
            <v>681</v>
          </cell>
          <cell r="F28011">
            <v>10828</v>
          </cell>
          <cell r="G28011" t="str">
            <v>Đã có tài khoản</v>
          </cell>
          <cell r="H28011" t="str">
            <v>Nguyễn Văn Toái</v>
          </cell>
        </row>
        <row r="28012">
          <cell r="C28012" t="str">
            <v>nguyenbuocpthg@gmail.com</v>
          </cell>
          <cell r="D28012">
            <v>61</v>
          </cell>
          <cell r="E28012">
            <v>681</v>
          </cell>
          <cell r="F28012">
            <v>10828</v>
          </cell>
          <cell r="G28012" t="str">
            <v>Đã có tài khoản</v>
          </cell>
          <cell r="H28012" t="str">
            <v>Nguyễn Văn Bước</v>
          </cell>
        </row>
        <row r="28013">
          <cell r="C28013" t="str">
            <v>tqhanh.ptranphu@hagiang.gov.vn</v>
          </cell>
          <cell r="D28013">
            <v>61</v>
          </cell>
          <cell r="E28013">
            <v>681</v>
          </cell>
          <cell r="F28013">
            <v>420</v>
          </cell>
          <cell r="G28013" t="str">
            <v>Đã có tài khoản</v>
          </cell>
          <cell r="H28013" t="str">
            <v>Tạ Quang Hạnh</v>
          </cell>
        </row>
        <row r="28014">
          <cell r="C28014" t="str">
            <v>ddchien.tp@hagiang.gov.vn</v>
          </cell>
          <cell r="D28014">
            <v>61</v>
          </cell>
          <cell r="E28014">
            <v>681</v>
          </cell>
          <cell r="F28014">
            <v>420</v>
          </cell>
          <cell r="G28014" t="str">
            <v>Đã có tài khoản</v>
          </cell>
          <cell r="H28014" t="str">
            <v>Đỗ Đình Chiến</v>
          </cell>
        </row>
        <row r="28015">
          <cell r="C28015" t="str">
            <v>lthue.ptranphu@hagiang.gov.vn</v>
          </cell>
          <cell r="D28015">
            <v>61</v>
          </cell>
          <cell r="E28015">
            <v>681</v>
          </cell>
          <cell r="F28015">
            <v>420</v>
          </cell>
          <cell r="G28015" t="str">
            <v>Đã có tài khoản</v>
          </cell>
          <cell r="H28015" t="str">
            <v>Lâm Thị Huệ</v>
          </cell>
        </row>
        <row r="28016">
          <cell r="C28016" t="str">
            <v>nvhung.pngocha@hagiang.gov.vn</v>
          </cell>
          <cell r="D28016">
            <v>61</v>
          </cell>
          <cell r="E28016">
            <v>681</v>
          </cell>
          <cell r="F28016">
            <v>420</v>
          </cell>
          <cell r="G28016" t="str">
            <v>Đã có tài khoản</v>
          </cell>
          <cell r="H28016" t="str">
            <v>Nguyễn Việt Hùng</v>
          </cell>
        </row>
        <row r="28017">
          <cell r="C28017" t="str">
            <v>pvthuy.xcaobo@hagiang.gov.vn</v>
          </cell>
          <cell r="D28017">
            <v>61</v>
          </cell>
          <cell r="E28017">
            <v>686</v>
          </cell>
          <cell r="F28017">
            <v>10903</v>
          </cell>
          <cell r="G28017" t="str">
            <v>Đã có tài khoản</v>
          </cell>
          <cell r="H28017" t="str">
            <v>Đặng Văn Chung</v>
          </cell>
        </row>
        <row r="28018">
          <cell r="C28018" t="str">
            <v>lthoa.xcaobo@hagiang.gov.vn</v>
          </cell>
          <cell r="D28018">
            <v>61</v>
          </cell>
          <cell r="E28018">
            <v>686</v>
          </cell>
          <cell r="F28018">
            <v>10903</v>
          </cell>
          <cell r="G28018" t="str">
            <v>Đã có tài khoản</v>
          </cell>
          <cell r="H28018" t="str">
            <v>Lý Thị Hoa</v>
          </cell>
        </row>
        <row r="28019">
          <cell r="C28019" t="str">
            <v>nskha.xcaobo@hagiang.gov.vn</v>
          </cell>
          <cell r="D28019">
            <v>61</v>
          </cell>
          <cell r="E28019">
            <v>686</v>
          </cell>
          <cell r="F28019">
            <v>10903</v>
          </cell>
          <cell r="G28019" t="str">
            <v>Đã có tài khoản</v>
          </cell>
          <cell r="H28019" t="str">
            <v>Nguyễn Sỹ Kha</v>
          </cell>
        </row>
        <row r="28020">
          <cell r="C28020" t="str">
            <v>vmhung.xkimlinh@hagiang.gov.vn</v>
          </cell>
          <cell r="D28020">
            <v>61</v>
          </cell>
          <cell r="E28020">
            <v>686</v>
          </cell>
          <cell r="F28020">
            <v>10905</v>
          </cell>
          <cell r="G28020" t="str">
            <v>Đã có tài khoản</v>
          </cell>
          <cell r="H28020" t="str">
            <v>Vi Mạnh Hùng</v>
          </cell>
        </row>
        <row r="28021">
          <cell r="C28021" t="str">
            <v>tvnhu.xkimlinh@hagiang.gov.vn</v>
          </cell>
          <cell r="D28021">
            <v>61</v>
          </cell>
          <cell r="E28021">
            <v>686</v>
          </cell>
          <cell r="F28021">
            <v>10905</v>
          </cell>
          <cell r="G28021" t="str">
            <v>Đã có tài khoản</v>
          </cell>
          <cell r="H28021" t="str">
            <v>Triệu Văn Nhu</v>
          </cell>
        </row>
        <row r="28022">
          <cell r="C28022" t="str">
            <v>hvson.xkimlinh@hagiang.gov.vn</v>
          </cell>
          <cell r="D28022">
            <v>61</v>
          </cell>
          <cell r="E28022">
            <v>686</v>
          </cell>
          <cell r="F28022">
            <v>10905</v>
          </cell>
          <cell r="G28022" t="str">
            <v>Đã có tài khoản</v>
          </cell>
          <cell r="H28022" t="str">
            <v>Hoàng Văn Sơn</v>
          </cell>
        </row>
        <row r="28023">
          <cell r="C28023" t="str">
            <v>tvcao.xkimthach@hagiang.gov.vn</v>
          </cell>
          <cell r="D28023">
            <v>61</v>
          </cell>
          <cell r="E28023">
            <v>686</v>
          </cell>
          <cell r="F28023">
            <v>10906</v>
          </cell>
          <cell r="G28023" t="str">
            <v>Đã có tài khoản</v>
          </cell>
          <cell r="H28023" t="str">
            <v>Trương Văn Cao</v>
          </cell>
        </row>
        <row r="28024">
          <cell r="C28024" t="str">
            <v>nvkhanh.xkimthach@hagiang.gov.vn</v>
          </cell>
          <cell r="D28024">
            <v>61</v>
          </cell>
          <cell r="E28024">
            <v>686</v>
          </cell>
          <cell r="F28024">
            <v>10906</v>
          </cell>
          <cell r="G28024" t="str">
            <v>Đã có tài khoản</v>
          </cell>
          <cell r="H28024" t="str">
            <v>Nguyễn Văn Khánh</v>
          </cell>
        </row>
        <row r="28025">
          <cell r="C28025" t="str">
            <v>pvkhanh.xkimthach@hagiang.gov.vn</v>
          </cell>
          <cell r="D28025">
            <v>61</v>
          </cell>
          <cell r="E28025">
            <v>686</v>
          </cell>
          <cell r="F28025">
            <v>10906</v>
          </cell>
          <cell r="G28025" t="str">
            <v>Đã có tài khoản</v>
          </cell>
          <cell r="H28025" t="str">
            <v>Phúc Văn Khánh</v>
          </cell>
        </row>
        <row r="28026">
          <cell r="C28026" t="str">
            <v>mvlac.xlaochai@hagiang.gov.vn</v>
          </cell>
          <cell r="D28026">
            <v>61</v>
          </cell>
          <cell r="E28026">
            <v>686</v>
          </cell>
          <cell r="F28026">
            <v>6953</v>
          </cell>
          <cell r="G28026" t="str">
            <v>Đã có tài khoản</v>
          </cell>
          <cell r="H28026" t="str">
            <v>Mương Văn Lạc</v>
          </cell>
        </row>
        <row r="28027">
          <cell r="C28027" t="str">
            <v>latu.xlaochai@hagiang.gov.vn</v>
          </cell>
          <cell r="D28027">
            <v>61</v>
          </cell>
          <cell r="E28027">
            <v>686</v>
          </cell>
          <cell r="F28027">
            <v>6953</v>
          </cell>
          <cell r="G28027" t="str">
            <v>Đã có tài khoản</v>
          </cell>
          <cell r="H28027" t="str">
            <v>Lục Anh Tú</v>
          </cell>
        </row>
        <row r="28028">
          <cell r="C28028" t="str">
            <v>vslong.xlaochai.@hagianggov.vn</v>
          </cell>
          <cell r="D28028">
            <v>61</v>
          </cell>
          <cell r="E28028">
            <v>686</v>
          </cell>
          <cell r="F28028">
            <v>6953</v>
          </cell>
          <cell r="G28028" t="str">
            <v>Đã có tài khoản</v>
          </cell>
          <cell r="H28028" t="str">
            <v>Vàng Seo Lòng</v>
          </cell>
        </row>
        <row r="28029">
          <cell r="C28029" t="str">
            <v>hvnguyen.xlinhho@hagiang.gov.vn</v>
          </cell>
          <cell r="D28029">
            <v>61</v>
          </cell>
          <cell r="E28029">
            <v>686</v>
          </cell>
          <cell r="F28029">
            <v>10908</v>
          </cell>
          <cell r="G28029" t="str">
            <v>Đã có tài khoản</v>
          </cell>
          <cell r="H28029" t="str">
            <v>Hà Văn Nguyên</v>
          </cell>
        </row>
        <row r="28030">
          <cell r="C28030" t="str">
            <v>hvluong.xlinhho@hagiang.gov.vn</v>
          </cell>
          <cell r="D28030">
            <v>61</v>
          </cell>
          <cell r="E28030">
            <v>686</v>
          </cell>
          <cell r="F28030">
            <v>10908</v>
          </cell>
          <cell r="G28030" t="str">
            <v>Đã có tài khoản</v>
          </cell>
          <cell r="H28030" t="str">
            <v>Hoàng Văn Lượng</v>
          </cell>
        </row>
        <row r="28031">
          <cell r="C28031" t="str">
            <v>lhtrong.xlinhho@hagiang.gov.vn</v>
          </cell>
          <cell r="D28031">
            <v>61</v>
          </cell>
          <cell r="E28031">
            <v>686</v>
          </cell>
          <cell r="F28031">
            <v>10908</v>
          </cell>
          <cell r="G28031" t="str">
            <v>Đã có tài khoản</v>
          </cell>
          <cell r="H28031" t="str">
            <v>Lê Hữu Trọng</v>
          </cell>
        </row>
        <row r="28032">
          <cell r="C28032" t="str">
            <v>lhson.xminhtan@hagiang.gov.vn</v>
          </cell>
          <cell r="D28032">
            <v>61</v>
          </cell>
          <cell r="E28032">
            <v>686</v>
          </cell>
          <cell r="F28032">
            <v>671</v>
          </cell>
          <cell r="G28032" t="str">
            <v>Đã có tài khoản</v>
          </cell>
          <cell r="H28032" t="str">
            <v>Lệnh Hồng Sơn</v>
          </cell>
        </row>
        <row r="28033">
          <cell r="C28033" t="str">
            <v>pvdui.xminhtan@hagiang.gov.vn</v>
          </cell>
          <cell r="D28033">
            <v>61</v>
          </cell>
          <cell r="E28033">
            <v>686</v>
          </cell>
          <cell r="F28033">
            <v>671</v>
          </cell>
          <cell r="G28033" t="str">
            <v>Đã có tài khoản</v>
          </cell>
          <cell r="H28033" t="str">
            <v>Phàn Văn Dùi</v>
          </cell>
        </row>
        <row r="28034">
          <cell r="C28034" t="str">
            <v>mnnhan.xthanhthuy@hagiang.gov.vn</v>
          </cell>
          <cell r="D28034">
            <v>61</v>
          </cell>
          <cell r="E28034">
            <v>686</v>
          </cell>
          <cell r="F28034">
            <v>671</v>
          </cell>
          <cell r="G28034" t="str">
            <v>Đã có tài khoản</v>
          </cell>
          <cell r="H28034" t="str">
            <v>Mương Ngọc Nhân</v>
          </cell>
        </row>
        <row r="28035">
          <cell r="C28035" t="str">
            <v>pvchuong.xngocminh@hagiang.gov.vn</v>
          </cell>
          <cell r="D28035">
            <v>61</v>
          </cell>
          <cell r="E28035">
            <v>686</v>
          </cell>
          <cell r="F28035">
            <v>10911</v>
          </cell>
          <cell r="G28035" t="str">
            <v>Đã có tài khoản</v>
          </cell>
          <cell r="H28035" t="str">
            <v>Phan Văn Chương</v>
          </cell>
        </row>
        <row r="28036">
          <cell r="C28036" t="str">
            <v>lxbinh.xngocminh@hagiang.gov.vn</v>
          </cell>
          <cell r="D28036">
            <v>61</v>
          </cell>
          <cell r="E28036">
            <v>686</v>
          </cell>
          <cell r="F28036">
            <v>10911</v>
          </cell>
          <cell r="G28036" t="str">
            <v>Đã có tài khoản</v>
          </cell>
          <cell r="H28036" t="str">
            <v>Lý Xuân Bình</v>
          </cell>
        </row>
        <row r="28037">
          <cell r="C28037" t="str">
            <v>hvphuong.xngocminh@hagiang.gov.vn</v>
          </cell>
          <cell r="D28037">
            <v>61</v>
          </cell>
          <cell r="E28037">
            <v>686</v>
          </cell>
          <cell r="F28037">
            <v>10911</v>
          </cell>
          <cell r="G28037" t="str">
            <v>Đã có tài khoản</v>
          </cell>
          <cell r="H28037" t="str">
            <v>Hoàng Văn Phương</v>
          </cell>
        </row>
        <row r="28038">
          <cell r="C28038" t="str">
            <v>nvtham.xngocminh@hagiang.gov.vn</v>
          </cell>
          <cell r="D28038">
            <v>61</v>
          </cell>
          <cell r="E28038">
            <v>686</v>
          </cell>
          <cell r="F28038">
            <v>10911</v>
          </cell>
          <cell r="G28038" t="str">
            <v>Đã có tài khoản</v>
          </cell>
          <cell r="H28038" t="str">
            <v>Nông Văn Thầm</v>
          </cell>
        </row>
        <row r="28039">
          <cell r="C28039" t="str">
            <v>htnghia.xphongquang@hagiang.gov.vn</v>
          </cell>
          <cell r="D28039">
            <v>61</v>
          </cell>
          <cell r="E28039">
            <v>686</v>
          </cell>
          <cell r="F28039">
            <v>10913</v>
          </cell>
          <cell r="G28039" t="str">
            <v>Đã có tài khoản</v>
          </cell>
          <cell r="H28039" t="str">
            <v>Hoàng Trọng Nghĩa</v>
          </cell>
        </row>
        <row r="28040">
          <cell r="C28040" t="str">
            <v>chưacótàikhoảnthưđiệntử(gov)</v>
          </cell>
          <cell r="D28040">
            <v>61</v>
          </cell>
          <cell r="E28040">
            <v>686</v>
          </cell>
          <cell r="F28040">
            <v>10913</v>
          </cell>
          <cell r="G28040" t="str">
            <v>Đã có tài khoản</v>
          </cell>
          <cell r="H28040" t="str">
            <v>Nguyễn Văn Bình</v>
          </cell>
        </row>
        <row r="28041">
          <cell r="C28041" t="str">
            <v>tddu.xphongquang@hagiang.gov.vn</v>
          </cell>
          <cell r="D28041">
            <v>61</v>
          </cell>
          <cell r="E28041">
            <v>686</v>
          </cell>
          <cell r="F28041">
            <v>10913</v>
          </cell>
          <cell r="G28041" t="str">
            <v>Đã có tài khoản</v>
          </cell>
          <cell r="H28041" t="str">
            <v>Thượng Duy Du</v>
          </cell>
        </row>
        <row r="28042">
          <cell r="C28042" t="str">
            <v>ttlong.xphulinh@hagiang.gov.vn</v>
          </cell>
          <cell r="D28042">
            <v>61</v>
          </cell>
          <cell r="E28042">
            <v>686</v>
          </cell>
          <cell r="F28042">
            <v>10914</v>
          </cell>
          <cell r="G28042" t="str">
            <v>Đã có tài khoản</v>
          </cell>
          <cell r="H28042" t="str">
            <v>Trần Thăng Long</v>
          </cell>
        </row>
        <row r="28043">
          <cell r="C28043" t="str">
            <v>xvbo.xphulinh@hagiang.gov.vn</v>
          </cell>
          <cell r="D28043">
            <v>61</v>
          </cell>
          <cell r="E28043">
            <v>686</v>
          </cell>
          <cell r="F28043">
            <v>10914</v>
          </cell>
          <cell r="G28043" t="str">
            <v>Đã có tài khoản</v>
          </cell>
          <cell r="H28043" t="str">
            <v>Xuân Văn Bộ</v>
          </cell>
        </row>
        <row r="28044">
          <cell r="C28044" t="str">
            <v>nhthuy.xphulinh@hagiang.gov.vn</v>
          </cell>
          <cell r="D28044">
            <v>61</v>
          </cell>
          <cell r="E28044">
            <v>686</v>
          </cell>
          <cell r="F28044">
            <v>10914</v>
          </cell>
          <cell r="G28044" t="str">
            <v>Đã có tài khoản</v>
          </cell>
          <cell r="H28044" t="str">
            <v>Vũ Hồng Văn</v>
          </cell>
        </row>
        <row r="28045">
          <cell r="C28045" t="str">
            <v>vhvan.xphulinh@hagiang.gov.vn</v>
          </cell>
          <cell r="D28045">
            <v>61</v>
          </cell>
          <cell r="E28045">
            <v>686</v>
          </cell>
          <cell r="F28045">
            <v>10914</v>
          </cell>
          <cell r="G28045" t="str">
            <v>Đã có tài khoản</v>
          </cell>
          <cell r="H28045" t="str">
            <v>Nguyễn Hồng Thủy</v>
          </cell>
        </row>
        <row r="28046">
          <cell r="C28046" t="str">
            <v>nvle.vx@hagiang.gov.vn</v>
          </cell>
          <cell r="D28046">
            <v>61</v>
          </cell>
          <cell r="E28046">
            <v>686</v>
          </cell>
          <cell r="F28046">
            <v>10915</v>
          </cell>
          <cell r="G28046" t="str">
            <v>Đã có tài khoản</v>
          </cell>
          <cell r="H28046" t="str">
            <v>Nguyễn Văn Lễ</v>
          </cell>
        </row>
        <row r="28047">
          <cell r="C28047" t="str">
            <v>cvhien.xphuongtien@hagiang.gov.vn</v>
          </cell>
          <cell r="D28047">
            <v>61</v>
          </cell>
          <cell r="E28047">
            <v>686</v>
          </cell>
          <cell r="F28047">
            <v>10915</v>
          </cell>
          <cell r="G28047" t="str">
            <v>Đã có tài khoản</v>
          </cell>
          <cell r="H28047" t="str">
            <v>Cấn Văn Hiển</v>
          </cell>
        </row>
        <row r="28048">
          <cell r="C28048" t="str">
            <v>ntnghien.xquangngan@hagiang.gov.vn</v>
          </cell>
          <cell r="D28048">
            <v>61</v>
          </cell>
          <cell r="E28048">
            <v>686</v>
          </cell>
          <cell r="F28048">
            <v>10916</v>
          </cell>
          <cell r="G28048" t="str">
            <v>Đã có tài khoản</v>
          </cell>
          <cell r="H28048" t="str">
            <v>Nguyễn Thị Nghiên</v>
          </cell>
        </row>
        <row r="28049">
          <cell r="C28049" t="str">
            <v>dvtinh.xquangngan@hagiang.gov.vn</v>
          </cell>
          <cell r="D28049">
            <v>61</v>
          </cell>
          <cell r="E28049">
            <v>686</v>
          </cell>
          <cell r="F28049">
            <v>10916</v>
          </cell>
          <cell r="G28049" t="str">
            <v>Đã có tài khoản</v>
          </cell>
          <cell r="H28049" t="str">
            <v>Dương Văn Tịnh</v>
          </cell>
        </row>
        <row r="28050">
          <cell r="C28050" t="str">
            <v>lvthang.xquangngan@hagiang.gov.vn</v>
          </cell>
          <cell r="D28050">
            <v>61</v>
          </cell>
          <cell r="E28050">
            <v>686</v>
          </cell>
          <cell r="F28050">
            <v>10916</v>
          </cell>
          <cell r="G28050" t="str">
            <v>Đã có tài khoản</v>
          </cell>
          <cell r="H28050" t="str">
            <v>Lù Văn Thắng</v>
          </cell>
        </row>
        <row r="28051">
          <cell r="C28051" t="str">
            <v>vnduyen@hagiang.gov</v>
          </cell>
          <cell r="D28051">
            <v>61</v>
          </cell>
          <cell r="E28051">
            <v>686</v>
          </cell>
          <cell r="F28051">
            <v>4316</v>
          </cell>
          <cell r="G28051" t="str">
            <v>Đã có tài khoản</v>
          </cell>
          <cell r="H28051" t="str">
            <v>Viên Nguyễn Duyễn</v>
          </cell>
        </row>
        <row r="28052">
          <cell r="C28052" t="str">
            <v>bhhai@hagiang.gov.vn</v>
          </cell>
          <cell r="D28052">
            <v>61</v>
          </cell>
          <cell r="E28052">
            <v>686</v>
          </cell>
          <cell r="F28052">
            <v>4316</v>
          </cell>
          <cell r="G28052" t="str">
            <v>Đã có tài khoản</v>
          </cell>
          <cell r="H28052" t="str">
            <v>Bùi Hồng Hải</v>
          </cell>
        </row>
        <row r="28053">
          <cell r="C28053" t="str">
            <v>nttuyen.xthanhthuy@hagiang.gov.vn</v>
          </cell>
          <cell r="D28053">
            <v>61</v>
          </cell>
          <cell r="E28053">
            <v>686</v>
          </cell>
          <cell r="F28053">
            <v>3856</v>
          </cell>
          <cell r="G28053" t="str">
            <v>Đã có tài khoản</v>
          </cell>
          <cell r="H28053" t="str">
            <v>Nguyễn Thị Tuyên</v>
          </cell>
        </row>
        <row r="28054">
          <cell r="C28054" t="str">
            <v>bhquan.xtminhtan@hagiang.gov.vn</v>
          </cell>
          <cell r="D28054">
            <v>61</v>
          </cell>
          <cell r="E28054">
            <v>686</v>
          </cell>
          <cell r="F28054">
            <v>3856</v>
          </cell>
          <cell r="G28054" t="str">
            <v>Đã có tài khoản</v>
          </cell>
          <cell r="H28054" t="str">
            <v>Bế Hồng Quân</v>
          </cell>
        </row>
        <row r="28055">
          <cell r="C28055" t="str">
            <v>bvhoi.xthanhthuy@hagiang.gov.vn</v>
          </cell>
          <cell r="D28055">
            <v>61</v>
          </cell>
          <cell r="E28055">
            <v>686</v>
          </cell>
          <cell r="F28055">
            <v>3856</v>
          </cell>
          <cell r="G28055" t="str">
            <v>Đã có tài khoản</v>
          </cell>
          <cell r="H28055" t="str">
            <v>Bồn Văn Hòi</v>
          </cell>
        </row>
        <row r="28056">
          <cell r="C28056" t="str">
            <v>ntchiem.xthuanhoa@hagiang.gov.vn</v>
          </cell>
          <cell r="D28056">
            <v>61</v>
          </cell>
          <cell r="E28056">
            <v>686</v>
          </cell>
          <cell r="F28056">
            <v>2471</v>
          </cell>
          <cell r="G28056" t="str">
            <v>Đã có tài khoản</v>
          </cell>
          <cell r="H28056" t="str">
            <v>Nguyễn Thị Chiêm</v>
          </cell>
        </row>
        <row r="28057">
          <cell r="C28057" t="str">
            <v>pvtuan.xthuanhoa@hagiang.gov.vn</v>
          </cell>
          <cell r="D28057">
            <v>61</v>
          </cell>
          <cell r="E28057">
            <v>686</v>
          </cell>
          <cell r="F28057">
            <v>2471</v>
          </cell>
          <cell r="G28057" t="str">
            <v>Đã có tài khoản</v>
          </cell>
          <cell r="H28057" t="str">
            <v>Phạm Văn Tuân</v>
          </cell>
        </row>
        <row r="28058">
          <cell r="C28058" t="str">
            <v>ltgiang.xthuanhoa@hagiang.gov.vn</v>
          </cell>
          <cell r="D28058">
            <v>61</v>
          </cell>
          <cell r="E28058">
            <v>686</v>
          </cell>
          <cell r="F28058">
            <v>2471</v>
          </cell>
          <cell r="G28058" t="str">
            <v>Đã có tài khoản</v>
          </cell>
          <cell r="H28058" t="str">
            <v>Lê Trường Giang</v>
          </cell>
        </row>
        <row r="28059">
          <cell r="C28059" t="str">
            <v>hdtuy.xthuanhoa@hagiang.gov.vn</v>
          </cell>
          <cell r="D28059">
            <v>61</v>
          </cell>
          <cell r="E28059">
            <v>686</v>
          </cell>
          <cell r="F28059">
            <v>2471</v>
          </cell>
          <cell r="G28059" t="str">
            <v>Đã có tài khoản</v>
          </cell>
          <cell r="H28059" t="str">
            <v>Hoàng Đình Tuy</v>
          </cell>
        </row>
        <row r="28060">
          <cell r="C28060" t="str">
            <v>htsy.xthuongson@hagiang.gov.vn</v>
          </cell>
          <cell r="D28060">
            <v>61</v>
          </cell>
          <cell r="E28060">
            <v>686</v>
          </cell>
          <cell r="F28060">
            <v>4053</v>
          </cell>
          <cell r="G28060" t="str">
            <v>Đã có tài khoản</v>
          </cell>
          <cell r="H28060" t="str">
            <v>Hoàng Tiến Sỹ</v>
          </cell>
        </row>
        <row r="28061">
          <cell r="C28061" t="str">
            <v>lmhung.xthuongson@hagiang.gov.vn</v>
          </cell>
          <cell r="D28061">
            <v>61</v>
          </cell>
          <cell r="E28061">
            <v>686</v>
          </cell>
          <cell r="F28061">
            <v>4053</v>
          </cell>
          <cell r="G28061" t="str">
            <v>Đã có tài khoản</v>
          </cell>
          <cell r="H28061" t="str">
            <v>Lý Mạnh Hùng</v>
          </cell>
        </row>
        <row r="28062">
          <cell r="C28062" t="str">
            <v>tkluong.xthuongson@hagiang.vn</v>
          </cell>
          <cell r="D28062">
            <v>61</v>
          </cell>
          <cell r="E28062">
            <v>686</v>
          </cell>
          <cell r="F28062">
            <v>4053</v>
          </cell>
          <cell r="G28062" t="str">
            <v>Đã có tài khoản</v>
          </cell>
          <cell r="H28062" t="str">
            <v>Thèn Kim Lượng</v>
          </cell>
        </row>
        <row r="28063">
          <cell r="C28063" t="str">
            <v>nnguyen.ttvixuyen@hagiang.gov.vn</v>
          </cell>
          <cell r="D28063">
            <v>61</v>
          </cell>
          <cell r="E28063">
            <v>686</v>
          </cell>
          <cell r="F28063">
            <v>7096</v>
          </cell>
          <cell r="G28063" t="str">
            <v>Đã có tài khoản</v>
          </cell>
          <cell r="H28063" t="str">
            <v>Trần Nhật Nguyên</v>
          </cell>
        </row>
        <row r="28064">
          <cell r="C28064" t="str">
            <v>hthoa.ttvixuyen@hagiang.gov.vn</v>
          </cell>
          <cell r="D28064">
            <v>61</v>
          </cell>
          <cell r="E28064">
            <v>686</v>
          </cell>
          <cell r="F28064">
            <v>7096</v>
          </cell>
          <cell r="G28064" t="str">
            <v>Đã có tài khoản</v>
          </cell>
          <cell r="H28064" t="str">
            <v>Hoàng Thị Hòa</v>
          </cell>
        </row>
        <row r="28065">
          <cell r="C28065" t="str">
            <v>nvthuan.ttvietlam@hagiang.gov.vn</v>
          </cell>
          <cell r="D28065">
            <v>61</v>
          </cell>
          <cell r="E28065">
            <v>686</v>
          </cell>
          <cell r="F28065">
            <v>10924</v>
          </cell>
          <cell r="G28065" t="str">
            <v>Đã có tài khoản</v>
          </cell>
          <cell r="H28065" t="str">
            <v>Nguyễn Văn Thuận</v>
          </cell>
        </row>
        <row r="28066">
          <cell r="C28066" t="str">
            <v>nvthiet.xvietlam@hagiang.gov.vn</v>
          </cell>
          <cell r="D28066">
            <v>61</v>
          </cell>
          <cell r="E28066">
            <v>686</v>
          </cell>
          <cell r="F28066">
            <v>10924</v>
          </cell>
          <cell r="G28066" t="str">
            <v>Đã có tài khoản</v>
          </cell>
          <cell r="H28066" t="str">
            <v>Nguyễn Văn Thiết</v>
          </cell>
        </row>
        <row r="28067">
          <cell r="C28067" t="str">
            <v>ltvan.xthanhthuy@hagiang.gov.vn</v>
          </cell>
          <cell r="D28067">
            <v>61</v>
          </cell>
          <cell r="E28067">
            <v>686</v>
          </cell>
          <cell r="F28067">
            <v>10924</v>
          </cell>
          <cell r="G28067" t="str">
            <v>Đã có tài khoản</v>
          </cell>
          <cell r="H28067" t="str">
            <v>Lương thị Vân</v>
          </cell>
        </row>
        <row r="28068">
          <cell r="C28068" t="str">
            <v>dvsang.xtrungthanh@hagiang.gov.vn</v>
          </cell>
          <cell r="D28068">
            <v>61</v>
          </cell>
          <cell r="E28068">
            <v>686</v>
          </cell>
          <cell r="F28068">
            <v>3593</v>
          </cell>
          <cell r="G28068" t="str">
            <v>Đã có tài khoản</v>
          </cell>
          <cell r="H28068" t="str">
            <v>Đặng Văn Sảng</v>
          </cell>
        </row>
        <row r="28069">
          <cell r="C28069" t="str">
            <v>ntdthuy.xtrungthanh@hagiang.gov.vn</v>
          </cell>
          <cell r="D28069">
            <v>61</v>
          </cell>
          <cell r="E28069">
            <v>686</v>
          </cell>
          <cell r="F28069">
            <v>3593</v>
          </cell>
          <cell r="G28069" t="str">
            <v>Đã có tài khoản</v>
          </cell>
          <cell r="H28069" t="str">
            <v>Nguyễn Thị Diệu Thúy</v>
          </cell>
        </row>
        <row r="28070">
          <cell r="C28070" t="str">
            <v>pkson.xtrungthanh@agiang.vn</v>
          </cell>
          <cell r="D28070">
            <v>61</v>
          </cell>
          <cell r="E28070">
            <v>686</v>
          </cell>
          <cell r="F28070">
            <v>3593</v>
          </cell>
          <cell r="G28070" t="str">
            <v>Đã có tài khoản</v>
          </cell>
          <cell r="H28070" t="str">
            <v>Phạm Kim sơn</v>
          </cell>
        </row>
        <row r="28071">
          <cell r="C28071" t="str">
            <v>dnluyen.xtrungthanh@hagiang.gov.vn</v>
          </cell>
          <cell r="D28071">
            <v>61</v>
          </cell>
          <cell r="E28071">
            <v>686</v>
          </cell>
          <cell r="F28071">
            <v>9118</v>
          </cell>
          <cell r="G28071" t="str">
            <v>Đã có tài khoản</v>
          </cell>
          <cell r="H28071" t="str">
            <v>Đặng Ngọc Luyến</v>
          </cell>
        </row>
        <row r="28072">
          <cell r="C28072" t="str">
            <v>phthai.xngoclinh@hagiang.gov.vn</v>
          </cell>
          <cell r="D28072">
            <v>61</v>
          </cell>
          <cell r="E28072">
            <v>686</v>
          </cell>
          <cell r="F28072">
            <v>9118</v>
          </cell>
          <cell r="G28072" t="str">
            <v>Đã có tài khoản</v>
          </cell>
          <cell r="H28072" t="str">
            <v>Phạm Hoàng Thái</v>
          </cell>
        </row>
        <row r="28073">
          <cell r="C28073" t="str">
            <v>vdthien.xngoclinh@hagiang.gov.vn</v>
          </cell>
          <cell r="D28073">
            <v>61</v>
          </cell>
          <cell r="E28073">
            <v>686</v>
          </cell>
          <cell r="F28073">
            <v>9118</v>
          </cell>
          <cell r="G28073" t="str">
            <v>Đã có tài khoản</v>
          </cell>
          <cell r="H28073" t="str">
            <v>Vũ Đức Thiện</v>
          </cell>
        </row>
        <row r="28074">
          <cell r="C28074" t="str">
            <v>txdao.xyenphong@hagiang.gov.vn</v>
          </cell>
          <cell r="D28074">
            <v>61</v>
          </cell>
          <cell r="E28074">
            <v>678</v>
          </cell>
          <cell r="F28074">
            <v>3938</v>
          </cell>
          <cell r="G28074" t="str">
            <v>Đã có tài khoản</v>
          </cell>
          <cell r="H28074" t="str">
            <v>Triệu Xuân Đào</v>
          </cell>
        </row>
        <row r="28075">
          <cell r="C28075" t="str">
            <v>hvtien.xyenphong@hagiang.gov.vn</v>
          </cell>
          <cell r="D28075">
            <v>61</v>
          </cell>
          <cell r="E28075">
            <v>678</v>
          </cell>
          <cell r="F28075">
            <v>3938</v>
          </cell>
          <cell r="G28075" t="str">
            <v>Đã có tài khoản</v>
          </cell>
          <cell r="H28075" t="str">
            <v>Hoàng Văn Tiến</v>
          </cell>
        </row>
        <row r="28076">
          <cell r="C28076" t="str">
            <v>pvphuc.xyenphong@hagiang.gov.vn</v>
          </cell>
          <cell r="D28076">
            <v>61</v>
          </cell>
          <cell r="E28076">
            <v>678</v>
          </cell>
          <cell r="F28076">
            <v>3938</v>
          </cell>
          <cell r="G28076" t="str">
            <v>Đã có tài khoản</v>
          </cell>
          <cell r="H28076" t="str">
            <v>Phùng Văn Phúc</v>
          </cell>
        </row>
        <row r="28077">
          <cell r="C28077" t="str">
            <v>nhcuong.bm@hagiang.gov.vn</v>
          </cell>
          <cell r="D28077">
            <v>61</v>
          </cell>
          <cell r="E28077">
            <v>678</v>
          </cell>
          <cell r="F28077">
            <v>7205</v>
          </cell>
          <cell r="G28077" t="str">
            <v>Đã có tài khoản</v>
          </cell>
          <cell r="H28077" t="str">
            <v>Nguyễn Hữu Cường</v>
          </cell>
        </row>
        <row r="28078">
          <cell r="C28078" t="str">
            <v>mvkien.bm@hagiang.gov.vn</v>
          </cell>
          <cell r="D28078">
            <v>61</v>
          </cell>
          <cell r="E28078">
            <v>678</v>
          </cell>
          <cell r="F28078">
            <v>7205</v>
          </cell>
          <cell r="G28078" t="str">
            <v>Đã có tài khoản</v>
          </cell>
          <cell r="H28078" t="str">
            <v>Ma Văn Kiên</v>
          </cell>
        </row>
        <row r="28079">
          <cell r="C28079" t="str">
            <v>vvkien.xyencuong@hagiang.gov.vn</v>
          </cell>
          <cell r="D28079">
            <v>61</v>
          </cell>
          <cell r="E28079">
            <v>678</v>
          </cell>
          <cell r="F28079">
            <v>7205</v>
          </cell>
          <cell r="G28079" t="str">
            <v>Đã có tài khoản</v>
          </cell>
          <cell r="H28079" t="str">
            <v>Vũ Văn Kiên</v>
          </cell>
        </row>
        <row r="28080">
          <cell r="C28080" t="str">
            <v>nbgiang.xminhngoc@hagiang.gov.vn</v>
          </cell>
          <cell r="D28080">
            <v>61</v>
          </cell>
          <cell r="E28080">
            <v>678</v>
          </cell>
          <cell r="F28080">
            <v>10772</v>
          </cell>
          <cell r="G28080" t="str">
            <v>Đã có tài khoản</v>
          </cell>
          <cell r="H28080" t="str">
            <v>Nguyễn Bình Giang</v>
          </cell>
        </row>
        <row r="28081">
          <cell r="C28081" t="str">
            <v>hvthuan.xminhngoc@hagiang.gov.vn</v>
          </cell>
          <cell r="D28081">
            <v>61</v>
          </cell>
          <cell r="E28081">
            <v>678</v>
          </cell>
          <cell r="F28081">
            <v>10772</v>
          </cell>
          <cell r="G28081" t="str">
            <v>Đã có tài khoản</v>
          </cell>
          <cell r="H28081" t="str">
            <v>Hoàng Văn Thuận</v>
          </cell>
        </row>
        <row r="28082">
          <cell r="C28082" t="str">
            <v>nthuyen.xminhngoc@hagiang.gov.vn</v>
          </cell>
          <cell r="D28082">
            <v>61</v>
          </cell>
          <cell r="E28082">
            <v>678</v>
          </cell>
          <cell r="F28082">
            <v>10772</v>
          </cell>
          <cell r="G28082" t="str">
            <v>Đã có tài khoản</v>
          </cell>
          <cell r="H28082" t="str">
            <v>Nông Thị Huyên</v>
          </cell>
        </row>
        <row r="28083">
          <cell r="C28083" t="str">
            <v>ttson.xthuongtan@hagiang.gov.vn</v>
          </cell>
          <cell r="D28083">
            <v>61</v>
          </cell>
          <cell r="E28083">
            <v>678</v>
          </cell>
          <cell r="F28083">
            <v>10776</v>
          </cell>
          <cell r="G28083" t="str">
            <v>Đã có tài khoản</v>
          </cell>
          <cell r="H28083" t="str">
            <v>Trương Trung Sơn</v>
          </cell>
        </row>
        <row r="28084">
          <cell r="C28084" t="str">
            <v>nvtien.xthuongtan@hagiang.gov.vn</v>
          </cell>
          <cell r="D28084">
            <v>61</v>
          </cell>
          <cell r="E28084">
            <v>678</v>
          </cell>
          <cell r="F28084">
            <v>10776</v>
          </cell>
          <cell r="G28084" t="str">
            <v>Đã có tài khoản</v>
          </cell>
          <cell r="H28084" t="str">
            <v>Nguyễn Văn Tiến</v>
          </cell>
        </row>
        <row r="28085">
          <cell r="C28085" t="str">
            <v>hvthuc.xthuongtan@hagiang.gov.vn</v>
          </cell>
          <cell r="D28085">
            <v>61</v>
          </cell>
          <cell r="E28085">
            <v>678</v>
          </cell>
          <cell r="F28085">
            <v>10776</v>
          </cell>
          <cell r="G28085" t="str">
            <v>Đã có tài khoản</v>
          </cell>
          <cell r="H28085" t="str">
            <v>Hoàng Văn Thức</v>
          </cell>
        </row>
        <row r="28086">
          <cell r="C28086" t="str">
            <v>tmchinh.xminhson@hagiang.gov.vn</v>
          </cell>
          <cell r="D28086">
            <v>61</v>
          </cell>
          <cell r="E28086">
            <v>678</v>
          </cell>
          <cell r="F28086">
            <v>3522</v>
          </cell>
          <cell r="G28086" t="str">
            <v>Đã có tài khoản</v>
          </cell>
          <cell r="H28086" t="str">
            <v>Thào Mỹ Chính</v>
          </cell>
        </row>
        <row r="28087">
          <cell r="C28087" t="str">
            <v>ltlan.xminhson@hagiang.gov.vn</v>
          </cell>
          <cell r="D28087">
            <v>61</v>
          </cell>
          <cell r="E28087">
            <v>678</v>
          </cell>
          <cell r="F28087">
            <v>3522</v>
          </cell>
          <cell r="G28087" t="str">
            <v>Đã có tài khoản</v>
          </cell>
          <cell r="H28087" t="str">
            <v>Lục Thị Lan</v>
          </cell>
        </row>
        <row r="28088">
          <cell r="C28088" t="str">
            <v>nvhien.xminhson@hagiang.gov.vn</v>
          </cell>
          <cell r="D28088">
            <v>61</v>
          </cell>
          <cell r="E28088">
            <v>678</v>
          </cell>
          <cell r="F28088">
            <v>3522</v>
          </cell>
          <cell r="G28088" t="str">
            <v>Đã có tài khoản</v>
          </cell>
          <cell r="H28088" t="str">
            <v>Nguyễn Văn Hiển</v>
          </cell>
        </row>
        <row r="28089">
          <cell r="C28089" t="str">
            <v>dvdau.xgiaptrung@hagiang.gov.vn</v>
          </cell>
          <cell r="D28089">
            <v>61</v>
          </cell>
          <cell r="E28089">
            <v>678</v>
          </cell>
          <cell r="F28089">
            <v>10770</v>
          </cell>
          <cell r="G28089" t="str">
            <v>Đã có tài khoản</v>
          </cell>
          <cell r="H28089" t="str">
            <v>Đặng Văn Dâu</v>
          </cell>
        </row>
        <row r="28090">
          <cell r="C28090" t="str">
            <v>hmtien.bm@hagiang.gov.vn</v>
          </cell>
          <cell r="D28090">
            <v>61</v>
          </cell>
          <cell r="E28090">
            <v>678</v>
          </cell>
          <cell r="F28090">
            <v>10770</v>
          </cell>
          <cell r="G28090" t="str">
            <v>Đã có tài khoản</v>
          </cell>
          <cell r="H28090" t="str">
            <v>Hoàng Mạnh Tiến</v>
          </cell>
        </row>
        <row r="28091">
          <cell r="C28091" t="str">
            <v>nvha.xgiaptrung@hagiang.gov.vn</v>
          </cell>
          <cell r="D28091">
            <v>61</v>
          </cell>
          <cell r="E28091">
            <v>678</v>
          </cell>
          <cell r="F28091">
            <v>10770</v>
          </cell>
          <cell r="G28091" t="str">
            <v>Đã có tài khoản</v>
          </cell>
          <cell r="H28091" t="str">
            <v>Nông Vãn Hà</v>
          </cell>
        </row>
        <row r="28092">
          <cell r="C28092" t="str">
            <v>ntle.xduongam@hagiang.gov.vn</v>
          </cell>
          <cell r="D28092">
            <v>61</v>
          </cell>
          <cell r="E28092">
            <v>678</v>
          </cell>
          <cell r="F28092">
            <v>10768</v>
          </cell>
          <cell r="G28092" t="str">
            <v>Đã có tài khoản</v>
          </cell>
          <cell r="H28092" t="str">
            <v>Nguyễn Thị Lệ</v>
          </cell>
        </row>
        <row r="28093">
          <cell r="C28093" t="str">
            <v>bvliu.xduongam@hagiang.gov.vn</v>
          </cell>
          <cell r="D28093">
            <v>61</v>
          </cell>
          <cell r="E28093">
            <v>678</v>
          </cell>
          <cell r="F28093">
            <v>10768</v>
          </cell>
          <cell r="G28093" t="str">
            <v>Đã có tài khoản</v>
          </cell>
          <cell r="H28093" t="str">
            <v>Bàn Văn Líu</v>
          </cell>
        </row>
        <row r="28094">
          <cell r="C28094" t="str">
            <v>nxthuy.xduongam@hagiang.gov.vn</v>
          </cell>
          <cell r="D28094">
            <v>61</v>
          </cell>
          <cell r="E28094">
            <v>678</v>
          </cell>
          <cell r="F28094">
            <v>10768</v>
          </cell>
          <cell r="G28094" t="str">
            <v>Đã có tài khoản</v>
          </cell>
          <cell r="H28094" t="str">
            <v>Nguyễn Xuân Thủy</v>
          </cell>
        </row>
        <row r="28095">
          <cell r="C28095" t="str">
            <v>tdquangxlacnong@hagiang.gov.vn</v>
          </cell>
          <cell r="D28095">
            <v>61</v>
          </cell>
          <cell r="E28095">
            <v>678</v>
          </cell>
          <cell r="F28095">
            <v>10771</v>
          </cell>
          <cell r="G28095" t="str">
            <v>Đã có tài khoản</v>
          </cell>
          <cell r="H28095" t="str">
            <v>Triệu Đức Quang</v>
          </cell>
        </row>
        <row r="28096">
          <cell r="C28096" t="str">
            <v>mxhungxlacnong@hagiang.gov.vn</v>
          </cell>
          <cell r="D28096">
            <v>61</v>
          </cell>
          <cell r="E28096">
            <v>678</v>
          </cell>
          <cell r="F28096">
            <v>10771</v>
          </cell>
          <cell r="G28096" t="str">
            <v>Đã có tài khoản</v>
          </cell>
          <cell r="H28096" t="str">
            <v>Mã Xuân Hùng</v>
          </cell>
        </row>
        <row r="28097">
          <cell r="C28097" t="str">
            <v>stnhungxlacnong@hagiang.gov.vn</v>
          </cell>
          <cell r="D28097">
            <v>61</v>
          </cell>
          <cell r="E28097">
            <v>678</v>
          </cell>
          <cell r="F28097">
            <v>10771</v>
          </cell>
          <cell r="G28097" t="str">
            <v>Đã có tài khoản</v>
          </cell>
          <cell r="H28097" t="str">
            <v>Sằm Thị Nhung</v>
          </cell>
        </row>
        <row r="28098">
          <cell r="C28098" t="str">
            <v>htchich.xduonghong</v>
          </cell>
          <cell r="D28098">
            <v>61</v>
          </cell>
          <cell r="E28098">
            <v>678</v>
          </cell>
          <cell r="F28098">
            <v>10769</v>
          </cell>
          <cell r="G28098" t="str">
            <v>Đã có tài khoản</v>
          </cell>
          <cell r="H28098" t="str">
            <v>Hoàng Thúy Chịch</v>
          </cell>
        </row>
        <row r="28099">
          <cell r="C28099" t="str">
            <v>ndtan.xduonghong</v>
          </cell>
          <cell r="D28099">
            <v>61</v>
          </cell>
          <cell r="E28099">
            <v>678</v>
          </cell>
          <cell r="F28099">
            <v>10769</v>
          </cell>
          <cell r="G28099" t="str">
            <v>Đã có tài khoản</v>
          </cell>
          <cell r="H28099" t="str">
            <v>Nguyễn Đức Tần</v>
          </cell>
        </row>
        <row r="28100">
          <cell r="C28100" t="str">
            <v>mtcong.xduonghong</v>
          </cell>
          <cell r="D28100">
            <v>61</v>
          </cell>
          <cell r="E28100">
            <v>678</v>
          </cell>
          <cell r="F28100">
            <v>10769</v>
          </cell>
          <cell r="G28100" t="str">
            <v>Đã có tài khoản</v>
          </cell>
          <cell r="H28100" t="str">
            <v>Mai Thế Công</v>
          </cell>
        </row>
        <row r="28101">
          <cell r="C28101" t="str">
            <v>ltnam.ttyenphu@hagiang.gov.vn</v>
          </cell>
          <cell r="D28101">
            <v>61</v>
          </cell>
          <cell r="E28101">
            <v>678</v>
          </cell>
          <cell r="F28101">
            <v>3939</v>
          </cell>
          <cell r="G28101" t="str">
            <v>Đã có tài khoản</v>
          </cell>
          <cell r="H28101" t="str">
            <v>Lê Thanh Nam</v>
          </cell>
        </row>
        <row r="28102">
          <cell r="C28102" t="str">
            <v>htchieu.ttyenphu@hagiang.gov.vn</v>
          </cell>
          <cell r="D28102">
            <v>61</v>
          </cell>
          <cell r="E28102">
            <v>678</v>
          </cell>
          <cell r="F28102">
            <v>3939</v>
          </cell>
          <cell r="G28102" t="str">
            <v>Đã có tài khoản</v>
          </cell>
          <cell r="H28102" t="str">
            <v>Hoàng Thống Chiêu</v>
          </cell>
        </row>
        <row r="28103">
          <cell r="C28103" t="str">
            <v>nmchuong.ttyenphu@hagiang.gov.vn</v>
          </cell>
          <cell r="D28103">
            <v>61</v>
          </cell>
          <cell r="E28103">
            <v>678</v>
          </cell>
          <cell r="F28103">
            <v>3939</v>
          </cell>
          <cell r="G28103" t="str">
            <v>Đã có tài khoản</v>
          </cell>
          <cell r="H28103" t="str">
            <v>Nguyễn Minh Chương</v>
          </cell>
        </row>
        <row r="28104">
          <cell r="C28104" t="str">
            <v>lvthuong.ttyenphu@hagiang.gov.vn</v>
          </cell>
          <cell r="D28104">
            <v>61</v>
          </cell>
          <cell r="E28104">
            <v>678</v>
          </cell>
          <cell r="F28104">
            <v>3939</v>
          </cell>
          <cell r="G28104" t="str">
            <v>Đã có tài khoản</v>
          </cell>
          <cell r="H28104" t="str">
            <v>Lã Văn Thượng</v>
          </cell>
        </row>
        <row r="28105">
          <cell r="C28105" t="str">
            <v>lvduc.xbanria@hagiang.gov.vn</v>
          </cell>
          <cell r="D28105">
            <v>61</v>
          </cell>
          <cell r="E28105">
            <v>685</v>
          </cell>
          <cell r="F28105">
            <v>10887</v>
          </cell>
          <cell r="G28105" t="str">
            <v>Đã có tài khoản</v>
          </cell>
          <cell r="H28105" t="str">
            <v>Lê Văn Đức</v>
          </cell>
        </row>
        <row r="28106">
          <cell r="C28106" t="str">
            <v>hvtue.xbanria@hagiang.gov.vn</v>
          </cell>
          <cell r="D28106">
            <v>61</v>
          </cell>
          <cell r="E28106">
            <v>685</v>
          </cell>
          <cell r="F28106">
            <v>10887</v>
          </cell>
          <cell r="G28106" t="str">
            <v>Đã có tài khoản</v>
          </cell>
          <cell r="H28106" t="str">
            <v>Hoàng Văn Tuế</v>
          </cell>
        </row>
        <row r="28107">
          <cell r="C28107" t="str">
            <v>hvduc.xbanria@hagiang.gov.vn</v>
          </cell>
          <cell r="D28107">
            <v>61</v>
          </cell>
          <cell r="E28107">
            <v>685</v>
          </cell>
          <cell r="F28107">
            <v>10887</v>
          </cell>
          <cell r="G28107" t="str">
            <v>Đã có tài khoản</v>
          </cell>
          <cell r="H28107" t="str">
            <v>Hoàng Văn Đức</v>
          </cell>
        </row>
        <row r="28108">
          <cell r="C28108" t="str">
            <v>htlan.xbanria@hagiang.gov.vn</v>
          </cell>
          <cell r="D28108">
            <v>61</v>
          </cell>
          <cell r="E28108">
            <v>685</v>
          </cell>
          <cell r="F28108">
            <v>10887</v>
          </cell>
          <cell r="G28108" t="str">
            <v>Đã có tài khoản</v>
          </cell>
          <cell r="H28108" t="str">
            <v>Hoàng Thị Lan</v>
          </cell>
        </row>
        <row r="28109">
          <cell r="C28109" t="str">
            <v>hvthang.xbanria@hagiang.gov.vn</v>
          </cell>
          <cell r="D28109">
            <v>61</v>
          </cell>
          <cell r="E28109">
            <v>685</v>
          </cell>
          <cell r="F28109">
            <v>10887</v>
          </cell>
          <cell r="G28109" t="str">
            <v>Đã có tài khoản</v>
          </cell>
          <cell r="H28109" t="str">
            <v>Hoàng Văn Thắng</v>
          </cell>
        </row>
        <row r="28110">
          <cell r="C28110" t="str">
            <v>nvtuong.xhuongson@hagiang.gov.vn</v>
          </cell>
          <cell r="D28110">
            <v>61</v>
          </cell>
          <cell r="E28110">
            <v>685</v>
          </cell>
          <cell r="F28110">
            <v>642</v>
          </cell>
          <cell r="G28110" t="str">
            <v>Đã có tài khoản</v>
          </cell>
          <cell r="H28110" t="str">
            <v>Nguyễn Văn Tưởng</v>
          </cell>
        </row>
        <row r="28111">
          <cell r="C28111" t="str">
            <v>hvthanh.xhuongson@hagiang.gov.vn</v>
          </cell>
          <cell r="D28111">
            <v>61</v>
          </cell>
          <cell r="E28111">
            <v>685</v>
          </cell>
          <cell r="F28111">
            <v>642</v>
          </cell>
          <cell r="G28111" t="str">
            <v>Đã có tài khoản</v>
          </cell>
          <cell r="H28111" t="str">
            <v>Hoàng Văn Thành</v>
          </cell>
        </row>
        <row r="28112">
          <cell r="C28112" t="str">
            <v>nvkiem.xhuongson@hagiang.gov.vn</v>
          </cell>
          <cell r="D28112">
            <v>61</v>
          </cell>
          <cell r="E28112">
            <v>685</v>
          </cell>
          <cell r="F28112">
            <v>642</v>
          </cell>
          <cell r="G28112" t="str">
            <v>Đã có tài khoản</v>
          </cell>
          <cell r="H28112" t="str">
            <v>Nguyễn Văn Kiêm</v>
          </cell>
        </row>
        <row r="28113">
          <cell r="C28113" t="str">
            <v>nathuy.xxuangiang@hagiang.gov.vn</v>
          </cell>
          <cell r="D28113">
            <v>61</v>
          </cell>
          <cell r="E28113">
            <v>685</v>
          </cell>
          <cell r="F28113">
            <v>759</v>
          </cell>
          <cell r="G28113" t="str">
            <v>Đã có tài khoản</v>
          </cell>
          <cell r="H28113" t="str">
            <v>NGUYỄN ANH THÙY</v>
          </cell>
        </row>
        <row r="28114">
          <cell r="C28114" t="str">
            <v>hvhuyen.xxuangiang@hagiang.gov.vn</v>
          </cell>
          <cell r="D28114">
            <v>61</v>
          </cell>
          <cell r="E28114">
            <v>685</v>
          </cell>
          <cell r="F28114">
            <v>759</v>
          </cell>
          <cell r="G28114" t="str">
            <v>Đã có tài khoản</v>
          </cell>
          <cell r="H28114" t="str">
            <v>HOÀNG VĂN HUYÊN</v>
          </cell>
        </row>
        <row r="28115">
          <cell r="C28115" t="str">
            <v>lvba.xxuangiang@hagiang.gov.vn</v>
          </cell>
          <cell r="D28115">
            <v>61</v>
          </cell>
          <cell r="E28115">
            <v>685</v>
          </cell>
          <cell r="F28115">
            <v>759</v>
          </cell>
          <cell r="G28115" t="str">
            <v>Đã có tài khoản</v>
          </cell>
          <cell r="H28115" t="str">
            <v>LÝ VĂN BA</v>
          </cell>
        </row>
        <row r="28116">
          <cell r="C28116" t="str">
            <v>nqchat.xxuangiang@hagiang.gov.vn</v>
          </cell>
          <cell r="D28116">
            <v>61</v>
          </cell>
          <cell r="E28116">
            <v>685</v>
          </cell>
          <cell r="F28116">
            <v>759</v>
          </cell>
          <cell r="G28116" t="str">
            <v>Đã có tài khoản</v>
          </cell>
          <cell r="H28116" t="str">
            <v>NÔNG QUANG CHẤT</v>
          </cell>
        </row>
        <row r="28117">
          <cell r="C28117" t="str">
            <v>hvson.xxuangiang@hagiang.gov.vn</v>
          </cell>
          <cell r="D28117">
            <v>61</v>
          </cell>
          <cell r="E28117">
            <v>685</v>
          </cell>
          <cell r="F28117">
            <v>759</v>
          </cell>
          <cell r="G28117" t="str">
            <v>Đã có tài khoản</v>
          </cell>
          <cell r="H28117" t="str">
            <v>HOÀNG VĂN SƠN</v>
          </cell>
        </row>
        <row r="28118">
          <cell r="C28118" t="str">
            <v>lbdue.xtienyen@hagiang.gov.vn</v>
          </cell>
          <cell r="D28118">
            <v>61</v>
          </cell>
          <cell r="E28118">
            <v>685</v>
          </cell>
          <cell r="F28118">
            <v>10900</v>
          </cell>
          <cell r="G28118" t="str">
            <v>Đã có tài khoản</v>
          </cell>
          <cell r="H28118" t="str">
            <v>Lục Bát Duệ</v>
          </cell>
        </row>
        <row r="28119">
          <cell r="C28119" t="str">
            <v>tvhiep.xyenha@hagiang.gov.vn</v>
          </cell>
          <cell r="D28119">
            <v>61</v>
          </cell>
          <cell r="E28119">
            <v>685</v>
          </cell>
          <cell r="F28119">
            <v>10900</v>
          </cell>
          <cell r="G28119" t="str">
            <v>Đã có tài khoản</v>
          </cell>
          <cell r="H28119" t="str">
            <v>Tống Văn Hiệp</v>
          </cell>
        </row>
        <row r="28120">
          <cell r="C28120" t="str">
            <v>thtung.xxuangiang@hagiang.gov.vn</v>
          </cell>
          <cell r="D28120">
            <v>61</v>
          </cell>
          <cell r="E28120">
            <v>685</v>
          </cell>
          <cell r="F28120">
            <v>10900</v>
          </cell>
          <cell r="G28120" t="str">
            <v>Đã có tài khoản</v>
          </cell>
          <cell r="H28120" t="str">
            <v>Tạ Hữu Tùng</v>
          </cell>
        </row>
        <row r="28121">
          <cell r="C28121" t="str">
            <v>htan.xyenha@hagiang.gov.vn</v>
          </cell>
          <cell r="D28121">
            <v>61</v>
          </cell>
          <cell r="E28121">
            <v>685</v>
          </cell>
          <cell r="F28121">
            <v>10900</v>
          </cell>
          <cell r="G28121" t="str">
            <v>Đã có tài khoản</v>
          </cell>
          <cell r="H28121" t="str">
            <v>Hoàng Thế An</v>
          </cell>
        </row>
        <row r="28122">
          <cell r="C28122" t="str">
            <v>dtchung.xyenha@hagiang.gov.vn</v>
          </cell>
          <cell r="D28122">
            <v>61</v>
          </cell>
          <cell r="E28122">
            <v>685</v>
          </cell>
          <cell r="F28122">
            <v>10900</v>
          </cell>
          <cell r="G28122" t="str">
            <v>Đã có tài khoản</v>
          </cell>
          <cell r="H28122" t="str">
            <v>Đặng Thị Chung</v>
          </cell>
        </row>
        <row r="28123">
          <cell r="C28123" t="str">
            <v>hvhuyent.xyenha@hagiang.gov.vn</v>
          </cell>
          <cell r="D28123">
            <v>61</v>
          </cell>
          <cell r="E28123">
            <v>685</v>
          </cell>
          <cell r="F28123">
            <v>10900</v>
          </cell>
          <cell r="G28123" t="str">
            <v>Đã có tài khoản</v>
          </cell>
          <cell r="H28123" t="str">
            <v>Hoàng Văn Huyến</v>
          </cell>
        </row>
        <row r="28124">
          <cell r="C28124" t="str">
            <v>nhnhung.xyenha@hagiang.gov.vn</v>
          </cell>
          <cell r="D28124">
            <v>61</v>
          </cell>
          <cell r="E28124">
            <v>685</v>
          </cell>
          <cell r="F28124">
            <v>10900</v>
          </cell>
          <cell r="G28124" t="str">
            <v>Đã có tài khoản</v>
          </cell>
          <cell r="H28124" t="str">
            <v>Nguyễn Hồng Nhung</v>
          </cell>
        </row>
        <row r="28125">
          <cell r="C28125" t="str">
            <v>tthhue.xyenha@hagiang.gov.vn</v>
          </cell>
          <cell r="D28125">
            <v>61</v>
          </cell>
          <cell r="E28125">
            <v>685</v>
          </cell>
          <cell r="F28125">
            <v>10900</v>
          </cell>
          <cell r="G28125" t="str">
            <v>Đã có tài khoản</v>
          </cell>
          <cell r="H28125" t="str">
            <v>Tô Thị Hồng Huệ</v>
          </cell>
        </row>
        <row r="28126">
          <cell r="C28126" t="str">
            <v>ctmien.xyenha@hagiang.gov.vn</v>
          </cell>
          <cell r="D28126">
            <v>61</v>
          </cell>
          <cell r="E28126">
            <v>685</v>
          </cell>
          <cell r="F28126">
            <v>10900</v>
          </cell>
          <cell r="G28126" t="str">
            <v>Đã có tài khoản</v>
          </cell>
          <cell r="H28126" t="str">
            <v>Chẳng Thị Miễn</v>
          </cell>
        </row>
        <row r="28127">
          <cell r="C28127" t="str">
            <v>ttatuyet.xtannam@hagiang.gov.vn</v>
          </cell>
          <cell r="D28127">
            <v>61</v>
          </cell>
          <cell r="E28127">
            <v>685</v>
          </cell>
          <cell r="F28127">
            <v>10900</v>
          </cell>
          <cell r="G28127" t="str">
            <v>Đã có tài khoản</v>
          </cell>
          <cell r="H28127" t="str">
            <v>Trần Thị Ánh Tuyết</v>
          </cell>
        </row>
        <row r="28128">
          <cell r="C28128" t="str">
            <v>hvvinh.xyenha@hagiang.gov.vn</v>
          </cell>
          <cell r="D28128">
            <v>61</v>
          </cell>
          <cell r="E28128">
            <v>685</v>
          </cell>
          <cell r="F28128">
            <v>10900</v>
          </cell>
          <cell r="G28128" t="str">
            <v>Đã có tài khoản</v>
          </cell>
          <cell r="H28128" t="str">
            <v>Hoàng Văn Vĩnh</v>
          </cell>
        </row>
        <row r="28129">
          <cell r="C28129" t="str">
            <v>nvhung.qb@hagiang.gov.vn</v>
          </cell>
          <cell r="D28129">
            <v>61</v>
          </cell>
          <cell r="E28129">
            <v>685</v>
          </cell>
          <cell r="F28129">
            <v>10891</v>
          </cell>
          <cell r="G28129" t="str">
            <v>Đã có tài khoản</v>
          </cell>
          <cell r="H28129" t="str">
            <v>Nguyễn Văn Hưng</v>
          </cell>
        </row>
        <row r="28130">
          <cell r="C28130" t="str">
            <v>pqtuan.xtanbac@hagiang.gov.vn</v>
          </cell>
          <cell r="D28130">
            <v>61</v>
          </cell>
          <cell r="E28130">
            <v>685</v>
          </cell>
          <cell r="F28130">
            <v>10891</v>
          </cell>
          <cell r="G28130" t="str">
            <v>Đã có tài khoản</v>
          </cell>
          <cell r="H28130" t="str">
            <v>Phù Quang Tuấn</v>
          </cell>
        </row>
        <row r="28131">
          <cell r="C28131" t="str">
            <v>hnben.xtannam@hagiang.gov.vn</v>
          </cell>
          <cell r="D28131">
            <v>61</v>
          </cell>
          <cell r="E28131">
            <v>685</v>
          </cell>
          <cell r="F28131">
            <v>10891</v>
          </cell>
          <cell r="G28131" t="str">
            <v>Đã có tài khoản</v>
          </cell>
          <cell r="H28131" t="str">
            <v>Hoàng Ngọc Bền</v>
          </cell>
        </row>
        <row r="28132">
          <cell r="C28132" t="str">
            <v>hqtoan.qb@hagiang.gov.vn</v>
          </cell>
          <cell r="D28132">
            <v>61</v>
          </cell>
          <cell r="E28132">
            <v>685</v>
          </cell>
          <cell r="F28132">
            <v>10891</v>
          </cell>
          <cell r="G28132" t="str">
            <v>Đã có tài khoản</v>
          </cell>
          <cell r="H28132" t="str">
            <v>Hoàng Quốc Toản</v>
          </cell>
        </row>
        <row r="28133">
          <cell r="C28133" t="str">
            <v>hvhanh.xtanbac@hagiang.gov.vn</v>
          </cell>
          <cell r="D28133">
            <v>61</v>
          </cell>
          <cell r="E28133">
            <v>685</v>
          </cell>
          <cell r="F28133">
            <v>10891</v>
          </cell>
          <cell r="G28133" t="str">
            <v>Đã có tài khoản</v>
          </cell>
          <cell r="H28133" t="str">
            <v>Hứa Văn Hành</v>
          </cell>
        </row>
        <row r="28134">
          <cell r="C28134" t="str">
            <v>lđtrung.xvithuong@hagiang.gov</v>
          </cell>
          <cell r="D28134">
            <v>61</v>
          </cell>
          <cell r="E28134">
            <v>685</v>
          </cell>
          <cell r="F28134">
            <v>10896</v>
          </cell>
          <cell r="G28134" t="str">
            <v>Đã có tài khoản</v>
          </cell>
          <cell r="H28134" t="str">
            <v>Long Đức Trung</v>
          </cell>
        </row>
        <row r="28135">
          <cell r="C28135" t="str">
            <v>lxcan.xvithuong@hagiang.gov</v>
          </cell>
          <cell r="D28135">
            <v>61</v>
          </cell>
          <cell r="E28135">
            <v>685</v>
          </cell>
          <cell r="F28135">
            <v>10896</v>
          </cell>
          <cell r="G28135" t="str">
            <v>Đã có tài khoản</v>
          </cell>
          <cell r="H28135" t="str">
            <v>Linh Xuân Cần</v>
          </cell>
        </row>
        <row r="28136">
          <cell r="C28136" t="str">
            <v>nvtam.xvithuong@hagiang.gov</v>
          </cell>
          <cell r="D28136">
            <v>61</v>
          </cell>
          <cell r="E28136">
            <v>685</v>
          </cell>
          <cell r="F28136">
            <v>10896</v>
          </cell>
          <cell r="G28136" t="str">
            <v>Đã có tài khoản</v>
          </cell>
          <cell r="H28136" t="str">
            <v>Nguyễn Văn Tám</v>
          </cell>
        </row>
        <row r="28137">
          <cell r="C28137" t="str">
            <v>hvnguon.xvithuong@hagiang.gov</v>
          </cell>
          <cell r="D28137">
            <v>61</v>
          </cell>
          <cell r="E28137">
            <v>685</v>
          </cell>
          <cell r="F28137">
            <v>10896</v>
          </cell>
          <cell r="G28137" t="str">
            <v>Đã có tài khoản</v>
          </cell>
          <cell r="H28137" t="str">
            <v>Hoàng Văn Nguồn</v>
          </cell>
        </row>
        <row r="28138">
          <cell r="C28138" t="str">
            <v>hxđich.xvithuong@hagiang.gov</v>
          </cell>
          <cell r="D28138">
            <v>61</v>
          </cell>
          <cell r="E28138">
            <v>685</v>
          </cell>
          <cell r="F28138">
            <v>10896</v>
          </cell>
          <cell r="G28138" t="str">
            <v>Đã có tài khoản</v>
          </cell>
          <cell r="H28138" t="str">
            <v>Hoàng Xuân Đích</v>
          </cell>
        </row>
        <row r="28139">
          <cell r="C28139" t="str">
            <v>mvnhoi.xvithuong@hagiang.gov</v>
          </cell>
          <cell r="D28139">
            <v>61</v>
          </cell>
          <cell r="E28139">
            <v>685</v>
          </cell>
          <cell r="F28139">
            <v>10896</v>
          </cell>
          <cell r="G28139" t="str">
            <v>Đã có tài khoản</v>
          </cell>
          <cell r="H28139" t="str">
            <v>Mã Văn Nhoi</v>
          </cell>
        </row>
        <row r="28140">
          <cell r="C28140" t="str">
            <v>tthieus.xvithuong@hagiang.gov</v>
          </cell>
          <cell r="D28140">
            <v>61</v>
          </cell>
          <cell r="E28140">
            <v>685</v>
          </cell>
          <cell r="F28140">
            <v>10896</v>
          </cell>
          <cell r="G28140" t="str">
            <v>Đã có tài khoản</v>
          </cell>
          <cell r="H28140" t="str">
            <v>Tô Thanh Hiếu</v>
          </cell>
        </row>
        <row r="28141">
          <cell r="C28141" t="str">
            <v>tvbien.xvithuong@hagiang.gov</v>
          </cell>
          <cell r="D28141">
            <v>61</v>
          </cell>
          <cell r="E28141">
            <v>685</v>
          </cell>
          <cell r="F28141">
            <v>10896</v>
          </cell>
          <cell r="G28141" t="str">
            <v>Đã có tài khoản</v>
          </cell>
          <cell r="H28141" t="str">
            <v>Tô Văn Biển</v>
          </cell>
        </row>
        <row r="28142">
          <cell r="C28142" t="str">
            <v>tqchau.xtiennguyen@hagiang.gov.vn</v>
          </cell>
          <cell r="D28142">
            <v>61</v>
          </cell>
          <cell r="E28142">
            <v>685</v>
          </cell>
          <cell r="F28142">
            <v>10894</v>
          </cell>
          <cell r="G28142" t="str">
            <v>Đã có tài khoản</v>
          </cell>
          <cell r="H28142" t="str">
            <v>TRIỆU QuẦY CHÂU</v>
          </cell>
        </row>
        <row r="28143">
          <cell r="C28143" t="str">
            <v>hdvan.xtiennguyen@hagiang.gov.vn</v>
          </cell>
          <cell r="D28143">
            <v>61</v>
          </cell>
          <cell r="E28143">
            <v>685</v>
          </cell>
          <cell r="F28143">
            <v>10894</v>
          </cell>
          <cell r="G28143" t="str">
            <v>Đã có tài khoản</v>
          </cell>
          <cell r="H28143" t="str">
            <v>HOÀNG ĐÌNH VẨN</v>
          </cell>
        </row>
        <row r="28144">
          <cell r="C28144" t="str">
            <v>lcnguyen.xtiennguyen@hagiang.gov.vn</v>
          </cell>
          <cell r="D28144">
            <v>61</v>
          </cell>
          <cell r="E28144">
            <v>685</v>
          </cell>
          <cell r="F28144">
            <v>10894</v>
          </cell>
          <cell r="G28144" t="str">
            <v>Đã có tài khoản</v>
          </cell>
          <cell r="H28144" t="str">
            <v>LINH CHÍ NGUYỄN</v>
          </cell>
        </row>
        <row r="28145">
          <cell r="C28145" t="str">
            <v>hvtuyen.xtiennguyen@hagiang.gov.vn</v>
          </cell>
          <cell r="D28145">
            <v>61</v>
          </cell>
          <cell r="E28145">
            <v>685</v>
          </cell>
          <cell r="F28145">
            <v>10894</v>
          </cell>
          <cell r="G28145" t="str">
            <v>Đã có tài khoản</v>
          </cell>
          <cell r="H28145" t="str">
            <v>HOÀNG VĂN TUYỀN</v>
          </cell>
        </row>
        <row r="28146">
          <cell r="C28146" t="str">
            <v>lmphin.xtiennnguyen@hagiang.gov.vn</v>
          </cell>
          <cell r="D28146">
            <v>61</v>
          </cell>
          <cell r="E28146">
            <v>685</v>
          </cell>
          <cell r="F28146">
            <v>10894</v>
          </cell>
          <cell r="G28146" t="str">
            <v>Đã có tài khoản</v>
          </cell>
          <cell r="H28146" t="str">
            <v>LÒ MÙI PHIN</v>
          </cell>
        </row>
        <row r="28147">
          <cell r="C28147" t="str">
            <v>lvho.xtiennguyen@hagiang.gov.vn</v>
          </cell>
          <cell r="D28147">
            <v>61</v>
          </cell>
          <cell r="E28147">
            <v>685</v>
          </cell>
          <cell r="F28147">
            <v>10894</v>
          </cell>
          <cell r="G28147" t="str">
            <v>Đã có tài khoản</v>
          </cell>
          <cell r="H28147" t="str">
            <v>LÒ VĂN HỌ</v>
          </cell>
        </row>
        <row r="28148">
          <cell r="C28148" t="str">
            <v>ncthang.xxuanminh@hagiang.gov.vn</v>
          </cell>
          <cell r="D28148">
            <v>61</v>
          </cell>
          <cell r="E28148">
            <v>685</v>
          </cell>
          <cell r="F28148">
            <v>3800</v>
          </cell>
          <cell r="G28148" t="str">
            <v>Đã có tài khoản</v>
          </cell>
          <cell r="H28148" t="str">
            <v>NGÔ CHIẾN THẮNG</v>
          </cell>
        </row>
        <row r="28149">
          <cell r="C28149" t="str">
            <v>mcminh.xxuanminh@hagiang.gov.vn</v>
          </cell>
          <cell r="D28149">
            <v>61</v>
          </cell>
          <cell r="E28149">
            <v>685</v>
          </cell>
          <cell r="F28149">
            <v>3800</v>
          </cell>
          <cell r="G28149" t="str">
            <v>Đã có tài khoản</v>
          </cell>
          <cell r="H28149" t="str">
            <v>MAI CÔNG MINH</v>
          </cell>
        </row>
        <row r="28150">
          <cell r="C28150" t="str">
            <v>ltkchi.xxuanminh@hagiang.gov.vn</v>
          </cell>
          <cell r="D28150">
            <v>61</v>
          </cell>
          <cell r="E28150">
            <v>685</v>
          </cell>
          <cell r="F28150">
            <v>3800</v>
          </cell>
          <cell r="G28150" t="str">
            <v>Đã có tài khoản</v>
          </cell>
          <cell r="H28150" t="str">
            <v>LINH THỊ KIM CHI</v>
          </cell>
        </row>
        <row r="28151">
          <cell r="C28151" t="str">
            <v>nvthuan.xngamla@hagiang.gov.vn</v>
          </cell>
          <cell r="D28151">
            <v>61</v>
          </cell>
          <cell r="E28151">
            <v>688</v>
          </cell>
          <cell r="F28151">
            <v>10956</v>
          </cell>
          <cell r="G28151" t="str">
            <v>Đã có tài khoản</v>
          </cell>
          <cell r="H28151" t="str">
            <v>Nguyễn Văn Thuận</v>
          </cell>
        </row>
        <row r="28152">
          <cell r="C28152" t="str">
            <v>tathao.xngamla@hagiang.gov.vn</v>
          </cell>
          <cell r="D28152">
            <v>61</v>
          </cell>
          <cell r="E28152">
            <v>688</v>
          </cell>
          <cell r="F28152">
            <v>10956</v>
          </cell>
          <cell r="G28152" t="str">
            <v>Đã có tài khoản</v>
          </cell>
          <cell r="H28152" t="str">
            <v>Tẩn A Thao</v>
          </cell>
        </row>
        <row r="28153">
          <cell r="C28153" t="str">
            <v>hmha.xngamla@hagiang.gov.vn</v>
          </cell>
          <cell r="D28153">
            <v>61</v>
          </cell>
          <cell r="E28153">
            <v>688</v>
          </cell>
          <cell r="F28153">
            <v>10956</v>
          </cell>
          <cell r="G28153" t="str">
            <v>Đã có tài khoản</v>
          </cell>
          <cell r="H28153" t="str">
            <v>Hùng Minh Hà</v>
          </cell>
        </row>
        <row r="28154">
          <cell r="C28154" t="str">
            <v>natuan.xngamla@hagiang.gov.vn</v>
          </cell>
          <cell r="D28154">
            <v>61</v>
          </cell>
          <cell r="E28154">
            <v>688</v>
          </cell>
          <cell r="F28154">
            <v>10956</v>
          </cell>
          <cell r="G28154" t="str">
            <v>Đã có tài khoản</v>
          </cell>
          <cell r="H28154" t="str">
            <v>Nông Anh Tuấn</v>
          </cell>
        </row>
        <row r="28155">
          <cell r="C28155" t="str">
            <v>sahien.xngamla@hagiang.gov.vn</v>
          </cell>
          <cell r="D28155">
            <v>61</v>
          </cell>
          <cell r="E28155">
            <v>688</v>
          </cell>
          <cell r="F28155">
            <v>10956</v>
          </cell>
          <cell r="G28155" t="str">
            <v>Đã có tài khoản</v>
          </cell>
          <cell r="H28155" t="str">
            <v>Sìn A Hiền</v>
          </cell>
        </row>
        <row r="28156">
          <cell r="C28156" t="str">
            <v>vmgio.xngamla@hagiang.gov.vn</v>
          </cell>
          <cell r="D28156">
            <v>61</v>
          </cell>
          <cell r="E28156">
            <v>688</v>
          </cell>
          <cell r="F28156">
            <v>10956</v>
          </cell>
          <cell r="G28156" t="str">
            <v>Đã có tài khoản</v>
          </cell>
          <cell r="H28156" t="str">
            <v>Vàng Mí Gió</v>
          </cell>
        </row>
        <row r="28157">
          <cell r="C28157" t="str">
            <v>ltcham.xngamla@hagiang.gov.vn</v>
          </cell>
          <cell r="D28157">
            <v>61</v>
          </cell>
          <cell r="E28157">
            <v>688</v>
          </cell>
          <cell r="F28157">
            <v>10956</v>
          </cell>
          <cell r="G28157" t="str">
            <v>Đã có tài khoản</v>
          </cell>
          <cell r="H28157" t="str">
            <v>Lý Thị Chắm</v>
          </cell>
        </row>
        <row r="28158">
          <cell r="C28158" t="str">
            <v>ndq.xdugia@hagiang.gov.vn</v>
          </cell>
          <cell r="D28158">
            <v>61</v>
          </cell>
          <cell r="E28158">
            <v>688</v>
          </cell>
          <cell r="F28158">
            <v>10947</v>
          </cell>
          <cell r="G28158" t="str">
            <v>Đã có tài khoản</v>
          </cell>
          <cell r="H28158" t="str">
            <v>Nguyễn Đình Quý</v>
          </cell>
        </row>
        <row r="28159">
          <cell r="C28159" t="str">
            <v>nguyencuongymhg@gmail.com</v>
          </cell>
          <cell r="D28159">
            <v>61</v>
          </cell>
          <cell r="E28159">
            <v>688</v>
          </cell>
          <cell r="F28159">
            <v>10947</v>
          </cell>
          <cell r="G28159" t="str">
            <v>Đã có tài khoản</v>
          </cell>
          <cell r="H28159" t="str">
            <v>Nguyễn Kiên Cường</v>
          </cell>
        </row>
        <row r="28160">
          <cell r="C28160" t="str">
            <v>nguyenthikimbich1984@gmail.com</v>
          </cell>
          <cell r="D28160">
            <v>61</v>
          </cell>
          <cell r="E28160">
            <v>688</v>
          </cell>
          <cell r="F28160">
            <v>10947</v>
          </cell>
          <cell r="G28160" t="str">
            <v>Đã có tài khoản</v>
          </cell>
          <cell r="H28160" t="str">
            <v>Nguyễn TKim Bích</v>
          </cell>
        </row>
        <row r="28161">
          <cell r="C28161" t="str">
            <v>nguyendungdg76@gmail.com</v>
          </cell>
          <cell r="D28161">
            <v>61</v>
          </cell>
          <cell r="E28161">
            <v>688</v>
          </cell>
          <cell r="F28161">
            <v>10947</v>
          </cell>
          <cell r="G28161" t="str">
            <v>Đã có tài khoản</v>
          </cell>
          <cell r="H28161" t="str">
            <v>Nguyễn Việt Dũng</v>
          </cell>
        </row>
        <row r="28162">
          <cell r="C28162" t="str">
            <v>nguyenduydg1986@gmail.com</v>
          </cell>
          <cell r="D28162">
            <v>61</v>
          </cell>
          <cell r="E28162">
            <v>688</v>
          </cell>
          <cell r="F28162">
            <v>10947</v>
          </cell>
          <cell r="G28162" t="str">
            <v>Đã có tài khoản</v>
          </cell>
          <cell r="H28162" t="str">
            <v>Nguyễn Văn Duy</v>
          </cell>
        </row>
        <row r="28163">
          <cell r="C28163" t="str">
            <v>duyhanhamyen@gmail.com</v>
          </cell>
          <cell r="D28163">
            <v>61</v>
          </cell>
          <cell r="E28163">
            <v>688</v>
          </cell>
          <cell r="F28163">
            <v>10947</v>
          </cell>
          <cell r="G28163" t="str">
            <v>Đã có tài khoản</v>
          </cell>
          <cell r="H28163" t="str">
            <v>Hà Duy Hân</v>
          </cell>
        </row>
        <row r="28164">
          <cell r="C28164" t="str">
            <v>loccatnl@gmail.com</v>
          </cell>
          <cell r="D28164">
            <v>61</v>
          </cell>
          <cell r="E28164">
            <v>688</v>
          </cell>
          <cell r="F28164">
            <v>10947</v>
          </cell>
          <cell r="G28164" t="str">
            <v>Đã có tài khoản</v>
          </cell>
          <cell r="H28164" t="str">
            <v>Lộc Văn Cát</v>
          </cell>
        </row>
        <row r="28165">
          <cell r="C28165" t="str">
            <v>ttphuc.xdongminh@hagiang.gov.vn</v>
          </cell>
          <cell r="D28165">
            <v>61</v>
          </cell>
          <cell r="E28165">
            <v>688</v>
          </cell>
          <cell r="F28165">
            <v>3362</v>
          </cell>
          <cell r="G28165" t="str">
            <v>Đã có tài khoản</v>
          </cell>
          <cell r="H28165" t="str">
            <v>Trương Thế Phúc</v>
          </cell>
        </row>
        <row r="28166">
          <cell r="C28166" t="str">
            <v>mvphien.xdongminh@hagiang.gov.vn</v>
          </cell>
          <cell r="D28166">
            <v>61</v>
          </cell>
          <cell r="E28166">
            <v>688</v>
          </cell>
          <cell r="F28166">
            <v>3362</v>
          </cell>
          <cell r="G28166" t="str">
            <v>Đã có tài khoản</v>
          </cell>
          <cell r="H28166" t="str">
            <v>Mùng Văn Phiên</v>
          </cell>
        </row>
        <row r="28167">
          <cell r="C28167" t="str">
            <v>tachuc.xdongminh@hagiang.gov.vn</v>
          </cell>
          <cell r="D28167">
            <v>61</v>
          </cell>
          <cell r="E28167">
            <v>688</v>
          </cell>
          <cell r="F28167">
            <v>3362</v>
          </cell>
          <cell r="G28167" t="str">
            <v>Đã có tài khoản</v>
          </cell>
          <cell r="H28167" t="str">
            <v>Tháng A Chức</v>
          </cell>
        </row>
        <row r="28168">
          <cell r="C28168" t="str">
            <v>vtduyen.xdongminh@hagiang.gov.vn</v>
          </cell>
          <cell r="D28168">
            <v>61</v>
          </cell>
          <cell r="E28168">
            <v>688</v>
          </cell>
          <cell r="F28168">
            <v>3362</v>
          </cell>
          <cell r="G28168" t="str">
            <v>Đã có tài khoản</v>
          </cell>
          <cell r="H28168" t="str">
            <v>Vùi Thị Duyên</v>
          </cell>
        </row>
        <row r="28169">
          <cell r="C28169" t="str">
            <v>hdhthanh.xdongminh@hagiang.gov.vn</v>
          </cell>
          <cell r="D28169">
            <v>61</v>
          </cell>
          <cell r="E28169">
            <v>688</v>
          </cell>
          <cell r="F28169">
            <v>3362</v>
          </cell>
          <cell r="G28169" t="str">
            <v>Đã có tài khoản</v>
          </cell>
          <cell r="H28169" t="str">
            <v>Hoàng Đức Hồng Thanh</v>
          </cell>
        </row>
        <row r="28170">
          <cell r="C28170" t="str">
            <v>hvmanh.xdongminh@hagiang.gov.vn</v>
          </cell>
          <cell r="D28170">
            <v>61</v>
          </cell>
          <cell r="E28170">
            <v>688</v>
          </cell>
          <cell r="F28170">
            <v>3362</v>
          </cell>
          <cell r="G28170" t="str">
            <v>Đã có tài khoản</v>
          </cell>
          <cell r="H28170" t="str">
            <v>Hoàng Văn Mạnh</v>
          </cell>
        </row>
        <row r="28171">
          <cell r="C28171" t="str">
            <v>vmsinhl.xlungho@hagiang.gov.vn</v>
          </cell>
          <cell r="D28171">
            <v>61</v>
          </cell>
          <cell r="E28171">
            <v>688</v>
          </cell>
          <cell r="F28171">
            <v>10952</v>
          </cell>
          <cell r="G28171" t="str">
            <v>Đã có tài khoản</v>
          </cell>
          <cell r="H28171" t="str">
            <v>Vừ Mí Sính</v>
          </cell>
        </row>
        <row r="28172">
          <cell r="C28172" t="str">
            <v>vmlenh.xlungho@hagiang.gov.vn</v>
          </cell>
          <cell r="D28172">
            <v>61</v>
          </cell>
          <cell r="E28172">
            <v>688</v>
          </cell>
          <cell r="F28172">
            <v>10952</v>
          </cell>
          <cell r="G28172" t="str">
            <v>Đã có tài khoản</v>
          </cell>
          <cell r="H28172" t="str">
            <v>Vừ Mí Lềnh</v>
          </cell>
        </row>
        <row r="28173">
          <cell r="C28173" t="str">
            <v>smdinh.xlungho@hagiang.gov.vn</v>
          </cell>
          <cell r="D28173">
            <v>61</v>
          </cell>
          <cell r="E28173">
            <v>688</v>
          </cell>
          <cell r="F28173">
            <v>10952</v>
          </cell>
          <cell r="G28173" t="str">
            <v>Đã có tài khoản</v>
          </cell>
          <cell r="H28173" t="str">
            <v>Sùng Mí Dình</v>
          </cell>
        </row>
        <row r="28174">
          <cell r="C28174" t="str">
            <v>chienhv.blc@caobang.gov.vn</v>
          </cell>
          <cell r="D28174">
            <v>63</v>
          </cell>
          <cell r="E28174">
            <v>697</v>
          </cell>
          <cell r="F28174">
            <v>11086</v>
          </cell>
          <cell r="G28174" t="str">
            <v>Đã có tài khoản</v>
          </cell>
          <cell r="H28174" t="str">
            <v>Hoàng Văn Chiến</v>
          </cell>
        </row>
        <row r="28175">
          <cell r="C28175" t="str">
            <v>viethq.blc@caobang.gov.vn</v>
          </cell>
          <cell r="D28175">
            <v>63</v>
          </cell>
          <cell r="E28175">
            <v>697</v>
          </cell>
          <cell r="F28175">
            <v>11086</v>
          </cell>
          <cell r="G28175" t="str">
            <v>Đã có tài khoản</v>
          </cell>
          <cell r="H28175" t="str">
            <v>Hoàng Quốc Việt</v>
          </cell>
        </row>
        <row r="28176">
          <cell r="C28176" t="str">
            <v>doanhv.blc@caobang.gov.vn</v>
          </cell>
          <cell r="D28176">
            <v>63</v>
          </cell>
          <cell r="E28176">
            <v>697</v>
          </cell>
          <cell r="F28176">
            <v>11086</v>
          </cell>
          <cell r="G28176" t="str">
            <v>Đã có tài khoản</v>
          </cell>
          <cell r="H28176" t="str">
            <v>Hoa Văn Đoàn</v>
          </cell>
        </row>
        <row r="28177">
          <cell r="C28177" t="str">
            <v>khanhtv.blc@caobang.gov.vn</v>
          </cell>
          <cell r="D28177">
            <v>63</v>
          </cell>
          <cell r="E28177">
            <v>697</v>
          </cell>
          <cell r="F28177">
            <v>2165</v>
          </cell>
          <cell r="G28177" t="str">
            <v>Đã có tài khoản</v>
          </cell>
          <cell r="H28177" t="str">
            <v>Triệu Văn Khánh</v>
          </cell>
        </row>
        <row r="28178">
          <cell r="C28178" t="str">
            <v>chuandv.blc@caobang.gov.vn</v>
          </cell>
          <cell r="D28178">
            <v>63</v>
          </cell>
          <cell r="E28178">
            <v>697</v>
          </cell>
          <cell r="F28178">
            <v>2165</v>
          </cell>
          <cell r="G28178" t="str">
            <v>Đã có tài khoản</v>
          </cell>
          <cell r="H28178" t="str">
            <v>Đàm Văn Chuẩn</v>
          </cell>
        </row>
        <row r="28179">
          <cell r="C28179" t="str">
            <v>phongsv.blc@caobang.gov.vn</v>
          </cell>
          <cell r="D28179">
            <v>63</v>
          </cell>
          <cell r="E28179">
            <v>697</v>
          </cell>
          <cell r="F28179">
            <v>2165</v>
          </cell>
          <cell r="G28179" t="str">
            <v>Đã có tài khoản</v>
          </cell>
          <cell r="H28179" t="str">
            <v>Sinh Văn Phong</v>
          </cell>
        </row>
        <row r="28180">
          <cell r="C28180" t="str">
            <v>soimv.blc@caobang.gov.vn</v>
          </cell>
          <cell r="D28180">
            <v>63</v>
          </cell>
          <cell r="E28180">
            <v>697</v>
          </cell>
          <cell r="F28180">
            <v>11088</v>
          </cell>
          <cell r="G28180" t="str">
            <v>Đã có tài khoản</v>
          </cell>
          <cell r="H28180" t="str">
            <v>Mò Văn Sợi</v>
          </cell>
        </row>
        <row r="28181">
          <cell r="C28181" t="str">
            <v>chilt.blc@caobang.gov.vn</v>
          </cell>
          <cell r="D28181">
            <v>63</v>
          </cell>
          <cell r="E28181">
            <v>697</v>
          </cell>
          <cell r="F28181">
            <v>11088</v>
          </cell>
          <cell r="G28181" t="str">
            <v>Đã có tài khoản</v>
          </cell>
          <cell r="H28181" t="str">
            <v>Lý Thanh Chì</v>
          </cell>
        </row>
        <row r="28182">
          <cell r="C28182" t="str">
            <v>dungtt.blc@caobang.gov.vn</v>
          </cell>
          <cell r="D28182">
            <v>63</v>
          </cell>
          <cell r="E28182">
            <v>697</v>
          </cell>
          <cell r="F28182">
            <v>5594</v>
          </cell>
          <cell r="G28182" t="str">
            <v>Đã có tài khoản</v>
          </cell>
          <cell r="H28182" t="str">
            <v>Tô Thị Dung</v>
          </cell>
        </row>
        <row r="28183">
          <cell r="C28183" t="str">
            <v>lauha.blc@caobang.gov.vn</v>
          </cell>
          <cell r="D28183">
            <v>63</v>
          </cell>
          <cell r="E28183">
            <v>697</v>
          </cell>
          <cell r="F28183">
            <v>5594</v>
          </cell>
          <cell r="G28183" t="str">
            <v>Đã có tài khoản</v>
          </cell>
          <cell r="H28183" t="str">
            <v>Hoàng A Lầu</v>
          </cell>
        </row>
        <row r="28184">
          <cell r="C28184" t="str">
            <v>vienhv.blc@caobang.gov.vn</v>
          </cell>
          <cell r="D28184">
            <v>63</v>
          </cell>
          <cell r="E28184">
            <v>697</v>
          </cell>
          <cell r="F28184">
            <v>5594</v>
          </cell>
          <cell r="G28184" t="str">
            <v>Đã có tài khoản</v>
          </cell>
          <cell r="H28184" t="str">
            <v>Hoàng Văn Viên</v>
          </cell>
        </row>
        <row r="28185">
          <cell r="C28185" t="str">
            <v>toanhv.lb@caobang.gov.vn</v>
          </cell>
          <cell r="D28185">
            <v>63</v>
          </cell>
          <cell r="E28185">
            <v>697</v>
          </cell>
          <cell r="F28185">
            <v>1441</v>
          </cell>
          <cell r="G28185" t="str">
            <v>Đã có tài khoản</v>
          </cell>
          <cell r="H28185" t="str">
            <v>Hoàng Văn Toản</v>
          </cell>
        </row>
        <row r="28186">
          <cell r="C28186" t="str">
            <v>truonghh.blc@caobang.gov.vn</v>
          </cell>
          <cell r="D28186">
            <v>63</v>
          </cell>
          <cell r="E28186">
            <v>697</v>
          </cell>
          <cell r="F28186">
            <v>11096</v>
          </cell>
          <cell r="G28186" t="str">
            <v>Đã có tài khoản</v>
          </cell>
          <cell r="H28186" t="str">
            <v>Hứa Hồng Trường</v>
          </cell>
        </row>
        <row r="28187">
          <cell r="C28187" t="str">
            <v>phuongnt.blc@caobang.gov.vn</v>
          </cell>
          <cell r="D28187">
            <v>63</v>
          </cell>
          <cell r="E28187">
            <v>697</v>
          </cell>
          <cell r="F28187">
            <v>2425</v>
          </cell>
          <cell r="G28187" t="str">
            <v>Đã có tài khoản</v>
          </cell>
          <cell r="H28187" t="str">
            <v>Nguyễn Trương Phương</v>
          </cell>
        </row>
        <row r="28188">
          <cell r="C28188" t="str">
            <v>phungdc.blc@caobang.gov.vn</v>
          </cell>
          <cell r="D28188">
            <v>63</v>
          </cell>
          <cell r="E28188">
            <v>697</v>
          </cell>
          <cell r="F28188">
            <v>5622</v>
          </cell>
          <cell r="G28188" t="str">
            <v>Đã có tài khoản</v>
          </cell>
          <cell r="H28188" t="str">
            <v>Đặng Chiều Phụng</v>
          </cell>
        </row>
        <row r="28189">
          <cell r="C28189" t="str">
            <v>hoandv.blc@caobang.gov.vn</v>
          </cell>
          <cell r="D28189">
            <v>63</v>
          </cell>
          <cell r="E28189">
            <v>697</v>
          </cell>
          <cell r="F28189">
            <v>5622</v>
          </cell>
          <cell r="G28189" t="str">
            <v>Đã có tài khoản</v>
          </cell>
          <cell r="H28189" t="str">
            <v>Diều Văn Hoan</v>
          </cell>
        </row>
        <row r="28190">
          <cell r="C28190" t="str">
            <v>kimqv.blc@caobang.gov.vn</v>
          </cell>
          <cell r="D28190">
            <v>63</v>
          </cell>
          <cell r="E28190">
            <v>697</v>
          </cell>
          <cell r="F28190">
            <v>5622</v>
          </cell>
          <cell r="G28190" t="str">
            <v>Đã có tài khoản</v>
          </cell>
          <cell r="H28190" t="str">
            <v>Quan Văn Kim</v>
          </cell>
        </row>
        <row r="28191">
          <cell r="C28191" t="str">
            <v>huyenqt.blc@caobang.gov.vn</v>
          </cell>
          <cell r="D28191">
            <v>63</v>
          </cell>
          <cell r="E28191">
            <v>697</v>
          </cell>
          <cell r="F28191">
            <v>11091</v>
          </cell>
          <cell r="G28191" t="str">
            <v>Đã có tài khoản</v>
          </cell>
          <cell r="H28191" t="str">
            <v>Quan Thị Huyền</v>
          </cell>
        </row>
        <row r="28192">
          <cell r="C28192" t="str">
            <v>chungnv.blc@caobang.gov.vn</v>
          </cell>
          <cell r="D28192">
            <v>63</v>
          </cell>
          <cell r="E28192">
            <v>697</v>
          </cell>
          <cell r="F28192">
            <v>11091</v>
          </cell>
          <cell r="G28192" t="str">
            <v>Đã có tài khoản</v>
          </cell>
          <cell r="H28192" t="str">
            <v>Nông Văn Chung</v>
          </cell>
        </row>
        <row r="28193">
          <cell r="C28193" t="str">
            <v>chungtv.blc@caobang.gov.vn</v>
          </cell>
          <cell r="D28193">
            <v>63</v>
          </cell>
          <cell r="E28193">
            <v>697</v>
          </cell>
          <cell r="F28193">
            <v>11091</v>
          </cell>
          <cell r="G28193" t="str">
            <v>Đã có tài khoản</v>
          </cell>
          <cell r="H28193" t="str">
            <v>Tô Văn Chung</v>
          </cell>
        </row>
        <row r="28194">
          <cell r="C28194" t="str">
            <v>tiepnv.blc@caobang.gov.vn</v>
          </cell>
          <cell r="D28194">
            <v>63</v>
          </cell>
          <cell r="E28194">
            <v>697</v>
          </cell>
          <cell r="F28194">
            <v>11091</v>
          </cell>
          <cell r="G28194" t="str">
            <v>Đã có tài khoản</v>
          </cell>
          <cell r="H28194" t="str">
            <v>Nguyễn Văn Tiệp</v>
          </cell>
        </row>
        <row r="28195">
          <cell r="C28195" t="str">
            <v>phunv.blc@caobang.gov.vn</v>
          </cell>
          <cell r="D28195">
            <v>63</v>
          </cell>
          <cell r="E28195">
            <v>697</v>
          </cell>
          <cell r="F28195">
            <v>11091</v>
          </cell>
          <cell r="G28195" t="str">
            <v>Đã có tài khoản</v>
          </cell>
          <cell r="H28195" t="str">
            <v>Nông Văn Phú</v>
          </cell>
        </row>
        <row r="28196">
          <cell r="C28196" t="str">
            <v>toanlt.blc@caobang.gov.vn</v>
          </cell>
          <cell r="D28196">
            <v>63</v>
          </cell>
          <cell r="E28196">
            <v>697</v>
          </cell>
          <cell r="F28196">
            <v>11091</v>
          </cell>
          <cell r="G28196" t="str">
            <v>Đã có tài khoản</v>
          </cell>
          <cell r="H28196" t="str">
            <v>Lương Thanh Toàn</v>
          </cell>
        </row>
        <row r="28197">
          <cell r="C28197" t="str">
            <v>phuongqt.blc@caobang.gov.vn</v>
          </cell>
          <cell r="D28197">
            <v>63</v>
          </cell>
          <cell r="E28197">
            <v>697</v>
          </cell>
          <cell r="F28197">
            <v>11091</v>
          </cell>
          <cell r="G28197" t="str">
            <v>Đã có tài khoản</v>
          </cell>
          <cell r="H28197" t="str">
            <v>Quan Thị Phương</v>
          </cell>
        </row>
        <row r="28198">
          <cell r="C28198" t="str">
            <v>kieunt.blc@caobang.gov.vn</v>
          </cell>
          <cell r="D28198">
            <v>63</v>
          </cell>
          <cell r="E28198">
            <v>697</v>
          </cell>
          <cell r="F28198">
            <v>11091</v>
          </cell>
          <cell r="G28198" t="str">
            <v>Đã có tài khoản</v>
          </cell>
          <cell r="H28198" t="str">
            <v>Nguyễn Thị Kiều</v>
          </cell>
        </row>
        <row r="28199">
          <cell r="C28199" t="str">
            <v>hanght.blc@caobang.gov.vn</v>
          </cell>
          <cell r="D28199">
            <v>63</v>
          </cell>
          <cell r="E28199">
            <v>697</v>
          </cell>
          <cell r="F28199">
            <v>11091</v>
          </cell>
          <cell r="G28199" t="str">
            <v>Đã có tài khoản</v>
          </cell>
          <cell r="H28199" t="str">
            <v>Hoàng Thị Hằng</v>
          </cell>
        </row>
        <row r="28200">
          <cell r="C28200" t="str">
            <v>hienltt.blc@caobang.gov.vn</v>
          </cell>
          <cell r="D28200">
            <v>63</v>
          </cell>
          <cell r="E28200">
            <v>697</v>
          </cell>
          <cell r="F28200">
            <v>11091</v>
          </cell>
          <cell r="G28200" t="str">
            <v>Đã có tài khoản</v>
          </cell>
          <cell r="H28200" t="str">
            <v>Lục Thị Thu Hiền</v>
          </cell>
        </row>
        <row r="28201">
          <cell r="C28201" t="str">
            <v>conght.blc@caobang.gov.vn</v>
          </cell>
          <cell r="D28201">
            <v>63</v>
          </cell>
          <cell r="E28201">
            <v>697</v>
          </cell>
          <cell r="F28201">
            <v>11091</v>
          </cell>
          <cell r="G28201" t="str">
            <v>Đã có tài khoản</v>
          </cell>
          <cell r="H28201" t="str">
            <v>Hoàng Thành Công</v>
          </cell>
        </row>
        <row r="28202">
          <cell r="C28202" t="str">
            <v>nguyetmt1@caobang.gov.vn</v>
          </cell>
          <cell r="D28202">
            <v>63</v>
          </cell>
          <cell r="E28202">
            <v>697</v>
          </cell>
          <cell r="F28202">
            <v>11091</v>
          </cell>
          <cell r="G28202" t="str">
            <v>Đã có tài khoản</v>
          </cell>
          <cell r="H28202" t="str">
            <v>Ma Thị Nguyệt</v>
          </cell>
        </row>
        <row r="28203">
          <cell r="C28203" t="str">
            <v>xoanvt.blc@caobang.gov.vn</v>
          </cell>
          <cell r="D28203">
            <v>63</v>
          </cell>
          <cell r="E28203">
            <v>697</v>
          </cell>
          <cell r="F28203">
            <v>11091</v>
          </cell>
          <cell r="G28203" t="str">
            <v>Đã có tài khoản</v>
          </cell>
          <cell r="H28203" t="str">
            <v>Vi Thị Xoan</v>
          </cell>
        </row>
        <row r="28204">
          <cell r="C28204" t="str">
            <v>hanhlt.blc@caobang.gov.vn</v>
          </cell>
          <cell r="D28204">
            <v>63</v>
          </cell>
          <cell r="E28204">
            <v>697</v>
          </cell>
          <cell r="F28204">
            <v>11091</v>
          </cell>
          <cell r="G28204" t="str">
            <v>Đã có tài khoản</v>
          </cell>
          <cell r="H28204" t="str">
            <v>Lâm Thị Hạnh</v>
          </cell>
        </row>
        <row r="28205">
          <cell r="C28205" t="str">
            <v>thanhlv.blc@caobang.gov.vn</v>
          </cell>
          <cell r="D28205">
            <v>63</v>
          </cell>
          <cell r="E28205">
            <v>697</v>
          </cell>
          <cell r="F28205">
            <v>6886</v>
          </cell>
          <cell r="G28205" t="str">
            <v>Đã có tài khoản</v>
          </cell>
          <cell r="H28205" t="str">
            <v>Lê Văn Thanh</v>
          </cell>
        </row>
        <row r="28206">
          <cell r="C28206" t="str">
            <v>dinhnv.blc@caobang.gov.vn</v>
          </cell>
          <cell r="D28206">
            <v>63</v>
          </cell>
          <cell r="E28206">
            <v>697</v>
          </cell>
          <cell r="F28206">
            <v>6886</v>
          </cell>
          <cell r="G28206" t="str">
            <v>Đã có tài khoản</v>
          </cell>
          <cell r="H28206" t="str">
            <v>Nội Viết Định</v>
          </cell>
        </row>
        <row r="28207">
          <cell r="C28207" t="str">
            <v>hoangvanlen.blc@caobang.gov.vn</v>
          </cell>
          <cell r="D28207">
            <v>63</v>
          </cell>
          <cell r="E28207">
            <v>697</v>
          </cell>
          <cell r="F28207">
            <v>6886</v>
          </cell>
          <cell r="G28207" t="str">
            <v>Đã có tài khoản</v>
          </cell>
          <cell r="H28207" t="str">
            <v>Hoàng Văn Lèn</v>
          </cell>
        </row>
        <row r="28208">
          <cell r="C28208" t="str">
            <v>duongnv.blc@caobang.gov.vn</v>
          </cell>
          <cell r="D28208">
            <v>63</v>
          </cell>
          <cell r="E28208">
            <v>697</v>
          </cell>
          <cell r="F28208">
            <v>1207</v>
          </cell>
          <cell r="G28208" t="str">
            <v>Đã có tài khoản</v>
          </cell>
          <cell r="H28208" t="str">
            <v>Nông Văn Dương</v>
          </cell>
        </row>
        <row r="28209">
          <cell r="C28209" t="str">
            <v>tinhhn.blc@caobang.gov.vn</v>
          </cell>
          <cell r="D28209">
            <v>63</v>
          </cell>
          <cell r="E28209">
            <v>697</v>
          </cell>
          <cell r="F28209">
            <v>7356</v>
          </cell>
          <cell r="G28209" t="str">
            <v>Đã có tài khoản</v>
          </cell>
          <cell r="H28209" t="str">
            <v>Hoàng Ngọc Tình</v>
          </cell>
        </row>
        <row r="28210">
          <cell r="C28210" t="str">
            <v>vietdv.blc@caobang.gov.vn</v>
          </cell>
          <cell r="D28210">
            <v>63</v>
          </cell>
          <cell r="E28210">
            <v>697</v>
          </cell>
          <cell r="F28210">
            <v>11099</v>
          </cell>
          <cell r="G28210" t="str">
            <v>Đã có tài khoản</v>
          </cell>
          <cell r="H28210" t="str">
            <v>Đàm Văn Việt</v>
          </cell>
        </row>
        <row r="28211">
          <cell r="C28211" t="str">
            <v>quangkv.blc@caobang.gov.vn</v>
          </cell>
          <cell r="D28211">
            <v>63</v>
          </cell>
          <cell r="E28211">
            <v>697</v>
          </cell>
          <cell r="F28211">
            <v>11099</v>
          </cell>
          <cell r="G28211" t="str">
            <v>Đã có tài khoản</v>
          </cell>
          <cell r="H28211" t="str">
            <v>Khuất Văn Quang</v>
          </cell>
        </row>
        <row r="28212">
          <cell r="C28212" t="str">
            <v>anhlv.blc@caobang.gov.vn</v>
          </cell>
          <cell r="D28212">
            <v>63</v>
          </cell>
          <cell r="E28212">
            <v>697</v>
          </cell>
          <cell r="F28212">
            <v>11099</v>
          </cell>
          <cell r="G28212" t="str">
            <v>Đã có tài khoản</v>
          </cell>
          <cell r="H28212" t="str">
            <v>Lương Văn Ánh</v>
          </cell>
        </row>
        <row r="28213">
          <cell r="C28213" t="str">
            <v>duyennt.blc@caobang.gov.vn</v>
          </cell>
          <cell r="D28213">
            <v>63</v>
          </cell>
          <cell r="E28213">
            <v>697</v>
          </cell>
          <cell r="F28213">
            <v>11099</v>
          </cell>
          <cell r="G28213" t="str">
            <v>Đã có tài khoản</v>
          </cell>
          <cell r="H28213" t="str">
            <v>Nông Thị Duyên</v>
          </cell>
        </row>
        <row r="28214">
          <cell r="C28214" t="str">
            <v>tinhmv.blc@caobang.gov.vn</v>
          </cell>
          <cell r="D28214">
            <v>63</v>
          </cell>
          <cell r="E28214">
            <v>697</v>
          </cell>
          <cell r="F28214">
            <v>11099</v>
          </cell>
          <cell r="G28214" t="str">
            <v>Đã có tài khoản</v>
          </cell>
          <cell r="H28214" t="str">
            <v>Ma Văn Tình</v>
          </cell>
        </row>
        <row r="28215">
          <cell r="C28215" t="str">
            <v>thucht.blc@caobang.gov.vn</v>
          </cell>
          <cell r="D28215">
            <v>63</v>
          </cell>
          <cell r="E28215">
            <v>697</v>
          </cell>
          <cell r="F28215">
            <v>11099</v>
          </cell>
          <cell r="G28215" t="str">
            <v>Đã có tài khoản</v>
          </cell>
          <cell r="H28215" t="str">
            <v>Hà Thị Thục</v>
          </cell>
        </row>
        <row r="28216">
          <cell r="C28216" t="str">
            <v>thangdv.bl@caobang.gov.vn</v>
          </cell>
          <cell r="D28216">
            <v>63</v>
          </cell>
          <cell r="E28216">
            <v>697</v>
          </cell>
          <cell r="F28216">
            <v>1241</v>
          </cell>
          <cell r="G28216" t="str">
            <v>Đã có tài khoản</v>
          </cell>
          <cell r="H28216" t="str">
            <v>Đàm Văn Thắng</v>
          </cell>
        </row>
        <row r="28217">
          <cell r="C28217" t="str">
            <v>quanhv.bl@caobang.gov.vn</v>
          </cell>
          <cell r="D28217">
            <v>63</v>
          </cell>
          <cell r="E28217">
            <v>697</v>
          </cell>
          <cell r="F28217">
            <v>1241</v>
          </cell>
          <cell r="G28217" t="str">
            <v>Đã có tài khoản</v>
          </cell>
          <cell r="H28217" t="str">
            <v>Hoàng Văn Quân</v>
          </cell>
        </row>
        <row r="28218">
          <cell r="C28218" t="str">
            <v>hieum1.blc@caobang.gov.vn</v>
          </cell>
          <cell r="D28218">
            <v>63</v>
          </cell>
          <cell r="E28218">
            <v>697</v>
          </cell>
          <cell r="F28218">
            <v>1241</v>
          </cell>
          <cell r="G28218" t="str">
            <v>Đã có tài khoản</v>
          </cell>
          <cell r="H28218" t="str">
            <v>Mông Thị Hiếu</v>
          </cell>
        </row>
        <row r="28219">
          <cell r="C28219" t="str">
            <v>dinmv.blc@caobang.gov.vn</v>
          </cell>
          <cell r="D28219">
            <v>63</v>
          </cell>
          <cell r="E28219">
            <v>697</v>
          </cell>
          <cell r="F28219">
            <v>11087</v>
          </cell>
          <cell r="G28219" t="str">
            <v>Đã có tài khoản</v>
          </cell>
          <cell r="H28219" t="str">
            <v>Ma Văn Dìn</v>
          </cell>
        </row>
        <row r="28220">
          <cell r="C28220" t="str">
            <v>baolv.blc@caobang.gov.vn</v>
          </cell>
          <cell r="D28220">
            <v>63</v>
          </cell>
          <cell r="E28220">
            <v>697</v>
          </cell>
          <cell r="F28220">
            <v>11085</v>
          </cell>
          <cell r="G28220" t="str">
            <v>Đã có tài khoản</v>
          </cell>
          <cell r="H28220" t="str">
            <v>Lương Văn Bảo</v>
          </cell>
        </row>
        <row r="28221">
          <cell r="C28221" t="str">
            <v>hieulttt.blc@caobang.gov.vn</v>
          </cell>
          <cell r="D28221">
            <v>63</v>
          </cell>
          <cell r="E28221">
            <v>697</v>
          </cell>
          <cell r="F28221">
            <v>11085</v>
          </cell>
          <cell r="G28221" t="str">
            <v>Đã có tài khoản</v>
          </cell>
          <cell r="H28221" t="str">
            <v>Lãnh Thu Hiếu</v>
          </cell>
        </row>
        <row r="28222">
          <cell r="C28222" t="str">
            <v>hoaht.blc.blc@caobang.gov.vn</v>
          </cell>
          <cell r="D28222">
            <v>63</v>
          </cell>
          <cell r="E28222">
            <v>697</v>
          </cell>
          <cell r="F28222">
            <v>11085</v>
          </cell>
          <cell r="G28222" t="str">
            <v>Đã có tài khoản</v>
          </cell>
          <cell r="H28222" t="str">
            <v>Hoàng Thị Hoa</v>
          </cell>
        </row>
        <row r="28223">
          <cell r="C28223" t="str">
            <v>chiemsn.blm@caobang.gov.vn</v>
          </cell>
          <cell r="D28223">
            <v>63</v>
          </cell>
          <cell r="E28223">
            <v>181</v>
          </cell>
          <cell r="F28223">
            <v>3160</v>
          </cell>
          <cell r="G28223" t="str">
            <v>Đã có tài khoản</v>
          </cell>
          <cell r="H28223" t="str">
            <v>Sầm Ngọc Chiêm</v>
          </cell>
        </row>
        <row r="28224">
          <cell r="C28224" t="str">
            <v>hoadt.blm@caobang.gov.vn</v>
          </cell>
          <cell r="D28224">
            <v>63</v>
          </cell>
          <cell r="E28224">
            <v>181</v>
          </cell>
          <cell r="F28224">
            <v>3684</v>
          </cell>
          <cell r="G28224" t="str">
            <v>Đã có tài khoản</v>
          </cell>
          <cell r="H28224" t="str">
            <v>Dương Thị Hoa</v>
          </cell>
        </row>
        <row r="28225">
          <cell r="C28225" t="str">
            <v>dinhtv.blm@caobang.gov.vn</v>
          </cell>
          <cell r="D28225">
            <v>63</v>
          </cell>
          <cell r="E28225">
            <v>181</v>
          </cell>
          <cell r="F28225">
            <v>3684</v>
          </cell>
          <cell r="G28225" t="str">
            <v>Đã có tài khoản</v>
          </cell>
          <cell r="H28225" t="str">
            <v>Trương Văn Dinh</v>
          </cell>
        </row>
        <row r="28226">
          <cell r="C28226" t="str">
            <v>khanhnv.blm@caobang.gov.vn</v>
          </cell>
          <cell r="D28226">
            <v>63</v>
          </cell>
          <cell r="E28226">
            <v>181</v>
          </cell>
          <cell r="F28226">
            <v>3684</v>
          </cell>
          <cell r="G28226" t="str">
            <v>Đã có tài khoản</v>
          </cell>
          <cell r="H28226" t="str">
            <v>Ngô Văn Khánh</v>
          </cell>
        </row>
        <row r="28227">
          <cell r="C28227" t="str">
            <v>thiethv.blm@caobang.gov.vn</v>
          </cell>
          <cell r="D28227">
            <v>63</v>
          </cell>
          <cell r="E28227">
            <v>181</v>
          </cell>
          <cell r="F28227">
            <v>11114</v>
          </cell>
          <cell r="G28227" t="str">
            <v>Đã có tài khoản</v>
          </cell>
          <cell r="H28227" t="str">
            <v>Hoàng Văn Thiết</v>
          </cell>
        </row>
        <row r="28228">
          <cell r="C28228" t="str">
            <v>tuongdv.blm@caobang.gov.vn</v>
          </cell>
          <cell r="D28228">
            <v>63</v>
          </cell>
          <cell r="E28228">
            <v>181</v>
          </cell>
          <cell r="F28228">
            <v>11114</v>
          </cell>
          <cell r="G28228" t="str">
            <v>Đã có tài khoản</v>
          </cell>
          <cell r="H28228" t="str">
            <v>Dương Văn Tường</v>
          </cell>
        </row>
        <row r="28229">
          <cell r="C28229" t="str">
            <v>phongdv.blm@caobang.gov.vn</v>
          </cell>
          <cell r="D28229">
            <v>63</v>
          </cell>
          <cell r="E28229">
            <v>181</v>
          </cell>
          <cell r="F28229">
            <v>11114</v>
          </cell>
          <cell r="G28229" t="str">
            <v>Đã có tài khoản</v>
          </cell>
          <cell r="H28229" t="str">
            <v>Dương Văn Phong</v>
          </cell>
        </row>
        <row r="28230">
          <cell r="C28230" t="str">
            <v>chuongnv.blm@caobang.gov.vn</v>
          </cell>
          <cell r="D28230">
            <v>63</v>
          </cell>
          <cell r="E28230">
            <v>181</v>
          </cell>
          <cell r="F28230">
            <v>4444</v>
          </cell>
          <cell r="G28230" t="str">
            <v>Đã có tài khoản</v>
          </cell>
          <cell r="H28230" t="str">
            <v>Nông Văn Chương</v>
          </cell>
        </row>
        <row r="28231">
          <cell r="C28231" t="str">
            <v>donglv.blm@caobang.gov.vn</v>
          </cell>
          <cell r="D28231">
            <v>63</v>
          </cell>
          <cell r="E28231">
            <v>181</v>
          </cell>
          <cell r="F28231">
            <v>4444</v>
          </cell>
          <cell r="G28231" t="str">
            <v>Đã có tài khoản</v>
          </cell>
          <cell r="H28231" t="str">
            <v>Lê Văn Đồng</v>
          </cell>
        </row>
        <row r="28232">
          <cell r="C28232" t="str">
            <v>duyenht1.blm@caobang.gov.vn</v>
          </cell>
          <cell r="D28232">
            <v>63</v>
          </cell>
          <cell r="E28232">
            <v>181</v>
          </cell>
          <cell r="F28232">
            <v>4444</v>
          </cell>
          <cell r="G28232" t="str">
            <v>Đã có tài khoản</v>
          </cell>
          <cell r="H28232" t="str">
            <v>Hoàng Thị Duyên</v>
          </cell>
        </row>
        <row r="28233">
          <cell r="C28233" t="str">
            <v>danghv.blm@caobang.gov.vn</v>
          </cell>
          <cell r="D28233">
            <v>63</v>
          </cell>
          <cell r="E28233">
            <v>181</v>
          </cell>
          <cell r="F28233">
            <v>4444</v>
          </cell>
          <cell r="G28233" t="str">
            <v>Đã có tài khoản</v>
          </cell>
          <cell r="H28233" t="str">
            <v>Hoàng Văn Đặng</v>
          </cell>
        </row>
        <row r="28234">
          <cell r="C28234" t="str">
            <v>huynhdv.blm@caobang.gov.vn</v>
          </cell>
          <cell r="D28234">
            <v>63</v>
          </cell>
          <cell r="E28234">
            <v>181</v>
          </cell>
          <cell r="F28234">
            <v>4444</v>
          </cell>
          <cell r="G28234" t="str">
            <v>Đã có tài khoản</v>
          </cell>
          <cell r="H28234" t="str">
            <v>Dương Văn Huynh</v>
          </cell>
        </row>
        <row r="28235">
          <cell r="C28235" t="str">
            <v>hadt.blm@caobang.gov.vn</v>
          </cell>
          <cell r="D28235">
            <v>63</v>
          </cell>
          <cell r="E28235">
            <v>181</v>
          </cell>
          <cell r="F28235">
            <v>4444</v>
          </cell>
          <cell r="G28235" t="str">
            <v>Đã có tài khoản</v>
          </cell>
          <cell r="H28235" t="str">
            <v>Dương Thị Hà</v>
          </cell>
        </row>
        <row r="28236">
          <cell r="C28236" t="str">
            <v>dunghv.blm@caobang.gov.vn</v>
          </cell>
          <cell r="D28236">
            <v>63</v>
          </cell>
          <cell r="E28236">
            <v>181</v>
          </cell>
          <cell r="F28236">
            <v>4444</v>
          </cell>
          <cell r="G28236" t="str">
            <v>Đã có tài khoản</v>
          </cell>
          <cell r="H28236" t="str">
            <v>Hoàng Văn Dũng</v>
          </cell>
        </row>
        <row r="28237">
          <cell r="C28237" t="str">
            <v>tuannd.blm@caobang.gov.vn</v>
          </cell>
          <cell r="D28237">
            <v>63</v>
          </cell>
          <cell r="E28237">
            <v>181</v>
          </cell>
          <cell r="F28237">
            <v>10564</v>
          </cell>
          <cell r="G28237" t="str">
            <v>Đã có tài khoản</v>
          </cell>
          <cell r="H28237" t="str">
            <v>Nông Đình Tuấn</v>
          </cell>
        </row>
        <row r="28238">
          <cell r="C28238" t="str">
            <v>toanpv.blm@caobang.gov.vn</v>
          </cell>
          <cell r="D28238">
            <v>63</v>
          </cell>
          <cell r="E28238">
            <v>181</v>
          </cell>
          <cell r="F28238">
            <v>10564</v>
          </cell>
          <cell r="G28238" t="str">
            <v>Đã có tài khoản</v>
          </cell>
          <cell r="H28238" t="str">
            <v>Phương Văn Toàn</v>
          </cell>
        </row>
        <row r="28239">
          <cell r="C28239" t="str">
            <v>mongdt.blm@caobang.gov.vn</v>
          </cell>
          <cell r="D28239">
            <v>63</v>
          </cell>
          <cell r="E28239">
            <v>181</v>
          </cell>
          <cell r="F28239">
            <v>10564</v>
          </cell>
          <cell r="G28239" t="str">
            <v>Đã có tài khoản</v>
          </cell>
          <cell r="H28239" t="str">
            <v>Đàm Thị Mong</v>
          </cell>
        </row>
        <row r="28240">
          <cell r="C28240" t="str">
            <v>vumv.blm@caobang.gov.vn</v>
          </cell>
          <cell r="D28240">
            <v>63</v>
          </cell>
          <cell r="E28240">
            <v>181</v>
          </cell>
          <cell r="F28240">
            <v>11106</v>
          </cell>
          <cell r="G28240" t="str">
            <v>Đã có tài khoản</v>
          </cell>
          <cell r="H28240" t="str">
            <v>Mã Văn Vừ</v>
          </cell>
        </row>
        <row r="28241">
          <cell r="C28241" t="str">
            <v>cammv.blm@caobang.gov.vn</v>
          </cell>
          <cell r="D28241">
            <v>63</v>
          </cell>
          <cell r="E28241">
            <v>181</v>
          </cell>
          <cell r="F28241">
            <v>11106</v>
          </cell>
          <cell r="G28241" t="str">
            <v>Đã có tài khoản</v>
          </cell>
          <cell r="H28241" t="str">
            <v>Ma Văn Cắm</v>
          </cell>
        </row>
        <row r="28242">
          <cell r="C28242" t="str">
            <v>songta.blm@caobang.gov.vn</v>
          </cell>
          <cell r="D28242">
            <v>63</v>
          </cell>
          <cell r="E28242">
            <v>181</v>
          </cell>
          <cell r="F28242">
            <v>11106</v>
          </cell>
          <cell r="G28242" t="str">
            <v>Đã có tài khoản</v>
          </cell>
          <cell r="H28242" t="str">
            <v>Thào A Sóng</v>
          </cell>
        </row>
        <row r="28243">
          <cell r="C28243" t="str">
            <v>sondt.blm@caobang.gov.vn</v>
          </cell>
          <cell r="D28243">
            <v>63</v>
          </cell>
          <cell r="E28243">
            <v>181</v>
          </cell>
          <cell r="F28243">
            <v>5630</v>
          </cell>
          <cell r="G28243" t="str">
            <v>Đã có tài khoản</v>
          </cell>
          <cell r="H28243" t="str">
            <v>Đào Trung Sơn</v>
          </cell>
        </row>
        <row r="28244">
          <cell r="C28244" t="str">
            <v>depmt.blm@caobang.gov.vn</v>
          </cell>
          <cell r="D28244">
            <v>63</v>
          </cell>
          <cell r="E28244">
            <v>181</v>
          </cell>
          <cell r="F28244">
            <v>5630</v>
          </cell>
          <cell r="G28244" t="str">
            <v>Đã có tài khoản</v>
          </cell>
          <cell r="H28244" t="str">
            <v>Ma Thị Đẹp</v>
          </cell>
        </row>
        <row r="28245">
          <cell r="C28245" t="str">
            <v>tuanmt.blm@caobang.gov.vn</v>
          </cell>
          <cell r="D28245">
            <v>63</v>
          </cell>
          <cell r="E28245">
            <v>181</v>
          </cell>
          <cell r="F28245">
            <v>5630</v>
          </cell>
          <cell r="G28245" t="str">
            <v>Đã có tài khoản</v>
          </cell>
          <cell r="H28245" t="str">
            <v>Ma Thế Tuân</v>
          </cell>
        </row>
        <row r="28246">
          <cell r="C28246" t="str">
            <v>lamnv.blm@caobang.gov.vn</v>
          </cell>
          <cell r="D28246">
            <v>63</v>
          </cell>
          <cell r="E28246">
            <v>181</v>
          </cell>
          <cell r="F28246">
            <v>5630</v>
          </cell>
          <cell r="G28246" t="str">
            <v>Đã có tài khoản</v>
          </cell>
          <cell r="H28246" t="str">
            <v>Nguyễn Văn Lậm</v>
          </cell>
        </row>
        <row r="28247">
          <cell r="C28247" t="str">
            <v>luongmt.blm@caobang.gov.vn</v>
          </cell>
          <cell r="D28247">
            <v>63</v>
          </cell>
          <cell r="E28247">
            <v>181</v>
          </cell>
          <cell r="F28247">
            <v>5630</v>
          </cell>
          <cell r="G28247" t="str">
            <v>Đã có tài khoản</v>
          </cell>
          <cell r="H28247" t="str">
            <v>Ma Thế Lương</v>
          </cell>
        </row>
        <row r="28248">
          <cell r="C28248" t="str">
            <v>manlt.blm@caobang.gov.vn</v>
          </cell>
          <cell r="D28248">
            <v>63</v>
          </cell>
          <cell r="E28248">
            <v>181</v>
          </cell>
          <cell r="F28248">
            <v>2963</v>
          </cell>
          <cell r="G28248" t="str">
            <v>Đã có tài khoản</v>
          </cell>
          <cell r="H28248" t="str">
            <v>Lường Thị Mần</v>
          </cell>
        </row>
        <row r="28249">
          <cell r="C28249" t="str">
            <v>vinhlv.blm@caobang.gov.vn</v>
          </cell>
          <cell r="D28249">
            <v>63</v>
          </cell>
          <cell r="E28249">
            <v>181</v>
          </cell>
          <cell r="F28249">
            <v>2963</v>
          </cell>
          <cell r="G28249" t="str">
            <v>Đã có tài khoản</v>
          </cell>
          <cell r="H28249" t="str">
            <v>Liên Văn Vinh</v>
          </cell>
        </row>
        <row r="28250">
          <cell r="C28250" t="str">
            <v>pasa.blm@caobang.gov.vn</v>
          </cell>
          <cell r="D28250">
            <v>63</v>
          </cell>
          <cell r="E28250">
            <v>181</v>
          </cell>
          <cell r="F28250">
            <v>2963</v>
          </cell>
          <cell r="G28250" t="str">
            <v>Đã có tài khoản</v>
          </cell>
          <cell r="H28250" t="str">
            <v>Sùng A Pá</v>
          </cell>
        </row>
        <row r="28251">
          <cell r="C28251" t="str">
            <v>symt.nc@caobang.gov.vn</v>
          </cell>
          <cell r="D28251">
            <v>63</v>
          </cell>
          <cell r="E28251">
            <v>181</v>
          </cell>
          <cell r="F28251">
            <v>11107</v>
          </cell>
          <cell r="G28251" t="str">
            <v>Đã có tài khoản</v>
          </cell>
          <cell r="H28251" t="str">
            <v>Ma Thế Sỹ</v>
          </cell>
        </row>
        <row r="28252">
          <cell r="C28252" t="str">
            <v>chienhv.hl@caobang.gov.vn</v>
          </cell>
          <cell r="D28252">
            <v>63</v>
          </cell>
          <cell r="E28252">
            <v>700</v>
          </cell>
          <cell r="F28252">
            <v>11138</v>
          </cell>
          <cell r="G28252" t="str">
            <v>Đã có tài khoản</v>
          </cell>
          <cell r="H28252" t="str">
            <v>Hoàng Văn Chiến</v>
          </cell>
        </row>
        <row r="28253">
          <cell r="C28253" t="str">
            <v>phonghd.hlg@caobang.gov.vn</v>
          </cell>
          <cell r="D28253">
            <v>63</v>
          </cell>
          <cell r="E28253">
            <v>700</v>
          </cell>
          <cell r="F28253">
            <v>17</v>
          </cell>
          <cell r="G28253" t="str">
            <v>Đã có tài khoản</v>
          </cell>
          <cell r="H28253" t="str">
            <v>Hoàng Đình Phong</v>
          </cell>
        </row>
        <row r="28254">
          <cell r="C28254" t="str">
            <v>trosv.hlg@caobang.gov.vn</v>
          </cell>
          <cell r="D28254">
            <v>63</v>
          </cell>
          <cell r="E28254">
            <v>700</v>
          </cell>
          <cell r="F28254">
            <v>11127</v>
          </cell>
          <cell r="G28254" t="str">
            <v>Đã có tài khoản</v>
          </cell>
          <cell r="H28254" t="str">
            <v>Sầm Văn Tro</v>
          </cell>
        </row>
        <row r="28255">
          <cell r="C28255" t="str">
            <v>chienpv.hlg@caobang.gov.vn</v>
          </cell>
          <cell r="D28255">
            <v>63</v>
          </cell>
          <cell r="E28255">
            <v>700</v>
          </cell>
          <cell r="F28255">
            <v>11127</v>
          </cell>
          <cell r="G28255" t="str">
            <v>Đã có tài khoản</v>
          </cell>
          <cell r="H28255" t="str">
            <v>Phan Văn Chiến</v>
          </cell>
        </row>
        <row r="28256">
          <cell r="C28256" t="str">
            <v>nghialv.hlg@caobang.gov.vn</v>
          </cell>
          <cell r="D28256">
            <v>63</v>
          </cell>
          <cell r="E28256">
            <v>700</v>
          </cell>
          <cell r="F28256">
            <v>11127</v>
          </cell>
          <cell r="G28256" t="str">
            <v>Đã có tài khoản</v>
          </cell>
          <cell r="H28256" t="str">
            <v>Lý Văn Nghĩa</v>
          </cell>
        </row>
        <row r="28257">
          <cell r="C28257" t="str">
            <v>hienht.hl@caobang.gov.vn</v>
          </cell>
          <cell r="D28257">
            <v>63</v>
          </cell>
          <cell r="E28257">
            <v>700</v>
          </cell>
          <cell r="F28257">
            <v>11128</v>
          </cell>
          <cell r="G28257" t="str">
            <v>Đã có tài khoản</v>
          </cell>
          <cell r="H28257" t="str">
            <v>Hoàng Trung Hiến</v>
          </cell>
        </row>
        <row r="28258">
          <cell r="C28258" t="str">
            <v>thanhtv.hlg@caobang.gov.vn</v>
          </cell>
          <cell r="D28258">
            <v>63</v>
          </cell>
          <cell r="E28258">
            <v>700</v>
          </cell>
          <cell r="F28258">
            <v>11128</v>
          </cell>
          <cell r="G28258" t="str">
            <v>Đã có tài khoản</v>
          </cell>
          <cell r="H28258" t="str">
            <v>Triệu Văn Thanh</v>
          </cell>
        </row>
        <row r="28259">
          <cell r="C28259" t="str">
            <v>hungtv.hlg@caobang.gov.vnhungtv.hl</v>
          </cell>
          <cell r="D28259">
            <v>63</v>
          </cell>
          <cell r="E28259">
            <v>700</v>
          </cell>
          <cell r="F28259">
            <v>11128</v>
          </cell>
          <cell r="G28259" t="str">
            <v>Đã có tài khoản</v>
          </cell>
          <cell r="H28259" t="str">
            <v>Thẩm Văn Hưng</v>
          </cell>
        </row>
        <row r="28260">
          <cell r="C28260" t="str">
            <v>hanhmv.hlg@caobang.gov.vn</v>
          </cell>
          <cell r="D28260">
            <v>63</v>
          </cell>
          <cell r="E28260">
            <v>700</v>
          </cell>
          <cell r="F28260">
            <v>11128</v>
          </cell>
          <cell r="G28260" t="str">
            <v>Đã có tài khoản</v>
          </cell>
          <cell r="H28260" t="str">
            <v>Mã Văn Hanh</v>
          </cell>
        </row>
        <row r="28261">
          <cell r="C28261" t="str">
            <v>donmv.hlg@caobang.gov.vn</v>
          </cell>
          <cell r="D28261">
            <v>63</v>
          </cell>
          <cell r="E28261">
            <v>700</v>
          </cell>
          <cell r="F28261">
            <v>872</v>
          </cell>
          <cell r="G28261" t="str">
            <v>Đã có tài khoản</v>
          </cell>
          <cell r="H28261" t="str">
            <v>Mạc Văn Đôn</v>
          </cell>
        </row>
        <row r="28262">
          <cell r="C28262" t="str">
            <v>nguyennv.hlg@caobang.gov.vn</v>
          </cell>
          <cell r="D28262">
            <v>63</v>
          </cell>
          <cell r="E28262">
            <v>700</v>
          </cell>
          <cell r="F28262">
            <v>11140</v>
          </cell>
          <cell r="G28262" t="str">
            <v>Đã có tài khoản</v>
          </cell>
          <cell r="H28262" t="str">
            <v>Nông Văn Nguyên</v>
          </cell>
        </row>
        <row r="28263">
          <cell r="C28263" t="str">
            <v>luupv@caobang.gov.vn</v>
          </cell>
          <cell r="D28263">
            <v>63</v>
          </cell>
          <cell r="E28263">
            <v>700</v>
          </cell>
          <cell r="F28263">
            <v>8649</v>
          </cell>
          <cell r="G28263" t="str">
            <v>Đã có tài khoản</v>
          </cell>
          <cell r="H28263" t="str">
            <v>Phùng Văn Lưu</v>
          </cell>
        </row>
        <row r="28264">
          <cell r="C28264" t="str">
            <v>tuannv.dq@caobang.gov.vn</v>
          </cell>
          <cell r="D28264">
            <v>63</v>
          </cell>
          <cell r="E28264">
            <v>700</v>
          </cell>
          <cell r="F28264">
            <v>8649</v>
          </cell>
          <cell r="G28264" t="str">
            <v>Đã có tài khoản</v>
          </cell>
          <cell r="H28264" t="str">
            <v>Nông Văn Tuấn</v>
          </cell>
        </row>
        <row r="28265">
          <cell r="C28265" t="str">
            <v>kietnv.@caobang.gov.vn</v>
          </cell>
          <cell r="D28265">
            <v>63</v>
          </cell>
          <cell r="E28265">
            <v>700</v>
          </cell>
          <cell r="F28265">
            <v>8649</v>
          </cell>
          <cell r="G28265" t="str">
            <v>Đã có tài khoản</v>
          </cell>
          <cell r="H28265" t="str">
            <v>Nông Văn Kiệt</v>
          </cell>
        </row>
        <row r="28266">
          <cell r="C28266" t="str">
            <v>honhv.@caobang.gov.vn</v>
          </cell>
          <cell r="D28266">
            <v>63</v>
          </cell>
          <cell r="E28266">
            <v>700</v>
          </cell>
          <cell r="F28266">
            <v>8649</v>
          </cell>
          <cell r="G28266" t="str">
            <v>Đã có tài khoản</v>
          </cell>
          <cell r="H28266" t="str">
            <v>Hứa Văn Hỏn</v>
          </cell>
        </row>
        <row r="28267">
          <cell r="C28267" t="str">
            <v>luunv@caobang.gov.vn</v>
          </cell>
          <cell r="D28267">
            <v>63</v>
          </cell>
          <cell r="E28267">
            <v>700</v>
          </cell>
          <cell r="F28267">
            <v>11131</v>
          </cell>
          <cell r="G28267" t="str">
            <v>Đã có tài khoản</v>
          </cell>
          <cell r="H28267" t="str">
            <v>Nông Văn Lưu</v>
          </cell>
        </row>
        <row r="28268">
          <cell r="C28268" t="str">
            <v>bangnv@caobang.gov.vn</v>
          </cell>
          <cell r="D28268">
            <v>63</v>
          </cell>
          <cell r="E28268">
            <v>700</v>
          </cell>
          <cell r="F28268">
            <v>11131</v>
          </cell>
          <cell r="G28268" t="str">
            <v>Đã có tài khoản</v>
          </cell>
          <cell r="H28268" t="str">
            <v>Nông Văn Bằng</v>
          </cell>
        </row>
        <row r="28269">
          <cell r="C28269" t="str">
            <v>liemmđ@caobang.gov.vn</v>
          </cell>
          <cell r="D28269">
            <v>63</v>
          </cell>
          <cell r="E28269">
            <v>700</v>
          </cell>
          <cell r="F28269">
            <v>11131</v>
          </cell>
          <cell r="G28269" t="str">
            <v>Đã có tài khoản</v>
          </cell>
          <cell r="H28269" t="str">
            <v>Mã Đình Liêm</v>
          </cell>
        </row>
        <row r="28270">
          <cell r="C28270" t="str">
            <v>tuanhv.hl@caobang.gov.vn</v>
          </cell>
          <cell r="D28270">
            <v>63</v>
          </cell>
          <cell r="E28270">
            <v>700</v>
          </cell>
          <cell r="F28270">
            <v>11130</v>
          </cell>
          <cell r="G28270" t="str">
            <v>Đã có tài khoản</v>
          </cell>
          <cell r="H28270" t="str">
            <v>Hoàng Văn Tuấn</v>
          </cell>
        </row>
        <row r="28271">
          <cell r="C28271" t="str">
            <v>ngantv.hlg@caobang.gov.vn</v>
          </cell>
          <cell r="D28271">
            <v>63</v>
          </cell>
          <cell r="E28271">
            <v>700</v>
          </cell>
          <cell r="F28271">
            <v>11130</v>
          </cell>
          <cell r="G28271" t="str">
            <v>Đã có tài khoản</v>
          </cell>
          <cell r="H28271" t="str">
            <v>Triệu Văn Ngần</v>
          </cell>
        </row>
        <row r="28272">
          <cell r="C28272" t="str">
            <v>damnv.hlg@caobang.gov.vn</v>
          </cell>
          <cell r="D28272">
            <v>63</v>
          </cell>
          <cell r="E28272">
            <v>700</v>
          </cell>
          <cell r="F28272">
            <v>11130</v>
          </cell>
          <cell r="G28272" t="str">
            <v>Đã có tài khoản</v>
          </cell>
          <cell r="H28272" t="str">
            <v>Nông Văn Đàm</v>
          </cell>
        </row>
        <row r="28273">
          <cell r="C28273" t="str">
            <v>thinhnv.hlg@caobang.gov.vn</v>
          </cell>
          <cell r="D28273">
            <v>63</v>
          </cell>
          <cell r="E28273">
            <v>700</v>
          </cell>
          <cell r="F28273">
            <v>4965</v>
          </cell>
          <cell r="G28273" t="str">
            <v>Đã có tài khoản</v>
          </cell>
          <cell r="H28273" t="str">
            <v>Nông Văn Thịnh</v>
          </cell>
        </row>
        <row r="28274">
          <cell r="C28274" t="str">
            <v>cantv.hqg@caobang.gov.vn</v>
          </cell>
          <cell r="D28274">
            <v>63</v>
          </cell>
          <cell r="E28274">
            <v>701</v>
          </cell>
          <cell r="F28274">
            <v>4328</v>
          </cell>
          <cell r="G28274" t="str">
            <v>Đã có tài khoản</v>
          </cell>
          <cell r="H28274" t="str">
            <v>Triệu Văn Cản</v>
          </cell>
        </row>
        <row r="28275">
          <cell r="C28275" t="str">
            <v>hairm.hqg@caobang.gov.vn</v>
          </cell>
          <cell r="D28275">
            <v>63</v>
          </cell>
          <cell r="E28275">
            <v>701</v>
          </cell>
          <cell r="F28275">
            <v>4328</v>
          </cell>
          <cell r="G28275" t="str">
            <v>Đã có tài khoản</v>
          </cell>
          <cell r="H28275" t="str">
            <v>Riêu Minh Hải</v>
          </cell>
        </row>
        <row r="28276">
          <cell r="C28276" t="str">
            <v>hiendv1.hqg@caobang.gov.vn</v>
          </cell>
          <cell r="D28276">
            <v>63</v>
          </cell>
          <cell r="E28276">
            <v>701</v>
          </cell>
          <cell r="F28276">
            <v>11244</v>
          </cell>
          <cell r="G28276" t="str">
            <v>Đã có tài khoản</v>
          </cell>
          <cell r="H28276" t="str">
            <v>Đàm Văn Hiền</v>
          </cell>
        </row>
        <row r="28277">
          <cell r="C28277" t="str">
            <v>hanhlt.hq@caobang.gov.vn</v>
          </cell>
          <cell r="D28277">
            <v>63</v>
          </cell>
          <cell r="E28277">
            <v>701</v>
          </cell>
          <cell r="F28277">
            <v>11245</v>
          </cell>
          <cell r="G28277" t="str">
            <v>Đã có tài khoản</v>
          </cell>
          <cell r="H28277" t="str">
            <v>Lương Thị Hạnh</v>
          </cell>
        </row>
        <row r="28278">
          <cell r="C28278" t="str">
            <v>duchm@caobang.gov.vn</v>
          </cell>
          <cell r="D28278">
            <v>63</v>
          </cell>
          <cell r="E28278">
            <v>701</v>
          </cell>
          <cell r="F28278">
            <v>11246</v>
          </cell>
          <cell r="G28278" t="str">
            <v>Đã có tài khoản</v>
          </cell>
          <cell r="H28278" t="str">
            <v>Hoàng Minh Đức</v>
          </cell>
        </row>
        <row r="28279">
          <cell r="C28279" t="str">
            <v>chienhv.dt@caobang.gov.vn</v>
          </cell>
          <cell r="D28279">
            <v>63</v>
          </cell>
          <cell r="E28279">
            <v>701</v>
          </cell>
          <cell r="F28279">
            <v>11246</v>
          </cell>
          <cell r="G28279" t="str">
            <v>Đã có tài khoản</v>
          </cell>
          <cell r="H28279" t="str">
            <v>Hoàng Văn Chiến</v>
          </cell>
        </row>
        <row r="28280">
          <cell r="C28280" t="str">
            <v>bahv.hqg@caobang.gov.vn</v>
          </cell>
          <cell r="D28280">
            <v>63</v>
          </cell>
          <cell r="E28280">
            <v>701</v>
          </cell>
          <cell r="F28280">
            <v>11246</v>
          </cell>
          <cell r="G28280" t="str">
            <v>Đã có tài khoản</v>
          </cell>
          <cell r="H28280" t="str">
            <v>Hoàng Văn Ba</v>
          </cell>
        </row>
        <row r="28281">
          <cell r="C28281" t="str">
            <v>hueht.dt@caobang.gov.vn</v>
          </cell>
          <cell r="D28281">
            <v>63</v>
          </cell>
          <cell r="E28281">
            <v>701</v>
          </cell>
          <cell r="F28281">
            <v>11248</v>
          </cell>
          <cell r="G28281" t="str">
            <v>Đã có tài khoản</v>
          </cell>
          <cell r="H28281" t="str">
            <v>Hoàng Thị Huế</v>
          </cell>
        </row>
        <row r="28282">
          <cell r="C28282" t="str">
            <v>cuongnv.hqg@caobang.gov.vn</v>
          </cell>
          <cell r="D28282">
            <v>63</v>
          </cell>
          <cell r="E28282">
            <v>701</v>
          </cell>
          <cell r="F28282">
            <v>11248</v>
          </cell>
          <cell r="G28282" t="str">
            <v>Đã có tài khoản</v>
          </cell>
          <cell r="H28282" t="str">
            <v>Nông Văn Cương</v>
          </cell>
        </row>
        <row r="28283">
          <cell r="C28283" t="str">
            <v>sonht.hq@caobang.gov.vn</v>
          </cell>
          <cell r="D28283">
            <v>63</v>
          </cell>
          <cell r="E28283">
            <v>701</v>
          </cell>
          <cell r="F28283">
            <v>1135</v>
          </cell>
          <cell r="G28283" t="str">
            <v>Đã có tài khoản</v>
          </cell>
          <cell r="H28283" t="str">
            <v>Hứa Thị Son</v>
          </cell>
        </row>
        <row r="28284">
          <cell r="C28284" t="str">
            <v>thuongtv.hq@caobang.gov.vn</v>
          </cell>
          <cell r="D28284">
            <v>63</v>
          </cell>
          <cell r="E28284">
            <v>701</v>
          </cell>
          <cell r="F28284">
            <v>11141</v>
          </cell>
          <cell r="G28284" t="str">
            <v>Đã có tài khoản</v>
          </cell>
          <cell r="H28284" t="str">
            <v>Triệu Văn Thưởng</v>
          </cell>
        </row>
        <row r="28285">
          <cell r="C28285" t="str">
            <v>tranght.hqg@caobang.gov.vn</v>
          </cell>
          <cell r="D28285">
            <v>63</v>
          </cell>
          <cell r="E28285">
            <v>701</v>
          </cell>
          <cell r="F28285">
            <v>11247</v>
          </cell>
          <cell r="G28285" t="str">
            <v>Đã có tài khoản</v>
          </cell>
          <cell r="H28285" t="str">
            <v>Hoàng Thị Trang</v>
          </cell>
        </row>
        <row r="28286">
          <cell r="C28286" t="str">
            <v>cuonghv.hqg@caobang.gov.vn</v>
          </cell>
          <cell r="D28286">
            <v>63</v>
          </cell>
          <cell r="E28286">
            <v>701</v>
          </cell>
          <cell r="F28286">
            <v>11147</v>
          </cell>
          <cell r="G28286" t="str">
            <v>Đã có tài khoản</v>
          </cell>
          <cell r="H28286" t="str">
            <v>Hoàng Văn Cương</v>
          </cell>
        </row>
        <row r="28287">
          <cell r="C28287" t="str">
            <v>thombt.hqg@caobang.gov.vn</v>
          </cell>
          <cell r="D28287">
            <v>63</v>
          </cell>
          <cell r="E28287">
            <v>701</v>
          </cell>
          <cell r="F28287">
            <v>11147</v>
          </cell>
          <cell r="G28287" t="str">
            <v>Đã có tài khoản</v>
          </cell>
          <cell r="H28287" t="str">
            <v>Bế Thị Thơm</v>
          </cell>
        </row>
        <row r="28288">
          <cell r="C28288" t="str">
            <v>pangdt.hqg@caobang.gov.vn</v>
          </cell>
          <cell r="D28288">
            <v>63</v>
          </cell>
          <cell r="E28288">
            <v>701</v>
          </cell>
          <cell r="F28288">
            <v>11147</v>
          </cell>
          <cell r="G28288" t="str">
            <v>Đã có tài khoản</v>
          </cell>
          <cell r="H28288" t="str">
            <v>Dương Thị Pằng</v>
          </cell>
        </row>
        <row r="28289">
          <cell r="C28289" t="str">
            <v>bovv.hqg@caobang.gov.vn</v>
          </cell>
          <cell r="D28289">
            <v>63</v>
          </cell>
          <cell r="E28289">
            <v>701</v>
          </cell>
          <cell r="F28289">
            <v>11219</v>
          </cell>
          <cell r="G28289" t="str">
            <v>Đã có tài khoản</v>
          </cell>
          <cell r="H28289" t="str">
            <v>Vương Văn Bộ</v>
          </cell>
        </row>
        <row r="28290">
          <cell r="C28290" t="str">
            <v>thuht.hq@caobang.gov.vn</v>
          </cell>
          <cell r="D28290">
            <v>63</v>
          </cell>
          <cell r="E28290">
            <v>701</v>
          </cell>
          <cell r="F28290">
            <v>11219</v>
          </cell>
          <cell r="G28290" t="str">
            <v>Đã có tài khoản</v>
          </cell>
          <cell r="H28290" t="str">
            <v>Hoàng Thị Thu</v>
          </cell>
        </row>
        <row r="28291">
          <cell r="C28291" t="str">
            <v>putv.hqg@caobang.gov.vn</v>
          </cell>
          <cell r="D28291">
            <v>63</v>
          </cell>
          <cell r="E28291">
            <v>701</v>
          </cell>
          <cell r="F28291">
            <v>11219</v>
          </cell>
          <cell r="G28291" t="str">
            <v>Đã có tài khoản</v>
          </cell>
          <cell r="H28291" t="str">
            <v>Triệu Văn Pu</v>
          </cell>
        </row>
        <row r="28292">
          <cell r="C28292" t="str">
            <v>vinhvv.hg@caobang.gov.vn</v>
          </cell>
          <cell r="D28292">
            <v>63</v>
          </cell>
          <cell r="E28292">
            <v>701</v>
          </cell>
          <cell r="F28292">
            <v>11149</v>
          </cell>
          <cell r="G28292" t="str">
            <v>Đã có tài khoản</v>
          </cell>
          <cell r="H28292" t="str">
            <v>Vương Văn Vinh</v>
          </cell>
        </row>
        <row r="28293">
          <cell r="C28293" t="str">
            <v>quandv.hg@caobang.gov.vn</v>
          </cell>
          <cell r="D28293">
            <v>63</v>
          </cell>
          <cell r="E28293">
            <v>701</v>
          </cell>
          <cell r="F28293">
            <v>11149</v>
          </cell>
          <cell r="G28293" t="str">
            <v>Đã có tài khoản</v>
          </cell>
          <cell r="H28293" t="str">
            <v>Dương Văn Quân</v>
          </cell>
        </row>
        <row r="28294">
          <cell r="C28294" t="str">
            <v>vott.hg@caobang.gov.vn</v>
          </cell>
          <cell r="D28294">
            <v>63</v>
          </cell>
          <cell r="E28294">
            <v>701</v>
          </cell>
          <cell r="F28294">
            <v>11149</v>
          </cell>
          <cell r="G28294" t="str">
            <v>Đã có tài khoản</v>
          </cell>
          <cell r="H28294" t="str">
            <v>Triệu Thị Vổ</v>
          </cell>
        </row>
        <row r="28295">
          <cell r="C28295" t="str">
            <v>thuyetlt.hq@caobang.gov.vn</v>
          </cell>
          <cell r="D28295">
            <v>63</v>
          </cell>
          <cell r="E28295">
            <v>701</v>
          </cell>
          <cell r="F28295">
            <v>10281</v>
          </cell>
          <cell r="G28295" t="str">
            <v>Đã có tài khoản</v>
          </cell>
          <cell r="H28295" t="str">
            <v>Lãnh Thị Thuyết</v>
          </cell>
        </row>
        <row r="28296">
          <cell r="C28296" t="str">
            <v>tuanln.hq@caobang.gov.vn</v>
          </cell>
          <cell r="D28296">
            <v>63</v>
          </cell>
          <cell r="E28296">
            <v>701</v>
          </cell>
          <cell r="F28296">
            <v>11153</v>
          </cell>
          <cell r="G28296" t="str">
            <v>Đã có tài khoản</v>
          </cell>
          <cell r="H28296" t="str">
            <v>Lâm Ngọc Tuấn</v>
          </cell>
        </row>
        <row r="28297">
          <cell r="C28297" t="str">
            <v>thuantv.hq@caobang.gov.vn</v>
          </cell>
          <cell r="D28297">
            <v>63</v>
          </cell>
          <cell r="E28297">
            <v>701</v>
          </cell>
          <cell r="F28297">
            <v>11156</v>
          </cell>
          <cell r="G28297" t="str">
            <v>Đã có tài khoản</v>
          </cell>
          <cell r="H28297" t="str">
            <v>Triệu Văn Thuận</v>
          </cell>
        </row>
        <row r="28298">
          <cell r="C28298" t="str">
            <v>chienlv.hq@caobang.gov.vn</v>
          </cell>
          <cell r="D28298">
            <v>63</v>
          </cell>
          <cell r="E28298">
            <v>701</v>
          </cell>
          <cell r="F28298">
            <v>11156</v>
          </cell>
          <cell r="G28298" t="str">
            <v>Đã có tài khoản</v>
          </cell>
          <cell r="H28298" t="str">
            <v>Lâm Văn Chiến</v>
          </cell>
        </row>
        <row r="28299">
          <cell r="C28299" t="str">
            <v>tudi.hq@caobang.gov.vn</v>
          </cell>
          <cell r="D28299">
            <v>63</v>
          </cell>
          <cell r="E28299">
            <v>701</v>
          </cell>
          <cell r="F28299">
            <v>11156</v>
          </cell>
          <cell r="G28299" t="str">
            <v>Đã có tài khoản</v>
          </cell>
          <cell r="H28299" t="str">
            <v>Đàm Ích Tụ</v>
          </cell>
        </row>
        <row r="28300">
          <cell r="C28300" t="str">
            <v>chantt.hqg@caobang.gov.vn</v>
          </cell>
          <cell r="D28300">
            <v>63</v>
          </cell>
          <cell r="E28300">
            <v>701</v>
          </cell>
          <cell r="F28300">
            <v>734</v>
          </cell>
          <cell r="G28300" t="str">
            <v>Đã có tài khoản</v>
          </cell>
          <cell r="H28300" t="str">
            <v>Triệu Tòn Chằn</v>
          </cell>
        </row>
        <row r="28301">
          <cell r="C28301" t="str">
            <v>songnv.hq@caobang.gov.vn</v>
          </cell>
          <cell r="D28301">
            <v>63</v>
          </cell>
          <cell r="E28301">
            <v>701</v>
          </cell>
          <cell r="F28301">
            <v>11146</v>
          </cell>
          <cell r="G28301" t="str">
            <v>Đã có tài khoản</v>
          </cell>
          <cell r="H28301" t="str">
            <v>Nông Văn Sống</v>
          </cell>
        </row>
        <row r="28302">
          <cell r="C28302" t="str">
            <v>thodv.hq@caobang.gov.vn</v>
          </cell>
          <cell r="D28302">
            <v>63</v>
          </cell>
          <cell r="E28302">
            <v>701</v>
          </cell>
          <cell r="F28302">
            <v>11146</v>
          </cell>
          <cell r="G28302" t="str">
            <v>Đã có tài khoản</v>
          </cell>
          <cell r="H28302" t="str">
            <v>Dương Văn Thọ</v>
          </cell>
        </row>
        <row r="28303">
          <cell r="C28303" t="str">
            <v>anhv.hq@caobang.gov.vn</v>
          </cell>
          <cell r="D28303">
            <v>63</v>
          </cell>
          <cell r="E28303">
            <v>701</v>
          </cell>
          <cell r="F28303">
            <v>11146</v>
          </cell>
          <cell r="G28303" t="str">
            <v>Đã có tài khoản</v>
          </cell>
          <cell r="H28303" t="str">
            <v>Hoàng Văn An</v>
          </cell>
        </row>
        <row r="28304">
          <cell r="C28304" t="str">
            <v>minhtn.hq@caobang.gov.vn</v>
          </cell>
          <cell r="D28304">
            <v>63</v>
          </cell>
          <cell r="E28304">
            <v>701</v>
          </cell>
          <cell r="F28304">
            <v>11146</v>
          </cell>
          <cell r="G28304" t="str">
            <v>Đã có tài khoản</v>
          </cell>
          <cell r="H28304" t="str">
            <v>Trung Nông Minh</v>
          </cell>
        </row>
        <row r="28305">
          <cell r="C28305" t="str">
            <v>thoiht.hq@caobang.gov.vn</v>
          </cell>
          <cell r="D28305">
            <v>63</v>
          </cell>
          <cell r="E28305">
            <v>701</v>
          </cell>
          <cell r="F28305">
            <v>11146</v>
          </cell>
          <cell r="G28305" t="str">
            <v>Đã có tài khoản</v>
          </cell>
          <cell r="H28305" t="str">
            <v>Hoàng Thị Thời</v>
          </cell>
        </row>
        <row r="28306">
          <cell r="C28306" t="str">
            <v>huunv.bdha@caobang.gov.vn</v>
          </cell>
          <cell r="D28306">
            <v>63</v>
          </cell>
          <cell r="E28306">
            <v>702</v>
          </cell>
          <cell r="F28306">
            <v>2021</v>
          </cell>
          <cell r="G28306" t="str">
            <v>Đã có tài khoản</v>
          </cell>
          <cell r="H28306" t="str">
            <v>Nông Văn Hữu</v>
          </cell>
        </row>
        <row r="28307">
          <cell r="C28307" t="str">
            <v>khubx_dlha@caobang.gov.vn</v>
          </cell>
          <cell r="D28307">
            <v>63</v>
          </cell>
          <cell r="E28307">
            <v>702</v>
          </cell>
          <cell r="F28307">
            <v>2495</v>
          </cell>
          <cell r="G28307" t="str">
            <v>Đã có tài khoản</v>
          </cell>
          <cell r="H28307" t="str">
            <v>Bế Xuân Khu</v>
          </cell>
        </row>
        <row r="28308">
          <cell r="C28308" t="str">
            <v>duyetnt_dlha@caobang.gov.vn</v>
          </cell>
          <cell r="D28308">
            <v>63</v>
          </cell>
          <cell r="E28308">
            <v>702</v>
          </cell>
          <cell r="F28308">
            <v>2495</v>
          </cell>
          <cell r="G28308" t="str">
            <v>Đã có tài khoản</v>
          </cell>
          <cell r="H28308" t="str">
            <v>Nguyễn Thị Duyệt</v>
          </cell>
        </row>
        <row r="28309">
          <cell r="C28309" t="str">
            <v>tiepdv_dlha@caobang.gov.vn</v>
          </cell>
          <cell r="D28309">
            <v>63</v>
          </cell>
          <cell r="E28309">
            <v>702</v>
          </cell>
          <cell r="F28309">
            <v>2495</v>
          </cell>
          <cell r="G28309" t="str">
            <v>Đã có tài khoản</v>
          </cell>
          <cell r="H28309" t="str">
            <v>Dương Văn Tiệp</v>
          </cell>
        </row>
        <row r="28310">
          <cell r="C28310" t="str">
            <v>thuydt.han@caobang.gov.vn</v>
          </cell>
          <cell r="D28310">
            <v>63</v>
          </cell>
          <cell r="E28310">
            <v>702</v>
          </cell>
          <cell r="F28310">
            <v>2697</v>
          </cell>
          <cell r="G28310" t="str">
            <v>Đã có tài khoản</v>
          </cell>
          <cell r="H28310" t="str">
            <v>Đàm Thu Thủy</v>
          </cell>
        </row>
        <row r="28311">
          <cell r="C28311" t="str">
            <v>nghidv_hnha@caobang.gov.vn</v>
          </cell>
          <cell r="D28311">
            <v>63</v>
          </cell>
          <cell r="E28311">
            <v>702</v>
          </cell>
          <cell r="F28311">
            <v>2697</v>
          </cell>
          <cell r="G28311" t="str">
            <v>Đã có tài khoản</v>
          </cell>
          <cell r="H28311" t="str">
            <v>Đinh Văn Nghị</v>
          </cell>
        </row>
        <row r="28312">
          <cell r="C28312" t="str">
            <v>hailb.han@caobang.gov.vn</v>
          </cell>
          <cell r="D28312">
            <v>63</v>
          </cell>
          <cell r="E28312">
            <v>702</v>
          </cell>
          <cell r="F28312">
            <v>11174</v>
          </cell>
          <cell r="G28312" t="str">
            <v>Đã có tài khoản</v>
          </cell>
          <cell r="H28312" t="str">
            <v>Lê Bình Hải</v>
          </cell>
        </row>
        <row r="28313">
          <cell r="C28313" t="str">
            <v>tuannv_tvha@caobang.gov.vn</v>
          </cell>
          <cell r="D28313">
            <v>63</v>
          </cell>
          <cell r="E28313">
            <v>702</v>
          </cell>
          <cell r="F28313">
            <v>3177</v>
          </cell>
          <cell r="G28313" t="str">
            <v>Đã có tài khoản</v>
          </cell>
          <cell r="H28313" t="str">
            <v>Nông Văn Tuấn</v>
          </cell>
        </row>
        <row r="28314">
          <cell r="C28314" t="str">
            <v>hoantv_ha@caobang.gov.vn</v>
          </cell>
          <cell r="D28314">
            <v>63</v>
          </cell>
          <cell r="E28314">
            <v>702</v>
          </cell>
          <cell r="F28314">
            <v>5568</v>
          </cell>
          <cell r="G28314" t="str">
            <v>Đã có tài khoản</v>
          </cell>
          <cell r="H28314" t="str">
            <v>Trần Văn Hoàn</v>
          </cell>
        </row>
        <row r="28315">
          <cell r="C28315" t="str">
            <v>luudt_blha@caobang.gov.vn</v>
          </cell>
          <cell r="D28315">
            <v>63</v>
          </cell>
          <cell r="E28315">
            <v>702</v>
          </cell>
          <cell r="F28315">
            <v>5568</v>
          </cell>
          <cell r="G28315" t="str">
            <v>Đã có tài khoản</v>
          </cell>
          <cell r="H28315" t="str">
            <v>Ban Lê Thuỳ</v>
          </cell>
        </row>
        <row r="28316">
          <cell r="C28316" t="str">
            <v>thuybl.han@caobang.gov.vn</v>
          </cell>
          <cell r="D28316">
            <v>63</v>
          </cell>
          <cell r="E28316">
            <v>702</v>
          </cell>
          <cell r="F28316">
            <v>5568</v>
          </cell>
          <cell r="G28316" t="str">
            <v>Đã có tài khoản</v>
          </cell>
          <cell r="H28316" t="str">
            <v>Dương Thị Lựu</v>
          </cell>
        </row>
        <row r="28317">
          <cell r="C28317" t="str">
            <v>duyenvt_dtha@caobang.gov.vn</v>
          </cell>
          <cell r="D28317">
            <v>63</v>
          </cell>
          <cell r="E28317">
            <v>702</v>
          </cell>
          <cell r="F28317">
            <v>11180</v>
          </cell>
          <cell r="G28317" t="str">
            <v>Đã có tài khoản</v>
          </cell>
          <cell r="H28317" t="str">
            <v>Vi Thị Duyến</v>
          </cell>
        </row>
        <row r="28318">
          <cell r="C28318" t="str">
            <v>khuynhlv_ctha@caobang.gov.vn</v>
          </cell>
          <cell r="D28318">
            <v>63</v>
          </cell>
          <cell r="E28318">
            <v>702</v>
          </cell>
          <cell r="F28318">
            <v>11180</v>
          </cell>
          <cell r="G28318" t="str">
            <v>Đã có tài khoản</v>
          </cell>
          <cell r="H28318" t="str">
            <v>Long Văn Khuynh</v>
          </cell>
        </row>
        <row r="28319">
          <cell r="C28319" t="str">
            <v>hieptd_tlha@caobang.gov.vn</v>
          </cell>
          <cell r="D28319">
            <v>63</v>
          </cell>
          <cell r="E28319">
            <v>702</v>
          </cell>
          <cell r="F28319">
            <v>11180</v>
          </cell>
          <cell r="G28319" t="str">
            <v>Đã có tài khoản</v>
          </cell>
          <cell r="H28319" t="str">
            <v>Thi Đức Hiệp</v>
          </cell>
        </row>
        <row r="28320">
          <cell r="C28320" t="str">
            <v>hoanct_ha@caobang.gov.vn</v>
          </cell>
          <cell r="D28320">
            <v>63</v>
          </cell>
          <cell r="E28320">
            <v>702</v>
          </cell>
          <cell r="F28320">
            <v>1018</v>
          </cell>
          <cell r="G28320" t="str">
            <v>Đã có tài khoản</v>
          </cell>
          <cell r="H28320" t="str">
            <v>Trần Công Hoan</v>
          </cell>
        </row>
        <row r="28321">
          <cell r="C28321" t="str">
            <v>thuht_ha@caobang.gov.vn</v>
          </cell>
          <cell r="D28321">
            <v>63</v>
          </cell>
          <cell r="E28321">
            <v>702</v>
          </cell>
          <cell r="F28321">
            <v>3224</v>
          </cell>
          <cell r="G28321" t="str">
            <v>Đã có tài khoản</v>
          </cell>
          <cell r="H28321" t="str">
            <v>Hoàng Văn Thứ</v>
          </cell>
        </row>
        <row r="28322">
          <cell r="C28322" t="str">
            <v>trinhlv_ha@caobang.gov.vn</v>
          </cell>
          <cell r="D28322">
            <v>63</v>
          </cell>
          <cell r="E28322">
            <v>702</v>
          </cell>
          <cell r="F28322">
            <v>3224</v>
          </cell>
          <cell r="G28322" t="str">
            <v>Đã có tài khoản</v>
          </cell>
          <cell r="H28322" t="str">
            <v>Long Văn Trình</v>
          </cell>
        </row>
        <row r="28323">
          <cell r="C28323" t="str">
            <v>hungnt_ha@caobang.gov.vn</v>
          </cell>
          <cell r="D28323">
            <v>63</v>
          </cell>
          <cell r="E28323">
            <v>702</v>
          </cell>
          <cell r="F28323">
            <v>478</v>
          </cell>
          <cell r="G28323" t="str">
            <v>Đã có tài khoản</v>
          </cell>
          <cell r="H28323" t="str">
            <v>Nông Thanh Hùng</v>
          </cell>
        </row>
        <row r="28324">
          <cell r="C28324" t="str">
            <v>aint.han@caobang.gov.vn</v>
          </cell>
          <cell r="D28324">
            <v>63</v>
          </cell>
          <cell r="E28324">
            <v>702</v>
          </cell>
          <cell r="F28324">
            <v>478</v>
          </cell>
          <cell r="G28324" t="str">
            <v>Đã có tài khoản</v>
          </cell>
          <cell r="H28324" t="str">
            <v>Nông Thanh Ái</v>
          </cell>
        </row>
        <row r="28325">
          <cell r="C28325" t="str">
            <v>namhv.htha@caobang.gov.vn</v>
          </cell>
          <cell r="D28325">
            <v>63</v>
          </cell>
          <cell r="E28325">
            <v>702</v>
          </cell>
          <cell r="F28325">
            <v>478</v>
          </cell>
          <cell r="G28325" t="str">
            <v>Đã có tài khoản</v>
          </cell>
          <cell r="H28325" t="str">
            <v>Hoàng Vĩnh Nam</v>
          </cell>
        </row>
        <row r="28326">
          <cell r="C28326" t="str">
            <v>hieunv.han@caobang.gov.vn</v>
          </cell>
          <cell r="D28326">
            <v>63</v>
          </cell>
          <cell r="E28326">
            <v>702</v>
          </cell>
          <cell r="F28326">
            <v>1549</v>
          </cell>
          <cell r="G28326" t="str">
            <v>Đã có tài khoản</v>
          </cell>
          <cell r="H28326" t="str">
            <v>Nông Văn Hiệu</v>
          </cell>
        </row>
        <row r="28327">
          <cell r="C28327" t="str">
            <v>quannh_nlha@caobang.gov.vn</v>
          </cell>
          <cell r="D28327">
            <v>63</v>
          </cell>
          <cell r="E28327">
            <v>702</v>
          </cell>
          <cell r="F28327">
            <v>1549</v>
          </cell>
          <cell r="G28327" t="str">
            <v>Đã có tài khoản</v>
          </cell>
          <cell r="H28327" t="str">
            <v>Nông Hồng Quân</v>
          </cell>
        </row>
        <row r="28328">
          <cell r="C28328" t="str">
            <v>saoht.nb@caobang.gov.vn</v>
          </cell>
          <cell r="D28328">
            <v>63</v>
          </cell>
          <cell r="E28328">
            <v>703</v>
          </cell>
          <cell r="F28328">
            <v>11182</v>
          </cell>
          <cell r="G28328" t="str">
            <v>Đã có tài khoản</v>
          </cell>
          <cell r="H28328" t="str">
            <v>Hoàng Tòn Sao</v>
          </cell>
        </row>
        <row r="28329">
          <cell r="C28329" t="str">
            <v>kinhdv.nb@caobang.gov.vn</v>
          </cell>
          <cell r="D28329">
            <v>63</v>
          </cell>
          <cell r="E28329">
            <v>703</v>
          </cell>
          <cell r="F28329">
            <v>11182</v>
          </cell>
          <cell r="G28329" t="str">
            <v>Đã có tài khoản</v>
          </cell>
          <cell r="H28329" t="str">
            <v>Đặng Vần Kinh</v>
          </cell>
        </row>
        <row r="28330">
          <cell r="C28330" t="str">
            <v>nguyennv.nbh@caobang.gov.vn</v>
          </cell>
          <cell r="D28330">
            <v>63</v>
          </cell>
          <cell r="E28330">
            <v>703</v>
          </cell>
          <cell r="F28330">
            <v>11186</v>
          </cell>
          <cell r="G28330" t="str">
            <v>Đã có tài khoản</v>
          </cell>
          <cell r="H28330" t="str">
            <v>Nông Văn Nguyên</v>
          </cell>
        </row>
        <row r="28331">
          <cell r="C28331" t="str">
            <v>dungttk.nb@caobang.gov.vn</v>
          </cell>
          <cell r="D28331">
            <v>63</v>
          </cell>
          <cell r="E28331">
            <v>703</v>
          </cell>
          <cell r="F28331">
            <v>11197</v>
          </cell>
          <cell r="G28331" t="str">
            <v>Đã có tài khoản</v>
          </cell>
          <cell r="H28331" t="str">
            <v>Triệu Thị Kim Dung</v>
          </cell>
        </row>
        <row r="28332">
          <cell r="C28332" t="str">
            <v>thuybt.nb@caobang.gov.vn</v>
          </cell>
          <cell r="D28332">
            <v>63</v>
          </cell>
          <cell r="E28332">
            <v>703</v>
          </cell>
          <cell r="F28332">
            <v>11197</v>
          </cell>
          <cell r="G28332" t="str">
            <v>Đã có tài khoản</v>
          </cell>
          <cell r="H28332" t="str">
            <v>Bế Thanh Thủy</v>
          </cell>
        </row>
        <row r="28333">
          <cell r="C28333" t="str">
            <v>minhlv@caobang.gov.vn</v>
          </cell>
          <cell r="D28333">
            <v>63</v>
          </cell>
          <cell r="E28333">
            <v>703</v>
          </cell>
          <cell r="F28333">
            <v>9394</v>
          </cell>
          <cell r="G28333" t="str">
            <v>Đã có tài khoản</v>
          </cell>
          <cell r="H28333" t="str">
            <v>Lục Văn Minh</v>
          </cell>
        </row>
        <row r="28334">
          <cell r="C28334" t="str">
            <v>nanls@caobang.gov.vn</v>
          </cell>
          <cell r="D28334">
            <v>63</v>
          </cell>
          <cell r="E28334">
            <v>703</v>
          </cell>
          <cell r="F28334">
            <v>9394</v>
          </cell>
          <cell r="G28334" t="str">
            <v>Đã có tài khoản</v>
          </cell>
          <cell r="H28334" t="str">
            <v>Lục Sành Nần</v>
          </cell>
        </row>
        <row r="28335">
          <cell r="C28335" t="str">
            <v>minhlv1.nbh@caobang.gov.vn</v>
          </cell>
          <cell r="D28335">
            <v>63</v>
          </cell>
          <cell r="E28335">
            <v>703</v>
          </cell>
          <cell r="F28335">
            <v>3849</v>
          </cell>
          <cell r="G28335" t="str">
            <v>Đã có tài khoản</v>
          </cell>
          <cell r="H28335" t="str">
            <v>Lường Văn Minh</v>
          </cell>
        </row>
        <row r="28336">
          <cell r="C28336" t="str">
            <v>khanhnq.nb@caobang.gov.vn</v>
          </cell>
          <cell r="D28336">
            <v>63</v>
          </cell>
          <cell r="E28336">
            <v>703</v>
          </cell>
          <cell r="F28336">
            <v>11196</v>
          </cell>
          <cell r="G28336" t="str">
            <v>Đã có tài khoản</v>
          </cell>
          <cell r="H28336" t="str">
            <v>Nông Quốc Khánh</v>
          </cell>
        </row>
        <row r="28337">
          <cell r="C28337" t="str">
            <v>loicv.nb@caobang.gov.vn</v>
          </cell>
          <cell r="D28337">
            <v>63</v>
          </cell>
          <cell r="E28337">
            <v>703</v>
          </cell>
          <cell r="F28337">
            <v>11196</v>
          </cell>
          <cell r="G28337" t="str">
            <v>Đã có tài khoản</v>
          </cell>
          <cell r="H28337" t="str">
            <v>Chu Văn Lợi</v>
          </cell>
        </row>
        <row r="28338">
          <cell r="C28338" t="str">
            <v>sonbv.nb@caobang.gov.vn</v>
          </cell>
          <cell r="D28338">
            <v>63</v>
          </cell>
          <cell r="E28338">
            <v>703</v>
          </cell>
          <cell r="F28338">
            <v>2173</v>
          </cell>
          <cell r="G28338" t="str">
            <v>Đã có tài khoản</v>
          </cell>
          <cell r="H28338" t="str">
            <v>Bàn Văn Sơn</v>
          </cell>
        </row>
        <row r="28339">
          <cell r="C28339" t="str">
            <v>hailt.nbh@caobang.gov.vn</v>
          </cell>
          <cell r="D28339">
            <v>63</v>
          </cell>
          <cell r="E28339">
            <v>703</v>
          </cell>
          <cell r="F28339">
            <v>2173</v>
          </cell>
          <cell r="G28339" t="str">
            <v>Đã có tài khoản</v>
          </cell>
          <cell r="H28339" t="str">
            <v>Lý Tiến Hải</v>
          </cell>
        </row>
        <row r="28340">
          <cell r="C28340" t="str">
            <v>canhnd.tan@caobang.gov.vn</v>
          </cell>
          <cell r="D28340">
            <v>63</v>
          </cell>
          <cell r="E28340">
            <v>706</v>
          </cell>
          <cell r="F28340">
            <v>11231</v>
          </cell>
          <cell r="G28340" t="str">
            <v>Đã có tài khoản</v>
          </cell>
          <cell r="H28340" t="str">
            <v>Nguyễn Đức Cảnh</v>
          </cell>
        </row>
        <row r="28341">
          <cell r="C28341" t="str">
            <v>congdt.tan@caobang.gov.vn</v>
          </cell>
          <cell r="D28341">
            <v>63</v>
          </cell>
          <cell r="E28341">
            <v>706</v>
          </cell>
          <cell r="F28341">
            <v>10786</v>
          </cell>
          <cell r="G28341" t="str">
            <v>Đã có tài khoản</v>
          </cell>
          <cell r="H28341" t="str">
            <v>Đinh Thế Công</v>
          </cell>
        </row>
        <row r="28342">
          <cell r="C28342" t="str">
            <v>truongdp.tan@caobang.gov.vn</v>
          </cell>
          <cell r="D28342">
            <v>63</v>
          </cell>
          <cell r="E28342">
            <v>706</v>
          </cell>
          <cell r="F28342">
            <v>7912</v>
          </cell>
          <cell r="G28342" t="str">
            <v>Đã có tài khoản</v>
          </cell>
          <cell r="H28342" t="str">
            <v>Đoàn Phi Trường</v>
          </cell>
        </row>
        <row r="28343">
          <cell r="C28343" t="str">
            <v>quocnv.tan@caobang.gov.vn</v>
          </cell>
          <cell r="D28343">
            <v>63</v>
          </cell>
          <cell r="E28343">
            <v>706</v>
          </cell>
          <cell r="F28343">
            <v>7912</v>
          </cell>
          <cell r="G28343" t="str">
            <v>Đã có tài khoản</v>
          </cell>
          <cell r="H28343" t="str">
            <v>Nông Văn Quốc</v>
          </cell>
        </row>
        <row r="28344">
          <cell r="C28344" t="str">
            <v>bodn.ta@caobang.gov.vn</v>
          </cell>
          <cell r="D28344">
            <v>63</v>
          </cell>
          <cell r="E28344">
            <v>706</v>
          </cell>
          <cell r="F28344">
            <v>7912</v>
          </cell>
          <cell r="G28344" t="str">
            <v>Đã có tài khoản</v>
          </cell>
          <cell r="H28344" t="str">
            <v>Đinh Ngọc Bộ</v>
          </cell>
        </row>
        <row r="28345">
          <cell r="C28345" t="str">
            <v>daonv.tan@caobang.gov.vn</v>
          </cell>
          <cell r="D28345">
            <v>63</v>
          </cell>
          <cell r="E28345">
            <v>706</v>
          </cell>
          <cell r="F28345">
            <v>7912</v>
          </cell>
          <cell r="G28345" t="str">
            <v>Đã có tài khoản</v>
          </cell>
          <cell r="H28345" t="str">
            <v>Nông Văn Đạo</v>
          </cell>
        </row>
        <row r="28346">
          <cell r="C28346" t="str">
            <v>tuanlv.ta@caobang.gov.vn</v>
          </cell>
          <cell r="D28346">
            <v>63</v>
          </cell>
          <cell r="E28346">
            <v>706</v>
          </cell>
          <cell r="F28346">
            <v>11238</v>
          </cell>
          <cell r="G28346" t="str">
            <v>Đã có tài khoản</v>
          </cell>
          <cell r="H28346" t="str">
            <v>Lục Văn Tuấn</v>
          </cell>
        </row>
        <row r="28347">
          <cell r="C28347" t="str">
            <v>hoangnn.tan@caobang.gov.vn</v>
          </cell>
          <cell r="D28347">
            <v>63</v>
          </cell>
          <cell r="E28347">
            <v>706</v>
          </cell>
          <cell r="F28347">
            <v>11241</v>
          </cell>
          <cell r="G28347" t="str">
            <v>Đã có tài khoản</v>
          </cell>
          <cell r="H28347" t="str">
            <v>Nông Ngọc Hoàng</v>
          </cell>
        </row>
        <row r="28348">
          <cell r="C28348" t="str">
            <v>hocnd.tan@caobang.gov.vn</v>
          </cell>
          <cell r="D28348">
            <v>63</v>
          </cell>
          <cell r="E28348">
            <v>706</v>
          </cell>
          <cell r="F28348">
            <v>11241</v>
          </cell>
          <cell r="G28348" t="str">
            <v>Đã có tài khoản</v>
          </cell>
          <cell r="H28348" t="str">
            <v>Nông Duy Học</v>
          </cell>
        </row>
        <row r="28349">
          <cell r="C28349" t="str">
            <v>huanlt.tpo@caobang.gov.vn</v>
          </cell>
          <cell r="D28349">
            <v>63</v>
          </cell>
          <cell r="E28349">
            <v>699</v>
          </cell>
          <cell r="F28349">
            <v>11118</v>
          </cell>
          <cell r="G28349" t="str">
            <v>Đã có tài khoản</v>
          </cell>
          <cell r="H28349" t="str">
            <v>Lê Thanh Huấn</v>
          </cell>
        </row>
        <row r="28350">
          <cell r="C28350" t="str">
            <v>quyetnv@caobang.gov.vn</v>
          </cell>
          <cell r="D28350">
            <v>63</v>
          </cell>
          <cell r="E28350">
            <v>699</v>
          </cell>
          <cell r="F28350">
            <v>11118</v>
          </cell>
          <cell r="G28350" t="str">
            <v>Đã có tài khoản</v>
          </cell>
          <cell r="H28350" t="str">
            <v>Nguyễn Văn Quyết</v>
          </cell>
        </row>
        <row r="28351">
          <cell r="C28351" t="str">
            <v>linhdtt@caobang.gov.vn</v>
          </cell>
          <cell r="D28351">
            <v>63</v>
          </cell>
          <cell r="E28351">
            <v>699</v>
          </cell>
          <cell r="F28351">
            <v>11118</v>
          </cell>
          <cell r="G28351" t="str">
            <v>Đã có tài khoản</v>
          </cell>
          <cell r="H28351" t="str">
            <v>Đàm Thị Thùy Linh</v>
          </cell>
        </row>
        <row r="28352">
          <cell r="C28352" t="str">
            <v>tuanhl@caobang.gov.vn</v>
          </cell>
          <cell r="D28352">
            <v>63</v>
          </cell>
          <cell r="E28352">
            <v>699</v>
          </cell>
          <cell r="F28352">
            <v>2963</v>
          </cell>
          <cell r="G28352" t="str">
            <v>Đã có tài khoản</v>
          </cell>
          <cell r="H28352" t="str">
            <v>Hoàng Lê Tuấn</v>
          </cell>
        </row>
        <row r="28353">
          <cell r="C28353" t="str">
            <v>dunghq@caobang.gov.vn</v>
          </cell>
          <cell r="D28353">
            <v>63</v>
          </cell>
          <cell r="E28353">
            <v>699</v>
          </cell>
          <cell r="F28353">
            <v>1441</v>
          </cell>
          <cell r="G28353" t="str">
            <v>Đã có tài khoản</v>
          </cell>
          <cell r="H28353" t="str">
            <v>Hoàng Quang Dũng</v>
          </cell>
        </row>
        <row r="28354">
          <cell r="C28354" t="str">
            <v>duonglm.tp@caobang.gov.vn</v>
          </cell>
          <cell r="D28354">
            <v>63</v>
          </cell>
          <cell r="E28354">
            <v>699</v>
          </cell>
          <cell r="F28354">
            <v>1441</v>
          </cell>
          <cell r="G28354" t="str">
            <v>Đã có tài khoản</v>
          </cell>
          <cell r="H28354" t="str">
            <v>Lưu Minh Dưỡng</v>
          </cell>
        </row>
        <row r="28355">
          <cell r="C28355" t="str">
            <v>nhungnt.tpo@caobang.gov.vn</v>
          </cell>
          <cell r="D28355">
            <v>63</v>
          </cell>
          <cell r="E28355">
            <v>699</v>
          </cell>
          <cell r="F28355">
            <v>1441</v>
          </cell>
          <cell r="G28355" t="str">
            <v>Đã có tài khoản</v>
          </cell>
          <cell r="H28355" t="str">
            <v>Nông Thị Nhung</v>
          </cell>
        </row>
        <row r="28356">
          <cell r="C28356" t="str">
            <v>donghv.tp@caobang.gov.vn</v>
          </cell>
          <cell r="D28356">
            <v>63</v>
          </cell>
          <cell r="E28356">
            <v>699</v>
          </cell>
          <cell r="F28356">
            <v>8671</v>
          </cell>
          <cell r="G28356" t="str">
            <v>Đã có tài khoản</v>
          </cell>
          <cell r="H28356" t="str">
            <v>Hoàng Văn Đồng</v>
          </cell>
        </row>
        <row r="28357">
          <cell r="C28357" t="str">
            <v>hienntt@caobang.gov.vn</v>
          </cell>
          <cell r="D28357">
            <v>63</v>
          </cell>
          <cell r="E28357">
            <v>699</v>
          </cell>
          <cell r="F28357">
            <v>8671</v>
          </cell>
          <cell r="G28357" t="str">
            <v>Đã có tài khoản</v>
          </cell>
          <cell r="H28357" t="str">
            <v>Nông Thị Thu Hiền</v>
          </cell>
        </row>
        <row r="28358">
          <cell r="C28358" t="str">
            <v>hieunv@caobang.gov.vn</v>
          </cell>
          <cell r="D28358">
            <v>63</v>
          </cell>
          <cell r="E28358">
            <v>699</v>
          </cell>
          <cell r="F28358">
            <v>8671</v>
          </cell>
          <cell r="G28358" t="str">
            <v>Đã có tài khoản</v>
          </cell>
          <cell r="H28358" t="str">
            <v>Nông Văn Hiệu</v>
          </cell>
        </row>
        <row r="28359">
          <cell r="C28359" t="str">
            <v>kyhv.tpo@caobang.gov.vn</v>
          </cell>
          <cell r="D28359">
            <v>63</v>
          </cell>
          <cell r="E28359">
            <v>699</v>
          </cell>
          <cell r="F28359">
            <v>11121</v>
          </cell>
          <cell r="G28359" t="str">
            <v>Đã có tài khoản</v>
          </cell>
          <cell r="H28359" t="str">
            <v>Hà Việt Kỳ</v>
          </cell>
        </row>
        <row r="28360">
          <cell r="C28360" t="str">
            <v>manlh.tpo@caobang.gov.vn</v>
          </cell>
          <cell r="D28360">
            <v>63</v>
          </cell>
          <cell r="E28360">
            <v>699</v>
          </cell>
          <cell r="F28360">
            <v>11121</v>
          </cell>
          <cell r="G28360" t="str">
            <v>Đã có tài khoản</v>
          </cell>
          <cell r="H28360" t="str">
            <v>La Huy Mẫn</v>
          </cell>
        </row>
        <row r="28361">
          <cell r="C28361" t="str">
            <v>khoanb.tkh@caobang.gov.vn</v>
          </cell>
          <cell r="D28361">
            <v>63</v>
          </cell>
          <cell r="E28361">
            <v>709</v>
          </cell>
          <cell r="F28361">
            <v>11266</v>
          </cell>
          <cell r="G28361" t="str">
            <v>Đã có tài khoản</v>
          </cell>
          <cell r="H28361" t="str">
            <v>Ngân Bá Khoa</v>
          </cell>
        </row>
        <row r="28362">
          <cell r="C28362" t="str">
            <v>phutv.tkh@caobang.gov.vn</v>
          </cell>
          <cell r="D28362">
            <v>63</v>
          </cell>
          <cell r="E28362">
            <v>709</v>
          </cell>
          <cell r="F28362">
            <v>11267</v>
          </cell>
          <cell r="G28362" t="str">
            <v>Đã có tài khoản</v>
          </cell>
          <cell r="H28362" t="str">
            <v>Trần Văn Phú</v>
          </cell>
        </row>
        <row r="28363">
          <cell r="C28363" t="str">
            <v>khieunb.tkh@caobang.gov.vn</v>
          </cell>
          <cell r="D28363">
            <v>63</v>
          </cell>
          <cell r="E28363">
            <v>709</v>
          </cell>
          <cell r="F28363">
            <v>11267</v>
          </cell>
          <cell r="G28363" t="str">
            <v>Đã có tài khoản</v>
          </cell>
          <cell r="H28363" t="str">
            <v>Ngân Bá Khiếu</v>
          </cell>
        </row>
        <row r="28364">
          <cell r="C28364" t="str">
            <v>ducnv.tkh@caobang.gov.vn</v>
          </cell>
          <cell r="D28364">
            <v>63</v>
          </cell>
          <cell r="E28364">
            <v>709</v>
          </cell>
          <cell r="F28364">
            <v>11267</v>
          </cell>
          <cell r="G28364" t="str">
            <v>Đã có tài khoản</v>
          </cell>
          <cell r="H28364" t="str">
            <v>Nông Văn Đức</v>
          </cell>
        </row>
        <row r="28365">
          <cell r="C28365" t="str">
            <v>thonghv.tkh@caobang.gov.vn</v>
          </cell>
          <cell r="D28365">
            <v>63</v>
          </cell>
          <cell r="E28365">
            <v>709</v>
          </cell>
          <cell r="F28365">
            <v>11269</v>
          </cell>
          <cell r="G28365" t="str">
            <v>Đã có tài khoản</v>
          </cell>
          <cell r="H28365" t="str">
            <v>Hoàng Văn Thông</v>
          </cell>
        </row>
        <row r="28366">
          <cell r="C28366" t="str">
            <v>khoinm.tkh@caobang.gov.vn</v>
          </cell>
          <cell r="D28366">
            <v>63</v>
          </cell>
          <cell r="E28366">
            <v>709</v>
          </cell>
          <cell r="F28366">
            <v>11269</v>
          </cell>
          <cell r="G28366" t="str">
            <v>Đã có tài khoản</v>
          </cell>
          <cell r="H28366" t="str">
            <v>Nông Minh Khôi</v>
          </cell>
        </row>
        <row r="28367">
          <cell r="C28367" t="str">
            <v>thuannt.tkh@caobang.gov.vn</v>
          </cell>
          <cell r="D28367">
            <v>63</v>
          </cell>
          <cell r="E28367">
            <v>709</v>
          </cell>
          <cell r="F28367">
            <v>5576</v>
          </cell>
          <cell r="G28367" t="str">
            <v>Đã có tài khoản</v>
          </cell>
          <cell r="H28367" t="str">
            <v>Nông Thế Thuần</v>
          </cell>
        </row>
        <row r="28368">
          <cell r="C28368" t="str">
            <v>hiepdh.tkh@caobang.gov.vn</v>
          </cell>
          <cell r="D28368">
            <v>63</v>
          </cell>
          <cell r="E28368">
            <v>709</v>
          </cell>
          <cell r="F28368">
            <v>478</v>
          </cell>
          <cell r="G28368" t="str">
            <v>Đã có tài khoản</v>
          </cell>
          <cell r="H28368" t="str">
            <v>Đặng Hoàng Hiệp</v>
          </cell>
        </row>
        <row r="28369">
          <cell r="C28369" t="str">
            <v>tam.tkh@caobang.gov.vn</v>
          </cell>
          <cell r="D28369">
            <v>63</v>
          </cell>
          <cell r="E28369">
            <v>709</v>
          </cell>
          <cell r="F28369">
            <v>11263</v>
          </cell>
          <cell r="G28369" t="str">
            <v>Đã có tài khoản</v>
          </cell>
          <cell r="H28369" t="str">
            <v>Trương Thị Tâm</v>
          </cell>
        </row>
        <row r="28370">
          <cell r="C28370" t="str">
            <v>khanhhq.tkh@caobang.gov.vn</v>
          </cell>
          <cell r="D28370">
            <v>63</v>
          </cell>
          <cell r="E28370">
            <v>709</v>
          </cell>
          <cell r="F28370">
            <v>11263</v>
          </cell>
          <cell r="G28370" t="str">
            <v>Đã có tài khoản</v>
          </cell>
          <cell r="H28370" t="str">
            <v>Hoàng Quốc Khánh</v>
          </cell>
        </row>
        <row r="28371">
          <cell r="C28371" t="str">
            <v>tuanpv.tkh@caobang.gov.vn</v>
          </cell>
          <cell r="D28371">
            <v>63</v>
          </cell>
          <cell r="E28371">
            <v>709</v>
          </cell>
          <cell r="F28371">
            <v>11276</v>
          </cell>
          <cell r="G28371" t="str">
            <v>Đã có tài khoản</v>
          </cell>
          <cell r="H28371" t="str">
            <v>Phan Văn Tuân</v>
          </cell>
        </row>
        <row r="28372">
          <cell r="C28372" t="str">
            <v>hiepnv.tkh@caobang.gov.vn</v>
          </cell>
          <cell r="D28372">
            <v>63</v>
          </cell>
          <cell r="E28372">
            <v>709</v>
          </cell>
          <cell r="F28372">
            <v>11272</v>
          </cell>
          <cell r="G28372" t="str">
            <v>Đã có tài khoản</v>
          </cell>
          <cell r="H28372" t="str">
            <v>Nông Văn Hiệp</v>
          </cell>
        </row>
        <row r="28373">
          <cell r="C28373" t="str">
            <v>trangnt1.tkh@caobang.gov.vn</v>
          </cell>
          <cell r="D28373">
            <v>63</v>
          </cell>
          <cell r="E28373">
            <v>709</v>
          </cell>
          <cell r="F28373">
            <v>11272</v>
          </cell>
          <cell r="G28373" t="str">
            <v>Đã có tài khoản</v>
          </cell>
          <cell r="H28373" t="str">
            <v>Nông Thế Tràng</v>
          </cell>
        </row>
        <row r="28374">
          <cell r="C28374" t="str">
            <v>tuanhn@caobang.gov.vn</v>
          </cell>
          <cell r="D28374">
            <v>63</v>
          </cell>
          <cell r="E28374">
            <v>709</v>
          </cell>
          <cell r="F28374">
            <v>11271</v>
          </cell>
          <cell r="G28374" t="str">
            <v>Đã có tài khoản</v>
          </cell>
          <cell r="H28374" t="str">
            <v>Hoàng Ngọc Tuân</v>
          </cell>
        </row>
        <row r="28375">
          <cell r="C28375" t="str">
            <v>hieuhv@caobang.gov.vn</v>
          </cell>
          <cell r="D28375">
            <v>63</v>
          </cell>
          <cell r="E28375">
            <v>709</v>
          </cell>
          <cell r="F28375">
            <v>11283</v>
          </cell>
          <cell r="G28375" t="str">
            <v>Đã có tài khoản</v>
          </cell>
          <cell r="H28375" t="str">
            <v>Hoàng Văn Hiếu</v>
          </cell>
        </row>
        <row r="28376">
          <cell r="C28376" t="str">
            <v>đôđv.tk@caobang.gov.vn</v>
          </cell>
          <cell r="D28376">
            <v>63</v>
          </cell>
          <cell r="E28376">
            <v>709</v>
          </cell>
          <cell r="F28376">
            <v>11254</v>
          </cell>
          <cell r="G28376" t="str">
            <v>Đã có tài khoản</v>
          </cell>
          <cell r="H28376" t="str">
            <v>Đàm Văn Đỗ</v>
          </cell>
        </row>
        <row r="28377">
          <cell r="C28377" t="str">
            <v>huanlv@caobang.gov.vn</v>
          </cell>
          <cell r="D28377">
            <v>63</v>
          </cell>
          <cell r="E28377">
            <v>709</v>
          </cell>
          <cell r="F28377">
            <v>11273</v>
          </cell>
          <cell r="G28377" t="str">
            <v>Đã có tài khoản</v>
          </cell>
          <cell r="H28377" t="str">
            <v>Lục Văn Huấn</v>
          </cell>
        </row>
        <row r="28378">
          <cell r="C28378" t="str">
            <v>khamnv.tkh@caobang.gov.vn</v>
          </cell>
          <cell r="D28378">
            <v>63</v>
          </cell>
          <cell r="E28378">
            <v>709</v>
          </cell>
          <cell r="F28378">
            <v>3525</v>
          </cell>
          <cell r="G28378" t="str">
            <v>Đã có tài khoản</v>
          </cell>
          <cell r="H28378" t="str">
            <v>Nông Văn Khâm</v>
          </cell>
        </row>
        <row r="28379">
          <cell r="C28379" t="str">
            <v>hanght.tkh@caobang.gov.vn</v>
          </cell>
          <cell r="D28379">
            <v>63</v>
          </cell>
          <cell r="E28379">
            <v>709</v>
          </cell>
          <cell r="F28379">
            <v>3525</v>
          </cell>
          <cell r="G28379" t="str">
            <v>Đã có tài khoản</v>
          </cell>
          <cell r="H28379" t="str">
            <v>Hoàng Thị Hằng</v>
          </cell>
        </row>
        <row r="28380">
          <cell r="C28380" t="str">
            <v>hoihv1.tkh@caobang.gov.vn</v>
          </cell>
          <cell r="D28380">
            <v>63</v>
          </cell>
          <cell r="E28380">
            <v>709</v>
          </cell>
          <cell r="F28380">
            <v>3525</v>
          </cell>
          <cell r="G28380" t="str">
            <v>Đã có tài khoản</v>
          </cell>
          <cell r="H28380" t="str">
            <v>Hoàng Văn Hội</v>
          </cell>
        </row>
        <row r="28381">
          <cell r="C28381" t="str">
            <v>hoangvanhung@yenbai.gov.vn</v>
          </cell>
          <cell r="D28381">
            <v>56</v>
          </cell>
          <cell r="E28381">
            <v>633</v>
          </cell>
          <cell r="F28381">
            <v>7991</v>
          </cell>
          <cell r="G28381" t="str">
            <v>Đã có tài khoản</v>
          </cell>
          <cell r="H28381" t="str">
            <v>Hoàng Văn Hùng</v>
          </cell>
        </row>
        <row r="28382">
          <cell r="C28382" t="str">
            <v>nguyentiensan@yenbai.gov.vn</v>
          </cell>
          <cell r="D28382">
            <v>56</v>
          </cell>
          <cell r="E28382">
            <v>633</v>
          </cell>
          <cell r="F28382">
            <v>7991</v>
          </cell>
          <cell r="G28382" t="str">
            <v>Đã có tài khoản</v>
          </cell>
          <cell r="H28382" t="str">
            <v>Nguyễn Tiến San</v>
          </cell>
        </row>
        <row r="28383">
          <cell r="C28383" t="str">
            <v>nongthanhtuan@yenbai.gov.vn</v>
          </cell>
          <cell r="D28383">
            <v>56</v>
          </cell>
          <cell r="E28383">
            <v>633</v>
          </cell>
          <cell r="F28383">
            <v>9989</v>
          </cell>
          <cell r="G28383" t="str">
            <v>Đã có tài khoản</v>
          </cell>
          <cell r="H28383" t="str">
            <v>Nông Thanh Tuấn</v>
          </cell>
        </row>
        <row r="28384">
          <cell r="C28384" t="str">
            <v>canhxuyen@gmail.com</v>
          </cell>
          <cell r="D28384">
            <v>56</v>
          </cell>
          <cell r="E28384">
            <v>633</v>
          </cell>
          <cell r="F28384">
            <v>9979</v>
          </cell>
          <cell r="G28384" t="str">
            <v>Đã có tài khoản</v>
          </cell>
          <cell r="H28384" t="str">
            <v>Nguyễn Cao Cảnh</v>
          </cell>
        </row>
        <row r="28385">
          <cell r="C28385" t="str">
            <v>thaplieudo@gmail.com</v>
          </cell>
          <cell r="D28385">
            <v>56</v>
          </cell>
          <cell r="E28385">
            <v>633</v>
          </cell>
          <cell r="F28385">
            <v>9979</v>
          </cell>
          <cell r="G28385" t="str">
            <v>Đã có tài khoản</v>
          </cell>
          <cell r="H28385" t="str">
            <v>Tăng Văn Thập</v>
          </cell>
        </row>
        <row r="28386">
          <cell r="C28386" t="str">
            <v>doanxalieudo@gmail.com</v>
          </cell>
          <cell r="D28386">
            <v>56</v>
          </cell>
          <cell r="E28386">
            <v>633</v>
          </cell>
          <cell r="F28386">
            <v>9979</v>
          </cell>
          <cell r="G28386" t="str">
            <v>Đã có tài khoản</v>
          </cell>
          <cell r="H28386" t="str">
            <v>Tăng Khánh Diện</v>
          </cell>
        </row>
        <row r="28387">
          <cell r="C28387" t="str">
            <v>trungtuphap1102@gmail.com</v>
          </cell>
          <cell r="D28387">
            <v>56</v>
          </cell>
          <cell r="E28387">
            <v>633</v>
          </cell>
          <cell r="F28387">
            <v>9979</v>
          </cell>
          <cell r="G28387" t="str">
            <v>Đã có tài khoản</v>
          </cell>
          <cell r="H28387" t="str">
            <v>Triệu Ngọc Trung</v>
          </cell>
        </row>
        <row r="28388">
          <cell r="C28388" t="str">
            <v>duynghiep1982@gmail.com</v>
          </cell>
          <cell r="D28388">
            <v>56</v>
          </cell>
          <cell r="E28388">
            <v>633</v>
          </cell>
          <cell r="F28388">
            <v>436</v>
          </cell>
          <cell r="G28388" t="str">
            <v>Đã có tài khoản</v>
          </cell>
          <cell r="H28388" t="str">
            <v>Nguyễn Duy Nghiệp</v>
          </cell>
        </row>
        <row r="28389">
          <cell r="C28389" t="str">
            <v>nguyenducdien1990@gmail.com</v>
          </cell>
          <cell r="D28389">
            <v>56</v>
          </cell>
          <cell r="E28389">
            <v>633</v>
          </cell>
          <cell r="F28389">
            <v>436</v>
          </cell>
          <cell r="G28389" t="str">
            <v>Đã có tài khoản</v>
          </cell>
          <cell r="H28389" t="str">
            <v>Nguyễn Đức Diên</v>
          </cell>
        </row>
        <row r="28390">
          <cell r="C28390" t="str">
            <v>hoangquocngoc@gmail.com</v>
          </cell>
          <cell r="D28390">
            <v>56</v>
          </cell>
          <cell r="E28390">
            <v>633</v>
          </cell>
          <cell r="F28390">
            <v>436</v>
          </cell>
          <cell r="G28390" t="str">
            <v>Đã có tài khoản</v>
          </cell>
          <cell r="H28390" t="str">
            <v>Hoàng Quốc Ngọc</v>
          </cell>
        </row>
        <row r="28391">
          <cell r="C28391" t="str">
            <v>trieuvanthuoc@yenbai.gov.vn</v>
          </cell>
          <cell r="D28391">
            <v>56</v>
          </cell>
          <cell r="E28391">
            <v>633</v>
          </cell>
          <cell r="F28391">
            <v>9984</v>
          </cell>
          <cell r="G28391" t="str">
            <v>Đã có tài khoản</v>
          </cell>
          <cell r="H28391" t="str">
            <v>Triệu Văn Thuộc</v>
          </cell>
        </row>
        <row r="28392">
          <cell r="C28392" t="str">
            <v>ha1987vlly@gmail.com</v>
          </cell>
          <cell r="D28392">
            <v>56</v>
          </cell>
          <cell r="E28392">
            <v>633</v>
          </cell>
          <cell r="F28392">
            <v>9984</v>
          </cell>
          <cell r="G28392" t="str">
            <v>Đã có tài khoản</v>
          </cell>
          <cell r="H28392" t="str">
            <v>Hoàng Thị Hà</v>
          </cell>
        </row>
        <row r="28393">
          <cell r="C28393" t="str">
            <v>nongvanhoa@yenbai.gov.vn</v>
          </cell>
          <cell r="D28393">
            <v>56</v>
          </cell>
          <cell r="E28393">
            <v>633</v>
          </cell>
          <cell r="F28393">
            <v>9984</v>
          </cell>
          <cell r="G28393" t="str">
            <v>Đã có tài khoản</v>
          </cell>
          <cell r="H28393" t="str">
            <v>Nông Văn Hoà</v>
          </cell>
        </row>
        <row r="28394">
          <cell r="C28394" t="str">
            <v>hoangthitinh@yenbai.gov.vn</v>
          </cell>
          <cell r="D28394">
            <v>56</v>
          </cell>
          <cell r="E28394">
            <v>633</v>
          </cell>
          <cell r="F28394">
            <v>4350</v>
          </cell>
          <cell r="G28394" t="str">
            <v>Đã có tài khoản</v>
          </cell>
          <cell r="H28394" t="str">
            <v>Hoàng Thị Tình</v>
          </cell>
        </row>
        <row r="28395">
          <cell r="C28395" t="str">
            <v>authinhan@yenbai.gov.vn</v>
          </cell>
          <cell r="D28395">
            <v>56</v>
          </cell>
          <cell r="E28395">
            <v>633</v>
          </cell>
          <cell r="F28395">
            <v>4350</v>
          </cell>
          <cell r="G28395" t="str">
            <v>Đã có tài khoản</v>
          </cell>
          <cell r="H28395" t="str">
            <v>Âu Thị Nhẫn</v>
          </cell>
        </row>
        <row r="28396">
          <cell r="C28396" t="str">
            <v>luongthanhmy@yenbai.gov.vn</v>
          </cell>
          <cell r="D28396">
            <v>56</v>
          </cell>
          <cell r="E28396">
            <v>633</v>
          </cell>
          <cell r="F28396">
            <v>4350</v>
          </cell>
          <cell r="G28396" t="str">
            <v>Đã có tài khoản</v>
          </cell>
          <cell r="H28396" t="str">
            <v>Lương Thanh Mỹ</v>
          </cell>
        </row>
        <row r="28397">
          <cell r="C28397" t="str">
            <v>hoangkhiphach@yenbai.gov.vn</v>
          </cell>
          <cell r="D28397">
            <v>56</v>
          </cell>
          <cell r="E28397">
            <v>633</v>
          </cell>
          <cell r="F28397">
            <v>9978</v>
          </cell>
          <cell r="G28397" t="str">
            <v>Đã có tài khoản</v>
          </cell>
          <cell r="H28397" t="str">
            <v>Hoàng Khí Phách</v>
          </cell>
        </row>
        <row r="28398">
          <cell r="C28398" t="str">
            <v>hoangvanduan@yenbai.gov.vn</v>
          </cell>
          <cell r="D28398">
            <v>56</v>
          </cell>
          <cell r="E28398">
            <v>633</v>
          </cell>
          <cell r="F28398">
            <v>9978</v>
          </cell>
          <cell r="G28398" t="str">
            <v>Đã có tài khoản</v>
          </cell>
          <cell r="H28398" t="str">
            <v>Hoàng Văn Duẩn</v>
          </cell>
        </row>
        <row r="28399">
          <cell r="C28399" t="str">
            <v>vivanphu@yenbai.gov.vn</v>
          </cell>
          <cell r="D28399">
            <v>56</v>
          </cell>
          <cell r="E28399">
            <v>633</v>
          </cell>
          <cell r="F28399">
            <v>2425</v>
          </cell>
          <cell r="G28399" t="str">
            <v>Đã có tài khoản</v>
          </cell>
          <cell r="H28399" t="str">
            <v>Vi Văn Phú</v>
          </cell>
        </row>
        <row r="28400">
          <cell r="C28400" t="str">
            <v>lucvanhien@yenbai.gov.vn</v>
          </cell>
          <cell r="D28400">
            <v>56</v>
          </cell>
          <cell r="E28400">
            <v>633</v>
          </cell>
          <cell r="F28400">
            <v>2425</v>
          </cell>
          <cell r="G28400" t="str">
            <v>Đã có tài khoản</v>
          </cell>
          <cell r="H28400" t="str">
            <v>Lục Văn Hiền</v>
          </cell>
        </row>
        <row r="28401">
          <cell r="C28401" t="str">
            <v>hoangvanlinh@yenbai.gov.vn</v>
          </cell>
          <cell r="D28401">
            <v>56</v>
          </cell>
          <cell r="E28401">
            <v>633</v>
          </cell>
          <cell r="F28401">
            <v>2425</v>
          </cell>
          <cell r="G28401" t="str">
            <v>Đã có tài khoản</v>
          </cell>
          <cell r="H28401" t="str">
            <v>Hoàng Văn Linh</v>
          </cell>
        </row>
        <row r="28402">
          <cell r="C28402" t="str">
            <v>luongvankhien@yenbai.gov.vn</v>
          </cell>
          <cell r="D28402">
            <v>56</v>
          </cell>
          <cell r="E28402">
            <v>633</v>
          </cell>
          <cell r="F28402">
            <v>9990</v>
          </cell>
          <cell r="G28402" t="str">
            <v>Đã có tài khoản</v>
          </cell>
          <cell r="H28402" t="str">
            <v>Lương Văn Khiên</v>
          </cell>
        </row>
        <row r="28403">
          <cell r="C28403" t="str">
            <v>dinhvankhai@yenbai.gov.vn</v>
          </cell>
          <cell r="D28403">
            <v>56</v>
          </cell>
          <cell r="E28403">
            <v>633</v>
          </cell>
          <cell r="F28403">
            <v>9990</v>
          </cell>
          <cell r="G28403" t="str">
            <v>Đã có tài khoản</v>
          </cell>
          <cell r="H28403" t="str">
            <v>Đinh Văn Khải</v>
          </cell>
        </row>
        <row r="28404">
          <cell r="C28404" t="str">
            <v>hoangsontrung@yenbai.gov.vn</v>
          </cell>
          <cell r="D28404">
            <v>56</v>
          </cell>
          <cell r="E28404">
            <v>633</v>
          </cell>
          <cell r="F28404">
            <v>9988</v>
          </cell>
          <cell r="G28404" t="str">
            <v>Đã có tài khoản</v>
          </cell>
          <cell r="H28404" t="str">
            <v>Hoàng Sơn Trường</v>
          </cell>
        </row>
        <row r="28405">
          <cell r="C28405" t="str">
            <v>hoangkimoanh@yenbai.gov.vn</v>
          </cell>
          <cell r="D28405">
            <v>56</v>
          </cell>
          <cell r="E28405">
            <v>633</v>
          </cell>
          <cell r="F28405">
            <v>9988</v>
          </cell>
          <cell r="G28405" t="str">
            <v>Đã có tài khoản</v>
          </cell>
          <cell r="H28405" t="str">
            <v>Hoàng Kim Anh</v>
          </cell>
        </row>
        <row r="28406">
          <cell r="C28406" t="str">
            <v>trieuvanchien@yenbai.gov.vn</v>
          </cell>
          <cell r="D28406">
            <v>56</v>
          </cell>
          <cell r="E28406">
            <v>633</v>
          </cell>
          <cell r="F28406">
            <v>9988</v>
          </cell>
          <cell r="G28406" t="str">
            <v>Đã có tài khoản</v>
          </cell>
          <cell r="H28406" t="str">
            <v>Triệu Văn Chiến</v>
          </cell>
        </row>
        <row r="28407">
          <cell r="C28407" t="str">
            <v>dothanhthuylucyen@gmail.com</v>
          </cell>
          <cell r="D28407">
            <v>56</v>
          </cell>
          <cell r="E28407">
            <v>633</v>
          </cell>
          <cell r="F28407">
            <v>4921</v>
          </cell>
          <cell r="G28407" t="str">
            <v>Đã có tài khoản</v>
          </cell>
          <cell r="H28407" t="str">
            <v>Đỗ Thị Thanh Thủy</v>
          </cell>
        </row>
        <row r="28408">
          <cell r="C28408" t="str">
            <v>hoanghieuld@gmail.com</v>
          </cell>
          <cell r="D28408">
            <v>56</v>
          </cell>
          <cell r="E28408">
            <v>633</v>
          </cell>
          <cell r="F28408">
            <v>4921</v>
          </cell>
          <cell r="G28408" t="str">
            <v>Đã có tài khoản</v>
          </cell>
          <cell r="H28408" t="str">
            <v>Hoàng Trung Hiếu</v>
          </cell>
        </row>
        <row r="28409">
          <cell r="C28409" t="str">
            <v>daoquangdung@yenbai.gov.vn</v>
          </cell>
          <cell r="D28409">
            <v>56</v>
          </cell>
          <cell r="E28409">
            <v>633</v>
          </cell>
          <cell r="F28409">
            <v>9981</v>
          </cell>
          <cell r="G28409" t="str">
            <v>Đã có tài khoản</v>
          </cell>
          <cell r="H28409" t="str">
            <v>Đào Quang Dũng</v>
          </cell>
        </row>
        <row r="28410">
          <cell r="C28410" t="str">
            <v>nongthanhnhiem@yenbai.gov.vn</v>
          </cell>
          <cell r="D28410">
            <v>56</v>
          </cell>
          <cell r="E28410">
            <v>633</v>
          </cell>
          <cell r="F28410">
            <v>9981</v>
          </cell>
          <cell r="G28410" t="str">
            <v>Đã có tài khoản</v>
          </cell>
          <cell r="H28410" t="str">
            <v>Nông Thanh Nhiêm</v>
          </cell>
        </row>
        <row r="28411">
          <cell r="C28411" t="str">
            <v>phungtrongdoan@yenbai.gov.vn</v>
          </cell>
          <cell r="D28411">
            <v>56</v>
          </cell>
          <cell r="E28411">
            <v>633</v>
          </cell>
          <cell r="F28411">
            <v>9981</v>
          </cell>
          <cell r="G28411" t="str">
            <v>Đã có tài khoản</v>
          </cell>
          <cell r="H28411" t="str">
            <v>Phùng Trọng Doãn</v>
          </cell>
        </row>
        <row r="28412">
          <cell r="C28412" t="str">
            <v>hoangthithuhang@yenbai.gov.vn</v>
          </cell>
          <cell r="D28412">
            <v>56</v>
          </cell>
          <cell r="E28412">
            <v>633</v>
          </cell>
          <cell r="F28412">
            <v>9981</v>
          </cell>
          <cell r="G28412" t="str">
            <v>Đã có tài khoản</v>
          </cell>
          <cell r="H28412" t="str">
            <v>Hoàng Thị Thu Hằng</v>
          </cell>
        </row>
        <row r="28413">
          <cell r="C28413" t="str">
            <v>phamvanchinh@yenbai.gov.vn</v>
          </cell>
          <cell r="D28413">
            <v>56</v>
          </cell>
          <cell r="E28413">
            <v>633</v>
          </cell>
          <cell r="F28413">
            <v>55</v>
          </cell>
          <cell r="G28413" t="str">
            <v>Đã có tài khoản</v>
          </cell>
          <cell r="H28413" t="str">
            <v>Phạm Văn Chinh</v>
          </cell>
        </row>
        <row r="28414">
          <cell r="C28414" t="str">
            <v>nongthanhbuo@yenbaii.gov.vn</v>
          </cell>
          <cell r="D28414">
            <v>56</v>
          </cell>
          <cell r="E28414">
            <v>633</v>
          </cell>
          <cell r="F28414">
            <v>3523</v>
          </cell>
          <cell r="G28414" t="str">
            <v>Đã có tài khoản</v>
          </cell>
          <cell r="H28414" t="str">
            <v>Nông Thanh Bưởi</v>
          </cell>
        </row>
        <row r="28415">
          <cell r="C28415" t="str">
            <v>huavanvan@yenbai.gov.vn</v>
          </cell>
          <cell r="D28415">
            <v>56</v>
          </cell>
          <cell r="E28415">
            <v>633</v>
          </cell>
          <cell r="F28415">
            <v>3523</v>
          </cell>
          <cell r="G28415" t="str">
            <v>Đã có tài khoản</v>
          </cell>
          <cell r="H28415" t="str">
            <v>Hứa Văn Vạn</v>
          </cell>
        </row>
        <row r="28416">
          <cell r="C28416" t="str">
            <v>hoangvanmoi2@yenbai.gov.vn</v>
          </cell>
          <cell r="D28416">
            <v>56</v>
          </cell>
          <cell r="E28416">
            <v>633</v>
          </cell>
          <cell r="F28416">
            <v>2961</v>
          </cell>
          <cell r="G28416" t="str">
            <v>Đã có tài khoản</v>
          </cell>
          <cell r="H28416" t="str">
            <v>Hoàng Văn Mới</v>
          </cell>
        </row>
        <row r="28417">
          <cell r="C28417" t="str">
            <v>lovanhung5@yenbai.gov.vn</v>
          </cell>
          <cell r="D28417">
            <v>56</v>
          </cell>
          <cell r="E28417">
            <v>633</v>
          </cell>
          <cell r="F28417">
            <v>2961</v>
          </cell>
          <cell r="G28417" t="str">
            <v>Đã có tài khoản</v>
          </cell>
          <cell r="H28417" t="str">
            <v>Lô Văn Hùng</v>
          </cell>
        </row>
        <row r="28418">
          <cell r="C28418" t="str">
            <v>hoangvantinh2@yenbai.gov.vn</v>
          </cell>
          <cell r="D28418">
            <v>56</v>
          </cell>
          <cell r="E28418">
            <v>633</v>
          </cell>
          <cell r="F28418">
            <v>2961</v>
          </cell>
          <cell r="G28418" t="str">
            <v>Đã có tài khoản</v>
          </cell>
          <cell r="H28418" t="str">
            <v>Hoàng Văn Tình</v>
          </cell>
        </row>
        <row r="28419">
          <cell r="C28419" t="str">
            <v>lythiluan@yenbai.gov.vn</v>
          </cell>
          <cell r="D28419">
            <v>56</v>
          </cell>
          <cell r="E28419">
            <v>633</v>
          </cell>
          <cell r="F28419">
            <v>2961</v>
          </cell>
          <cell r="G28419" t="str">
            <v>Đã có tài khoản</v>
          </cell>
          <cell r="H28419" t="str">
            <v>Lý Thị Luận</v>
          </cell>
        </row>
        <row r="28420">
          <cell r="C28420" t="str">
            <v>doanngocnam@yenbai.gov.vn</v>
          </cell>
          <cell r="D28420">
            <v>56</v>
          </cell>
          <cell r="E28420">
            <v>633</v>
          </cell>
          <cell r="F28420">
            <v>2961</v>
          </cell>
          <cell r="G28420" t="str">
            <v>Đã có tài khoản</v>
          </cell>
          <cell r="H28420" t="str">
            <v>Đoàn Ngọc Nam</v>
          </cell>
        </row>
        <row r="28421">
          <cell r="C28421" t="str">
            <v>tangvaidai@yenbai.gov.vn</v>
          </cell>
          <cell r="D28421">
            <v>56</v>
          </cell>
          <cell r="E28421">
            <v>633</v>
          </cell>
          <cell r="F28421">
            <v>2961</v>
          </cell>
          <cell r="G28421" t="str">
            <v>Đã có tài khoản</v>
          </cell>
          <cell r="H28421" t="str">
            <v>Tăng Văn Đại</v>
          </cell>
        </row>
        <row r="28422">
          <cell r="C28422" t="str">
            <v>phungdoanh81@gmail.com</v>
          </cell>
          <cell r="D28422">
            <v>56</v>
          </cell>
          <cell r="E28422">
            <v>633</v>
          </cell>
          <cell r="F28422">
            <v>9975</v>
          </cell>
          <cell r="G28422" t="str">
            <v>Đã có tài khoản</v>
          </cell>
          <cell r="H28422" t="str">
            <v>Phùng Văn Doanh</v>
          </cell>
        </row>
        <row r="28423">
          <cell r="C28423" t="str">
            <v>hoangchukt@gmail.com</v>
          </cell>
          <cell r="D28423">
            <v>56</v>
          </cell>
          <cell r="E28423">
            <v>633</v>
          </cell>
          <cell r="F28423">
            <v>9975</v>
          </cell>
          <cell r="G28423" t="str">
            <v>Đã có tài khoản</v>
          </cell>
          <cell r="H28423" t="str">
            <v>Hoàng Văn Chữ</v>
          </cell>
        </row>
        <row r="28424">
          <cell r="C28424" t="str">
            <v>hoangvanduyen3@yenbai.gov.vn</v>
          </cell>
          <cell r="D28424">
            <v>56</v>
          </cell>
          <cell r="E28424">
            <v>633</v>
          </cell>
          <cell r="F28424">
            <v>9975</v>
          </cell>
          <cell r="G28424" t="str">
            <v>Đã có tài khoản</v>
          </cell>
          <cell r="H28424" t="str">
            <v>Hoàng Văn Duyên</v>
          </cell>
        </row>
        <row r="28425">
          <cell r="C28425" t="str">
            <v>hoangquocviet2@yenbai.gov.vn</v>
          </cell>
          <cell r="D28425">
            <v>56</v>
          </cell>
          <cell r="E28425">
            <v>633</v>
          </cell>
          <cell r="F28425">
            <v>607</v>
          </cell>
          <cell r="G28425" t="str">
            <v>Đã có tài khoản</v>
          </cell>
          <cell r="H28425" t="str">
            <v>Hoàng Quốc Việt</v>
          </cell>
        </row>
        <row r="28426">
          <cell r="C28426" t="str">
            <v>thieuvanchan@yenbai.gov.vn</v>
          </cell>
          <cell r="D28426">
            <v>56</v>
          </cell>
          <cell r="E28426">
            <v>633</v>
          </cell>
          <cell r="F28426">
            <v>607</v>
          </cell>
          <cell r="G28426" t="str">
            <v>Đã có tài khoản</v>
          </cell>
          <cell r="H28426" t="str">
            <v>Thiều Văn Chạn</v>
          </cell>
        </row>
        <row r="28427">
          <cell r="C28427" t="str">
            <v>lươnghongngoan@yenbai.gov.vn</v>
          </cell>
          <cell r="D28427">
            <v>56</v>
          </cell>
          <cell r="E28427">
            <v>633</v>
          </cell>
          <cell r="F28427">
            <v>607</v>
          </cell>
          <cell r="G28427" t="str">
            <v>Đã có tài khoản</v>
          </cell>
          <cell r="H28427" t="str">
            <v>Lương Hồng Ngoan</v>
          </cell>
        </row>
        <row r="28428">
          <cell r="C28428" t="str">
            <v>banvanxuan@yenbai.gov.vn</v>
          </cell>
          <cell r="D28428">
            <v>56</v>
          </cell>
          <cell r="E28428">
            <v>633</v>
          </cell>
          <cell r="F28428">
            <v>607</v>
          </cell>
          <cell r="G28428" t="str">
            <v>Đã có tài khoản</v>
          </cell>
          <cell r="H28428" t="str">
            <v>Bàn Văn Xuân</v>
          </cell>
        </row>
        <row r="28429">
          <cell r="C28429" t="str">
            <v>tranthiloan3@yenbai.gov.vn</v>
          </cell>
          <cell r="D28429">
            <v>56</v>
          </cell>
          <cell r="E28429">
            <v>633</v>
          </cell>
          <cell r="F28429">
            <v>607</v>
          </cell>
          <cell r="G28429" t="str">
            <v>Đã có tài khoản</v>
          </cell>
          <cell r="H28429" t="str">
            <v>Trần Thị Loan</v>
          </cell>
        </row>
        <row r="28430">
          <cell r="C28430" t="str">
            <v>trieuvankhuyen@yenbai.gov.vn</v>
          </cell>
          <cell r="D28430">
            <v>56</v>
          </cell>
          <cell r="E28430">
            <v>633</v>
          </cell>
          <cell r="F28430">
            <v>607</v>
          </cell>
          <cell r="G28430" t="str">
            <v>Đã có tài khoản</v>
          </cell>
          <cell r="H28430" t="str">
            <v>Triệu Văn Khuyên</v>
          </cell>
        </row>
        <row r="28431">
          <cell r="C28431" t="str">
            <v>nguyenthuynga@yenbai.gov.vn</v>
          </cell>
          <cell r="D28431">
            <v>56</v>
          </cell>
          <cell r="E28431">
            <v>633</v>
          </cell>
          <cell r="F28431">
            <v>9992</v>
          </cell>
          <cell r="G28431" t="str">
            <v>Đã có tài khoản</v>
          </cell>
          <cell r="H28431" t="str">
            <v>Nguyễn Thúy Nga</v>
          </cell>
        </row>
        <row r="28432">
          <cell r="C28432" t="str">
            <v>banvanvui@yenbai.gov.vn</v>
          </cell>
          <cell r="D28432">
            <v>56</v>
          </cell>
          <cell r="E28432">
            <v>633</v>
          </cell>
          <cell r="F28432">
            <v>9992</v>
          </cell>
          <cell r="G28432" t="str">
            <v>Đã có tài khoản</v>
          </cell>
          <cell r="H28432" t="str">
            <v>Bàn Văn Vui</v>
          </cell>
        </row>
        <row r="28433">
          <cell r="C28433" t="str">
            <v>nguyenvandoan2@yenbai.gov.vn</v>
          </cell>
          <cell r="D28433">
            <v>56</v>
          </cell>
          <cell r="E28433">
            <v>633</v>
          </cell>
          <cell r="F28433">
            <v>9991</v>
          </cell>
          <cell r="G28433" t="str">
            <v>Đã có tài khoản</v>
          </cell>
          <cell r="H28433" t="str">
            <v>Nguyễn Văn Đoàn</v>
          </cell>
        </row>
        <row r="28434">
          <cell r="C28434" t="str">
            <v>hoangquoctinh@yenbai.gov.vn</v>
          </cell>
          <cell r="D28434">
            <v>56</v>
          </cell>
          <cell r="E28434">
            <v>633</v>
          </cell>
          <cell r="F28434">
            <v>9991</v>
          </cell>
          <cell r="G28434" t="str">
            <v>Đã có tài khoản</v>
          </cell>
          <cell r="H28434" t="str">
            <v>Hoàng Quốc Tỉnh</v>
          </cell>
        </row>
        <row r="28435">
          <cell r="C28435" t="str">
            <v>nongthithoan@yenbai.gov.vn</v>
          </cell>
          <cell r="D28435">
            <v>56</v>
          </cell>
          <cell r="E28435">
            <v>633</v>
          </cell>
          <cell r="F28435">
            <v>9991</v>
          </cell>
          <cell r="G28435" t="str">
            <v>Đã có tài khoản</v>
          </cell>
          <cell r="H28435" t="str">
            <v>Nông Thị Thoan</v>
          </cell>
        </row>
        <row r="28436">
          <cell r="C28436" t="str">
            <v>dung66ok@gmail.com</v>
          </cell>
          <cell r="D28436">
            <v>56</v>
          </cell>
          <cell r="E28436">
            <v>633</v>
          </cell>
          <cell r="F28436">
            <v>9983</v>
          </cell>
          <cell r="G28436" t="str">
            <v>Đã có tài khoản</v>
          </cell>
          <cell r="H28436" t="str">
            <v>Nguyễn Nguyên Đúng</v>
          </cell>
        </row>
        <row r="28437">
          <cell r="C28437" t="str">
            <v>nguyenhamx1989@gmail.com</v>
          </cell>
          <cell r="D28437">
            <v>56</v>
          </cell>
          <cell r="E28437">
            <v>633</v>
          </cell>
          <cell r="F28437">
            <v>9983</v>
          </cell>
          <cell r="G28437" t="str">
            <v>Đã có tài khoản</v>
          </cell>
          <cell r="H28437" t="str">
            <v>Nguyễn Thị Hà</v>
          </cell>
        </row>
        <row r="28438">
          <cell r="C28438" t="str">
            <v>quangdoihlu@gmail.com</v>
          </cell>
          <cell r="D28438">
            <v>56</v>
          </cell>
          <cell r="E28438">
            <v>633</v>
          </cell>
          <cell r="F28438">
            <v>9983</v>
          </cell>
          <cell r="G28438" t="str">
            <v>Đã có tài khoản</v>
          </cell>
          <cell r="H28438" t="str">
            <v>Nguyễn Quang Đợi</v>
          </cell>
        </row>
        <row r="28439">
          <cell r="C28439" t="str">
            <v>trieuvanly@yenbai.gov.vn</v>
          </cell>
          <cell r="D28439">
            <v>56</v>
          </cell>
          <cell r="E28439">
            <v>633</v>
          </cell>
          <cell r="F28439">
            <v>9989</v>
          </cell>
          <cell r="G28439" t="str">
            <v>Đã có tài khoản</v>
          </cell>
          <cell r="H28439" t="str">
            <v>Triệu Văn Lý</v>
          </cell>
        </row>
        <row r="28440">
          <cell r="C28440" t="str">
            <v>hoangthison@yenbai.gov.vn</v>
          </cell>
          <cell r="D28440">
            <v>56</v>
          </cell>
          <cell r="E28440">
            <v>633</v>
          </cell>
          <cell r="F28440">
            <v>9989</v>
          </cell>
          <cell r="G28440" t="str">
            <v>Đã có tài khoản</v>
          </cell>
          <cell r="H28440" t="str">
            <v>Hoàng Thị Son</v>
          </cell>
        </row>
        <row r="28441">
          <cell r="C28441" t="str">
            <v>mongngoclong@yenbai.gov.vn</v>
          </cell>
          <cell r="D28441">
            <v>56</v>
          </cell>
          <cell r="E28441">
            <v>633</v>
          </cell>
          <cell r="F28441">
            <v>3479</v>
          </cell>
          <cell r="G28441" t="str">
            <v>Đã có tài khoản</v>
          </cell>
          <cell r="H28441" t="str">
            <v>Mông Ngọc Long</v>
          </cell>
        </row>
        <row r="28442">
          <cell r="C28442" t="str">
            <v>tranvantiep@yenbai.gov.vn</v>
          </cell>
          <cell r="D28442">
            <v>56</v>
          </cell>
          <cell r="E28442">
            <v>633</v>
          </cell>
          <cell r="F28442">
            <v>3479</v>
          </cell>
          <cell r="G28442" t="str">
            <v>Đã có tài khoản</v>
          </cell>
          <cell r="H28442" t="str">
            <v>Trần Văn Tiệp</v>
          </cell>
        </row>
        <row r="28443">
          <cell r="C28443" t="str">
            <v>lethikhamlan@yenbai.gov.vn</v>
          </cell>
          <cell r="D28443">
            <v>56</v>
          </cell>
          <cell r="E28443">
            <v>633</v>
          </cell>
          <cell r="F28443">
            <v>3479</v>
          </cell>
          <cell r="G28443" t="str">
            <v>Đã có tài khoản</v>
          </cell>
          <cell r="H28443" t="str">
            <v>Lê Thị Khâm Lan</v>
          </cell>
        </row>
        <row r="28444">
          <cell r="C28444" t="str">
            <v>luongthanhtap@yenbai.gov.vn</v>
          </cell>
          <cell r="D28444">
            <v>56</v>
          </cell>
          <cell r="E28444">
            <v>633</v>
          </cell>
          <cell r="F28444">
            <v>17</v>
          </cell>
          <cell r="G28444" t="str">
            <v>Đã có tài khoản</v>
          </cell>
          <cell r="H28444" t="str">
            <v>Lương Thanh Tập</v>
          </cell>
        </row>
        <row r="28445">
          <cell r="C28445" t="str">
            <v>trieuvietphu2@yenbai.gov.vn</v>
          </cell>
          <cell r="D28445">
            <v>56</v>
          </cell>
          <cell r="E28445">
            <v>633</v>
          </cell>
          <cell r="F28445">
            <v>17</v>
          </cell>
          <cell r="G28445" t="str">
            <v>Đã có tài khoản</v>
          </cell>
          <cell r="H28445" t="str">
            <v>Triệu Việt Phú</v>
          </cell>
        </row>
        <row r="28446">
          <cell r="C28446" t="str">
            <v>hoangtrongtuyendu@gmail.com</v>
          </cell>
          <cell r="D28446">
            <v>56</v>
          </cell>
          <cell r="E28446">
            <v>633</v>
          </cell>
          <cell r="F28446">
            <v>9974</v>
          </cell>
          <cell r="G28446" t="str">
            <v>Đã có tài khoản</v>
          </cell>
          <cell r="H28446" t="str">
            <v>Hoàng Trọng Tuyên</v>
          </cell>
        </row>
        <row r="28447">
          <cell r="C28447" t="str">
            <v>luongdinhhuong1107@gmail.com</v>
          </cell>
          <cell r="D28447">
            <v>56</v>
          </cell>
          <cell r="E28447">
            <v>633</v>
          </cell>
          <cell r="F28447">
            <v>9974</v>
          </cell>
          <cell r="G28447" t="str">
            <v>Đã có tài khoản</v>
          </cell>
          <cell r="H28447" t="str">
            <v>Lương Đình Hưởng</v>
          </cell>
        </row>
        <row r="28448">
          <cell r="C28448" t="str">
            <v>camhat87@gmail.com</v>
          </cell>
          <cell r="D28448">
            <v>56</v>
          </cell>
          <cell r="E28448">
            <v>633</v>
          </cell>
          <cell r="F28448">
            <v>9974</v>
          </cell>
          <cell r="G28448" t="str">
            <v>Đã có tài khoản</v>
          </cell>
          <cell r="H28448" t="str">
            <v>Hà Văn Cam</v>
          </cell>
        </row>
        <row r="28449">
          <cell r="C28449" t="str">
            <v>vietdoanh@gmail.com</v>
          </cell>
          <cell r="D28449">
            <v>56</v>
          </cell>
          <cell r="E28449">
            <v>633</v>
          </cell>
          <cell r="F28449">
            <v>9974</v>
          </cell>
          <cell r="G28449" t="str">
            <v>Đã có tài khoản</v>
          </cell>
          <cell r="H28449" t="str">
            <v>Đoàn Văn Doanh</v>
          </cell>
        </row>
        <row r="28450">
          <cell r="C28450" t="str">
            <v>nongdancong@gmail.com</v>
          </cell>
          <cell r="D28450">
            <v>56</v>
          </cell>
          <cell r="E28450">
            <v>633</v>
          </cell>
          <cell r="F28450">
            <v>9974</v>
          </cell>
          <cell r="G28450" t="str">
            <v>Đã có tài khoản</v>
          </cell>
          <cell r="H28450" t="str">
            <v>Trương Đình Công</v>
          </cell>
        </row>
        <row r="28451">
          <cell r="C28451" t="str">
            <v>vutohoang@yenbai.gov.vn</v>
          </cell>
          <cell r="D28451">
            <v>56</v>
          </cell>
          <cell r="E28451">
            <v>633</v>
          </cell>
          <cell r="F28451">
            <v>6296</v>
          </cell>
          <cell r="G28451" t="str">
            <v>Đã có tài khoản</v>
          </cell>
          <cell r="H28451" t="str">
            <v>Vũ Tô Hoàng</v>
          </cell>
        </row>
        <row r="28452">
          <cell r="C28452" t="str">
            <v>hoangminhtruong@yenbai.gov.vn</v>
          </cell>
          <cell r="D28452">
            <v>56</v>
          </cell>
          <cell r="E28452">
            <v>633</v>
          </cell>
          <cell r="F28452">
            <v>6296</v>
          </cell>
          <cell r="G28452" t="str">
            <v>Đã có tài khoản</v>
          </cell>
          <cell r="H28452" t="str">
            <v>Hoàng Minh Trưởng</v>
          </cell>
        </row>
        <row r="28453">
          <cell r="C28453" t="str">
            <v>chaoliuphin@yenbai.gov.vn</v>
          </cell>
          <cell r="D28453">
            <v>56</v>
          </cell>
          <cell r="E28453">
            <v>633</v>
          </cell>
          <cell r="F28453">
            <v>6296</v>
          </cell>
          <cell r="G28453" t="str">
            <v>Đã có tài khoản</v>
          </cell>
          <cell r="H28453" t="str">
            <v>Chảo Lỉu Phin</v>
          </cell>
        </row>
        <row r="28454">
          <cell r="C28454" t="str">
            <v>tovanhoc@yenbai.gov.vn</v>
          </cell>
          <cell r="D28454">
            <v>56</v>
          </cell>
          <cell r="E28454">
            <v>634</v>
          </cell>
          <cell r="F28454">
            <v>10007</v>
          </cell>
          <cell r="G28454" t="str">
            <v>Đã có tài khoản</v>
          </cell>
          <cell r="H28454" t="str">
            <v>Tô Văn Học</v>
          </cell>
        </row>
        <row r="28455">
          <cell r="C28455" t="str">
            <v>dinh.mcc@gmail.cm</v>
          </cell>
          <cell r="D28455">
            <v>56</v>
          </cell>
          <cell r="E28455">
            <v>634</v>
          </cell>
          <cell r="F28455">
            <v>10007</v>
          </cell>
          <cell r="G28455" t="str">
            <v>Đã có tài khoản</v>
          </cell>
          <cell r="H28455" t="str">
            <v>Sùng A Dinh</v>
          </cell>
        </row>
        <row r="28456">
          <cell r="C28456" t="str">
            <v>hoasang@yenbai.gov.vn</v>
          </cell>
          <cell r="D28456">
            <v>56</v>
          </cell>
          <cell r="E28456">
            <v>634</v>
          </cell>
          <cell r="F28456">
            <v>10007</v>
          </cell>
          <cell r="G28456" t="str">
            <v>Đã có tài khoản</v>
          </cell>
          <cell r="H28456" t="str">
            <v>Hờ A Sàng</v>
          </cell>
        </row>
        <row r="28457">
          <cell r="C28457" t="str">
            <v>vangachai@yenbai.gov.vn</v>
          </cell>
          <cell r="D28457">
            <v>56</v>
          </cell>
          <cell r="E28457">
            <v>634</v>
          </cell>
          <cell r="F28457">
            <v>9996</v>
          </cell>
          <cell r="G28457" t="str">
            <v>Đã có tài khoản</v>
          </cell>
          <cell r="H28457" t="str">
            <v>Vàng A Chái</v>
          </cell>
        </row>
        <row r="28458">
          <cell r="C28458" t="str">
            <v>giangathenh3@yenbai.gov.vn</v>
          </cell>
          <cell r="D28458">
            <v>56</v>
          </cell>
          <cell r="E28458">
            <v>634</v>
          </cell>
          <cell r="F28458">
            <v>9996</v>
          </cell>
          <cell r="G28458" t="str">
            <v>Đã có tài khoản</v>
          </cell>
          <cell r="H28458" t="str">
            <v>Giàng A Thênh</v>
          </cell>
        </row>
        <row r="28459">
          <cell r="C28459" t="str">
            <v>lyasu@yenbai.gov.vn</v>
          </cell>
          <cell r="D28459">
            <v>56</v>
          </cell>
          <cell r="E28459">
            <v>634</v>
          </cell>
          <cell r="F28459">
            <v>10008</v>
          </cell>
          <cell r="G28459" t="str">
            <v>Đã có tài khoản</v>
          </cell>
          <cell r="H28459" t="str">
            <v>Lý A Sử</v>
          </cell>
        </row>
        <row r="28460">
          <cell r="C28460" t="str">
            <v>lyasau@yenbai.gov.vn</v>
          </cell>
          <cell r="D28460">
            <v>56</v>
          </cell>
          <cell r="E28460">
            <v>634</v>
          </cell>
          <cell r="F28460">
            <v>10008</v>
          </cell>
          <cell r="G28460" t="str">
            <v>Đã có tài khoản</v>
          </cell>
          <cell r="H28460" t="str">
            <v>Lý A Sáu</v>
          </cell>
        </row>
        <row r="28461">
          <cell r="C28461" t="str">
            <v>vangbuatua@yenbai.gov.vn</v>
          </cell>
          <cell r="D28461">
            <v>56</v>
          </cell>
          <cell r="E28461">
            <v>634</v>
          </cell>
          <cell r="F28461">
            <v>10009</v>
          </cell>
          <cell r="G28461" t="str">
            <v>Đã có tài khoản</v>
          </cell>
          <cell r="H28461" t="str">
            <v>Vàng Bua Tủa</v>
          </cell>
        </row>
        <row r="28462">
          <cell r="C28462" t="str">
            <v>lyatua2@yenbai.gov.vn</v>
          </cell>
          <cell r="D28462">
            <v>56</v>
          </cell>
          <cell r="E28462">
            <v>634</v>
          </cell>
          <cell r="F28462">
            <v>10009</v>
          </cell>
          <cell r="G28462" t="str">
            <v>Đã có tài khoản</v>
          </cell>
          <cell r="H28462" t="str">
            <v>Lý A Tủa</v>
          </cell>
        </row>
        <row r="28463">
          <cell r="C28463" t="str">
            <v>vangado@yenbai.gov.vn</v>
          </cell>
          <cell r="D28463">
            <v>56</v>
          </cell>
          <cell r="E28463">
            <v>634</v>
          </cell>
          <cell r="F28463">
            <v>10003</v>
          </cell>
          <cell r="G28463" t="str">
            <v>Đã có tài khoản</v>
          </cell>
          <cell r="H28463" t="str">
            <v>Vàng A Dờ</v>
          </cell>
        </row>
        <row r="28464">
          <cell r="C28464" t="str">
            <v>giangathenh2@yenbai.gov.vn</v>
          </cell>
          <cell r="D28464">
            <v>56</v>
          </cell>
          <cell r="E28464">
            <v>634</v>
          </cell>
          <cell r="F28464">
            <v>10003</v>
          </cell>
          <cell r="G28464" t="str">
            <v>Đã có tài khoản</v>
          </cell>
          <cell r="H28464" t="str">
            <v>Giàng A Thênh</v>
          </cell>
        </row>
        <row r="28465">
          <cell r="C28465" t="str">
            <v>giangasau@yenbai.gov.vn</v>
          </cell>
          <cell r="D28465">
            <v>56</v>
          </cell>
          <cell r="E28465">
            <v>634</v>
          </cell>
          <cell r="F28465">
            <v>9999</v>
          </cell>
          <cell r="G28465" t="str">
            <v>Đã có tài khoản</v>
          </cell>
          <cell r="H28465" t="str">
            <v>Giàng A Sầu</v>
          </cell>
        </row>
        <row r="28466">
          <cell r="C28466" t="str">
            <v>changasong@yenbai.gov.vn</v>
          </cell>
          <cell r="D28466">
            <v>56</v>
          </cell>
          <cell r="E28466">
            <v>634</v>
          </cell>
          <cell r="F28466">
            <v>9999</v>
          </cell>
          <cell r="G28466" t="str">
            <v>Đã có tài khoản</v>
          </cell>
          <cell r="H28466" t="str">
            <v>Chang A Sồng</v>
          </cell>
        </row>
        <row r="28467">
          <cell r="C28467" t="str">
            <v>vangapao@yenbai.gov.vn</v>
          </cell>
          <cell r="D28467">
            <v>56</v>
          </cell>
          <cell r="E28467">
            <v>634</v>
          </cell>
          <cell r="F28467">
            <v>9999</v>
          </cell>
          <cell r="G28467" t="str">
            <v>Đã có tài khoản</v>
          </cell>
          <cell r="H28467" t="str">
            <v>Vàng A Páo</v>
          </cell>
        </row>
        <row r="28468">
          <cell r="C28468" t="str">
            <v>sungthanhcong@yenbai.gov.vn</v>
          </cell>
          <cell r="D28468">
            <v>56</v>
          </cell>
          <cell r="E28468">
            <v>634</v>
          </cell>
          <cell r="F28468">
            <v>9997</v>
          </cell>
          <cell r="G28468" t="str">
            <v>Đã có tài khoản</v>
          </cell>
          <cell r="H28468" t="str">
            <v>Sùng Thành Công</v>
          </cell>
        </row>
        <row r="28469">
          <cell r="C28469" t="str">
            <v>hoanha@yenbai.gov.vn</v>
          </cell>
          <cell r="D28469">
            <v>56</v>
          </cell>
          <cell r="E28469">
            <v>634</v>
          </cell>
          <cell r="F28469">
            <v>9997</v>
          </cell>
          <cell r="G28469" t="str">
            <v>Đã có tài khoản</v>
          </cell>
          <cell r="H28469" t="str">
            <v>Hờ A Nhà</v>
          </cell>
        </row>
        <row r="28470">
          <cell r="C28470" t="str">
            <v>hangdinhthu@yenbai.gov.vn</v>
          </cell>
          <cell r="D28470">
            <v>56</v>
          </cell>
          <cell r="E28470">
            <v>634</v>
          </cell>
          <cell r="F28470">
            <v>10005</v>
          </cell>
          <cell r="G28470" t="str">
            <v>Đã có tài khoản</v>
          </cell>
          <cell r="H28470" t="str">
            <v>Hảng Đình Thu</v>
          </cell>
        </row>
        <row r="28471">
          <cell r="C28471" t="str">
            <v>giangachinh2@yenbai.gov.vn</v>
          </cell>
          <cell r="D28471">
            <v>56</v>
          </cell>
          <cell r="E28471">
            <v>634</v>
          </cell>
          <cell r="F28471">
            <v>10005</v>
          </cell>
          <cell r="G28471" t="str">
            <v>Đã có tài khoản</v>
          </cell>
          <cell r="H28471" t="str">
            <v>Giàng A Chinh</v>
          </cell>
        </row>
        <row r="28472">
          <cell r="C28472" t="str">
            <v>sungatu2@yenbai.gov.vn</v>
          </cell>
          <cell r="D28472">
            <v>56</v>
          </cell>
          <cell r="E28472">
            <v>634</v>
          </cell>
          <cell r="F28472">
            <v>10005</v>
          </cell>
          <cell r="G28472" t="str">
            <v>Đã có tài khoản</v>
          </cell>
          <cell r="H28472" t="str">
            <v>Sùng A Tu</v>
          </cell>
        </row>
        <row r="28473">
          <cell r="C28473" t="str">
            <v>hoahu4@yenbai.gov.vn</v>
          </cell>
          <cell r="D28473">
            <v>56</v>
          </cell>
          <cell r="E28473">
            <v>634</v>
          </cell>
          <cell r="F28473">
            <v>10002</v>
          </cell>
          <cell r="G28473" t="str">
            <v>Đã có tài khoản</v>
          </cell>
          <cell r="H28473" t="str">
            <v>Hờ A Hừ</v>
          </cell>
        </row>
        <row r="28474">
          <cell r="C28474" t="str">
            <v>cuasang@yenbai.gov.vn</v>
          </cell>
          <cell r="D28474">
            <v>56</v>
          </cell>
          <cell r="E28474">
            <v>634</v>
          </cell>
          <cell r="F28474">
            <v>10002</v>
          </cell>
          <cell r="G28474" t="str">
            <v>Đã có tài khoản</v>
          </cell>
          <cell r="H28474" t="str">
            <v>Cứ A Sang</v>
          </cell>
        </row>
        <row r="28475">
          <cell r="C28475" t="str">
            <v>giangalu7@yenbai.gov.vn</v>
          </cell>
          <cell r="D28475">
            <v>56</v>
          </cell>
          <cell r="E28475">
            <v>634</v>
          </cell>
          <cell r="F28475">
            <v>6953</v>
          </cell>
          <cell r="G28475" t="str">
            <v>Đã có tài khoản</v>
          </cell>
          <cell r="H28475" t="str">
            <v>Giàng A Lử</v>
          </cell>
        </row>
        <row r="28476">
          <cell r="C28476" t="str">
            <v>giangachu3@yenbai.gov.vn</v>
          </cell>
          <cell r="D28476">
            <v>56</v>
          </cell>
          <cell r="E28476">
            <v>634</v>
          </cell>
          <cell r="F28476">
            <v>6953</v>
          </cell>
          <cell r="G28476" t="str">
            <v>Đã có tài khoản</v>
          </cell>
          <cell r="H28476" t="str">
            <v>Giàng A Chú</v>
          </cell>
        </row>
        <row r="28477">
          <cell r="C28477" t="str">
            <v>giangadinh@yenbai.gov.vn</v>
          </cell>
          <cell r="D28477">
            <v>56</v>
          </cell>
          <cell r="E28477">
            <v>634</v>
          </cell>
          <cell r="F28477">
            <v>10001</v>
          </cell>
          <cell r="G28477" t="str">
            <v>Đã có tài khoản</v>
          </cell>
          <cell r="H28477" t="str">
            <v>Giàng A Dình</v>
          </cell>
        </row>
        <row r="28478">
          <cell r="C28478" t="str">
            <v>sungthimai@yenbai.gov.vn</v>
          </cell>
          <cell r="D28478">
            <v>56</v>
          </cell>
          <cell r="E28478">
            <v>634</v>
          </cell>
          <cell r="F28478">
            <v>10001</v>
          </cell>
          <cell r="G28478" t="str">
            <v>Đã có tài khoản</v>
          </cell>
          <cell r="H28478" t="str">
            <v>Sùng Thị Mai</v>
          </cell>
        </row>
        <row r="28479">
          <cell r="C28479" t="str">
            <v>giangasy@yenbai.gov.vn</v>
          </cell>
          <cell r="D28479">
            <v>56</v>
          </cell>
          <cell r="E28479">
            <v>634</v>
          </cell>
          <cell r="F28479">
            <v>10000</v>
          </cell>
          <cell r="G28479" t="str">
            <v>Đã có tài khoản</v>
          </cell>
          <cell r="H28479" t="str">
            <v>Giàng A Sỷ</v>
          </cell>
        </row>
        <row r="28480">
          <cell r="C28480" t="str">
            <v>sungadinh@yenbai.gov.vn</v>
          </cell>
          <cell r="D28480">
            <v>56</v>
          </cell>
          <cell r="E28480">
            <v>634</v>
          </cell>
          <cell r="F28480">
            <v>9998</v>
          </cell>
          <cell r="G28480" t="str">
            <v>Đã có tài khoản</v>
          </cell>
          <cell r="H28480" t="str">
            <v>Sùng A Dinh</v>
          </cell>
        </row>
        <row r="28481">
          <cell r="C28481" t="str">
            <v>giangathenh@yenbai.gov.vn</v>
          </cell>
          <cell r="D28481">
            <v>56</v>
          </cell>
          <cell r="E28481">
            <v>634</v>
          </cell>
          <cell r="F28481">
            <v>9998</v>
          </cell>
          <cell r="G28481" t="str">
            <v>Đã có tài khoản</v>
          </cell>
          <cell r="H28481" t="str">
            <v>Giàng A Thênh</v>
          </cell>
        </row>
        <row r="28482">
          <cell r="C28482" t="str">
            <v>docongchung@yenbai.gov.vn</v>
          </cell>
          <cell r="D28482">
            <v>56</v>
          </cell>
          <cell r="E28482">
            <v>634</v>
          </cell>
          <cell r="F28482">
            <v>10006</v>
          </cell>
          <cell r="G28482" t="str">
            <v>Đã có tài khoản</v>
          </cell>
          <cell r="H28482" t="str">
            <v>Đỗ Công Chúng</v>
          </cell>
        </row>
        <row r="28483">
          <cell r="C28483" t="str">
            <v>nguyenduchai2@yenbai.gov.vn</v>
          </cell>
          <cell r="D28483">
            <v>56</v>
          </cell>
          <cell r="E28483">
            <v>634</v>
          </cell>
          <cell r="F28483">
            <v>10006</v>
          </cell>
          <cell r="G28483" t="str">
            <v>Đã có tài khoản</v>
          </cell>
          <cell r="H28483" t="str">
            <v>Nguyễn Đức Hải</v>
          </cell>
        </row>
        <row r="28484">
          <cell r="C28484" t="str">
            <v>nguyenduytruong@yenbai.gov.vn</v>
          </cell>
          <cell r="D28484">
            <v>56</v>
          </cell>
          <cell r="E28484">
            <v>635</v>
          </cell>
          <cell r="F28484">
            <v>1052</v>
          </cell>
          <cell r="G28484" t="str">
            <v>Đã có tài khoản</v>
          </cell>
          <cell r="H28484" t="str">
            <v>Nguyễn Duy Trường</v>
          </cell>
        </row>
        <row r="28485">
          <cell r="C28485" t="str">
            <v>vuductoan@yenbai.gov.vn</v>
          </cell>
          <cell r="D28485">
            <v>56</v>
          </cell>
          <cell r="E28485">
            <v>635</v>
          </cell>
          <cell r="F28485">
            <v>1052</v>
          </cell>
          <cell r="G28485" t="str">
            <v>Đã có tài khoản</v>
          </cell>
          <cell r="H28485" t="str">
            <v>Vũ Đức Toàn</v>
          </cell>
        </row>
        <row r="28486">
          <cell r="C28486" t="str">
            <v>tranthuha@yenbai.gov.vn</v>
          </cell>
          <cell r="D28486">
            <v>56</v>
          </cell>
          <cell r="E28486">
            <v>635</v>
          </cell>
          <cell r="F28486">
            <v>1052</v>
          </cell>
          <cell r="G28486" t="str">
            <v>Đã có tài khoản</v>
          </cell>
          <cell r="H28486" t="str">
            <v>Trần Thu Hà</v>
          </cell>
        </row>
        <row r="28487">
          <cell r="C28487" t="str">
            <v>nam.nghialo@gmail.com</v>
          </cell>
          <cell r="D28487">
            <v>56</v>
          </cell>
          <cell r="E28487">
            <v>635</v>
          </cell>
          <cell r="F28487">
            <v>9992</v>
          </cell>
          <cell r="G28487" t="str">
            <v>Đã có tài khoản</v>
          </cell>
          <cell r="H28487" t="str">
            <v>Nguyễn Hoài Nam</v>
          </cell>
        </row>
        <row r="28488">
          <cell r="C28488" t="str">
            <v>phamminhductrungtam84@gmail.com</v>
          </cell>
          <cell r="D28488">
            <v>56</v>
          </cell>
          <cell r="E28488">
            <v>635</v>
          </cell>
          <cell r="F28488">
            <v>9992</v>
          </cell>
          <cell r="G28488" t="str">
            <v>Đã có tài khoản</v>
          </cell>
          <cell r="H28488" t="str">
            <v>Phạm Minh Đức</v>
          </cell>
        </row>
        <row r="28489">
          <cell r="C28489" t="str">
            <v>chuduatrungtam@gmail.com</v>
          </cell>
          <cell r="D28489">
            <v>56</v>
          </cell>
          <cell r="E28489">
            <v>635</v>
          </cell>
          <cell r="F28489">
            <v>9992</v>
          </cell>
          <cell r="G28489" t="str">
            <v>Đã có tài khoản</v>
          </cell>
          <cell r="H28489" t="str">
            <v>Chu Thị Dựa</v>
          </cell>
        </row>
        <row r="28490">
          <cell r="C28490" t="str">
            <v>hvanhoa3008@gmail.com</v>
          </cell>
          <cell r="D28490">
            <v>56</v>
          </cell>
          <cell r="E28490">
            <v>635</v>
          </cell>
          <cell r="F28490">
            <v>10010</v>
          </cell>
          <cell r="G28490" t="str">
            <v>Đã có tài khoản</v>
          </cell>
          <cell r="H28490" t="str">
            <v>Hoàng Văn Hòa</v>
          </cell>
        </row>
        <row r="28491">
          <cell r="C28491" t="str">
            <v>hoangthinga@yenbai.gov.vn</v>
          </cell>
          <cell r="D28491">
            <v>56</v>
          </cell>
          <cell r="E28491">
            <v>635</v>
          </cell>
          <cell r="F28491">
            <v>10014</v>
          </cell>
          <cell r="G28491" t="str">
            <v>Đã có tài khoản</v>
          </cell>
          <cell r="H28491" t="str">
            <v>Hoàng Thị Nga</v>
          </cell>
        </row>
        <row r="28492">
          <cell r="C28492" t="str">
            <v>vuthithanh@yenbai.gov.vn</v>
          </cell>
          <cell r="D28492">
            <v>56</v>
          </cell>
          <cell r="E28492">
            <v>635</v>
          </cell>
          <cell r="F28492">
            <v>1424</v>
          </cell>
          <cell r="G28492" t="str">
            <v>Đã có tài khoản</v>
          </cell>
          <cell r="H28492" t="str">
            <v>Vũ Thị Thanh</v>
          </cell>
        </row>
        <row r="28493">
          <cell r="C28493" t="str">
            <v>htrungdung@yenbai.gov.vn</v>
          </cell>
          <cell r="D28493">
            <v>56</v>
          </cell>
          <cell r="E28493">
            <v>635</v>
          </cell>
          <cell r="F28493">
            <v>1424</v>
          </cell>
          <cell r="G28493" t="str">
            <v>Đã có tài khoản</v>
          </cell>
          <cell r="H28493" t="str">
            <v>Hoàng Trung Dũng</v>
          </cell>
        </row>
        <row r="28494">
          <cell r="C28494" t="str">
            <v>haxuanlien@yenbai.gov.vn</v>
          </cell>
          <cell r="D28494">
            <v>56</v>
          </cell>
          <cell r="E28494">
            <v>635</v>
          </cell>
          <cell r="F28494">
            <v>10058</v>
          </cell>
          <cell r="G28494" t="str">
            <v>Đã có tài khoản</v>
          </cell>
          <cell r="H28494" t="str">
            <v>Hà Xuân Liên</v>
          </cell>
        </row>
        <row r="28495">
          <cell r="C28495" t="str">
            <v>hvanngoan@yenbai.gov.vn</v>
          </cell>
          <cell r="D28495">
            <v>56</v>
          </cell>
          <cell r="E28495">
            <v>635</v>
          </cell>
          <cell r="F28495">
            <v>10058</v>
          </cell>
          <cell r="G28495" t="str">
            <v>Đã có tài khoản</v>
          </cell>
          <cell r="H28495" t="str">
            <v>Hoàng Văn Ngoan</v>
          </cell>
        </row>
        <row r="28496">
          <cell r="C28496" t="str">
            <v>hthiphuong2@yenbai.gov.vn</v>
          </cell>
          <cell r="D28496">
            <v>56</v>
          </cell>
          <cell r="E28496">
            <v>635</v>
          </cell>
          <cell r="F28496">
            <v>4168</v>
          </cell>
          <cell r="G28496" t="str">
            <v>Đã có tài khoản</v>
          </cell>
          <cell r="H28496" t="str">
            <v>Hoàng Thị Phượng</v>
          </cell>
        </row>
        <row r="28497">
          <cell r="C28497" t="str">
            <v>vingocchinh@yenbai.gov.vn</v>
          </cell>
          <cell r="D28497">
            <v>56</v>
          </cell>
          <cell r="E28497">
            <v>635</v>
          </cell>
          <cell r="F28497">
            <v>4168</v>
          </cell>
          <cell r="G28497" t="str">
            <v>Đã có tài khoản</v>
          </cell>
          <cell r="H28497" t="str">
            <v>Vi Ngọc Chình</v>
          </cell>
        </row>
        <row r="28498">
          <cell r="C28498" t="str">
            <v>havietcuong@yenbai.gov.vn</v>
          </cell>
          <cell r="D28498">
            <v>56</v>
          </cell>
          <cell r="E28498">
            <v>635</v>
          </cell>
          <cell r="F28498">
            <v>4168</v>
          </cell>
          <cell r="G28498" t="str">
            <v>Đã có tài khoản</v>
          </cell>
          <cell r="H28498" t="str">
            <v>Hà Việt Cường</v>
          </cell>
        </row>
        <row r="28499">
          <cell r="C28499" t="str">
            <v>lovantinh@yenbai.gov.vn</v>
          </cell>
          <cell r="D28499">
            <v>56</v>
          </cell>
          <cell r="E28499">
            <v>635</v>
          </cell>
          <cell r="F28499">
            <v>4168</v>
          </cell>
          <cell r="G28499" t="str">
            <v>Đã có tài khoản</v>
          </cell>
          <cell r="H28499" t="str">
            <v>Lò Văn Tinh</v>
          </cell>
        </row>
        <row r="28500">
          <cell r="C28500" t="str">
            <v>luongthihoan@yenbai.gov.vn</v>
          </cell>
          <cell r="D28500">
            <v>56</v>
          </cell>
          <cell r="E28500">
            <v>635</v>
          </cell>
          <cell r="F28500">
            <v>4168</v>
          </cell>
          <cell r="G28500" t="str">
            <v>Đã có tài khoản</v>
          </cell>
          <cell r="H28500" t="str">
            <v>Lường Thị Hoàn</v>
          </cell>
        </row>
        <row r="28501">
          <cell r="C28501" t="str">
            <v>luongthithuy@yenbai.gov.vn</v>
          </cell>
          <cell r="D28501">
            <v>56</v>
          </cell>
          <cell r="E28501">
            <v>635</v>
          </cell>
          <cell r="F28501">
            <v>4168</v>
          </cell>
          <cell r="G28501" t="str">
            <v>Đã có tài khoản</v>
          </cell>
          <cell r="H28501" t="str">
            <v>Lường Thị Thủy</v>
          </cell>
        </row>
        <row r="28502">
          <cell r="C28502" t="str">
            <v>luongvanha@yenbai.gov.vn</v>
          </cell>
          <cell r="D28502">
            <v>56</v>
          </cell>
          <cell r="E28502">
            <v>635</v>
          </cell>
          <cell r="F28502">
            <v>4181</v>
          </cell>
          <cell r="G28502" t="str">
            <v>Đã có tài khoản</v>
          </cell>
          <cell r="H28502" t="str">
            <v>Lường Văn Hà</v>
          </cell>
        </row>
        <row r="28503">
          <cell r="C28503" t="str">
            <v>dvanthuyen2@yenbai.gov.vn</v>
          </cell>
          <cell r="D28503">
            <v>56</v>
          </cell>
          <cell r="E28503">
            <v>635</v>
          </cell>
          <cell r="F28503">
            <v>4284</v>
          </cell>
          <cell r="G28503" t="str">
            <v>Đã có tài khoản</v>
          </cell>
          <cell r="H28503" t="str">
            <v>Đinh Văn Thuyên</v>
          </cell>
        </row>
        <row r="28504">
          <cell r="C28504" t="str">
            <v>havanquang@yenbai.gov.vn</v>
          </cell>
          <cell r="D28504">
            <v>56</v>
          </cell>
          <cell r="E28504">
            <v>635</v>
          </cell>
          <cell r="F28504">
            <v>4284</v>
          </cell>
          <cell r="G28504" t="str">
            <v>Đã có tài khoản</v>
          </cell>
          <cell r="H28504" t="str">
            <v>Hà Văn Quang</v>
          </cell>
        </row>
        <row r="28505">
          <cell r="C28505" t="str">
            <v>pdongphunham@gmail.com</v>
          </cell>
          <cell r="D28505">
            <v>56</v>
          </cell>
          <cell r="E28505">
            <v>635</v>
          </cell>
          <cell r="F28505">
            <v>10068</v>
          </cell>
          <cell r="G28505" t="str">
            <v>Đã có tài khoản</v>
          </cell>
          <cell r="H28505" t="str">
            <v>Phùng Văn Đồng</v>
          </cell>
        </row>
        <row r="28506">
          <cell r="C28506" t="str">
            <v>anhtinhyb@gmail.com</v>
          </cell>
          <cell r="D28506">
            <v>56</v>
          </cell>
          <cell r="E28506">
            <v>635</v>
          </cell>
          <cell r="F28506">
            <v>10068</v>
          </cell>
          <cell r="G28506" t="str">
            <v>Đã có tài khoản</v>
          </cell>
          <cell r="H28506" t="str">
            <v>Lưu Minh Anh</v>
          </cell>
        </row>
        <row r="28507">
          <cell r="C28507" t="str">
            <v>hungbch@gmail.com</v>
          </cell>
          <cell r="D28507">
            <v>56</v>
          </cell>
          <cell r="E28507">
            <v>635</v>
          </cell>
          <cell r="F28507">
            <v>3960</v>
          </cell>
          <cell r="G28507" t="str">
            <v>Đã có tài khoản</v>
          </cell>
          <cell r="H28507" t="str">
            <v>Lường Văn Hùng</v>
          </cell>
        </row>
        <row r="28508">
          <cell r="C28508" t="str">
            <v>hoanglienson@gmail.com</v>
          </cell>
          <cell r="D28508">
            <v>56</v>
          </cell>
          <cell r="E28508">
            <v>635</v>
          </cell>
          <cell r="F28508">
            <v>10070</v>
          </cell>
          <cell r="G28508" t="str">
            <v>Đã có tài khoản</v>
          </cell>
          <cell r="H28508" t="str">
            <v>Hoàng Thị Liên</v>
          </cell>
        </row>
        <row r="28509">
          <cell r="C28509" t="str">
            <v>manhthang1504@gmail.com</v>
          </cell>
          <cell r="D28509">
            <v>56</v>
          </cell>
          <cell r="E28509">
            <v>635</v>
          </cell>
          <cell r="F28509">
            <v>10078</v>
          </cell>
          <cell r="G28509" t="str">
            <v>Đã có tài khoản</v>
          </cell>
          <cell r="H28509" t="str">
            <v>Lường Mạnh Thắng</v>
          </cell>
        </row>
        <row r="28510">
          <cell r="C28510" t="str">
            <v>dudoan1977@gmail.com</v>
          </cell>
          <cell r="D28510">
            <v>56</v>
          </cell>
          <cell r="E28510">
            <v>635</v>
          </cell>
          <cell r="F28510">
            <v>542</v>
          </cell>
          <cell r="G28510" t="str">
            <v>Đã có tài khoản</v>
          </cell>
          <cell r="H28510" t="str">
            <v>Hà Văn Đoàn</v>
          </cell>
        </row>
        <row r="28511">
          <cell r="C28511" t="str">
            <v>havytl2021@gmail.com</v>
          </cell>
          <cell r="D28511">
            <v>56</v>
          </cell>
          <cell r="E28511">
            <v>635</v>
          </cell>
          <cell r="F28511">
            <v>542</v>
          </cell>
          <cell r="G28511" t="str">
            <v>Đã có tài khoản</v>
          </cell>
          <cell r="H28511" t="str">
            <v>Hà Thị Vỹ</v>
          </cell>
        </row>
        <row r="28512">
          <cell r="C28512" t="str">
            <v>nguyenngocha1@yenbai.gov.vn</v>
          </cell>
          <cell r="D28512">
            <v>56</v>
          </cell>
          <cell r="E28512">
            <v>640</v>
          </cell>
          <cell r="F28512">
            <v>637</v>
          </cell>
          <cell r="G28512" t="str">
            <v>Đã có tài khoản</v>
          </cell>
          <cell r="H28512" t="str">
            <v>Nguyễn Ngọc Hà</v>
          </cell>
        </row>
        <row r="28513">
          <cell r="C28513" t="str">
            <v>luongxuanquynh@yenbai.gov.vn</v>
          </cell>
          <cell r="D28513">
            <v>56</v>
          </cell>
          <cell r="E28513">
            <v>640</v>
          </cell>
          <cell r="F28513">
            <v>637</v>
          </cell>
          <cell r="G28513" t="str">
            <v>Đã có tài khoản</v>
          </cell>
          <cell r="H28513" t="str">
            <v>Lương Xuân Quỳnh</v>
          </cell>
        </row>
        <row r="28514">
          <cell r="C28514" t="str">
            <v>phamthituyet@yenbai.gov.vn</v>
          </cell>
          <cell r="D28514">
            <v>56</v>
          </cell>
          <cell r="E28514">
            <v>640</v>
          </cell>
          <cell r="F28514">
            <v>637</v>
          </cell>
          <cell r="G28514" t="str">
            <v>Đã có tài khoản</v>
          </cell>
          <cell r="H28514" t="str">
            <v>Phạm Thị Tuyết</v>
          </cell>
        </row>
        <row r="28515">
          <cell r="C28515" t="str">
            <v>vuthihiep@yenbai.gov.vn</v>
          </cell>
          <cell r="D28515">
            <v>56</v>
          </cell>
          <cell r="E28515">
            <v>640</v>
          </cell>
          <cell r="F28515">
            <v>637</v>
          </cell>
          <cell r="G28515" t="str">
            <v>Đã có tài khoản</v>
          </cell>
          <cell r="H28515" t="str">
            <v>Vũ Thị Hiệp</v>
          </cell>
        </row>
        <row r="28516">
          <cell r="C28516" t="str">
            <v>nguyenmanhhung2@yenbai.gov.vn</v>
          </cell>
          <cell r="D28516">
            <v>56</v>
          </cell>
          <cell r="E28516">
            <v>640</v>
          </cell>
          <cell r="F28516">
            <v>637</v>
          </cell>
          <cell r="G28516" t="str">
            <v>Đã có tài khoản</v>
          </cell>
          <cell r="H28516" t="str">
            <v>Nguyễn Mạnh Hưng</v>
          </cell>
        </row>
        <row r="28517">
          <cell r="C28517" t="str">
            <v>hanthikimoanh@yenbai.gov.vn</v>
          </cell>
          <cell r="D28517">
            <v>56</v>
          </cell>
          <cell r="E28517">
            <v>640</v>
          </cell>
          <cell r="F28517">
            <v>637</v>
          </cell>
          <cell r="G28517" t="str">
            <v>Đã có tài khoản</v>
          </cell>
          <cell r="H28517" t="str">
            <v>Hán Thị Kim Oanh</v>
          </cell>
        </row>
        <row r="28518">
          <cell r="C28518" t="str">
            <v>hoangmanhhung3@yenbai.gov.vn</v>
          </cell>
          <cell r="D28518">
            <v>56</v>
          </cell>
          <cell r="E28518">
            <v>640</v>
          </cell>
          <cell r="F28518">
            <v>637</v>
          </cell>
          <cell r="G28518" t="str">
            <v>Đã có tài khoản</v>
          </cell>
          <cell r="H28518" t="str">
            <v>Hoàng Mạnh Hùng</v>
          </cell>
        </row>
        <row r="28519">
          <cell r="C28519" t="str">
            <v>phanthengoc@yenbai.gov.vn</v>
          </cell>
          <cell r="D28519">
            <v>56</v>
          </cell>
          <cell r="E28519">
            <v>640</v>
          </cell>
          <cell r="F28519">
            <v>3942</v>
          </cell>
          <cell r="G28519" t="str">
            <v>Đã có tài khoản</v>
          </cell>
          <cell r="H28519" t="str">
            <v>Phan Thế Ngọc</v>
          </cell>
        </row>
        <row r="28520">
          <cell r="C28520" t="str">
            <v>lengocquynh@gmail.com</v>
          </cell>
          <cell r="D28520">
            <v>56</v>
          </cell>
          <cell r="E28520">
            <v>640</v>
          </cell>
          <cell r="F28520">
            <v>3942</v>
          </cell>
          <cell r="G28520" t="str">
            <v>Đã có tài khoản</v>
          </cell>
          <cell r="H28520" t="str">
            <v>Lê Ngọc Quỳnh</v>
          </cell>
        </row>
        <row r="28521">
          <cell r="C28521" t="str">
            <v>hongthamdiachinh@gmail.com</v>
          </cell>
          <cell r="D28521">
            <v>56</v>
          </cell>
          <cell r="E28521">
            <v>640</v>
          </cell>
          <cell r="F28521">
            <v>3942</v>
          </cell>
          <cell r="G28521" t="str">
            <v>Đã có tài khoản</v>
          </cell>
          <cell r="H28521" t="str">
            <v>Nguyễn Thị Hồng Thắm</v>
          </cell>
        </row>
        <row r="28522">
          <cell r="C28522" t="str">
            <v>huongdung2602@gmail.com</v>
          </cell>
          <cell r="D28522">
            <v>56</v>
          </cell>
          <cell r="E28522">
            <v>640</v>
          </cell>
          <cell r="F28522">
            <v>3942</v>
          </cell>
          <cell r="G28522" t="str">
            <v>Đã có tài khoản</v>
          </cell>
          <cell r="H28522" t="str">
            <v>Nguyễn Thị Thanh Hương</v>
          </cell>
        </row>
        <row r="28523">
          <cell r="C28523" t="str">
            <v>luongxuanquyet@yenbai.gov.vn</v>
          </cell>
          <cell r="D28523">
            <v>56</v>
          </cell>
          <cell r="E28523">
            <v>640</v>
          </cell>
          <cell r="F28523">
            <v>671</v>
          </cell>
          <cell r="G28523" t="str">
            <v>Đã có tài khoản</v>
          </cell>
          <cell r="H28523" t="str">
            <v>Lương Xuân Quyết</v>
          </cell>
        </row>
        <row r="28524">
          <cell r="C28524" t="str">
            <v>ducxuanyb@gmail.com</v>
          </cell>
          <cell r="D28524">
            <v>56</v>
          </cell>
          <cell r="E28524">
            <v>640</v>
          </cell>
          <cell r="F28524">
            <v>671</v>
          </cell>
          <cell r="G28524" t="str">
            <v>Đã có tài khoản</v>
          </cell>
          <cell r="H28524" t="str">
            <v>Lê Đức Xuân</v>
          </cell>
        </row>
        <row r="28525">
          <cell r="C28525" t="str">
            <v>duongtrungkien@yenbai.gov.vn</v>
          </cell>
          <cell r="D28525">
            <v>56</v>
          </cell>
          <cell r="E28525">
            <v>640</v>
          </cell>
          <cell r="F28525">
            <v>671</v>
          </cell>
          <cell r="G28525" t="str">
            <v>Đã có tài khoản</v>
          </cell>
          <cell r="H28525" t="str">
            <v>Dương Trung Kiên</v>
          </cell>
        </row>
        <row r="28526">
          <cell r="C28526" t="str">
            <v>tranngoclam@yenbai.gov.vn</v>
          </cell>
          <cell r="D28526">
            <v>56</v>
          </cell>
          <cell r="E28526">
            <v>640</v>
          </cell>
          <cell r="F28526">
            <v>671</v>
          </cell>
          <cell r="G28526" t="str">
            <v>Đã có tài khoản</v>
          </cell>
          <cell r="H28526" t="str">
            <v>Trần Ngọc Lâm</v>
          </cell>
        </row>
        <row r="28527">
          <cell r="C28527" t="str">
            <v>dodinhquy@yenbai.gov.vn</v>
          </cell>
          <cell r="D28527">
            <v>56</v>
          </cell>
          <cell r="E28527">
            <v>640</v>
          </cell>
          <cell r="F28527">
            <v>4120</v>
          </cell>
          <cell r="G28527" t="str">
            <v>Đã có tài khoản</v>
          </cell>
          <cell r="H28527" t="str">
            <v>Đỗ Đình Quý</v>
          </cell>
        </row>
        <row r="28528">
          <cell r="C28528" t="str">
            <v>vucongbinh@yenbai.gov.vn</v>
          </cell>
          <cell r="D28528">
            <v>56</v>
          </cell>
          <cell r="E28528">
            <v>640</v>
          </cell>
          <cell r="F28528">
            <v>4120</v>
          </cell>
          <cell r="G28528" t="str">
            <v>Đã có tài khoản</v>
          </cell>
          <cell r="H28528" t="str">
            <v>Vũ Công Bính</v>
          </cell>
        </row>
        <row r="28529">
          <cell r="C28529" t="str">
            <v>dangthihongduyen@yenbai.gov.vn</v>
          </cell>
          <cell r="D28529">
            <v>56</v>
          </cell>
          <cell r="E28529">
            <v>640</v>
          </cell>
          <cell r="F28529">
            <v>4120</v>
          </cell>
          <cell r="G28529" t="str">
            <v>Đã có tài khoản</v>
          </cell>
          <cell r="H28529" t="str">
            <v>Đặng Thị Hồng Duyên</v>
          </cell>
        </row>
        <row r="28530">
          <cell r="C28530" t="str">
            <v>tranthithutrang@yenbai.gov.vn</v>
          </cell>
          <cell r="D28530">
            <v>56</v>
          </cell>
          <cell r="E28530">
            <v>640</v>
          </cell>
          <cell r="F28530">
            <v>4120</v>
          </cell>
          <cell r="G28530" t="str">
            <v>Đã có tài khoản</v>
          </cell>
          <cell r="H28530" t="str">
            <v>Trần Thị Thu Trang</v>
          </cell>
        </row>
        <row r="28531">
          <cell r="C28531" t="str">
            <v>doanthanhnienphuongnamcuong@gmail.com</v>
          </cell>
          <cell r="D28531">
            <v>56</v>
          </cell>
          <cell r="E28531">
            <v>640</v>
          </cell>
          <cell r="F28531">
            <v>4120</v>
          </cell>
          <cell r="G28531" t="str">
            <v>Đã có tài khoản</v>
          </cell>
          <cell r="H28531" t="str">
            <v>Trần Thị Bích Phượng</v>
          </cell>
        </row>
        <row r="28532">
          <cell r="C28532" t="str">
            <v>phamngoctrang@yenbai.gov.vn</v>
          </cell>
          <cell r="D28532">
            <v>56</v>
          </cell>
          <cell r="E28532">
            <v>640</v>
          </cell>
          <cell r="F28532">
            <v>428</v>
          </cell>
          <cell r="G28532" t="str">
            <v>Đã có tài khoản</v>
          </cell>
          <cell r="H28532" t="str">
            <v>Phạm Ngọc Trang</v>
          </cell>
        </row>
        <row r="28533">
          <cell r="C28533" t="str">
            <v>phamngocquy@yenbai.gov.vn</v>
          </cell>
          <cell r="D28533">
            <v>56</v>
          </cell>
          <cell r="E28533">
            <v>640</v>
          </cell>
          <cell r="F28533">
            <v>428</v>
          </cell>
          <cell r="G28533" t="str">
            <v>Đã có tài khoản</v>
          </cell>
          <cell r="H28533" t="str">
            <v>Phạm Ngọc Quý</v>
          </cell>
        </row>
        <row r="28534">
          <cell r="C28534" t="str">
            <v>nguyenthuychinh@yenbai.gov.vn</v>
          </cell>
          <cell r="D28534">
            <v>56</v>
          </cell>
          <cell r="E28534">
            <v>640</v>
          </cell>
          <cell r="F28534">
            <v>428</v>
          </cell>
          <cell r="G28534" t="str">
            <v>Đã có tài khoản</v>
          </cell>
          <cell r="H28534" t="str">
            <v>Nguyễn Thùy Chinh</v>
          </cell>
        </row>
        <row r="28535">
          <cell r="C28535" t="str">
            <v>phungthithanhvan@yenbai.gov.vn</v>
          </cell>
          <cell r="D28535">
            <v>56</v>
          </cell>
          <cell r="E28535">
            <v>640</v>
          </cell>
          <cell r="F28535">
            <v>10117</v>
          </cell>
          <cell r="G28535" t="str">
            <v>Đã có tài khoản</v>
          </cell>
          <cell r="H28535" t="str">
            <v>Phùng Thị Thanh Vân</v>
          </cell>
        </row>
        <row r="28536">
          <cell r="C28536" t="str">
            <v>kimxuanhiep@yenbai.gov.vn</v>
          </cell>
          <cell r="D28536">
            <v>56</v>
          </cell>
          <cell r="E28536">
            <v>640</v>
          </cell>
          <cell r="F28536">
            <v>10117</v>
          </cell>
          <cell r="G28536" t="str">
            <v>Đã có tài khoản</v>
          </cell>
          <cell r="H28536" t="str">
            <v>Kim Xuân Hiệp</v>
          </cell>
        </row>
        <row r="28537">
          <cell r="C28537" t="str">
            <v>nguyenthanhson3@yenbai.gov.vn</v>
          </cell>
          <cell r="D28537">
            <v>56</v>
          </cell>
          <cell r="E28537">
            <v>640</v>
          </cell>
          <cell r="F28537">
            <v>10117</v>
          </cell>
          <cell r="G28537" t="str">
            <v>Đã có tài khoản</v>
          </cell>
          <cell r="H28537" t="str">
            <v>Nguyễn Thanh Sơn</v>
          </cell>
        </row>
        <row r="28538">
          <cell r="C28538" t="str">
            <v>dokhanhtoan@yenbai.gov.vn</v>
          </cell>
          <cell r="D28538">
            <v>56</v>
          </cell>
          <cell r="E28538">
            <v>640</v>
          </cell>
          <cell r="F28538">
            <v>10117</v>
          </cell>
          <cell r="G28538" t="str">
            <v>Đã có tài khoản</v>
          </cell>
          <cell r="H28538" t="str">
            <v>Đỗ Khánh Toàn</v>
          </cell>
        </row>
        <row r="28539">
          <cell r="C28539" t="str">
            <v>nguyenhuuhoan@yenbai.gov.vn</v>
          </cell>
          <cell r="D28539">
            <v>56</v>
          </cell>
          <cell r="E28539">
            <v>640</v>
          </cell>
          <cell r="F28539">
            <v>10117</v>
          </cell>
          <cell r="G28539" t="str">
            <v>Đã có tài khoản</v>
          </cell>
          <cell r="H28539" t="str">
            <v>Nguyễn Hữu Hoàn</v>
          </cell>
        </row>
        <row r="28540">
          <cell r="C28540" t="str">
            <v>tranthiphuongthao2@yenbai.gov.vn</v>
          </cell>
          <cell r="D28540">
            <v>56</v>
          </cell>
          <cell r="E28540">
            <v>640</v>
          </cell>
          <cell r="F28540">
            <v>10117</v>
          </cell>
          <cell r="G28540" t="str">
            <v>Đã có tài khoản</v>
          </cell>
          <cell r="H28540" t="str">
            <v>Trần Thị Phương Thảo</v>
          </cell>
        </row>
        <row r="28541">
          <cell r="C28541" t="str">
            <v>leducminh@yenbai.gov.vn</v>
          </cell>
          <cell r="D28541">
            <v>56</v>
          </cell>
          <cell r="E28541">
            <v>640</v>
          </cell>
          <cell r="F28541">
            <v>10113</v>
          </cell>
          <cell r="G28541" t="str">
            <v>Đã có tài khoản</v>
          </cell>
          <cell r="H28541" t="str">
            <v>Lê Đức Minh</v>
          </cell>
        </row>
        <row r="28542">
          <cell r="C28542" t="str">
            <v>nguyenkhachieu2@yenbai.gov.vn</v>
          </cell>
          <cell r="D28542">
            <v>56</v>
          </cell>
          <cell r="E28542">
            <v>640</v>
          </cell>
          <cell r="F28542">
            <v>10113</v>
          </cell>
          <cell r="G28542" t="str">
            <v>Đã có tài khoản</v>
          </cell>
          <cell r="H28542" t="str">
            <v>Nguyễn Khắc Hiếu</v>
          </cell>
        </row>
        <row r="28543">
          <cell r="C28543" t="str">
            <v>nguyenthithuha1@yenbai.gov.vn</v>
          </cell>
          <cell r="D28543">
            <v>56</v>
          </cell>
          <cell r="E28543">
            <v>640</v>
          </cell>
          <cell r="F28543">
            <v>10113</v>
          </cell>
          <cell r="G28543" t="str">
            <v>Đã có tài khoản</v>
          </cell>
          <cell r="H28543" t="str">
            <v>Nguyễn T Thu Hà</v>
          </cell>
        </row>
        <row r="28544">
          <cell r="C28544" t="str">
            <v>kienblueib@gmail.com</v>
          </cell>
          <cell r="D28544">
            <v>56</v>
          </cell>
          <cell r="E28544">
            <v>640</v>
          </cell>
          <cell r="F28544">
            <v>10113</v>
          </cell>
          <cell r="G28544" t="str">
            <v>Đã có tài khoản</v>
          </cell>
          <cell r="H28544" t="str">
            <v>Trịnh Trung Kiên</v>
          </cell>
        </row>
        <row r="28545">
          <cell r="C28545" t="str">
            <v>hoangngocanh2@yenbai.gov.vn</v>
          </cell>
          <cell r="D28545">
            <v>56</v>
          </cell>
          <cell r="E28545">
            <v>640</v>
          </cell>
          <cell r="F28545">
            <v>10113</v>
          </cell>
          <cell r="G28545" t="str">
            <v>Đã có tài khoản</v>
          </cell>
          <cell r="H28545" t="str">
            <v>Hoàng Ngọc Anh</v>
          </cell>
        </row>
        <row r="28546">
          <cell r="C28546" t="str">
            <v>hoangthihuyen2@yenbai.gov.vn</v>
          </cell>
          <cell r="D28546">
            <v>56</v>
          </cell>
          <cell r="E28546">
            <v>640</v>
          </cell>
          <cell r="F28546">
            <v>10113</v>
          </cell>
          <cell r="G28546" t="str">
            <v>Đã có tài khoản</v>
          </cell>
          <cell r="H28546" t="str">
            <v>Hoàng Thị Huyền</v>
          </cell>
        </row>
        <row r="28547">
          <cell r="C28547" t="str">
            <v>km5yenbai@gmail.com</v>
          </cell>
          <cell r="D28547">
            <v>56</v>
          </cell>
          <cell r="E28547">
            <v>640</v>
          </cell>
          <cell r="F28547">
            <v>3937</v>
          </cell>
          <cell r="G28547" t="str">
            <v>Đã có tài khoản</v>
          </cell>
          <cell r="H28547" t="str">
            <v>Nguyễn Xuân Chiến</v>
          </cell>
        </row>
        <row r="28548">
          <cell r="C28548" t="str">
            <v>lebiengioi.yb@gmail.com</v>
          </cell>
          <cell r="D28548">
            <v>56</v>
          </cell>
          <cell r="E28548">
            <v>640</v>
          </cell>
          <cell r="F28548">
            <v>3937</v>
          </cell>
          <cell r="G28548" t="str">
            <v>Đã có tài khoản</v>
          </cell>
          <cell r="H28548" t="str">
            <v>Lê Biên Giới</v>
          </cell>
        </row>
        <row r="28549">
          <cell r="C28549" t="str">
            <v>bongbang24112012@gmail.com</v>
          </cell>
          <cell r="D28549">
            <v>56</v>
          </cell>
          <cell r="E28549">
            <v>640</v>
          </cell>
          <cell r="F28549">
            <v>3937</v>
          </cell>
          <cell r="G28549" t="str">
            <v>Đã có tài khoản</v>
          </cell>
          <cell r="H28549" t="str">
            <v>Phạm Thị Việt</v>
          </cell>
        </row>
        <row r="28550">
          <cell r="C28550" t="str">
            <v>huyenthuong2531985@gmail.com</v>
          </cell>
          <cell r="D28550">
            <v>56</v>
          </cell>
          <cell r="E28550">
            <v>640</v>
          </cell>
          <cell r="F28550">
            <v>3937</v>
          </cell>
          <cell r="G28550" t="str">
            <v>Đã có tài khoản</v>
          </cell>
          <cell r="H28550" t="str">
            <v>Trương Thị Thương Huyền</v>
          </cell>
        </row>
        <row r="28551">
          <cell r="C28551" t="str">
            <v>tangochoa@yenbai.gov.vn</v>
          </cell>
          <cell r="D28551">
            <v>56</v>
          </cell>
          <cell r="E28551">
            <v>640</v>
          </cell>
          <cell r="F28551">
            <v>10118</v>
          </cell>
          <cell r="G28551" t="str">
            <v>Đã có tài khoản</v>
          </cell>
          <cell r="H28551" t="str">
            <v>Tạ Ngọc Hoa</v>
          </cell>
        </row>
        <row r="28552">
          <cell r="C28552" t="str">
            <v>lekhanhngoc@yenbai.gov.vn</v>
          </cell>
          <cell r="D28552">
            <v>56</v>
          </cell>
          <cell r="E28552">
            <v>640</v>
          </cell>
          <cell r="F28552">
            <v>10118</v>
          </cell>
          <cell r="G28552" t="str">
            <v>Đã có tài khoản</v>
          </cell>
          <cell r="H28552" t="str">
            <v>Lê Khánh Ngọc</v>
          </cell>
        </row>
        <row r="28553">
          <cell r="C28553" t="str">
            <v>vuhiep@yenbai.gov.vn</v>
          </cell>
          <cell r="D28553">
            <v>56</v>
          </cell>
          <cell r="E28553">
            <v>640</v>
          </cell>
          <cell r="F28553">
            <v>10118</v>
          </cell>
          <cell r="G28553" t="str">
            <v>Đã có tài khoản</v>
          </cell>
          <cell r="H28553" t="str">
            <v>Vũ Hiệp</v>
          </cell>
        </row>
        <row r="28554">
          <cell r="C28554" t="str">
            <v>hoangthithuha@yenbai.gov.vn</v>
          </cell>
          <cell r="D28554">
            <v>56</v>
          </cell>
          <cell r="E28554">
            <v>640</v>
          </cell>
          <cell r="F28554">
            <v>10118</v>
          </cell>
          <cell r="G28554" t="str">
            <v>Đã có tài khoản</v>
          </cell>
          <cell r="H28554" t="str">
            <v>Hoàng Thị Thu Hà</v>
          </cell>
        </row>
        <row r="28555">
          <cell r="C28555" t="str">
            <v>dangmanhhung@yenbai.gov.vn</v>
          </cell>
          <cell r="D28555">
            <v>56</v>
          </cell>
          <cell r="E28555">
            <v>640</v>
          </cell>
          <cell r="F28555">
            <v>10118</v>
          </cell>
          <cell r="G28555" t="str">
            <v>Đã có tài khoản</v>
          </cell>
          <cell r="H28555" t="str">
            <v>Đặng Hùng Mạnh</v>
          </cell>
        </row>
        <row r="28556">
          <cell r="C28556" t="str">
            <v>duongvanluan@yenbai.gov.vn</v>
          </cell>
          <cell r="D28556">
            <v>56</v>
          </cell>
          <cell r="E28556">
            <v>640</v>
          </cell>
          <cell r="F28556">
            <v>10118</v>
          </cell>
          <cell r="G28556" t="str">
            <v>Đã có tài khoản</v>
          </cell>
          <cell r="H28556" t="str">
            <v>Dương Văn Lân</v>
          </cell>
        </row>
        <row r="28557">
          <cell r="C28557" t="str">
            <v>nguyenquochuy1@yenbai.gov.vn</v>
          </cell>
          <cell r="D28557">
            <v>56</v>
          </cell>
          <cell r="E28557">
            <v>640</v>
          </cell>
          <cell r="F28557">
            <v>10114</v>
          </cell>
          <cell r="G28557" t="str">
            <v>Đã có tài khoản</v>
          </cell>
          <cell r="H28557" t="str">
            <v>Nguyễn Quốc Huy</v>
          </cell>
        </row>
        <row r="28558">
          <cell r="C28558" t="str">
            <v>nguyenhuuloi@yenbai.gov.vn</v>
          </cell>
          <cell r="D28558">
            <v>56</v>
          </cell>
          <cell r="E28558">
            <v>640</v>
          </cell>
          <cell r="F28558">
            <v>10114</v>
          </cell>
          <cell r="G28558" t="str">
            <v>Đã có tài khoản</v>
          </cell>
          <cell r="H28558" t="str">
            <v>Nguyễn Hữu Lợi</v>
          </cell>
        </row>
        <row r="28559">
          <cell r="C28559" t="str">
            <v>chuthithuquyen@yenbai.gov.vn</v>
          </cell>
          <cell r="D28559">
            <v>56</v>
          </cell>
          <cell r="E28559">
            <v>640</v>
          </cell>
          <cell r="F28559">
            <v>10114</v>
          </cell>
          <cell r="G28559" t="str">
            <v>Đã có tài khoản</v>
          </cell>
          <cell r="H28559" t="str">
            <v>Chu Thị Thu Quyên</v>
          </cell>
        </row>
        <row r="28560">
          <cell r="C28560" t="str">
            <v>vutuangiang@yenbai.gov.vn</v>
          </cell>
          <cell r="D28560">
            <v>56</v>
          </cell>
          <cell r="E28560">
            <v>640</v>
          </cell>
          <cell r="F28560">
            <v>10114</v>
          </cell>
          <cell r="G28560" t="str">
            <v>Đã có tài khoản</v>
          </cell>
          <cell r="H28560" t="str">
            <v>Vũ Tuấn Giang</v>
          </cell>
        </row>
        <row r="28561">
          <cell r="C28561" t="str">
            <v>buiviettien@yenbai.gov.vn</v>
          </cell>
          <cell r="D28561">
            <v>56</v>
          </cell>
          <cell r="E28561">
            <v>640</v>
          </cell>
          <cell r="F28561">
            <v>10114</v>
          </cell>
          <cell r="G28561" t="str">
            <v>Đã có tài khoản</v>
          </cell>
          <cell r="H28561" t="str">
            <v>Bùi Việt Tiến</v>
          </cell>
        </row>
        <row r="28562">
          <cell r="C28562" t="str">
            <v>nguyenminhhai@yenbai.gov.vn</v>
          </cell>
          <cell r="D28562">
            <v>56</v>
          </cell>
          <cell r="E28562">
            <v>640</v>
          </cell>
          <cell r="F28562">
            <v>10109</v>
          </cell>
          <cell r="G28562" t="str">
            <v>Đã có tài khoản</v>
          </cell>
          <cell r="H28562" t="str">
            <v>Nguyễn Minh Hải</v>
          </cell>
        </row>
        <row r="28563">
          <cell r="C28563" t="str">
            <v>buingocgiang@yenbai.gov.vn</v>
          </cell>
          <cell r="D28563">
            <v>56</v>
          </cell>
          <cell r="E28563">
            <v>640</v>
          </cell>
          <cell r="F28563">
            <v>10109</v>
          </cell>
          <cell r="G28563" t="str">
            <v>Đã có tài khoản</v>
          </cell>
          <cell r="H28563" t="str">
            <v>Bùi Ngọc Giang</v>
          </cell>
        </row>
        <row r="28564">
          <cell r="C28564" t="str">
            <v>dothinganha@yenbai.gov.vn</v>
          </cell>
          <cell r="D28564">
            <v>56</v>
          </cell>
          <cell r="E28564">
            <v>640</v>
          </cell>
          <cell r="F28564">
            <v>10109</v>
          </cell>
          <cell r="G28564" t="str">
            <v>Đã có tài khoản</v>
          </cell>
          <cell r="H28564" t="str">
            <v>Đỗ Thị Ngân Hà</v>
          </cell>
        </row>
        <row r="28565">
          <cell r="C28565" t="str">
            <v>nguyendinhhieu@yenbai.gov.vn</v>
          </cell>
          <cell r="D28565">
            <v>56</v>
          </cell>
          <cell r="E28565">
            <v>640</v>
          </cell>
          <cell r="F28565">
            <v>10109</v>
          </cell>
          <cell r="G28565" t="str">
            <v>Đã có tài khoản</v>
          </cell>
          <cell r="H28565" t="str">
            <v>Nguyễn Đình Hiếu</v>
          </cell>
        </row>
        <row r="28566">
          <cell r="C28566" t="str">
            <v>ngomanhhung@yenbai.gov.vn</v>
          </cell>
          <cell r="D28566">
            <v>56</v>
          </cell>
          <cell r="E28566">
            <v>640</v>
          </cell>
          <cell r="F28566">
            <v>10109</v>
          </cell>
          <cell r="G28566" t="str">
            <v>Đã có tài khoản</v>
          </cell>
          <cell r="H28566" t="str">
            <v>Ngô Mạnh Hùng</v>
          </cell>
        </row>
        <row r="28567">
          <cell r="C28567" t="str">
            <v>phamduytuong@yenbai.gov.vn</v>
          </cell>
          <cell r="D28567">
            <v>56</v>
          </cell>
          <cell r="E28567">
            <v>640</v>
          </cell>
          <cell r="F28567">
            <v>10109</v>
          </cell>
          <cell r="G28567" t="str">
            <v>Đã có tài khoản</v>
          </cell>
          <cell r="H28567" t="str">
            <v>Phạm Duy Tường</v>
          </cell>
        </row>
        <row r="28568">
          <cell r="C28568" t="str">
            <v>lethithuylien@yenbai.gov.vn</v>
          </cell>
          <cell r="D28568">
            <v>56</v>
          </cell>
          <cell r="E28568">
            <v>640</v>
          </cell>
          <cell r="F28568">
            <v>10109</v>
          </cell>
          <cell r="G28568" t="str">
            <v>Đã có tài khoản</v>
          </cell>
          <cell r="H28568" t="str">
            <v>Lê Thị Thúy Liên</v>
          </cell>
        </row>
        <row r="28569">
          <cell r="C28569" t="str">
            <v>lebichthuy@yenbai.gov.vn</v>
          </cell>
          <cell r="D28569">
            <v>56</v>
          </cell>
          <cell r="E28569">
            <v>640</v>
          </cell>
          <cell r="F28569">
            <v>10109</v>
          </cell>
          <cell r="G28569" t="str">
            <v>Đã có tài khoản</v>
          </cell>
          <cell r="H28569" t="str">
            <v>Lê Bích Thủy</v>
          </cell>
        </row>
        <row r="28570">
          <cell r="C28570" t="str">
            <v>tranvankien1@yenbai.gov.vn</v>
          </cell>
          <cell r="D28570">
            <v>56</v>
          </cell>
          <cell r="E28570">
            <v>640</v>
          </cell>
          <cell r="F28570">
            <v>5883</v>
          </cell>
          <cell r="G28570" t="str">
            <v>Đã có tài khoản</v>
          </cell>
          <cell r="H28570" t="str">
            <v>Trần Văn Kiên</v>
          </cell>
        </row>
        <row r="28571">
          <cell r="C28571" t="str">
            <v>trunghaisam2@yenbai.gov.vn</v>
          </cell>
          <cell r="D28571">
            <v>56</v>
          </cell>
          <cell r="E28571">
            <v>640</v>
          </cell>
          <cell r="F28571">
            <v>5883</v>
          </cell>
          <cell r="G28571" t="str">
            <v>Đã có tài khoản</v>
          </cell>
          <cell r="H28571" t="str">
            <v>Trung Hải Sâm</v>
          </cell>
        </row>
        <row r="28572">
          <cell r="C28572" t="str">
            <v>ngothihoa@yenbai.gov.vn</v>
          </cell>
          <cell r="D28572">
            <v>56</v>
          </cell>
          <cell r="E28572">
            <v>640</v>
          </cell>
          <cell r="F28572">
            <v>5883</v>
          </cell>
          <cell r="G28572" t="str">
            <v>Đã có tài khoản</v>
          </cell>
          <cell r="H28572" t="str">
            <v>Ngô Thị Hoa</v>
          </cell>
        </row>
        <row r="28573">
          <cell r="C28573" t="str">
            <v>luongthibichhop@yenbai.gov.vn</v>
          </cell>
          <cell r="D28573">
            <v>56</v>
          </cell>
          <cell r="E28573">
            <v>640</v>
          </cell>
          <cell r="F28573">
            <v>5883</v>
          </cell>
          <cell r="G28573" t="str">
            <v>Đã có tài khoản</v>
          </cell>
          <cell r="H28573" t="str">
            <v>Lương Thị Bích Hợp</v>
          </cell>
        </row>
        <row r="28574">
          <cell r="C28574" t="str">
            <v>nguyenducluan@yenbai.gov.vn</v>
          </cell>
          <cell r="D28574">
            <v>56</v>
          </cell>
          <cell r="E28574">
            <v>640</v>
          </cell>
          <cell r="F28574">
            <v>10111</v>
          </cell>
          <cell r="G28574" t="str">
            <v>Đã có tài khoản</v>
          </cell>
          <cell r="H28574" t="str">
            <v>Nguyễn Đức Luận</v>
          </cell>
        </row>
        <row r="28575">
          <cell r="C28575" t="str">
            <v>doleviet@yenbai.gov.vn</v>
          </cell>
          <cell r="D28575">
            <v>56</v>
          </cell>
          <cell r="E28575">
            <v>640</v>
          </cell>
          <cell r="F28575">
            <v>10111</v>
          </cell>
          <cell r="G28575" t="str">
            <v>Đã có tài khoản</v>
          </cell>
          <cell r="H28575" t="str">
            <v>Đỗ Lê Việt</v>
          </cell>
        </row>
        <row r="28576">
          <cell r="C28576" t="str">
            <v>nguyenhuyquang@yenbai.gov.vn</v>
          </cell>
          <cell r="D28576">
            <v>56</v>
          </cell>
          <cell r="E28576">
            <v>640</v>
          </cell>
          <cell r="F28576">
            <v>10111</v>
          </cell>
          <cell r="G28576" t="str">
            <v>Đã có tài khoản</v>
          </cell>
          <cell r="H28576" t="str">
            <v>Nguyễn Huy Quảng</v>
          </cell>
        </row>
        <row r="28577">
          <cell r="C28577" t="str">
            <v>tranvanchau@yenbai.gov.vn</v>
          </cell>
          <cell r="D28577">
            <v>56</v>
          </cell>
          <cell r="E28577">
            <v>640</v>
          </cell>
          <cell r="F28577">
            <v>10111</v>
          </cell>
          <cell r="G28577" t="str">
            <v>Đã có tài khoản</v>
          </cell>
          <cell r="H28577" t="str">
            <v>Trần văn Châu</v>
          </cell>
        </row>
        <row r="28578">
          <cell r="C28578" t="str">
            <v>buixuantien@yenbai.gov.vn</v>
          </cell>
          <cell r="D28578">
            <v>56</v>
          </cell>
          <cell r="E28578">
            <v>640</v>
          </cell>
          <cell r="F28578">
            <v>10111</v>
          </cell>
          <cell r="G28578" t="str">
            <v>Đã có tài khoản</v>
          </cell>
          <cell r="H28578" t="str">
            <v>Bùi Xuân Tiến</v>
          </cell>
        </row>
        <row r="28579">
          <cell r="C28579" t="str">
            <v>duongthihuong@yenbai.gov.vn</v>
          </cell>
          <cell r="D28579">
            <v>56</v>
          </cell>
          <cell r="E28579">
            <v>640</v>
          </cell>
          <cell r="F28579">
            <v>10111</v>
          </cell>
          <cell r="G28579" t="str">
            <v>Đã có tài khoản</v>
          </cell>
          <cell r="H28579" t="str">
            <v>Dương Thị Hương</v>
          </cell>
        </row>
        <row r="28580">
          <cell r="C28580" t="str">
            <v>nguyenngockhoa@yenbai.gov.vn</v>
          </cell>
          <cell r="D28580">
            <v>56</v>
          </cell>
          <cell r="E28580">
            <v>640</v>
          </cell>
          <cell r="F28580">
            <v>10111</v>
          </cell>
          <cell r="G28580" t="str">
            <v>Đã có tài khoản</v>
          </cell>
          <cell r="H28580" t="str">
            <v>Nguyễn Ngọc Khoa</v>
          </cell>
        </row>
        <row r="28581">
          <cell r="C28581" t="str">
            <v>nguyenanhtuan4@yenbai.gov.vn</v>
          </cell>
          <cell r="D28581">
            <v>56</v>
          </cell>
          <cell r="E28581">
            <v>640</v>
          </cell>
          <cell r="F28581">
            <v>3423</v>
          </cell>
          <cell r="G28581" t="str">
            <v>Đã có tài khoản</v>
          </cell>
          <cell r="H28581" t="str">
            <v>Nguyễn Anh Tuấn</v>
          </cell>
        </row>
        <row r="28582">
          <cell r="C28582" t="str">
            <v>nguyenhongphong1@yenbai.gov.vn</v>
          </cell>
          <cell r="D28582">
            <v>56</v>
          </cell>
          <cell r="E28582">
            <v>640</v>
          </cell>
          <cell r="F28582">
            <v>3423</v>
          </cell>
          <cell r="G28582" t="str">
            <v>Đã có tài khoản</v>
          </cell>
          <cell r="H28582" t="str">
            <v>Nguyễn Hồng Phong</v>
          </cell>
        </row>
        <row r="28583">
          <cell r="C28583" t="str">
            <v>nguyenngocthanh@yenbai.gov.vn</v>
          </cell>
          <cell r="D28583">
            <v>56</v>
          </cell>
          <cell r="E28583">
            <v>640</v>
          </cell>
          <cell r="F28583">
            <v>3423</v>
          </cell>
          <cell r="G28583" t="str">
            <v>Đã có tài khoản</v>
          </cell>
          <cell r="H28583" t="str">
            <v>Nguyễn Ngọc Thanh</v>
          </cell>
        </row>
        <row r="28584">
          <cell r="C28584" t="str">
            <v>nguyendinhhiep@yenbai.gov.vn</v>
          </cell>
          <cell r="D28584">
            <v>56</v>
          </cell>
          <cell r="E28584">
            <v>640</v>
          </cell>
          <cell r="F28584">
            <v>3423</v>
          </cell>
          <cell r="G28584" t="str">
            <v>Đã có tài khoản</v>
          </cell>
          <cell r="H28584" t="str">
            <v>Nguyễn Đình Hiệp</v>
          </cell>
        </row>
        <row r="28585">
          <cell r="C28585" t="str">
            <v>nguyenthiquynhdung@yenbai.gov.vn</v>
          </cell>
          <cell r="D28585">
            <v>56</v>
          </cell>
          <cell r="E28585">
            <v>640</v>
          </cell>
          <cell r="F28585">
            <v>3423</v>
          </cell>
          <cell r="G28585" t="str">
            <v>Đã có tài khoản</v>
          </cell>
          <cell r="H28585" t="str">
            <v>Nguyễn Thị Quỳnh Dung</v>
          </cell>
        </row>
        <row r="28586">
          <cell r="C28586" t="str">
            <v>nguyenanhquyen@yenbai.gov.vn</v>
          </cell>
          <cell r="D28586">
            <v>56</v>
          </cell>
          <cell r="E28586">
            <v>640</v>
          </cell>
          <cell r="F28586">
            <v>881</v>
          </cell>
          <cell r="G28586" t="str">
            <v>Đã có tài khoản</v>
          </cell>
          <cell r="H28586" t="str">
            <v>Nguyễn Anh Quyền</v>
          </cell>
        </row>
        <row r="28587">
          <cell r="C28587" t="str">
            <v>lesydan@yenbai.gov.vn</v>
          </cell>
          <cell r="D28587">
            <v>56</v>
          </cell>
          <cell r="E28587">
            <v>640</v>
          </cell>
          <cell r="F28587">
            <v>881</v>
          </cell>
          <cell r="G28587" t="str">
            <v>Đã có tài khoản</v>
          </cell>
          <cell r="H28587" t="str">
            <v>Lê Sỹ Dần</v>
          </cell>
        </row>
        <row r="28588">
          <cell r="C28588" t="str">
            <v>nguyenvanthanh2@yenbai.gov.vn</v>
          </cell>
          <cell r="D28588">
            <v>56</v>
          </cell>
          <cell r="E28588">
            <v>640</v>
          </cell>
          <cell r="F28588">
            <v>881</v>
          </cell>
          <cell r="G28588" t="str">
            <v>Đã có tài khoản</v>
          </cell>
          <cell r="H28588" t="str">
            <v>Nguyễn Văn Thành</v>
          </cell>
        </row>
        <row r="28589">
          <cell r="C28589" t="str">
            <v>nguyenxuanviet@yenbai.gov.vn</v>
          </cell>
          <cell r="D28589">
            <v>56</v>
          </cell>
          <cell r="E28589">
            <v>640</v>
          </cell>
          <cell r="F28589">
            <v>881</v>
          </cell>
          <cell r="G28589" t="str">
            <v>Đã có tài khoản</v>
          </cell>
          <cell r="H28589" t="str">
            <v>Nguyễn Xuân Việt</v>
          </cell>
        </row>
        <row r="28590">
          <cell r="C28590" t="str">
            <v>nguyenthithuyphuong@yenbai.gov.vn</v>
          </cell>
          <cell r="D28590">
            <v>56</v>
          </cell>
          <cell r="E28590">
            <v>640</v>
          </cell>
          <cell r="F28590">
            <v>881</v>
          </cell>
          <cell r="G28590" t="str">
            <v>Đã có tài khoản</v>
          </cell>
          <cell r="H28590" t="str">
            <v>Nguyễn Thị Thúy Phương</v>
          </cell>
        </row>
        <row r="28591">
          <cell r="C28591" t="str">
            <v>duongthimaingoc@yenbai.gov.vn</v>
          </cell>
          <cell r="D28591">
            <v>56</v>
          </cell>
          <cell r="E28591">
            <v>640</v>
          </cell>
          <cell r="F28591">
            <v>881</v>
          </cell>
          <cell r="G28591" t="str">
            <v>Đã có tài khoản</v>
          </cell>
          <cell r="H28591" t="str">
            <v>Dương Thị Mai Ngọc</v>
          </cell>
        </row>
        <row r="28592">
          <cell r="C28592" t="str">
            <v>nguyenkimquyet@yenbai.gov.vn</v>
          </cell>
          <cell r="D28592">
            <v>56</v>
          </cell>
          <cell r="E28592">
            <v>640</v>
          </cell>
          <cell r="F28592">
            <v>881</v>
          </cell>
          <cell r="G28592" t="str">
            <v>Đã có tài khoản</v>
          </cell>
          <cell r="H28592" t="str">
            <v>Nguyễn Kim Quyết</v>
          </cell>
        </row>
        <row r="28593">
          <cell r="C28593" t="str">
            <v>buithiphuong@yenbai.gov.vn</v>
          </cell>
          <cell r="D28593">
            <v>56</v>
          </cell>
          <cell r="E28593">
            <v>640</v>
          </cell>
          <cell r="F28593">
            <v>881</v>
          </cell>
          <cell r="G28593" t="str">
            <v>Đã có tài khoản</v>
          </cell>
          <cell r="H28593" t="str">
            <v>Bùi Thị Phượng</v>
          </cell>
        </row>
        <row r="28594">
          <cell r="C28594" t="str">
            <v>hoangxuantruong2@yenbai.gov.vn</v>
          </cell>
          <cell r="D28594">
            <v>56</v>
          </cell>
          <cell r="E28594">
            <v>638</v>
          </cell>
          <cell r="F28594">
            <v>10064</v>
          </cell>
          <cell r="G28594" t="str">
            <v>Đã có tài khoản</v>
          </cell>
          <cell r="H28594" t="str">
            <v>Hoàng Xuân Trường</v>
          </cell>
        </row>
        <row r="28595">
          <cell r="C28595" t="str">
            <v>trieuvantrang@yenbai.gov.vn</v>
          </cell>
          <cell r="D28595">
            <v>56</v>
          </cell>
          <cell r="E28595">
            <v>638</v>
          </cell>
          <cell r="F28595">
            <v>10064</v>
          </cell>
          <cell r="G28595" t="str">
            <v>Đã có tài khoản</v>
          </cell>
          <cell r="H28595" t="str">
            <v>Triệu Văn Trang</v>
          </cell>
        </row>
        <row r="28596">
          <cell r="C28596" t="str">
            <v>nguyencaocuong@yenbai.gov.vn</v>
          </cell>
          <cell r="D28596">
            <v>56</v>
          </cell>
          <cell r="E28596">
            <v>638</v>
          </cell>
          <cell r="F28596">
            <v>250</v>
          </cell>
          <cell r="G28596" t="str">
            <v>Đã có tài khoản</v>
          </cell>
          <cell r="H28596" t="str">
            <v>Nguyễn Cao Cường</v>
          </cell>
        </row>
        <row r="28597">
          <cell r="C28597" t="str">
            <v>hoangvanvuong@yenbai.gov.vn</v>
          </cell>
          <cell r="D28597">
            <v>56</v>
          </cell>
          <cell r="E28597">
            <v>638</v>
          </cell>
          <cell r="F28597">
            <v>250</v>
          </cell>
          <cell r="G28597" t="str">
            <v>Đã có tài khoản</v>
          </cell>
          <cell r="H28597" t="str">
            <v>Hoàng Văn Vượng</v>
          </cell>
        </row>
        <row r="28598">
          <cell r="C28598" t="str">
            <v>hoangtuyetmai@yenbai.gov.vn</v>
          </cell>
          <cell r="D28598">
            <v>56</v>
          </cell>
          <cell r="E28598">
            <v>638</v>
          </cell>
          <cell r="F28598">
            <v>250</v>
          </cell>
          <cell r="G28598" t="str">
            <v>Đã có tài khoản</v>
          </cell>
          <cell r="H28598" t="str">
            <v>Hoàng Tuyết Mai</v>
          </cell>
        </row>
        <row r="28599">
          <cell r="C28599" t="str">
            <v>giangadang@yenbai.gov.vn</v>
          </cell>
          <cell r="D28599">
            <v>56</v>
          </cell>
          <cell r="E28599">
            <v>638</v>
          </cell>
          <cell r="F28599">
            <v>10075</v>
          </cell>
          <cell r="G28599" t="str">
            <v>Đã có tài khoản</v>
          </cell>
          <cell r="H28599" t="str">
            <v>Giàng A Đằng</v>
          </cell>
        </row>
        <row r="28600">
          <cell r="C28600" t="str">
            <v>luongvantam@yenbai.gov.vn</v>
          </cell>
          <cell r="D28600">
            <v>56</v>
          </cell>
          <cell r="E28600">
            <v>638</v>
          </cell>
          <cell r="F28600">
            <v>10075</v>
          </cell>
          <cell r="G28600" t="str">
            <v>Đã có tài khoản</v>
          </cell>
          <cell r="H28600" t="str">
            <v>Lường Văn Tâm</v>
          </cell>
        </row>
        <row r="28601">
          <cell r="C28601" t="str">
            <v>muaagiang@yenbai.gov.vn</v>
          </cell>
          <cell r="D28601">
            <v>56</v>
          </cell>
          <cell r="E28601">
            <v>638</v>
          </cell>
          <cell r="F28601">
            <v>10075</v>
          </cell>
          <cell r="G28601" t="str">
            <v>Đã có tài khoản</v>
          </cell>
          <cell r="H28601" t="str">
            <v>Mùa A Giàng</v>
          </cell>
        </row>
        <row r="28602">
          <cell r="C28602" t="str">
            <v>trantiendung@yenbai.gov.vn</v>
          </cell>
          <cell r="D28602">
            <v>56</v>
          </cell>
          <cell r="E28602">
            <v>638</v>
          </cell>
          <cell r="F28602">
            <v>10053</v>
          </cell>
          <cell r="G28602" t="str">
            <v>Đã có tài khoản</v>
          </cell>
          <cell r="H28602" t="str">
            <v>Trần Tiến Dũng</v>
          </cell>
        </row>
        <row r="28603">
          <cell r="C28603" t="str">
            <v>hadinhkien@yenbai.gov.vn</v>
          </cell>
          <cell r="D28603">
            <v>56</v>
          </cell>
          <cell r="E28603">
            <v>638</v>
          </cell>
          <cell r="F28603">
            <v>10054</v>
          </cell>
          <cell r="G28603" t="str">
            <v>Đã có tài khoản</v>
          </cell>
          <cell r="H28603" t="str">
            <v>Hà Đình Kiên</v>
          </cell>
        </row>
        <row r="28604">
          <cell r="C28604" t="str">
            <v>hoangquykiet@yenbai.gov.vn</v>
          </cell>
          <cell r="D28604">
            <v>56</v>
          </cell>
          <cell r="E28604">
            <v>638</v>
          </cell>
          <cell r="F28604">
            <v>10054</v>
          </cell>
          <cell r="G28604" t="str">
            <v>Đã có tài khoản</v>
          </cell>
          <cell r="H28604" t="str">
            <v>Hoàng Quý Kiệt</v>
          </cell>
        </row>
        <row r="28605">
          <cell r="C28605" t="str">
            <v>laivannam@yenbai.gov.vn</v>
          </cell>
          <cell r="D28605">
            <v>56</v>
          </cell>
          <cell r="E28605">
            <v>638</v>
          </cell>
          <cell r="F28605">
            <v>10054</v>
          </cell>
          <cell r="G28605" t="str">
            <v>Đã có tài khoản</v>
          </cell>
          <cell r="H28605" t="str">
            <v>Lại Văn Nam</v>
          </cell>
        </row>
        <row r="28606">
          <cell r="C28606" t="str">
            <v>doanhthien@yenbai.gov.vn</v>
          </cell>
          <cell r="D28606">
            <v>56</v>
          </cell>
          <cell r="E28606">
            <v>638</v>
          </cell>
          <cell r="F28606">
            <v>1904</v>
          </cell>
          <cell r="G28606" t="str">
            <v>Đã có tài khoản</v>
          </cell>
          <cell r="H28606" t="str">
            <v>Đỗ Anh Thiện</v>
          </cell>
        </row>
        <row r="28607">
          <cell r="C28607" t="str">
            <v>trieunhudinh@yenbai.gov.vn</v>
          </cell>
          <cell r="D28607">
            <v>56</v>
          </cell>
          <cell r="E28607">
            <v>638</v>
          </cell>
          <cell r="F28607">
            <v>1904</v>
          </cell>
          <cell r="G28607" t="str">
            <v>Đã có tài khoản</v>
          </cell>
          <cell r="H28607" t="str">
            <v>Triệu Như Đình</v>
          </cell>
        </row>
        <row r="28608">
          <cell r="C28608" t="str">
            <v>dothanhtrung@yenbai.gov.vn</v>
          </cell>
          <cell r="D28608">
            <v>56</v>
          </cell>
          <cell r="E28608">
            <v>638</v>
          </cell>
          <cell r="F28608">
            <v>1904</v>
          </cell>
          <cell r="G28608" t="str">
            <v>Đã có tài khoản</v>
          </cell>
          <cell r="H28608" t="str">
            <v>Đỗ Thành Trung</v>
          </cell>
        </row>
        <row r="28609">
          <cell r="C28609" t="str">
            <v>lysinhhoan@yenbai.gov.vn</v>
          </cell>
          <cell r="D28609">
            <v>56</v>
          </cell>
          <cell r="E28609">
            <v>638</v>
          </cell>
          <cell r="F28609">
            <v>1904</v>
          </cell>
          <cell r="G28609" t="str">
            <v>Đã có tài khoản</v>
          </cell>
          <cell r="H28609" t="str">
            <v>Lý Sinh Hoàn</v>
          </cell>
        </row>
        <row r="28610">
          <cell r="C28610" t="str">
            <v>hoangkhanhtoan@yenbai.gov.vn</v>
          </cell>
          <cell r="D28610">
            <v>56</v>
          </cell>
          <cell r="E28610">
            <v>638</v>
          </cell>
          <cell r="F28610">
            <v>10080</v>
          </cell>
          <cell r="G28610" t="str">
            <v>Đã có tài khoản</v>
          </cell>
          <cell r="H28610" t="str">
            <v>Hoàng Khánh Toàn</v>
          </cell>
        </row>
        <row r="28611">
          <cell r="C28611" t="str">
            <v>hoangdinhmuu@yenbai.gov.vn</v>
          </cell>
          <cell r="D28611">
            <v>56</v>
          </cell>
          <cell r="E28611">
            <v>638</v>
          </cell>
          <cell r="F28611">
            <v>10080</v>
          </cell>
          <cell r="G28611" t="str">
            <v>Đã có tài khoản</v>
          </cell>
          <cell r="H28611" t="str">
            <v>Hoàng Đình Mưu</v>
          </cell>
        </row>
        <row r="28612">
          <cell r="C28612" t="str">
            <v>hangocdang@yenbai.gov.vn</v>
          </cell>
          <cell r="D28612">
            <v>56</v>
          </cell>
          <cell r="E28612">
            <v>638</v>
          </cell>
          <cell r="F28612">
            <v>10080</v>
          </cell>
          <cell r="G28612" t="str">
            <v>Đã có tài khoản</v>
          </cell>
          <cell r="H28612" t="str">
            <v>Hà Ngọc Đặng</v>
          </cell>
        </row>
        <row r="28613">
          <cell r="C28613" t="str">
            <v>nguyenthixuanhuong@yenbai.gov.vn</v>
          </cell>
          <cell r="D28613">
            <v>56</v>
          </cell>
          <cell r="E28613">
            <v>638</v>
          </cell>
          <cell r="F28613">
            <v>10056</v>
          </cell>
          <cell r="G28613" t="str">
            <v>Đã có tài khoản</v>
          </cell>
          <cell r="H28613" t="str">
            <v>Nguyễn Thị Xuân Hương</v>
          </cell>
        </row>
        <row r="28614">
          <cell r="C28614" t="str">
            <v>nguyenxuangan@yenbai.gov.vn</v>
          </cell>
          <cell r="D28614">
            <v>56</v>
          </cell>
          <cell r="E28614">
            <v>638</v>
          </cell>
          <cell r="F28614">
            <v>10056</v>
          </cell>
          <cell r="G28614" t="str">
            <v>Đã có tài khoản</v>
          </cell>
          <cell r="H28614" t="str">
            <v>Nguyễn Xuân Gần</v>
          </cell>
        </row>
        <row r="28615">
          <cell r="C28615" t="str">
            <v>leminhquang1@yenbai.gov.vn</v>
          </cell>
          <cell r="D28615">
            <v>56</v>
          </cell>
          <cell r="E28615">
            <v>638</v>
          </cell>
          <cell r="F28615">
            <v>10056</v>
          </cell>
          <cell r="G28615" t="str">
            <v>Đã có tài khoản</v>
          </cell>
          <cell r="H28615" t="str">
            <v>Lê Minh Quang</v>
          </cell>
        </row>
        <row r="28616">
          <cell r="C28616" t="str">
            <v>danguyxasungdo@gmail.com</v>
          </cell>
          <cell r="D28616">
            <v>56</v>
          </cell>
          <cell r="E28616">
            <v>638</v>
          </cell>
          <cell r="F28616">
            <v>10073</v>
          </cell>
          <cell r="G28616" t="str">
            <v>Đã có tài khoản</v>
          </cell>
          <cell r="H28616" t="str">
            <v>Cứ A Sùng</v>
          </cell>
        </row>
        <row r="28617">
          <cell r="C28617" t="str">
            <v>vangvangchong@yenbai.gov.vn</v>
          </cell>
          <cell r="D28617">
            <v>56</v>
          </cell>
          <cell r="E28617">
            <v>638</v>
          </cell>
          <cell r="F28617">
            <v>10073</v>
          </cell>
          <cell r="G28617" t="str">
            <v>Đã có tài khoản</v>
          </cell>
          <cell r="H28617" t="str">
            <v>Vàng Vảng Chống</v>
          </cell>
        </row>
        <row r="28618">
          <cell r="C28618" t="str">
            <v>giangalu@yenbai.gov.vn</v>
          </cell>
          <cell r="D28618">
            <v>56</v>
          </cell>
          <cell r="E28618">
            <v>638</v>
          </cell>
          <cell r="F28618">
            <v>10073</v>
          </cell>
          <cell r="G28618" t="str">
            <v>Đã có tài khoản</v>
          </cell>
          <cell r="H28618" t="str">
            <v>Giàng A Lứ</v>
          </cell>
        </row>
        <row r="28619">
          <cell r="C28619" t="str">
            <v>muaacua@yenbai.gov.vn</v>
          </cell>
          <cell r="D28619">
            <v>56</v>
          </cell>
          <cell r="E28619">
            <v>638</v>
          </cell>
          <cell r="F28619">
            <v>10074</v>
          </cell>
          <cell r="G28619" t="str">
            <v>Đã có tài khoản</v>
          </cell>
          <cell r="H28619" t="str">
            <v>Mùa A Của</v>
          </cell>
        </row>
        <row r="28620">
          <cell r="C28620" t="str">
            <v>vangsaytung@yenbai.gov.vn</v>
          </cell>
          <cell r="D28620">
            <v>56</v>
          </cell>
          <cell r="E28620">
            <v>638</v>
          </cell>
          <cell r="F28620">
            <v>10074</v>
          </cell>
          <cell r="G28620" t="str">
            <v>Đã có tài khoản</v>
          </cell>
          <cell r="H28620" t="str">
            <v>Vàng Sáy Tùng</v>
          </cell>
        </row>
        <row r="28621">
          <cell r="C28621" t="str">
            <v>sungthixia@yenbai.gov.vn</v>
          </cell>
          <cell r="D28621">
            <v>56</v>
          </cell>
          <cell r="E28621">
            <v>638</v>
          </cell>
          <cell r="F28621">
            <v>10074</v>
          </cell>
          <cell r="G28621" t="str">
            <v>Đã có tài khoản</v>
          </cell>
          <cell r="H28621" t="str">
            <v>Sùng Thị Xía</v>
          </cell>
        </row>
        <row r="28622">
          <cell r="C28622" t="str">
            <v>hoangduchanh@yenbai.gov.vn</v>
          </cell>
          <cell r="D28622">
            <v>56</v>
          </cell>
          <cell r="E28622">
            <v>638</v>
          </cell>
          <cell r="F28622">
            <v>5883</v>
          </cell>
          <cell r="G28622" t="str">
            <v>Đã có tài khoản</v>
          </cell>
          <cell r="H28622" t="str">
            <v>Hoàng Đức Hạnh</v>
          </cell>
        </row>
        <row r="28623">
          <cell r="C28623" t="str">
            <v>hoangquangtham@yenbai.gov.vn</v>
          </cell>
          <cell r="D28623">
            <v>56</v>
          </cell>
          <cell r="E28623">
            <v>638</v>
          </cell>
          <cell r="F28623">
            <v>5883</v>
          </cell>
          <cell r="G28623" t="str">
            <v>Đã có tài khoản</v>
          </cell>
          <cell r="H28623" t="str">
            <v>Hoàng Quang Thẩm</v>
          </cell>
        </row>
        <row r="28624">
          <cell r="C28624" t="str">
            <v>havanthang@yenbai.gov.vn</v>
          </cell>
          <cell r="D28624">
            <v>56</v>
          </cell>
          <cell r="E28624">
            <v>638</v>
          </cell>
          <cell r="F28624">
            <v>5883</v>
          </cell>
          <cell r="G28624" t="str">
            <v>Đã có tài khoản</v>
          </cell>
          <cell r="H28624" t="str">
            <v>Hà Văn Thắng</v>
          </cell>
        </row>
        <row r="28625">
          <cell r="C28625" t="str">
            <v>hoangngocduonghdndtanthinh@gmail.com</v>
          </cell>
          <cell r="D28625">
            <v>56</v>
          </cell>
          <cell r="E28625">
            <v>638</v>
          </cell>
          <cell r="F28625">
            <v>5883</v>
          </cell>
          <cell r="G28625" t="str">
            <v>Đã có tài khoản</v>
          </cell>
          <cell r="H28625" t="str">
            <v>Hoàng Ngọc Dương</v>
          </cell>
        </row>
        <row r="28626">
          <cell r="C28626" t="str">
            <v>hoanglehuy@yenbai.gov.vn</v>
          </cell>
          <cell r="D28626">
            <v>56</v>
          </cell>
          <cell r="E28626">
            <v>638</v>
          </cell>
          <cell r="F28626">
            <v>10055</v>
          </cell>
          <cell r="G28626" t="str">
            <v>Đã có tài khoản</v>
          </cell>
          <cell r="H28626" t="str">
            <v>Hoàng Lê Huy</v>
          </cell>
        </row>
        <row r="28627">
          <cell r="C28627" t="str">
            <v>buihuuloi@yenbai.gov.vn</v>
          </cell>
          <cell r="D28627">
            <v>56</v>
          </cell>
          <cell r="E28627">
            <v>638</v>
          </cell>
          <cell r="F28627">
            <v>10055</v>
          </cell>
          <cell r="G28627" t="str">
            <v>Đã có tài khoản</v>
          </cell>
          <cell r="H28627" t="str">
            <v>Bùi Hữu Lợi</v>
          </cell>
        </row>
        <row r="28628">
          <cell r="C28628" t="str">
            <v>lokimhanh@yenbai.gov.vn</v>
          </cell>
          <cell r="D28628">
            <v>56</v>
          </cell>
          <cell r="E28628">
            <v>638</v>
          </cell>
          <cell r="F28628">
            <v>10055</v>
          </cell>
          <cell r="G28628" t="str">
            <v>Đã có tài khoản</v>
          </cell>
          <cell r="H28628" t="str">
            <v>Lò Kim Hạnh</v>
          </cell>
        </row>
        <row r="28629">
          <cell r="C28629" t="str">
            <v>banthuaphuc@yenbai.gov.vn</v>
          </cell>
          <cell r="D28629">
            <v>56</v>
          </cell>
          <cell r="E28629">
            <v>638</v>
          </cell>
          <cell r="F28629">
            <v>10062</v>
          </cell>
          <cell r="G28629" t="str">
            <v>Đã có tài khoản</v>
          </cell>
          <cell r="H28629" t="str">
            <v>Bàn Thừa Phúc</v>
          </cell>
        </row>
        <row r="28630">
          <cell r="C28630" t="str">
            <v>dangphucchieu@yenbai.gov.vn</v>
          </cell>
          <cell r="D28630">
            <v>56</v>
          </cell>
          <cell r="E28630">
            <v>638</v>
          </cell>
          <cell r="F28630">
            <v>10062</v>
          </cell>
          <cell r="G28630" t="str">
            <v>Đã có tài khoản</v>
          </cell>
          <cell r="H28630" t="str">
            <v>Đặng Phúc Chiêu</v>
          </cell>
        </row>
        <row r="28631">
          <cell r="C28631" t="str">
            <v>banthuahien@yenbai.gov.vn</v>
          </cell>
          <cell r="D28631">
            <v>56</v>
          </cell>
          <cell r="E28631">
            <v>638</v>
          </cell>
          <cell r="F28631">
            <v>10062</v>
          </cell>
          <cell r="G28631" t="str">
            <v>Đã có tài khoản</v>
          </cell>
          <cell r="H28631" t="str">
            <v>Bàn Thừa Hiện</v>
          </cell>
        </row>
        <row r="28632">
          <cell r="C28632" t="str">
            <v>phantrongbinh1971@gmail.com</v>
          </cell>
          <cell r="D28632">
            <v>56</v>
          </cell>
          <cell r="E28632">
            <v>638</v>
          </cell>
          <cell r="F28632">
            <v>4186</v>
          </cell>
          <cell r="G28632" t="str">
            <v>Đã có tài khoản</v>
          </cell>
          <cell r="H28632" t="str">
            <v>Phan Trọng Bình</v>
          </cell>
        </row>
        <row r="28633">
          <cell r="C28633" t="str">
            <v>luongvansi1983@gmail.com</v>
          </cell>
          <cell r="D28633">
            <v>56</v>
          </cell>
          <cell r="E28633">
            <v>638</v>
          </cell>
          <cell r="F28633">
            <v>4186</v>
          </cell>
          <cell r="G28633" t="str">
            <v>Đã có tài khoản</v>
          </cell>
          <cell r="H28633" t="str">
            <v>Lường Văn Si</v>
          </cell>
        </row>
        <row r="28634">
          <cell r="C28634" t="str">
            <v>havanthich@gmail.com</v>
          </cell>
          <cell r="D28634">
            <v>56</v>
          </cell>
          <cell r="E28634">
            <v>638</v>
          </cell>
          <cell r="F28634">
            <v>4186</v>
          </cell>
          <cell r="G28634" t="str">
            <v>Đã có tài khoản</v>
          </cell>
          <cell r="H28634" t="str">
            <v>Hà Văn Thích</v>
          </cell>
        </row>
        <row r="28635">
          <cell r="C28635" t="str">
            <v>dangngoctoan@yenbai.gov.vn</v>
          </cell>
          <cell r="D28635">
            <v>56</v>
          </cell>
          <cell r="E28635">
            <v>638</v>
          </cell>
          <cell r="F28635">
            <v>10057</v>
          </cell>
          <cell r="G28635" t="str">
            <v>Đã có tài khoản</v>
          </cell>
          <cell r="H28635" t="str">
            <v>Đặng Ngọc Toán</v>
          </cell>
        </row>
        <row r="28636">
          <cell r="C28636" t="str">
            <v>lovantan@yenbai.gov.vn</v>
          </cell>
          <cell r="D28636">
            <v>56</v>
          </cell>
          <cell r="E28636">
            <v>638</v>
          </cell>
          <cell r="F28636">
            <v>10057</v>
          </cell>
          <cell r="G28636" t="str">
            <v>Đã có tài khoản</v>
          </cell>
          <cell r="H28636" t="str">
            <v>Lò Văn Tấn</v>
          </cell>
        </row>
        <row r="28637">
          <cell r="C28637" t="str">
            <v>lovankiem@yenbai.gov.vn</v>
          </cell>
          <cell r="D28637">
            <v>56</v>
          </cell>
          <cell r="E28637">
            <v>638</v>
          </cell>
          <cell r="F28637">
            <v>10057</v>
          </cell>
          <cell r="G28637" t="str">
            <v>Đã có tài khoản</v>
          </cell>
          <cell r="H28637" t="str">
            <v>Lò Văn Kiêm</v>
          </cell>
        </row>
        <row r="28638">
          <cell r="C28638" t="str">
            <v>nonganhtu@yenbai.gov.vn</v>
          </cell>
          <cell r="D28638">
            <v>56</v>
          </cell>
          <cell r="E28638">
            <v>638</v>
          </cell>
          <cell r="F28638">
            <v>10057</v>
          </cell>
          <cell r="G28638" t="str">
            <v>Đã có tài khoản</v>
          </cell>
          <cell r="H28638" t="str">
            <v>Nông Anh Tú</v>
          </cell>
        </row>
        <row r="28639">
          <cell r="C28639" t="str">
            <v>hnvvanchan@gmail.com</v>
          </cell>
          <cell r="D28639">
            <v>56</v>
          </cell>
          <cell r="E28639">
            <v>638</v>
          </cell>
          <cell r="F28639">
            <v>10061</v>
          </cell>
          <cell r="G28639" t="str">
            <v>Đã có tài khoản</v>
          </cell>
          <cell r="H28639" t="str">
            <v>Lê Nghĩa Hải</v>
          </cell>
        </row>
        <row r="28640">
          <cell r="C28640" t="str">
            <v>trieutonpetnl@gmail.com</v>
          </cell>
          <cell r="D28640">
            <v>56</v>
          </cell>
          <cell r="E28640">
            <v>638</v>
          </cell>
          <cell r="F28640">
            <v>10061</v>
          </cell>
          <cell r="G28640" t="str">
            <v>Đã có tài khoản</v>
          </cell>
          <cell r="H28640" t="str">
            <v>Triệu Tòn Pết</v>
          </cell>
        </row>
        <row r="28641">
          <cell r="C28641" t="str">
            <v>nayb5022@gmail.com</v>
          </cell>
          <cell r="D28641">
            <v>56</v>
          </cell>
          <cell r="E28641">
            <v>638</v>
          </cell>
          <cell r="F28641">
            <v>10061</v>
          </cell>
          <cell r="G28641" t="str">
            <v>Đã có tài khoản</v>
          </cell>
          <cell r="H28641" t="str">
            <v>Bàn Thị Náy</v>
          </cell>
        </row>
        <row r="28642">
          <cell r="C28642" t="str">
            <v>buithidoan@yenbai.gov.vn</v>
          </cell>
          <cell r="D28642">
            <v>56</v>
          </cell>
          <cell r="E28642">
            <v>638</v>
          </cell>
          <cell r="F28642">
            <v>8733</v>
          </cell>
          <cell r="G28642" t="str">
            <v>Đã có tài khoản</v>
          </cell>
          <cell r="H28642" t="str">
            <v>Bùi Thị Doan</v>
          </cell>
        </row>
        <row r="28643">
          <cell r="C28643" t="str">
            <v>ctubndttsonthinh@gmail.com</v>
          </cell>
          <cell r="D28643">
            <v>56</v>
          </cell>
          <cell r="E28643">
            <v>638</v>
          </cell>
          <cell r="F28643">
            <v>8733</v>
          </cell>
          <cell r="G28643" t="str">
            <v>Đã có tài khoản</v>
          </cell>
          <cell r="H28643" t="str">
            <v>Nguyễn Ngọc Quý</v>
          </cell>
        </row>
        <row r="28644">
          <cell r="C28644" t="str">
            <v>daoduylam@yenbai.gov.vn</v>
          </cell>
          <cell r="D28644">
            <v>56</v>
          </cell>
          <cell r="E28644">
            <v>638</v>
          </cell>
          <cell r="F28644">
            <v>8733</v>
          </cell>
          <cell r="G28644" t="str">
            <v>Đã có tài khoản</v>
          </cell>
          <cell r="H28644" t="str">
            <v>Đào Duy Lâm</v>
          </cell>
        </row>
        <row r="28645">
          <cell r="C28645" t="str">
            <v>transybac@yenbai.gov.vn</v>
          </cell>
          <cell r="D28645">
            <v>56</v>
          </cell>
          <cell r="E28645">
            <v>638</v>
          </cell>
          <cell r="F28645">
            <v>8733</v>
          </cell>
          <cell r="G28645" t="str">
            <v>Đã có tài khoản</v>
          </cell>
          <cell r="H28645" t="str">
            <v>Trần Sỹ Bắc</v>
          </cell>
        </row>
        <row r="28646">
          <cell r="C28646" t="str">
            <v>hoangthiquyen@yenbai.gov.vn</v>
          </cell>
          <cell r="D28646">
            <v>56</v>
          </cell>
          <cell r="E28646">
            <v>638</v>
          </cell>
          <cell r="F28646">
            <v>8733</v>
          </cell>
          <cell r="G28646" t="str">
            <v>Đã có tài khoản</v>
          </cell>
          <cell r="H28646" t="str">
            <v>Hoàng Thị Quyên</v>
          </cell>
        </row>
        <row r="28647">
          <cell r="C28647" t="str">
            <v>havanhung@yenbai.gov.vn</v>
          </cell>
          <cell r="D28647">
            <v>56</v>
          </cell>
          <cell r="E28647">
            <v>638</v>
          </cell>
          <cell r="F28647">
            <v>10071</v>
          </cell>
          <cell r="G28647" t="str">
            <v>Đã có tài khoản</v>
          </cell>
          <cell r="H28647" t="str">
            <v>Hà Văn Hưng</v>
          </cell>
        </row>
        <row r="28648">
          <cell r="C28648" t="str">
            <v>lovanduong1@yenbai.gov.vn</v>
          </cell>
          <cell r="D28648">
            <v>56</v>
          </cell>
          <cell r="E28648">
            <v>638</v>
          </cell>
          <cell r="F28648">
            <v>10071</v>
          </cell>
          <cell r="G28648" t="str">
            <v>Đã có tài khoản</v>
          </cell>
          <cell r="H28648" t="str">
            <v>Lò Văn Dương</v>
          </cell>
        </row>
        <row r="28649">
          <cell r="C28649" t="str">
            <v>lovantoan@yenbai.gov.vn</v>
          </cell>
          <cell r="D28649">
            <v>56</v>
          </cell>
          <cell r="E28649">
            <v>638</v>
          </cell>
          <cell r="F28649">
            <v>10071</v>
          </cell>
          <cell r="G28649" t="str">
            <v>Đã có tài khoản</v>
          </cell>
          <cell r="H28649" t="str">
            <v>Lò Văn Toàn</v>
          </cell>
        </row>
        <row r="28650">
          <cell r="C28650" t="str">
            <v>locvandoan@yenbai.gov.vn</v>
          </cell>
          <cell r="D28650">
            <v>56</v>
          </cell>
          <cell r="E28650">
            <v>638</v>
          </cell>
          <cell r="F28650">
            <v>4627</v>
          </cell>
          <cell r="G28650" t="str">
            <v>Đã có tài khoản</v>
          </cell>
          <cell r="H28650" t="str">
            <v>Lộc Văn Đoàn</v>
          </cell>
        </row>
        <row r="28651">
          <cell r="C28651" t="str">
            <v>haxuantinh@yenbai.gov.vn</v>
          </cell>
          <cell r="D28651">
            <v>56</v>
          </cell>
          <cell r="E28651">
            <v>638</v>
          </cell>
          <cell r="F28651">
            <v>4627</v>
          </cell>
          <cell r="G28651" t="str">
            <v>Đã có tài khoản</v>
          </cell>
          <cell r="H28651" t="str">
            <v>Hà Xuân Tình</v>
          </cell>
        </row>
        <row r="28652">
          <cell r="C28652" t="str">
            <v>lovanthuc@yenbai.gov.vn</v>
          </cell>
          <cell r="D28652">
            <v>56</v>
          </cell>
          <cell r="E28652">
            <v>638</v>
          </cell>
          <cell r="F28652">
            <v>10081</v>
          </cell>
          <cell r="G28652" t="str">
            <v>Đã có tài khoản</v>
          </cell>
          <cell r="H28652" t="str">
            <v>Lò Văn Thức</v>
          </cell>
        </row>
        <row r="28653">
          <cell r="C28653" t="str">
            <v>ubndxatule.vc@yenbai.gov.vn</v>
          </cell>
          <cell r="D28653">
            <v>56</v>
          </cell>
          <cell r="E28653">
            <v>638</v>
          </cell>
          <cell r="F28653">
            <v>10081</v>
          </cell>
          <cell r="G28653" t="str">
            <v>Đã có tài khoản</v>
          </cell>
          <cell r="H28653" t="str">
            <v>Lự Văn Xuân</v>
          </cell>
        </row>
        <row r="28654">
          <cell r="C28654" t="str">
            <v>thehanh13885@gmail.com</v>
          </cell>
          <cell r="D28654">
            <v>56</v>
          </cell>
          <cell r="E28654">
            <v>638</v>
          </cell>
          <cell r="F28654">
            <v>10081</v>
          </cell>
          <cell r="G28654" t="str">
            <v>Đã có tài khoản</v>
          </cell>
          <cell r="H28654" t="str">
            <v>Phùng Thế Hanh</v>
          </cell>
        </row>
        <row r="28655">
          <cell r="C28655" t="str">
            <v>hoangsoan@gmail.com</v>
          </cell>
          <cell r="D28655">
            <v>56</v>
          </cell>
          <cell r="E28655">
            <v>638</v>
          </cell>
          <cell r="F28655">
            <v>10081</v>
          </cell>
          <cell r="G28655" t="str">
            <v>Đã có tài khoản</v>
          </cell>
          <cell r="H28655" t="str">
            <v>Hoàng Văn Soàn</v>
          </cell>
        </row>
        <row r="28656">
          <cell r="C28656" t="str">
            <v>lothinhyb@gmail.com</v>
          </cell>
          <cell r="D28656">
            <v>56</v>
          </cell>
          <cell r="E28656">
            <v>638</v>
          </cell>
          <cell r="F28656">
            <v>10081</v>
          </cell>
          <cell r="G28656" t="str">
            <v>Đã có tài khoản</v>
          </cell>
          <cell r="H28656" t="str">
            <v>Lò Văn Thịnh</v>
          </cell>
        </row>
        <row r="28657">
          <cell r="C28657" t="str">
            <v>huongtptl@gmail.com</v>
          </cell>
          <cell r="D28657">
            <v>56</v>
          </cell>
          <cell r="E28657">
            <v>638</v>
          </cell>
          <cell r="F28657">
            <v>10081</v>
          </cell>
          <cell r="G28657" t="str">
            <v>Đã có tài khoản</v>
          </cell>
          <cell r="H28657" t="str">
            <v>Cầm Ngọc Hương</v>
          </cell>
        </row>
        <row r="28658">
          <cell r="C28658" t="str">
            <v>hoangthimoitule@gmail.com</v>
          </cell>
          <cell r="D28658">
            <v>56</v>
          </cell>
          <cell r="E28658">
            <v>638</v>
          </cell>
          <cell r="F28658">
            <v>10081</v>
          </cell>
          <cell r="G28658" t="str">
            <v>Đã có tài khoản</v>
          </cell>
          <cell r="H28658" t="str">
            <v>Hoàng Thị Mới</v>
          </cell>
        </row>
        <row r="28659">
          <cell r="C28659" t="str">
            <v>kimlysq.84@gmail.com</v>
          </cell>
          <cell r="D28659">
            <v>56</v>
          </cell>
          <cell r="E28659">
            <v>638</v>
          </cell>
          <cell r="F28659">
            <v>10076</v>
          </cell>
          <cell r="G28659" t="str">
            <v>Đã có tài khoản</v>
          </cell>
          <cell r="H28659" t="str">
            <v>Đặng Kim Lý</v>
          </cell>
        </row>
        <row r="28660">
          <cell r="C28660" t="str">
            <v>trieutaichiu20091988@gmail.com</v>
          </cell>
          <cell r="D28660">
            <v>56</v>
          </cell>
          <cell r="E28660">
            <v>638</v>
          </cell>
          <cell r="F28660">
            <v>10076</v>
          </cell>
          <cell r="G28660" t="str">
            <v>Đã có tài khoản</v>
          </cell>
          <cell r="H28660" t="str">
            <v>Triệu Tài Chìu</v>
          </cell>
        </row>
        <row r="28661">
          <cell r="C28661" t="str">
            <v>phambadu@yenbai.gov.vn</v>
          </cell>
          <cell r="D28661">
            <v>56</v>
          </cell>
          <cell r="E28661">
            <v>638</v>
          </cell>
          <cell r="F28661">
            <v>10060</v>
          </cell>
          <cell r="G28661" t="str">
            <v>Đã có tài khoản</v>
          </cell>
          <cell r="H28661" t="str">
            <v>Phạm Bá Dư</v>
          </cell>
        </row>
        <row r="28662">
          <cell r="C28662" t="str">
            <v>lengoclam@yenbai.gov.vn</v>
          </cell>
          <cell r="D28662">
            <v>56</v>
          </cell>
          <cell r="E28662">
            <v>638</v>
          </cell>
          <cell r="F28662">
            <v>10060</v>
          </cell>
          <cell r="G28662" t="str">
            <v>Đã có tài khoản</v>
          </cell>
          <cell r="H28662" t="str">
            <v>Lê Ngọc Lâm</v>
          </cell>
        </row>
        <row r="28663">
          <cell r="C28663" t="str">
            <v>phanluan@yenbai.gov.vn</v>
          </cell>
          <cell r="D28663">
            <v>56</v>
          </cell>
          <cell r="E28663">
            <v>638</v>
          </cell>
          <cell r="F28663">
            <v>10060</v>
          </cell>
          <cell r="G28663" t="str">
            <v>Đã có tài khoản</v>
          </cell>
          <cell r="H28663" t="str">
            <v>Phan Luận</v>
          </cell>
        </row>
        <row r="28664">
          <cell r="C28664" t="str">
            <v>lovantiep@yenbai.gov.vn</v>
          </cell>
          <cell r="D28664">
            <v>56</v>
          </cell>
          <cell r="E28664">
            <v>636</v>
          </cell>
          <cell r="F28664">
            <v>10019</v>
          </cell>
          <cell r="G28664" t="str">
            <v>Đã có tài khoản</v>
          </cell>
          <cell r="H28664" t="str">
            <v>Lò Văn Tiếp</v>
          </cell>
        </row>
        <row r="28665">
          <cell r="C28665" t="str">
            <v>lovantu@yenbai.gov.vn</v>
          </cell>
          <cell r="D28665">
            <v>56</v>
          </cell>
          <cell r="E28665">
            <v>636</v>
          </cell>
          <cell r="F28665">
            <v>10019</v>
          </cell>
          <cell r="G28665" t="str">
            <v>Đã có tài khoản</v>
          </cell>
          <cell r="H28665" t="str">
            <v>Lò Văn Tụ</v>
          </cell>
        </row>
        <row r="28666">
          <cell r="C28666" t="str">
            <v>giangatrang@yenbai.gov.vn</v>
          </cell>
          <cell r="D28666">
            <v>56</v>
          </cell>
          <cell r="E28666">
            <v>636</v>
          </cell>
          <cell r="F28666">
            <v>10018</v>
          </cell>
          <cell r="G28666" t="str">
            <v>Đã có tài khoản</v>
          </cell>
          <cell r="H28666" t="str">
            <v>Giàng A Trang</v>
          </cell>
        </row>
        <row r="28667">
          <cell r="C28667" t="str">
            <v>muaado2@yenbai.gov.vn</v>
          </cell>
          <cell r="D28667">
            <v>56</v>
          </cell>
          <cell r="E28667">
            <v>636</v>
          </cell>
          <cell r="F28667">
            <v>10018</v>
          </cell>
          <cell r="G28667" t="str">
            <v>Đã có tài khoản</v>
          </cell>
          <cell r="H28667" t="str">
            <v>Mùa A Dờ</v>
          </cell>
        </row>
        <row r="28668">
          <cell r="C28668" t="str">
            <v>giangathai@yenbai.gov.vn</v>
          </cell>
          <cell r="D28668">
            <v>56</v>
          </cell>
          <cell r="E28668">
            <v>636</v>
          </cell>
          <cell r="F28668">
            <v>10018</v>
          </cell>
          <cell r="G28668" t="str">
            <v>Đã có tài khoản</v>
          </cell>
          <cell r="H28668" t="str">
            <v>Giàng A Thái</v>
          </cell>
        </row>
        <row r="28669">
          <cell r="C28669" t="str">
            <v>giangachu6@yenbai.gov.vn</v>
          </cell>
          <cell r="D28669">
            <v>56</v>
          </cell>
          <cell r="E28669">
            <v>636</v>
          </cell>
          <cell r="F28669">
            <v>10017</v>
          </cell>
          <cell r="G28669" t="str">
            <v>Đã có tài khoản</v>
          </cell>
          <cell r="H28669" t="str">
            <v>Giàng A Chư</v>
          </cell>
        </row>
        <row r="28670">
          <cell r="C28670" t="str">
            <v>hangahanh@yenbai.gov.vn</v>
          </cell>
          <cell r="D28670">
            <v>56</v>
          </cell>
          <cell r="E28670">
            <v>636</v>
          </cell>
          <cell r="F28670">
            <v>10017</v>
          </cell>
          <cell r="G28670" t="str">
            <v>Đã có tài khoản</v>
          </cell>
          <cell r="H28670" t="str">
            <v>Hảng A Hành</v>
          </cell>
        </row>
        <row r="28671">
          <cell r="C28671" t="str">
            <v>giangasay@yenbai.gov.vn</v>
          </cell>
          <cell r="D28671">
            <v>56</v>
          </cell>
          <cell r="E28671">
            <v>636</v>
          </cell>
          <cell r="F28671">
            <v>10028</v>
          </cell>
          <cell r="G28671" t="str">
            <v>Đã có tài khoản</v>
          </cell>
          <cell r="H28671" t="str">
            <v>Giàng A sáy</v>
          </cell>
        </row>
        <row r="28672">
          <cell r="C28672" t="str">
            <v>troasinh@yenbai.gov.vn</v>
          </cell>
          <cell r="D28672">
            <v>56</v>
          </cell>
          <cell r="E28672">
            <v>636</v>
          </cell>
          <cell r="F28672">
            <v>10028</v>
          </cell>
          <cell r="G28672" t="str">
            <v>Đã có tài khoản</v>
          </cell>
          <cell r="H28672" t="str">
            <v>Trớ A Sinh</v>
          </cell>
        </row>
        <row r="28673">
          <cell r="C28673" t="str">
            <v>trangaho@yenbai.gov.vn</v>
          </cell>
          <cell r="D28673">
            <v>56</v>
          </cell>
          <cell r="E28673">
            <v>636</v>
          </cell>
          <cell r="F28673">
            <v>10025</v>
          </cell>
          <cell r="G28673" t="str">
            <v>Đã có tài khoản</v>
          </cell>
          <cell r="H28673" t="str">
            <v>Tráng A Hồ</v>
          </cell>
        </row>
        <row r="28674">
          <cell r="C28674" t="str">
            <v>muaalong@yenbai.gov.vn</v>
          </cell>
          <cell r="D28674">
            <v>56</v>
          </cell>
          <cell r="E28674">
            <v>636</v>
          </cell>
          <cell r="F28674">
            <v>10025</v>
          </cell>
          <cell r="G28674" t="str">
            <v>Đã có tài khoản</v>
          </cell>
          <cell r="H28674" t="str">
            <v>Mùa A Lồng</v>
          </cell>
        </row>
        <row r="28675">
          <cell r="C28675" t="str">
            <v>muaasung@yenbai.gov.vn</v>
          </cell>
          <cell r="D28675">
            <v>56</v>
          </cell>
          <cell r="E28675">
            <v>636</v>
          </cell>
          <cell r="F28675">
            <v>10021</v>
          </cell>
          <cell r="G28675" t="str">
            <v>Đã có tài khoản</v>
          </cell>
          <cell r="H28675" t="str">
            <v>Mùa A Sùng</v>
          </cell>
        </row>
        <row r="28676">
          <cell r="C28676" t="str">
            <v>hachanhthao@yenbai.gov.vn</v>
          </cell>
          <cell r="D28676">
            <v>56</v>
          </cell>
          <cell r="E28676">
            <v>636</v>
          </cell>
          <cell r="F28676">
            <v>10021</v>
          </cell>
          <cell r="G28676" t="str">
            <v>Đã có tài khoản</v>
          </cell>
          <cell r="H28676" t="str">
            <v>Hà Chánh Thảo</v>
          </cell>
        </row>
        <row r="28677">
          <cell r="C28677" t="str">
            <v>giangade@yenbai.gov.vn</v>
          </cell>
          <cell r="D28677">
            <v>56</v>
          </cell>
          <cell r="E28677">
            <v>636</v>
          </cell>
          <cell r="F28677">
            <v>10022</v>
          </cell>
          <cell r="G28677" t="str">
            <v>Đã có tài khoản</v>
          </cell>
          <cell r="H28677" t="str">
            <v>Giàng A Dê</v>
          </cell>
        </row>
        <row r="28678">
          <cell r="C28678" t="str">
            <v>hangasu@yenbai.gov.vn</v>
          </cell>
          <cell r="D28678">
            <v>56</v>
          </cell>
          <cell r="E28678">
            <v>636</v>
          </cell>
          <cell r="F28678">
            <v>10022</v>
          </cell>
          <cell r="G28678" t="str">
            <v>Đã có tài khoản</v>
          </cell>
          <cell r="H28678" t="str">
            <v>Hảng A Su</v>
          </cell>
        </row>
        <row r="28679">
          <cell r="C28679" t="str">
            <v>vangagiang@yenbai.gov.vn</v>
          </cell>
          <cell r="D28679">
            <v>56</v>
          </cell>
          <cell r="E28679">
            <v>636</v>
          </cell>
          <cell r="F28679">
            <v>10027</v>
          </cell>
          <cell r="G28679" t="str">
            <v>Đã có tài khoản</v>
          </cell>
          <cell r="H28679" t="str">
            <v>Vàng A Giàng</v>
          </cell>
        </row>
        <row r="28680">
          <cell r="C28680" t="str">
            <v>vangnodia@yenbai.gov.vn</v>
          </cell>
          <cell r="D28680">
            <v>56</v>
          </cell>
          <cell r="E28680">
            <v>636</v>
          </cell>
          <cell r="F28680">
            <v>10027</v>
          </cell>
          <cell r="G28680" t="str">
            <v>Đã có tài khoản</v>
          </cell>
          <cell r="H28680" t="str">
            <v>Vàng Nỏ Dia</v>
          </cell>
        </row>
        <row r="28681">
          <cell r="C28681" t="str">
            <v>sungarua@yenbai.gov.vn</v>
          </cell>
          <cell r="D28681">
            <v>56</v>
          </cell>
          <cell r="E28681">
            <v>636</v>
          </cell>
          <cell r="F28681">
            <v>10023</v>
          </cell>
          <cell r="G28681" t="str">
            <v>Đã có tài khoản</v>
          </cell>
          <cell r="H28681" t="str">
            <v>Sùng A Rua</v>
          </cell>
        </row>
        <row r="28682">
          <cell r="C28682" t="str">
            <v>giangadu@yenbai.gov.vn</v>
          </cell>
          <cell r="D28682">
            <v>56</v>
          </cell>
          <cell r="E28682">
            <v>636</v>
          </cell>
          <cell r="F28682">
            <v>10023</v>
          </cell>
          <cell r="G28682" t="str">
            <v>Đã có tài khoản</v>
          </cell>
          <cell r="H28682" t="str">
            <v>Giàng A Du</v>
          </cell>
        </row>
        <row r="28683">
          <cell r="C28683" t="str">
            <v>hoakhay@yenbai.gov.vn</v>
          </cell>
          <cell r="D28683">
            <v>56</v>
          </cell>
          <cell r="E28683">
            <v>636</v>
          </cell>
          <cell r="F28683">
            <v>10020</v>
          </cell>
          <cell r="G28683" t="str">
            <v>Đã có tài khoản</v>
          </cell>
          <cell r="H28683" t="str">
            <v>Hờ A Khay</v>
          </cell>
        </row>
        <row r="28684">
          <cell r="C28684" t="str">
            <v>trangaxay@yenbai.gov.vn</v>
          </cell>
          <cell r="D28684">
            <v>56</v>
          </cell>
          <cell r="E28684">
            <v>636</v>
          </cell>
          <cell r="F28684">
            <v>10020</v>
          </cell>
          <cell r="G28684" t="str">
            <v>Đã có tài khoản</v>
          </cell>
          <cell r="H28684" t="str">
            <v>Trang A Xay</v>
          </cell>
        </row>
        <row r="28685">
          <cell r="C28685" t="str">
            <v>sachvanmui@yenbai.gov.vn</v>
          </cell>
          <cell r="D28685">
            <v>56</v>
          </cell>
          <cell r="E28685">
            <v>641</v>
          </cell>
          <cell r="F28685">
            <v>10140</v>
          </cell>
          <cell r="G28685" t="str">
            <v>Đã có tài khoản</v>
          </cell>
          <cell r="H28685" t="str">
            <v>Sạch Văn Mùi</v>
          </cell>
        </row>
        <row r="28686">
          <cell r="C28686" t="str">
            <v>vuducdoan@yenbai.gov.vn</v>
          </cell>
          <cell r="D28686">
            <v>56</v>
          </cell>
          <cell r="E28686">
            <v>641</v>
          </cell>
          <cell r="F28686">
            <v>10140</v>
          </cell>
          <cell r="G28686" t="str">
            <v>Đã có tài khoản</v>
          </cell>
          <cell r="H28686" t="str">
            <v>Vũ Đức Đoàn</v>
          </cell>
        </row>
        <row r="28687">
          <cell r="C28687" t="str">
            <v>hoangquochuong@yenbai.gov.vn</v>
          </cell>
          <cell r="D28687">
            <v>56</v>
          </cell>
          <cell r="E28687">
            <v>641</v>
          </cell>
          <cell r="F28687">
            <v>10140</v>
          </cell>
          <cell r="G28687" t="str">
            <v>Đã có tài khoản</v>
          </cell>
          <cell r="H28687" t="str">
            <v>Hoàng Quốc Hương</v>
          </cell>
        </row>
        <row r="28688">
          <cell r="C28688" t="str">
            <v>nguyenchicong@yenbai.gov.vn</v>
          </cell>
          <cell r="D28688">
            <v>56</v>
          </cell>
          <cell r="E28688">
            <v>641</v>
          </cell>
          <cell r="F28688">
            <v>10128</v>
          </cell>
          <cell r="G28688" t="str">
            <v>Đã có tài khoản</v>
          </cell>
          <cell r="H28688" t="str">
            <v>Nguyễn Chí Công</v>
          </cell>
        </row>
        <row r="28689">
          <cell r="C28689" t="str">
            <v>hoangkieuhung@yenbai.gov.vn</v>
          </cell>
          <cell r="D28689">
            <v>56</v>
          </cell>
          <cell r="E28689">
            <v>641</v>
          </cell>
          <cell r="F28689">
            <v>10128</v>
          </cell>
          <cell r="G28689" t="str">
            <v>Đã có tài khoản</v>
          </cell>
          <cell r="H28689" t="str">
            <v>Hoàng Kiều Hưng</v>
          </cell>
        </row>
        <row r="28690">
          <cell r="C28690" t="str">
            <v>tranngocminh@yenbai.gov.vn</v>
          </cell>
          <cell r="D28690">
            <v>56</v>
          </cell>
          <cell r="E28690">
            <v>641</v>
          </cell>
          <cell r="F28690">
            <v>10128</v>
          </cell>
          <cell r="G28690" t="str">
            <v>Đã có tài khoản</v>
          </cell>
          <cell r="H28690" t="str">
            <v>Trần Ngọc Minh</v>
          </cell>
        </row>
        <row r="28691">
          <cell r="C28691" t="str">
            <v>tranvanhienvk@gmail.com</v>
          </cell>
          <cell r="D28691">
            <v>56</v>
          </cell>
          <cell r="E28691">
            <v>641</v>
          </cell>
          <cell r="F28691">
            <v>10146</v>
          </cell>
          <cell r="G28691" t="str">
            <v>Đã có tài khoản</v>
          </cell>
          <cell r="H28691" t="str">
            <v>Trần Văn Hiền</v>
          </cell>
        </row>
        <row r="28692">
          <cell r="C28692" t="str">
            <v>minhkhanhyb@gmail.com</v>
          </cell>
          <cell r="D28692">
            <v>56</v>
          </cell>
          <cell r="E28692">
            <v>641</v>
          </cell>
          <cell r="F28692">
            <v>10146</v>
          </cell>
          <cell r="G28692" t="str">
            <v>Đã có tài khoản</v>
          </cell>
          <cell r="H28692" t="str">
            <v>Nguyễn Minh Khánh</v>
          </cell>
        </row>
        <row r="28693">
          <cell r="C28693" t="str">
            <v>anhtungluong87@gmail.com</v>
          </cell>
          <cell r="D28693">
            <v>56</v>
          </cell>
          <cell r="E28693">
            <v>641</v>
          </cell>
          <cell r="F28693">
            <v>10146</v>
          </cell>
          <cell r="G28693" t="str">
            <v>Đã có tài khoản</v>
          </cell>
          <cell r="H28693" t="str">
            <v>Lương Anh Tùng</v>
          </cell>
        </row>
        <row r="28694">
          <cell r="C28694" t="str">
            <v>vanmuivl@gmail.com</v>
          </cell>
          <cell r="D28694">
            <v>56</v>
          </cell>
          <cell r="E28694">
            <v>641</v>
          </cell>
          <cell r="F28694">
            <v>10146</v>
          </cell>
          <cell r="G28694" t="str">
            <v>Đã có tài khoản</v>
          </cell>
          <cell r="H28694" t="str">
            <v>Đặng Văn Mùi</v>
          </cell>
        </row>
        <row r="28695">
          <cell r="C28695" t="str">
            <v>tuantuyb@gmail.com</v>
          </cell>
          <cell r="D28695">
            <v>56</v>
          </cell>
          <cell r="E28695">
            <v>641</v>
          </cell>
          <cell r="F28695">
            <v>10146</v>
          </cell>
          <cell r="G28695" t="str">
            <v>Đã có tài khoản</v>
          </cell>
          <cell r="H28695" t="str">
            <v>Triệu Văn Tú</v>
          </cell>
        </row>
        <row r="28696">
          <cell r="C28696" t="str">
            <v>buixuanquy@yenbai.gov.vn</v>
          </cell>
          <cell r="D28696">
            <v>56</v>
          </cell>
          <cell r="E28696">
            <v>641</v>
          </cell>
          <cell r="F28696">
            <v>10126</v>
          </cell>
          <cell r="G28696" t="str">
            <v>Đã có tài khoản</v>
          </cell>
          <cell r="H28696" t="str">
            <v>Bùi Xuân Quý</v>
          </cell>
        </row>
        <row r="28697">
          <cell r="C28697" t="str">
            <v>havanthi@yenbai.gov.vn</v>
          </cell>
          <cell r="D28697">
            <v>56</v>
          </cell>
          <cell r="E28697">
            <v>641</v>
          </cell>
          <cell r="F28697">
            <v>10126</v>
          </cell>
          <cell r="G28697" t="str">
            <v>Đã có tài khoản</v>
          </cell>
          <cell r="H28697" t="str">
            <v>Hà Văn Thi</v>
          </cell>
        </row>
        <row r="28698">
          <cell r="C28698" t="str">
            <v>lyminhtien@yenbai.gov.vn</v>
          </cell>
          <cell r="D28698">
            <v>56</v>
          </cell>
          <cell r="E28698">
            <v>641</v>
          </cell>
          <cell r="F28698">
            <v>10126</v>
          </cell>
          <cell r="G28698" t="str">
            <v>Đã có tài khoản</v>
          </cell>
          <cell r="H28698" t="str">
            <v>Lý Minh Tiến</v>
          </cell>
        </row>
        <row r="28699">
          <cell r="C28699" t="str">
            <v>phamthithuhang@yenbai.gov.vn</v>
          </cell>
          <cell r="D28699">
            <v>56</v>
          </cell>
          <cell r="E28699">
            <v>641</v>
          </cell>
          <cell r="F28699">
            <v>790</v>
          </cell>
          <cell r="G28699" t="str">
            <v>Đã có tài khoản</v>
          </cell>
          <cell r="H28699" t="str">
            <v>Phạm Thị Thu Hằng</v>
          </cell>
        </row>
        <row r="28700">
          <cell r="C28700" t="str">
            <v>ngotientoan@yenbai.gov.vn</v>
          </cell>
          <cell r="D28700">
            <v>56</v>
          </cell>
          <cell r="E28700">
            <v>641</v>
          </cell>
          <cell r="F28700">
            <v>790</v>
          </cell>
          <cell r="G28700" t="str">
            <v>Đã có tài khoản</v>
          </cell>
          <cell r="H28700" t="str">
            <v>Ngô Tiến Toàn</v>
          </cell>
        </row>
        <row r="28701">
          <cell r="C28701" t="str">
            <v>nguyenminhtien2@yenbai.gov.vn</v>
          </cell>
          <cell r="D28701">
            <v>56</v>
          </cell>
          <cell r="E28701">
            <v>641</v>
          </cell>
          <cell r="F28701">
            <v>10127</v>
          </cell>
          <cell r="G28701" t="str">
            <v>Đã có tài khoản</v>
          </cell>
          <cell r="H28701" t="str">
            <v>Nguyễn Minh Tiến</v>
          </cell>
        </row>
        <row r="28702">
          <cell r="C28702" t="str">
            <v>letrihung@yenbai.gov.vn</v>
          </cell>
          <cell r="D28702">
            <v>56</v>
          </cell>
          <cell r="E28702">
            <v>641</v>
          </cell>
          <cell r="F28702">
            <v>10127</v>
          </cell>
          <cell r="G28702" t="str">
            <v>Đã có tài khoản</v>
          </cell>
          <cell r="H28702" t="str">
            <v>Lê Trí Hùng</v>
          </cell>
        </row>
        <row r="28703">
          <cell r="C28703" t="str">
            <v>trieuvanhoc@yenbai.gov.vn</v>
          </cell>
          <cell r="D28703">
            <v>56</v>
          </cell>
          <cell r="E28703">
            <v>641</v>
          </cell>
          <cell r="F28703">
            <v>10127</v>
          </cell>
          <cell r="G28703" t="str">
            <v>Đã có tài khoản</v>
          </cell>
          <cell r="H28703" t="str">
            <v>Triệu Văn Học</v>
          </cell>
        </row>
        <row r="28704">
          <cell r="C28704" t="str">
            <v>nguyenvanthanh3@yenbai.gov.vn</v>
          </cell>
          <cell r="D28704">
            <v>56</v>
          </cell>
          <cell r="E28704">
            <v>641</v>
          </cell>
          <cell r="F28704">
            <v>10127</v>
          </cell>
          <cell r="G28704" t="str">
            <v>Đã có tài khoản</v>
          </cell>
          <cell r="H28704" t="str">
            <v>Nguyễn Văn Thành</v>
          </cell>
        </row>
        <row r="28705">
          <cell r="C28705" t="str">
            <v>nguyenthihai@yenbai.gov.vn</v>
          </cell>
          <cell r="D28705">
            <v>56</v>
          </cell>
          <cell r="E28705">
            <v>641</v>
          </cell>
          <cell r="F28705">
            <v>10127</v>
          </cell>
          <cell r="G28705" t="str">
            <v>Đã có tài khoản</v>
          </cell>
          <cell r="H28705" t="str">
            <v>Nguyễn Thị Hải</v>
          </cell>
        </row>
        <row r="28706">
          <cell r="C28706" t="str">
            <v>phanduchieu@yenbai.gov.vn</v>
          </cell>
          <cell r="D28706">
            <v>56</v>
          </cell>
          <cell r="E28706">
            <v>641</v>
          </cell>
          <cell r="F28706">
            <v>805</v>
          </cell>
          <cell r="G28706" t="str">
            <v>Đã có tài khoản</v>
          </cell>
          <cell r="H28706" t="str">
            <v>Phan Đức Hiếu</v>
          </cell>
        </row>
        <row r="28707">
          <cell r="C28707" t="str">
            <v>levanlinh@yenbai.gov.vn</v>
          </cell>
          <cell r="D28707">
            <v>56</v>
          </cell>
          <cell r="E28707">
            <v>641</v>
          </cell>
          <cell r="F28707">
            <v>805</v>
          </cell>
          <cell r="G28707" t="str">
            <v>Đã có tài khoản</v>
          </cell>
          <cell r="H28707" t="str">
            <v>Lê Văn Lĩnh</v>
          </cell>
        </row>
        <row r="28708">
          <cell r="C28708" t="str">
            <v>taminhnhat@yenbai.gov.vn</v>
          </cell>
          <cell r="D28708">
            <v>56</v>
          </cell>
          <cell r="E28708">
            <v>641</v>
          </cell>
          <cell r="F28708">
            <v>2552</v>
          </cell>
          <cell r="G28708" t="str">
            <v>Đã có tài khoản</v>
          </cell>
          <cell r="H28708" t="str">
            <v>Tạ Minh Nhất</v>
          </cell>
        </row>
        <row r="28709">
          <cell r="C28709" t="str">
            <v>hauthihong@yenbai.gov.vn</v>
          </cell>
          <cell r="D28709">
            <v>56</v>
          </cell>
          <cell r="E28709">
            <v>641</v>
          </cell>
          <cell r="F28709">
            <v>2552</v>
          </cell>
          <cell r="G28709" t="str">
            <v>Đã có tài khoản</v>
          </cell>
          <cell r="H28709" t="str">
            <v>Hầu Thị Hồng</v>
          </cell>
        </row>
        <row r="28710">
          <cell r="C28710" t="str">
            <v>lacthibinh@yenbai.gov.vn</v>
          </cell>
          <cell r="D28710">
            <v>56</v>
          </cell>
          <cell r="E28710">
            <v>641</v>
          </cell>
          <cell r="F28710">
            <v>2552</v>
          </cell>
          <cell r="G28710" t="str">
            <v>Đã có tài khoản</v>
          </cell>
          <cell r="H28710" t="str">
            <v>Lạc Thị Bình</v>
          </cell>
        </row>
        <row r="28711">
          <cell r="C28711" t="str">
            <v>phamthison@yenbai.gov.vn</v>
          </cell>
          <cell r="D28711">
            <v>56</v>
          </cell>
          <cell r="E28711">
            <v>641</v>
          </cell>
          <cell r="F28711">
            <v>2552</v>
          </cell>
          <cell r="G28711" t="str">
            <v>Đã có tài khoản</v>
          </cell>
          <cell r="H28711" t="str">
            <v>Phạm Thị Sơn</v>
          </cell>
        </row>
        <row r="28712">
          <cell r="C28712" t="str">
            <v>luongdoanket@yenbai.gov.vn</v>
          </cell>
          <cell r="D28712">
            <v>56</v>
          </cell>
          <cell r="E28712">
            <v>641</v>
          </cell>
          <cell r="F28712">
            <v>2552</v>
          </cell>
          <cell r="G28712" t="str">
            <v>Đã có tài khoản</v>
          </cell>
          <cell r="H28712" t="str">
            <v>Lương Đoàn Kết</v>
          </cell>
        </row>
        <row r="28713">
          <cell r="C28713" t="str">
            <v>nongvanhuan@yenbai.gov.vn</v>
          </cell>
          <cell r="D28713">
            <v>56</v>
          </cell>
          <cell r="E28713">
            <v>641</v>
          </cell>
          <cell r="F28713">
            <v>10135</v>
          </cell>
          <cell r="G28713" t="str">
            <v>Đã có tài khoản</v>
          </cell>
          <cell r="H28713" t="str">
            <v>Nông Văn Huân</v>
          </cell>
        </row>
        <row r="28714">
          <cell r="C28714" t="str">
            <v>lymanhlinh@yenbai.gov.vn</v>
          </cell>
          <cell r="D28714">
            <v>56</v>
          </cell>
          <cell r="E28714">
            <v>641</v>
          </cell>
          <cell r="F28714">
            <v>10135</v>
          </cell>
          <cell r="G28714" t="str">
            <v>Đã có tài khoản</v>
          </cell>
          <cell r="H28714" t="str">
            <v>Lý Mạnh Linh</v>
          </cell>
        </row>
        <row r="28715">
          <cell r="C28715" t="str">
            <v>1buivanchiem.nm@gmail.com</v>
          </cell>
          <cell r="D28715">
            <v>2</v>
          </cell>
          <cell r="E28715">
            <v>25</v>
          </cell>
          <cell r="F28715">
            <v>327</v>
          </cell>
          <cell r="G28715" t="str">
            <v>Đã có tài khoản</v>
          </cell>
          <cell r="H28715" t="str">
            <v>Bùi Văn Chiếm</v>
          </cell>
        </row>
        <row r="28716">
          <cell r="C28716" t="str">
            <v>adyhanh@khanhhoa.gov.vn</v>
          </cell>
          <cell r="D28716">
            <v>6</v>
          </cell>
          <cell r="E28716">
            <v>86</v>
          </cell>
          <cell r="F28716">
            <v>1302</v>
          </cell>
          <cell r="G28716" t="str">
            <v>Đã có tài khoản</v>
          </cell>
          <cell r="H28716" t="str">
            <v>A Đát Y Hanh</v>
          </cell>
        </row>
        <row r="28717">
          <cell r="C28717" t="str">
            <v>hacphuoclong@gmail.com</v>
          </cell>
          <cell r="D28717">
            <v>6</v>
          </cell>
          <cell r="E28717">
            <v>87</v>
          </cell>
          <cell r="F28717">
            <v>1317</v>
          </cell>
          <cell r="G28717" t="str">
            <v>Đã có tài khoản</v>
          </cell>
          <cell r="H28717" t="str">
            <v>Bạch Long Hạc</v>
          </cell>
        </row>
        <row r="28718">
          <cell r="C28718" t="str">
            <v>ubndminhkhai.pl@hanam.gov.vn</v>
          </cell>
          <cell r="D28718">
            <v>45</v>
          </cell>
          <cell r="E28718">
            <v>532</v>
          </cell>
          <cell r="F28718">
            <v>0</v>
          </cell>
          <cell r="G28718" t="str">
            <v>Đã có tài khoản</v>
          </cell>
          <cell r="H28718" t="str">
            <v>Bạch Thị Hiền</v>
          </cell>
        </row>
        <row r="28719">
          <cell r="C28719" t="str">
            <v>ubndxaphanthanh@caobang.gov.vn</v>
          </cell>
          <cell r="D28719">
            <v>63</v>
          </cell>
          <cell r="E28719">
            <v>703</v>
          </cell>
          <cell r="F28719">
            <v>2425</v>
          </cell>
          <cell r="G28719" t="str">
            <v>Đã có tài khoản</v>
          </cell>
          <cell r="H28719" t="str">
            <v>Bàn Đức Thắng</v>
          </cell>
        </row>
        <row r="28720">
          <cell r="C28720" t="str">
            <v>bvkhai@langson.gov.vn</v>
          </cell>
          <cell r="D28720">
            <v>60</v>
          </cell>
          <cell r="E28720">
            <v>668</v>
          </cell>
          <cell r="F28720">
            <v>3915</v>
          </cell>
          <cell r="G28720" t="str">
            <v>Đã có tài khoản</v>
          </cell>
          <cell r="H28720" t="str">
            <v>Bàn Văn Khải</v>
          </cell>
        </row>
        <row r="28721">
          <cell r="C28721" t="str">
            <v>tuanb@quangnam.gov.vn</v>
          </cell>
          <cell r="D28721">
            <v>9</v>
          </cell>
          <cell r="E28721">
            <v>124</v>
          </cell>
          <cell r="F28721">
            <v>1864</v>
          </cell>
          <cell r="G28721" t="str">
            <v>Đã có tài khoản</v>
          </cell>
          <cell r="H28721" t="str">
            <v>Bhnướch Tuân</v>
          </cell>
        </row>
        <row r="28722">
          <cell r="C28722" t="str">
            <v>bienhoangtam@gmail.com</v>
          </cell>
          <cell r="D28722">
            <v>6</v>
          </cell>
          <cell r="E28722">
            <v>82</v>
          </cell>
          <cell r="F28722">
            <v>1252</v>
          </cell>
          <cell r="G28722" t="str">
            <v>Đã có tài khoản</v>
          </cell>
          <cell r="H28722" t="str">
            <v>Biện Hoàng Tâm</v>
          </cell>
        </row>
        <row r="28723">
          <cell r="C28723" t="str">
            <v>bbnphu.ks@khanhhoa.gov.vn</v>
          </cell>
          <cell r="D28723">
            <v>6</v>
          </cell>
          <cell r="E28723">
            <v>85</v>
          </cell>
          <cell r="F28723">
            <v>1294</v>
          </cell>
          <cell r="G28723" t="str">
            <v>Đã có tài khoản</v>
          </cell>
          <cell r="H28723" t="str">
            <v>Bo Bo Ngọc Phú</v>
          </cell>
        </row>
        <row r="28724">
          <cell r="C28724" t="str">
            <v>bbtloan@khanhhoa.gov.vn</v>
          </cell>
          <cell r="D28724">
            <v>6</v>
          </cell>
          <cell r="E28724">
            <v>85</v>
          </cell>
          <cell r="F28724">
            <v>1295</v>
          </cell>
          <cell r="G28724" t="str">
            <v>Đã có tài khoản</v>
          </cell>
          <cell r="H28724" t="str">
            <v>Bo Bo Thị Loan</v>
          </cell>
        </row>
        <row r="28725">
          <cell r="C28725" t="str">
            <v>thuatsonhiep88@gmail.com</v>
          </cell>
          <cell r="D28725">
            <v>6</v>
          </cell>
          <cell r="E28725">
            <v>85</v>
          </cell>
          <cell r="F28725">
            <v>1293</v>
          </cell>
          <cell r="G28725" t="str">
            <v>Đã có tài khoản</v>
          </cell>
          <cell r="H28725" t="str">
            <v>Bo Bo Thuật</v>
          </cell>
        </row>
        <row r="28726">
          <cell r="C28726" t="str">
            <v>anlao.tanvien@haiphong.gov.vn</v>
          </cell>
          <cell r="D28726">
            <v>7</v>
          </cell>
          <cell r="E28726">
            <v>92</v>
          </cell>
          <cell r="F28726">
            <v>1413</v>
          </cell>
          <cell r="G28726" t="str">
            <v>Đã có tài khoản</v>
          </cell>
          <cell r="H28726" t="str">
            <v>Bùi Cao Nguyên</v>
          </cell>
        </row>
        <row r="28727">
          <cell r="C28727" t="str">
            <v>bcphap@khanhhoa.gov.vn</v>
          </cell>
          <cell r="D28727">
            <v>6</v>
          </cell>
          <cell r="E28727">
            <v>87</v>
          </cell>
          <cell r="F28727">
            <v>1314</v>
          </cell>
          <cell r="G28727" t="str">
            <v>Đã có tài khoản</v>
          </cell>
          <cell r="H28727" t="str">
            <v>Bùi Cao Pháp</v>
          </cell>
        </row>
        <row r="28728">
          <cell r="C28728" t="str">
            <v>buidanhhai@gmail.com</v>
          </cell>
          <cell r="D28728">
            <v>6</v>
          </cell>
          <cell r="E28728">
            <v>87</v>
          </cell>
          <cell r="F28728">
            <v>1017</v>
          </cell>
          <cell r="G28728" t="str">
            <v>Đã có tài khoản</v>
          </cell>
          <cell r="H28728" t="str">
            <v>Bùi Danh Hải</v>
          </cell>
        </row>
        <row r="28729">
          <cell r="C28729" t="str">
            <v>bdnguyen@khanhhoa.gov.vn</v>
          </cell>
          <cell r="D28729">
            <v>6</v>
          </cell>
          <cell r="E28729">
            <v>85</v>
          </cell>
          <cell r="F28729">
            <v>1291</v>
          </cell>
          <cell r="G28729" t="str">
            <v>Đã có tài khoản</v>
          </cell>
          <cell r="H28729" t="str">
            <v>Bùi Đạt Nguyên</v>
          </cell>
        </row>
        <row r="28730">
          <cell r="C28730" t="str">
            <v>banchqsdienson@gmail.com</v>
          </cell>
          <cell r="D28730">
            <v>6</v>
          </cell>
          <cell r="E28730">
            <v>84</v>
          </cell>
          <cell r="F28730">
            <v>1282</v>
          </cell>
          <cell r="G28730" t="str">
            <v>Đã có tài khoản</v>
          </cell>
          <cell r="H28730" t="str">
            <v>Bùi Đức Phú</v>
          </cell>
        </row>
        <row r="28731">
          <cell r="C28731" t="str">
            <v>bhanh@khanhhoa.gov.vn</v>
          </cell>
          <cell r="D28731">
            <v>6</v>
          </cell>
          <cell r="E28731">
            <v>87</v>
          </cell>
          <cell r="F28731">
            <v>1331</v>
          </cell>
          <cell r="G28731" t="str">
            <v>Đã có tài khoản</v>
          </cell>
          <cell r="H28731" t="str">
            <v>Bùi Hồng Anh</v>
          </cell>
        </row>
        <row r="28732">
          <cell r="C28732" t="str">
            <v>bmcuong.vt@gmail.com</v>
          </cell>
          <cell r="D28732">
            <v>6</v>
          </cell>
          <cell r="E28732">
            <v>90</v>
          </cell>
          <cell r="F28732">
            <v>369</v>
          </cell>
          <cell r="G28732" t="str">
            <v>Đã có tài khoản</v>
          </cell>
          <cell r="H28732" t="str">
            <v>Bùi Minh Cường</v>
          </cell>
        </row>
        <row r="28733">
          <cell r="C28733" t="str">
            <v>ubndxsongtrau-tb@dongnai.gov.vn</v>
          </cell>
          <cell r="D28733">
            <v>5</v>
          </cell>
          <cell r="E28733">
            <v>79</v>
          </cell>
          <cell r="F28733">
            <v>1210</v>
          </cell>
          <cell r="G28733" t="str">
            <v>Đã có tài khoản</v>
          </cell>
          <cell r="H28733" t="str">
            <v>Bùi Minh Hiếu</v>
          </cell>
        </row>
        <row r="28734">
          <cell r="C28734" t="str">
            <v>bnhung@khanhhoa.gov.vn</v>
          </cell>
          <cell r="D28734">
            <v>6</v>
          </cell>
          <cell r="E28734">
            <v>88</v>
          </cell>
          <cell r="F28734">
            <v>1359</v>
          </cell>
          <cell r="G28734" t="str">
            <v>Đã có tài khoản</v>
          </cell>
          <cell r="H28734" t="str">
            <v>Bùi Ngọc Hưng</v>
          </cell>
        </row>
        <row r="28735">
          <cell r="C28735" t="str">
            <v>btlong@khanhhoa.gov.vn</v>
          </cell>
          <cell r="D28735">
            <v>6</v>
          </cell>
          <cell r="E28735">
            <v>83</v>
          </cell>
          <cell r="F28735">
            <v>1268</v>
          </cell>
          <cell r="G28735" t="str">
            <v>Đã có tài khoản</v>
          </cell>
          <cell r="H28735" t="str">
            <v>Bùi Thanh Long</v>
          </cell>
        </row>
        <row r="28736">
          <cell r="C28736" t="str">
            <v>ubndxadatmui@gmail.com</v>
          </cell>
          <cell r="D28736">
            <v>39</v>
          </cell>
          <cell r="E28736">
            <v>480</v>
          </cell>
          <cell r="F28736">
            <v>7711</v>
          </cell>
          <cell r="G28736" t="str">
            <v>Đã có tài khoản</v>
          </cell>
          <cell r="H28736" t="str">
            <v>Bùi Thanh Thương</v>
          </cell>
        </row>
        <row r="28737">
          <cell r="C28737" t="str">
            <v>theky1983@gmail.com</v>
          </cell>
          <cell r="D28737">
            <v>6</v>
          </cell>
          <cell r="E28737">
            <v>84</v>
          </cell>
          <cell r="F28737">
            <v>1280</v>
          </cell>
          <cell r="G28737" t="str">
            <v>Đã có tài khoản</v>
          </cell>
          <cell r="H28737" t="str">
            <v>Bùi Thế Kỳ</v>
          </cell>
        </row>
        <row r="28738">
          <cell r="C28738" t="str">
            <v>bichchi.ubninhtho@gmail.com</v>
          </cell>
          <cell r="D28738">
            <v>6</v>
          </cell>
          <cell r="E28738">
            <v>88</v>
          </cell>
          <cell r="F28738">
            <v>1361</v>
          </cell>
          <cell r="G28738" t="str">
            <v>Đã có tài khoản</v>
          </cell>
          <cell r="H28738" t="str">
            <v>Bùi Thị Bích Chi</v>
          </cell>
        </row>
        <row r="28739">
          <cell r="C28739" t="str">
            <v>hoangdinhphuong@yenbai.gov.vn</v>
          </cell>
          <cell r="D28739">
            <v>56</v>
          </cell>
          <cell r="E28739">
            <v>640</v>
          </cell>
          <cell r="F28739">
            <v>5883</v>
          </cell>
          <cell r="G28739" t="str">
            <v>Đã có tài khoản</v>
          </cell>
          <cell r="H28739" t="str">
            <v>Bùi Thị Hồng</v>
          </cell>
        </row>
        <row r="28740">
          <cell r="C28740" t="str">
            <v>ubndphunghia@gmail.com</v>
          </cell>
          <cell r="D28740">
            <v>29</v>
          </cell>
          <cell r="E28740">
            <v>383</v>
          </cell>
          <cell r="F28740">
            <v>410</v>
          </cell>
          <cell r="G28740" t="str">
            <v>Đã có tài khoản</v>
          </cell>
          <cell r="H28740" t="str">
            <v>Bùi Thị Minh Lan</v>
          </cell>
        </row>
        <row r="28741">
          <cell r="C28741" t="str">
            <v>hoamy3001@gmail.com</v>
          </cell>
          <cell r="D28741">
            <v>6</v>
          </cell>
          <cell r="E28741">
            <v>88</v>
          </cell>
          <cell r="F28741">
            <v>1360</v>
          </cell>
          <cell r="G28741" t="str">
            <v>Đã có tài khoản</v>
          </cell>
          <cell r="H28741" t="str">
            <v>Bùi Thị Mỹ Hòa</v>
          </cell>
        </row>
        <row r="28742">
          <cell r="C28742" t="str">
            <v>thuylienninhich@gmail.com</v>
          </cell>
          <cell r="D28742">
            <v>6</v>
          </cell>
          <cell r="E28742">
            <v>88</v>
          </cell>
          <cell r="F28742">
            <v>1350</v>
          </cell>
          <cell r="G28742" t="str">
            <v>Đã có tài khoản</v>
          </cell>
          <cell r="H28742" t="str">
            <v>Bùi Thị Thùy Liên</v>
          </cell>
        </row>
        <row r="28743">
          <cell r="C28743" t="str">
            <v>anlao.antien@haiphong.gov.vn</v>
          </cell>
          <cell r="D28743">
            <v>7</v>
          </cell>
          <cell r="E28743">
            <v>92</v>
          </cell>
          <cell r="F28743">
            <v>632</v>
          </cell>
          <cell r="G28743" t="str">
            <v>Đã có tài khoản</v>
          </cell>
          <cell r="H28743" t="str">
            <v>Bùi Thị Thúy Vân</v>
          </cell>
        </row>
        <row r="28744">
          <cell r="C28744" t="str">
            <v>ubndxaanlac@gmail.com</v>
          </cell>
          <cell r="D28744">
            <v>29</v>
          </cell>
          <cell r="E28744">
            <v>383</v>
          </cell>
          <cell r="F28744">
            <v>873</v>
          </cell>
          <cell r="G28744" t="str">
            <v>Đã có tài khoản</v>
          </cell>
          <cell r="H28744" t="str">
            <v>Bùi Trung Dũng</v>
          </cell>
        </row>
        <row r="28745">
          <cell r="C28745" t="str">
            <v>bthieu@khanhhoa.gov.vn</v>
          </cell>
          <cell r="D28745">
            <v>6</v>
          </cell>
          <cell r="E28745">
            <v>83</v>
          </cell>
          <cell r="F28745">
            <v>1270</v>
          </cell>
          <cell r="G28745" t="str">
            <v>Đã có tài khoản</v>
          </cell>
          <cell r="H28745" t="str">
            <v>Bùi Trung Hiếu</v>
          </cell>
        </row>
        <row r="28746">
          <cell r="C28746" t="str">
            <v>bvdep.ubhmcn@bentre.gov.vn</v>
          </cell>
          <cell r="D28746">
            <v>37</v>
          </cell>
          <cell r="E28746">
            <v>466</v>
          </cell>
          <cell r="F28746">
            <v>64</v>
          </cell>
          <cell r="G28746" t="str">
            <v>Đã có tài khoản</v>
          </cell>
          <cell r="H28746" t="str">
            <v>Bùi Văn Đẹp</v>
          </cell>
        </row>
        <row r="28747">
          <cell r="C28747" t="str">
            <v>kakien94camlam@gmail.com</v>
          </cell>
          <cell r="D28747">
            <v>6</v>
          </cell>
          <cell r="E28747">
            <v>82</v>
          </cell>
          <cell r="F28747">
            <v>1253</v>
          </cell>
          <cell r="G28747" t="str">
            <v>Đã có tài khoản</v>
          </cell>
          <cell r="H28747" t="str">
            <v>Cà Kiên</v>
          </cell>
        </row>
        <row r="28748">
          <cell r="C28748" t="str">
            <v>ctnhu.loctri@thuathienhue.gov.vn</v>
          </cell>
          <cell r="D28748">
            <v>15</v>
          </cell>
          <cell r="E28748">
            <v>199</v>
          </cell>
          <cell r="F28748">
            <v>2806</v>
          </cell>
          <cell r="G28748" t="str">
            <v>Đã có tài khoản</v>
          </cell>
          <cell r="H28748" t="str">
            <v>Cái Trọng Như</v>
          </cell>
        </row>
        <row r="28749">
          <cell r="C28749" t="str">
            <v>cbo@khanhhoa.gov.vn</v>
          </cell>
          <cell r="D28749">
            <v>6</v>
          </cell>
          <cell r="E28749">
            <v>86</v>
          </cell>
          <cell r="F28749">
            <v>1307</v>
          </cell>
          <cell r="G28749" t="str">
            <v>Đã có tài khoản</v>
          </cell>
          <cell r="H28749" t="str">
            <v>Cao Bơ</v>
          </cell>
        </row>
        <row r="28750">
          <cell r="C28750" t="str">
            <v>cdanh.ks@khanhhoa.gov.vn</v>
          </cell>
          <cell r="D28750">
            <v>6</v>
          </cell>
          <cell r="E28750">
            <v>85</v>
          </cell>
          <cell r="F28750">
            <v>1294</v>
          </cell>
          <cell r="G28750" t="str">
            <v>Đã có tài khoản</v>
          </cell>
          <cell r="H28750" t="str">
            <v>Cao Đanh</v>
          </cell>
        </row>
        <row r="28751">
          <cell r="C28751" t="str">
            <v>cdsy@khanhoa.gov.vn</v>
          </cell>
          <cell r="D28751">
            <v>6</v>
          </cell>
          <cell r="E28751">
            <v>86</v>
          </cell>
          <cell r="F28751">
            <v>1299</v>
          </cell>
          <cell r="G28751" t="str">
            <v>Đã có tài khoản</v>
          </cell>
          <cell r="H28751" t="str">
            <v>Cao Dê Sy</v>
          </cell>
        </row>
        <row r="28752">
          <cell r="C28752" t="str">
            <v>chieng@khanhhoa.gov.vn</v>
          </cell>
          <cell r="D28752">
            <v>6</v>
          </cell>
          <cell r="E28752">
            <v>85</v>
          </cell>
          <cell r="F28752">
            <v>1295</v>
          </cell>
          <cell r="G28752" t="str">
            <v>Đã có tài khoản</v>
          </cell>
          <cell r="H28752" t="str">
            <v>Cao Hiềng</v>
          </cell>
        </row>
        <row r="28753">
          <cell r="C28753" t="str">
            <v>cminh@khanhhoa.gov.vn</v>
          </cell>
          <cell r="D28753">
            <v>6</v>
          </cell>
          <cell r="E28753">
            <v>86</v>
          </cell>
          <cell r="F28753">
            <v>1303</v>
          </cell>
          <cell r="G28753" t="str">
            <v>Đã có tài khoản</v>
          </cell>
          <cell r="H28753" t="str">
            <v>Cao Minh</v>
          </cell>
        </row>
        <row r="28754">
          <cell r="C28754" t="str">
            <v>cndung@khanhhoa.gov.vn</v>
          </cell>
          <cell r="D28754">
            <v>6</v>
          </cell>
          <cell r="E28754">
            <v>83</v>
          </cell>
          <cell r="F28754">
            <v>1267</v>
          </cell>
          <cell r="G28754" t="str">
            <v>Đã có tài khoản</v>
          </cell>
          <cell r="H28754" t="str">
            <v>Cao Nho Dũng</v>
          </cell>
        </row>
        <row r="28755">
          <cell r="C28755" t="str">
            <v>ctphi@khanhhoa.gov.vn</v>
          </cell>
          <cell r="D28755">
            <v>6</v>
          </cell>
          <cell r="E28755">
            <v>86</v>
          </cell>
          <cell r="F28755">
            <v>1301</v>
          </cell>
          <cell r="G28755" t="str">
            <v>Đã có tài khoản</v>
          </cell>
          <cell r="H28755" t="str">
            <v>Cao Thanh Phi</v>
          </cell>
        </row>
        <row r="28756">
          <cell r="C28756" t="str">
            <v>ctdieng@khanhhoa.gov.vn</v>
          </cell>
          <cell r="D28756">
            <v>6</v>
          </cell>
          <cell r="E28756">
            <v>85</v>
          </cell>
          <cell r="F28756">
            <v>1291</v>
          </cell>
          <cell r="G28756" t="str">
            <v>Đã có tài khoản</v>
          </cell>
          <cell r="H28756" t="str">
            <v>Cao Thị Điếng</v>
          </cell>
        </row>
        <row r="28757">
          <cell r="C28757" t="str">
            <v>ctdui@khanhhoa.gov.vn</v>
          </cell>
          <cell r="D28757">
            <v>6</v>
          </cell>
          <cell r="E28757">
            <v>86</v>
          </cell>
          <cell r="F28757">
            <v>1309</v>
          </cell>
          <cell r="G28757" t="str">
            <v>Đã có tài khoản</v>
          </cell>
          <cell r="H28757" t="str">
            <v>Cao Thị Dui</v>
          </cell>
        </row>
        <row r="28758">
          <cell r="C28758" t="str">
            <v>honggamsh@gmail.com</v>
          </cell>
          <cell r="D28758">
            <v>6</v>
          </cell>
          <cell r="E28758">
            <v>85</v>
          </cell>
          <cell r="F28758">
            <v>1293</v>
          </cell>
          <cell r="G28758" t="str">
            <v>Đã có tài khoản</v>
          </cell>
          <cell r="H28758" t="str">
            <v>Cao Thị Hồng Gấm</v>
          </cell>
        </row>
        <row r="28759">
          <cell r="C28759" t="str">
            <v>anlao.truongthanh@haiphong.gov.vn</v>
          </cell>
          <cell r="D28759">
            <v>7</v>
          </cell>
          <cell r="E28759">
            <v>92</v>
          </cell>
          <cell r="F28759">
            <v>1416</v>
          </cell>
          <cell r="G28759" t="str">
            <v>Đã có tài khoản</v>
          </cell>
          <cell r="H28759" t="str">
            <v>Cao Thị Liễu</v>
          </cell>
        </row>
        <row r="28760">
          <cell r="C28760" t="str">
            <v>caothilieu1981@gmail.com</v>
          </cell>
          <cell r="D28760">
            <v>6</v>
          </cell>
          <cell r="E28760">
            <v>82</v>
          </cell>
          <cell r="F28760">
            <v>1231</v>
          </cell>
          <cell r="G28760" t="str">
            <v>Đã có tài khoản</v>
          </cell>
          <cell r="H28760" t="str">
            <v>Cao Thị Liễu</v>
          </cell>
        </row>
        <row r="28761">
          <cell r="C28761" t="str">
            <v>ubndlocphat@lamdong.gov.vn</v>
          </cell>
          <cell r="D28761">
            <v>14</v>
          </cell>
          <cell r="E28761">
            <v>182</v>
          </cell>
          <cell r="F28761">
            <v>2561</v>
          </cell>
          <cell r="G28761" t="str">
            <v>Đã có tài khoản</v>
          </cell>
          <cell r="H28761" t="str">
            <v>Cao Thị Thanh Thúy</v>
          </cell>
        </row>
        <row r="28762">
          <cell r="C28762" t="str">
            <v>ctttrang@khanhhoa.gov.vn</v>
          </cell>
          <cell r="D28762">
            <v>6</v>
          </cell>
          <cell r="E28762">
            <v>82</v>
          </cell>
          <cell r="F28762">
            <v>1248</v>
          </cell>
          <cell r="G28762" t="str">
            <v>Đã có tài khoản</v>
          </cell>
          <cell r="H28762" t="str">
            <v>Cao Thị Thu Trang</v>
          </cell>
        </row>
        <row r="28763">
          <cell r="C28763" t="str">
            <v>tuyetct.mh@quangbinh.gov.vn</v>
          </cell>
          <cell r="D28763">
            <v>50</v>
          </cell>
          <cell r="E28763">
            <v>585</v>
          </cell>
          <cell r="F28763">
            <v>9299</v>
          </cell>
          <cell r="G28763" t="str">
            <v>Đã có tài khoản</v>
          </cell>
          <cell r="H28763" t="str">
            <v>Cao Thị Tuyết</v>
          </cell>
        </row>
        <row r="28764">
          <cell r="C28764" t="str">
            <v>caotiensinha7cb@gmail.com</v>
          </cell>
          <cell r="D28764">
            <v>6</v>
          </cell>
          <cell r="E28764">
            <v>88</v>
          </cell>
          <cell r="F28764">
            <v>1346</v>
          </cell>
          <cell r="G28764" t="str">
            <v>Đã có tài khoản</v>
          </cell>
          <cell r="H28764" t="str">
            <v>Cao Tiến Sĩ</v>
          </cell>
        </row>
        <row r="28765">
          <cell r="C28765" t="str">
            <v>cthuy@khanhhoa.gov.vn</v>
          </cell>
          <cell r="D28765">
            <v>6</v>
          </cell>
          <cell r="E28765">
            <v>82</v>
          </cell>
          <cell r="F28765">
            <v>1244</v>
          </cell>
          <cell r="G28765" t="str">
            <v>Đã có tài khoản</v>
          </cell>
          <cell r="H28765" t="str">
            <v>Cao Trường Huy</v>
          </cell>
        </row>
        <row r="28766">
          <cell r="C28766" t="str">
            <v>ctluan@khanhhoa.gov.vn</v>
          </cell>
          <cell r="D28766">
            <v>6</v>
          </cell>
          <cell r="E28766">
            <v>85</v>
          </cell>
          <cell r="F28766">
            <v>1295</v>
          </cell>
          <cell r="G28766" t="str">
            <v>Đã có tài khoản</v>
          </cell>
          <cell r="H28766" t="str">
            <v>Cao Trường Luận</v>
          </cell>
        </row>
        <row r="28767">
          <cell r="C28767" t="str">
            <v>vnghia82@gmail.com</v>
          </cell>
          <cell r="D28767">
            <v>6</v>
          </cell>
          <cell r="E28767">
            <v>85</v>
          </cell>
          <cell r="F28767">
            <v>1293</v>
          </cell>
          <cell r="G28767" t="str">
            <v>Đã có tài khoản</v>
          </cell>
          <cell r="H28767" t="str">
            <v>Cao Văn Nghĩa</v>
          </cell>
        </row>
        <row r="28768">
          <cell r="C28768" t="str">
            <v>cvtoan@khanhhoa.gov.vn</v>
          </cell>
          <cell r="D28768">
            <v>6</v>
          </cell>
          <cell r="E28768">
            <v>86</v>
          </cell>
          <cell r="F28768">
            <v>1304</v>
          </cell>
          <cell r="G28768" t="str">
            <v>Đã có tài khoản</v>
          </cell>
          <cell r="H28768" t="str">
            <v>Cao Văn Toàn</v>
          </cell>
        </row>
        <row r="28769">
          <cell r="C28769" t="str">
            <v>cvnam@khanhhoa.gov.vn</v>
          </cell>
          <cell r="D28769">
            <v>6</v>
          </cell>
          <cell r="E28769">
            <v>83</v>
          </cell>
          <cell r="F28769">
            <v>1270</v>
          </cell>
          <cell r="G28769" t="str">
            <v>Đã có tài khoản</v>
          </cell>
          <cell r="H28769" t="str">
            <v>Cao Vũ Nam</v>
          </cell>
        </row>
        <row r="28770">
          <cell r="C28770" t="str">
            <v>duongcx.mh@quangbinh.gov.vn</v>
          </cell>
          <cell r="D28770">
            <v>50</v>
          </cell>
          <cell r="E28770">
            <v>585</v>
          </cell>
          <cell r="F28770">
            <v>9301</v>
          </cell>
          <cell r="G28770" t="str">
            <v>Đã có tài khoản</v>
          </cell>
          <cell r="H28770" t="str">
            <v>Cao Xuân Dương</v>
          </cell>
        </row>
        <row r="28771">
          <cell r="C28771" t="str">
            <v>cxhanh@khanhhoa.gov.vn</v>
          </cell>
          <cell r="D28771">
            <v>6</v>
          </cell>
          <cell r="E28771">
            <v>86</v>
          </cell>
          <cell r="F28771">
            <v>1302</v>
          </cell>
          <cell r="G28771" t="str">
            <v>Đã có tài khoản</v>
          </cell>
          <cell r="H28771" t="str">
            <v>Cao Xuân Hạnh</v>
          </cell>
        </row>
        <row r="28772">
          <cell r="C28772" t="str">
            <v>gangct@xuyenmoc.baria-vungtau.gov.vn</v>
          </cell>
          <cell r="D28772">
            <v>10</v>
          </cell>
          <cell r="E28772">
            <v>146</v>
          </cell>
          <cell r="F28772">
            <v>2124</v>
          </cell>
          <cell r="G28772" t="str">
            <v>Đã có tài khoản</v>
          </cell>
          <cell r="H28772" t="str">
            <v>Cáp Thị Gầng</v>
          </cell>
        </row>
        <row r="28773">
          <cell r="C28773" t="str">
            <v>ubhbt@bentre.gov.vn</v>
          </cell>
          <cell r="D28773">
            <v>37</v>
          </cell>
          <cell r="E28773">
            <v>459</v>
          </cell>
          <cell r="F28773">
            <v>5282</v>
          </cell>
          <cell r="G28773" t="str">
            <v>Đã có tài khoản</v>
          </cell>
          <cell r="H28773" t="str">
            <v>Châu Ngọc Gặp</v>
          </cell>
        </row>
        <row r="28774">
          <cell r="C28774" t="str">
            <v>cvsang@khanhhoa.gov.vn</v>
          </cell>
          <cell r="D28774">
            <v>6</v>
          </cell>
          <cell r="E28774">
            <v>82</v>
          </cell>
          <cell r="F28774">
            <v>1252</v>
          </cell>
          <cell r="G28774" t="str">
            <v>Đã có tài khoản</v>
          </cell>
          <cell r="H28774" t="str">
            <v>Châu Văn Sang</v>
          </cell>
        </row>
        <row r="28775">
          <cell r="C28775" t="str">
            <v>chevanly01061985@gmail.com</v>
          </cell>
          <cell r="D28775">
            <v>6</v>
          </cell>
          <cell r="E28775">
            <v>82</v>
          </cell>
          <cell r="F28775">
            <v>1255</v>
          </cell>
          <cell r="G28775" t="str">
            <v>Đã có tài khoản</v>
          </cell>
          <cell r="H28775" t="str">
            <v>Chế Văn Lý</v>
          </cell>
        </row>
        <row r="28776">
          <cell r="C28776" t="str">
            <v>vancth@danang.gov.vn</v>
          </cell>
          <cell r="D28776">
            <v>3</v>
          </cell>
          <cell r="E28776">
            <v>61</v>
          </cell>
          <cell r="F28776">
            <v>957</v>
          </cell>
          <cell r="G28776" t="str">
            <v>Đã có tài khoản</v>
          </cell>
          <cell r="H28776" t="str">
            <v>Chu Thị Hồng Vân</v>
          </cell>
        </row>
        <row r="28777">
          <cell r="C28777" t="str">
            <v>ngavinhluong@gmail.com</v>
          </cell>
          <cell r="D28777">
            <v>6</v>
          </cell>
          <cell r="E28777">
            <v>87</v>
          </cell>
          <cell r="F28777">
            <v>1328</v>
          </cell>
          <cell r="G28777" t="str">
            <v>Đã có tài khoản</v>
          </cell>
          <cell r="H28777" t="str">
            <v>Chu Thị Phương Nga</v>
          </cell>
        </row>
        <row r="28778">
          <cell r="C28778" t="str">
            <v>kiendonglinh@gmail.com</v>
          </cell>
          <cell r="D28778">
            <v>42</v>
          </cell>
          <cell r="E28778">
            <v>509</v>
          </cell>
          <cell r="F28778">
            <v>3713</v>
          </cell>
          <cell r="G28778" t="str">
            <v>Đã có tài khoản</v>
          </cell>
          <cell r="H28778" t="str">
            <v>Chu Trung Kiên</v>
          </cell>
        </row>
        <row r="28779">
          <cell r="C28779" t="str">
            <v>chutich.camquan@hatinh.gov.vn</v>
          </cell>
          <cell r="D28779">
            <v>46</v>
          </cell>
          <cell r="E28779">
            <v>536</v>
          </cell>
          <cell r="F28779">
            <v>8601</v>
          </cell>
          <cell r="G28779" t="str">
            <v>Đã có tài khoản</v>
          </cell>
          <cell r="H28779" t="str">
            <v>Chu Văn Hoàng</v>
          </cell>
        </row>
        <row r="28780">
          <cell r="C28780" t="str">
            <v>cutvanmaybl@gmail.com</v>
          </cell>
          <cell r="D28780">
            <v>20</v>
          </cell>
          <cell r="E28780">
            <v>273</v>
          </cell>
          <cell r="F28780">
            <v>4095</v>
          </cell>
          <cell r="G28780" t="str">
            <v>Đã có tài khoản</v>
          </cell>
          <cell r="H28780" t="str">
            <v>Cụt Văn May</v>
          </cell>
        </row>
        <row r="28781">
          <cell r="C28781" t="str">
            <v>cutbanhampctma@gmail.com</v>
          </cell>
          <cell r="D28781">
            <v>20</v>
          </cell>
          <cell r="E28781">
            <v>273</v>
          </cell>
          <cell r="F28781">
            <v>4104</v>
          </cell>
          <cell r="G28781" t="str">
            <v>Đã có tài khoản</v>
          </cell>
          <cell r="H28781" t="str">
            <v>Cụt Văn Nhâm</v>
          </cell>
        </row>
        <row r="28782">
          <cell r="C28782" t="str">
            <v>cutthang1986@gmail.com</v>
          </cell>
          <cell r="D28782">
            <v>20</v>
          </cell>
          <cell r="E28782">
            <v>273</v>
          </cell>
          <cell r="F28782">
            <v>4096</v>
          </cell>
          <cell r="G28782" t="str">
            <v>Đã có tài khoản</v>
          </cell>
          <cell r="H28782" t="str">
            <v>Cụt Văn Thắng</v>
          </cell>
        </row>
        <row r="28783">
          <cell r="C28783" t="str">
            <v>cutthe1987@gmail.com</v>
          </cell>
          <cell r="D28783">
            <v>20</v>
          </cell>
          <cell r="E28783">
            <v>273</v>
          </cell>
          <cell r="F28783">
            <v>4093</v>
          </cell>
          <cell r="G28783" t="str">
            <v>Đã có tài khoản</v>
          </cell>
          <cell r="H28783" t="str">
            <v>Cụt Văn Thê</v>
          </cell>
        </row>
        <row r="28784">
          <cell r="C28784" t="str">
            <v>danlop1956@gmail.com</v>
          </cell>
          <cell r="D28784">
            <v>6</v>
          </cell>
          <cell r="E28784">
            <v>88</v>
          </cell>
          <cell r="F28784">
            <v>1355</v>
          </cell>
          <cell r="G28784" t="str">
            <v>Đã có tài khoản</v>
          </cell>
          <cell r="H28784" t="str">
            <v>Đặng Ân</v>
          </cell>
        </row>
        <row r="28785">
          <cell r="C28785" t="str">
            <v>manlan71@gmail.com</v>
          </cell>
          <cell r="D28785">
            <v>42</v>
          </cell>
          <cell r="E28785">
            <v>509</v>
          </cell>
          <cell r="F28785">
            <v>8198</v>
          </cell>
          <cell r="G28785" t="str">
            <v>Đã có tài khoản</v>
          </cell>
          <cell r="H28785" t="str">
            <v>Đặng Duy Hưng</v>
          </cell>
        </row>
        <row r="28786">
          <cell r="C28786" t="str">
            <v>danghongngocchb@gmail.com</v>
          </cell>
          <cell r="D28786">
            <v>6</v>
          </cell>
          <cell r="E28786">
            <v>82</v>
          </cell>
          <cell r="F28786">
            <v>1245</v>
          </cell>
          <cell r="G28786" t="str">
            <v>Đã có tài khoản</v>
          </cell>
          <cell r="H28786" t="str">
            <v>Đặng Hồng Ngọc</v>
          </cell>
        </row>
        <row r="28787">
          <cell r="C28787" t="str">
            <v>ubndxpt-nt@dongnai.gov.vn</v>
          </cell>
          <cell r="D28787">
            <v>5</v>
          </cell>
          <cell r="E28787">
            <v>76</v>
          </cell>
          <cell r="F28787">
            <v>1166</v>
          </cell>
          <cell r="G28787" t="str">
            <v>Đã có tài khoản</v>
          </cell>
          <cell r="H28787" t="str">
            <v>Đặng Khắc Hồng</v>
          </cell>
        </row>
        <row r="28788">
          <cell r="C28788" t="str">
            <v>ngocthe2610@gmail.com</v>
          </cell>
          <cell r="D28788">
            <v>6</v>
          </cell>
          <cell r="E28788">
            <v>82</v>
          </cell>
          <cell r="F28788">
            <v>1242</v>
          </cell>
          <cell r="G28788" t="str">
            <v>Đã có tài khoản</v>
          </cell>
          <cell r="H28788" t="str">
            <v>Đặng Ngọc Thế</v>
          </cell>
        </row>
        <row r="28789">
          <cell r="C28789" t="str">
            <v>dangngoctinh@gmail.com</v>
          </cell>
          <cell r="D28789">
            <v>6</v>
          </cell>
          <cell r="E28789">
            <v>84</v>
          </cell>
          <cell r="F28789">
            <v>1287</v>
          </cell>
          <cell r="G28789" t="str">
            <v>Đã có tài khoản</v>
          </cell>
          <cell r="H28789" t="str">
            <v>Đặng Ngọc Thịnh</v>
          </cell>
        </row>
        <row r="28790">
          <cell r="C28790" t="str">
            <v>ubndlocson@lamdong.gov.vn</v>
          </cell>
          <cell r="D28790">
            <v>14</v>
          </cell>
          <cell r="E28790">
            <v>182</v>
          </cell>
          <cell r="F28790">
            <v>2562</v>
          </cell>
          <cell r="G28790" t="str">
            <v>Đã có tài khoản</v>
          </cell>
          <cell r="H28790" t="str">
            <v>Đặng Quang Tiềm</v>
          </cell>
        </row>
        <row r="28791">
          <cell r="C28791" t="str">
            <v>dongson_yenthe@bacgiang.gov.vn</v>
          </cell>
          <cell r="D28791">
            <v>28</v>
          </cell>
          <cell r="E28791">
            <v>376</v>
          </cell>
          <cell r="F28791">
            <v>398</v>
          </cell>
          <cell r="G28791" t="str">
            <v>Đã có tài khoản</v>
          </cell>
          <cell r="H28791" t="str">
            <v>Đặng Quý Hưng</v>
          </cell>
        </row>
        <row r="28792">
          <cell r="C28792" t="str">
            <v>dthoa171976@gmail.com</v>
          </cell>
          <cell r="D28792">
            <v>6</v>
          </cell>
          <cell r="E28792">
            <v>90</v>
          </cell>
          <cell r="F28792">
            <v>1381</v>
          </cell>
          <cell r="G28792" t="str">
            <v>Đã có tài khoản</v>
          </cell>
          <cell r="H28792" t="str">
            <v>Đặng Thành Hòa</v>
          </cell>
        </row>
        <row r="28793">
          <cell r="C28793" t="str">
            <v>dthoa-baoyen@laocai.gov.vn</v>
          </cell>
          <cell r="D28793">
            <v>34</v>
          </cell>
          <cell r="E28793">
            <v>428</v>
          </cell>
          <cell r="F28793">
            <v>5605</v>
          </cell>
          <cell r="G28793" t="str">
            <v>Đã có tài khoản</v>
          </cell>
          <cell r="H28793" t="str">
            <v>Đặng Thanh Hòa</v>
          </cell>
        </row>
        <row r="28794">
          <cell r="C28794" t="str">
            <v>thanhhong01685@gmail.com</v>
          </cell>
          <cell r="D28794">
            <v>6</v>
          </cell>
          <cell r="E28794">
            <v>82</v>
          </cell>
          <cell r="F28794">
            <v>1247</v>
          </cell>
          <cell r="G28794" t="str">
            <v>Đã có tài khoản</v>
          </cell>
          <cell r="H28794" t="str">
            <v>Đặng Thanh Hồng</v>
          </cell>
        </row>
        <row r="28795">
          <cell r="C28795" t="str">
            <v>dtnhan@khanhhoa.gov.vn</v>
          </cell>
          <cell r="D28795">
            <v>6</v>
          </cell>
          <cell r="E28795">
            <v>86</v>
          </cell>
          <cell r="F28795">
            <v>1303</v>
          </cell>
          <cell r="G28795" t="str">
            <v>Đã có tài khoản</v>
          </cell>
          <cell r="H28795" t="str">
            <v>Đặng Thành Nhân</v>
          </cell>
        </row>
        <row r="28796">
          <cell r="C28796" t="str">
            <v>haiph@baria.baria-vungtau.gov.vn</v>
          </cell>
          <cell r="D28796">
            <v>10</v>
          </cell>
          <cell r="E28796">
            <v>139</v>
          </cell>
          <cell r="F28796">
            <v>2055</v>
          </cell>
          <cell r="G28796" t="str">
            <v>Đã có tài khoản</v>
          </cell>
          <cell r="H28796" t="str">
            <v>Đặng Thị Bích Vân</v>
          </cell>
        </row>
        <row r="28797">
          <cell r="C28797" t="str">
            <v>duyhienxaphuloi@gmail.com</v>
          </cell>
          <cell r="D28797">
            <v>5</v>
          </cell>
          <cell r="E28797">
            <v>73</v>
          </cell>
          <cell r="F28797">
            <v>1048</v>
          </cell>
          <cell r="G28797" t="str">
            <v>Đã có tài khoản</v>
          </cell>
          <cell r="H28797" t="str">
            <v>Đặng Thị Duy Hiền</v>
          </cell>
        </row>
        <row r="28798">
          <cell r="C28798" t="str">
            <v>dthphuong@khanhhoa.gov.vn</v>
          </cell>
          <cell r="D28798">
            <v>6</v>
          </cell>
          <cell r="E28798">
            <v>90</v>
          </cell>
          <cell r="F28798">
            <v>1377</v>
          </cell>
          <cell r="G28798" t="str">
            <v>Đã có tài khoản</v>
          </cell>
          <cell r="H28798" t="str">
            <v>Đặng Thị Hồng Phượng</v>
          </cell>
        </row>
        <row r="28799">
          <cell r="C28799" t="str">
            <v>dangthilethuy7881@gmail.com</v>
          </cell>
          <cell r="D28799">
            <v>6</v>
          </cell>
          <cell r="E28799">
            <v>82</v>
          </cell>
          <cell r="F28799">
            <v>1247</v>
          </cell>
          <cell r="G28799" t="str">
            <v>Đã có tài khoản</v>
          </cell>
          <cell r="H28799" t="str">
            <v>Đặng Thị Lệ Thúy</v>
          </cell>
        </row>
        <row r="28800">
          <cell r="C28800" t="str">
            <v>dtnha@khanhhoa.gov.vn</v>
          </cell>
          <cell r="D28800">
            <v>6</v>
          </cell>
          <cell r="E28800">
            <v>87</v>
          </cell>
          <cell r="F28800">
            <v>1011</v>
          </cell>
          <cell r="G28800" t="str">
            <v>Đã có tài khoản</v>
          </cell>
          <cell r="H28800" t="str">
            <v>Đặng Thị Nhã</v>
          </cell>
        </row>
        <row r="28801">
          <cell r="C28801" t="str">
            <v>dtphuong@khanhhoa.gov.vn</v>
          </cell>
          <cell r="D28801">
            <v>6</v>
          </cell>
          <cell r="E28801">
            <v>83</v>
          </cell>
          <cell r="F28801">
            <v>1256</v>
          </cell>
          <cell r="G28801" t="str">
            <v>Đã có tài khoản</v>
          </cell>
          <cell r="H28801" t="str">
            <v>Đặng Thị Phương</v>
          </cell>
        </row>
        <row r="28802">
          <cell r="C28802" t="str">
            <v>phuongmaitanlap@gmail.com</v>
          </cell>
          <cell r="D28802">
            <v>6</v>
          </cell>
          <cell r="E28802">
            <v>87</v>
          </cell>
          <cell r="F28802">
            <v>436</v>
          </cell>
          <cell r="G28802" t="str">
            <v>Đã có tài khoản</v>
          </cell>
          <cell r="H28802" t="str">
            <v>Đặng Thị Phương Mai</v>
          </cell>
        </row>
        <row r="28803">
          <cell r="C28803" t="str">
            <v>nghiemvpub@gmail.com</v>
          </cell>
          <cell r="D28803">
            <v>6</v>
          </cell>
          <cell r="E28803">
            <v>88</v>
          </cell>
          <cell r="F28803">
            <v>1340</v>
          </cell>
          <cell r="G28803" t="str">
            <v>Đã có tài khoản</v>
          </cell>
          <cell r="H28803" t="str">
            <v>Đặng Thiện Nghiêm</v>
          </cell>
        </row>
        <row r="28804">
          <cell r="C28804" t="str">
            <v>xangudoan@haiphong.gov.vn</v>
          </cell>
          <cell r="D28804">
            <v>7</v>
          </cell>
          <cell r="E28804">
            <v>100</v>
          </cell>
          <cell r="F28804">
            <v>1485</v>
          </cell>
          <cell r="G28804" t="str">
            <v>Đã có tài khoản</v>
          </cell>
          <cell r="H28804" t="str">
            <v>Đặng Trần Nhuấn</v>
          </cell>
        </row>
        <row r="28805">
          <cell r="C28805" t="str">
            <v>vankhanh.hdvn@gmail.com</v>
          </cell>
          <cell r="D28805">
            <v>6</v>
          </cell>
          <cell r="E28805">
            <v>90</v>
          </cell>
          <cell r="F28805">
            <v>1374</v>
          </cell>
          <cell r="G28805" t="str">
            <v>Đã có tài khoản</v>
          </cell>
          <cell r="H28805" t="str">
            <v>Đặng Trung Dinh</v>
          </cell>
        </row>
        <row r="28806">
          <cell r="C28806" t="str">
            <v>trungphu0909@gmail.com</v>
          </cell>
          <cell r="D28806">
            <v>6</v>
          </cell>
          <cell r="E28806">
            <v>90</v>
          </cell>
          <cell r="F28806">
            <v>1381</v>
          </cell>
          <cell r="G28806" t="str">
            <v>Đã có tài khoản</v>
          </cell>
          <cell r="H28806" t="str">
            <v>Đặng Trung Phú</v>
          </cell>
        </row>
        <row r="28807">
          <cell r="C28807" t="str">
            <v>dangphaicl71@gmail.com</v>
          </cell>
          <cell r="D28807">
            <v>6</v>
          </cell>
          <cell r="E28807">
            <v>82</v>
          </cell>
          <cell r="F28807">
            <v>1247</v>
          </cell>
          <cell r="G28807" t="str">
            <v>Đã có tài khoản</v>
          </cell>
          <cell r="H28807" t="str">
            <v>Đặng Văn Phải</v>
          </cell>
        </row>
        <row r="28808">
          <cell r="C28808" t="str">
            <v>đvquan@khanhhoa.gov.vn</v>
          </cell>
          <cell r="D28808">
            <v>6</v>
          </cell>
          <cell r="E28808">
            <v>82</v>
          </cell>
          <cell r="F28808">
            <v>1253</v>
          </cell>
          <cell r="G28808" t="str">
            <v>Đã có tài khoản</v>
          </cell>
          <cell r="H28808" t="str">
            <v>Đặng Văn Quan</v>
          </cell>
        </row>
        <row r="28809">
          <cell r="C28809" t="str">
            <v>dvquyet-baoyen@laocai.gov.vn</v>
          </cell>
          <cell r="D28809">
            <v>34</v>
          </cell>
          <cell r="E28809">
            <v>428</v>
          </cell>
          <cell r="F28809">
            <v>6890</v>
          </cell>
          <cell r="G28809" t="str">
            <v>Đã có tài khoản</v>
          </cell>
          <cell r="H28809" t="str">
            <v>Đặng Văn Quyết</v>
          </cell>
        </row>
        <row r="28810">
          <cell r="C28810" t="str">
            <v>vmphinh.xsungmang@hagiang.gov.vn</v>
          </cell>
          <cell r="D28810">
            <v>61</v>
          </cell>
          <cell r="E28810">
            <v>683</v>
          </cell>
          <cell r="F28810">
            <v>10868</v>
          </cell>
          <cell r="G28810" t="str">
            <v>Đã có tài khoản</v>
          </cell>
          <cell r="H28810" t="str">
            <v>Đặng Văn Thuận</v>
          </cell>
        </row>
        <row r="28811">
          <cell r="C28811" t="str">
            <v>dvhiep.xphola@hagiang.gov.vn</v>
          </cell>
          <cell r="D28811">
            <v>61</v>
          </cell>
          <cell r="E28811">
            <v>680</v>
          </cell>
          <cell r="F28811">
            <v>10808</v>
          </cell>
          <cell r="G28811" t="str">
            <v>Đã có tài khoản</v>
          </cell>
          <cell r="H28811" t="str">
            <v>Đặng Vũ Hiệp</v>
          </cell>
        </row>
        <row r="28812">
          <cell r="C28812" t="str">
            <v>phuongdn_tpbg@bacgiang.gov.vn</v>
          </cell>
          <cell r="D28812">
            <v>28</v>
          </cell>
          <cell r="E28812">
            <v>367</v>
          </cell>
          <cell r="F28812">
            <v>1507</v>
          </cell>
          <cell r="G28812" t="str">
            <v>Đã có tài khoản</v>
          </cell>
          <cell r="H28812" t="str">
            <v>Đào Ngọc Phương</v>
          </cell>
        </row>
        <row r="28813">
          <cell r="C28813" t="str">
            <v>dnsang@khanhhoa.gov.vn</v>
          </cell>
          <cell r="D28813">
            <v>6</v>
          </cell>
          <cell r="E28813">
            <v>83</v>
          </cell>
          <cell r="F28813">
            <v>1256</v>
          </cell>
          <cell r="G28813" t="str">
            <v>Đã có tài khoản</v>
          </cell>
          <cell r="H28813" t="str">
            <v>Đào Nhật Sang</v>
          </cell>
        </row>
        <row r="28814">
          <cell r="C28814" t="str">
            <v>dqviet.cr@khanhhoa.gov.vn</v>
          </cell>
          <cell r="D28814">
            <v>6</v>
          </cell>
          <cell r="E28814">
            <v>83</v>
          </cell>
          <cell r="F28814">
            <v>1267</v>
          </cell>
          <cell r="G28814" t="str">
            <v>Đã có tài khoản</v>
          </cell>
          <cell r="H28814" t="str">
            <v>Đào Quốc Việt</v>
          </cell>
        </row>
        <row r="28815">
          <cell r="C28815" t="str">
            <v>dtdoan@khanhhoa.gov.vn</v>
          </cell>
          <cell r="D28815">
            <v>6</v>
          </cell>
          <cell r="E28815">
            <v>83</v>
          </cell>
          <cell r="F28815">
            <v>1256</v>
          </cell>
          <cell r="G28815" t="str">
            <v>Đã có tài khoản</v>
          </cell>
          <cell r="H28815" t="str">
            <v>Đào Thị Doan</v>
          </cell>
        </row>
        <row r="28816">
          <cell r="C28816" t="str">
            <v>dtmphuong@khanhhoa.gov.vn</v>
          </cell>
          <cell r="D28816">
            <v>6</v>
          </cell>
          <cell r="E28816">
            <v>87</v>
          </cell>
          <cell r="F28816">
            <v>1321</v>
          </cell>
          <cell r="G28816" t="str">
            <v>Đã có tài khoản</v>
          </cell>
          <cell r="H28816" t="str">
            <v>Đào Thị Mỹ Phương</v>
          </cell>
        </row>
        <row r="28817">
          <cell r="C28817" t="str">
            <v>daotrunghai.ns@gmail.com</v>
          </cell>
          <cell r="D28817">
            <v>6</v>
          </cell>
          <cell r="E28817">
            <v>88</v>
          </cell>
          <cell r="F28817">
            <v>1357</v>
          </cell>
          <cell r="G28817" t="str">
            <v>Đã có tài khoản</v>
          </cell>
          <cell r="H28817" t="str">
            <v>Đào Trung Hải</v>
          </cell>
        </row>
        <row r="28818">
          <cell r="C28818" t="str">
            <v>minhdv@tayninh.gov.vn</v>
          </cell>
          <cell r="D28818">
            <v>32</v>
          </cell>
          <cell r="E28818">
            <v>410</v>
          </cell>
          <cell r="F28818">
            <v>6588</v>
          </cell>
          <cell r="G28818" t="str">
            <v>Đã có tài khoản</v>
          </cell>
          <cell r="H28818" t="str">
            <v>Đào Văn Minh</v>
          </cell>
        </row>
        <row r="28819">
          <cell r="C28819" t="str">
            <v>anlao.quanghung@haiphong.gov.vn</v>
          </cell>
          <cell r="D28819">
            <v>7</v>
          </cell>
          <cell r="E28819">
            <v>92</v>
          </cell>
          <cell r="F28819">
            <v>1409</v>
          </cell>
          <cell r="G28819" t="str">
            <v>Đã có tài khoản</v>
          </cell>
          <cell r="H28819" t="str">
            <v>Đào Văn Toản</v>
          </cell>
        </row>
        <row r="28820">
          <cell r="C28820" t="str">
            <v>ubndvienan@gmail.com</v>
          </cell>
          <cell r="D28820">
            <v>39</v>
          </cell>
          <cell r="E28820">
            <v>480</v>
          </cell>
          <cell r="F28820">
            <v>912</v>
          </cell>
          <cell r="G28820" t="str">
            <v>Đã có tài khoản</v>
          </cell>
          <cell r="H28820" t="str">
            <v>Diệp Thanh Điền</v>
          </cell>
        </row>
        <row r="28821">
          <cell r="C28821" t="str">
            <v>pvnghia.ubhbt@bentre.gov.vn</v>
          </cell>
          <cell r="D28821">
            <v>37</v>
          </cell>
          <cell r="E28821">
            <v>459</v>
          </cell>
          <cell r="F28821">
            <v>7424</v>
          </cell>
          <cell r="G28821" t="str">
            <v>Đã có tài khoản</v>
          </cell>
          <cell r="H28821" t="str">
            <v>Diệp Văn Hoàng</v>
          </cell>
        </row>
        <row r="28822">
          <cell r="C28822" t="str">
            <v>songdl.mh@quangbinh.gov.vn</v>
          </cell>
          <cell r="D28822">
            <v>50</v>
          </cell>
          <cell r="E28822">
            <v>585</v>
          </cell>
          <cell r="F28822">
            <v>9302</v>
          </cell>
          <cell r="G28822" t="str">
            <v>Đã có tài khoản</v>
          </cell>
          <cell r="H28822" t="str">
            <v>Đinh Lâm Sòng</v>
          </cell>
        </row>
        <row r="28823">
          <cell r="C28823" t="str">
            <v>dthung@khanhhoa.gov.vn</v>
          </cell>
          <cell r="D28823">
            <v>6</v>
          </cell>
          <cell r="E28823">
            <v>83</v>
          </cell>
          <cell r="F28823">
            <v>1262</v>
          </cell>
          <cell r="G28823" t="str">
            <v>Đã có tài khoản</v>
          </cell>
          <cell r="H28823" t="str">
            <v>Đinh Tấn Hùng</v>
          </cell>
        </row>
        <row r="28824">
          <cell r="C28824" t="str">
            <v>duandt.mh@quangbinh.gov.vn</v>
          </cell>
          <cell r="D28824">
            <v>50</v>
          </cell>
          <cell r="E28824">
            <v>585</v>
          </cell>
          <cell r="F28824">
            <v>9290</v>
          </cell>
          <cell r="G28824" t="str">
            <v>Đã có tài khoản</v>
          </cell>
          <cell r="H28824" t="str">
            <v>Đinh Thanh Duẩn</v>
          </cell>
        </row>
        <row r="28825">
          <cell r="C28825" t="str">
            <v>dinhngan130288@gmail.com</v>
          </cell>
          <cell r="D28825">
            <v>6</v>
          </cell>
          <cell r="E28825">
            <v>90</v>
          </cell>
          <cell r="F28825">
            <v>1378</v>
          </cell>
          <cell r="G28825" t="str">
            <v>Đã có tài khoản</v>
          </cell>
          <cell r="H28825" t="str">
            <v>Đinh Thị Phương Ngân</v>
          </cell>
        </row>
        <row r="28826">
          <cell r="C28826" t="str">
            <v>nguyennt2@danang.gov.vn</v>
          </cell>
          <cell r="D28826">
            <v>3</v>
          </cell>
          <cell r="E28826">
            <v>57</v>
          </cell>
          <cell r="F28826">
            <v>935</v>
          </cell>
          <cell r="G28826" t="str">
            <v>Đã có tài khoản</v>
          </cell>
          <cell r="H28826" t="str">
            <v>ĐInh Thị Thanh Hoa</v>
          </cell>
        </row>
        <row r="28827">
          <cell r="C28827" t="str">
            <v>dvduoc@khanhhoa.gov.vn</v>
          </cell>
          <cell r="D28827">
            <v>6</v>
          </cell>
          <cell r="E28827">
            <v>86</v>
          </cell>
          <cell r="F28827">
            <v>1023</v>
          </cell>
          <cell r="G28827" t="str">
            <v>Đã có tài khoản</v>
          </cell>
          <cell r="H28827" t="str">
            <v>Đinh Văn Được</v>
          </cell>
        </row>
        <row r="28828">
          <cell r="C28828" t="str">
            <v>haicongan72@gmail.com</v>
          </cell>
          <cell r="D28828">
            <v>6</v>
          </cell>
          <cell r="E28828">
            <v>88</v>
          </cell>
          <cell r="F28828">
            <v>1349</v>
          </cell>
          <cell r="G28828" t="str">
            <v>Đã có tài khoản</v>
          </cell>
          <cell r="H28828" t="str">
            <v>Đinh Văn Hải</v>
          </cell>
        </row>
        <row r="28829">
          <cell r="C28829" t="str">
            <v>thudv.mh@quangbinh.gov.vn</v>
          </cell>
          <cell r="D28829">
            <v>50</v>
          </cell>
          <cell r="E28829">
            <v>585</v>
          </cell>
          <cell r="F28829">
            <v>9303</v>
          </cell>
          <cell r="G28829" t="str">
            <v>Đã có tài khoản</v>
          </cell>
          <cell r="H28829" t="str">
            <v>Đinh Văn Thu</v>
          </cell>
        </row>
        <row r="28830">
          <cell r="C28830" t="str">
            <v>hndxninhtho@gmail.com</v>
          </cell>
          <cell r="D28830">
            <v>6</v>
          </cell>
          <cell r="E28830">
            <v>88</v>
          </cell>
          <cell r="F28830">
            <v>1361</v>
          </cell>
          <cell r="G28830" t="str">
            <v>Đã có tài khoản</v>
          </cell>
          <cell r="H28830" t="str">
            <v>Đỗ Công Tân</v>
          </cell>
        </row>
        <row r="28831">
          <cell r="C28831" t="str">
            <v>ubndthitrandoanhung@gmail.com</v>
          </cell>
          <cell r="D28831">
            <v>42</v>
          </cell>
          <cell r="E28831">
            <v>502</v>
          </cell>
          <cell r="F28831">
            <v>5588</v>
          </cell>
          <cell r="G28831" t="str">
            <v>Đã có tài khoản</v>
          </cell>
          <cell r="H28831" t="str">
            <v>Đỗ Đức Giảng</v>
          </cell>
        </row>
        <row r="28832">
          <cell r="C28832" t="str">
            <v>ddhuy@khanhhoa.gov.vn</v>
          </cell>
          <cell r="D28832">
            <v>6</v>
          </cell>
          <cell r="E28832">
            <v>83</v>
          </cell>
          <cell r="F28832">
            <v>1256</v>
          </cell>
          <cell r="G28832" t="str">
            <v>Đã có tài khoản</v>
          </cell>
          <cell r="H28832" t="str">
            <v>Đỗ Đức Huy</v>
          </cell>
        </row>
        <row r="28833">
          <cell r="C28833" t="str">
            <v>dhhiep@khanhhoa.gov.vn</v>
          </cell>
          <cell r="D28833">
            <v>6</v>
          </cell>
          <cell r="E28833">
            <v>85</v>
          </cell>
          <cell r="F28833">
            <v>1290</v>
          </cell>
          <cell r="G28833" t="str">
            <v>Đã có tài khoản</v>
          </cell>
          <cell r="H28833" t="str">
            <v>Đỗ Huy Hiệp</v>
          </cell>
        </row>
        <row r="28834">
          <cell r="C28834" t="str">
            <v>anlao.quoctuan@haiphong.gov.vn</v>
          </cell>
          <cell r="D28834">
            <v>7</v>
          </cell>
          <cell r="E28834">
            <v>92</v>
          </cell>
          <cell r="F28834">
            <v>1399</v>
          </cell>
          <cell r="G28834" t="str">
            <v>Đã có tài khoản</v>
          </cell>
          <cell r="H28834" t="str">
            <v>Đỗ Mạnh Hùng</v>
          </cell>
        </row>
        <row r="28835">
          <cell r="C28835" t="str">
            <v>luongkhanhthien.pl@hanam.gov.vn</v>
          </cell>
          <cell r="D28835">
            <v>45</v>
          </cell>
          <cell r="E28835">
            <v>532</v>
          </cell>
          <cell r="F28835">
            <v>1518</v>
          </cell>
          <cell r="G28835" t="str">
            <v>Đã có tài khoản</v>
          </cell>
          <cell r="H28835" t="str">
            <v>Đỗ Thị Huệ</v>
          </cell>
        </row>
        <row r="28836">
          <cell r="C28836" t="str">
            <v>dothihuynhcam148@gamil.com</v>
          </cell>
          <cell r="D28836">
            <v>6</v>
          </cell>
          <cell r="E28836">
            <v>90</v>
          </cell>
          <cell r="F28836">
            <v>1381</v>
          </cell>
          <cell r="G28836" t="str">
            <v>Đã có tài khoản</v>
          </cell>
          <cell r="H28836" t="str">
            <v>Đỗ Thị Huỳnh Cầm</v>
          </cell>
        </row>
        <row r="28837">
          <cell r="C28837" t="str">
            <v>dokieuthuy1982@gmail.com</v>
          </cell>
          <cell r="D28837">
            <v>6</v>
          </cell>
          <cell r="E28837">
            <v>82</v>
          </cell>
          <cell r="F28837">
            <v>1244</v>
          </cell>
          <cell r="G28837" t="str">
            <v>Đã có tài khoản</v>
          </cell>
          <cell r="H28837" t="str">
            <v>Đỗ Thị Kiều Thúy</v>
          </cell>
        </row>
        <row r="28838">
          <cell r="C28838" t="str">
            <v>dtnanh@khanhhoa.gov.vn</v>
          </cell>
          <cell r="D28838">
            <v>6</v>
          </cell>
          <cell r="E28838">
            <v>83</v>
          </cell>
          <cell r="F28838">
            <v>1262</v>
          </cell>
          <cell r="G28838" t="str">
            <v>Đã có tài khoản</v>
          </cell>
          <cell r="H28838" t="str">
            <v>Đỗ Thị Ngọc Ánh</v>
          </cell>
        </row>
        <row r="28839">
          <cell r="C28839" t="str">
            <v>dothithuythong@gmail.com</v>
          </cell>
          <cell r="D28839">
            <v>6</v>
          </cell>
          <cell r="E28839">
            <v>87</v>
          </cell>
          <cell r="F28839">
            <v>1320</v>
          </cell>
          <cell r="G28839" t="str">
            <v>Đã có tài khoản</v>
          </cell>
          <cell r="H28839" t="str">
            <v>Đỗ Thị Thùy Thông</v>
          </cell>
        </row>
        <row r="28840">
          <cell r="C28840" t="str">
            <v>ubndxaxuanhuy@gmail.com</v>
          </cell>
          <cell r="D28840">
            <v>42</v>
          </cell>
          <cell r="E28840">
            <v>504</v>
          </cell>
          <cell r="F28840">
            <v>8119</v>
          </cell>
          <cell r="G28840" t="str">
            <v>Đã có tài khoản</v>
          </cell>
          <cell r="H28840" t="str">
            <v>Đỗ Tiến Khuê</v>
          </cell>
        </row>
        <row r="28841">
          <cell r="C28841" t="str">
            <v>ngohuuvhtt@gmail.com</v>
          </cell>
          <cell r="D28841">
            <v>6</v>
          </cell>
          <cell r="E28841">
            <v>90</v>
          </cell>
          <cell r="F28841">
            <v>1375</v>
          </cell>
          <cell r="G28841" t="str">
            <v>Đã có tài khoản</v>
          </cell>
          <cell r="H28841" t="str">
            <v>Đỗ Trọng Nghĩa</v>
          </cell>
        </row>
        <row r="28842">
          <cell r="C28842" t="str">
            <v>cambinh.camthuy@thanhhoa.gov.com</v>
          </cell>
          <cell r="D28842">
            <v>19</v>
          </cell>
          <cell r="E28842">
            <v>241</v>
          </cell>
          <cell r="F28842">
            <v>3135</v>
          </cell>
          <cell r="G28842" t="str">
            <v>Đã có tài khoản</v>
          </cell>
          <cell r="H28842" t="str">
            <v>Đỗ Văn Liên</v>
          </cell>
        </row>
        <row r="28843">
          <cell r="C28843" t="str">
            <v>ubndanthang@gmail.com</v>
          </cell>
          <cell r="D28843">
            <v>7</v>
          </cell>
          <cell r="E28843">
            <v>92</v>
          </cell>
          <cell r="F28843">
            <v>1403</v>
          </cell>
          <cell r="G28843" t="str">
            <v>Đã có tài khoản</v>
          </cell>
          <cell r="H28843" t="str">
            <v>Đỗ Văn Sóng</v>
          </cell>
        </row>
        <row r="28844">
          <cell r="C28844" t="str">
            <v>anlao.myduc@haiphong.gov.vn</v>
          </cell>
          <cell r="D28844">
            <v>7</v>
          </cell>
          <cell r="E28844">
            <v>92</v>
          </cell>
          <cell r="F28844">
            <v>1408</v>
          </cell>
          <cell r="G28844" t="str">
            <v>Đã có tài khoản</v>
          </cell>
          <cell r="H28844" t="str">
            <v>Đỗ Văn Thanh</v>
          </cell>
        </row>
        <row r="28845">
          <cell r="C28845" t="str">
            <v>dvtoan@khanhhoa.gov.vn</v>
          </cell>
          <cell r="D28845">
            <v>6</v>
          </cell>
          <cell r="E28845">
            <v>83</v>
          </cell>
          <cell r="F28845">
            <v>1260</v>
          </cell>
          <cell r="G28845" t="str">
            <v>Đã có tài khoản</v>
          </cell>
          <cell r="H28845" t="str">
            <v>Đỗ Văn Toàn</v>
          </cell>
        </row>
        <row r="28846">
          <cell r="C28846" t="str">
            <v>dxchien@khanhhoa.gov.vn</v>
          </cell>
          <cell r="D28846">
            <v>6</v>
          </cell>
          <cell r="E28846">
            <v>83</v>
          </cell>
          <cell r="F28846">
            <v>1263</v>
          </cell>
          <cell r="G28846" t="str">
            <v>Đã có tài khoản</v>
          </cell>
          <cell r="H28846" t="str">
            <v>Đỗ Xuân Chiến</v>
          </cell>
        </row>
        <row r="28847">
          <cell r="C28847" t="str">
            <v>đoanngocvuch@gmai.com</v>
          </cell>
          <cell r="D28847">
            <v>6</v>
          </cell>
          <cell r="E28847">
            <v>82</v>
          </cell>
          <cell r="F28847">
            <v>1249</v>
          </cell>
          <cell r="G28847" t="str">
            <v>Đã có tài khoản</v>
          </cell>
          <cell r="H28847" t="str">
            <v>Đoàn Ngọc Vũ</v>
          </cell>
        </row>
        <row r="28848">
          <cell r="C28848" t="str">
            <v>doanphuochai@gmail.com</v>
          </cell>
          <cell r="D28848">
            <v>6</v>
          </cell>
          <cell r="E28848">
            <v>88</v>
          </cell>
          <cell r="F28848">
            <v>1366</v>
          </cell>
          <cell r="G28848" t="str">
            <v>Đã có tài khoản</v>
          </cell>
          <cell r="H28848" t="str">
            <v>Đoàn Phước Hải</v>
          </cell>
        </row>
        <row r="28849">
          <cell r="C28849" t="str">
            <v>dqthai@khanhhoa.gov.vn</v>
          </cell>
          <cell r="D28849">
            <v>6</v>
          </cell>
          <cell r="E28849">
            <v>88</v>
          </cell>
          <cell r="F28849">
            <v>1344</v>
          </cell>
          <cell r="G28849" t="str">
            <v>Đã có tài khoản</v>
          </cell>
          <cell r="H28849" t="str">
            <v>Đoàn Quốc Thái</v>
          </cell>
        </row>
        <row r="28850">
          <cell r="C28850" t="str">
            <v>doantungkhanhlinh8608@gmail.com</v>
          </cell>
          <cell r="D28850">
            <v>6</v>
          </cell>
          <cell r="E28850">
            <v>82</v>
          </cell>
          <cell r="F28850">
            <v>1244</v>
          </cell>
          <cell r="G28850" t="str">
            <v>Đã có tài khoản</v>
          </cell>
          <cell r="H28850" t="str">
            <v>Đoàn Thanh Tùng</v>
          </cell>
        </row>
        <row r="28851">
          <cell r="C28851" t="str">
            <v>doanthanhtung0801can@gmai.com</v>
          </cell>
          <cell r="D28851">
            <v>6</v>
          </cell>
          <cell r="E28851">
            <v>82</v>
          </cell>
          <cell r="F28851">
            <v>1243</v>
          </cell>
          <cell r="G28851" t="str">
            <v>Đã có tài khoản</v>
          </cell>
          <cell r="H28851" t="str">
            <v>Đoàn Thanh Tùng</v>
          </cell>
        </row>
        <row r="28852">
          <cell r="C28852" t="str">
            <v>dtkchi@khanhhoa.gov.vn</v>
          </cell>
          <cell r="D28852">
            <v>6</v>
          </cell>
          <cell r="E28852">
            <v>83</v>
          </cell>
          <cell r="F28852">
            <v>1259</v>
          </cell>
          <cell r="G28852" t="str">
            <v>Đã có tài khoản</v>
          </cell>
          <cell r="H28852" t="str">
            <v>Đoàn Thị Kim Chi</v>
          </cell>
        </row>
        <row r="28853">
          <cell r="C28853" t="str">
            <v>doanthikimsan86@gmail.com</v>
          </cell>
          <cell r="D28853">
            <v>6</v>
          </cell>
          <cell r="E28853">
            <v>90</v>
          </cell>
          <cell r="F28853">
            <v>1370</v>
          </cell>
          <cell r="G28853" t="str">
            <v>Đã có tài khoản</v>
          </cell>
          <cell r="H28853" t="str">
            <v>Đoàn Thị Kim Săn</v>
          </cell>
        </row>
        <row r="28854">
          <cell r="C28854" t="str">
            <v>dtkha@cantho.gov.vn</v>
          </cell>
          <cell r="D28854">
            <v>12</v>
          </cell>
          <cell r="E28854">
            <v>163</v>
          </cell>
          <cell r="F28854">
            <v>2336</v>
          </cell>
          <cell r="G28854" t="str">
            <v>Đã có tài khoản</v>
          </cell>
          <cell r="H28854" t="str">
            <v>Dư Tuấn Kha</v>
          </cell>
        </row>
        <row r="28855">
          <cell r="C28855" t="str">
            <v>ddthang@khanhhoa.gov.vn</v>
          </cell>
          <cell r="D28855">
            <v>6</v>
          </cell>
          <cell r="E28855">
            <v>84</v>
          </cell>
          <cell r="F28855">
            <v>1283</v>
          </cell>
          <cell r="G28855" t="str">
            <v>Đã có tài khoản</v>
          </cell>
          <cell r="H28855" t="str">
            <v>Dương Đình Thăng</v>
          </cell>
        </row>
        <row r="28856">
          <cell r="C28856" t="str">
            <v>tanthanhdong.cuchi@tphcm.gov.vn</v>
          </cell>
          <cell r="D28856">
            <v>1</v>
          </cell>
          <cell r="E28856">
            <v>5</v>
          </cell>
          <cell r="F28856">
            <v>69</v>
          </cell>
          <cell r="G28856" t="str">
            <v>Đã có tài khoản</v>
          </cell>
          <cell r="H28856" t="str">
            <v>Dương Ngọc Loan</v>
          </cell>
        </row>
        <row r="28857">
          <cell r="C28857" t="str">
            <v>dqhung.locbinh@thuathienhue.gov.vn</v>
          </cell>
          <cell r="D28857">
            <v>15</v>
          </cell>
          <cell r="E28857">
            <v>199</v>
          </cell>
          <cell r="F28857">
            <v>2799</v>
          </cell>
          <cell r="G28857" t="str">
            <v>Đã có tài khoản</v>
          </cell>
          <cell r="H28857" t="str">
            <v>Dương Quang Hùng</v>
          </cell>
        </row>
        <row r="28858">
          <cell r="C28858" t="str">
            <v>phunungochiep@gmail.com</v>
          </cell>
          <cell r="D28858">
            <v>6</v>
          </cell>
          <cell r="E28858">
            <v>87</v>
          </cell>
          <cell r="F28858">
            <v>1313</v>
          </cell>
          <cell r="G28858" t="str">
            <v>Đã có tài khoản</v>
          </cell>
          <cell r="H28858" t="str">
            <v>Dương Quang Huy</v>
          </cell>
        </row>
        <row r="28859">
          <cell r="C28859" t="str">
            <v>quocvietduongnt@gmail.com</v>
          </cell>
          <cell r="D28859">
            <v>6</v>
          </cell>
          <cell r="E28859">
            <v>87</v>
          </cell>
          <cell r="F28859">
            <v>1330</v>
          </cell>
          <cell r="G28859" t="str">
            <v>Đã có tài khoản</v>
          </cell>
          <cell r="H28859" t="str">
            <v>Dương Quốc Việt</v>
          </cell>
        </row>
        <row r="28860">
          <cell r="C28860" t="str">
            <v>nthue.c1vphu3.vn@khanhhoa.edu.vn</v>
          </cell>
          <cell r="D28860">
            <v>6</v>
          </cell>
          <cell r="E28860">
            <v>90</v>
          </cell>
          <cell r="F28860">
            <v>1377</v>
          </cell>
          <cell r="G28860" t="str">
            <v>Đã có tài khoản</v>
          </cell>
          <cell r="H28860" t="str">
            <v>Dương Thanh Long</v>
          </cell>
        </row>
        <row r="28861">
          <cell r="C28861" t="str">
            <v>bdp0579@gmail.com</v>
          </cell>
          <cell r="D28861">
            <v>6</v>
          </cell>
          <cell r="E28861">
            <v>82</v>
          </cell>
          <cell r="F28861">
            <v>1242</v>
          </cell>
          <cell r="G28861" t="str">
            <v>Đã có tài khoản</v>
          </cell>
          <cell r="H28861" t="str">
            <v>Dương Thị Kim Yến</v>
          </cell>
        </row>
        <row r="28862">
          <cell r="C28862" t="str">
            <v>myhienduong1@gmail.com</v>
          </cell>
          <cell r="D28862">
            <v>6</v>
          </cell>
          <cell r="E28862">
            <v>90</v>
          </cell>
          <cell r="F28862">
            <v>1374</v>
          </cell>
          <cell r="G28862" t="str">
            <v>Đã có tài khoản</v>
          </cell>
          <cell r="H28862" t="str">
            <v>Dương Thị Mỹ Hiền</v>
          </cell>
        </row>
        <row r="28863">
          <cell r="C28863" t="str">
            <v>duongtrongsi2603@gmail.com</v>
          </cell>
          <cell r="D28863">
            <v>6</v>
          </cell>
          <cell r="E28863">
            <v>82</v>
          </cell>
          <cell r="F28863">
            <v>1247</v>
          </cell>
          <cell r="G28863" t="str">
            <v>Đã có tài khoản</v>
          </cell>
          <cell r="H28863" t="str">
            <v>Dương Trọng Sĩ</v>
          </cell>
        </row>
        <row r="28864">
          <cell r="C28864" t="str">
            <v>dvhai@khanhhoa.gov.vn</v>
          </cell>
          <cell r="D28864">
            <v>6</v>
          </cell>
          <cell r="E28864">
            <v>86</v>
          </cell>
          <cell r="F28864">
            <v>1305</v>
          </cell>
          <cell r="G28864" t="str">
            <v>Đã có tài khoản</v>
          </cell>
          <cell r="H28864" t="str">
            <v>Dương Văn Hải</v>
          </cell>
        </row>
        <row r="28865">
          <cell r="C28865" t="str">
            <v>giasongthai@gmail.com</v>
          </cell>
          <cell r="D28865">
            <v>20</v>
          </cell>
          <cell r="E28865">
            <v>273</v>
          </cell>
          <cell r="F28865">
            <v>4099</v>
          </cell>
          <cell r="G28865" t="str">
            <v>Đã có tài khoản</v>
          </cell>
          <cell r="H28865" t="str">
            <v>Già Sông Thái</v>
          </cell>
        </row>
        <row r="28866">
          <cell r="C28866" t="str">
            <v>vmsay.xvanchai@hagiang.gov.vn</v>
          </cell>
          <cell r="D28866">
            <v>61</v>
          </cell>
          <cell r="E28866">
            <v>680</v>
          </cell>
          <cell r="F28866">
            <v>10822</v>
          </cell>
          <cell r="G28866" t="str">
            <v>Đã có tài khoản</v>
          </cell>
          <cell r="H28866" t="str">
            <v>Giàng Thị Mỷ</v>
          </cell>
        </row>
        <row r="28867">
          <cell r="C28867" t="str">
            <v>hanguyet@khanhhoa.gov.vn</v>
          </cell>
          <cell r="D28867">
            <v>6</v>
          </cell>
          <cell r="E28867">
            <v>88</v>
          </cell>
          <cell r="F28867">
            <v>1359</v>
          </cell>
          <cell r="G28867" t="str">
            <v>Đã có tài khoản</v>
          </cell>
          <cell r="H28867" t="str">
            <v>H Ánh Nguyệt</v>
          </cell>
        </row>
        <row r="28868">
          <cell r="C28868" t="str">
            <v>hhnie@khanhhoa.gov.vn</v>
          </cell>
          <cell r="D28868">
            <v>6</v>
          </cell>
          <cell r="E28868">
            <v>86</v>
          </cell>
          <cell r="F28868">
            <v>1023</v>
          </cell>
          <cell r="G28868" t="str">
            <v>Đã có tài khoản</v>
          </cell>
          <cell r="H28868" t="str">
            <v>H’Hun Niê</v>
          </cell>
        </row>
        <row r="28869">
          <cell r="C28869" t="str">
            <v>ubndxadoson@gmail.com</v>
          </cell>
          <cell r="D28869">
            <v>42</v>
          </cell>
          <cell r="E28869">
            <v>509</v>
          </cell>
          <cell r="F28869">
            <v>8189</v>
          </cell>
          <cell r="G28869" t="str">
            <v>Đã có tài khoản</v>
          </cell>
          <cell r="H28869" t="str">
            <v>Hà Anh Hiền</v>
          </cell>
        </row>
        <row r="28870">
          <cell r="C28870" t="str">
            <v>hathanhninhphuoc@gmail.com</v>
          </cell>
          <cell r="D28870">
            <v>6</v>
          </cell>
          <cell r="E28870">
            <v>88</v>
          </cell>
          <cell r="F28870">
            <v>1354</v>
          </cell>
          <cell r="G28870" t="str">
            <v>Đã có tài khoản</v>
          </cell>
          <cell r="H28870" t="str">
            <v>Hà Thành</v>
          </cell>
        </row>
        <row r="28871">
          <cell r="C28871" t="str">
            <v>httan@khanhhoa.gov.vn</v>
          </cell>
          <cell r="D28871">
            <v>6</v>
          </cell>
          <cell r="E28871">
            <v>86</v>
          </cell>
          <cell r="F28871">
            <v>1298</v>
          </cell>
          <cell r="G28871" t="str">
            <v>Đã có tài khoản</v>
          </cell>
          <cell r="H28871" t="str">
            <v>Hà Thanh Tân</v>
          </cell>
        </row>
        <row r="28872">
          <cell r="C28872" t="str">
            <v>hungubndcn@gmail.com</v>
          </cell>
          <cell r="D28872">
            <v>29</v>
          </cell>
          <cell r="E28872">
            <v>383</v>
          </cell>
          <cell r="F28872">
            <v>6174</v>
          </cell>
          <cell r="G28872" t="str">
            <v>Đã có tài khoản</v>
          </cell>
          <cell r="H28872" t="str">
            <v>Hà Văn Hưng</v>
          </cell>
        </row>
        <row r="28873">
          <cell r="C28873" t="str">
            <v>maidinhkhai@yenbai.gov.vn</v>
          </cell>
          <cell r="D28873">
            <v>56</v>
          </cell>
          <cell r="E28873">
            <v>639</v>
          </cell>
          <cell r="F28873">
            <v>10089</v>
          </cell>
          <cell r="G28873" t="str">
            <v>Đã có tài khoản</v>
          </cell>
          <cell r="H28873" t="str">
            <v>Hà Văn Nghĩa</v>
          </cell>
        </row>
        <row r="28874">
          <cell r="C28874" t="str">
            <v>nguyenmanhdung1987vl@gmail.com</v>
          </cell>
          <cell r="D28874">
            <v>42</v>
          </cell>
          <cell r="E28874">
            <v>509</v>
          </cell>
          <cell r="F28874">
            <v>6989</v>
          </cell>
          <cell r="G28874" t="str">
            <v>Đã có tài khoản</v>
          </cell>
          <cell r="H28874" t="str">
            <v>Hà Vũ Cẩm</v>
          </cell>
        </row>
        <row r="28875">
          <cell r="C28875" t="str">
            <v>htmhieu@khanhhoa.gov.vn</v>
          </cell>
          <cell r="D28875">
            <v>6</v>
          </cell>
          <cell r="E28875">
            <v>83</v>
          </cell>
          <cell r="F28875">
            <v>1261</v>
          </cell>
          <cell r="G28875" t="str">
            <v>Đã có tài khoản</v>
          </cell>
          <cell r="H28875" t="str">
            <v>Hán Thị Minh Hiếu</v>
          </cell>
        </row>
        <row r="28876">
          <cell r="C28876" t="str">
            <v>congdinhvk@gmail.com</v>
          </cell>
          <cell r="D28876">
            <v>6</v>
          </cell>
          <cell r="E28876">
            <v>90</v>
          </cell>
          <cell r="F28876">
            <v>1374</v>
          </cell>
          <cell r="G28876" t="str">
            <v>Đã có tài khoản</v>
          </cell>
          <cell r="H28876" t="str">
            <v>Hàng Công Định</v>
          </cell>
        </row>
        <row r="28877">
          <cell r="C28877" t="str">
            <v>hangnhung1904@gmail.com</v>
          </cell>
          <cell r="D28877">
            <v>6</v>
          </cell>
          <cell r="E28877">
            <v>90</v>
          </cell>
          <cell r="F28877">
            <v>1378</v>
          </cell>
          <cell r="G28877" t="str">
            <v>Đã có tài khoản</v>
          </cell>
          <cell r="H28877" t="str">
            <v>Hàng Nguyệt Nhung</v>
          </cell>
        </row>
        <row r="28878">
          <cell r="C28878" t="str">
            <v>quoctienhang78@gmail.com</v>
          </cell>
          <cell r="D28878">
            <v>6</v>
          </cell>
          <cell r="E28878">
            <v>84</v>
          </cell>
          <cell r="F28878">
            <v>1278</v>
          </cell>
          <cell r="G28878" t="str">
            <v>Đã có tài khoản</v>
          </cell>
          <cell r="H28878" t="str">
            <v>Hàng Quốc Tiến</v>
          </cell>
        </row>
        <row r="28879">
          <cell r="C28879" t="str">
            <v>ruadchuoitu@gmail.com</v>
          </cell>
          <cell r="D28879">
            <v>20</v>
          </cell>
          <cell r="E28879">
            <v>273</v>
          </cell>
          <cell r="F28879">
            <v>4100</v>
          </cell>
          <cell r="G28879" t="str">
            <v>Đã có tài khoản</v>
          </cell>
          <cell r="H28879" t="str">
            <v>Hờ Bá Rùa</v>
          </cell>
        </row>
        <row r="28880">
          <cell r="C28880" t="str">
            <v>anninhan84@gmail.com</v>
          </cell>
          <cell r="D28880">
            <v>6</v>
          </cell>
          <cell r="E28880">
            <v>88</v>
          </cell>
          <cell r="F28880">
            <v>1340</v>
          </cell>
          <cell r="G28880" t="str">
            <v>Đã có tài khoản</v>
          </cell>
          <cell r="H28880" t="str">
            <v>Hồ Bảo Ân</v>
          </cell>
        </row>
        <row r="28881">
          <cell r="C28881" t="str">
            <v>phiphuoctan1980@gmail.com</v>
          </cell>
          <cell r="D28881">
            <v>6</v>
          </cell>
          <cell r="E28881">
            <v>87</v>
          </cell>
          <cell r="F28881">
            <v>1078</v>
          </cell>
          <cell r="G28881" t="str">
            <v>Đã có tài khoản</v>
          </cell>
          <cell r="H28881" t="str">
            <v>Hồ Cao Phi</v>
          </cell>
        </row>
        <row r="28882">
          <cell r="C28882" t="str">
            <v>hoduytuyen1974@gmail.com</v>
          </cell>
          <cell r="D28882">
            <v>6</v>
          </cell>
          <cell r="E28882">
            <v>88</v>
          </cell>
          <cell r="F28882">
            <v>500</v>
          </cell>
          <cell r="G28882" t="str">
            <v>Đã có tài khoản</v>
          </cell>
          <cell r="H28882" t="str">
            <v>Hồ Duy Tuyên</v>
          </cell>
        </row>
        <row r="28883">
          <cell r="C28883" t="str">
            <v>hhqvu@khanhhoa.gov.vn</v>
          </cell>
          <cell r="D28883">
            <v>6</v>
          </cell>
          <cell r="E28883">
            <v>88</v>
          </cell>
          <cell r="F28883">
            <v>1344</v>
          </cell>
          <cell r="G28883" t="str">
            <v>Đã có tài khoản</v>
          </cell>
          <cell r="H28883" t="str">
            <v>Hồ Hoàng Quang Vũ</v>
          </cell>
        </row>
        <row r="28884">
          <cell r="C28884" t="str">
            <v>hohungvu72@gmail.com</v>
          </cell>
          <cell r="D28884">
            <v>6</v>
          </cell>
          <cell r="E28884">
            <v>87</v>
          </cell>
          <cell r="F28884">
            <v>1317</v>
          </cell>
          <cell r="G28884" t="str">
            <v>Đã có tài khoản</v>
          </cell>
          <cell r="H28884" t="str">
            <v>Hồ Hùng Vũ</v>
          </cell>
        </row>
        <row r="28885">
          <cell r="C28885" t="str">
            <v>hominhson.nt@gmail.com</v>
          </cell>
          <cell r="D28885">
            <v>6</v>
          </cell>
          <cell r="E28885">
            <v>88</v>
          </cell>
          <cell r="F28885">
            <v>1350</v>
          </cell>
          <cell r="G28885" t="str">
            <v>Đã có tài khoản</v>
          </cell>
          <cell r="H28885" t="str">
            <v>Hồ Minh Sơn</v>
          </cell>
        </row>
        <row r="28886">
          <cell r="C28886" t="str">
            <v>quoctruongho@gmail.com</v>
          </cell>
          <cell r="D28886">
            <v>6</v>
          </cell>
          <cell r="E28886">
            <v>88</v>
          </cell>
          <cell r="F28886">
            <v>1345</v>
          </cell>
          <cell r="G28886" t="str">
            <v>Đã có tài khoản</v>
          </cell>
          <cell r="H28886" t="str">
            <v>Hồ Quốc Trưởng</v>
          </cell>
        </row>
        <row r="28887">
          <cell r="C28887" t="str">
            <v>ngocthoai8384@gmail.com</v>
          </cell>
          <cell r="D28887">
            <v>6</v>
          </cell>
          <cell r="E28887">
            <v>88</v>
          </cell>
          <cell r="F28887">
            <v>1340</v>
          </cell>
          <cell r="G28887" t="str">
            <v>Đã có tài khoản</v>
          </cell>
          <cell r="H28887" t="str">
            <v>Hồ Sĩ Thoại</v>
          </cell>
        </row>
        <row r="28888">
          <cell r="C28888" t="str">
            <v>phuocht@danang.gov.vn</v>
          </cell>
          <cell r="D28888">
            <v>3</v>
          </cell>
          <cell r="E28888">
            <v>61</v>
          </cell>
          <cell r="F28888">
            <v>957</v>
          </cell>
          <cell r="G28888" t="str">
            <v>Đã có tài khoản</v>
          </cell>
          <cell r="H28888" t="str">
            <v>Hồ Tấn Phước</v>
          </cell>
        </row>
        <row r="28889">
          <cell r="C28889" t="str">
            <v>hthanh.nt@khanhhoa.gov.vn</v>
          </cell>
          <cell r="D28889">
            <v>6</v>
          </cell>
          <cell r="E28889">
            <v>87</v>
          </cell>
          <cell r="F28889">
            <v>1326</v>
          </cell>
          <cell r="G28889" t="str">
            <v>Đã có tài khoản</v>
          </cell>
          <cell r="H28889" t="str">
            <v>Hồ Thị Hoàng Anh</v>
          </cell>
        </row>
        <row r="28890">
          <cell r="C28890" t="str">
            <v>ngocphuocdoan@gmail.com</v>
          </cell>
          <cell r="D28890">
            <v>6</v>
          </cell>
          <cell r="E28890">
            <v>82</v>
          </cell>
          <cell r="F28890">
            <v>1246</v>
          </cell>
          <cell r="G28890" t="str">
            <v>Đã có tài khoản</v>
          </cell>
          <cell r="H28890" t="str">
            <v>Hồ Thị Thảo</v>
          </cell>
        </row>
        <row r="28891">
          <cell r="C28891" t="str">
            <v>httmai@khanhhoa.gov.vn</v>
          </cell>
          <cell r="D28891">
            <v>6</v>
          </cell>
          <cell r="E28891">
            <v>82</v>
          </cell>
          <cell r="F28891">
            <v>1248</v>
          </cell>
          <cell r="G28891" t="str">
            <v>Đã có tài khoản</v>
          </cell>
          <cell r="H28891" t="str">
            <v>Hồ Thị Tuyết Mai</v>
          </cell>
        </row>
        <row r="28892">
          <cell r="C28892" t="str">
            <v>htho@khanhhoa.gov.vn</v>
          </cell>
          <cell r="D28892">
            <v>6</v>
          </cell>
          <cell r="E28892">
            <v>82</v>
          </cell>
          <cell r="F28892">
            <v>1252</v>
          </cell>
          <cell r="G28892" t="str">
            <v>Đã có tài khoản</v>
          </cell>
          <cell r="H28892" t="str">
            <v>Hồ Thọ</v>
          </cell>
        </row>
        <row r="28893">
          <cell r="C28893" t="str">
            <v>hotrongphuc85@gmail.com</v>
          </cell>
          <cell r="D28893">
            <v>6</v>
          </cell>
          <cell r="E28893">
            <v>88</v>
          </cell>
          <cell r="F28893">
            <v>500</v>
          </cell>
          <cell r="G28893" t="str">
            <v>Đã có tài khoản</v>
          </cell>
          <cell r="H28893" t="str">
            <v>Hồ Trọng Phúc</v>
          </cell>
        </row>
        <row r="28894">
          <cell r="C28894" t="str">
            <v>truongthinh131991@gmail.com</v>
          </cell>
          <cell r="D28894">
            <v>6</v>
          </cell>
          <cell r="E28894">
            <v>84</v>
          </cell>
          <cell r="F28894">
            <v>1287</v>
          </cell>
          <cell r="G28894" t="str">
            <v>Đã có tài khoản</v>
          </cell>
          <cell r="H28894" t="str">
            <v>Hồ Trường Thịnh</v>
          </cell>
        </row>
        <row r="28895">
          <cell r="C28895" t="str">
            <v>hvnam.dk@khanhhoa.gov.vn</v>
          </cell>
          <cell r="D28895">
            <v>6</v>
          </cell>
          <cell r="E28895">
            <v>84</v>
          </cell>
          <cell r="F28895">
            <v>1281</v>
          </cell>
          <cell r="G28895" t="str">
            <v>Đã có tài khoản</v>
          </cell>
          <cell r="H28895" t="str">
            <v>Hồ Văn Nam</v>
          </cell>
        </row>
        <row r="28896">
          <cell r="C28896" t="str">
            <v>hovanquy@quangtri.gov.vn</v>
          </cell>
          <cell r="D28896">
            <v>51</v>
          </cell>
          <cell r="E28896">
            <v>595</v>
          </cell>
          <cell r="F28896">
            <v>9453</v>
          </cell>
          <cell r="G28896" t="str">
            <v>Đã có tài khoản</v>
          </cell>
          <cell r="H28896" t="str">
            <v>Hồ Văn Quý</v>
          </cell>
        </row>
        <row r="28897">
          <cell r="C28897" t="str">
            <v>vanthuan.ho@gmail.com</v>
          </cell>
          <cell r="D28897">
            <v>6</v>
          </cell>
          <cell r="E28897">
            <v>88</v>
          </cell>
          <cell r="F28897">
            <v>1354</v>
          </cell>
          <cell r="G28897" t="str">
            <v>Đã có tài khoản</v>
          </cell>
          <cell r="H28897" t="str">
            <v>Hồ Văn Thuận</v>
          </cell>
        </row>
        <row r="28898">
          <cell r="C28898" t="str">
            <v>hatuan.huongvan02@thuathienhue.gov.vn</v>
          </cell>
          <cell r="D28898">
            <v>15</v>
          </cell>
          <cell r="E28898">
            <v>196</v>
          </cell>
          <cell r="F28898">
            <v>2764</v>
          </cell>
          <cell r="G28898" t="str">
            <v>Đã có tài khoản</v>
          </cell>
          <cell r="H28898" t="str">
            <v>Hoàng Anh Tuấn</v>
          </cell>
        </row>
        <row r="28899">
          <cell r="C28899" t="str">
            <v>thongketanvinh@gmail.com</v>
          </cell>
          <cell r="D28899">
            <v>29</v>
          </cell>
          <cell r="E28899">
            <v>384</v>
          </cell>
          <cell r="F28899">
            <v>6202</v>
          </cell>
          <cell r="G28899" t="str">
            <v>Đã có tài khoản</v>
          </cell>
          <cell r="H28899" t="str">
            <v>Hoàng Anh Vượng</v>
          </cell>
        </row>
        <row r="28900">
          <cell r="C28900" t="str">
            <v>lapcamhoa@gmail.com</v>
          </cell>
          <cell r="D28900">
            <v>6</v>
          </cell>
          <cell r="E28900">
            <v>82</v>
          </cell>
          <cell r="F28900">
            <v>1249</v>
          </cell>
          <cell r="G28900" t="str">
            <v>Đã có tài khoản</v>
          </cell>
          <cell r="H28900" t="str">
            <v>Hoàng Công Lập</v>
          </cell>
        </row>
        <row r="28901">
          <cell r="C28901" t="str">
            <v>hkhung@khanhhoa.gov.vn</v>
          </cell>
          <cell r="D28901">
            <v>6</v>
          </cell>
          <cell r="E28901">
            <v>84</v>
          </cell>
          <cell r="F28901">
            <v>1275</v>
          </cell>
          <cell r="G28901" t="str">
            <v>Đã có tài khoản</v>
          </cell>
          <cell r="H28901" t="str">
            <v>Hoàng Kiều Hưng</v>
          </cell>
        </row>
        <row r="28902">
          <cell r="C28902" t="str">
            <v>manhhungktvt@gmail.com</v>
          </cell>
          <cell r="D28902">
            <v>6</v>
          </cell>
          <cell r="E28902">
            <v>87</v>
          </cell>
          <cell r="F28902">
            <v>1337</v>
          </cell>
          <cell r="G28902" t="str">
            <v>Đã có tài khoản</v>
          </cell>
          <cell r="H28902" t="str">
            <v>Hoàng Mạnh Hùng</v>
          </cell>
        </row>
        <row r="28903">
          <cell r="C28903" t="str">
            <v>hoangthanhminh37@gmail.com</v>
          </cell>
          <cell r="D28903">
            <v>6</v>
          </cell>
          <cell r="E28903">
            <v>87</v>
          </cell>
          <cell r="F28903">
            <v>1324</v>
          </cell>
          <cell r="G28903" t="str">
            <v>Đã có tài khoản</v>
          </cell>
          <cell r="H28903" t="str">
            <v>Hoàng Thanh Minh</v>
          </cell>
        </row>
        <row r="28904">
          <cell r="C28904" t="str">
            <v>pvthoan.haiduong@thuathienhue.gov.vn</v>
          </cell>
          <cell r="D28904">
            <v>15</v>
          </cell>
          <cell r="E28904">
            <v>194</v>
          </cell>
          <cell r="F28904">
            <v>2755</v>
          </cell>
          <cell r="G28904" t="str">
            <v>Đã có tài khoản</v>
          </cell>
          <cell r="H28904" t="str">
            <v>Hoàng Thanh Quang</v>
          </cell>
        </row>
        <row r="28905">
          <cell r="C28905" t="str">
            <v>hoangthihoa058@gmail.com</v>
          </cell>
          <cell r="D28905">
            <v>6</v>
          </cell>
          <cell r="E28905">
            <v>88</v>
          </cell>
          <cell r="F28905">
            <v>1358</v>
          </cell>
          <cell r="G28905" t="str">
            <v>Đã có tài khoản</v>
          </cell>
          <cell r="H28905" t="str">
            <v>Hoàng Thị Hòa</v>
          </cell>
        </row>
        <row r="28906">
          <cell r="C28906" t="str">
            <v>hthoanh@khanhhoa.gov.vn</v>
          </cell>
          <cell r="D28906">
            <v>6</v>
          </cell>
          <cell r="E28906">
            <v>83</v>
          </cell>
          <cell r="F28906">
            <v>1256</v>
          </cell>
          <cell r="G28906" t="str">
            <v>Đã có tài khoản</v>
          </cell>
          <cell r="H28906" t="str">
            <v>Hoàng Thị Hoàng Oanh</v>
          </cell>
        </row>
        <row r="28907">
          <cell r="C28907" t="str">
            <v>nganmt.blc@caobang.gov.vn</v>
          </cell>
          <cell r="D28907">
            <v>63</v>
          </cell>
          <cell r="E28907">
            <v>697</v>
          </cell>
          <cell r="F28907">
            <v>11091</v>
          </cell>
          <cell r="G28907" t="str">
            <v>Đã có tài khoản</v>
          </cell>
          <cell r="H28907" t="str">
            <v>Hoàng Thị Vình</v>
          </cell>
        </row>
        <row r="28908">
          <cell r="C28908" t="str">
            <v>hoangtrongnghia1006@gmail.com</v>
          </cell>
          <cell r="D28908">
            <v>6</v>
          </cell>
          <cell r="E28908">
            <v>82</v>
          </cell>
          <cell r="F28908">
            <v>1249</v>
          </cell>
          <cell r="G28908" t="str">
            <v>Đã có tài khoản</v>
          </cell>
          <cell r="H28908" t="str">
            <v>Hoàng Trọng Nghĩa</v>
          </cell>
        </row>
        <row r="28909">
          <cell r="C28909" t="str">
            <v>dunghtc74@gmail.com</v>
          </cell>
          <cell r="D28909">
            <v>6</v>
          </cell>
          <cell r="E28909">
            <v>87</v>
          </cell>
          <cell r="F28909">
            <v>1325</v>
          </cell>
          <cell r="G28909" t="str">
            <v>Đã có tài khoản</v>
          </cell>
          <cell r="H28909" t="str">
            <v>Hoàng Trung Dũng</v>
          </cell>
        </row>
        <row r="28910">
          <cell r="C28910" t="str">
            <v>ubndlocchau@lamdong.gov.vn</v>
          </cell>
          <cell r="D28910">
            <v>14</v>
          </cell>
          <cell r="E28910">
            <v>182</v>
          </cell>
          <cell r="F28910">
            <v>2559</v>
          </cell>
          <cell r="G28910" t="str">
            <v>Đã có tài khoản</v>
          </cell>
          <cell r="H28910" t="str">
            <v>Hoàng Tuấn Anh</v>
          </cell>
        </row>
        <row r="28911">
          <cell r="C28911" t="str">
            <v>thuyhv@tayninh.gov.vn</v>
          </cell>
          <cell r="D28911">
            <v>32</v>
          </cell>
          <cell r="E28911">
            <v>395</v>
          </cell>
          <cell r="F28911">
            <v>256</v>
          </cell>
          <cell r="G28911" t="str">
            <v>Đã có tài khoản</v>
          </cell>
          <cell r="H28911" t="str">
            <v>Hoàng Văn Thủy</v>
          </cell>
        </row>
        <row r="28912">
          <cell r="C28912" t="str">
            <v>hoangvietninhtan@gmail.com</v>
          </cell>
          <cell r="D28912">
            <v>6</v>
          </cell>
          <cell r="E28912">
            <v>88</v>
          </cell>
          <cell r="F28912">
            <v>1358</v>
          </cell>
          <cell r="G28912" t="str">
            <v>Đã có tài khoản</v>
          </cell>
          <cell r="H28912" t="str">
            <v>Hoàng Văn Việt</v>
          </cell>
        </row>
        <row r="28913">
          <cell r="C28913" t="str">
            <v>hvvinh.xnakhuong@hagiang.gov.vn</v>
          </cell>
          <cell r="D28913">
            <v>61</v>
          </cell>
          <cell r="E28913">
            <v>685</v>
          </cell>
          <cell r="F28913">
            <v>10890</v>
          </cell>
          <cell r="G28913" t="str">
            <v>Đã có tài khoản</v>
          </cell>
          <cell r="H28913" t="str">
            <v>Hoàng Văn Vinh</v>
          </cell>
        </row>
        <row r="28914">
          <cell r="C28914" t="str">
            <v>truonghx.cd@backan.gov.vn</v>
          </cell>
          <cell r="D28914">
            <v>62</v>
          </cell>
          <cell r="E28914">
            <v>692</v>
          </cell>
          <cell r="F28914">
            <v>11014</v>
          </cell>
          <cell r="G28914" t="str">
            <v>Đã có tài khoản</v>
          </cell>
          <cell r="H28914" t="str">
            <v>Hoàng Xuân Trường</v>
          </cell>
        </row>
        <row r="28915">
          <cell r="C28915" t="str">
            <v>ubndxakhanhhai@yahoo.com.vn.</v>
          </cell>
          <cell r="D28915">
            <v>39</v>
          </cell>
          <cell r="E28915">
            <v>483</v>
          </cell>
          <cell r="F28915">
            <v>7743</v>
          </cell>
          <cell r="G28915" t="str">
            <v>Đã có tài khoản</v>
          </cell>
          <cell r="H28915" t="str">
            <v>Hồng Chí Hiếu</v>
          </cell>
        </row>
        <row r="28916">
          <cell r="C28916" t="str">
            <v>hvson.pq@kiengiang.gov.vn</v>
          </cell>
          <cell r="D28916">
            <v>16</v>
          </cell>
          <cell r="E28916">
            <v>212</v>
          </cell>
          <cell r="F28916">
            <v>2946</v>
          </cell>
          <cell r="G28916" t="str">
            <v>Đã có tài khoản</v>
          </cell>
          <cell r="H28916" t="str">
            <v>Hứa Văn Sơn</v>
          </cell>
        </row>
        <row r="28917">
          <cell r="C28917" t="str">
            <v>antoan1510@gmail.com</v>
          </cell>
          <cell r="D28917">
            <v>6</v>
          </cell>
          <cell r="E28917">
            <v>90</v>
          </cell>
          <cell r="F28917">
            <v>1377</v>
          </cell>
          <cell r="G28917" t="str">
            <v>Đã có tài khoản</v>
          </cell>
          <cell r="H28917" t="str">
            <v>Huỳnh An Toàn</v>
          </cell>
        </row>
        <row r="28918">
          <cell r="C28918" t="str">
            <v>hchquan.ubhct@bentre.gov.vn</v>
          </cell>
          <cell r="D28918">
            <v>37</v>
          </cell>
          <cell r="E28918">
            <v>109</v>
          </cell>
          <cell r="F28918">
            <v>1083</v>
          </cell>
          <cell r="G28918" t="str">
            <v>Đã có tài khoản</v>
          </cell>
          <cell r="H28918" t="str">
            <v>Huỳnh Chí Hồng Quân</v>
          </cell>
        </row>
        <row r="28919">
          <cell r="C28919" t="str">
            <v>chiemdat79@gmail.com</v>
          </cell>
          <cell r="D28919">
            <v>6</v>
          </cell>
          <cell r="E28919">
            <v>88</v>
          </cell>
          <cell r="F28919">
            <v>1345</v>
          </cell>
          <cell r="G28919" t="str">
            <v>Đã có tài khoản</v>
          </cell>
          <cell r="H28919" t="str">
            <v>Huỳnh Chiếm Đạt</v>
          </cell>
        </row>
        <row r="28920">
          <cell r="C28920" t="str">
            <v>huynhanhtuankh@gmail.com</v>
          </cell>
          <cell r="D28920">
            <v>6</v>
          </cell>
          <cell r="E28920">
            <v>88</v>
          </cell>
          <cell r="F28920">
            <v>1352</v>
          </cell>
          <cell r="G28920" t="str">
            <v>Đã có tài khoản</v>
          </cell>
          <cell r="H28920" t="str">
            <v>Huỳnh Dương Ngọc Anh Tuấn</v>
          </cell>
        </row>
        <row r="28921">
          <cell r="C28921" t="str">
            <v>hhhieu@khanhhoa.gov.vn</v>
          </cell>
          <cell r="D28921">
            <v>6</v>
          </cell>
          <cell r="E28921">
            <v>84</v>
          </cell>
          <cell r="F28921">
            <v>1285</v>
          </cell>
          <cell r="G28921" t="str">
            <v>Đã có tài khoản</v>
          </cell>
          <cell r="H28921" t="str">
            <v>Huỳnh Hữu Hiếu</v>
          </cell>
        </row>
        <row r="28922">
          <cell r="C28922" t="str">
            <v>hnhao@khanhhoa.gov.vn</v>
          </cell>
          <cell r="D28922">
            <v>6</v>
          </cell>
          <cell r="E28922">
            <v>83</v>
          </cell>
          <cell r="F28922">
            <v>1256</v>
          </cell>
          <cell r="G28922" t="str">
            <v>Đã có tài khoản</v>
          </cell>
          <cell r="H28922" t="str">
            <v>Huỳnh Ngọc Hảo</v>
          </cell>
        </row>
        <row r="28923">
          <cell r="C28923" t="str">
            <v>sangtuphap@gmail.com</v>
          </cell>
          <cell r="D28923">
            <v>6</v>
          </cell>
          <cell r="E28923">
            <v>90</v>
          </cell>
          <cell r="F28923">
            <v>1373</v>
          </cell>
          <cell r="G28923" t="str">
            <v>Đã có tài khoản</v>
          </cell>
          <cell r="H28923" t="str">
            <v>Huỳnh Ngọc Sang</v>
          </cell>
        </row>
        <row r="28924">
          <cell r="C28924" t="str">
            <v>hqviet@khanhhoa.gov.vn</v>
          </cell>
          <cell r="D28924">
            <v>6</v>
          </cell>
          <cell r="E28924">
            <v>86</v>
          </cell>
          <cell r="F28924">
            <v>1308</v>
          </cell>
          <cell r="G28924" t="str">
            <v>Đã có tài khoản</v>
          </cell>
          <cell r="H28924" t="str">
            <v>Huỳnh Quốc Việt</v>
          </cell>
        </row>
        <row r="28925">
          <cell r="C28925" t="str">
            <v>huynhnam9@gmail.com</v>
          </cell>
          <cell r="D28925">
            <v>6</v>
          </cell>
          <cell r="E28925">
            <v>82</v>
          </cell>
          <cell r="F28925">
            <v>1246</v>
          </cell>
          <cell r="G28925" t="str">
            <v>Đã có tài khoản</v>
          </cell>
          <cell r="H28925" t="str">
            <v>Huỳnh Tấn Nam</v>
          </cell>
        </row>
        <row r="28926">
          <cell r="C28926" t="str">
            <v>ninhhung01@gmail.com</v>
          </cell>
          <cell r="D28926">
            <v>6</v>
          </cell>
          <cell r="E28926">
            <v>88</v>
          </cell>
          <cell r="F28926">
            <v>1349</v>
          </cell>
          <cell r="G28926" t="str">
            <v>Đã có tài khoản</v>
          </cell>
          <cell r="H28926" t="str">
            <v>Huỳnh Thị Hồng</v>
          </cell>
        </row>
        <row r="28927">
          <cell r="C28927" t="str">
            <v>htkphuong@khanhhoa.gov.vn</v>
          </cell>
          <cell r="D28927">
            <v>6</v>
          </cell>
          <cell r="E28927">
            <v>83</v>
          </cell>
          <cell r="F28927">
            <v>1258</v>
          </cell>
          <cell r="G28927" t="str">
            <v>Đã có tài khoản</v>
          </cell>
          <cell r="H28927" t="str">
            <v>Huỳnh Thị Kim Phượng</v>
          </cell>
        </row>
        <row r="28928">
          <cell r="C28928" t="str">
            <v>httthuy.cr@khanhhoa.gov.vn</v>
          </cell>
          <cell r="D28928">
            <v>6</v>
          </cell>
          <cell r="E28928">
            <v>83</v>
          </cell>
          <cell r="F28928">
            <v>1262</v>
          </cell>
          <cell r="G28928" t="str">
            <v>Đã có tài khoản</v>
          </cell>
          <cell r="H28928" t="str">
            <v>Huỳnh Thị Thanh Thủy</v>
          </cell>
        </row>
        <row r="28929">
          <cell r="C28929" t="str">
            <v>thanhtra141081@gmail.com</v>
          </cell>
          <cell r="D28929">
            <v>6</v>
          </cell>
          <cell r="E28929">
            <v>88</v>
          </cell>
          <cell r="F28929">
            <v>1343</v>
          </cell>
          <cell r="G28929" t="str">
            <v>Đã có tài khoản</v>
          </cell>
          <cell r="H28929" t="str">
            <v>Huỳnh Thị Thanh Trà</v>
          </cell>
        </row>
        <row r="28930">
          <cell r="C28930" t="str">
            <v>thaoninhhai88@gmail.com</v>
          </cell>
          <cell r="D28930">
            <v>6</v>
          </cell>
          <cell r="E28930">
            <v>88</v>
          </cell>
          <cell r="F28930">
            <v>1347</v>
          </cell>
          <cell r="G28930" t="str">
            <v>Đã có tài khoản</v>
          </cell>
          <cell r="H28930" t="str">
            <v>Huỳnh Thị Thảo</v>
          </cell>
        </row>
        <row r="28931">
          <cell r="C28931" t="str">
            <v>htquan81@gmail.com</v>
          </cell>
          <cell r="D28931">
            <v>6</v>
          </cell>
          <cell r="E28931">
            <v>88</v>
          </cell>
          <cell r="F28931">
            <v>1343</v>
          </cell>
          <cell r="G28931" t="str">
            <v>Đã có tài khoản</v>
          </cell>
          <cell r="H28931" t="str">
            <v>Huỳnh Trọng Quân</v>
          </cell>
        </row>
        <row r="28932">
          <cell r="C28932" t="str">
            <v>ubndnhonninh@longan.gov.vn</v>
          </cell>
          <cell r="D28932">
            <v>8</v>
          </cell>
          <cell r="E28932">
            <v>116</v>
          </cell>
          <cell r="F28932">
            <v>1755</v>
          </cell>
          <cell r="G28932" t="str">
            <v>Đã có tài khoản</v>
          </cell>
          <cell r="H28932" t="str">
            <v>Huỳnh Văn Hồng Phim</v>
          </cell>
        </row>
        <row r="28933">
          <cell r="C28933" t="str">
            <v>hvhuong.dk@khanhhoa.gov.vn</v>
          </cell>
          <cell r="D28933">
            <v>6</v>
          </cell>
          <cell r="E28933">
            <v>84</v>
          </cell>
          <cell r="F28933">
            <v>1273</v>
          </cell>
          <cell r="G28933" t="str">
            <v>Đã có tài khoản</v>
          </cell>
          <cell r="H28933" t="str">
            <v>Huỳnh Văn Hưởng</v>
          </cell>
        </row>
        <row r="28934">
          <cell r="C28934" t="str">
            <v>huynhvankhuong@tiengiang.gov.vn</v>
          </cell>
          <cell r="D28934">
            <v>26</v>
          </cell>
          <cell r="E28934">
            <v>351</v>
          </cell>
          <cell r="F28934">
            <v>5434</v>
          </cell>
          <cell r="G28934" t="str">
            <v>Đã có tài khoản</v>
          </cell>
          <cell r="H28934" t="str">
            <v>Huỳnh Văn Khương</v>
          </cell>
        </row>
        <row r="28935">
          <cell r="C28935" t="str">
            <v>ubndloctien@lamdong.gov.vn</v>
          </cell>
          <cell r="D28935">
            <v>14</v>
          </cell>
          <cell r="E28935">
            <v>182</v>
          </cell>
          <cell r="F28935">
            <v>2564</v>
          </cell>
          <cell r="G28935" t="str">
            <v>Đã có tài khoản</v>
          </cell>
          <cell r="H28935" t="str">
            <v>Huỳnh Văn Lợi</v>
          </cell>
        </row>
        <row r="28936">
          <cell r="C28936" t="str">
            <v>hvphai@khanhhoa.gov.vn</v>
          </cell>
          <cell r="D28936">
            <v>6</v>
          </cell>
          <cell r="E28936">
            <v>84</v>
          </cell>
          <cell r="F28936">
            <v>1276</v>
          </cell>
          <cell r="G28936" t="str">
            <v>Đã có tài khoản</v>
          </cell>
          <cell r="H28936" t="str">
            <v>Huỳnh Văn Phải</v>
          </cell>
        </row>
        <row r="28937">
          <cell r="C28937" t="str">
            <v>hvquang@khanhhoa.gov.vn</v>
          </cell>
          <cell r="D28937">
            <v>6</v>
          </cell>
          <cell r="E28937">
            <v>83</v>
          </cell>
          <cell r="F28937">
            <v>1268</v>
          </cell>
          <cell r="G28937" t="str">
            <v>Đã có tài khoản</v>
          </cell>
          <cell r="H28937" t="str">
            <v>Huỳnh Văn Quang</v>
          </cell>
        </row>
        <row r="28938">
          <cell r="C28938" t="str">
            <v>huynhtam985@gmail.com</v>
          </cell>
          <cell r="D28938">
            <v>6</v>
          </cell>
          <cell r="E28938">
            <v>87</v>
          </cell>
          <cell r="F28938">
            <v>1328</v>
          </cell>
          <cell r="G28938" t="str">
            <v>Đã có tài khoản</v>
          </cell>
          <cell r="H28938" t="str">
            <v>Huỳnh Văn Tâm</v>
          </cell>
        </row>
        <row r="28939">
          <cell r="C28939" t="str">
            <v>kieumt@hoaian.binhdinh.gov.vn</v>
          </cell>
          <cell r="D28939">
            <v>25</v>
          </cell>
          <cell r="E28939">
            <v>339</v>
          </cell>
          <cell r="F28939">
            <v>5234</v>
          </cell>
          <cell r="G28939" t="str">
            <v>Đã có tài khoản</v>
          </cell>
          <cell r="H28939" t="str">
            <v>Huỳnh Văn Trung</v>
          </cell>
        </row>
        <row r="28940">
          <cell r="C28940" t="str">
            <v>khamoc@gmail.com</v>
          </cell>
          <cell r="D28940">
            <v>20</v>
          </cell>
          <cell r="E28940">
            <v>273</v>
          </cell>
          <cell r="F28940">
            <v>4102</v>
          </cell>
          <cell r="G28940" t="str">
            <v>Đã có tài khoản</v>
          </cell>
          <cell r="H28940" t="str">
            <v>Kha Văn Mọoc</v>
          </cell>
        </row>
        <row r="28941">
          <cell r="C28941" t="str">
            <v>vanthucaophong@gmail.com</v>
          </cell>
          <cell r="D28941">
            <v>31</v>
          </cell>
          <cell r="E28941">
            <v>402</v>
          </cell>
          <cell r="F28941">
            <v>6059</v>
          </cell>
          <cell r="G28941" t="str">
            <v>Đã có tài khoản</v>
          </cell>
          <cell r="H28941" t="str">
            <v>Khổng Thị Thanh Hằng</v>
          </cell>
        </row>
        <row r="28942">
          <cell r="C28942" t="str">
            <v>thanhminh2839@gmail.com</v>
          </cell>
          <cell r="D28942">
            <v>6</v>
          </cell>
          <cell r="E28942">
            <v>88</v>
          </cell>
          <cell r="F28942">
            <v>1347</v>
          </cell>
          <cell r="G28942" t="str">
            <v>Đã có tài khoản</v>
          </cell>
          <cell r="H28942" t="str">
            <v>Khưu Thị Thanh Minh</v>
          </cell>
        </row>
        <row r="28943">
          <cell r="C28943" t="str">
            <v>nguyenkong19867@gmail.com</v>
          </cell>
          <cell r="D28943">
            <v>22</v>
          </cell>
          <cell r="E28943">
            <v>312</v>
          </cell>
          <cell r="F28943">
            <v>2278</v>
          </cell>
          <cell r="G28943" t="str">
            <v>Đã có tài khoản</v>
          </cell>
          <cell r="H28943" t="str">
            <v>Kpă Thuân</v>
          </cell>
        </row>
        <row r="28944">
          <cell r="C28944" t="str">
            <v>laducthoai468@gmail.com</v>
          </cell>
          <cell r="D28944">
            <v>20</v>
          </cell>
          <cell r="E28944">
            <v>273</v>
          </cell>
          <cell r="F28944">
            <v>4098</v>
          </cell>
          <cell r="G28944" t="str">
            <v>Đã có tài khoản</v>
          </cell>
          <cell r="H28944" t="str">
            <v>La Đức Thoại</v>
          </cell>
        </row>
        <row r="28945">
          <cell r="C28945" t="str">
            <v>lahongvanch20ct@gmail.com</v>
          </cell>
          <cell r="D28945">
            <v>20</v>
          </cell>
          <cell r="E28945">
            <v>273</v>
          </cell>
          <cell r="F28945">
            <v>4094</v>
          </cell>
          <cell r="G28945" t="str">
            <v>Đã có tài khoản</v>
          </cell>
          <cell r="H28945" t="str">
            <v>La Thị Hồng Văn</v>
          </cell>
        </row>
        <row r="28946">
          <cell r="C28946" t="str">
            <v>lavanhahuukiem86@gmail.com</v>
          </cell>
          <cell r="D28946">
            <v>20</v>
          </cell>
          <cell r="E28946">
            <v>273</v>
          </cell>
          <cell r="F28946">
            <v>4101</v>
          </cell>
          <cell r="G28946" t="str">
            <v>Đã có tài khoản</v>
          </cell>
          <cell r="H28946" t="str">
            <v>La Văn Hà</v>
          </cell>
        </row>
        <row r="28947">
          <cell r="C28947" t="str">
            <v>trieuninhtrung@gmail.com</v>
          </cell>
          <cell r="D28947">
            <v>6</v>
          </cell>
          <cell r="E28947">
            <v>88</v>
          </cell>
          <cell r="F28947">
            <v>1364</v>
          </cell>
          <cell r="G28947" t="str">
            <v>Đã có tài khoản</v>
          </cell>
          <cell r="H28947" t="str">
            <v>Lại Hải hhTriều</v>
          </cell>
        </row>
        <row r="28948">
          <cell r="C28948" t="str">
            <v>doanxaninhtrung@gmail.com</v>
          </cell>
          <cell r="D28948">
            <v>6</v>
          </cell>
          <cell r="E28948">
            <v>88</v>
          </cell>
          <cell r="F28948">
            <v>1364</v>
          </cell>
          <cell r="G28948" t="str">
            <v>Đã có tài khoản</v>
          </cell>
          <cell r="H28948" t="str">
            <v>Lại Quốc Hưng</v>
          </cell>
        </row>
        <row r="28949">
          <cell r="C28949" t="str">
            <v>haninhtrung@gmail.com</v>
          </cell>
          <cell r="D28949">
            <v>6</v>
          </cell>
          <cell r="E28949">
            <v>88</v>
          </cell>
          <cell r="F28949">
            <v>1364</v>
          </cell>
          <cell r="G28949" t="str">
            <v>Đã có tài khoản</v>
          </cell>
          <cell r="H28949" t="str">
            <v>Lại Thị Ái Hà</v>
          </cell>
        </row>
        <row r="28950">
          <cell r="C28950" t="str">
            <v>ldminh@khanhhoa.gov.vn</v>
          </cell>
          <cell r="D28950">
            <v>6</v>
          </cell>
          <cell r="E28950">
            <v>83</v>
          </cell>
          <cell r="F28950">
            <v>1268</v>
          </cell>
          <cell r="G28950" t="str">
            <v>Đã có tài khoản</v>
          </cell>
          <cell r="H28950" t="str">
            <v>Lâm Đạo Minh</v>
          </cell>
        </row>
        <row r="28951">
          <cell r="C28951" t="str">
            <v>lntrong@khanhhoa.gov.vn</v>
          </cell>
          <cell r="D28951">
            <v>6</v>
          </cell>
          <cell r="E28951">
            <v>83</v>
          </cell>
          <cell r="F28951">
            <v>1266</v>
          </cell>
          <cell r="G28951" t="str">
            <v>Đã có tài khoản</v>
          </cell>
          <cell r="H28951" t="str">
            <v>Lâm Ngọc Trọng</v>
          </cell>
        </row>
        <row r="28952">
          <cell r="C28952" t="str">
            <v>lamngocxuyencl@gmail.com</v>
          </cell>
          <cell r="D28952">
            <v>6</v>
          </cell>
          <cell r="E28952">
            <v>82</v>
          </cell>
          <cell r="F28952">
            <v>1252</v>
          </cell>
          <cell r="G28952" t="str">
            <v>Đã có tài khoản</v>
          </cell>
          <cell r="H28952" t="str">
            <v>Lâm Ngọc Xuyên</v>
          </cell>
        </row>
        <row r="28953">
          <cell r="C28953" t="str">
            <v>lamducninhan@gmail.com</v>
          </cell>
          <cell r="D28953">
            <v>6</v>
          </cell>
          <cell r="E28953">
            <v>88</v>
          </cell>
          <cell r="F28953">
            <v>1340</v>
          </cell>
          <cell r="G28953" t="str">
            <v>Đã có tài khoản</v>
          </cell>
          <cell r="H28953" t="str">
            <v>Lâm Quang Đức</v>
          </cell>
        </row>
        <row r="28954">
          <cell r="C28954" t="str">
            <v>lamquynhnhukt@gmail.com</v>
          </cell>
          <cell r="D28954">
            <v>6</v>
          </cell>
          <cell r="E28954">
            <v>87</v>
          </cell>
          <cell r="F28954">
            <v>1315</v>
          </cell>
          <cell r="G28954" t="str">
            <v>Đã có tài khoản</v>
          </cell>
          <cell r="H28954" t="str">
            <v>Lâm Quỳnh Như</v>
          </cell>
        </row>
        <row r="28955">
          <cell r="C28955" t="str">
            <v>ubnd.thitran.tranvanthoi@gmail.com</v>
          </cell>
          <cell r="D28955">
            <v>39</v>
          </cell>
          <cell r="E28955">
            <v>483</v>
          </cell>
          <cell r="F28955">
            <v>7751</v>
          </cell>
          <cell r="G28955" t="str">
            <v>Đã có tài khoản</v>
          </cell>
          <cell r="H28955" t="str">
            <v>Lâm Thị Ly Phăng</v>
          </cell>
        </row>
        <row r="28956">
          <cell r="C28956" t="str">
            <v>ubndxatgt@gmail.com</v>
          </cell>
          <cell r="D28956">
            <v>39</v>
          </cell>
          <cell r="E28956">
            <v>480</v>
          </cell>
          <cell r="F28956">
            <v>7713</v>
          </cell>
          <cell r="G28956" t="str">
            <v>Đã có tài khoản</v>
          </cell>
          <cell r="H28956" t="str">
            <v>Lâm Trường Hải</v>
          </cell>
        </row>
        <row r="28957">
          <cell r="C28957" t="str">
            <v>tanvanlamnt@gmail.com</v>
          </cell>
          <cell r="D28957">
            <v>6</v>
          </cell>
          <cell r="E28957">
            <v>87</v>
          </cell>
          <cell r="F28957">
            <v>1330</v>
          </cell>
          <cell r="G28957" t="str">
            <v>Đã có tài khoản</v>
          </cell>
          <cell r="H28957" t="str">
            <v>Lâm Văn Tân</v>
          </cell>
        </row>
        <row r="28958">
          <cell r="C28958" t="str">
            <v>launaichay1617@gmail.com</v>
          </cell>
          <cell r="D28958">
            <v>20</v>
          </cell>
          <cell r="E28958">
            <v>273</v>
          </cell>
          <cell r="F28958">
            <v>4111</v>
          </cell>
          <cell r="G28958" t="str">
            <v>Đã có tài khoản</v>
          </cell>
          <cell r="H28958" t="str">
            <v>Lầu Bá Chài</v>
          </cell>
        </row>
        <row r="28959">
          <cell r="C28959" t="str">
            <v>cholau85@gmail.com</v>
          </cell>
          <cell r="D28959">
            <v>20</v>
          </cell>
          <cell r="E28959">
            <v>273</v>
          </cell>
          <cell r="F28959">
            <v>4109</v>
          </cell>
          <cell r="G28959" t="str">
            <v>Đã có tài khoản</v>
          </cell>
          <cell r="H28959" t="str">
            <v>Lầu Bá Chỏ</v>
          </cell>
        </row>
        <row r="28960">
          <cell r="C28960" t="str">
            <v>laubanucama@gmail.com</v>
          </cell>
          <cell r="D28960">
            <v>20</v>
          </cell>
          <cell r="E28960">
            <v>273</v>
          </cell>
          <cell r="F28960">
            <v>4104</v>
          </cell>
          <cell r="G28960" t="str">
            <v>Đã có tài khoản</v>
          </cell>
          <cell r="H28960" t="str">
            <v>Lầu Bá Nù</v>
          </cell>
        </row>
        <row r="28961">
          <cell r="C28961" t="str">
            <v>valauba7@gmail.com</v>
          </cell>
          <cell r="D28961">
            <v>20</v>
          </cell>
          <cell r="E28961">
            <v>273</v>
          </cell>
          <cell r="F28961">
            <v>4099</v>
          </cell>
          <cell r="G28961" t="str">
            <v>Đã có tài khoản</v>
          </cell>
          <cell r="H28961" t="str">
            <v>Lầu Bá Và</v>
          </cell>
        </row>
        <row r="28962">
          <cell r="C28962" t="str">
            <v>doanxaninhsim@gmail.com</v>
          </cell>
          <cell r="D28962">
            <v>6</v>
          </cell>
          <cell r="E28962">
            <v>88</v>
          </cell>
          <cell r="F28962">
            <v>1356</v>
          </cell>
          <cell r="G28962" t="str">
            <v>Đã có tài khoản</v>
          </cell>
          <cell r="H28962" t="str">
            <v>Lê Anh Đức</v>
          </cell>
        </row>
        <row r="28963">
          <cell r="C28963" t="str">
            <v>ubndxahanhcu@gmail.com</v>
          </cell>
          <cell r="D28963">
            <v>42</v>
          </cell>
          <cell r="E28963">
            <v>509</v>
          </cell>
          <cell r="F28963">
            <v>8194</v>
          </cell>
          <cell r="G28963" t="str">
            <v>Đã có tài khoản</v>
          </cell>
          <cell r="H28963" t="str">
            <v>Lê Anh Dũng</v>
          </cell>
        </row>
        <row r="28964">
          <cell r="C28964" t="str">
            <v>anhtuanhanhchinh2017@gmail.com</v>
          </cell>
          <cell r="D28964">
            <v>6</v>
          </cell>
          <cell r="E28964">
            <v>82</v>
          </cell>
          <cell r="F28964">
            <v>1246</v>
          </cell>
          <cell r="G28964" t="str">
            <v>Đã có tài khoản</v>
          </cell>
          <cell r="H28964" t="str">
            <v>Lê Anh Tuấn</v>
          </cell>
        </row>
        <row r="28965">
          <cell r="C28965" t="str">
            <v>latuan@khanhhoa.gov.vn</v>
          </cell>
          <cell r="D28965">
            <v>6</v>
          </cell>
          <cell r="E28965">
            <v>83</v>
          </cell>
          <cell r="F28965">
            <v>1268</v>
          </cell>
          <cell r="G28965" t="str">
            <v>Đã có tài khoản</v>
          </cell>
          <cell r="H28965" t="str">
            <v>Lê Anh Tuấn</v>
          </cell>
        </row>
        <row r="28966">
          <cell r="C28966" t="str">
            <v>tiendungnt2007@gmail.com</v>
          </cell>
          <cell r="D28966">
            <v>6</v>
          </cell>
          <cell r="E28966">
            <v>87</v>
          </cell>
          <cell r="F28966">
            <v>1314</v>
          </cell>
          <cell r="G28966" t="str">
            <v>Đã có tài khoản</v>
          </cell>
          <cell r="H28966" t="str">
            <v>Lê Anh Tuấn</v>
          </cell>
        </row>
        <row r="28967">
          <cell r="C28967" t="str">
            <v>lebahoangtruong@gmail.com</v>
          </cell>
          <cell r="D28967">
            <v>6</v>
          </cell>
          <cell r="E28967">
            <v>88</v>
          </cell>
          <cell r="F28967">
            <v>1358</v>
          </cell>
          <cell r="G28967" t="str">
            <v>Đã có tài khoản</v>
          </cell>
          <cell r="H28967" t="str">
            <v>Lê Bá Hoàng Trường</v>
          </cell>
        </row>
        <row r="28968">
          <cell r="C28968" t="str">
            <v>ldchung@khanhhoa.gov.vn</v>
          </cell>
          <cell r="D28968">
            <v>6</v>
          </cell>
          <cell r="E28968">
            <v>84</v>
          </cell>
          <cell r="F28968">
            <v>1288</v>
          </cell>
          <cell r="G28968" t="str">
            <v>Đã có tài khoản</v>
          </cell>
          <cell r="H28968" t="str">
            <v>Lê Đình Chung</v>
          </cell>
        </row>
        <row r="28969">
          <cell r="C28969" t="str">
            <v>ldviet@khanhhoa.gov.vn</v>
          </cell>
          <cell r="D28969">
            <v>6</v>
          </cell>
          <cell r="E28969">
            <v>84</v>
          </cell>
          <cell r="F28969">
            <v>1280</v>
          </cell>
          <cell r="G28969" t="str">
            <v>Đã có tài khoản</v>
          </cell>
          <cell r="H28969" t="str">
            <v>Lê Đức Việt</v>
          </cell>
        </row>
        <row r="28970">
          <cell r="C28970" t="str">
            <v>ducvietnt1975@gmail.com</v>
          </cell>
          <cell r="D28970">
            <v>6</v>
          </cell>
          <cell r="E28970">
            <v>87</v>
          </cell>
          <cell r="F28970">
            <v>1315</v>
          </cell>
          <cell r="G28970" t="str">
            <v>Đã có tài khoản</v>
          </cell>
          <cell r="H28970" t="str">
            <v>Lê Đức Việt</v>
          </cell>
        </row>
        <row r="28971">
          <cell r="C28971" t="str">
            <v>vinhpt.pleiku@gialai.gov.vn</v>
          </cell>
          <cell r="D28971">
            <v>22</v>
          </cell>
          <cell r="E28971">
            <v>315</v>
          </cell>
          <cell r="F28971">
            <v>3042</v>
          </cell>
          <cell r="G28971" t="str">
            <v>Đã có tài khoản</v>
          </cell>
          <cell r="H28971" t="str">
            <v>Lê Giang Sơn</v>
          </cell>
        </row>
        <row r="28972">
          <cell r="C28972" t="str">
            <v>lhthuyen@khanhhoa.gov.vn</v>
          </cell>
          <cell r="D28972">
            <v>6</v>
          </cell>
          <cell r="E28972">
            <v>87</v>
          </cell>
          <cell r="F28972">
            <v>1313</v>
          </cell>
          <cell r="G28972" t="str">
            <v>Đã có tài khoản</v>
          </cell>
          <cell r="H28972" t="str">
            <v>Lê Hà Thu Huyền</v>
          </cell>
        </row>
        <row r="28973">
          <cell r="C28973" t="str">
            <v>hiepvhxh1980@gmail.com</v>
          </cell>
          <cell r="D28973">
            <v>6</v>
          </cell>
          <cell r="E28973">
            <v>87</v>
          </cell>
          <cell r="F28973">
            <v>1328</v>
          </cell>
          <cell r="G28973" t="str">
            <v>Đã có tài khoản</v>
          </cell>
          <cell r="H28973" t="str">
            <v>Lê Hiệp</v>
          </cell>
        </row>
        <row r="28974">
          <cell r="C28974" t="str">
            <v>lehoangubnd@gmail.com</v>
          </cell>
          <cell r="D28974">
            <v>6</v>
          </cell>
          <cell r="E28974">
            <v>90</v>
          </cell>
          <cell r="F28974">
            <v>1324</v>
          </cell>
          <cell r="G28974" t="str">
            <v>Đã có tài khoản</v>
          </cell>
          <cell r="H28974" t="str">
            <v>Lê Hoàng Vương</v>
          </cell>
        </row>
        <row r="28975">
          <cell r="C28975" t="str">
            <v>phonglh@tayninh.gov.vn</v>
          </cell>
          <cell r="D28975">
            <v>32</v>
          </cell>
          <cell r="E28975">
            <v>408</v>
          </cell>
          <cell r="F28975">
            <v>6562</v>
          </cell>
          <cell r="G28975" t="str">
            <v>Đã có tài khoản</v>
          </cell>
          <cell r="H28975" t="str">
            <v>Lê Hồng Phong</v>
          </cell>
        </row>
        <row r="28976">
          <cell r="C28976" t="str">
            <v>lehongthai78a@gmail.com</v>
          </cell>
          <cell r="D28976">
            <v>6</v>
          </cell>
          <cell r="E28976">
            <v>90</v>
          </cell>
          <cell r="F28976">
            <v>1370</v>
          </cell>
          <cell r="G28976" t="str">
            <v>Đã có tài khoản</v>
          </cell>
          <cell r="H28976" t="str">
            <v>Lê Hồng Thái</v>
          </cell>
        </row>
        <row r="28977">
          <cell r="C28977" t="str">
            <v>lhquang@khanhhoa.gov.vn</v>
          </cell>
          <cell r="D28977">
            <v>6</v>
          </cell>
          <cell r="E28977">
            <v>83</v>
          </cell>
          <cell r="F28977">
            <v>1270</v>
          </cell>
          <cell r="G28977" t="str">
            <v>Đã có tài khoản</v>
          </cell>
          <cell r="H28977" t="str">
            <v>Lê Huỳnh Quang</v>
          </cell>
        </row>
        <row r="28978">
          <cell r="C28978" t="str">
            <v>lhvdung100179@gmail.com</v>
          </cell>
          <cell r="D28978">
            <v>6</v>
          </cell>
          <cell r="E28978">
            <v>82</v>
          </cell>
          <cell r="F28978">
            <v>1249</v>
          </cell>
          <cell r="G28978" t="str">
            <v>Đã có tài khoản</v>
          </cell>
          <cell r="H28978" t="str">
            <v>Lê Huỳnh Văn Dũng</v>
          </cell>
        </row>
        <row r="28979">
          <cell r="C28979" t="str">
            <v>thanhphuoclong1@gmail.com</v>
          </cell>
          <cell r="D28979">
            <v>6</v>
          </cell>
          <cell r="E28979">
            <v>87</v>
          </cell>
          <cell r="F28979">
            <v>1317</v>
          </cell>
          <cell r="G28979" t="str">
            <v>Đã có tài khoản</v>
          </cell>
          <cell r="H28979" t="str">
            <v>Lê Kim Thành</v>
          </cell>
        </row>
        <row r="28980">
          <cell r="C28980" t="str">
            <v>ubndgialoc_trb@tayninh.gov.vn</v>
          </cell>
          <cell r="D28980">
            <v>32</v>
          </cell>
          <cell r="E28980">
            <v>416</v>
          </cell>
          <cell r="F28980">
            <v>4493</v>
          </cell>
          <cell r="G28980" t="str">
            <v>Đã có tài khoản</v>
          </cell>
          <cell r="H28980" t="str">
            <v>Lê Long Bá</v>
          </cell>
        </row>
        <row r="28981">
          <cell r="C28981" t="str">
            <v>leminhkhoa1978@gmail.com</v>
          </cell>
          <cell r="D28981">
            <v>6</v>
          </cell>
          <cell r="E28981">
            <v>82</v>
          </cell>
          <cell r="F28981">
            <v>1245</v>
          </cell>
          <cell r="G28981" t="str">
            <v>Đã có tài khoản</v>
          </cell>
          <cell r="H28981" t="str">
            <v>Lê Minh Khoa</v>
          </cell>
        </row>
        <row r="28982">
          <cell r="C28982" t="str">
            <v>tanlm@tayninh.gov.vn</v>
          </cell>
          <cell r="D28982">
            <v>32</v>
          </cell>
          <cell r="E28982">
            <v>416</v>
          </cell>
          <cell r="F28982">
            <v>3015</v>
          </cell>
          <cell r="G28982" t="str">
            <v>Đã có tài khoản</v>
          </cell>
          <cell r="H28982" t="str">
            <v>Lê Minh Tấn</v>
          </cell>
        </row>
        <row r="28983">
          <cell r="C28983" t="str">
            <v>minhtruongcn007@gmail.com</v>
          </cell>
          <cell r="D28983">
            <v>6</v>
          </cell>
          <cell r="E28983">
            <v>87</v>
          </cell>
          <cell r="F28983">
            <v>1313</v>
          </cell>
          <cell r="G28983" t="str">
            <v>Đã có tài khoản</v>
          </cell>
          <cell r="H28983" t="str">
            <v>Lê Minh Trường</v>
          </cell>
        </row>
        <row r="28984">
          <cell r="C28984" t="str">
            <v>lengocchuong130677@gmail.com</v>
          </cell>
          <cell r="D28984">
            <v>6</v>
          </cell>
          <cell r="E28984">
            <v>87</v>
          </cell>
          <cell r="F28984">
            <v>1011</v>
          </cell>
          <cell r="G28984" t="str">
            <v>Đã có tài khoản</v>
          </cell>
          <cell r="H28984" t="str">
            <v>Lê Ngọc Chương</v>
          </cell>
        </row>
        <row r="28985">
          <cell r="C28985" t="str">
            <v>lnco@khanhhoa.gov.vn</v>
          </cell>
          <cell r="D28985">
            <v>6</v>
          </cell>
          <cell r="E28985">
            <v>88</v>
          </cell>
          <cell r="F28985">
            <v>1351</v>
          </cell>
          <cell r="G28985" t="str">
            <v>Đã có tài khoản</v>
          </cell>
          <cell r="H28985" t="str">
            <v>Lê Ngọc Cơ</v>
          </cell>
        </row>
        <row r="28986">
          <cell r="C28986" t="str">
            <v>minhlengoc0404@gmail.com</v>
          </cell>
          <cell r="D28986">
            <v>6</v>
          </cell>
          <cell r="E28986">
            <v>88</v>
          </cell>
          <cell r="F28986">
            <v>1354</v>
          </cell>
          <cell r="G28986" t="str">
            <v>Đã có tài khoản</v>
          </cell>
          <cell r="H28986" t="str">
            <v>Lê Ngọc Minh</v>
          </cell>
        </row>
        <row r="28987">
          <cell r="C28987" t="str">
            <v>longlnt@danang.gov.vn</v>
          </cell>
          <cell r="D28987">
            <v>3</v>
          </cell>
          <cell r="E28987">
            <v>61</v>
          </cell>
          <cell r="F28987">
            <v>957</v>
          </cell>
          <cell r="G28987" t="str">
            <v>Đã có tài khoản</v>
          </cell>
          <cell r="H28987" t="str">
            <v>Lê Ngọc Thái Long</v>
          </cell>
        </row>
        <row r="28988">
          <cell r="C28988" t="str">
            <v>phunuphuongphuoctan@gmail.com</v>
          </cell>
          <cell r="D28988">
            <v>6</v>
          </cell>
          <cell r="E28988">
            <v>87</v>
          </cell>
          <cell r="F28988">
            <v>1078</v>
          </cell>
          <cell r="G28988" t="str">
            <v>Đã có tài khoản</v>
          </cell>
          <cell r="H28988" t="str">
            <v>Lê Nguyên Phương Thùy</v>
          </cell>
        </row>
        <row r="28989">
          <cell r="C28989" t="str">
            <v>lnvu@khanhhoa.gov.vn</v>
          </cell>
          <cell r="D28989">
            <v>6</v>
          </cell>
          <cell r="E28989">
            <v>82</v>
          </cell>
          <cell r="F28989">
            <v>1244</v>
          </cell>
          <cell r="G28989" t="str">
            <v>Đã có tài khoản</v>
          </cell>
          <cell r="H28989" t="str">
            <v>Lê Nhật Vũ</v>
          </cell>
        </row>
        <row r="28990">
          <cell r="C28990" t="str">
            <v>lpbuu.loctri@thuathienhue.gov.vn</v>
          </cell>
          <cell r="D28990">
            <v>15</v>
          </cell>
          <cell r="E28990">
            <v>199</v>
          </cell>
          <cell r="F28990">
            <v>2806</v>
          </cell>
          <cell r="G28990" t="str">
            <v>Đã có tài khoản</v>
          </cell>
          <cell r="H28990" t="str">
            <v>LÊ PHÚ BỬU</v>
          </cell>
        </row>
        <row r="28991">
          <cell r="C28991" t="str">
            <v>lequocdai1987@gmail.com</v>
          </cell>
          <cell r="D28991">
            <v>6</v>
          </cell>
          <cell r="E28991">
            <v>88</v>
          </cell>
          <cell r="F28991">
            <v>1342</v>
          </cell>
          <cell r="G28991" t="str">
            <v>Đã có tài khoản</v>
          </cell>
          <cell r="H28991" t="str">
            <v>Lê Quốc Đại</v>
          </cell>
        </row>
        <row r="28992">
          <cell r="C28992" t="str">
            <v>lsdinhda1956k2@gmail.com</v>
          </cell>
          <cell r="D28992">
            <v>6</v>
          </cell>
          <cell r="E28992">
            <v>88</v>
          </cell>
          <cell r="F28992">
            <v>1356</v>
          </cell>
          <cell r="G28992" t="str">
            <v>Đã có tài khoản</v>
          </cell>
          <cell r="H28992" t="str">
            <v>Lê Sỹ Dinh</v>
          </cell>
        </row>
        <row r="28993">
          <cell r="C28993" t="str">
            <v>lthoang.dk@khanhhoa.gov.vn</v>
          </cell>
          <cell r="D28993">
            <v>6</v>
          </cell>
          <cell r="E28993">
            <v>84</v>
          </cell>
          <cell r="F28993">
            <v>1287</v>
          </cell>
          <cell r="G28993" t="str">
            <v>Đã có tài khoản</v>
          </cell>
          <cell r="H28993" t="str">
            <v>Lê Thái Hoàng</v>
          </cell>
        </row>
        <row r="28994">
          <cell r="C28994" t="str">
            <v>levuphongsd@gmai.com</v>
          </cell>
          <cell r="D28994">
            <v>39</v>
          </cell>
          <cell r="E28994">
            <v>483</v>
          </cell>
          <cell r="F28994">
            <v>7749</v>
          </cell>
          <cell r="G28994" t="str">
            <v>Đã có tài khoản</v>
          </cell>
          <cell r="H28994" t="str">
            <v>Lê Thanh Bình</v>
          </cell>
        </row>
        <row r="28995">
          <cell r="C28995" t="str">
            <v>cuongtcnt@gmail.com</v>
          </cell>
          <cell r="D28995">
            <v>6</v>
          </cell>
          <cell r="E28995">
            <v>88</v>
          </cell>
          <cell r="F28995">
            <v>1360</v>
          </cell>
          <cell r="G28995" t="str">
            <v>Đã có tài khoản</v>
          </cell>
          <cell r="H28995" t="str">
            <v>Lê Thanh Cường</v>
          </cell>
        </row>
        <row r="28996">
          <cell r="C28996" t="str">
            <v>hoanggia1077@gmail.com</v>
          </cell>
          <cell r="D28996">
            <v>6</v>
          </cell>
          <cell r="E28996">
            <v>88</v>
          </cell>
          <cell r="F28996">
            <v>1346</v>
          </cell>
          <cell r="G28996" t="str">
            <v>Đã có tài khoản</v>
          </cell>
          <cell r="H28996" t="str">
            <v>Lê Thanh Hoàng</v>
          </cell>
        </row>
        <row r="28997">
          <cell r="C28997" t="str">
            <v>lethanhhuy1956cl@gmail.com</v>
          </cell>
          <cell r="D28997">
            <v>6</v>
          </cell>
          <cell r="E28997">
            <v>82</v>
          </cell>
          <cell r="F28997">
            <v>1231</v>
          </cell>
          <cell r="G28997" t="str">
            <v>Đã có tài khoản</v>
          </cell>
          <cell r="H28997" t="str">
            <v>Lê Thành Huy</v>
          </cell>
        </row>
        <row r="28998">
          <cell r="C28998" t="str">
            <v>ltthu@khanhhoa.gov.vn</v>
          </cell>
          <cell r="D28998">
            <v>6</v>
          </cell>
          <cell r="E28998">
            <v>88</v>
          </cell>
          <cell r="F28998">
            <v>1344</v>
          </cell>
          <cell r="G28998" t="str">
            <v>Đã có tài khoản</v>
          </cell>
          <cell r="H28998" t="str">
            <v>Lê Thanh Thụ</v>
          </cell>
        </row>
        <row r="28999">
          <cell r="C28999" t="str">
            <v>ltvinh@khanhhoa.gov.vn</v>
          </cell>
          <cell r="D28999">
            <v>6</v>
          </cell>
          <cell r="E28999">
            <v>90</v>
          </cell>
          <cell r="F28999">
            <v>1376</v>
          </cell>
          <cell r="G28999" t="str">
            <v>Đã có tài khoản</v>
          </cell>
          <cell r="H28999" t="str">
            <v>Lê Thành Vinh</v>
          </cell>
        </row>
        <row r="29000">
          <cell r="C29000" t="str">
            <v>lethianhphuongchd@gmail.com</v>
          </cell>
          <cell r="D29000">
            <v>6</v>
          </cell>
          <cell r="E29000">
            <v>82</v>
          </cell>
          <cell r="F29000">
            <v>1245</v>
          </cell>
          <cell r="G29000" t="str">
            <v>Đã có tài khoản</v>
          </cell>
          <cell r="H29000" t="str">
            <v>Lê Thị Ánh Phi</v>
          </cell>
        </row>
        <row r="29001">
          <cell r="C29001" t="str">
            <v>ltbdung@khanhhoa.gov.vn</v>
          </cell>
          <cell r="D29001">
            <v>6</v>
          </cell>
          <cell r="E29001">
            <v>83</v>
          </cell>
          <cell r="F29001">
            <v>1261</v>
          </cell>
          <cell r="G29001" t="str">
            <v>Đã có tài khoản</v>
          </cell>
          <cell r="H29001" t="str">
            <v>Lê Thị Bảo Dung</v>
          </cell>
        </row>
        <row r="29002">
          <cell r="C29002" t="str">
            <v>doanhdoanh171@gmail.com</v>
          </cell>
          <cell r="D29002">
            <v>6</v>
          </cell>
          <cell r="E29002">
            <v>88</v>
          </cell>
          <cell r="F29002">
            <v>1346</v>
          </cell>
          <cell r="G29002" t="str">
            <v>Đã có tài khoản</v>
          </cell>
          <cell r="H29002" t="str">
            <v>Lê Thị Doanh</v>
          </cell>
        </row>
        <row r="29003">
          <cell r="C29003" t="str">
            <v>hanhlt1@danang.gov.vn</v>
          </cell>
          <cell r="D29003">
            <v>3</v>
          </cell>
          <cell r="E29003">
            <v>57</v>
          </cell>
          <cell r="F29003">
            <v>943</v>
          </cell>
          <cell r="G29003" t="str">
            <v>Đã có tài khoản</v>
          </cell>
          <cell r="H29003" t="str">
            <v>Lê Thị Hạnh</v>
          </cell>
        </row>
        <row r="29004">
          <cell r="C29004" t="str">
            <v>lthnga.pl@gmail.com</v>
          </cell>
          <cell r="D29004">
            <v>6</v>
          </cell>
          <cell r="E29004">
            <v>87</v>
          </cell>
          <cell r="F29004">
            <v>1317</v>
          </cell>
          <cell r="G29004" t="str">
            <v>Đã có tài khoản</v>
          </cell>
          <cell r="H29004" t="str">
            <v>Lê Thị Hoàng Nga</v>
          </cell>
        </row>
        <row r="29005">
          <cell r="C29005" t="str">
            <v>kieuoanhctb@gmail.com</v>
          </cell>
          <cell r="D29005">
            <v>6</v>
          </cell>
          <cell r="E29005">
            <v>82</v>
          </cell>
          <cell r="F29005">
            <v>1252</v>
          </cell>
          <cell r="G29005" t="str">
            <v>Đã có tài khoản</v>
          </cell>
          <cell r="H29005" t="str">
            <v>Lê Thị Kiều Oanh</v>
          </cell>
        </row>
        <row r="29006">
          <cell r="C29006" t="str">
            <v>lechung25071981@gmail.com</v>
          </cell>
          <cell r="D29006">
            <v>6</v>
          </cell>
          <cell r="E29006">
            <v>90</v>
          </cell>
          <cell r="F29006">
            <v>1381</v>
          </cell>
          <cell r="G29006" t="str">
            <v>Đã có tài khoản</v>
          </cell>
          <cell r="H29006" t="str">
            <v>Lê Thị Kim Chung</v>
          </cell>
        </row>
        <row r="29007">
          <cell r="C29007" t="str">
            <v>ltkhoa.kv@khanhhoa.gov.vn</v>
          </cell>
          <cell r="D29007">
            <v>6</v>
          </cell>
          <cell r="E29007">
            <v>86</v>
          </cell>
          <cell r="F29007">
            <v>1305</v>
          </cell>
          <cell r="G29007" t="str">
            <v>Đã có tài khoản</v>
          </cell>
          <cell r="H29007" t="str">
            <v>Lê Thị Kim Hoa</v>
          </cell>
        </row>
        <row r="29008">
          <cell r="C29008" t="str">
            <v>lethikimthoa.ubnd@gmail.com</v>
          </cell>
          <cell r="D29008">
            <v>6</v>
          </cell>
          <cell r="E29008">
            <v>84</v>
          </cell>
          <cell r="F29008">
            <v>1276</v>
          </cell>
          <cell r="G29008" t="str">
            <v>Đã có tài khoản</v>
          </cell>
          <cell r="H29008" t="str">
            <v>Lê Thị Kim Thoa</v>
          </cell>
        </row>
        <row r="29009">
          <cell r="C29009" t="str">
            <v>linh4472@gmail.com</v>
          </cell>
          <cell r="D29009">
            <v>6</v>
          </cell>
          <cell r="E29009">
            <v>87</v>
          </cell>
          <cell r="F29009">
            <v>1335</v>
          </cell>
          <cell r="G29009" t="str">
            <v>Đã có tài khoản</v>
          </cell>
          <cell r="H29009" t="str">
            <v>Lê Thị Lĩnh</v>
          </cell>
        </row>
        <row r="29010">
          <cell r="C29010" t="str">
            <v>nguyen79kh@gmail.com</v>
          </cell>
          <cell r="D29010">
            <v>6</v>
          </cell>
          <cell r="E29010">
            <v>90</v>
          </cell>
          <cell r="F29010">
            <v>369</v>
          </cell>
          <cell r="G29010" t="str">
            <v>Đã có tài khoản</v>
          </cell>
          <cell r="H29010" t="str">
            <v>Lê Thị Minh Nguyễn</v>
          </cell>
        </row>
        <row r="29011">
          <cell r="C29011" t="str">
            <v>linhle08012009@gmail.com</v>
          </cell>
          <cell r="D29011">
            <v>6</v>
          </cell>
          <cell r="E29011">
            <v>88</v>
          </cell>
          <cell r="F29011">
            <v>1362</v>
          </cell>
          <cell r="G29011" t="str">
            <v>Đã có tài khoản</v>
          </cell>
          <cell r="H29011" t="str">
            <v>Lê Thị Mỹ Linh</v>
          </cell>
        </row>
        <row r="29012">
          <cell r="C29012" t="str">
            <v>ltmlinh.kv@khanhhoa.ggov.vn</v>
          </cell>
          <cell r="D29012">
            <v>6</v>
          </cell>
          <cell r="E29012">
            <v>86</v>
          </cell>
          <cell r="F29012">
            <v>1311</v>
          </cell>
          <cell r="G29012" t="str">
            <v>Đã có tài khoản</v>
          </cell>
          <cell r="H29012" t="str">
            <v>Lê Thị Mỹ Linh</v>
          </cell>
        </row>
        <row r="29013">
          <cell r="C29013" t="str">
            <v>ngocthanhst.1979@gmail.com</v>
          </cell>
          <cell r="D29013">
            <v>6</v>
          </cell>
          <cell r="E29013">
            <v>84</v>
          </cell>
          <cell r="F29013">
            <v>1289</v>
          </cell>
          <cell r="G29013" t="str">
            <v>Đã có tài khoản</v>
          </cell>
          <cell r="H29013" t="str">
            <v>Lê Thị Ngọc Thanh</v>
          </cell>
        </row>
        <row r="29014">
          <cell r="C29014" t="str">
            <v>lttbinhphuocdong@gmail.com</v>
          </cell>
          <cell r="D29014">
            <v>6</v>
          </cell>
          <cell r="E29014">
            <v>87</v>
          </cell>
          <cell r="F29014">
            <v>1314</v>
          </cell>
          <cell r="G29014" t="str">
            <v>Đã có tài khoản</v>
          </cell>
          <cell r="H29014" t="str">
            <v>Lê Thị Thanh Bình</v>
          </cell>
        </row>
        <row r="29015">
          <cell r="C29015" t="str">
            <v>lethithanhduc.phuoctan@gmail.com</v>
          </cell>
          <cell r="D29015">
            <v>6</v>
          </cell>
          <cell r="E29015">
            <v>87</v>
          </cell>
          <cell r="F29015">
            <v>1078</v>
          </cell>
          <cell r="G29015" t="str">
            <v>Đã có tài khoản</v>
          </cell>
          <cell r="H29015" t="str">
            <v>Lê Thị Thanh Đức</v>
          </cell>
        </row>
        <row r="29016">
          <cell r="C29016" t="str">
            <v>lttphuong.nt@khanhhoa.gov.vn</v>
          </cell>
          <cell r="D29016">
            <v>6</v>
          </cell>
          <cell r="E29016">
            <v>87</v>
          </cell>
          <cell r="F29016">
            <v>1312</v>
          </cell>
          <cell r="G29016" t="str">
            <v>Đã có tài khoản</v>
          </cell>
          <cell r="H29016" t="str">
            <v>Lê Thị Thanh Phương</v>
          </cell>
        </row>
        <row r="29017">
          <cell r="C29017" t="str">
            <v>lttly@khanhhoa.gov.vn</v>
          </cell>
          <cell r="D29017">
            <v>6</v>
          </cell>
          <cell r="E29017">
            <v>87</v>
          </cell>
          <cell r="F29017">
            <v>1011</v>
          </cell>
          <cell r="G29017" t="str">
            <v>Đã có tài khoản</v>
          </cell>
          <cell r="H29017" t="str">
            <v>Lê Thị Thiên Lý</v>
          </cell>
        </row>
        <row r="29018">
          <cell r="C29018" t="str">
            <v>lttha@khanhhoa.gov.vn</v>
          </cell>
          <cell r="D29018">
            <v>6</v>
          </cell>
          <cell r="E29018">
            <v>86</v>
          </cell>
          <cell r="F29018">
            <v>1303</v>
          </cell>
          <cell r="G29018" t="str">
            <v>Đã có tài khoản</v>
          </cell>
          <cell r="H29018" t="str">
            <v>Lê Thị Thu Hà</v>
          </cell>
        </row>
        <row r="29019">
          <cell r="C29019" t="str">
            <v>thuhienvanphong@gmail.com</v>
          </cell>
          <cell r="D29019">
            <v>6</v>
          </cell>
          <cell r="E29019">
            <v>88</v>
          </cell>
          <cell r="F29019">
            <v>1355</v>
          </cell>
          <cell r="G29019" t="str">
            <v>Đã có tài khoản</v>
          </cell>
          <cell r="H29019" t="str">
            <v>Lê Thị Thu Hiền</v>
          </cell>
        </row>
        <row r="29020">
          <cell r="C29020" t="str">
            <v>lethithuhong228@gmail.com</v>
          </cell>
          <cell r="D29020">
            <v>6</v>
          </cell>
          <cell r="E29020">
            <v>87</v>
          </cell>
          <cell r="F29020">
            <v>1321</v>
          </cell>
          <cell r="G29020" t="str">
            <v>Đã có tài khoản</v>
          </cell>
          <cell r="H29020" t="str">
            <v>Lê Thị Thu Hồng</v>
          </cell>
        </row>
        <row r="29021">
          <cell r="C29021" t="str">
            <v>thuthuy0884@gmail.com</v>
          </cell>
          <cell r="D29021">
            <v>6</v>
          </cell>
          <cell r="E29021">
            <v>84</v>
          </cell>
          <cell r="F29021">
            <v>1280</v>
          </cell>
          <cell r="G29021" t="str">
            <v>Đã có tài khoản</v>
          </cell>
          <cell r="H29021" t="str">
            <v>Lê Thị Thu Thủy</v>
          </cell>
        </row>
        <row r="29022">
          <cell r="C29022" t="str">
            <v>ltxtruc@khanhhoa.gov.vn</v>
          </cell>
          <cell r="D29022">
            <v>6</v>
          </cell>
          <cell r="E29022">
            <v>83</v>
          </cell>
          <cell r="F29022">
            <v>1256</v>
          </cell>
          <cell r="G29022" t="str">
            <v>Đã có tài khoản</v>
          </cell>
          <cell r="H29022" t="str">
            <v>Lê Thị Xuân Trúc</v>
          </cell>
        </row>
        <row r="29023">
          <cell r="C29023" t="str">
            <v>thienhoangns@gmail.com</v>
          </cell>
          <cell r="D29023">
            <v>6</v>
          </cell>
          <cell r="E29023">
            <v>88</v>
          </cell>
          <cell r="F29023">
            <v>1356</v>
          </cell>
          <cell r="G29023" t="str">
            <v>Đã có tài khoản</v>
          </cell>
          <cell r="H29023" t="str">
            <v>Lê Thiên Hoàng</v>
          </cell>
        </row>
        <row r="29024">
          <cell r="C29024" t="str">
            <v>lethiennhat1@gmail.com</v>
          </cell>
          <cell r="D29024">
            <v>6</v>
          </cell>
          <cell r="E29024">
            <v>88</v>
          </cell>
          <cell r="F29024">
            <v>1356</v>
          </cell>
          <cell r="G29024" t="str">
            <v>Đã có tài khoản</v>
          </cell>
          <cell r="H29024" t="str">
            <v>Lê Thiên Nhất</v>
          </cell>
        </row>
        <row r="29025">
          <cell r="C29025" t="str">
            <v>lthai.dk@gmail.com</v>
          </cell>
          <cell r="D29025">
            <v>6</v>
          </cell>
          <cell r="E29025">
            <v>84</v>
          </cell>
          <cell r="F29025">
            <v>1280</v>
          </cell>
          <cell r="G29025" t="str">
            <v>Đã có tài khoản</v>
          </cell>
          <cell r="H29025" t="str">
            <v>Lê Tiến Hải</v>
          </cell>
        </row>
        <row r="29026">
          <cell r="C29026" t="str">
            <v>tienphongca@gmail.com</v>
          </cell>
          <cell r="D29026">
            <v>6</v>
          </cell>
          <cell r="E29026">
            <v>84</v>
          </cell>
          <cell r="F29026">
            <v>1286</v>
          </cell>
          <cell r="G29026" t="str">
            <v>Đã có tài khoản</v>
          </cell>
          <cell r="H29026" t="str">
            <v>Lê Tiên Phong</v>
          </cell>
        </row>
        <row r="29027">
          <cell r="C29027" t="str">
            <v>congvhxh@gmail.com</v>
          </cell>
          <cell r="D29027">
            <v>6</v>
          </cell>
          <cell r="E29027">
            <v>84</v>
          </cell>
          <cell r="F29027">
            <v>1273</v>
          </cell>
          <cell r="G29027" t="str">
            <v>Đã có tài khoản</v>
          </cell>
          <cell r="H29027" t="str">
            <v>Lê Trọng Công</v>
          </cell>
        </row>
        <row r="29028">
          <cell r="C29028" t="str">
            <v>lthai1976@gmail.com</v>
          </cell>
          <cell r="D29028">
            <v>6</v>
          </cell>
          <cell r="E29028">
            <v>87</v>
          </cell>
          <cell r="F29028">
            <v>1331</v>
          </cell>
          <cell r="G29028" t="str">
            <v>Đã có tài khoản</v>
          </cell>
          <cell r="H29028" t="str">
            <v>Lê Trọng Hải</v>
          </cell>
        </row>
        <row r="29029">
          <cell r="C29029" t="str">
            <v>letrongnam79@gmail.com</v>
          </cell>
          <cell r="D29029">
            <v>6</v>
          </cell>
          <cell r="E29029">
            <v>90</v>
          </cell>
          <cell r="F29029">
            <v>369</v>
          </cell>
          <cell r="G29029" t="str">
            <v>Đã có tài khoản</v>
          </cell>
          <cell r="H29029" t="str">
            <v>Lê Trọng Nam</v>
          </cell>
        </row>
        <row r="29030">
          <cell r="C29030" t="str">
            <v>levandan020282@gmail.com</v>
          </cell>
          <cell r="D29030">
            <v>6</v>
          </cell>
          <cell r="E29030">
            <v>87</v>
          </cell>
          <cell r="F29030">
            <v>1337</v>
          </cell>
          <cell r="G29030" t="str">
            <v>Đã có tài khoản</v>
          </cell>
          <cell r="H29030" t="str">
            <v>Lê Văn Dân</v>
          </cell>
        </row>
        <row r="29031">
          <cell r="C29031" t="str">
            <v>levanhung08092018@gmail.com</v>
          </cell>
          <cell r="D29031">
            <v>5</v>
          </cell>
          <cell r="E29031">
            <v>23</v>
          </cell>
          <cell r="F29031">
            <v>1178</v>
          </cell>
          <cell r="G29031" t="str">
            <v>Đã có tài khoản</v>
          </cell>
          <cell r="H29031" t="str">
            <v>Lê Văn Hưng</v>
          </cell>
        </row>
        <row r="29032">
          <cell r="C29032" t="str">
            <v>vankha78@gmail.com</v>
          </cell>
          <cell r="D29032">
            <v>6</v>
          </cell>
          <cell r="E29032">
            <v>82</v>
          </cell>
          <cell r="F29032">
            <v>1245</v>
          </cell>
          <cell r="G29032" t="str">
            <v>Đã có tài khoản</v>
          </cell>
          <cell r="H29032" t="str">
            <v>Lê Văn Kha</v>
          </cell>
        </row>
        <row r="29033">
          <cell r="C29033" t="str">
            <v>lemanh159@gmail.com</v>
          </cell>
          <cell r="D29033">
            <v>20</v>
          </cell>
          <cell r="E29033">
            <v>274</v>
          </cell>
          <cell r="F29033">
            <v>1568</v>
          </cell>
          <cell r="G29033" t="str">
            <v>Đã có tài khoản</v>
          </cell>
          <cell r="H29033" t="str">
            <v>Lê Văn Mạnh</v>
          </cell>
        </row>
        <row r="29034">
          <cell r="C29034" t="str">
            <v>lvmy@khanhhoa.gov.vn</v>
          </cell>
          <cell r="D29034">
            <v>6</v>
          </cell>
          <cell r="E29034">
            <v>87</v>
          </cell>
          <cell r="F29034">
            <v>462</v>
          </cell>
          <cell r="G29034" t="str">
            <v>Đã có tài khoản</v>
          </cell>
          <cell r="H29034" t="str">
            <v>Lê Văn Mỹ</v>
          </cell>
        </row>
        <row r="29035">
          <cell r="C29035" t="str">
            <v>letacnx@gmail.com</v>
          </cell>
          <cell r="D29035">
            <v>6</v>
          </cell>
          <cell r="E29035">
            <v>88</v>
          </cell>
          <cell r="F29035">
            <v>1366</v>
          </cell>
          <cell r="G29035" t="str">
            <v>Đã có tài khoản</v>
          </cell>
          <cell r="H29035" t="str">
            <v>Lê Văn Tắc</v>
          </cell>
        </row>
        <row r="29036">
          <cell r="C29036" t="str">
            <v>lvthao@khanhhoa.gov.vn</v>
          </cell>
          <cell r="D29036">
            <v>6</v>
          </cell>
          <cell r="E29036">
            <v>83</v>
          </cell>
          <cell r="F29036">
            <v>1269</v>
          </cell>
          <cell r="G29036" t="str">
            <v>Đã có tài khoản</v>
          </cell>
          <cell r="H29036" t="str">
            <v>Lê Văn Thảo</v>
          </cell>
        </row>
        <row r="29037">
          <cell r="C29037" t="str">
            <v>toanquansu@gmail.com</v>
          </cell>
          <cell r="D29037">
            <v>6</v>
          </cell>
          <cell r="E29037">
            <v>88</v>
          </cell>
          <cell r="F29037">
            <v>1343</v>
          </cell>
          <cell r="G29037" t="str">
            <v>Đã có tài khoản</v>
          </cell>
          <cell r="H29037" t="str">
            <v>Lê Văn Toàn</v>
          </cell>
        </row>
        <row r="29038">
          <cell r="C29038" t="str">
            <v>vanthoqs2013@gmail.com</v>
          </cell>
          <cell r="D29038">
            <v>6</v>
          </cell>
          <cell r="E29038">
            <v>90</v>
          </cell>
          <cell r="F29038">
            <v>1381</v>
          </cell>
          <cell r="G29038" t="str">
            <v>Đã có tài khoản</v>
          </cell>
          <cell r="H29038" t="str">
            <v>Lê Văn Trưởng</v>
          </cell>
        </row>
        <row r="29039">
          <cell r="C29039" t="str">
            <v>lvtu@khanhhoa.gov.vn</v>
          </cell>
          <cell r="D29039">
            <v>6</v>
          </cell>
          <cell r="E29039">
            <v>82</v>
          </cell>
          <cell r="F29039">
            <v>1255</v>
          </cell>
          <cell r="G29039" t="str">
            <v>Đã có tài khoản</v>
          </cell>
          <cell r="H29039" t="str">
            <v>Lê Văn Tự</v>
          </cell>
        </row>
        <row r="29040">
          <cell r="C29040" t="str">
            <v>hoangnsim82@gmail.com</v>
          </cell>
          <cell r="D29040">
            <v>6</v>
          </cell>
          <cell r="E29040">
            <v>88</v>
          </cell>
          <cell r="F29040">
            <v>1356</v>
          </cell>
          <cell r="G29040" t="str">
            <v>Đã có tài khoản</v>
          </cell>
          <cell r="H29040" t="str">
            <v>Lê Viết Hoàng</v>
          </cell>
        </row>
        <row r="29041">
          <cell r="C29041" t="str">
            <v>phunucamhoa@gmail.com</v>
          </cell>
          <cell r="D29041">
            <v>6</v>
          </cell>
          <cell r="E29041">
            <v>82</v>
          </cell>
          <cell r="F29041">
            <v>1249</v>
          </cell>
          <cell r="G29041" t="str">
            <v>Đã có tài khoản</v>
          </cell>
          <cell r="H29041" t="str">
            <v>Lê Vũ Ngọc Nguyên</v>
          </cell>
        </row>
        <row r="29042">
          <cell r="C29042" t="str">
            <v>ubndphuocchi_trb@tayninh.gov.vn</v>
          </cell>
          <cell r="D29042">
            <v>32</v>
          </cell>
          <cell r="E29042">
            <v>416</v>
          </cell>
          <cell r="F29042">
            <v>6653</v>
          </cell>
          <cell r="G29042" t="str">
            <v>Đã có tài khoản</v>
          </cell>
          <cell r="H29042" t="str">
            <v>Lê Vũ Phương</v>
          </cell>
        </row>
        <row r="29043">
          <cell r="C29043" t="str">
            <v>lethihathu90@gmail.com</v>
          </cell>
          <cell r="D29043">
            <v>6</v>
          </cell>
          <cell r="E29043">
            <v>90</v>
          </cell>
          <cell r="F29043">
            <v>775</v>
          </cell>
          <cell r="G29043" t="str">
            <v>Đã có tài khoản</v>
          </cell>
          <cell r="H29043" t="str">
            <v>Lê Xuân Bảy</v>
          </cell>
        </row>
        <row r="29044">
          <cell r="C29044" t="str">
            <v>diachinhdientoan@gmail.com</v>
          </cell>
          <cell r="D29044">
            <v>6</v>
          </cell>
          <cell r="E29044">
            <v>84</v>
          </cell>
          <cell r="F29044">
            <v>1286</v>
          </cell>
          <cell r="G29044" t="str">
            <v>Đã có tài khoản</v>
          </cell>
          <cell r="H29044" t="str">
            <v>Lê Xuân Hùng</v>
          </cell>
        </row>
        <row r="29045">
          <cell r="C29045" t="str">
            <v>lexuanthang140286@gmail.com</v>
          </cell>
          <cell r="D29045">
            <v>6</v>
          </cell>
          <cell r="E29045">
            <v>82</v>
          </cell>
          <cell r="F29045">
            <v>1245</v>
          </cell>
          <cell r="G29045" t="str">
            <v>Đã có tài khoản</v>
          </cell>
          <cell r="H29045" t="str">
            <v>Lê Xuân Thắng</v>
          </cell>
        </row>
        <row r="29046">
          <cell r="C29046" t="str">
            <v>dongvuong_yenthe@bacgiang.gov.vn</v>
          </cell>
          <cell r="D29046">
            <v>28</v>
          </cell>
          <cell r="E29046">
            <v>376</v>
          </cell>
          <cell r="F29046">
            <v>6048</v>
          </cell>
          <cell r="G29046" t="str">
            <v>Đã có tài khoản</v>
          </cell>
          <cell r="H29046" t="str">
            <v>Linh Văn Kiên</v>
          </cell>
        </row>
        <row r="29047">
          <cell r="C29047" t="str">
            <v>lomayds85@gmail.com</v>
          </cell>
          <cell r="D29047">
            <v>20</v>
          </cell>
          <cell r="E29047">
            <v>273</v>
          </cell>
          <cell r="F29047">
            <v>4097</v>
          </cell>
          <cell r="G29047" t="str">
            <v>Đã có tài khoản</v>
          </cell>
          <cell r="H29047" t="str">
            <v>Lô Văn May</v>
          </cell>
        </row>
        <row r="29048">
          <cell r="C29048" t="str">
            <v>lovanthien@gmail.com</v>
          </cell>
          <cell r="D29048">
            <v>58</v>
          </cell>
          <cell r="E29048">
            <v>658</v>
          </cell>
          <cell r="F29048">
            <v>10420</v>
          </cell>
          <cell r="G29048" t="str">
            <v>Đã có tài khoản</v>
          </cell>
          <cell r="H29048" t="str">
            <v>Lò Văn Thiên</v>
          </cell>
        </row>
        <row r="29049">
          <cell r="C29049" t="str">
            <v>lvkim.xthangtin@hagiang.gov.vn</v>
          </cell>
          <cell r="D29049">
            <v>61</v>
          </cell>
          <cell r="E29049">
            <v>682</v>
          </cell>
          <cell r="F29049">
            <v>10850</v>
          </cell>
          <cell r="G29049" t="str">
            <v>Đã có tài khoản</v>
          </cell>
          <cell r="H29049" t="str">
            <v>Lù Văn Kim</v>
          </cell>
        </row>
        <row r="29050">
          <cell r="C29050" t="str">
            <v>lvchung.xnakhuong@hagiang.gov.vn</v>
          </cell>
          <cell r="D29050">
            <v>61</v>
          </cell>
          <cell r="E29050">
            <v>685</v>
          </cell>
          <cell r="F29050">
            <v>10890</v>
          </cell>
          <cell r="G29050" t="str">
            <v>Đã có tài khoản</v>
          </cell>
          <cell r="H29050" t="str">
            <v>Lục Văn Chung</v>
          </cell>
        </row>
        <row r="29051">
          <cell r="C29051" t="str">
            <v>lnviet@khanhhoa.gov.vn</v>
          </cell>
          <cell r="D29051">
            <v>6</v>
          </cell>
          <cell r="E29051">
            <v>88</v>
          </cell>
          <cell r="F29051">
            <v>1341</v>
          </cell>
          <cell r="G29051" t="str">
            <v>Đã có tài khoản</v>
          </cell>
          <cell r="H29051" t="str">
            <v>Lương Ngọc Việt</v>
          </cell>
        </row>
        <row r="29052">
          <cell r="C29052" t="str">
            <v>hatrang1985nt@gmail.com</v>
          </cell>
          <cell r="D29052">
            <v>6</v>
          </cell>
          <cell r="E29052">
            <v>87</v>
          </cell>
          <cell r="F29052">
            <v>1321</v>
          </cell>
          <cell r="G29052" t="str">
            <v>Đã có tài khoản</v>
          </cell>
          <cell r="H29052" t="str">
            <v>Lương Thị Hà Trang</v>
          </cell>
        </row>
        <row r="29053">
          <cell r="C29053" t="str">
            <v>myhue521378@gamil.com</v>
          </cell>
          <cell r="D29053">
            <v>6</v>
          </cell>
          <cell r="E29053">
            <v>90</v>
          </cell>
          <cell r="F29053">
            <v>369</v>
          </cell>
          <cell r="G29053" t="str">
            <v>Đã có tài khoản</v>
          </cell>
          <cell r="H29053" t="str">
            <v>Lương Thị Mỹ Huệ</v>
          </cell>
        </row>
        <row r="29054">
          <cell r="C29054" t="str">
            <v>ltdung.vinhmy@thuathienhue.gov.vn</v>
          </cell>
          <cell r="D29054">
            <v>15</v>
          </cell>
          <cell r="E29054">
            <v>199</v>
          </cell>
          <cell r="F29054">
            <v>2813</v>
          </cell>
          <cell r="G29054" t="str">
            <v>Đã có tài khoản</v>
          </cell>
          <cell r="H29054" t="str">
            <v>Lương Tiến Dũng</v>
          </cell>
        </row>
        <row r="29055">
          <cell r="C29055" t="str">
            <v>lthau.locbinh@thuathienhue.gov.vn</v>
          </cell>
          <cell r="D29055">
            <v>15</v>
          </cell>
          <cell r="E29055">
            <v>199</v>
          </cell>
          <cell r="F29055">
            <v>2799</v>
          </cell>
          <cell r="G29055" t="str">
            <v>Đã có tài khoản</v>
          </cell>
          <cell r="H29055" t="str">
            <v>Lương Trọng Hậu</v>
          </cell>
        </row>
        <row r="29056">
          <cell r="C29056" t="str">
            <v>luongvanbay1983@gmail.com</v>
          </cell>
          <cell r="D29056">
            <v>20</v>
          </cell>
          <cell r="E29056">
            <v>273</v>
          </cell>
          <cell r="F29056">
            <v>4107</v>
          </cell>
          <cell r="G29056" t="str">
            <v>Đã có tài khoản</v>
          </cell>
          <cell r="H29056" t="str">
            <v>Lương Văn Bảy</v>
          </cell>
        </row>
        <row r="29057">
          <cell r="C29057" t="str">
            <v>luongvanngam1978@gmail.com</v>
          </cell>
          <cell r="D29057">
            <v>20</v>
          </cell>
          <cell r="E29057">
            <v>273</v>
          </cell>
          <cell r="F29057">
            <v>4103</v>
          </cell>
          <cell r="G29057" t="str">
            <v>Đã có tài khoản</v>
          </cell>
          <cell r="H29057" t="str">
            <v>Lương Văn Ngam</v>
          </cell>
        </row>
        <row r="29058">
          <cell r="C29058" t="str">
            <v>luongthoongpct.1987@gmail.com</v>
          </cell>
          <cell r="D29058">
            <v>20</v>
          </cell>
          <cell r="E29058">
            <v>273</v>
          </cell>
          <cell r="F29058">
            <v>4103</v>
          </cell>
          <cell r="G29058" t="str">
            <v>Đã có tài khoản</v>
          </cell>
          <cell r="H29058" t="str">
            <v>Lương Văn Thoong</v>
          </cell>
        </row>
        <row r="29059">
          <cell r="C29059" t="str">
            <v>lxhai-baoyen@laocai.gov.vn</v>
          </cell>
          <cell r="D29059">
            <v>34</v>
          </cell>
          <cell r="E29059">
            <v>428</v>
          </cell>
          <cell r="F29059">
            <v>6890</v>
          </cell>
          <cell r="G29059" t="str">
            <v>Đã có tài khoản</v>
          </cell>
          <cell r="H29059" t="str">
            <v>Lương Xuân Hải</v>
          </cell>
        </row>
        <row r="29060">
          <cell r="C29060" t="str">
            <v>luongchengnaloi@gmail.com</v>
          </cell>
          <cell r="D29060">
            <v>20</v>
          </cell>
          <cell r="E29060">
            <v>273</v>
          </cell>
          <cell r="F29060">
            <v>4108</v>
          </cell>
          <cell r="G29060" t="str">
            <v>Đã có tài khoản</v>
          </cell>
          <cell r="H29060" t="str">
            <v>LươngVăn Cheng</v>
          </cell>
        </row>
        <row r="29061">
          <cell r="C29061" t="str">
            <v>lminhhung@cantho.gov.vn</v>
          </cell>
          <cell r="D29061">
            <v>12</v>
          </cell>
          <cell r="E29061">
            <v>163</v>
          </cell>
          <cell r="F29061">
            <v>2336</v>
          </cell>
          <cell r="G29061" t="str">
            <v>Đã có tài khoản</v>
          </cell>
          <cell r="H29061" t="str">
            <v>Lưu Minh Hùng</v>
          </cell>
        </row>
        <row r="29062">
          <cell r="C29062" t="str">
            <v>tungquan.vhxh71@gmail.com</v>
          </cell>
          <cell r="D29062">
            <v>5</v>
          </cell>
          <cell r="E29062">
            <v>76</v>
          </cell>
          <cell r="F29062">
            <v>1164</v>
          </cell>
          <cell r="G29062" t="str">
            <v>Đã có tài khoản</v>
          </cell>
          <cell r="H29062" t="str">
            <v>Lưu Thị Kim Loan</v>
          </cell>
        </row>
        <row r="29063">
          <cell r="C29063" t="str">
            <v>lttduyen@khanhhoa.gov.vn</v>
          </cell>
          <cell r="D29063">
            <v>6</v>
          </cell>
          <cell r="E29063">
            <v>84</v>
          </cell>
          <cell r="F29063">
            <v>1271</v>
          </cell>
          <cell r="G29063" t="str">
            <v>Đã có tài khoản</v>
          </cell>
          <cell r="H29063" t="str">
            <v>Lưu Thị Thiện Duyên</v>
          </cell>
        </row>
        <row r="29064">
          <cell r="C29064" t="str">
            <v>ldchung.xnakhuong@hagiang.gov.vn</v>
          </cell>
          <cell r="D29064">
            <v>61</v>
          </cell>
          <cell r="E29064">
            <v>685</v>
          </cell>
          <cell r="F29064">
            <v>10890</v>
          </cell>
          <cell r="G29064" t="str">
            <v>Đã có tài khoản</v>
          </cell>
          <cell r="H29064" t="str">
            <v>Lý Đức Chung</v>
          </cell>
        </row>
        <row r="29065">
          <cell r="C29065" t="str">
            <v>lvban.xxinchai@hagiang.gov.vn</v>
          </cell>
          <cell r="D29065">
            <v>61</v>
          </cell>
          <cell r="E29065">
            <v>686</v>
          </cell>
          <cell r="F29065">
            <v>10925</v>
          </cell>
          <cell r="G29065" t="str">
            <v>Đã có tài khoản</v>
          </cell>
          <cell r="H29065" t="str">
            <v>Lý Văn Bằn</v>
          </cell>
        </row>
        <row r="29066">
          <cell r="C29066" t="str">
            <v>lvthang.xxinchai@hagiang.gov.vn</v>
          </cell>
          <cell r="D29066">
            <v>61</v>
          </cell>
          <cell r="E29066">
            <v>686</v>
          </cell>
          <cell r="F29066">
            <v>10925</v>
          </cell>
          <cell r="G29066" t="str">
            <v>Đã có tài khoản</v>
          </cell>
          <cell r="H29066" t="str">
            <v>Lý Văn Thắng</v>
          </cell>
        </row>
        <row r="29067">
          <cell r="C29067" t="str">
            <v>maihuuxuan22vg@gmail.com</v>
          </cell>
          <cell r="D29067">
            <v>6</v>
          </cell>
          <cell r="E29067">
            <v>90</v>
          </cell>
          <cell r="F29067">
            <v>1371</v>
          </cell>
          <cell r="G29067" t="str">
            <v>Đã có tài khoản</v>
          </cell>
          <cell r="H29067" t="str">
            <v>Mai Hữu Xuân</v>
          </cell>
        </row>
        <row r="29068">
          <cell r="C29068" t="str">
            <v>h01289793099@gmail.com</v>
          </cell>
          <cell r="D29068">
            <v>6</v>
          </cell>
          <cell r="E29068">
            <v>84</v>
          </cell>
          <cell r="F29068">
            <v>1273</v>
          </cell>
          <cell r="G29068" t="str">
            <v>Đã có tài khoản</v>
          </cell>
          <cell r="H29068" t="str">
            <v>Mai Tấn Hiệp</v>
          </cell>
        </row>
        <row r="29069">
          <cell r="C29069" t="str">
            <v>vanphongdienhoa@gmail.com</v>
          </cell>
          <cell r="D29069">
            <v>6</v>
          </cell>
          <cell r="E29069">
            <v>84</v>
          </cell>
          <cell r="F29069">
            <v>1275</v>
          </cell>
          <cell r="G29069" t="str">
            <v>Đã có tài khoản</v>
          </cell>
          <cell r="H29069" t="str">
            <v>Mai Thành Tiến</v>
          </cell>
        </row>
        <row r="29070">
          <cell r="C29070" t="str">
            <v>mvtrong@khanhhoa.gov.vn</v>
          </cell>
          <cell r="D29070">
            <v>6</v>
          </cell>
          <cell r="E29070">
            <v>87</v>
          </cell>
          <cell r="F29070">
            <v>369</v>
          </cell>
          <cell r="G29070" t="str">
            <v>Đã có tài khoản</v>
          </cell>
          <cell r="H29070" t="str">
            <v>Mai Văn Trọng</v>
          </cell>
        </row>
        <row r="29071">
          <cell r="C29071" t="str">
            <v>nbquoc151085@gmail.com</v>
          </cell>
          <cell r="D29071">
            <v>6</v>
          </cell>
          <cell r="E29071">
            <v>88</v>
          </cell>
          <cell r="F29071">
            <v>1357</v>
          </cell>
          <cell r="G29071" t="str">
            <v>Đã có tài khoản</v>
          </cell>
          <cell r="H29071" t="str">
            <v>Mai Xuân Bình</v>
          </cell>
        </row>
        <row r="29072">
          <cell r="C29072" t="str">
            <v>maixuanchien1983@gmail.com</v>
          </cell>
          <cell r="D29072">
            <v>6</v>
          </cell>
          <cell r="E29072">
            <v>87</v>
          </cell>
          <cell r="F29072">
            <v>1317</v>
          </cell>
          <cell r="G29072" t="str">
            <v>Đã có tài khoản</v>
          </cell>
          <cell r="H29072" t="str">
            <v>Mai Xuân Chiến</v>
          </cell>
        </row>
        <row r="29073">
          <cell r="C29073" t="str">
            <v>mxdong.ttvixuyen@hagiang.gov.vn</v>
          </cell>
          <cell r="D29073">
            <v>61</v>
          </cell>
          <cell r="E29073">
            <v>686</v>
          </cell>
          <cell r="F29073">
            <v>10924</v>
          </cell>
          <cell r="G29073" t="str">
            <v>Đã có tài khoản</v>
          </cell>
          <cell r="H29073" t="str">
            <v>Mai Xuân Đông</v>
          </cell>
        </row>
        <row r="29074">
          <cell r="C29074" t="str">
            <v>mduyen@khanhhoa.gov.vn</v>
          </cell>
          <cell r="D29074">
            <v>6</v>
          </cell>
          <cell r="E29074">
            <v>83</v>
          </cell>
          <cell r="F29074">
            <v>1269</v>
          </cell>
          <cell r="G29074" t="str">
            <v>Đã có tài khoản</v>
          </cell>
          <cell r="H29074" t="str">
            <v>Mang Duyên</v>
          </cell>
        </row>
        <row r="29075">
          <cell r="C29075" t="str">
            <v>matuyen@khanhhoa.gov.vn</v>
          </cell>
          <cell r="D29075">
            <v>6</v>
          </cell>
          <cell r="E29075">
            <v>85</v>
          </cell>
          <cell r="F29075">
            <v>1296</v>
          </cell>
          <cell r="G29075" t="str">
            <v>Đã có tài khoản</v>
          </cell>
          <cell r="H29075" t="str">
            <v>Mẫu Anh Tuyên</v>
          </cell>
        </row>
        <row r="29076">
          <cell r="C29076" t="str">
            <v>vanliengsh77@gmail.com</v>
          </cell>
          <cell r="D29076">
            <v>6</v>
          </cell>
          <cell r="E29076">
            <v>85</v>
          </cell>
          <cell r="F29076">
            <v>1293</v>
          </cell>
          <cell r="G29076" t="str">
            <v>Đã có tài khoản</v>
          </cell>
          <cell r="H29076" t="str">
            <v>Mấu Văn Liếng</v>
          </cell>
        </row>
        <row r="29077">
          <cell r="C29077" t="str">
            <v>chanchtqs@gmail.com</v>
          </cell>
          <cell r="D29077">
            <v>20</v>
          </cell>
          <cell r="E29077">
            <v>273</v>
          </cell>
          <cell r="F29077">
            <v>4096</v>
          </cell>
          <cell r="G29077" t="str">
            <v>Đã có tài khoản</v>
          </cell>
          <cell r="H29077" t="str">
            <v>Moong Văn Chăn</v>
          </cell>
        </row>
        <row r="29078">
          <cell r="C29078" t="str">
            <v>moongngheubktcl@gmail.com</v>
          </cell>
          <cell r="D29078">
            <v>20</v>
          </cell>
          <cell r="E29078">
            <v>273</v>
          </cell>
          <cell r="F29078">
            <v>4098</v>
          </cell>
          <cell r="G29078" t="str">
            <v>Đã có tài khoản</v>
          </cell>
          <cell r="H29078" t="str">
            <v>Moong Văn Nghệ</v>
          </cell>
        </row>
        <row r="29079">
          <cell r="C29079" t="str">
            <v>bagio20031983@gmail.com</v>
          </cell>
          <cell r="D29079">
            <v>20</v>
          </cell>
          <cell r="E29079">
            <v>273</v>
          </cell>
          <cell r="F29079">
            <v>4100</v>
          </cell>
          <cell r="G29079" t="str">
            <v>Đã có tài khoản</v>
          </cell>
          <cell r="H29079" t="str">
            <v>Mùa Bá Giờ</v>
          </cell>
        </row>
        <row r="29080">
          <cell r="C29080" t="str">
            <v>xuanbinhns@gmail.com</v>
          </cell>
          <cell r="D29080">
            <v>6</v>
          </cell>
          <cell r="E29080">
            <v>88</v>
          </cell>
          <cell r="F29080">
            <v>1357</v>
          </cell>
          <cell r="G29080" t="str">
            <v>Đã có tài khoản</v>
          </cell>
          <cell r="H29080" t="str">
            <v>Ngô Bảo Quốc</v>
          </cell>
        </row>
        <row r="29081">
          <cell r="C29081" t="str">
            <v>ndkhoa.dk@khanhhoa.gov.vn</v>
          </cell>
          <cell r="D29081">
            <v>6</v>
          </cell>
          <cell r="E29081">
            <v>84</v>
          </cell>
          <cell r="F29081">
            <v>1287</v>
          </cell>
          <cell r="G29081" t="str">
            <v>Đã có tài khoản</v>
          </cell>
          <cell r="H29081" t="str">
            <v>Ngô Đăng Khoa</v>
          </cell>
        </row>
        <row r="29082">
          <cell r="C29082" t="str">
            <v>ubndlocnga@lamdong.gov.vn</v>
          </cell>
          <cell r="D29082">
            <v>14</v>
          </cell>
          <cell r="E29082">
            <v>182</v>
          </cell>
          <cell r="F29082">
            <v>2560</v>
          </cell>
          <cell r="G29082" t="str">
            <v>Đã có tài khoản</v>
          </cell>
          <cell r="H29082" t="str">
            <v>Ngô Đức Hải</v>
          </cell>
        </row>
        <row r="29083">
          <cell r="C29083" t="str">
            <v>minhtantb2003@gmail.com</v>
          </cell>
          <cell r="D29083">
            <v>6</v>
          </cell>
          <cell r="E29083">
            <v>90</v>
          </cell>
          <cell r="F29083">
            <v>1375</v>
          </cell>
          <cell r="G29083" t="str">
            <v>Đã có tài khoản</v>
          </cell>
          <cell r="H29083" t="str">
            <v>Ngô Duy Minh</v>
          </cell>
        </row>
        <row r="29084">
          <cell r="C29084" t="str">
            <v>nhnghiep@khanhhoa.gov.vn</v>
          </cell>
          <cell r="D29084">
            <v>6</v>
          </cell>
          <cell r="E29084">
            <v>90</v>
          </cell>
          <cell r="F29084">
            <v>1377</v>
          </cell>
          <cell r="G29084" t="str">
            <v>Đã có tài khoản</v>
          </cell>
          <cell r="H29084" t="str">
            <v>Ngô Hữu Nghiệp</v>
          </cell>
        </row>
        <row r="29085">
          <cell r="C29085" t="str">
            <v>ngokhacthinh_qldtntkh@yahoo.com</v>
          </cell>
          <cell r="D29085">
            <v>6</v>
          </cell>
          <cell r="E29085">
            <v>87</v>
          </cell>
          <cell r="F29085">
            <v>1317</v>
          </cell>
          <cell r="G29085" t="str">
            <v>Đã có tài khoản</v>
          </cell>
          <cell r="H29085" t="str">
            <v>Ngô Khắc Thinh</v>
          </cell>
        </row>
        <row r="29086">
          <cell r="C29086" t="str">
            <v>npngoc@khanhhoa.gov.vn</v>
          </cell>
          <cell r="D29086">
            <v>6</v>
          </cell>
          <cell r="E29086">
            <v>84</v>
          </cell>
          <cell r="F29086">
            <v>1282</v>
          </cell>
          <cell r="G29086" t="str">
            <v>Đã có tài khoản</v>
          </cell>
          <cell r="H29086" t="str">
            <v>Ngô Phước Ngọc</v>
          </cell>
        </row>
        <row r="29087">
          <cell r="C29087" t="str">
            <v>congnt5@quangnam.gov.vn</v>
          </cell>
          <cell r="D29087">
            <v>9</v>
          </cell>
          <cell r="E29087">
            <v>137</v>
          </cell>
          <cell r="F29087">
            <v>2035</v>
          </cell>
          <cell r="G29087" t="str">
            <v>Đã có tài khoản</v>
          </cell>
          <cell r="H29087" t="str">
            <v>Ngô Thành Công</v>
          </cell>
        </row>
        <row r="29088">
          <cell r="C29088" t="str">
            <v>thanhlongvhtt@gmail.com</v>
          </cell>
          <cell r="D29088">
            <v>6</v>
          </cell>
          <cell r="E29088">
            <v>84</v>
          </cell>
          <cell r="F29088">
            <v>1274</v>
          </cell>
          <cell r="G29088" t="str">
            <v>Đã có tài khoản</v>
          </cell>
          <cell r="H29088" t="str">
            <v>Ngô Thành Long</v>
          </cell>
        </row>
        <row r="29089">
          <cell r="C29089" t="str">
            <v>huyngo263@gmail.com</v>
          </cell>
          <cell r="D29089">
            <v>6</v>
          </cell>
          <cell r="E29089">
            <v>84</v>
          </cell>
          <cell r="F29089">
            <v>1282</v>
          </cell>
          <cell r="G29089" t="str">
            <v>Đã có tài khoản</v>
          </cell>
          <cell r="H29089" t="str">
            <v>Ngô Thế Huy</v>
          </cell>
        </row>
        <row r="29090">
          <cell r="C29090" t="str">
            <v>ntttho@khanhhoa.gov.vn</v>
          </cell>
          <cell r="D29090">
            <v>6</v>
          </cell>
          <cell r="E29090">
            <v>83</v>
          </cell>
          <cell r="F29090">
            <v>1265</v>
          </cell>
          <cell r="G29090" t="str">
            <v>Đã có tài khoản</v>
          </cell>
          <cell r="H29090" t="str">
            <v>Ngô Thị Thi Thơ</v>
          </cell>
        </row>
        <row r="29091">
          <cell r="C29091" t="str">
            <v>tridung181282@gmail.com</v>
          </cell>
          <cell r="D29091">
            <v>6</v>
          </cell>
          <cell r="E29091">
            <v>87</v>
          </cell>
          <cell r="F29091">
            <v>369</v>
          </cell>
          <cell r="G29091" t="str">
            <v>Đã có tài khoản</v>
          </cell>
          <cell r="H29091" t="str">
            <v>Ngô Trí Dũng</v>
          </cell>
        </row>
        <row r="29092">
          <cell r="C29092" t="str">
            <v>xuandaingo06@gmail.com</v>
          </cell>
          <cell r="D29092">
            <v>6</v>
          </cell>
          <cell r="E29092">
            <v>88</v>
          </cell>
          <cell r="F29092">
            <v>1362</v>
          </cell>
          <cell r="G29092" t="str">
            <v>Đã có tài khoản</v>
          </cell>
          <cell r="H29092" t="str">
            <v>Ngô Xuân Đại</v>
          </cell>
        </row>
        <row r="29093">
          <cell r="C29093" t="str">
            <v>dungoxuan070673@gmail.com</v>
          </cell>
          <cell r="D29093">
            <v>6</v>
          </cell>
          <cell r="E29093">
            <v>90</v>
          </cell>
          <cell r="F29093">
            <v>1374</v>
          </cell>
          <cell r="G29093" t="str">
            <v>Đã có tài khoản</v>
          </cell>
          <cell r="H29093" t="str">
            <v>Ngô Xuân Du</v>
          </cell>
        </row>
        <row r="29094">
          <cell r="C29094" t="str">
            <v>quocvietdcvp@gmail.com</v>
          </cell>
          <cell r="D29094">
            <v>6</v>
          </cell>
          <cell r="E29094">
            <v>87</v>
          </cell>
          <cell r="F29094">
            <v>1331</v>
          </cell>
          <cell r="G29094" t="str">
            <v>Đã có tài khoản</v>
          </cell>
          <cell r="H29094" t="str">
            <v>Ngũ Quốc Việt</v>
          </cell>
        </row>
        <row r="29095">
          <cell r="C29095" t="str">
            <v>nan.cr@khanhhoa.gov.vn</v>
          </cell>
          <cell r="D29095">
            <v>6</v>
          </cell>
          <cell r="E29095">
            <v>83</v>
          </cell>
          <cell r="F29095">
            <v>1257</v>
          </cell>
          <cell r="G29095" t="str">
            <v>Đã có tài khoản</v>
          </cell>
          <cell r="H29095" t="str">
            <v>Nguyễn Ân</v>
          </cell>
        </row>
        <row r="29096">
          <cell r="C29096" t="str">
            <v>ubndxathanhcao.ls@gmail.com</v>
          </cell>
          <cell r="D29096">
            <v>29</v>
          </cell>
          <cell r="E29096">
            <v>384</v>
          </cell>
          <cell r="F29096">
            <v>823</v>
          </cell>
          <cell r="G29096" t="str">
            <v>Đã có tài khoản</v>
          </cell>
          <cell r="H29096" t="str">
            <v>Nguyễn Anh Tuân</v>
          </cell>
        </row>
        <row r="29097">
          <cell r="C29097" t="str">
            <v>nguyenanhtuan8084@gmail.com</v>
          </cell>
          <cell r="D29097">
            <v>6</v>
          </cell>
          <cell r="E29097">
            <v>87</v>
          </cell>
          <cell r="F29097">
            <v>1319</v>
          </cell>
          <cell r="G29097" t="str">
            <v>Đã có tài khoản</v>
          </cell>
          <cell r="H29097" t="str">
            <v>Nguyễn Anh Tuấn</v>
          </cell>
        </row>
        <row r="29098">
          <cell r="C29098" t="str">
            <v>nguyenbanam135@gmail.com</v>
          </cell>
          <cell r="D29098">
            <v>6</v>
          </cell>
          <cell r="E29098">
            <v>84</v>
          </cell>
          <cell r="F29098">
            <v>1287</v>
          </cell>
          <cell r="G29098" t="str">
            <v>Đã có tài khoản</v>
          </cell>
          <cell r="H29098" t="str">
            <v>Nguyễn Bá Nam</v>
          </cell>
        </row>
        <row r="29099">
          <cell r="C29099" t="str">
            <v>nbnhat@khanhhoa.gov.vn</v>
          </cell>
          <cell r="D29099">
            <v>6</v>
          </cell>
          <cell r="E29099">
            <v>83</v>
          </cell>
          <cell r="F29099">
            <v>1270</v>
          </cell>
          <cell r="G29099" t="str">
            <v>Đã có tài khoản</v>
          </cell>
          <cell r="H29099" t="str">
            <v>Nguyễn Bình Nhật</v>
          </cell>
        </row>
        <row r="29100">
          <cell r="C29100" t="str">
            <v>nccuong@khanhhoa.gov.vn</v>
          </cell>
          <cell r="D29100">
            <v>6</v>
          </cell>
          <cell r="E29100">
            <v>83</v>
          </cell>
          <cell r="F29100">
            <v>1261</v>
          </cell>
          <cell r="G29100" t="str">
            <v>Đã có tài khoản</v>
          </cell>
          <cell r="H29100" t="str">
            <v>Nguyễn Cao Cường</v>
          </cell>
        </row>
        <row r="29101">
          <cell r="C29101" t="str">
            <v>nguyencatthienthan@gmail.com</v>
          </cell>
          <cell r="D29101">
            <v>6</v>
          </cell>
          <cell r="E29101">
            <v>88</v>
          </cell>
          <cell r="F29101">
            <v>1362</v>
          </cell>
          <cell r="G29101" t="str">
            <v>Đã có tài khoản</v>
          </cell>
          <cell r="H29101" t="str">
            <v>Nguyễn Cát Thiên Thân</v>
          </cell>
        </row>
        <row r="29102">
          <cell r="C29102" t="str">
            <v>nguyenvanviet@tiengiang.gov.vn</v>
          </cell>
          <cell r="D29102">
            <v>26</v>
          </cell>
          <cell r="E29102">
            <v>354</v>
          </cell>
          <cell r="F29102">
            <v>2173</v>
          </cell>
          <cell r="G29102" t="str">
            <v>Đã có tài khoản</v>
          </cell>
          <cell r="H29102" t="str">
            <v>Nguyễn Châu Long</v>
          </cell>
        </row>
        <row r="29103">
          <cell r="C29103" t="str">
            <v>ncdung77@gmail.com</v>
          </cell>
          <cell r="D29103">
            <v>6</v>
          </cell>
          <cell r="E29103">
            <v>87</v>
          </cell>
          <cell r="F29103">
            <v>1326</v>
          </cell>
          <cell r="G29103" t="str">
            <v>Đã có tài khoản</v>
          </cell>
          <cell r="H29103" t="str">
            <v>Nguyễn Chí Dũng</v>
          </cell>
        </row>
        <row r="29104">
          <cell r="C29104" t="str">
            <v>luulinh8269@gmail.com</v>
          </cell>
          <cell r="D29104">
            <v>6</v>
          </cell>
          <cell r="E29104">
            <v>84</v>
          </cell>
          <cell r="F29104">
            <v>1285</v>
          </cell>
          <cell r="G29104" t="str">
            <v>Đã có tài khoản</v>
          </cell>
          <cell r="H29104" t="str">
            <v>Nguyễn Chí Linh</v>
          </cell>
        </row>
        <row r="29105">
          <cell r="C29105" t="str">
            <v>nctien@khanhhoa.gov.vn</v>
          </cell>
          <cell r="D29105">
            <v>6</v>
          </cell>
          <cell r="E29105">
            <v>84</v>
          </cell>
          <cell r="F29105">
            <v>1285</v>
          </cell>
          <cell r="G29105" t="str">
            <v>Đã có tài khoản</v>
          </cell>
          <cell r="H29105" t="str">
            <v>Nguyễn Chí Tiến</v>
          </cell>
        </row>
        <row r="29106">
          <cell r="C29106" t="str">
            <v>ubnddailao@lamdong.gov.vn</v>
          </cell>
          <cell r="D29106">
            <v>14</v>
          </cell>
          <cell r="E29106">
            <v>182</v>
          </cell>
          <cell r="F29106">
            <v>2557</v>
          </cell>
          <cell r="G29106" t="str">
            <v>Đã có tài khoản</v>
          </cell>
          <cell r="H29106" t="str">
            <v>Nguyễn Chí Việt</v>
          </cell>
        </row>
        <row r="29107">
          <cell r="C29107" t="str">
            <v>ubndhungson@gmail.com</v>
          </cell>
          <cell r="D29107">
            <v>42</v>
          </cell>
          <cell r="E29107">
            <v>504</v>
          </cell>
          <cell r="F29107">
            <v>3845</v>
          </cell>
          <cell r="G29107" t="str">
            <v>Đã có tài khoản</v>
          </cell>
          <cell r="H29107" t="str">
            <v>Nguyễn Chiến Thắng</v>
          </cell>
        </row>
        <row r="29108">
          <cell r="C29108" t="str">
            <v>hackdanh@gmail.com</v>
          </cell>
          <cell r="D29108">
            <v>6</v>
          </cell>
          <cell r="E29108">
            <v>87</v>
          </cell>
          <cell r="F29108">
            <v>1337</v>
          </cell>
          <cell r="G29108" t="str">
            <v>Đã có tài khoản</v>
          </cell>
          <cell r="H29108" t="str">
            <v>Nguyễn Công Danh</v>
          </cell>
        </row>
        <row r="29109">
          <cell r="C29109" t="str">
            <v>nchchuongda1956k2@gmail.com</v>
          </cell>
          <cell r="D29109">
            <v>6</v>
          </cell>
          <cell r="E29109">
            <v>88</v>
          </cell>
          <cell r="F29109">
            <v>1349</v>
          </cell>
          <cell r="G29109" t="str">
            <v>Đã có tài khoản</v>
          </cell>
          <cell r="H29109" t="str">
            <v>Nguyễn Công Hoàng Chương</v>
          </cell>
        </row>
        <row r="29110">
          <cell r="C29110" t="str">
            <v>nguyencongkhaqs@gmail.com</v>
          </cell>
          <cell r="D29110">
            <v>6</v>
          </cell>
          <cell r="E29110">
            <v>88</v>
          </cell>
          <cell r="F29110">
            <v>1363</v>
          </cell>
          <cell r="G29110" t="str">
            <v>Đã có tài khoản</v>
          </cell>
          <cell r="H29110" t="str">
            <v>Nguyễn Công Kha</v>
          </cell>
        </row>
        <row r="29111">
          <cell r="C29111" t="str">
            <v>congnhan2_5@yahoo,com</v>
          </cell>
          <cell r="D29111">
            <v>6</v>
          </cell>
          <cell r="E29111">
            <v>88</v>
          </cell>
          <cell r="F29111">
            <v>1349</v>
          </cell>
          <cell r="G29111" t="str">
            <v>Đã có tài khoản</v>
          </cell>
          <cell r="H29111" t="str">
            <v>Nguyễn Công Nhân</v>
          </cell>
        </row>
        <row r="29112">
          <cell r="C29112" t="str">
            <v>nguyendaiduongsh@gmail.com</v>
          </cell>
          <cell r="D29112">
            <v>6</v>
          </cell>
          <cell r="E29112">
            <v>84</v>
          </cell>
          <cell r="F29112">
            <v>1288</v>
          </cell>
          <cell r="G29112" t="str">
            <v>Đã có tài khoản</v>
          </cell>
          <cell r="H29112" t="str">
            <v>Nguyễn Đại Dương</v>
          </cell>
        </row>
        <row r="29113">
          <cell r="C29113" t="str">
            <v>dangkhoa191082@gmail.com</v>
          </cell>
          <cell r="D29113">
            <v>6</v>
          </cell>
          <cell r="E29113">
            <v>84</v>
          </cell>
          <cell r="F29113">
            <v>1278</v>
          </cell>
          <cell r="G29113" t="str">
            <v>Đã có tài khoản</v>
          </cell>
          <cell r="H29113" t="str">
            <v>Nguyễn Đăng Khoa</v>
          </cell>
        </row>
        <row r="29114">
          <cell r="C29114" t="str">
            <v>ndhung@khanhhoa.gov.vn</v>
          </cell>
          <cell r="D29114">
            <v>6</v>
          </cell>
          <cell r="E29114">
            <v>87</v>
          </cell>
          <cell r="F29114">
            <v>1314</v>
          </cell>
          <cell r="G29114" t="str">
            <v>Đã có tài khoản</v>
          </cell>
          <cell r="H29114" t="str">
            <v>Nguyễn Danh Hùng</v>
          </cell>
        </row>
        <row r="29115">
          <cell r="C29115" t="str">
            <v>lequyen7886@gmail.com</v>
          </cell>
          <cell r="D29115">
            <v>6</v>
          </cell>
          <cell r="E29115">
            <v>90</v>
          </cell>
          <cell r="F29115">
            <v>1371</v>
          </cell>
          <cell r="G29115" t="str">
            <v>Đã có tài khoản</v>
          </cell>
          <cell r="H29115" t="str">
            <v>Nguyễn Diệp Lệ Quyên</v>
          </cell>
        </row>
        <row r="29116">
          <cell r="C29116" t="str">
            <v>nghithai@nghiloc.nghean.gov.vn</v>
          </cell>
          <cell r="D29116">
            <v>20</v>
          </cell>
          <cell r="E29116">
            <v>275</v>
          </cell>
          <cell r="F29116">
            <v>4155</v>
          </cell>
          <cell r="G29116" t="str">
            <v>Đã có tài khoản</v>
          </cell>
          <cell r="H29116" t="str">
            <v>Nguyễn Đình Hồng</v>
          </cell>
        </row>
        <row r="29117">
          <cell r="C29117" t="str">
            <v>dinhhuygr@gmail.com</v>
          </cell>
          <cell r="D29117">
            <v>6</v>
          </cell>
          <cell r="E29117">
            <v>90</v>
          </cell>
          <cell r="F29117">
            <v>1378</v>
          </cell>
          <cell r="G29117" t="str">
            <v>Đã có tài khoản</v>
          </cell>
          <cell r="H29117" t="str">
            <v>Nguyễn Đình Huy</v>
          </cell>
        </row>
        <row r="29118">
          <cell r="C29118" t="str">
            <v>nghiquang@nghiloc.nghean.gov.vn</v>
          </cell>
          <cell r="D29118">
            <v>20</v>
          </cell>
          <cell r="E29118">
            <v>275</v>
          </cell>
          <cell r="F29118">
            <v>4153</v>
          </cell>
          <cell r="G29118" t="str">
            <v>Đã có tài khoản</v>
          </cell>
          <cell r="H29118" t="str">
            <v>Nguyễn Đình Thanh</v>
          </cell>
        </row>
        <row r="29119">
          <cell r="C29119" t="str">
            <v>ndthanh.cr@khanhhoa.gov.vn</v>
          </cell>
          <cell r="D29119">
            <v>6</v>
          </cell>
          <cell r="E29119">
            <v>83</v>
          </cell>
          <cell r="F29119">
            <v>1259</v>
          </cell>
          <cell r="G29119" t="str">
            <v>Đã có tài khoản</v>
          </cell>
          <cell r="H29119" t="str">
            <v>Nguyễn Đình Thạnh</v>
          </cell>
        </row>
        <row r="29120">
          <cell r="C29120" t="str">
            <v>ndviet@khanhhoa.gov.vn</v>
          </cell>
          <cell r="D29120">
            <v>6</v>
          </cell>
          <cell r="E29120">
            <v>88</v>
          </cell>
          <cell r="F29120">
            <v>1351</v>
          </cell>
          <cell r="G29120" t="str">
            <v>Đã có tài khoản</v>
          </cell>
          <cell r="H29120" t="str">
            <v>Nguyễn Đình Việt</v>
          </cell>
        </row>
        <row r="29121">
          <cell r="C29121" t="str">
            <v>nddat@khanhhoa.gov.vn</v>
          </cell>
          <cell r="D29121">
            <v>6</v>
          </cell>
          <cell r="E29121">
            <v>85</v>
          </cell>
          <cell r="F29121">
            <v>1293</v>
          </cell>
          <cell r="G29121" t="str">
            <v>Đã có tài khoản</v>
          </cell>
          <cell r="H29121" t="str">
            <v>Nguyễn Doãn Đạt</v>
          </cell>
        </row>
        <row r="29122">
          <cell r="C29122" t="str">
            <v>ndhiep@khanhhoa.gov.vn</v>
          </cell>
          <cell r="D29122">
            <v>6</v>
          </cell>
          <cell r="E29122">
            <v>90</v>
          </cell>
          <cell r="F29122">
            <v>1376</v>
          </cell>
          <cell r="G29122" t="str">
            <v>Đã có tài khoản</v>
          </cell>
          <cell r="H29122" t="str">
            <v>Nguyễn Đức Hiệp</v>
          </cell>
        </row>
        <row r="29123">
          <cell r="C29123" t="str">
            <v>nguyenduchieu241979@gmail.com</v>
          </cell>
          <cell r="D29123">
            <v>6</v>
          </cell>
          <cell r="E29123">
            <v>84</v>
          </cell>
          <cell r="F29123">
            <v>1273</v>
          </cell>
          <cell r="G29123" t="str">
            <v>Đã có tài khoản</v>
          </cell>
          <cell r="H29123" t="str">
            <v>Nguyễn Đức Hiếu</v>
          </cell>
        </row>
        <row r="29124">
          <cell r="C29124" t="str">
            <v>ndphu@khanhhoa.gov.vn</v>
          </cell>
          <cell r="D29124">
            <v>6</v>
          </cell>
          <cell r="E29124">
            <v>84</v>
          </cell>
          <cell r="F29124">
            <v>1281</v>
          </cell>
          <cell r="G29124" t="str">
            <v>Đã có tài khoản</v>
          </cell>
          <cell r="H29124" t="str">
            <v>Nguyễn Đức Phú</v>
          </cell>
        </row>
        <row r="29125">
          <cell r="C29125" t="str">
            <v>ndquanghuy277@gmail.com</v>
          </cell>
          <cell r="D29125">
            <v>6</v>
          </cell>
          <cell r="E29125">
            <v>87</v>
          </cell>
          <cell r="F29125">
            <v>1315</v>
          </cell>
          <cell r="G29125" t="str">
            <v>Đã có tài khoản</v>
          </cell>
          <cell r="H29125" t="str">
            <v>Nguyễn Đức Quang Huy</v>
          </cell>
        </row>
        <row r="29126">
          <cell r="C29126" t="str">
            <v>thongph_chudien_lucnam@bacgiang.gov.vn</v>
          </cell>
          <cell r="D29126">
            <v>28</v>
          </cell>
          <cell r="E29126">
            <v>370</v>
          </cell>
          <cell r="F29126">
            <v>5891</v>
          </cell>
          <cell r="G29126" t="str">
            <v>Đã có tài khoản</v>
          </cell>
          <cell r="H29126" t="str">
            <v>Nguyễn Đức Thân</v>
          </cell>
        </row>
        <row r="29127">
          <cell r="C29127" t="str">
            <v>ndthang@khanhhoa.gov.vn</v>
          </cell>
          <cell r="D29127">
            <v>6</v>
          </cell>
          <cell r="E29127">
            <v>82</v>
          </cell>
          <cell r="F29127">
            <v>1248</v>
          </cell>
          <cell r="G29127" t="str">
            <v>Đã có tài khoản</v>
          </cell>
          <cell r="H29127" t="str">
            <v>Nguyễn Đức Thắng</v>
          </cell>
        </row>
        <row r="29128">
          <cell r="C29128" t="str">
            <v>nguyenduyninhsim@gmail.com</v>
          </cell>
          <cell r="D29128">
            <v>6</v>
          </cell>
          <cell r="E29128">
            <v>88</v>
          </cell>
          <cell r="F29128">
            <v>1356</v>
          </cell>
          <cell r="G29128" t="str">
            <v>Đã có tài khoản</v>
          </cell>
          <cell r="H29128" t="str">
            <v>Nguyễn Duy</v>
          </cell>
        </row>
        <row r="29129">
          <cell r="C29129" t="str">
            <v>nddung@khanhhoa.gov.vn</v>
          </cell>
          <cell r="D29129">
            <v>6</v>
          </cell>
          <cell r="E29129">
            <v>84</v>
          </cell>
          <cell r="F29129">
            <v>1286</v>
          </cell>
          <cell r="G29129" t="str">
            <v>Đã có tài khoản</v>
          </cell>
          <cell r="H29129" t="str">
            <v>Nguyễn Duy Dũng</v>
          </cell>
        </row>
        <row r="29130">
          <cell r="C29130" t="str">
            <v>duyhaittdk@gmail.com</v>
          </cell>
          <cell r="D29130">
            <v>6</v>
          </cell>
          <cell r="E29130">
            <v>84</v>
          </cell>
          <cell r="F29130">
            <v>1276</v>
          </cell>
          <cell r="G29130" t="str">
            <v>Đã có tài khoản</v>
          </cell>
          <cell r="H29130" t="str">
            <v>Nguyễn Duy Hải</v>
          </cell>
        </row>
        <row r="29131">
          <cell r="C29131" t="str">
            <v>ndlong@khanhhoa.gov.vn</v>
          </cell>
          <cell r="D29131">
            <v>6</v>
          </cell>
          <cell r="E29131">
            <v>86</v>
          </cell>
          <cell r="F29131">
            <v>1309</v>
          </cell>
          <cell r="G29131" t="str">
            <v>Đã có tài khoản</v>
          </cell>
          <cell r="H29131" t="str">
            <v>Nguyễn Duy Long</v>
          </cell>
        </row>
        <row r="29132">
          <cell r="C29132" t="str">
            <v>nguyenduytuanda19@gmail.com</v>
          </cell>
          <cell r="D29132">
            <v>6</v>
          </cell>
          <cell r="E29132">
            <v>87</v>
          </cell>
          <cell r="F29132">
            <v>1328</v>
          </cell>
          <cell r="G29132" t="str">
            <v>Đã có tài khoản</v>
          </cell>
          <cell r="H29132" t="str">
            <v>Nguyễn Duy Tuân</v>
          </cell>
        </row>
        <row r="29133">
          <cell r="C29133" t="str">
            <v>hapydent82@gmail.com</v>
          </cell>
          <cell r="D29133">
            <v>6</v>
          </cell>
          <cell r="E29133">
            <v>82</v>
          </cell>
          <cell r="F29133">
            <v>1242</v>
          </cell>
          <cell r="G29133" t="str">
            <v>Đã có tài khoản</v>
          </cell>
          <cell r="H29133" t="str">
            <v>Nguyễn Duy Tuấn</v>
          </cell>
        </row>
        <row r="29134">
          <cell r="C29134" t="str">
            <v>nguyengiao1965.vn@gmail.com</v>
          </cell>
          <cell r="D29134">
            <v>6</v>
          </cell>
          <cell r="E29134">
            <v>90</v>
          </cell>
          <cell r="F29134">
            <v>1376</v>
          </cell>
          <cell r="G29134" t="str">
            <v>Đã có tài khoản</v>
          </cell>
          <cell r="H29134" t="str">
            <v>Nguyễn Giáo</v>
          </cell>
        </row>
        <row r="29135">
          <cell r="C29135" t="str">
            <v>ubndxalyvanlam@gmail.com</v>
          </cell>
          <cell r="D29135">
            <v>39</v>
          </cell>
          <cell r="E29135">
            <v>476</v>
          </cell>
          <cell r="F29135">
            <v>7671</v>
          </cell>
          <cell r="G29135" t="str">
            <v>Đã có tài khoản</v>
          </cell>
          <cell r="H29135" t="str">
            <v>Nguyễn Hạnh Phúc</v>
          </cell>
        </row>
        <row r="29136">
          <cell r="C29136" t="str">
            <v>namnguyen13587@gmail.com</v>
          </cell>
          <cell r="D29136">
            <v>6</v>
          </cell>
          <cell r="E29136">
            <v>87</v>
          </cell>
          <cell r="F29136">
            <v>1313</v>
          </cell>
          <cell r="G29136" t="str">
            <v>Đã có tài khoản</v>
          </cell>
          <cell r="H29136" t="str">
            <v>Nguyễn Hoài Nam</v>
          </cell>
        </row>
        <row r="29137">
          <cell r="C29137" t="str">
            <v>nhoang@khanhhoa.gov.vn</v>
          </cell>
          <cell r="D29137">
            <v>6</v>
          </cell>
          <cell r="E29137">
            <v>83</v>
          </cell>
          <cell r="F29137">
            <v>1262</v>
          </cell>
          <cell r="G29137" t="str">
            <v>Đã có tài khoản</v>
          </cell>
          <cell r="H29137" t="str">
            <v>Nguyễn Hoàng</v>
          </cell>
        </row>
        <row r="29138">
          <cell r="C29138" t="str">
            <v>ubndxachanhmy@gmail.com</v>
          </cell>
          <cell r="D29138">
            <v>4</v>
          </cell>
          <cell r="E29138">
            <v>69</v>
          </cell>
          <cell r="F29138">
            <v>1040</v>
          </cell>
          <cell r="G29138" t="str">
            <v>Đã có tài khoản</v>
          </cell>
          <cell r="H29138" t="str">
            <v>Nguyễn Hoàng Anh</v>
          </cell>
        </row>
        <row r="29139">
          <cell r="C29139" t="str">
            <v>nhchi@khanhhoa.gov.vn</v>
          </cell>
          <cell r="D29139">
            <v>6</v>
          </cell>
          <cell r="E29139">
            <v>84</v>
          </cell>
          <cell r="F29139">
            <v>1284</v>
          </cell>
          <cell r="G29139" t="str">
            <v>Đã có tài khoản</v>
          </cell>
          <cell r="H29139" t="str">
            <v>Nguyễn Hoàng Chi</v>
          </cell>
        </row>
        <row r="29140">
          <cell r="C29140" t="str">
            <v>banchqsxacamhaitay@gmail.com</v>
          </cell>
          <cell r="D29140">
            <v>6</v>
          </cell>
          <cell r="E29140">
            <v>82</v>
          </cell>
          <cell r="F29140">
            <v>1246</v>
          </cell>
          <cell r="G29140" t="str">
            <v>Đã có tài khoản</v>
          </cell>
          <cell r="H29140" t="str">
            <v>Nguyễn Hoàng Hải Dương</v>
          </cell>
        </row>
        <row r="29141">
          <cell r="C29141" t="str">
            <v>nguyenhoangluan91@gmail.com</v>
          </cell>
          <cell r="D29141">
            <v>6</v>
          </cell>
          <cell r="E29141">
            <v>84</v>
          </cell>
          <cell r="F29141">
            <v>1274</v>
          </cell>
          <cell r="G29141" t="str">
            <v>Đã có tài khoản</v>
          </cell>
          <cell r="H29141" t="str">
            <v>Nguyễn Hoàng Luân</v>
          </cell>
        </row>
        <row r="29142">
          <cell r="C29142" t="str">
            <v>hoangnguyen.ca.nsim@gmail.com</v>
          </cell>
          <cell r="D29142">
            <v>6</v>
          </cell>
          <cell r="E29142">
            <v>88</v>
          </cell>
          <cell r="F29142">
            <v>1356</v>
          </cell>
          <cell r="G29142" t="str">
            <v>Đã có tài khoản</v>
          </cell>
          <cell r="H29142" t="str">
            <v>Nguyễn Hoàng Nguyên</v>
          </cell>
        </row>
        <row r="29143">
          <cell r="C29143" t="str">
            <v>hongducns82@gmail.com</v>
          </cell>
          <cell r="D29143">
            <v>6</v>
          </cell>
          <cell r="E29143">
            <v>88</v>
          </cell>
          <cell r="F29143">
            <v>1356</v>
          </cell>
          <cell r="G29143" t="str">
            <v>Đã có tài khoản</v>
          </cell>
          <cell r="H29143" t="str">
            <v>Nguyễn Hồng Đức</v>
          </cell>
        </row>
        <row r="29144">
          <cell r="C29144" t="str">
            <v>nhhai01.cr@khanhhoa.gov.vn</v>
          </cell>
          <cell r="D29144">
            <v>6</v>
          </cell>
          <cell r="E29144">
            <v>83</v>
          </cell>
          <cell r="F29144">
            <v>1256</v>
          </cell>
          <cell r="G29144" t="str">
            <v>Đã có tài khoản</v>
          </cell>
          <cell r="H29144" t="str">
            <v>Nguyễn Hồng Hải</v>
          </cell>
        </row>
        <row r="29145">
          <cell r="C29145" t="str">
            <v>nguyenhongky@phuyen.gov.vn</v>
          </cell>
          <cell r="D29145">
            <v>44</v>
          </cell>
          <cell r="E29145">
            <v>525</v>
          </cell>
          <cell r="F29145">
            <v>8412</v>
          </cell>
          <cell r="G29145" t="str">
            <v>Đã có tài khoản</v>
          </cell>
          <cell r="H29145" t="str">
            <v>Nguyễn Hồng Kỳ</v>
          </cell>
        </row>
        <row r="29146">
          <cell r="C29146" t="str">
            <v>nguyenhonglam85a@gmail.com</v>
          </cell>
          <cell r="D29146">
            <v>6</v>
          </cell>
          <cell r="E29146">
            <v>90</v>
          </cell>
          <cell r="F29146">
            <v>1370</v>
          </cell>
          <cell r="G29146" t="str">
            <v>Đã có tài khoản</v>
          </cell>
          <cell r="H29146" t="str">
            <v>Nguyễn Hồng Lâm</v>
          </cell>
        </row>
        <row r="29147">
          <cell r="C29147" t="str">
            <v>xaquanghuc.ubtamnong@phutho.gov.vn</v>
          </cell>
          <cell r="D29147">
            <v>42</v>
          </cell>
          <cell r="E29147">
            <v>507</v>
          </cell>
          <cell r="F29147">
            <v>8160</v>
          </cell>
          <cell r="G29147" t="str">
            <v>Đã có tài khoản</v>
          </cell>
          <cell r="H29147" t="str">
            <v>Nguyễn Hồng Nghiệp</v>
          </cell>
        </row>
        <row r="29148">
          <cell r="C29148" t="str">
            <v>ubndxavanphuoc@gmail.com</v>
          </cell>
          <cell r="D29148">
            <v>6</v>
          </cell>
          <cell r="E29148">
            <v>90</v>
          </cell>
          <cell r="F29148">
            <v>1378</v>
          </cell>
          <cell r="G29148" t="str">
            <v>Đã có tài khoản</v>
          </cell>
          <cell r="H29148" t="str">
            <v>Nguyễn Hùng</v>
          </cell>
        </row>
        <row r="29149">
          <cell r="C29149" t="str">
            <v>nguyenhuucong1982@gamil.com</v>
          </cell>
          <cell r="D29149">
            <v>6</v>
          </cell>
          <cell r="E29149">
            <v>82</v>
          </cell>
          <cell r="F29149">
            <v>1243</v>
          </cell>
          <cell r="G29149" t="str">
            <v>Đã có tài khoản</v>
          </cell>
          <cell r="H29149" t="str">
            <v>Nguyễn Hữu Công</v>
          </cell>
        </row>
        <row r="29150">
          <cell r="C29150" t="str">
            <v>huudanhnguyen020171@gmail.com</v>
          </cell>
          <cell r="D29150">
            <v>6</v>
          </cell>
          <cell r="E29150">
            <v>90</v>
          </cell>
          <cell r="F29150">
            <v>1374</v>
          </cell>
          <cell r="G29150" t="str">
            <v>Đã có tài khoản</v>
          </cell>
          <cell r="H29150" t="str">
            <v>Nguyễn Hữu Danh</v>
          </cell>
        </row>
        <row r="29151">
          <cell r="C29151" t="str">
            <v>nhdung.dk@khanhhoa.gov.vn</v>
          </cell>
          <cell r="D29151">
            <v>6</v>
          </cell>
          <cell r="E29151">
            <v>84</v>
          </cell>
          <cell r="F29151">
            <v>1274</v>
          </cell>
          <cell r="G29151" t="str">
            <v>Đã có tài khoản</v>
          </cell>
          <cell r="H29151" t="str">
            <v>Nguyễn Hữu Dũng</v>
          </cell>
        </row>
        <row r="29152">
          <cell r="C29152" t="str">
            <v>nguyenhuutrile@gmail.com</v>
          </cell>
          <cell r="D29152">
            <v>6</v>
          </cell>
          <cell r="E29152">
            <v>88</v>
          </cell>
          <cell r="F29152">
            <v>1356</v>
          </cell>
          <cell r="G29152" t="str">
            <v>Đã có tài khoản</v>
          </cell>
          <cell r="H29152" t="str">
            <v>Nguyễn Hữu Tri Lễ</v>
          </cell>
        </row>
        <row r="29153">
          <cell r="C29153" t="str">
            <v>dinhtrungvyvp@gmail.com</v>
          </cell>
          <cell r="D29153">
            <v>31</v>
          </cell>
          <cell r="E29153">
            <v>406</v>
          </cell>
          <cell r="F29153">
            <v>6535</v>
          </cell>
          <cell r="G29153" t="str">
            <v>Đã có tài khoản</v>
          </cell>
          <cell r="H29153" t="str">
            <v>Nguyễn Huy Xuân</v>
          </cell>
        </row>
        <row r="29154">
          <cell r="C29154" t="str">
            <v>nkvan@khanhhoa.gov.vn</v>
          </cell>
          <cell r="D29154">
            <v>6</v>
          </cell>
          <cell r="E29154">
            <v>88</v>
          </cell>
          <cell r="F29154">
            <v>1351</v>
          </cell>
          <cell r="G29154" t="str">
            <v>Đã có tài khoản</v>
          </cell>
          <cell r="H29154" t="str">
            <v>Nguyễn Khoa Văn</v>
          </cell>
        </row>
        <row r="29155">
          <cell r="C29155" t="str">
            <v>nlbthao@gmail.com</v>
          </cell>
          <cell r="D29155">
            <v>6</v>
          </cell>
          <cell r="E29155">
            <v>88</v>
          </cell>
          <cell r="F29155">
            <v>1345</v>
          </cell>
          <cell r="G29155" t="str">
            <v>Đã có tài khoản</v>
          </cell>
          <cell r="H29155" t="str">
            <v>Nguyễn Lê Bích Thảo</v>
          </cell>
        </row>
        <row r="29156">
          <cell r="C29156" t="str">
            <v>ubnddailanh@gmail.com</v>
          </cell>
          <cell r="D29156">
            <v>6</v>
          </cell>
          <cell r="E29156">
            <v>90</v>
          </cell>
          <cell r="F29156">
            <v>1370</v>
          </cell>
          <cell r="G29156" t="str">
            <v>Đã có tài khoản</v>
          </cell>
          <cell r="H29156" t="str">
            <v>Nguyễn Lê Ngọc Toàn</v>
          </cell>
        </row>
        <row r="29157">
          <cell r="C29157" t="str">
            <v>nguyenlinhtpnt@gmail.com</v>
          </cell>
          <cell r="D29157">
            <v>6</v>
          </cell>
          <cell r="E29157">
            <v>88</v>
          </cell>
          <cell r="F29157">
            <v>1360</v>
          </cell>
          <cell r="G29157" t="str">
            <v>Đã có tài khoản</v>
          </cell>
          <cell r="H29157" t="str">
            <v>Nguyễn Lĩnh</v>
          </cell>
        </row>
        <row r="29158">
          <cell r="C29158" t="str">
            <v>nguyenlonghung912@gmail.com</v>
          </cell>
          <cell r="D29158">
            <v>5</v>
          </cell>
          <cell r="E29158">
            <v>73</v>
          </cell>
          <cell r="F29158">
            <v>1048</v>
          </cell>
          <cell r="G29158" t="str">
            <v>Đã có tài khoản</v>
          </cell>
          <cell r="H29158" t="str">
            <v>Nguyễn Long Hùng</v>
          </cell>
        </row>
        <row r="29159">
          <cell r="C29159" t="str">
            <v>nmthien@khanhhoa.gov.vn</v>
          </cell>
          <cell r="D29159">
            <v>6</v>
          </cell>
          <cell r="E29159">
            <v>83</v>
          </cell>
          <cell r="F29159">
            <v>1264</v>
          </cell>
          <cell r="G29159" t="str">
            <v>Đã có tài khoản</v>
          </cell>
          <cell r="H29159" t="str">
            <v>Nguyễn Mạnh Thiên</v>
          </cell>
        </row>
        <row r="29160">
          <cell r="C29160" t="str">
            <v>ubndlocthanhbaoloc@lamdong.gov.vn</v>
          </cell>
          <cell r="D29160">
            <v>14</v>
          </cell>
          <cell r="E29160">
            <v>182</v>
          </cell>
          <cell r="F29160">
            <v>2563</v>
          </cell>
          <cell r="G29160" t="str">
            <v>Đã có tài khoản</v>
          </cell>
          <cell r="H29160" t="str">
            <v>Nguyễn Minh Hiếu</v>
          </cell>
        </row>
        <row r="29161">
          <cell r="C29161" t="str">
            <v>nmnha.am@kiengiang.gov.vn</v>
          </cell>
          <cell r="D29161">
            <v>16</v>
          </cell>
          <cell r="E29161">
            <v>203</v>
          </cell>
          <cell r="F29161">
            <v>2471</v>
          </cell>
          <cell r="G29161" t="str">
            <v>Đã có tài khoản</v>
          </cell>
          <cell r="H29161" t="str">
            <v>Nguyễn Minh Nhã</v>
          </cell>
        </row>
        <row r="29162">
          <cell r="C29162" t="str">
            <v>nmnhat@khanhhoa.gov.vn</v>
          </cell>
          <cell r="D29162">
            <v>6</v>
          </cell>
          <cell r="E29162">
            <v>88</v>
          </cell>
          <cell r="F29162">
            <v>1346</v>
          </cell>
          <cell r="G29162" t="str">
            <v>Đã có tài khoản</v>
          </cell>
          <cell r="H29162" t="str">
            <v>Nguyễn Minh Nhật</v>
          </cell>
        </row>
        <row r="29163">
          <cell r="C29163" t="str">
            <v>nguyenminhquycab.@gmail.com</v>
          </cell>
          <cell r="D29163">
            <v>6</v>
          </cell>
          <cell r="E29163">
            <v>82</v>
          </cell>
          <cell r="F29163">
            <v>1242</v>
          </cell>
          <cell r="G29163" t="str">
            <v>Đã có tài khoản</v>
          </cell>
          <cell r="H29163" t="str">
            <v>Nguyễn Minh Qúy</v>
          </cell>
        </row>
        <row r="29164">
          <cell r="C29164" t="str">
            <v>tienvinhthai8000@gmail.com</v>
          </cell>
          <cell r="D29164">
            <v>6</v>
          </cell>
          <cell r="E29164">
            <v>87</v>
          </cell>
          <cell r="F29164">
            <v>1333</v>
          </cell>
          <cell r="G29164" t="str">
            <v>Đã có tài khoản</v>
          </cell>
          <cell r="H29164" t="str">
            <v>Nguyễn Minh Tiến</v>
          </cell>
        </row>
        <row r="29165">
          <cell r="C29165" t="str">
            <v>minhtri.ndvl@gmai.com</v>
          </cell>
          <cell r="D29165">
            <v>6</v>
          </cell>
          <cell r="E29165">
            <v>90</v>
          </cell>
          <cell r="F29165">
            <v>1375</v>
          </cell>
          <cell r="G29165" t="str">
            <v>Đã có tài khoản</v>
          </cell>
          <cell r="H29165" t="str">
            <v>Nguyễn Minh Tri</v>
          </cell>
        </row>
        <row r="29166">
          <cell r="C29166" t="str">
            <v>nmtri@khanhhoa.gov.vn</v>
          </cell>
          <cell r="D29166">
            <v>6</v>
          </cell>
          <cell r="E29166">
            <v>83</v>
          </cell>
          <cell r="F29166">
            <v>1257</v>
          </cell>
          <cell r="G29166" t="str">
            <v>Đã có tài khoản</v>
          </cell>
          <cell r="H29166" t="str">
            <v>Nguyễn Minh Trí</v>
          </cell>
        </row>
        <row r="29167">
          <cell r="C29167" t="str">
            <v>btba.dongtho.sd@tuyenquang.gov.vn</v>
          </cell>
          <cell r="D29167">
            <v>57</v>
          </cell>
          <cell r="E29167">
            <v>646</v>
          </cell>
          <cell r="F29167">
            <v>3107</v>
          </cell>
          <cell r="G29167" t="str">
            <v>Đã có tài khoản</v>
          </cell>
          <cell r="H29167" t="str">
            <v>Nguyễn Minh Tuyển</v>
          </cell>
        </row>
        <row r="29168">
          <cell r="C29168" t="str">
            <v>nguyenvansang@tiengiang.gov.vn</v>
          </cell>
          <cell r="D29168">
            <v>26</v>
          </cell>
          <cell r="E29168">
            <v>348</v>
          </cell>
          <cell r="F29168">
            <v>5371</v>
          </cell>
          <cell r="G29168" t="str">
            <v>Đã có tài khoản</v>
          </cell>
          <cell r="H29168" t="str">
            <v>Nguyễn Minh Vũ</v>
          </cell>
        </row>
        <row r="29169">
          <cell r="C29169" t="str">
            <v>minhyen1974@gmail.com</v>
          </cell>
          <cell r="D29169">
            <v>6</v>
          </cell>
          <cell r="E29169">
            <v>87</v>
          </cell>
          <cell r="F29169">
            <v>1317</v>
          </cell>
          <cell r="G29169" t="str">
            <v>Đã có tài khoản</v>
          </cell>
          <cell r="H29169" t="str">
            <v>Nguyễn Minh Yến</v>
          </cell>
        </row>
        <row r="29170">
          <cell r="C29170" t="str">
            <v>ngocanhvh67@gmail.com</v>
          </cell>
          <cell r="D29170">
            <v>6</v>
          </cell>
          <cell r="E29170">
            <v>87</v>
          </cell>
          <cell r="F29170">
            <v>1325</v>
          </cell>
          <cell r="G29170" t="str">
            <v>Đã có tài khoản</v>
          </cell>
          <cell r="H29170" t="str">
            <v>Nguyễn Ngọc Anh</v>
          </cell>
        </row>
        <row r="29171">
          <cell r="C29171" t="str">
            <v>nnchinh@khanhhoa.gov.vn</v>
          </cell>
          <cell r="D29171">
            <v>6</v>
          </cell>
          <cell r="E29171">
            <v>87</v>
          </cell>
          <cell r="F29171">
            <v>1313</v>
          </cell>
          <cell r="G29171" t="str">
            <v>Đã có tài khoản</v>
          </cell>
          <cell r="H29171" t="str">
            <v>Nguyễn Ngọc Chinh</v>
          </cell>
        </row>
        <row r="29172">
          <cell r="C29172" t="str">
            <v>nnduc@khanhhoa.gov.vn</v>
          </cell>
          <cell r="D29172">
            <v>6</v>
          </cell>
          <cell r="E29172">
            <v>88</v>
          </cell>
          <cell r="F29172">
            <v>1351</v>
          </cell>
          <cell r="G29172" t="str">
            <v>Đã có tài khoản</v>
          </cell>
          <cell r="H29172" t="str">
            <v>Nguyễn Ngọc Đức</v>
          </cell>
        </row>
        <row r="29173">
          <cell r="C29173" t="str">
            <v>nnhoa.kv@khanhhoa.gov.vn</v>
          </cell>
          <cell r="D29173">
            <v>6</v>
          </cell>
          <cell r="E29173">
            <v>86</v>
          </cell>
          <cell r="F29173">
            <v>1311</v>
          </cell>
          <cell r="G29173" t="str">
            <v>Đã có tài khoản</v>
          </cell>
          <cell r="H29173" t="str">
            <v>Nguyễn Ngọc Hoa</v>
          </cell>
        </row>
        <row r="29174">
          <cell r="C29174" t="str">
            <v>hoangden3385@gmail.com</v>
          </cell>
          <cell r="D29174">
            <v>6</v>
          </cell>
          <cell r="E29174">
            <v>88</v>
          </cell>
          <cell r="F29174">
            <v>1354</v>
          </cell>
          <cell r="G29174" t="str">
            <v>Đã có tài khoản</v>
          </cell>
          <cell r="H29174" t="str">
            <v>Nguyễn Ngọc Hoàng</v>
          </cell>
        </row>
        <row r="29175">
          <cell r="C29175" t="str">
            <v>nnkhue@khanhhoa.gov.vn</v>
          </cell>
          <cell r="D29175">
            <v>6</v>
          </cell>
          <cell r="E29175">
            <v>82</v>
          </cell>
          <cell r="F29175">
            <v>1255</v>
          </cell>
          <cell r="G29175" t="str">
            <v>Đã có tài khoản</v>
          </cell>
          <cell r="H29175" t="str">
            <v>Nguyễn Ngọc Khuê</v>
          </cell>
        </row>
        <row r="29176">
          <cell r="C29176" t="str">
            <v>xadoandiendong@gmail.com</v>
          </cell>
          <cell r="D29176">
            <v>6</v>
          </cell>
          <cell r="E29176">
            <v>84</v>
          </cell>
          <cell r="F29176">
            <v>1274</v>
          </cell>
          <cell r="G29176" t="str">
            <v>Đã có tài khoản</v>
          </cell>
          <cell r="H29176" t="str">
            <v>Nguyễn Ngọc Lợi</v>
          </cell>
        </row>
        <row r="29177">
          <cell r="C29177" t="str">
            <v>nnphung1980@gmail.com</v>
          </cell>
          <cell r="D29177">
            <v>6</v>
          </cell>
          <cell r="E29177">
            <v>88</v>
          </cell>
          <cell r="F29177">
            <v>1354</v>
          </cell>
          <cell r="G29177" t="str">
            <v>Đã có tài khoản</v>
          </cell>
          <cell r="H29177" t="str">
            <v>Nguyễn Ngọc Phụng</v>
          </cell>
        </row>
        <row r="29178">
          <cell r="C29178" t="str">
            <v>doanptan@gmail.com</v>
          </cell>
          <cell r="D29178">
            <v>6</v>
          </cell>
          <cell r="E29178">
            <v>87</v>
          </cell>
          <cell r="F29178">
            <v>1078</v>
          </cell>
          <cell r="G29178" t="str">
            <v>Đã có tài khoản</v>
          </cell>
          <cell r="H29178" t="str">
            <v>Nguyễn Ngọc Quế</v>
          </cell>
        </row>
        <row r="29179">
          <cell r="C29179" t="str">
            <v>diachinhvanphuoc@gmail.com</v>
          </cell>
          <cell r="D29179">
            <v>6</v>
          </cell>
          <cell r="E29179">
            <v>90</v>
          </cell>
          <cell r="F29179">
            <v>1378</v>
          </cell>
          <cell r="G29179" t="str">
            <v>Đã có tài khoản</v>
          </cell>
          <cell r="H29179" t="str">
            <v>Nguyễn Ngọc Tâm</v>
          </cell>
        </row>
        <row r="29180">
          <cell r="C29180" t="str">
            <v>nguyenngocthong80@gmail.com</v>
          </cell>
          <cell r="D29180">
            <v>6</v>
          </cell>
          <cell r="E29180">
            <v>90</v>
          </cell>
          <cell r="F29180">
            <v>1381</v>
          </cell>
          <cell r="G29180" t="str">
            <v>Đã có tài khoản</v>
          </cell>
          <cell r="H29180" t="str">
            <v>Nguyễn Ngọc Thông</v>
          </cell>
        </row>
        <row r="29181">
          <cell r="C29181" t="str">
            <v>dailanh.hdvn@gmail.com</v>
          </cell>
          <cell r="D29181">
            <v>6</v>
          </cell>
          <cell r="E29181">
            <v>90</v>
          </cell>
          <cell r="F29181">
            <v>1370</v>
          </cell>
          <cell r="G29181" t="str">
            <v>Đã có tài khoản</v>
          </cell>
          <cell r="H29181" t="str">
            <v>Nguyễn Ngọc Thuận</v>
          </cell>
        </row>
        <row r="29182">
          <cell r="C29182" t="str">
            <v>ngoc.trieu.thuy@gmail.com</v>
          </cell>
          <cell r="D29182">
            <v>6</v>
          </cell>
          <cell r="E29182">
            <v>82</v>
          </cell>
          <cell r="F29182">
            <v>1243</v>
          </cell>
          <cell r="G29182" t="str">
            <v>Đã có tài khoản</v>
          </cell>
          <cell r="H29182" t="str">
            <v>Nguyễn Ngọc Thúy</v>
          </cell>
        </row>
        <row r="29183">
          <cell r="C29183" t="str">
            <v>ngocthuyvinhthanh@gmail.com</v>
          </cell>
          <cell r="D29183">
            <v>6</v>
          </cell>
          <cell r="E29183">
            <v>87</v>
          </cell>
          <cell r="F29183">
            <v>1334</v>
          </cell>
          <cell r="G29183" t="str">
            <v>Đã có tài khoản</v>
          </cell>
          <cell r="H29183" t="str">
            <v>Nguyễn Ngọc Thủy</v>
          </cell>
        </row>
        <row r="29184">
          <cell r="C29184" t="str">
            <v>nngoctrieu1983@gmail.com</v>
          </cell>
          <cell r="D29184">
            <v>6</v>
          </cell>
          <cell r="E29184">
            <v>87</v>
          </cell>
          <cell r="F29184">
            <v>436</v>
          </cell>
          <cell r="G29184" t="str">
            <v>Đã có tài khoản</v>
          </cell>
          <cell r="H29184" t="str">
            <v>Nguyễn Ngọc Triệu</v>
          </cell>
        </row>
        <row r="29185">
          <cell r="C29185" t="str">
            <v>nguyennhathao94@gmail.com</v>
          </cell>
          <cell r="D29185">
            <v>6</v>
          </cell>
          <cell r="E29185">
            <v>82</v>
          </cell>
          <cell r="F29185">
            <v>1246</v>
          </cell>
          <cell r="G29185" t="str">
            <v>Đã có tài khoản</v>
          </cell>
          <cell r="H29185" t="str">
            <v>Nguyễn Nhật Hảo</v>
          </cell>
        </row>
        <row r="29186">
          <cell r="C29186" t="str">
            <v>nnkhanh@khanhhoa.gov.vn</v>
          </cell>
          <cell r="D29186">
            <v>6</v>
          </cell>
          <cell r="E29186">
            <v>88</v>
          </cell>
          <cell r="F29186">
            <v>1360</v>
          </cell>
          <cell r="G29186" t="str">
            <v>Đã có tài khoản</v>
          </cell>
          <cell r="H29186" t="str">
            <v>Nguyễn Ninh Khánh</v>
          </cell>
        </row>
        <row r="29187">
          <cell r="C29187" t="str">
            <v>dangkhoa82.nt@gmail.com</v>
          </cell>
          <cell r="D29187">
            <v>6</v>
          </cell>
          <cell r="E29187">
            <v>87</v>
          </cell>
          <cell r="F29187">
            <v>436</v>
          </cell>
          <cell r="G29187" t="str">
            <v>Đã có tài khoản</v>
          </cell>
          <cell r="H29187" t="str">
            <v>Nguyễn Phạm Đăng Khoa</v>
          </cell>
        </row>
        <row r="29188">
          <cell r="C29188" t="str">
            <v>nguyentq_dongtan_hiephoa@bacgiang.gov.vn</v>
          </cell>
          <cell r="D29188">
            <v>28</v>
          </cell>
          <cell r="E29188">
            <v>368</v>
          </cell>
          <cell r="F29188">
            <v>889</v>
          </cell>
          <cell r="G29188" t="str">
            <v>Đã có tài khoản</v>
          </cell>
          <cell r="H29188" t="str">
            <v>Nguyễn Phi Trường</v>
          </cell>
        </row>
        <row r="29189">
          <cell r="C29189" t="str">
            <v>npvvy@khanhhoa.gov.vn</v>
          </cell>
          <cell r="D29189">
            <v>6</v>
          </cell>
          <cell r="E29189">
            <v>87</v>
          </cell>
          <cell r="F29189">
            <v>1335</v>
          </cell>
          <cell r="G29189" t="str">
            <v>Đã có tài khoản</v>
          </cell>
          <cell r="H29189" t="str">
            <v>Nguyễn Phiên Viết Vy</v>
          </cell>
        </row>
        <row r="29190">
          <cell r="C29190" t="str">
            <v>phutaininhxuan@gmail.com</v>
          </cell>
          <cell r="D29190">
            <v>6</v>
          </cell>
          <cell r="E29190">
            <v>88</v>
          </cell>
          <cell r="F29190">
            <v>1366</v>
          </cell>
          <cell r="G29190" t="str">
            <v>Đã có tài khoản</v>
          </cell>
          <cell r="H29190" t="str">
            <v>Nguyễn Phú Tài</v>
          </cell>
        </row>
        <row r="29191">
          <cell r="C29191" t="str">
            <v>phungsy1970@gmail.com</v>
          </cell>
          <cell r="D29191">
            <v>20</v>
          </cell>
          <cell r="E29191">
            <v>274</v>
          </cell>
          <cell r="F29191">
            <v>1568</v>
          </cell>
          <cell r="G29191" t="str">
            <v>Đã có tài khoản</v>
          </cell>
          <cell r="H29191" t="str">
            <v>Nguyễn Phùng Sỹ</v>
          </cell>
        </row>
        <row r="29192">
          <cell r="C29192" t="str">
            <v>nghianinhdiem@gmail.com</v>
          </cell>
          <cell r="D29192">
            <v>6</v>
          </cell>
          <cell r="E29192">
            <v>88</v>
          </cell>
          <cell r="F29192">
            <v>1343</v>
          </cell>
          <cell r="G29192" t="str">
            <v>Đã có tài khoản</v>
          </cell>
          <cell r="H29192" t="str">
            <v>Nguyễn Phước Nghĩa</v>
          </cell>
        </row>
        <row r="29193">
          <cell r="C29193" t="str">
            <v>nguyenquantpnd@gmail.com</v>
          </cell>
          <cell r="D29193">
            <v>6</v>
          </cell>
          <cell r="E29193">
            <v>88</v>
          </cell>
          <cell r="F29193">
            <v>1343</v>
          </cell>
          <cell r="G29193" t="str">
            <v>Đã có tài khoản</v>
          </cell>
          <cell r="H29193" t="str">
            <v>Nguyễn Quân</v>
          </cell>
        </row>
        <row r="29194">
          <cell r="C29194" t="str">
            <v>dungquangkt13@gmail.com</v>
          </cell>
          <cell r="D29194">
            <v>6</v>
          </cell>
          <cell r="E29194">
            <v>84</v>
          </cell>
          <cell r="F29194">
            <v>1282</v>
          </cell>
          <cell r="G29194" t="str">
            <v>Đã có tài khoản</v>
          </cell>
          <cell r="H29194" t="str">
            <v>Nguyễn Quang Dũng</v>
          </cell>
        </row>
        <row r="29195">
          <cell r="C29195" t="str">
            <v>nguyenquocbao1966@gmail.com</v>
          </cell>
          <cell r="D29195">
            <v>6</v>
          </cell>
          <cell r="E29195">
            <v>87</v>
          </cell>
          <cell r="F29195">
            <v>1334</v>
          </cell>
          <cell r="G29195" t="str">
            <v>Đã có tài khoản</v>
          </cell>
          <cell r="H29195" t="str">
            <v>Nguyễn Quốc Bảo</v>
          </cell>
        </row>
        <row r="29196">
          <cell r="C29196" t="str">
            <v>ngqudai@gmail.com</v>
          </cell>
          <cell r="D29196">
            <v>6</v>
          </cell>
          <cell r="E29196">
            <v>88</v>
          </cell>
          <cell r="F29196">
            <v>1345</v>
          </cell>
          <cell r="G29196" t="str">
            <v>Đã có tài khoản</v>
          </cell>
          <cell r="H29196" t="str">
            <v>Nguyễn Quốc Đại</v>
          </cell>
        </row>
        <row r="29197">
          <cell r="C29197" t="str">
            <v>nqhuy.dk@khanhhoa.gov.vn</v>
          </cell>
          <cell r="D29197">
            <v>6</v>
          </cell>
          <cell r="E29197">
            <v>84</v>
          </cell>
          <cell r="F29197">
            <v>1282</v>
          </cell>
          <cell r="G29197" t="str">
            <v>Đã có tài khoản</v>
          </cell>
          <cell r="H29197" t="str">
            <v>Nguyễn Quốc Huy</v>
          </cell>
        </row>
        <row r="29198">
          <cell r="C29198" t="str">
            <v>nguyenquocloi27@gmail.com</v>
          </cell>
          <cell r="D29198">
            <v>6</v>
          </cell>
          <cell r="E29198">
            <v>88</v>
          </cell>
          <cell r="F29198">
            <v>1345</v>
          </cell>
          <cell r="G29198" t="str">
            <v>Đã có tài khoản</v>
          </cell>
          <cell r="H29198" t="str">
            <v>Nguyễn Quốc Lợi</v>
          </cell>
        </row>
        <row r="29199">
          <cell r="C29199" t="str">
            <v>nqngoc@khanhhoa.gov.vn</v>
          </cell>
          <cell r="D29199">
            <v>6</v>
          </cell>
          <cell r="E29199">
            <v>84</v>
          </cell>
          <cell r="F29199">
            <v>1280</v>
          </cell>
          <cell r="G29199" t="str">
            <v>Đã có tài khoản</v>
          </cell>
          <cell r="H29199" t="str">
            <v>Nguyễn Quý Ngọc</v>
          </cell>
        </row>
        <row r="29200">
          <cell r="C29200" t="str">
            <v>niemvuinho2016@gmail.com</v>
          </cell>
          <cell r="D29200">
            <v>6</v>
          </cell>
          <cell r="E29200">
            <v>87</v>
          </cell>
          <cell r="F29200">
            <v>1313</v>
          </cell>
          <cell r="G29200" t="str">
            <v>Đã có tài khoản</v>
          </cell>
          <cell r="H29200" t="str">
            <v>Nguyễn Quyết Tâm</v>
          </cell>
        </row>
        <row r="29201">
          <cell r="C29201" t="str">
            <v>nguyensoan.nt@gmail.com</v>
          </cell>
          <cell r="D29201">
            <v>6</v>
          </cell>
          <cell r="E29201">
            <v>88</v>
          </cell>
          <cell r="F29201">
            <v>1360</v>
          </cell>
          <cell r="G29201" t="str">
            <v>Đã có tài khoản</v>
          </cell>
          <cell r="H29201" t="str">
            <v>Nguyễn Soạn</v>
          </cell>
        </row>
        <row r="29202">
          <cell r="C29202" t="str">
            <v>syphunguyen79@gmail.com</v>
          </cell>
          <cell r="D29202">
            <v>6</v>
          </cell>
          <cell r="E29202">
            <v>87</v>
          </cell>
          <cell r="F29202">
            <v>1321</v>
          </cell>
          <cell r="G29202" t="str">
            <v>Đã có tài khoản</v>
          </cell>
          <cell r="H29202" t="str">
            <v>Nguyễn Sỹ Phú</v>
          </cell>
        </row>
        <row r="29203">
          <cell r="C29203" t="str">
            <v>nsvan@khanhhoa.gov.vn</v>
          </cell>
          <cell r="D29203">
            <v>6</v>
          </cell>
          <cell r="E29203">
            <v>83</v>
          </cell>
          <cell r="F29203">
            <v>1264</v>
          </cell>
          <cell r="G29203" t="str">
            <v>Đã có tài khoản</v>
          </cell>
          <cell r="H29203" t="str">
            <v>Nguyễn Sỹ Văn</v>
          </cell>
        </row>
        <row r="29204">
          <cell r="C29204" t="str">
            <v>nguyentandat@tiengiang.gov.vn</v>
          </cell>
          <cell r="D29204">
            <v>26</v>
          </cell>
          <cell r="E29204">
            <v>353</v>
          </cell>
          <cell r="F29204">
            <v>5457</v>
          </cell>
          <cell r="G29204" t="str">
            <v>Đã có tài khoản</v>
          </cell>
          <cell r="H29204" t="str">
            <v>Nguyễn Tấn Đạt</v>
          </cell>
        </row>
        <row r="29205">
          <cell r="C29205" t="str">
            <v>tandungtpng@gmail.com</v>
          </cell>
          <cell r="D29205">
            <v>6</v>
          </cell>
          <cell r="E29205">
            <v>88</v>
          </cell>
          <cell r="F29205">
            <v>1346</v>
          </cell>
          <cell r="G29205" t="str">
            <v>Đã có tài khoản</v>
          </cell>
          <cell r="H29205" t="str">
            <v>Nguyễn Tấn Dũng</v>
          </cell>
        </row>
        <row r="29206">
          <cell r="C29206" t="str">
            <v>ntduy.nh@khanhhoa.gov.vn</v>
          </cell>
          <cell r="D29206">
            <v>6</v>
          </cell>
          <cell r="E29206">
            <v>88</v>
          </cell>
          <cell r="F29206">
            <v>1360</v>
          </cell>
          <cell r="G29206" t="str">
            <v>Đã có tài khoản</v>
          </cell>
          <cell r="H29206" t="str">
            <v>Nguyễn Tấn Duy</v>
          </cell>
        </row>
        <row r="29207">
          <cell r="C29207" t="str">
            <v>sonninhdiem@gmail.com</v>
          </cell>
          <cell r="D29207">
            <v>6</v>
          </cell>
          <cell r="E29207">
            <v>88</v>
          </cell>
          <cell r="F29207">
            <v>1343</v>
          </cell>
          <cell r="G29207" t="str">
            <v>Đã có tài khoản</v>
          </cell>
          <cell r="H29207" t="str">
            <v>Nguyễn Thạch Sơn</v>
          </cell>
        </row>
        <row r="29208">
          <cell r="C29208" t="str">
            <v>binhubnd84@gmail.com</v>
          </cell>
          <cell r="D29208">
            <v>6</v>
          </cell>
          <cell r="E29208">
            <v>88</v>
          </cell>
          <cell r="F29208">
            <v>1362</v>
          </cell>
          <cell r="G29208" t="str">
            <v>Đã có tài khoản</v>
          </cell>
          <cell r="H29208" t="str">
            <v>Nguyễn Thanh Bình</v>
          </cell>
        </row>
        <row r="29209">
          <cell r="C29209" t="str">
            <v>ntbinh.ubhbt@bentre.gov.vn</v>
          </cell>
          <cell r="D29209">
            <v>37</v>
          </cell>
          <cell r="E29209">
            <v>459</v>
          </cell>
          <cell r="F29209">
            <v>5282</v>
          </cell>
          <cell r="G29209" t="str">
            <v>Đã có tài khoản</v>
          </cell>
          <cell r="H29209" t="str">
            <v>Nguyễn Thanh Bình</v>
          </cell>
        </row>
        <row r="29210">
          <cell r="C29210" t="str">
            <v>vtcong-baoyen@laocai.gov.vn</v>
          </cell>
          <cell r="D29210">
            <v>34</v>
          </cell>
          <cell r="E29210">
            <v>428</v>
          </cell>
          <cell r="F29210">
            <v>498</v>
          </cell>
          <cell r="G29210" t="str">
            <v>Đã có tài khoản</v>
          </cell>
          <cell r="H29210" t="str">
            <v>Nguyễn Thành Công</v>
          </cell>
        </row>
        <row r="29211">
          <cell r="C29211" t="str">
            <v>ttduong.hcl@dongthap.gov.vn</v>
          </cell>
          <cell r="D29211">
            <v>47</v>
          </cell>
          <cell r="E29211">
            <v>548</v>
          </cell>
          <cell r="F29211">
            <v>8891</v>
          </cell>
          <cell r="G29211" t="str">
            <v>Đã có tài khoản</v>
          </cell>
          <cell r="H29211" t="str">
            <v>Nguyễn Thanh Dũng</v>
          </cell>
        </row>
        <row r="29212">
          <cell r="C29212" t="str">
            <v>duyvanphuoc80@gmail.com</v>
          </cell>
          <cell r="D29212">
            <v>6</v>
          </cell>
          <cell r="E29212">
            <v>90</v>
          </cell>
          <cell r="F29212">
            <v>1378</v>
          </cell>
          <cell r="G29212" t="str">
            <v>Đã có tài khoản</v>
          </cell>
          <cell r="H29212" t="str">
            <v>Nguyễn Thành Duy</v>
          </cell>
        </row>
        <row r="29213">
          <cell r="C29213" t="str">
            <v>haiubndsuoitan@gmail.co</v>
          </cell>
          <cell r="D29213">
            <v>6</v>
          </cell>
          <cell r="E29213">
            <v>82</v>
          </cell>
          <cell r="F29213">
            <v>1255</v>
          </cell>
          <cell r="G29213" t="str">
            <v>Đã có tài khoản</v>
          </cell>
          <cell r="H29213" t="str">
            <v>Nguyễn Thanh Hải</v>
          </cell>
        </row>
        <row r="29214">
          <cell r="C29214" t="str">
            <v>nthung.nb@khanhhoa.gov.vn</v>
          </cell>
          <cell r="D29214">
            <v>6</v>
          </cell>
          <cell r="E29214">
            <v>88</v>
          </cell>
          <cell r="F29214">
            <v>1341</v>
          </cell>
          <cell r="G29214" t="str">
            <v>Đã có tài khoản</v>
          </cell>
          <cell r="H29214" t="str">
            <v>Nguyễn Thành Hùng</v>
          </cell>
        </row>
        <row r="29215">
          <cell r="C29215" t="str">
            <v>nthy@khanhhoa.gov.vn</v>
          </cell>
          <cell r="D29215">
            <v>6</v>
          </cell>
          <cell r="E29215">
            <v>87</v>
          </cell>
          <cell r="F29215">
            <v>1333</v>
          </cell>
          <cell r="G29215" t="str">
            <v>Đã có tài khoản</v>
          </cell>
          <cell r="H29215" t="str">
            <v>Nguyễn Thanh Hy</v>
          </cell>
        </row>
        <row r="29216">
          <cell r="C29216" t="str">
            <v>nguyenthanh_liem@tiengiang.gov.vn</v>
          </cell>
          <cell r="D29216">
            <v>26</v>
          </cell>
          <cell r="E29216">
            <v>351</v>
          </cell>
          <cell r="F29216">
            <v>5434</v>
          </cell>
          <cell r="G29216" t="str">
            <v>Đã có tài khoản</v>
          </cell>
          <cell r="H29216" t="str">
            <v>Nguyễn Thanh Liêm</v>
          </cell>
        </row>
        <row r="29217">
          <cell r="C29217" t="str">
            <v>doanthitrancamduc@gmail.com</v>
          </cell>
          <cell r="D29217">
            <v>6</v>
          </cell>
          <cell r="E29217">
            <v>82</v>
          </cell>
          <cell r="F29217">
            <v>1244</v>
          </cell>
          <cell r="G29217" t="str">
            <v>Đã có tài khoản</v>
          </cell>
          <cell r="H29217" t="str">
            <v>Nguyễn Thành Luân</v>
          </cell>
        </row>
        <row r="29218">
          <cell r="C29218" t="str">
            <v>thanhmienpd1986@gmail.com</v>
          </cell>
          <cell r="D29218">
            <v>39</v>
          </cell>
          <cell r="E29218">
            <v>483</v>
          </cell>
          <cell r="F29218">
            <v>2387</v>
          </cell>
          <cell r="G29218" t="str">
            <v>Đã có tài khoản</v>
          </cell>
          <cell r="H29218" t="str">
            <v>Nguyễn Thanh Miền</v>
          </cell>
        </row>
        <row r="29219">
          <cell r="C29219" t="str">
            <v>thanhnamxadoi@gmail.com</v>
          </cell>
          <cell r="D29219">
            <v>6</v>
          </cell>
          <cell r="E29219">
            <v>88</v>
          </cell>
          <cell r="F29219">
            <v>1358</v>
          </cell>
          <cell r="G29219" t="str">
            <v>Đã có tài khoản</v>
          </cell>
          <cell r="H29219" t="str">
            <v>Nguyễn Thanh Nam</v>
          </cell>
        </row>
        <row r="29220">
          <cell r="C29220" t="str">
            <v>hc180778@gmail.com</v>
          </cell>
          <cell r="D29220">
            <v>6</v>
          </cell>
          <cell r="E29220">
            <v>88</v>
          </cell>
          <cell r="F29220">
            <v>1366</v>
          </cell>
          <cell r="G29220" t="str">
            <v>Đã có tài khoản</v>
          </cell>
          <cell r="H29220" t="str">
            <v>Nguyễn Thành Nam</v>
          </cell>
        </row>
        <row r="29221">
          <cell r="C29221" t="str">
            <v>nhithanh79@gmail.com</v>
          </cell>
          <cell r="D29221">
            <v>6</v>
          </cell>
          <cell r="E29221">
            <v>88</v>
          </cell>
          <cell r="F29221">
            <v>1345</v>
          </cell>
          <cell r="G29221" t="str">
            <v>Đã có tài khoản</v>
          </cell>
          <cell r="H29221" t="str">
            <v>Nguyễn Thành Nhi</v>
          </cell>
        </row>
        <row r="29222">
          <cell r="C29222" t="str">
            <v>phuong1978nd@gmail.com</v>
          </cell>
          <cell r="D29222">
            <v>6</v>
          </cell>
          <cell r="E29222">
            <v>90</v>
          </cell>
          <cell r="F29222">
            <v>1377</v>
          </cell>
          <cell r="G29222" t="str">
            <v>Đã có tài khoản</v>
          </cell>
          <cell r="H29222" t="str">
            <v>Nguyễn Thanh Phương</v>
          </cell>
        </row>
        <row r="29223">
          <cell r="C29223" t="str">
            <v>nguyenthanhquoc77a@gmail.com</v>
          </cell>
          <cell r="D29223">
            <v>6</v>
          </cell>
          <cell r="E29223">
            <v>90</v>
          </cell>
          <cell r="F29223">
            <v>1370</v>
          </cell>
          <cell r="G29223" t="str">
            <v>Đã có tài khoản</v>
          </cell>
          <cell r="H29223" t="str">
            <v>Nguyễn Thành Quốc</v>
          </cell>
        </row>
        <row r="29224">
          <cell r="C29224" t="str">
            <v>quyetnt.mh@quangbinh.gov.vn</v>
          </cell>
          <cell r="D29224">
            <v>50</v>
          </cell>
          <cell r="E29224">
            <v>585</v>
          </cell>
          <cell r="F29224">
            <v>9289</v>
          </cell>
          <cell r="G29224" t="str">
            <v>Đã có tài khoản</v>
          </cell>
          <cell r="H29224" t="str">
            <v>Nguyễn Thanh Quyết</v>
          </cell>
        </row>
        <row r="29225">
          <cell r="C29225" t="str">
            <v>ntthi@khanhhoa.gov.vn</v>
          </cell>
          <cell r="D29225">
            <v>6</v>
          </cell>
          <cell r="E29225">
            <v>83</v>
          </cell>
          <cell r="F29225">
            <v>1263</v>
          </cell>
          <cell r="G29225" t="str">
            <v>Đã có tài khoản</v>
          </cell>
          <cell r="H29225" t="str">
            <v>Nguyễn Thanh Thi</v>
          </cell>
        </row>
        <row r="29226">
          <cell r="C29226" t="str">
            <v>thanhtienndnt@gmail.com</v>
          </cell>
          <cell r="D29226">
            <v>6</v>
          </cell>
          <cell r="E29226">
            <v>88</v>
          </cell>
          <cell r="F29226">
            <v>1362</v>
          </cell>
          <cell r="G29226" t="str">
            <v>Đã có tài khoản</v>
          </cell>
          <cell r="H29226" t="str">
            <v>Nguyễn Thanh Tiến</v>
          </cell>
        </row>
        <row r="29227">
          <cell r="C29227" t="str">
            <v>nttuan.kv@khanhhoa.gov.vn</v>
          </cell>
          <cell r="D29227">
            <v>6</v>
          </cell>
          <cell r="E29227">
            <v>86</v>
          </cell>
          <cell r="F29227">
            <v>1301</v>
          </cell>
          <cell r="G29227" t="str">
            <v>Đã có tài khoản</v>
          </cell>
          <cell r="H29227" t="str">
            <v>Nguyễn Thanh Tuấn</v>
          </cell>
        </row>
        <row r="29228">
          <cell r="C29228" t="str">
            <v>tvtung.tieucan@travinh.gov.vn</v>
          </cell>
          <cell r="D29228">
            <v>52</v>
          </cell>
          <cell r="E29228">
            <v>604</v>
          </cell>
          <cell r="F29228">
            <v>9588</v>
          </cell>
          <cell r="G29228" t="str">
            <v>Đã có tài khoản</v>
          </cell>
          <cell r="H29228" t="str">
            <v>Nguyễn Thanh Việt</v>
          </cell>
        </row>
        <row r="29229">
          <cell r="C29229" t="str">
            <v>nguyentheanh@quangninh.gov.vn</v>
          </cell>
          <cell r="D29229">
            <v>18</v>
          </cell>
          <cell r="E29229">
            <v>236</v>
          </cell>
          <cell r="F29229">
            <v>3272</v>
          </cell>
          <cell r="G29229" t="str">
            <v>Đã có tài khoản</v>
          </cell>
          <cell r="H29229" t="str">
            <v>Nguyễn Thế Anh</v>
          </cell>
        </row>
        <row r="29230">
          <cell r="C29230" t="str">
            <v>ntanh.xbanglang@hagiang.gov.vn</v>
          </cell>
          <cell r="D29230">
            <v>61</v>
          </cell>
          <cell r="E29230">
            <v>685</v>
          </cell>
          <cell r="F29230">
            <v>10890</v>
          </cell>
          <cell r="G29230" t="str">
            <v>Đã có tài khoản</v>
          </cell>
          <cell r="H29230" t="str">
            <v>Nguyễn Thế Anh</v>
          </cell>
        </row>
        <row r="29231">
          <cell r="C29231" t="str">
            <v>nguyenthehung@phuyen.gov.vn</v>
          </cell>
          <cell r="D29231">
            <v>44</v>
          </cell>
          <cell r="E29231">
            <v>525</v>
          </cell>
          <cell r="F29231">
            <v>2814</v>
          </cell>
          <cell r="G29231" t="str">
            <v>Đã có tài khoản</v>
          </cell>
          <cell r="H29231" t="str">
            <v>Nguyễn Thế Hưng</v>
          </cell>
        </row>
        <row r="29232">
          <cell r="C29232" t="str">
            <v>thianubninhtho@gmail.com</v>
          </cell>
          <cell r="D29232">
            <v>6</v>
          </cell>
          <cell r="E29232">
            <v>88</v>
          </cell>
          <cell r="F29232">
            <v>1361</v>
          </cell>
          <cell r="G29232" t="str">
            <v>Đã có tài khoản</v>
          </cell>
          <cell r="H29232" t="str">
            <v>Nguyễn Thị An</v>
          </cell>
        </row>
        <row r="29233">
          <cell r="C29233" t="str">
            <v>nguyenthianhduongctxh08@gmail.com</v>
          </cell>
          <cell r="D29233">
            <v>6</v>
          </cell>
          <cell r="E29233">
            <v>88</v>
          </cell>
          <cell r="F29233">
            <v>1360</v>
          </cell>
          <cell r="G29233" t="str">
            <v>Đã có tài khoản</v>
          </cell>
          <cell r="H29233" t="str">
            <v>Nguyễn Thị Ánh Dương</v>
          </cell>
        </row>
        <row r="29234">
          <cell r="C29234" t="str">
            <v>nguyenthianhthu3173@gmail.com</v>
          </cell>
          <cell r="D29234">
            <v>6</v>
          </cell>
          <cell r="E29234">
            <v>87</v>
          </cell>
          <cell r="F29234">
            <v>1319</v>
          </cell>
          <cell r="G29234" t="str">
            <v>Đã có tài khoản</v>
          </cell>
          <cell r="H29234" t="str">
            <v>Nguyễn Thị Anh Thư</v>
          </cell>
        </row>
        <row r="29235">
          <cell r="C29235" t="str">
            <v>ntbac@khanhhoa.gov.vn</v>
          </cell>
          <cell r="D29235">
            <v>6</v>
          </cell>
          <cell r="E29235">
            <v>83</v>
          </cell>
          <cell r="F29235">
            <v>1265</v>
          </cell>
          <cell r="G29235" t="str">
            <v>Đã có tài khoản</v>
          </cell>
          <cell r="H29235" t="str">
            <v>Nguyễn Thị Bạc</v>
          </cell>
        </row>
        <row r="29236">
          <cell r="C29236" t="str">
            <v>nguyenthibe0101@gmail.com</v>
          </cell>
          <cell r="D29236">
            <v>6</v>
          </cell>
          <cell r="E29236">
            <v>90</v>
          </cell>
          <cell r="F29236">
            <v>1375</v>
          </cell>
          <cell r="G29236" t="str">
            <v>Đã có tài khoản</v>
          </cell>
          <cell r="H29236" t="str">
            <v>Nguyễn Thị Bé</v>
          </cell>
        </row>
        <row r="29237">
          <cell r="C29237" t="str">
            <v>ntbhang251976@gmail.com</v>
          </cell>
          <cell r="D29237">
            <v>6</v>
          </cell>
          <cell r="E29237">
            <v>87</v>
          </cell>
          <cell r="F29237">
            <v>1321</v>
          </cell>
          <cell r="G29237" t="str">
            <v>Đã có tài khoản</v>
          </cell>
          <cell r="H29237" t="str">
            <v>Nguyễn Thị Bích Hằng</v>
          </cell>
        </row>
        <row r="29238">
          <cell r="C29238" t="str">
            <v>ntbhong@khanhhoa.gov.vn</v>
          </cell>
          <cell r="D29238">
            <v>6</v>
          </cell>
          <cell r="E29238">
            <v>83</v>
          </cell>
          <cell r="F29238">
            <v>1263</v>
          </cell>
          <cell r="G29238" t="str">
            <v>Đã có tài khoản</v>
          </cell>
          <cell r="H29238" t="str">
            <v>Nguyễn Thị Bích Hồng</v>
          </cell>
        </row>
        <row r="29239">
          <cell r="C29239" t="str">
            <v>tramntb@danang.gov.vn</v>
          </cell>
          <cell r="D29239">
            <v>3</v>
          </cell>
          <cell r="E29239">
            <v>57</v>
          </cell>
          <cell r="F29239">
            <v>943</v>
          </cell>
          <cell r="G29239" t="str">
            <v>Đã có tài khoản</v>
          </cell>
          <cell r="H29239" t="str">
            <v>Nguyễn Thị Bích Trâm</v>
          </cell>
        </row>
        <row r="29240">
          <cell r="C29240" t="str">
            <v>ntcnhung@khanhhoa.gov.vn</v>
          </cell>
          <cell r="D29240">
            <v>6</v>
          </cell>
          <cell r="E29240">
            <v>88</v>
          </cell>
          <cell r="F29240">
            <v>1351</v>
          </cell>
          <cell r="G29240" t="str">
            <v>Đã có tài khoản</v>
          </cell>
          <cell r="H29240" t="str">
            <v>Nguyễn Thị Cẩm Nhung</v>
          </cell>
        </row>
        <row r="29241">
          <cell r="C29241" t="str">
            <v>ntdduyen@khanhhoa.gov.vn</v>
          </cell>
          <cell r="D29241">
            <v>6</v>
          </cell>
          <cell r="E29241">
            <v>83</v>
          </cell>
          <cell r="F29241">
            <v>1256</v>
          </cell>
          <cell r="G29241" t="str">
            <v>Đã có tài khoản</v>
          </cell>
          <cell r="H29241" t="str">
            <v>Nguyễn Thị Diễm Duyên</v>
          </cell>
        </row>
        <row r="29242">
          <cell r="C29242" t="str">
            <v>huong07121987@gmail.com</v>
          </cell>
          <cell r="D29242">
            <v>7</v>
          </cell>
          <cell r="E29242">
            <v>103</v>
          </cell>
          <cell r="F29242">
            <v>1558</v>
          </cell>
          <cell r="G29242" t="str">
            <v>Đã có tài khoản</v>
          </cell>
          <cell r="H29242" t="str">
            <v>Nguyễn Thị Đương</v>
          </cell>
        </row>
        <row r="29243">
          <cell r="C29243" t="str">
            <v>nguyenthihapct1973@gmail.com</v>
          </cell>
          <cell r="D29243">
            <v>6</v>
          </cell>
          <cell r="E29243">
            <v>87</v>
          </cell>
          <cell r="F29243">
            <v>1017</v>
          </cell>
          <cell r="G29243" t="str">
            <v>Đã có tài khoản</v>
          </cell>
          <cell r="H29243" t="str">
            <v>Nguyễn Thị Hà</v>
          </cell>
        </row>
        <row r="29244">
          <cell r="C29244" t="str">
            <v>nguyenhavivntb@gmail.com</v>
          </cell>
          <cell r="D29244">
            <v>6</v>
          </cell>
          <cell r="E29244">
            <v>87</v>
          </cell>
          <cell r="F29244">
            <v>1011</v>
          </cell>
          <cell r="G29244" t="str">
            <v>Đã có tài khoản</v>
          </cell>
          <cell r="H29244" t="str">
            <v>Nguyễn Thị Hà Vi</v>
          </cell>
        </row>
        <row r="29245">
          <cell r="C29245" t="str">
            <v>bnhuong1976@gmail.com</v>
          </cell>
          <cell r="D29245">
            <v>6</v>
          </cell>
          <cell r="E29245">
            <v>87</v>
          </cell>
          <cell r="F29245">
            <v>1325</v>
          </cell>
          <cell r="G29245" t="str">
            <v>Đã có tài khoản</v>
          </cell>
          <cell r="H29245" t="str">
            <v>Nguyễn Thị Hằng</v>
          </cell>
        </row>
        <row r="29246">
          <cell r="C29246" t="str">
            <v>hungthinh20092015@gmail.com</v>
          </cell>
          <cell r="D29246">
            <v>6</v>
          </cell>
          <cell r="E29246">
            <v>88</v>
          </cell>
          <cell r="F29246">
            <v>1359</v>
          </cell>
          <cell r="G29246" t="str">
            <v>Đã có tài khoản</v>
          </cell>
          <cell r="H29246" t="str">
            <v>Nguyễn Thị Hòa</v>
          </cell>
        </row>
        <row r="29247">
          <cell r="C29247" t="str">
            <v>hoaimong185@gmail.com</v>
          </cell>
          <cell r="D29247">
            <v>6</v>
          </cell>
          <cell r="E29247">
            <v>88</v>
          </cell>
          <cell r="F29247">
            <v>1345</v>
          </cell>
          <cell r="G29247" t="str">
            <v>Đã có tài khoản</v>
          </cell>
          <cell r="H29247" t="str">
            <v>Nguyễn Thị Hoài Mộng</v>
          </cell>
        </row>
        <row r="29248">
          <cell r="C29248" t="str">
            <v>nthduyen@khanhhoa.gov.vn</v>
          </cell>
          <cell r="D29248">
            <v>6</v>
          </cell>
          <cell r="E29248">
            <v>83</v>
          </cell>
          <cell r="F29248">
            <v>1258</v>
          </cell>
          <cell r="G29248" t="str">
            <v>Đã có tài khoản</v>
          </cell>
          <cell r="H29248" t="str">
            <v>Nguyễn Thị Hồng Duyên</v>
          </cell>
        </row>
        <row r="29249">
          <cell r="C29249" t="str">
            <v>ubndninhthuy89@gmail.com</v>
          </cell>
          <cell r="D29249">
            <v>6</v>
          </cell>
          <cell r="E29249">
            <v>88</v>
          </cell>
          <cell r="F29249">
            <v>1363</v>
          </cell>
          <cell r="G29249" t="str">
            <v>Đã có tài khoản</v>
          </cell>
          <cell r="H29249" t="str">
            <v>Nguyễn Thị Hồng Loan</v>
          </cell>
        </row>
        <row r="29250">
          <cell r="C29250" t="str">
            <v>hongminh.nguyen@gmail.com</v>
          </cell>
          <cell r="D29250">
            <v>6</v>
          </cell>
          <cell r="E29250">
            <v>88</v>
          </cell>
          <cell r="F29250">
            <v>1347</v>
          </cell>
          <cell r="G29250" t="str">
            <v>Đã có tài khoản</v>
          </cell>
          <cell r="H29250" t="str">
            <v>Nguyễn Thị Hồng Minh</v>
          </cell>
        </row>
        <row r="29251">
          <cell r="C29251" t="str">
            <v>nthongphan@khanhhoa.gov.vn</v>
          </cell>
          <cell r="D29251">
            <v>6</v>
          </cell>
          <cell r="E29251">
            <v>88</v>
          </cell>
          <cell r="F29251">
            <v>1351</v>
          </cell>
          <cell r="G29251" t="str">
            <v>Đã có tài khoản</v>
          </cell>
          <cell r="H29251" t="str">
            <v>Nguyễn Thị Hồng Phấn</v>
          </cell>
        </row>
        <row r="29252">
          <cell r="C29252" t="str">
            <v>nthphuong@khanhhoa.gov.vn</v>
          </cell>
          <cell r="D29252">
            <v>6</v>
          </cell>
          <cell r="E29252">
            <v>83</v>
          </cell>
          <cell r="F29252">
            <v>1270</v>
          </cell>
          <cell r="G29252" t="str">
            <v>Đã có tài khoản</v>
          </cell>
          <cell r="H29252" t="str">
            <v>Nguyễn Thị Hồng Phượng</v>
          </cell>
        </row>
        <row r="29253">
          <cell r="C29253" t="str">
            <v>ubmtxacamhaitay@gmail.com</v>
          </cell>
          <cell r="D29253">
            <v>6</v>
          </cell>
          <cell r="E29253">
            <v>82</v>
          </cell>
          <cell r="F29253">
            <v>1246</v>
          </cell>
          <cell r="G29253" t="str">
            <v>Đã có tài khoản</v>
          </cell>
          <cell r="H29253" t="str">
            <v>Nguyễn Thị Hồng Sang</v>
          </cell>
        </row>
        <row r="29254">
          <cell r="C29254" t="str">
            <v>ketoanphuonghp@gmail.com</v>
          </cell>
          <cell r="D29254">
            <v>4</v>
          </cell>
          <cell r="E29254">
            <v>69</v>
          </cell>
          <cell r="F29254">
            <v>59</v>
          </cell>
          <cell r="G29254" t="str">
            <v>Đã có tài khoản</v>
          </cell>
          <cell r="H29254" t="str">
            <v>Nguyễn Thị Hồng Tươi</v>
          </cell>
        </row>
        <row r="29255">
          <cell r="C29255" t="str">
            <v>nthongvan@khanhhoa.gov.vn</v>
          </cell>
          <cell r="D29255">
            <v>6</v>
          </cell>
          <cell r="E29255">
            <v>88</v>
          </cell>
          <cell r="F29255">
            <v>1351</v>
          </cell>
          <cell r="G29255" t="str">
            <v>Đã có tài khoản</v>
          </cell>
          <cell r="H29255" t="str">
            <v>Nguyễn Thị Hồng Vân</v>
          </cell>
        </row>
        <row r="29256">
          <cell r="C29256" t="str">
            <v>vannth313@gmail.com</v>
          </cell>
          <cell r="D29256">
            <v>6</v>
          </cell>
          <cell r="E29256">
            <v>87</v>
          </cell>
          <cell r="F29256">
            <v>1337</v>
          </cell>
          <cell r="G29256" t="str">
            <v>Đã có tài khoản</v>
          </cell>
          <cell r="H29256" t="str">
            <v>Nguyễn Thị Hồng Vân</v>
          </cell>
        </row>
        <row r="29257">
          <cell r="C29257" t="str">
            <v>nguyenthihongvinh96@gmail.com</v>
          </cell>
          <cell r="D29257">
            <v>6</v>
          </cell>
          <cell r="E29257">
            <v>87</v>
          </cell>
          <cell r="F29257">
            <v>1324</v>
          </cell>
          <cell r="G29257" t="str">
            <v>Đã có tài khoản</v>
          </cell>
          <cell r="H29257" t="str">
            <v>Nguyễn Thị Hồng Vinh</v>
          </cell>
        </row>
        <row r="29258">
          <cell r="C29258" t="str">
            <v>lyptan@gmail.com</v>
          </cell>
          <cell r="D29258">
            <v>6</v>
          </cell>
          <cell r="E29258">
            <v>87</v>
          </cell>
          <cell r="F29258">
            <v>1078</v>
          </cell>
          <cell r="G29258" t="str">
            <v>Đã có tài khoản</v>
          </cell>
          <cell r="H29258" t="str">
            <v>Nguyễn Thị Khánh Ly</v>
          </cell>
        </row>
        <row r="29259">
          <cell r="C29259" t="str">
            <v>huongdp210@gmail.com</v>
          </cell>
          <cell r="D29259">
            <v>6</v>
          </cell>
          <cell r="E29259">
            <v>84</v>
          </cell>
          <cell r="F29259">
            <v>1280</v>
          </cell>
          <cell r="G29259" t="str">
            <v>Đã có tài khoản</v>
          </cell>
          <cell r="H29259" t="str">
            <v>Nguyễn Thị Kim Hương</v>
          </cell>
        </row>
        <row r="29260">
          <cell r="C29260" t="str">
            <v>kieu936@gmail.com</v>
          </cell>
          <cell r="D29260">
            <v>6</v>
          </cell>
          <cell r="E29260">
            <v>88</v>
          </cell>
          <cell r="F29260">
            <v>1362</v>
          </cell>
          <cell r="G29260" t="str">
            <v>Đã có tài khoản</v>
          </cell>
          <cell r="H29260" t="str">
            <v>Nguyễn Thị Kim Kiều</v>
          </cell>
        </row>
        <row r="29261">
          <cell r="C29261" t="str">
            <v>trandinhcuong14995@gmail.com</v>
          </cell>
          <cell r="D29261">
            <v>42</v>
          </cell>
          <cell r="E29261">
            <v>509</v>
          </cell>
          <cell r="F29261">
            <v>8209</v>
          </cell>
          <cell r="G29261" t="str">
            <v>Đã có tài khoản</v>
          </cell>
          <cell r="H29261" t="str">
            <v>Nguyễn Thị Kim Oanh</v>
          </cell>
        </row>
        <row r="29262">
          <cell r="C29262" t="str">
            <v>kimxuyenvinhphuoc@gmail.com</v>
          </cell>
          <cell r="D29262">
            <v>6</v>
          </cell>
          <cell r="E29262">
            <v>87</v>
          </cell>
          <cell r="F29262">
            <v>1331</v>
          </cell>
          <cell r="G29262" t="str">
            <v>Đã có tài khoản</v>
          </cell>
          <cell r="H29262" t="str">
            <v>Nguyễn Thị Kim Xuyến</v>
          </cell>
        </row>
        <row r="29263">
          <cell r="C29263" t="str">
            <v>lanhuongtbxhninhha@gmail.com</v>
          </cell>
          <cell r="D29263">
            <v>6</v>
          </cell>
          <cell r="E29263">
            <v>88</v>
          </cell>
          <cell r="F29263">
            <v>1346</v>
          </cell>
          <cell r="G29263" t="str">
            <v>Đã có tài khoản</v>
          </cell>
          <cell r="H29263" t="str">
            <v>Nguyễn Thị Lan Hương</v>
          </cell>
        </row>
        <row r="29264">
          <cell r="C29264" t="str">
            <v>lequyen8885@gmail.com</v>
          </cell>
          <cell r="D29264">
            <v>6</v>
          </cell>
          <cell r="E29264">
            <v>82</v>
          </cell>
          <cell r="F29264">
            <v>1243</v>
          </cell>
          <cell r="G29264" t="str">
            <v>Đã có tài khoản</v>
          </cell>
          <cell r="H29264" t="str">
            <v>Nguyễn Thị Lệ Quyên</v>
          </cell>
        </row>
        <row r="29265">
          <cell r="C29265" t="str">
            <v>ntltram@khanhhoa.gov.vn</v>
          </cell>
          <cell r="D29265">
            <v>6</v>
          </cell>
          <cell r="E29265">
            <v>83</v>
          </cell>
          <cell r="F29265">
            <v>1267</v>
          </cell>
          <cell r="G29265" t="str">
            <v>Đã có tài khoản</v>
          </cell>
          <cell r="H29265" t="str">
            <v>Nguyễn Thị Liễu Trâm</v>
          </cell>
        </row>
        <row r="29266">
          <cell r="C29266" t="str">
            <v>quangtien_tanyen@bacgiang.gov.vn</v>
          </cell>
          <cell r="D29266">
            <v>28</v>
          </cell>
          <cell r="E29266">
            <v>373</v>
          </cell>
          <cell r="F29266">
            <v>750</v>
          </cell>
          <cell r="G29266" t="str">
            <v>Đã có tài khoản</v>
          </cell>
          <cell r="H29266" t="str">
            <v>Nguyễn Thị Mai</v>
          </cell>
        </row>
        <row r="29267">
          <cell r="C29267" t="str">
            <v>ntmua@khanhhoa.gov.vn</v>
          </cell>
          <cell r="D29267">
            <v>6</v>
          </cell>
          <cell r="E29267">
            <v>83</v>
          </cell>
          <cell r="F29267">
            <v>1262</v>
          </cell>
          <cell r="G29267" t="str">
            <v>Đã có tài khoản</v>
          </cell>
          <cell r="H29267" t="str">
            <v>Nguyễn Thị Mùa</v>
          </cell>
        </row>
        <row r="29268">
          <cell r="C29268" t="str">
            <v>nguyenthimuoi@phuyen.gov.vn</v>
          </cell>
          <cell r="D29268">
            <v>44</v>
          </cell>
          <cell r="E29268">
            <v>525</v>
          </cell>
          <cell r="F29268">
            <v>2814</v>
          </cell>
          <cell r="G29268" t="str">
            <v>Đã có tài khoản</v>
          </cell>
          <cell r="H29268" t="str">
            <v>Nguyễn Thị Mười</v>
          </cell>
        </row>
        <row r="29269">
          <cell r="C29269" t="str">
            <v>fml.hl0108@gmail.com</v>
          </cell>
          <cell r="D29269">
            <v>6</v>
          </cell>
          <cell r="E29269">
            <v>90</v>
          </cell>
          <cell r="F29269">
            <v>1375</v>
          </cell>
          <cell r="G29269" t="str">
            <v>Đã có tài khoản</v>
          </cell>
          <cell r="H29269" t="str">
            <v>Nguyễn Thị Mỹ Hạnh</v>
          </cell>
        </row>
        <row r="29270">
          <cell r="C29270" t="str">
            <v>ntmlan@khanhhoa.gov.vn</v>
          </cell>
          <cell r="D29270">
            <v>6</v>
          </cell>
          <cell r="E29270">
            <v>83</v>
          </cell>
          <cell r="F29270">
            <v>1261</v>
          </cell>
          <cell r="G29270" t="str">
            <v>Đã có tài khoản</v>
          </cell>
          <cell r="H29270" t="str">
            <v>Nguyễn Thị Mỹ Lan</v>
          </cell>
        </row>
        <row r="29271">
          <cell r="C29271" t="str">
            <v>tranhuykhoi18032013@gmail.com</v>
          </cell>
          <cell r="D29271">
            <v>6</v>
          </cell>
          <cell r="E29271">
            <v>88</v>
          </cell>
          <cell r="F29271">
            <v>1359</v>
          </cell>
          <cell r="G29271" t="str">
            <v>Đã có tài khoản</v>
          </cell>
          <cell r="H29271" t="str">
            <v>Nguyễn Thị Nga</v>
          </cell>
        </row>
        <row r="29272">
          <cell r="C29272" t="str">
            <v>hoathuytinh100314@gmail.com</v>
          </cell>
          <cell r="D29272">
            <v>6</v>
          </cell>
          <cell r="E29272">
            <v>88</v>
          </cell>
          <cell r="F29272">
            <v>1343</v>
          </cell>
          <cell r="G29272" t="str">
            <v>Đã có tài khoản</v>
          </cell>
          <cell r="H29272" t="str">
            <v>Nguyễn Thị Nga</v>
          </cell>
        </row>
        <row r="29273">
          <cell r="C29273" t="str">
            <v>ngocbich19890@gmail.com</v>
          </cell>
          <cell r="D29273">
            <v>6</v>
          </cell>
          <cell r="E29273">
            <v>88</v>
          </cell>
          <cell r="F29273">
            <v>1355</v>
          </cell>
          <cell r="G29273" t="str">
            <v>Đã có tài khoản</v>
          </cell>
          <cell r="H29273" t="str">
            <v>Nguyễn Thị Ngọc Bích</v>
          </cell>
        </row>
        <row r="29274">
          <cell r="C29274" t="str">
            <v>ngocgiao1078@gmail.com</v>
          </cell>
          <cell r="D29274">
            <v>6</v>
          </cell>
          <cell r="E29274">
            <v>88</v>
          </cell>
          <cell r="F29274">
            <v>1352</v>
          </cell>
          <cell r="G29274" t="str">
            <v>Đã có tài khoản</v>
          </cell>
          <cell r="H29274" t="str">
            <v>Nguyễn Thị Ngọc Giao</v>
          </cell>
        </row>
        <row r="29275">
          <cell r="C29275" t="str">
            <v>hiep79dk@gmail.com</v>
          </cell>
          <cell r="D29275">
            <v>6</v>
          </cell>
          <cell r="E29275">
            <v>84</v>
          </cell>
          <cell r="F29275">
            <v>1273</v>
          </cell>
          <cell r="G29275" t="str">
            <v>Đã có tài khoản</v>
          </cell>
          <cell r="H29275" t="str">
            <v>Nguyễn Thị Ngọc Hiệp</v>
          </cell>
        </row>
        <row r="29276">
          <cell r="C29276" t="str">
            <v>ntntham@khanhhoa.gov.vn</v>
          </cell>
          <cell r="D29276">
            <v>6</v>
          </cell>
          <cell r="E29276">
            <v>83</v>
          </cell>
          <cell r="F29276">
            <v>1268</v>
          </cell>
          <cell r="G29276" t="str">
            <v>Đã có tài khoản</v>
          </cell>
          <cell r="H29276" t="str">
            <v>Nguyễn Thị Ngọc Thắm</v>
          </cell>
        </row>
        <row r="29277">
          <cell r="C29277" t="str">
            <v>nngoctuyet1969@gmail.com</v>
          </cell>
          <cell r="D29277">
            <v>6</v>
          </cell>
          <cell r="E29277">
            <v>87</v>
          </cell>
          <cell r="F29277">
            <v>369</v>
          </cell>
          <cell r="G29277" t="str">
            <v>Đã có tài khoản</v>
          </cell>
          <cell r="H29277" t="str">
            <v>Nguyễn Thị Ngọc Tuyết</v>
          </cell>
        </row>
        <row r="29278">
          <cell r="C29278" t="str">
            <v>duhnthanhvan@gmail.com</v>
          </cell>
          <cell r="D29278">
            <v>29</v>
          </cell>
          <cell r="E29278">
            <v>379</v>
          </cell>
          <cell r="F29278">
            <v>6094</v>
          </cell>
          <cell r="G29278" t="str">
            <v>Đã có tài khoản</v>
          </cell>
          <cell r="H29278" t="str">
            <v>Nguyễn Thị Ngọc Vân</v>
          </cell>
        </row>
        <row r="29279">
          <cell r="C29279" t="str">
            <v>ntnvien@khanhhoa.gov.vn</v>
          </cell>
          <cell r="D29279">
            <v>6</v>
          </cell>
          <cell r="E29279">
            <v>88</v>
          </cell>
          <cell r="F29279">
            <v>1360</v>
          </cell>
          <cell r="G29279" t="str">
            <v>Đã có tài khoản</v>
          </cell>
          <cell r="H29279" t="str">
            <v>Nguyễn Thị Ngọc Viên</v>
          </cell>
        </row>
        <row r="29280">
          <cell r="C29280" t="str">
            <v>nguyennhavan87@gmail.com</v>
          </cell>
          <cell r="D29280">
            <v>6</v>
          </cell>
          <cell r="E29280">
            <v>88</v>
          </cell>
          <cell r="F29280">
            <v>1363</v>
          </cell>
          <cell r="G29280" t="str">
            <v>Đã có tài khoản</v>
          </cell>
          <cell r="H29280" t="str">
            <v>Nguyễn Thị Nhã Vân</v>
          </cell>
        </row>
        <row r="29281">
          <cell r="C29281" t="str">
            <v>ntnquynh@khanhhoa.gov.vn</v>
          </cell>
          <cell r="D29281">
            <v>6</v>
          </cell>
          <cell r="E29281">
            <v>87</v>
          </cell>
          <cell r="F29281">
            <v>1335</v>
          </cell>
          <cell r="G29281" t="str">
            <v>Đã có tài khoản</v>
          </cell>
          <cell r="H29281" t="str">
            <v>Nguyễn Thị Nhật Quỳnh</v>
          </cell>
        </row>
        <row r="29282">
          <cell r="C29282" t="str">
            <v>phamdinhhoadhdk@gmail.com</v>
          </cell>
          <cell r="D29282">
            <v>6</v>
          </cell>
          <cell r="E29282">
            <v>84</v>
          </cell>
          <cell r="F29282">
            <v>1275</v>
          </cell>
          <cell r="G29282" t="str">
            <v>Đã có tài khoản</v>
          </cell>
          <cell r="H29282" t="str">
            <v>Nguyễn Thị Như Hạnh</v>
          </cell>
        </row>
        <row r="29283">
          <cell r="C29283" t="str">
            <v>ntphuoc@khanhhoa.gov.vn</v>
          </cell>
          <cell r="D29283">
            <v>6</v>
          </cell>
          <cell r="E29283">
            <v>83</v>
          </cell>
          <cell r="F29283">
            <v>1256</v>
          </cell>
          <cell r="G29283" t="str">
            <v>Đã có tài khoản</v>
          </cell>
          <cell r="H29283" t="str">
            <v>Nguyễn Thị Phước</v>
          </cell>
        </row>
        <row r="29284">
          <cell r="C29284" t="str">
            <v>nguyenthingocphuoccpt@gmail.com</v>
          </cell>
          <cell r="D29284">
            <v>6</v>
          </cell>
          <cell r="E29284">
            <v>82</v>
          </cell>
          <cell r="F29284">
            <v>1250</v>
          </cell>
          <cell r="G29284" t="str">
            <v>Đã có tài khoản</v>
          </cell>
          <cell r="H29284" t="str">
            <v>Nguyễn Thị Phước Ngọc</v>
          </cell>
        </row>
        <row r="29285">
          <cell r="C29285" t="str">
            <v>ntpthao.cr@khanhhoa.gov.vn</v>
          </cell>
          <cell r="D29285">
            <v>6</v>
          </cell>
          <cell r="E29285">
            <v>83</v>
          </cell>
          <cell r="F29285">
            <v>1259</v>
          </cell>
          <cell r="G29285" t="str">
            <v>Đã có tài khoản</v>
          </cell>
          <cell r="H29285" t="str">
            <v>Nguyễn Thị Phương Thảo</v>
          </cell>
        </row>
        <row r="29286">
          <cell r="C29286" t="str">
            <v>ntquyvk@gmail.com</v>
          </cell>
          <cell r="D29286">
            <v>6</v>
          </cell>
          <cell r="E29286">
            <v>90</v>
          </cell>
          <cell r="F29286">
            <v>1374</v>
          </cell>
          <cell r="G29286" t="str">
            <v>Đã có tài khoản</v>
          </cell>
          <cell r="H29286" t="str">
            <v>Nguyễn Thị Quý</v>
          </cell>
        </row>
        <row r="29287">
          <cell r="C29287" t="str">
            <v>nttdan@khanhhoa.gov.vn</v>
          </cell>
          <cell r="D29287">
            <v>6</v>
          </cell>
          <cell r="E29287">
            <v>83</v>
          </cell>
          <cell r="F29287">
            <v>1259</v>
          </cell>
          <cell r="G29287" t="str">
            <v>Đã có tài khoản</v>
          </cell>
          <cell r="H29287" t="str">
            <v>Nguyễn Thị Thanh Dân</v>
          </cell>
        </row>
        <row r="29288">
          <cell r="C29288" t="str">
            <v>hantt.dt@binhduong.gov.vn</v>
          </cell>
          <cell r="D29288">
            <v>4</v>
          </cell>
          <cell r="E29288">
            <v>65</v>
          </cell>
          <cell r="F29288">
            <v>992</v>
          </cell>
          <cell r="G29288" t="str">
            <v>Đã có tài khoản</v>
          </cell>
          <cell r="H29288" t="str">
            <v>Nguyễn Thị Thanh Hà</v>
          </cell>
        </row>
        <row r="29289">
          <cell r="C29289" t="str">
            <v>meoconhp2186@gmail.com</v>
          </cell>
          <cell r="D29289">
            <v>6</v>
          </cell>
          <cell r="E29289">
            <v>87</v>
          </cell>
          <cell r="F29289">
            <v>1330</v>
          </cell>
          <cell r="G29289" t="str">
            <v>Đã có tài khoản</v>
          </cell>
          <cell r="H29289" t="str">
            <v>Nguyễn Thị Thanh Loan</v>
          </cell>
        </row>
        <row r="29290">
          <cell r="C29290" t="str">
            <v>tamntt5@danang.gov.vn</v>
          </cell>
          <cell r="D29290">
            <v>3</v>
          </cell>
          <cell r="E29290">
            <v>57</v>
          </cell>
          <cell r="F29290">
            <v>943</v>
          </cell>
          <cell r="G29290" t="str">
            <v>Đã có tài khoản</v>
          </cell>
          <cell r="H29290" t="str">
            <v>Nguyễn Thị Thanh Tâm</v>
          </cell>
        </row>
        <row r="29291">
          <cell r="C29291" t="str">
            <v>ntttam.ks@khanhhoa.gov.vn</v>
          </cell>
          <cell r="D29291">
            <v>6</v>
          </cell>
          <cell r="E29291">
            <v>85</v>
          </cell>
          <cell r="F29291">
            <v>1292</v>
          </cell>
          <cell r="G29291" t="str">
            <v>Đã có tài khoản</v>
          </cell>
          <cell r="H29291" t="str">
            <v>Nguyễn Thị Thanh Tâm</v>
          </cell>
        </row>
        <row r="29292">
          <cell r="C29292" t="str">
            <v>tttthao@khanhhoa.gov.vn</v>
          </cell>
          <cell r="D29292">
            <v>6</v>
          </cell>
          <cell r="E29292">
            <v>88</v>
          </cell>
          <cell r="F29292">
            <v>1351</v>
          </cell>
          <cell r="G29292" t="str">
            <v>Đã có tài khoản</v>
          </cell>
          <cell r="H29292" t="str">
            <v>Nguyễn Thị Thanh Thảo</v>
          </cell>
        </row>
        <row r="29293">
          <cell r="C29293" t="str">
            <v>thuyntt.pn@gmail.com</v>
          </cell>
          <cell r="D29293">
            <v>6</v>
          </cell>
          <cell r="E29293">
            <v>90</v>
          </cell>
          <cell r="F29293">
            <v>1377</v>
          </cell>
          <cell r="G29293" t="str">
            <v>Đã có tài khoản</v>
          </cell>
          <cell r="H29293" t="str">
            <v>Nguyễn Thị Thanh Thuý</v>
          </cell>
        </row>
        <row r="29294">
          <cell r="C29294" t="str">
            <v>gianghi.1119@gmail.com</v>
          </cell>
          <cell r="D29294">
            <v>6</v>
          </cell>
          <cell r="E29294">
            <v>87</v>
          </cell>
          <cell r="F29294">
            <v>1312</v>
          </cell>
          <cell r="G29294" t="str">
            <v>Đã có tài khoản</v>
          </cell>
          <cell r="H29294" t="str">
            <v>Nguyễn Thị Thanh Thúy</v>
          </cell>
        </row>
        <row r="29295">
          <cell r="C29295" t="str">
            <v>ntttruc@khanhhoa.gov.vn</v>
          </cell>
          <cell r="D29295">
            <v>6</v>
          </cell>
          <cell r="E29295">
            <v>83</v>
          </cell>
          <cell r="F29295">
            <v>1256</v>
          </cell>
          <cell r="G29295" t="str">
            <v>Đã có tài khoản</v>
          </cell>
          <cell r="H29295" t="str">
            <v>Nguyễn Thị Thanh Trúc</v>
          </cell>
        </row>
        <row r="29296">
          <cell r="C29296" t="str">
            <v>thont.mh@quangbinh.gov.vn</v>
          </cell>
          <cell r="D29296">
            <v>50</v>
          </cell>
          <cell r="E29296">
            <v>585</v>
          </cell>
          <cell r="F29296">
            <v>9294</v>
          </cell>
          <cell r="G29296" t="str">
            <v>Đã có tài khoản</v>
          </cell>
          <cell r="H29296" t="str">
            <v>Nguyễn Thị Thơ</v>
          </cell>
        </row>
        <row r="29297">
          <cell r="C29297" t="str">
            <v>nttha.cr@khanhhoa.gov.vn</v>
          </cell>
          <cell r="D29297">
            <v>6</v>
          </cell>
          <cell r="E29297">
            <v>83</v>
          </cell>
          <cell r="F29297">
            <v>1266</v>
          </cell>
          <cell r="G29297" t="str">
            <v>Đã có tài khoản</v>
          </cell>
          <cell r="H29297" t="str">
            <v>Nguyễn Thị Thu Hà</v>
          </cell>
        </row>
        <row r="29298">
          <cell r="C29298" t="str">
            <v>binbin.nguyenngocbinbin@gmail.com</v>
          </cell>
          <cell r="D29298">
            <v>6</v>
          </cell>
          <cell r="E29298">
            <v>82</v>
          </cell>
          <cell r="F29298">
            <v>1255</v>
          </cell>
          <cell r="G29298" t="str">
            <v>Đã có tài khoản</v>
          </cell>
          <cell r="H29298" t="str">
            <v>Nguyễn Thị Thu Hiền</v>
          </cell>
        </row>
        <row r="29299">
          <cell r="C29299" t="str">
            <v>thuhiennguyen793@gmail.com</v>
          </cell>
          <cell r="D29299">
            <v>6</v>
          </cell>
          <cell r="E29299">
            <v>90</v>
          </cell>
          <cell r="F29299">
            <v>1375</v>
          </cell>
          <cell r="G29299" t="str">
            <v>Đã có tài khoản</v>
          </cell>
          <cell r="H29299" t="str">
            <v>Nguyễn Thị Thu Hiền</v>
          </cell>
        </row>
        <row r="29300">
          <cell r="C29300" t="str">
            <v>nttny@khanhhoa.gov.vn</v>
          </cell>
          <cell r="D29300">
            <v>6</v>
          </cell>
          <cell r="E29300">
            <v>84</v>
          </cell>
          <cell r="F29300">
            <v>1276</v>
          </cell>
          <cell r="G29300" t="str">
            <v>Đã có tài khoản</v>
          </cell>
          <cell r="H29300" t="str">
            <v>Nguyễn Thị Thu Ny</v>
          </cell>
        </row>
        <row r="29301">
          <cell r="C29301" t="str">
            <v>thutham675@gmail.com</v>
          </cell>
          <cell r="D29301">
            <v>6</v>
          </cell>
          <cell r="E29301">
            <v>88</v>
          </cell>
          <cell r="F29301">
            <v>1366</v>
          </cell>
          <cell r="G29301" t="str">
            <v>Đã có tài khoản</v>
          </cell>
          <cell r="H29301" t="str">
            <v>Nguyễn Thị Thu Thẩm</v>
          </cell>
        </row>
        <row r="29302">
          <cell r="C29302" t="str">
            <v>cobetuyet.1990@gmail.com</v>
          </cell>
          <cell r="D29302">
            <v>6</v>
          </cell>
          <cell r="E29302">
            <v>84</v>
          </cell>
          <cell r="F29302">
            <v>1274</v>
          </cell>
          <cell r="G29302" t="str">
            <v>Đã có tài khoản</v>
          </cell>
          <cell r="H29302" t="str">
            <v>Nguyễn Thị Thu Thảo</v>
          </cell>
        </row>
        <row r="29303">
          <cell r="C29303" t="str">
            <v>thuthao.sales1210@gmail.com</v>
          </cell>
          <cell r="D29303">
            <v>6</v>
          </cell>
          <cell r="E29303">
            <v>82</v>
          </cell>
          <cell r="F29303">
            <v>1242</v>
          </cell>
          <cell r="G29303" t="str">
            <v>Đã có tài khoản</v>
          </cell>
          <cell r="H29303" t="str">
            <v>Nguyễn Thị Thu Thảo</v>
          </cell>
        </row>
        <row r="29304">
          <cell r="C29304" t="str">
            <v>nguyenphuhuyhoang@gmail.com</v>
          </cell>
          <cell r="D29304">
            <v>6</v>
          </cell>
          <cell r="E29304">
            <v>90</v>
          </cell>
          <cell r="F29304">
            <v>1374</v>
          </cell>
          <cell r="G29304" t="str">
            <v>Đã có tài khoản</v>
          </cell>
          <cell r="H29304" t="str">
            <v>Nguyễn Thị Thu Thảo</v>
          </cell>
        </row>
        <row r="29305">
          <cell r="C29305" t="str">
            <v>nguyenthithuy@haiduong.gov.vn</v>
          </cell>
          <cell r="D29305">
            <v>21</v>
          </cell>
          <cell r="E29305">
            <v>289</v>
          </cell>
          <cell r="F29305">
            <v>4482</v>
          </cell>
          <cell r="G29305" t="str">
            <v>Đã có tài khoản</v>
          </cell>
          <cell r="H29305" t="str">
            <v>Nguyễn Thị Thúy</v>
          </cell>
        </row>
        <row r="29306">
          <cell r="C29306" t="str">
            <v>nttdung@khanhhoa.gov.vn</v>
          </cell>
          <cell r="D29306">
            <v>6</v>
          </cell>
          <cell r="E29306">
            <v>87</v>
          </cell>
          <cell r="F29306">
            <v>1315</v>
          </cell>
          <cell r="G29306" t="str">
            <v>Đã có tài khoản</v>
          </cell>
          <cell r="H29306" t="str">
            <v>Nguyễn Thị Thùy Dung</v>
          </cell>
        </row>
        <row r="29307">
          <cell r="C29307" t="str">
            <v>nguyentranvan81@gmail.com</v>
          </cell>
          <cell r="D29307">
            <v>6</v>
          </cell>
          <cell r="E29307">
            <v>88</v>
          </cell>
          <cell r="F29307">
            <v>1349</v>
          </cell>
          <cell r="G29307" t="str">
            <v>Đã có tài khoản</v>
          </cell>
          <cell r="H29307" t="str">
            <v>Nguyễn Thị Thúy Vân</v>
          </cell>
        </row>
        <row r="29308">
          <cell r="C29308" t="str">
            <v>nttlandx@gmail.com</v>
          </cell>
          <cell r="D29308">
            <v>6</v>
          </cell>
          <cell r="E29308">
            <v>84</v>
          </cell>
          <cell r="F29308">
            <v>1287</v>
          </cell>
          <cell r="G29308" t="str">
            <v>Đã có tài khoản</v>
          </cell>
          <cell r="H29308" t="str">
            <v>Nguyễn Thị Tuyết Lan</v>
          </cell>
        </row>
        <row r="29309">
          <cell r="C29309" t="str">
            <v>tuyetngavanthang@gmail.com</v>
          </cell>
          <cell r="D29309">
            <v>6</v>
          </cell>
          <cell r="E29309">
            <v>87</v>
          </cell>
          <cell r="F29309">
            <v>369</v>
          </cell>
          <cell r="G29309" t="str">
            <v>Đã có tài khoản</v>
          </cell>
          <cell r="H29309" t="str">
            <v>Nguyễn Thị Tuyết Nga</v>
          </cell>
        </row>
        <row r="29310">
          <cell r="C29310" t="str">
            <v>ntxphuong.cr@khanhhoa.gov.vn</v>
          </cell>
          <cell r="D29310">
            <v>6</v>
          </cell>
          <cell r="E29310">
            <v>83</v>
          </cell>
          <cell r="F29310">
            <v>1270</v>
          </cell>
          <cell r="G29310" t="str">
            <v>Đã có tài khoản</v>
          </cell>
          <cell r="H29310" t="str">
            <v>Nguyễn Thị Xuân Phương</v>
          </cell>
        </row>
        <row r="29311">
          <cell r="C29311" t="str">
            <v>xuanthuyvptk@gmai.com</v>
          </cell>
          <cell r="D29311">
            <v>6</v>
          </cell>
          <cell r="E29311">
            <v>90</v>
          </cell>
          <cell r="F29311">
            <v>1377</v>
          </cell>
          <cell r="G29311" t="str">
            <v>Đã có tài khoản</v>
          </cell>
          <cell r="H29311" t="str">
            <v>Nguyễn Thị Xuân Thuý</v>
          </cell>
        </row>
        <row r="29312">
          <cell r="C29312" t="str">
            <v>yenson182@gmail.com</v>
          </cell>
          <cell r="D29312">
            <v>6</v>
          </cell>
          <cell r="E29312">
            <v>82</v>
          </cell>
          <cell r="F29312">
            <v>1231</v>
          </cell>
          <cell r="G29312" t="str">
            <v>Đã có tài khoản</v>
          </cell>
          <cell r="H29312" t="str">
            <v>Nguyễn Thị Yến</v>
          </cell>
        </row>
        <row r="29313">
          <cell r="C29313" t="str">
            <v>ntluat@khanhhoa.gov.vn</v>
          </cell>
          <cell r="D29313">
            <v>6</v>
          </cell>
          <cell r="E29313">
            <v>87</v>
          </cell>
          <cell r="F29313">
            <v>1314</v>
          </cell>
          <cell r="G29313" t="str">
            <v>Đã có tài khoản</v>
          </cell>
          <cell r="H29313" t="str">
            <v>Nguyễn Tiến Luật</v>
          </cell>
        </row>
        <row r="29314">
          <cell r="C29314" t="str">
            <v>ntquoc86@gmail.com</v>
          </cell>
          <cell r="D29314">
            <v>6</v>
          </cell>
          <cell r="E29314">
            <v>87</v>
          </cell>
          <cell r="F29314">
            <v>1313</v>
          </cell>
          <cell r="G29314" t="str">
            <v>Đã có tài khoản</v>
          </cell>
          <cell r="H29314" t="str">
            <v>Nguyễn Tiến Quốc</v>
          </cell>
        </row>
        <row r="29315">
          <cell r="C29315" t="str">
            <v>ntvkhoi@khanhhoa.gov.vn</v>
          </cell>
          <cell r="D29315">
            <v>6</v>
          </cell>
          <cell r="E29315">
            <v>83</v>
          </cell>
          <cell r="F29315">
            <v>1267</v>
          </cell>
          <cell r="G29315" t="str">
            <v>Đã có tài khoản</v>
          </cell>
          <cell r="H29315" t="str">
            <v>Nguyễn Tiến Văn Khôi</v>
          </cell>
        </row>
        <row r="29316">
          <cell r="C29316" t="str">
            <v>danguyninhtrung@gmail.com</v>
          </cell>
          <cell r="D29316">
            <v>6</v>
          </cell>
          <cell r="E29316">
            <v>88</v>
          </cell>
          <cell r="F29316">
            <v>1364</v>
          </cell>
          <cell r="G29316" t="str">
            <v>Đã có tài khoản</v>
          </cell>
          <cell r="H29316" t="str">
            <v>Nguyễn Tiến Vinh</v>
          </cell>
        </row>
        <row r="29317">
          <cell r="C29317" t="str">
            <v>ntbtrung165@gmail.com</v>
          </cell>
          <cell r="D29317">
            <v>6</v>
          </cell>
          <cell r="E29317">
            <v>90</v>
          </cell>
          <cell r="F29317">
            <v>1375</v>
          </cell>
          <cell r="G29317" t="str">
            <v>Đã có tài khoản</v>
          </cell>
          <cell r="H29317" t="str">
            <v>Nguyễn Trần Bảo Trung</v>
          </cell>
        </row>
        <row r="29318">
          <cell r="C29318" t="str">
            <v>nguyentrangthu1982@gmail.com</v>
          </cell>
          <cell r="D29318">
            <v>6</v>
          </cell>
          <cell r="E29318">
            <v>87</v>
          </cell>
          <cell r="F29318">
            <v>1078</v>
          </cell>
          <cell r="G29318" t="str">
            <v>Đã có tài khoản</v>
          </cell>
          <cell r="H29318" t="str">
            <v>Nguyễn Trang Thu</v>
          </cell>
        </row>
        <row r="29319">
          <cell r="C29319" t="str">
            <v>mixench@gmail.com</v>
          </cell>
          <cell r="D29319">
            <v>6</v>
          </cell>
          <cell r="E29319">
            <v>82</v>
          </cell>
          <cell r="F29319">
            <v>1249</v>
          </cell>
          <cell r="G29319" t="str">
            <v>Đã có tài khoản</v>
          </cell>
          <cell r="H29319" t="str">
            <v>Nguyễn Trí Dũng</v>
          </cell>
        </row>
        <row r="29320">
          <cell r="C29320" t="str">
            <v>ntdao@khanhhoa.gov.vn</v>
          </cell>
          <cell r="D29320">
            <v>6</v>
          </cell>
          <cell r="E29320">
            <v>87</v>
          </cell>
          <cell r="F29320">
            <v>462</v>
          </cell>
          <cell r="G29320" t="str">
            <v>Đã có tài khoản</v>
          </cell>
          <cell r="H29320" t="str">
            <v>Nguyễn Trọng Đạo</v>
          </cell>
        </row>
        <row r="29321">
          <cell r="C29321" t="str">
            <v>nguyentrongkhuong81@gmail.com</v>
          </cell>
          <cell r="D29321">
            <v>6</v>
          </cell>
          <cell r="E29321">
            <v>82</v>
          </cell>
          <cell r="F29321">
            <v>1245</v>
          </cell>
          <cell r="G29321" t="str">
            <v>Đã có tài khoản</v>
          </cell>
          <cell r="H29321" t="str">
            <v>Nguyễn Trọng Khương</v>
          </cell>
        </row>
        <row r="29322">
          <cell r="C29322" t="str">
            <v>ntndtrang.nh@khanhhoa.gov.vn</v>
          </cell>
          <cell r="D29322">
            <v>6</v>
          </cell>
          <cell r="E29322">
            <v>88</v>
          </cell>
          <cell r="F29322">
            <v>1342</v>
          </cell>
          <cell r="G29322" t="str">
            <v>Đã có tài khoản</v>
          </cell>
          <cell r="H29322" t="str">
            <v>Nguyễn Trọng Nữ Đoan Trang</v>
          </cell>
        </row>
        <row r="29323">
          <cell r="C29323" t="str">
            <v>phunt@namdan.nghean.gov.vn</v>
          </cell>
          <cell r="D29323">
            <v>20</v>
          </cell>
          <cell r="E29323">
            <v>274</v>
          </cell>
          <cell r="F29323">
            <v>3775</v>
          </cell>
          <cell r="G29323" t="str">
            <v>Đã có tài khoản</v>
          </cell>
          <cell r="H29323" t="str">
            <v>Nguyễn Trọng Phú</v>
          </cell>
        </row>
        <row r="29324">
          <cell r="C29324" t="str">
            <v>trongtoan.ntt@gmail.com</v>
          </cell>
          <cell r="D29324">
            <v>6</v>
          </cell>
          <cell r="E29324">
            <v>88</v>
          </cell>
          <cell r="F29324">
            <v>1354</v>
          </cell>
          <cell r="G29324" t="str">
            <v>Đã có tài khoản</v>
          </cell>
          <cell r="H29324" t="str">
            <v>Nguyễn Trọng Toàn</v>
          </cell>
        </row>
        <row r="29325">
          <cell r="C29325" t="str">
            <v>trungchanh24@gmail.com</v>
          </cell>
          <cell r="D29325">
            <v>6</v>
          </cell>
          <cell r="E29325">
            <v>88</v>
          </cell>
          <cell r="F29325">
            <v>1358</v>
          </cell>
          <cell r="G29325" t="str">
            <v>Đã có tài khoản</v>
          </cell>
          <cell r="H29325" t="str">
            <v>Nguyễn Trung Chánh</v>
          </cell>
        </row>
        <row r="29326">
          <cell r="C29326" t="str">
            <v>ntdung@khanhhoa.gov.vn</v>
          </cell>
          <cell r="D29326">
            <v>6</v>
          </cell>
          <cell r="E29326">
            <v>83</v>
          </cell>
          <cell r="F29326">
            <v>1267</v>
          </cell>
          <cell r="G29326" t="str">
            <v>Đã có tài khoản</v>
          </cell>
          <cell r="H29326" t="str">
            <v>Nguyễn Trung Dũng</v>
          </cell>
        </row>
        <row r="29327">
          <cell r="C29327" t="str">
            <v>hieungt.sr@chauduc.baria-vungtau.gov.vn</v>
          </cell>
          <cell r="D29327">
            <v>10</v>
          </cell>
          <cell r="E29327">
            <v>140</v>
          </cell>
          <cell r="F29327">
            <v>2077</v>
          </cell>
          <cell r="G29327" t="str">
            <v>Đã có tài khoản</v>
          </cell>
          <cell r="H29327" t="str">
            <v>Nguyễn Trung Hiếu</v>
          </cell>
        </row>
        <row r="29328">
          <cell r="C29328" t="str">
            <v>trungthuy88@gmail.com</v>
          </cell>
          <cell r="D29328">
            <v>6</v>
          </cell>
          <cell r="E29328">
            <v>88</v>
          </cell>
          <cell r="F29328">
            <v>1362</v>
          </cell>
          <cell r="G29328" t="str">
            <v>Đã có tài khoản</v>
          </cell>
          <cell r="H29328" t="str">
            <v>Nguyễn Trung Thuỷ</v>
          </cell>
        </row>
        <row r="29329">
          <cell r="C29329" t="str">
            <v>nhatnguyen810@gmail.com</v>
          </cell>
          <cell r="D29329">
            <v>6</v>
          </cell>
          <cell r="E29329">
            <v>87</v>
          </cell>
          <cell r="F29329">
            <v>1333</v>
          </cell>
          <cell r="G29329" t="str">
            <v>Đã có tài khoản</v>
          </cell>
          <cell r="H29329" t="str">
            <v>Nguyễn Trường Nhật Nguyên</v>
          </cell>
        </row>
        <row r="29330">
          <cell r="C29330" t="str">
            <v>kieuhungpct@gmail.com</v>
          </cell>
          <cell r="D29330">
            <v>6</v>
          </cell>
          <cell r="E29330">
            <v>84</v>
          </cell>
          <cell r="F29330">
            <v>1275</v>
          </cell>
          <cell r="G29330" t="str">
            <v>Đã có tài khoản</v>
          </cell>
          <cell r="H29330" t="str">
            <v>Nguyễn Trường Sơn</v>
          </cell>
        </row>
        <row r="29331">
          <cell r="C29331" t="str">
            <v>nttho@khanhhoa.gov.vn</v>
          </cell>
          <cell r="D29331">
            <v>6</v>
          </cell>
          <cell r="E29331">
            <v>87</v>
          </cell>
          <cell r="F29331">
            <v>462</v>
          </cell>
          <cell r="G29331" t="str">
            <v>Đã có tài khoản</v>
          </cell>
          <cell r="H29331" t="str">
            <v>Nguyễn Trường Thọ</v>
          </cell>
        </row>
        <row r="29332">
          <cell r="C29332" t="str">
            <v>ntphuong@khanhhoa.gov.vn</v>
          </cell>
          <cell r="D29332">
            <v>6</v>
          </cell>
          <cell r="E29332">
            <v>84</v>
          </cell>
          <cell r="F29332">
            <v>1275</v>
          </cell>
          <cell r="G29332" t="str">
            <v>Đã có tài khoản</v>
          </cell>
          <cell r="H29332" t="str">
            <v>Nguyễn Tuấn Phương</v>
          </cell>
        </row>
        <row r="29333">
          <cell r="C29333" t="str">
            <v>tuanvuplong@gmial.com</v>
          </cell>
          <cell r="D29333">
            <v>6</v>
          </cell>
          <cell r="E29333">
            <v>87</v>
          </cell>
          <cell r="F29333">
            <v>1314</v>
          </cell>
          <cell r="G29333" t="str">
            <v>Đã có tài khoản</v>
          </cell>
          <cell r="H29333" t="str">
            <v>Nguyễn Tuấn Vũ</v>
          </cell>
        </row>
        <row r="29334">
          <cell r="C29334" t="str">
            <v>nvat@khanhhoa.gov.vn</v>
          </cell>
          <cell r="D29334">
            <v>6</v>
          </cell>
          <cell r="E29334">
            <v>83</v>
          </cell>
          <cell r="F29334">
            <v>1258</v>
          </cell>
          <cell r="G29334" t="str">
            <v>Đã có tài khoản</v>
          </cell>
          <cell r="H29334" t="str">
            <v>Nguyễn Văn Ất</v>
          </cell>
        </row>
        <row r="29335">
          <cell r="C29335" t="str">
            <v>mttq.vanphuoc@gmail.com</v>
          </cell>
          <cell r="D29335">
            <v>6</v>
          </cell>
          <cell r="E29335">
            <v>90</v>
          </cell>
          <cell r="F29335">
            <v>1378</v>
          </cell>
          <cell r="G29335" t="str">
            <v>Đã có tài khoản</v>
          </cell>
          <cell r="H29335" t="str">
            <v>Nguyễn Văn Đức</v>
          </cell>
        </row>
        <row r="29336">
          <cell r="C29336" t="str">
            <v>nvdung-baoyen@laocai.gov.vn</v>
          </cell>
          <cell r="D29336">
            <v>34</v>
          </cell>
          <cell r="E29336">
            <v>428</v>
          </cell>
          <cell r="F29336">
            <v>6890</v>
          </cell>
          <cell r="G29336" t="str">
            <v>Đã có tài khoản</v>
          </cell>
          <cell r="H29336" t="str">
            <v>Nguyễn Văn Dũng</v>
          </cell>
        </row>
        <row r="29337">
          <cell r="C29337" t="str">
            <v>nvdung@khanhhoa.gov.vn</v>
          </cell>
          <cell r="D29337">
            <v>6</v>
          </cell>
          <cell r="E29337">
            <v>82</v>
          </cell>
          <cell r="F29337">
            <v>1248</v>
          </cell>
          <cell r="G29337" t="str">
            <v>Đã có tài khoản</v>
          </cell>
          <cell r="H29337" t="str">
            <v>Nguyễn Văn Dũng</v>
          </cell>
        </row>
        <row r="29338">
          <cell r="C29338" t="str">
            <v>nvhien.vn@khanhhoa.gov.vn</v>
          </cell>
          <cell r="D29338">
            <v>6</v>
          </cell>
          <cell r="E29338">
            <v>90</v>
          </cell>
          <cell r="F29338">
            <v>1377</v>
          </cell>
          <cell r="G29338" t="str">
            <v>Đã có tài khoản</v>
          </cell>
          <cell r="H29338" t="str">
            <v>Nguyễn Văn Hiền</v>
          </cell>
        </row>
        <row r="29339">
          <cell r="C29339" t="str">
            <v>nguyenvanhoangcpt@gmail.com</v>
          </cell>
          <cell r="D29339">
            <v>6</v>
          </cell>
          <cell r="E29339">
            <v>82</v>
          </cell>
          <cell r="F29339">
            <v>1250</v>
          </cell>
          <cell r="G29339" t="str">
            <v>Đã có tài khoản</v>
          </cell>
          <cell r="H29339" t="str">
            <v>Nguyễn Văn Hoàng</v>
          </cell>
        </row>
        <row r="29340">
          <cell r="C29340" t="str">
            <v>hungsusu80@gmail.com</v>
          </cell>
          <cell r="D29340">
            <v>6</v>
          </cell>
          <cell r="E29340">
            <v>84</v>
          </cell>
          <cell r="F29340">
            <v>1276</v>
          </cell>
          <cell r="G29340" t="str">
            <v>Đã có tài khoản</v>
          </cell>
          <cell r="H29340" t="str">
            <v>Nguyễn Văn Hùng</v>
          </cell>
        </row>
        <row r="29341">
          <cell r="C29341" t="str">
            <v>ubndanhoa2021@gmail.com</v>
          </cell>
          <cell r="D29341">
            <v>7</v>
          </cell>
          <cell r="E29341">
            <v>91</v>
          </cell>
          <cell r="F29341">
            <v>1065</v>
          </cell>
          <cell r="G29341" t="str">
            <v>Đã có tài khoản</v>
          </cell>
          <cell r="H29341" t="str">
            <v>Nguyễn Văn Hưng</v>
          </cell>
        </row>
        <row r="29342">
          <cell r="C29342" t="str">
            <v>ubndp2baoloc@lamdong.gov.vn</v>
          </cell>
          <cell r="D29342">
            <v>14</v>
          </cell>
          <cell r="E29342">
            <v>182</v>
          </cell>
          <cell r="F29342">
            <v>35</v>
          </cell>
          <cell r="G29342" t="str">
            <v>Đã có tài khoản</v>
          </cell>
          <cell r="H29342" t="str">
            <v>Nguyễn Văn Huy</v>
          </cell>
        </row>
        <row r="29343">
          <cell r="C29343" t="str">
            <v>huynhnt2012@gmail.com</v>
          </cell>
          <cell r="D29343">
            <v>6</v>
          </cell>
          <cell r="E29343">
            <v>87</v>
          </cell>
          <cell r="F29343">
            <v>1314</v>
          </cell>
          <cell r="G29343" t="str">
            <v>Đã có tài khoản</v>
          </cell>
          <cell r="H29343" t="str">
            <v>Nguyễn Văn Huỳnh</v>
          </cell>
        </row>
        <row r="29344">
          <cell r="C29344" t="str">
            <v>nvluy.pd.nt@gmail.com</v>
          </cell>
          <cell r="D29344">
            <v>6</v>
          </cell>
          <cell r="E29344">
            <v>87</v>
          </cell>
          <cell r="F29344">
            <v>1314</v>
          </cell>
          <cell r="G29344" t="str">
            <v>Đã có tài khoản</v>
          </cell>
          <cell r="H29344" t="str">
            <v>Nguyễn Văn Lũy</v>
          </cell>
        </row>
        <row r="29345">
          <cell r="C29345" t="str">
            <v>nguyenvanminh26031967@gmail.com</v>
          </cell>
          <cell r="D29345">
            <v>6</v>
          </cell>
          <cell r="E29345">
            <v>84</v>
          </cell>
          <cell r="F29345">
            <v>1287</v>
          </cell>
          <cell r="G29345" t="str">
            <v>Đã có tài khoản</v>
          </cell>
          <cell r="H29345" t="str">
            <v>Nguyễn Văn Minh</v>
          </cell>
        </row>
        <row r="29346">
          <cell r="C29346" t="str">
            <v>ubndp1baoloc@lamdong.gov.vn</v>
          </cell>
          <cell r="D29346">
            <v>14</v>
          </cell>
          <cell r="E29346">
            <v>182</v>
          </cell>
          <cell r="F29346">
            <v>27</v>
          </cell>
          <cell r="G29346" t="str">
            <v>Đã có tài khoản</v>
          </cell>
          <cell r="H29346" t="str">
            <v>Nguyễn Văn Minh</v>
          </cell>
        </row>
        <row r="29347">
          <cell r="C29347" t="str">
            <v>minhchien12031990@gmail.com</v>
          </cell>
          <cell r="D29347">
            <v>6</v>
          </cell>
          <cell r="E29347">
            <v>88</v>
          </cell>
          <cell r="F29347">
            <v>1340</v>
          </cell>
          <cell r="G29347" t="str">
            <v>Đã có tài khoản</v>
          </cell>
          <cell r="H29347" t="str">
            <v>Nguyễn Văn Minh Chiến</v>
          </cell>
        </row>
        <row r="29348">
          <cell r="C29348" t="str">
            <v>phucnx-monghoa.tp@hoabinh.gov.vn</v>
          </cell>
          <cell r="D29348">
            <v>29</v>
          </cell>
          <cell r="E29348">
            <v>379</v>
          </cell>
          <cell r="F29348">
            <v>6139</v>
          </cell>
          <cell r="G29348" t="str">
            <v>Đã có tài khoản</v>
          </cell>
          <cell r="H29348" t="str">
            <v>Nguyễn Văn Muôn</v>
          </cell>
        </row>
        <row r="29349">
          <cell r="C29349" t="str">
            <v>nvmy@khanhhoa.gov.vn</v>
          </cell>
          <cell r="D29349">
            <v>6</v>
          </cell>
          <cell r="E29349">
            <v>83</v>
          </cell>
          <cell r="F29349">
            <v>1258</v>
          </cell>
          <cell r="G29349" t="str">
            <v>Đã có tài khoản</v>
          </cell>
          <cell r="H29349" t="str">
            <v>Nguyễn Văn Mỹ</v>
          </cell>
        </row>
        <row r="29350">
          <cell r="C29350" t="str">
            <v>nvnguyen.nh@khanhhoa.gov.vn</v>
          </cell>
          <cell r="D29350">
            <v>6</v>
          </cell>
          <cell r="E29350">
            <v>88</v>
          </cell>
          <cell r="F29350">
            <v>1342</v>
          </cell>
          <cell r="G29350" t="str">
            <v>Đã có tài khoản</v>
          </cell>
          <cell r="H29350" t="str">
            <v>Nguyễn Văn Nguyên</v>
          </cell>
        </row>
        <row r="29351">
          <cell r="C29351" t="str">
            <v>nguyenthithuatvt@gmail.com</v>
          </cell>
          <cell r="D29351">
            <v>6</v>
          </cell>
          <cell r="E29351">
            <v>90</v>
          </cell>
          <cell r="F29351">
            <v>1324</v>
          </cell>
          <cell r="G29351" t="str">
            <v>Đã có tài khoản</v>
          </cell>
          <cell r="H29351" t="str">
            <v>Nguyễn Văn Phương</v>
          </cell>
        </row>
        <row r="29352">
          <cell r="C29352" t="str">
            <v>quiminhthuy@gmail.com</v>
          </cell>
          <cell r="D29352">
            <v>6</v>
          </cell>
          <cell r="E29352">
            <v>87</v>
          </cell>
          <cell r="F29352">
            <v>1328</v>
          </cell>
          <cell r="G29352" t="str">
            <v>Đã có tài khoản</v>
          </cell>
          <cell r="H29352" t="str">
            <v>Nguyễn Văn Quí</v>
          </cell>
        </row>
        <row r="29353">
          <cell r="C29353" t="str">
            <v>nguyenvantau75a@gmail.com</v>
          </cell>
          <cell r="D29353">
            <v>6</v>
          </cell>
          <cell r="E29353">
            <v>90</v>
          </cell>
          <cell r="F29353">
            <v>1370</v>
          </cell>
          <cell r="G29353" t="str">
            <v>Đã có tài khoản</v>
          </cell>
          <cell r="H29353" t="str">
            <v>Nguyễn Văn Tàu</v>
          </cell>
        </row>
        <row r="29354">
          <cell r="C29354" t="str">
            <v>nvthanh.ubhmcb.@bentre.gov.vn</v>
          </cell>
          <cell r="D29354">
            <v>37</v>
          </cell>
          <cell r="E29354">
            <v>465</v>
          </cell>
          <cell r="F29354">
            <v>7548</v>
          </cell>
          <cell r="G29354" t="str">
            <v>Đã có tài khoản</v>
          </cell>
          <cell r="H29354" t="str">
            <v>Nguyễn Văn Thanh</v>
          </cell>
        </row>
        <row r="29355">
          <cell r="C29355" t="str">
            <v>thanhtienxadoi@gmail.com</v>
          </cell>
          <cell r="D29355">
            <v>6</v>
          </cell>
          <cell r="E29355">
            <v>82</v>
          </cell>
          <cell r="F29355">
            <v>1255</v>
          </cell>
          <cell r="G29355" t="str">
            <v>Đã có tài khoản</v>
          </cell>
          <cell r="H29355" t="str">
            <v>Nguyễn Văn Thành</v>
          </cell>
        </row>
        <row r="29356">
          <cell r="C29356" t="str">
            <v>nguyenvanthanhcbvt@gmail.com</v>
          </cell>
          <cell r="D29356">
            <v>6</v>
          </cell>
          <cell r="E29356">
            <v>87</v>
          </cell>
          <cell r="F29356">
            <v>1337</v>
          </cell>
          <cell r="G29356" t="str">
            <v>Đã có tài khoản</v>
          </cell>
          <cell r="H29356" t="str">
            <v>Nguyễn Văn Thành</v>
          </cell>
        </row>
        <row r="29357">
          <cell r="C29357" t="str">
            <v>nguyenvantin251282@gmail.com</v>
          </cell>
          <cell r="D29357">
            <v>6</v>
          </cell>
          <cell r="E29357">
            <v>88</v>
          </cell>
          <cell r="F29357">
            <v>1343</v>
          </cell>
          <cell r="G29357" t="str">
            <v>Đã có tài khoản</v>
          </cell>
          <cell r="H29357" t="str">
            <v>Nguyễn Văn Tín</v>
          </cell>
        </row>
        <row r="29358">
          <cell r="C29358" t="str">
            <v>nguyentramanh29042020@gmail.com</v>
          </cell>
          <cell r="D29358">
            <v>6</v>
          </cell>
          <cell r="E29358">
            <v>90</v>
          </cell>
          <cell r="F29358">
            <v>1378</v>
          </cell>
          <cell r="G29358" t="str">
            <v>Đã có tài khoản</v>
          </cell>
          <cell r="H29358" t="str">
            <v>Nguyễn Văn Toàn</v>
          </cell>
        </row>
        <row r="29359">
          <cell r="C29359" t="str">
            <v>nvtuan.hhn@dongthap.gov.vn</v>
          </cell>
          <cell r="D29359">
            <v>47</v>
          </cell>
          <cell r="E29359">
            <v>550</v>
          </cell>
          <cell r="F29359">
            <v>8911</v>
          </cell>
          <cell r="G29359" t="str">
            <v>Đã có tài khoản</v>
          </cell>
          <cell r="H29359" t="str">
            <v>Nguyễn Văn Tuấn</v>
          </cell>
        </row>
        <row r="29360">
          <cell r="C29360" t="str">
            <v>nvtuc.nh@khanhhoa.gov.vn</v>
          </cell>
          <cell r="D29360">
            <v>6</v>
          </cell>
          <cell r="E29360">
            <v>88</v>
          </cell>
          <cell r="F29360">
            <v>1365</v>
          </cell>
          <cell r="G29360" t="str">
            <v>Đã có tài khoản</v>
          </cell>
          <cell r="H29360" t="str">
            <v>Nguyễn Văn Túc</v>
          </cell>
        </row>
        <row r="29361">
          <cell r="C29361" t="str">
            <v>ubtienkien@gmail.com</v>
          </cell>
          <cell r="D29361">
            <v>42</v>
          </cell>
          <cell r="E29361">
            <v>504</v>
          </cell>
          <cell r="F29361">
            <v>8116</v>
          </cell>
          <cell r="G29361" t="str">
            <v>Đã có tài khoản</v>
          </cell>
          <cell r="H29361" t="str">
            <v>Nguyễn Văn Vĩnh</v>
          </cell>
        </row>
        <row r="29362">
          <cell r="C29362" t="str">
            <v>nguyenvanxuan4321@gmail.com</v>
          </cell>
          <cell r="D29362">
            <v>20</v>
          </cell>
          <cell r="E29362">
            <v>274</v>
          </cell>
          <cell r="F29362">
            <v>1568</v>
          </cell>
          <cell r="G29362" t="str">
            <v>Đã có tài khoản</v>
          </cell>
          <cell r="H29362" t="str">
            <v>Nguyễn Văn Xuân</v>
          </cell>
        </row>
        <row r="29363">
          <cell r="C29363" t="str">
            <v>xuannguyenstdk@gmail.com</v>
          </cell>
          <cell r="D29363">
            <v>6</v>
          </cell>
          <cell r="E29363">
            <v>84</v>
          </cell>
          <cell r="F29363">
            <v>1289</v>
          </cell>
          <cell r="G29363" t="str">
            <v>Đã có tài khoản</v>
          </cell>
          <cell r="H29363" t="str">
            <v>Nguyễn Văn Xuân</v>
          </cell>
        </row>
        <row r="29364">
          <cell r="C29364" t="str">
            <v>hoangdat.hoanghoa@thanhhoa.gov.vn</v>
          </cell>
          <cell r="D29364">
            <v>19</v>
          </cell>
          <cell r="E29364">
            <v>245</v>
          </cell>
          <cell r="F29364">
            <v>3430</v>
          </cell>
          <cell r="G29364" t="str">
            <v>Đã có tài khoản</v>
          </cell>
          <cell r="H29364" t="str">
            <v>Nguyến Viết Diện</v>
          </cell>
        </row>
        <row r="29365">
          <cell r="C29365" t="str">
            <v>viethungubnd78@gmail.com</v>
          </cell>
          <cell r="D29365">
            <v>6</v>
          </cell>
          <cell r="E29365">
            <v>87</v>
          </cell>
          <cell r="F29365">
            <v>969</v>
          </cell>
          <cell r="G29365" t="str">
            <v>Đã có tài khoản</v>
          </cell>
          <cell r="H29365" t="str">
            <v>Nguyễn Việt Hùng</v>
          </cell>
        </row>
        <row r="29366">
          <cell r="C29366" t="str">
            <v>nguyenvoluan85@gmail.com</v>
          </cell>
          <cell r="D29366">
            <v>6</v>
          </cell>
          <cell r="E29366">
            <v>82</v>
          </cell>
          <cell r="F29366">
            <v>1251</v>
          </cell>
          <cell r="G29366" t="str">
            <v>Đã có tài khoản</v>
          </cell>
          <cell r="H29366" t="str">
            <v>Nguyễn Võ Luân</v>
          </cell>
        </row>
        <row r="29367">
          <cell r="C29367" t="str">
            <v>nguyenhoaphuongsai@gmail.com</v>
          </cell>
          <cell r="D29367">
            <v>6</v>
          </cell>
          <cell r="E29367">
            <v>87</v>
          </cell>
          <cell r="F29367">
            <v>1320</v>
          </cell>
          <cell r="G29367" t="str">
            <v>Đã có tài khoản</v>
          </cell>
          <cell r="H29367" t="str">
            <v>Nguyễn Vũ Hồng Hoa</v>
          </cell>
        </row>
        <row r="29368">
          <cell r="C29368" t="str">
            <v>nguyenbac45@gmail.com</v>
          </cell>
          <cell r="D29368">
            <v>20</v>
          </cell>
          <cell r="E29368">
            <v>273</v>
          </cell>
          <cell r="F29368">
            <v>4101</v>
          </cell>
          <cell r="G29368" t="str">
            <v>Đã có tài khoản</v>
          </cell>
          <cell r="H29368" t="str">
            <v>Nguyễn Xuân Bắc</v>
          </cell>
        </row>
        <row r="29369">
          <cell r="C29369" t="str">
            <v>cacnx.th@quangbinh.gov.vn</v>
          </cell>
          <cell r="D29369">
            <v>50</v>
          </cell>
          <cell r="E29369">
            <v>588</v>
          </cell>
          <cell r="F29369">
            <v>9369</v>
          </cell>
          <cell r="G29369" t="str">
            <v>Đã có tài khoản</v>
          </cell>
          <cell r="H29369" t="str">
            <v>Nguyễn Xuân Các</v>
          </cell>
        </row>
        <row r="29370">
          <cell r="C29370" t="str">
            <v>nxhieu@khanhhoa.gov.vn</v>
          </cell>
          <cell r="D29370">
            <v>6</v>
          </cell>
          <cell r="E29370">
            <v>87</v>
          </cell>
          <cell r="F29370">
            <v>1011</v>
          </cell>
          <cell r="G29370" t="str">
            <v>Đã có tài khoản</v>
          </cell>
          <cell r="H29370" t="str">
            <v>Nguyễn Xuân Hiếu</v>
          </cell>
        </row>
        <row r="29371">
          <cell r="C29371" t="str">
            <v>xuankhoavt@gmail.com</v>
          </cell>
          <cell r="D29371">
            <v>6</v>
          </cell>
          <cell r="E29371">
            <v>90</v>
          </cell>
          <cell r="F29371">
            <v>1324</v>
          </cell>
          <cell r="G29371" t="str">
            <v>Đã có tài khoản</v>
          </cell>
          <cell r="H29371" t="str">
            <v>Nguyễn Xuân Khoa</v>
          </cell>
        </row>
        <row r="29372">
          <cell r="C29372" t="str">
            <v>nxkhoa@khanhhoa.gov.vn</v>
          </cell>
          <cell r="D29372">
            <v>6</v>
          </cell>
          <cell r="E29372">
            <v>87</v>
          </cell>
          <cell r="F29372">
            <v>1335</v>
          </cell>
          <cell r="G29372" t="str">
            <v>Đã có tài khoản</v>
          </cell>
          <cell r="H29372" t="str">
            <v>Nguyễn Xuân Khoa</v>
          </cell>
        </row>
        <row r="29373">
          <cell r="C29373" t="str">
            <v>hapt.ubtpviettri@phutho.gov.vn</v>
          </cell>
          <cell r="D29373">
            <v>42</v>
          </cell>
          <cell r="E29373">
            <v>512</v>
          </cell>
          <cell r="F29373">
            <v>8260</v>
          </cell>
          <cell r="G29373" t="str">
            <v>Đã có tài khoản</v>
          </cell>
          <cell r="H29373" t="str">
            <v>Nguyễn Xuân Trường</v>
          </cell>
        </row>
        <row r="29374">
          <cell r="C29374" t="str">
            <v>ubndxatamkim@caobang.gov.vn</v>
          </cell>
          <cell r="D29374">
            <v>63</v>
          </cell>
          <cell r="E29374">
            <v>703</v>
          </cell>
          <cell r="F29374">
            <v>11192</v>
          </cell>
          <cell r="G29374" t="str">
            <v>Đã có tài khoản</v>
          </cell>
          <cell r="H29374" t="str">
            <v>Nông Thị Hiệp</v>
          </cell>
        </row>
        <row r="29375">
          <cell r="C29375" t="str">
            <v>viethoangxadoi@gmail.com</v>
          </cell>
          <cell r="D29375">
            <v>6</v>
          </cell>
          <cell r="E29375">
            <v>82</v>
          </cell>
          <cell r="F29375">
            <v>1242</v>
          </cell>
          <cell r="G29375" t="str">
            <v>Đã có tài khoản</v>
          </cell>
          <cell r="H29375" t="str">
            <v>Nông Viết Hoàng</v>
          </cell>
        </row>
        <row r="29376">
          <cell r="C29376" t="str">
            <v>quangsangdccab@gmail.com</v>
          </cell>
          <cell r="D29376">
            <v>6</v>
          </cell>
          <cell r="E29376">
            <v>82</v>
          </cell>
          <cell r="F29376">
            <v>1242</v>
          </cell>
          <cell r="G29376" t="str">
            <v>Đã có tài khoản</v>
          </cell>
          <cell r="H29376" t="str">
            <v>Nuyễn Hữu Quang Sang</v>
          </cell>
        </row>
        <row r="29377">
          <cell r="C29377" t="str">
            <v>batan1977@gmail.com</v>
          </cell>
          <cell r="D29377">
            <v>6</v>
          </cell>
          <cell r="E29377">
            <v>87</v>
          </cell>
          <cell r="F29377">
            <v>1328</v>
          </cell>
          <cell r="G29377" t="str">
            <v>Đã có tài khoản</v>
          </cell>
          <cell r="H29377" t="str">
            <v>Phạm Bá Tân</v>
          </cell>
        </row>
        <row r="29378">
          <cell r="C29378" t="str">
            <v>pcphuoc.quangthai@thuathienhue.gov.vn</v>
          </cell>
          <cell r="D29378">
            <v>15</v>
          </cell>
          <cell r="E29378">
            <v>201</v>
          </cell>
          <cell r="F29378">
            <v>2841</v>
          </cell>
          <cell r="G29378" t="str">
            <v>Đã có tài khoản</v>
          </cell>
          <cell r="H29378" t="str">
            <v>PHẠM CÔNG PHƯỚC</v>
          </cell>
        </row>
        <row r="29379">
          <cell r="C29379" t="str">
            <v>quocpc@quangnam.gov.vn</v>
          </cell>
          <cell r="D29379">
            <v>9</v>
          </cell>
          <cell r="E29379">
            <v>137</v>
          </cell>
          <cell r="F29379">
            <v>2026</v>
          </cell>
          <cell r="G29379" t="str">
            <v>Đã có tài khoản</v>
          </cell>
          <cell r="H29379" t="str">
            <v>Phạm Công Quốc</v>
          </cell>
        </row>
        <row r="29380">
          <cell r="C29380" t="str">
            <v>phamkhoa274@gmail.com</v>
          </cell>
          <cell r="D29380">
            <v>6</v>
          </cell>
          <cell r="E29380">
            <v>88</v>
          </cell>
          <cell r="F29380">
            <v>1352</v>
          </cell>
          <cell r="G29380" t="str">
            <v>Đã có tài khoản</v>
          </cell>
          <cell r="H29380" t="str">
            <v>Phạm Đăng Khoa</v>
          </cell>
        </row>
        <row r="29381">
          <cell r="C29381" t="str">
            <v>congthanh1988dhdk@gmail.com</v>
          </cell>
          <cell r="D29381">
            <v>6</v>
          </cell>
          <cell r="E29381">
            <v>84</v>
          </cell>
          <cell r="F29381">
            <v>1275</v>
          </cell>
          <cell r="G29381" t="str">
            <v>Đã có tài khoản</v>
          </cell>
          <cell r="H29381" t="str">
            <v>Phạm Đình Hoà</v>
          </cell>
        </row>
        <row r="29382">
          <cell r="C29382" t="str">
            <v>dinhthevinhhai@gmai.com</v>
          </cell>
          <cell r="D29382">
            <v>6</v>
          </cell>
          <cell r="E29382">
            <v>87</v>
          </cell>
          <cell r="F29382">
            <v>1325</v>
          </cell>
          <cell r="G29382" t="str">
            <v>Đã có tài khoản</v>
          </cell>
          <cell r="H29382" t="str">
            <v>Phạm Đình Thể</v>
          </cell>
        </row>
        <row r="29383">
          <cell r="C29383" t="str">
            <v>phamdinhthoan1975@gmail.com</v>
          </cell>
          <cell r="D29383">
            <v>6</v>
          </cell>
          <cell r="E29383">
            <v>88</v>
          </cell>
          <cell r="F29383">
            <v>1343</v>
          </cell>
          <cell r="G29383" t="str">
            <v>Đã có tài khoản</v>
          </cell>
          <cell r="H29383" t="str">
            <v>Phạm Đình Thoan</v>
          </cell>
        </row>
        <row r="29384">
          <cell r="C29384" t="str">
            <v>phamduyhung3130@gmail.com</v>
          </cell>
          <cell r="D29384">
            <v>6</v>
          </cell>
          <cell r="E29384">
            <v>90</v>
          </cell>
          <cell r="F29384">
            <v>1375</v>
          </cell>
          <cell r="G29384" t="str">
            <v>Đã có tài khoản</v>
          </cell>
          <cell r="H29384" t="str">
            <v>Phạm Duy Hùng</v>
          </cell>
        </row>
        <row r="29385">
          <cell r="C29385" t="str">
            <v>khanhxaphuloi@gmail.com</v>
          </cell>
          <cell r="D29385">
            <v>5</v>
          </cell>
          <cell r="E29385">
            <v>73</v>
          </cell>
          <cell r="F29385">
            <v>1048</v>
          </cell>
          <cell r="G29385" t="str">
            <v>Đã có tài khoản</v>
          </cell>
          <cell r="H29385" t="str">
            <v>Phạm Hồng Khanh</v>
          </cell>
        </row>
        <row r="29386">
          <cell r="C29386" t="str">
            <v>phamhuevb@gmail.com</v>
          </cell>
          <cell r="D29386">
            <v>6</v>
          </cell>
          <cell r="E29386">
            <v>90</v>
          </cell>
          <cell r="F29386">
            <v>369</v>
          </cell>
          <cell r="G29386" t="str">
            <v>Đã có tài khoản</v>
          </cell>
          <cell r="H29386" t="str">
            <v>Phạm Huệ</v>
          </cell>
        </row>
        <row r="29387">
          <cell r="C29387" t="str">
            <v>phamhuunho2016@gmail.com</v>
          </cell>
          <cell r="D29387">
            <v>6</v>
          </cell>
          <cell r="E29387">
            <v>88</v>
          </cell>
          <cell r="F29387">
            <v>1358</v>
          </cell>
          <cell r="G29387" t="str">
            <v>Đã có tài khoản</v>
          </cell>
          <cell r="H29387" t="str">
            <v>Phạm Hữu Nhớ</v>
          </cell>
        </row>
        <row r="29388">
          <cell r="C29388" t="str">
            <v>pnhuu@khanhhoa.gov.vn</v>
          </cell>
          <cell r="D29388">
            <v>6</v>
          </cell>
          <cell r="E29388">
            <v>86</v>
          </cell>
          <cell r="F29388">
            <v>1310</v>
          </cell>
          <cell r="G29388" t="str">
            <v>Đã có tài khoản</v>
          </cell>
          <cell r="H29388" t="str">
            <v>Phạm Ngọc Hữu</v>
          </cell>
        </row>
        <row r="29389">
          <cell r="C29389" t="str">
            <v>thachqs4@gmail.com</v>
          </cell>
          <cell r="D29389">
            <v>6</v>
          </cell>
          <cell r="E29389">
            <v>88</v>
          </cell>
          <cell r="F29389">
            <v>1340</v>
          </cell>
          <cell r="G29389" t="str">
            <v>Đã có tài khoản</v>
          </cell>
          <cell r="H29389" t="str">
            <v>Phạm Ngọc Thạch</v>
          </cell>
        </row>
        <row r="29390">
          <cell r="C29390" t="str">
            <v>vietlinh79@gmal.com</v>
          </cell>
          <cell r="D29390">
            <v>6</v>
          </cell>
          <cell r="E29390">
            <v>84</v>
          </cell>
          <cell r="F29390">
            <v>1285</v>
          </cell>
          <cell r="G29390" t="str">
            <v>Đã có tài khoản</v>
          </cell>
          <cell r="H29390" t="str">
            <v>Phạm Ngọc Viết Linh</v>
          </cell>
        </row>
        <row r="29391">
          <cell r="C29391" t="str">
            <v>pnduy@khanhhoa.gov.vn</v>
          </cell>
          <cell r="D29391">
            <v>6</v>
          </cell>
          <cell r="E29391">
            <v>83</v>
          </cell>
          <cell r="F29391">
            <v>1261</v>
          </cell>
          <cell r="G29391" t="str">
            <v>Đã có tài khoản</v>
          </cell>
          <cell r="H29391" t="str">
            <v>Phạm Nguyễn Duy</v>
          </cell>
        </row>
        <row r="29392">
          <cell r="C29392" t="str">
            <v>phamnguyetanh1973@gmail.com</v>
          </cell>
          <cell r="D29392">
            <v>6</v>
          </cell>
          <cell r="E29392">
            <v>88</v>
          </cell>
          <cell r="F29392">
            <v>1352</v>
          </cell>
          <cell r="G29392" t="str">
            <v>Đã có tài khoản</v>
          </cell>
          <cell r="H29392" t="str">
            <v>Phạm Nguyệt Anh</v>
          </cell>
        </row>
        <row r="29393">
          <cell r="C29393" t="str">
            <v>thanhhanhcpt@gmail.com</v>
          </cell>
          <cell r="D29393">
            <v>6</v>
          </cell>
          <cell r="E29393">
            <v>82</v>
          </cell>
          <cell r="F29393">
            <v>1250</v>
          </cell>
          <cell r="G29393" t="str">
            <v>Đã có tài khoản</v>
          </cell>
          <cell r="H29393" t="str">
            <v>Phạm Thành Hanh</v>
          </cell>
        </row>
        <row r="29394">
          <cell r="C29394" t="str">
            <v>phamthanhnamphuochoa@gmail.com</v>
          </cell>
          <cell r="D29394">
            <v>6</v>
          </cell>
          <cell r="E29394">
            <v>87</v>
          </cell>
          <cell r="F29394">
            <v>1011</v>
          </cell>
          <cell r="G29394" t="str">
            <v>Đã có tài khoản</v>
          </cell>
          <cell r="H29394" t="str">
            <v>Phạm Thành Nam</v>
          </cell>
        </row>
        <row r="29395">
          <cell r="C29395" t="str">
            <v>ptsinh1977@gmail.com</v>
          </cell>
          <cell r="D29395">
            <v>6</v>
          </cell>
          <cell r="E29395">
            <v>88</v>
          </cell>
          <cell r="F29395">
            <v>1352</v>
          </cell>
          <cell r="G29395" t="str">
            <v>Đã có tài khoản</v>
          </cell>
          <cell r="H29395" t="str">
            <v>Phạm Thanh Sinh</v>
          </cell>
        </row>
        <row r="29396">
          <cell r="C29396" t="str">
            <v>haipt@danang.gov.vn</v>
          </cell>
          <cell r="D29396">
            <v>3</v>
          </cell>
          <cell r="E29396">
            <v>61</v>
          </cell>
          <cell r="F29396">
            <v>956</v>
          </cell>
          <cell r="G29396" t="str">
            <v>Đã có tài khoản</v>
          </cell>
          <cell r="H29396" t="str">
            <v>Phạm Thế Hải</v>
          </cell>
        </row>
        <row r="29397">
          <cell r="C29397" t="str">
            <v>quyenpham.nh@gmail.com</v>
          </cell>
          <cell r="D29397">
            <v>6</v>
          </cell>
          <cell r="E29397">
            <v>88</v>
          </cell>
          <cell r="F29397">
            <v>500</v>
          </cell>
          <cell r="G29397" t="str">
            <v>Đã có tài khoản</v>
          </cell>
          <cell r="H29397" t="str">
            <v>Phạm Thị Hạ Quyên</v>
          </cell>
        </row>
        <row r="29398">
          <cell r="C29398" t="str">
            <v>pththam@khanhhoa.gov.vn</v>
          </cell>
          <cell r="D29398">
            <v>6</v>
          </cell>
          <cell r="E29398">
            <v>83</v>
          </cell>
          <cell r="F29398">
            <v>1267</v>
          </cell>
          <cell r="G29398" t="str">
            <v>Đã có tài khoản</v>
          </cell>
          <cell r="H29398" t="str">
            <v>Phạm Thị Hồng Thắm</v>
          </cell>
        </row>
        <row r="29399">
          <cell r="C29399" t="str">
            <v>ptlthuy@khanhhoa.gov.vn</v>
          </cell>
          <cell r="D29399">
            <v>6</v>
          </cell>
          <cell r="E29399">
            <v>87</v>
          </cell>
          <cell r="F29399">
            <v>1312</v>
          </cell>
          <cell r="G29399" t="str">
            <v>Đã có tài khoản</v>
          </cell>
          <cell r="H29399" t="str">
            <v>Phạm Thị Lệ Thủy</v>
          </cell>
        </row>
        <row r="29400">
          <cell r="C29400" t="str">
            <v>mopham207@gmail.com</v>
          </cell>
          <cell r="D29400">
            <v>7</v>
          </cell>
          <cell r="E29400">
            <v>100</v>
          </cell>
          <cell r="F29400">
            <v>1480</v>
          </cell>
          <cell r="G29400" t="str">
            <v>Đã có tài khoản</v>
          </cell>
          <cell r="H29400" t="str">
            <v>Phạm Thị Mơ</v>
          </cell>
        </row>
        <row r="29401">
          <cell r="C29401" t="str">
            <v>hoasigio86@gmail.com</v>
          </cell>
          <cell r="D29401">
            <v>6</v>
          </cell>
          <cell r="E29401">
            <v>82</v>
          </cell>
          <cell r="F29401">
            <v>1252</v>
          </cell>
          <cell r="G29401" t="str">
            <v>Đã có tài khoản</v>
          </cell>
          <cell r="H29401" t="str">
            <v>Phạm Thị Ngọc Luận</v>
          </cell>
        </row>
        <row r="29402">
          <cell r="C29402" t="str">
            <v>thaopham945@gmail.com</v>
          </cell>
          <cell r="D29402">
            <v>6</v>
          </cell>
          <cell r="E29402">
            <v>82</v>
          </cell>
          <cell r="F29402">
            <v>1242</v>
          </cell>
          <cell r="G29402" t="str">
            <v>Đã có tài khoản</v>
          </cell>
          <cell r="H29402" t="str">
            <v>Phạm Thị Phương Thảo</v>
          </cell>
        </row>
        <row r="29403">
          <cell r="C29403" t="str">
            <v>ptqnhu@khanhhoa.gov.vn</v>
          </cell>
          <cell r="D29403">
            <v>6</v>
          </cell>
          <cell r="E29403">
            <v>82</v>
          </cell>
          <cell r="F29403">
            <v>1248</v>
          </cell>
          <cell r="G29403" t="str">
            <v>Đã có tài khoản</v>
          </cell>
          <cell r="H29403" t="str">
            <v>Phạm Thị Quỳnh Như</v>
          </cell>
        </row>
        <row r="29404">
          <cell r="C29404" t="str">
            <v>ptthuy@khanhhoa.gov.vn</v>
          </cell>
          <cell r="D29404">
            <v>6</v>
          </cell>
          <cell r="E29404">
            <v>83</v>
          </cell>
          <cell r="F29404">
            <v>1262</v>
          </cell>
          <cell r="G29404" t="str">
            <v>Đã có tài khoản</v>
          </cell>
          <cell r="H29404" t="str">
            <v>Phạm Thị Thúy</v>
          </cell>
        </row>
        <row r="29405">
          <cell r="C29405" t="str">
            <v>phuongthuy2221982@gmail.com</v>
          </cell>
          <cell r="D29405">
            <v>6</v>
          </cell>
          <cell r="E29405">
            <v>87</v>
          </cell>
          <cell r="F29405">
            <v>1326</v>
          </cell>
          <cell r="G29405" t="str">
            <v>Đã có tài khoản</v>
          </cell>
          <cell r="H29405" t="str">
            <v>Phạm Thị Thúy Phương</v>
          </cell>
        </row>
        <row r="29406">
          <cell r="C29406" t="str">
            <v>vcthuan1@gmail.com</v>
          </cell>
          <cell r="D29406">
            <v>6</v>
          </cell>
          <cell r="E29406">
            <v>88</v>
          </cell>
          <cell r="F29406">
            <v>1340</v>
          </cell>
          <cell r="G29406" t="str">
            <v>Đã có tài khoản</v>
          </cell>
          <cell r="H29406" t="str">
            <v>Phạm Thị Trang</v>
          </cell>
        </row>
        <row r="29407">
          <cell r="C29407" t="str">
            <v>xuanhien1199@gmail.com</v>
          </cell>
          <cell r="D29407">
            <v>6</v>
          </cell>
          <cell r="E29407">
            <v>84</v>
          </cell>
          <cell r="F29407">
            <v>1274</v>
          </cell>
          <cell r="G29407" t="str">
            <v>Đã có tài khoản</v>
          </cell>
          <cell r="H29407" t="str">
            <v>Phạm Thị Xuân Hiền</v>
          </cell>
        </row>
        <row r="29408">
          <cell r="C29408" t="str">
            <v>vtrieuvtvn80@mail.com</v>
          </cell>
          <cell r="D29408">
            <v>6</v>
          </cell>
          <cell r="E29408">
            <v>90</v>
          </cell>
          <cell r="F29408">
            <v>369</v>
          </cell>
          <cell r="G29408" t="str">
            <v>Đã có tài khoản</v>
          </cell>
          <cell r="H29408" t="str">
            <v>Phạm Trần Văn Triều</v>
          </cell>
        </row>
        <row r="29409">
          <cell r="C29409" t="str">
            <v>ptduy.dk@khanhhoa.gov.vn</v>
          </cell>
          <cell r="D29409">
            <v>6</v>
          </cell>
          <cell r="E29409">
            <v>84</v>
          </cell>
          <cell r="F29409">
            <v>1284</v>
          </cell>
          <cell r="G29409" t="str">
            <v>Đã có tài khoản</v>
          </cell>
          <cell r="H29409" t="str">
            <v>Phạm Trọng Duy</v>
          </cell>
        </row>
        <row r="29410">
          <cell r="C29410" t="str">
            <v>ptnam@khanhhoa.gov.vn</v>
          </cell>
          <cell r="D29410">
            <v>6</v>
          </cell>
          <cell r="E29410">
            <v>85</v>
          </cell>
          <cell r="F29410">
            <v>1295</v>
          </cell>
          <cell r="G29410" t="str">
            <v>Đã có tài khoản</v>
          </cell>
          <cell r="H29410" t="str">
            <v>Pham Trường Nam</v>
          </cell>
        </row>
        <row r="29411">
          <cell r="C29411" t="str">
            <v>thongphamj1@gmail.com</v>
          </cell>
          <cell r="D29411">
            <v>6</v>
          </cell>
          <cell r="E29411">
            <v>88</v>
          </cell>
          <cell r="F29411">
            <v>1360</v>
          </cell>
          <cell r="G29411" t="str">
            <v>Đã có tài khoản</v>
          </cell>
          <cell r="H29411" t="str">
            <v>Phạm Từ Thông</v>
          </cell>
        </row>
        <row r="29412">
          <cell r="C29412" t="str">
            <v>pvanh.ttvietlam@hagiang.gov.vn</v>
          </cell>
          <cell r="D29412">
            <v>61</v>
          </cell>
          <cell r="E29412">
            <v>686</v>
          </cell>
          <cell r="F29412">
            <v>10924</v>
          </cell>
          <cell r="G29412" t="str">
            <v>Đã có tài khoản</v>
          </cell>
          <cell r="H29412" t="str">
            <v>Phạm Văn Ánh</v>
          </cell>
        </row>
        <row r="29413">
          <cell r="C29413" t="str">
            <v>haipv@tayninh.gov.vn</v>
          </cell>
          <cell r="D29413">
            <v>32</v>
          </cell>
          <cell r="E29413">
            <v>415</v>
          </cell>
          <cell r="F29413">
            <v>27</v>
          </cell>
          <cell r="G29413" t="str">
            <v>Đã có tài khoản</v>
          </cell>
          <cell r="H29413" t="str">
            <v>Phạm Văn Hải</v>
          </cell>
        </row>
        <row r="29414">
          <cell r="C29414" t="str">
            <v>phienvhtt@gmail.com</v>
          </cell>
          <cell r="D29414">
            <v>6</v>
          </cell>
          <cell r="E29414">
            <v>82</v>
          </cell>
          <cell r="F29414">
            <v>1255</v>
          </cell>
          <cell r="G29414" t="str">
            <v>Đã có tài khoản</v>
          </cell>
          <cell r="H29414" t="str">
            <v>Phạm Văn Hiền</v>
          </cell>
        </row>
        <row r="29415">
          <cell r="C29415" t="str">
            <v>hoangpv1982@gmail.com</v>
          </cell>
          <cell r="D29415">
            <v>6</v>
          </cell>
          <cell r="E29415">
            <v>90</v>
          </cell>
          <cell r="F29415">
            <v>1377</v>
          </cell>
          <cell r="G29415" t="str">
            <v>Đã có tài khoản</v>
          </cell>
          <cell r="H29415" t="str">
            <v>Phạm Văn Hoàng</v>
          </cell>
        </row>
        <row r="29416">
          <cell r="C29416" t="str">
            <v>pvvon-bato@quangngai.gov.vn</v>
          </cell>
          <cell r="D29416">
            <v>36</v>
          </cell>
          <cell r="E29416">
            <v>445</v>
          </cell>
          <cell r="F29416">
            <v>7237</v>
          </cell>
          <cell r="G29416" t="str">
            <v>Đã có tài khoản</v>
          </cell>
          <cell r="H29416" t="str">
            <v>Phạm Văn Ôn</v>
          </cell>
        </row>
        <row r="29417">
          <cell r="C29417" t="str">
            <v>pvquy@khanhhoa.gov.vn</v>
          </cell>
          <cell r="D29417">
            <v>6</v>
          </cell>
          <cell r="E29417">
            <v>83</v>
          </cell>
          <cell r="F29417">
            <v>1262</v>
          </cell>
          <cell r="G29417" t="str">
            <v>Đã có tài khoản</v>
          </cell>
          <cell r="H29417" t="str">
            <v>Phạm Văn Quý</v>
          </cell>
        </row>
        <row r="29418">
          <cell r="C29418" t="str">
            <v>tamdienlam@gmail.com</v>
          </cell>
          <cell r="D29418">
            <v>6</v>
          </cell>
          <cell r="E29418">
            <v>84</v>
          </cell>
          <cell r="F29418">
            <v>1278</v>
          </cell>
          <cell r="G29418" t="str">
            <v>Đã có tài khoản</v>
          </cell>
          <cell r="H29418" t="str">
            <v>Phạm Văn Tám</v>
          </cell>
        </row>
        <row r="29419">
          <cell r="C29419" t="str">
            <v>pvthuy.xngoclinh@hagiang.gov.vn</v>
          </cell>
          <cell r="D29419">
            <v>61</v>
          </cell>
          <cell r="E29419">
            <v>686</v>
          </cell>
          <cell r="F29419">
            <v>10924</v>
          </cell>
          <cell r="G29419" t="str">
            <v>Đã có tài khoản</v>
          </cell>
          <cell r="H29419" t="str">
            <v>Phạm văn thùy</v>
          </cell>
        </row>
        <row r="29420">
          <cell r="C29420" t="str">
            <v>xuandongccb@gmail.com</v>
          </cell>
          <cell r="D29420">
            <v>6</v>
          </cell>
          <cell r="E29420">
            <v>88</v>
          </cell>
          <cell r="F29420">
            <v>1342</v>
          </cell>
          <cell r="G29420" t="str">
            <v>Đã có tài khoản</v>
          </cell>
          <cell r="H29420" t="str">
            <v>Phạm Xuân Đông</v>
          </cell>
        </row>
        <row r="29421">
          <cell r="C29421" t="str">
            <v>thanhkh7115@gmail.com</v>
          </cell>
          <cell r="D29421">
            <v>6</v>
          </cell>
          <cell r="E29421">
            <v>88</v>
          </cell>
          <cell r="F29421">
            <v>1355</v>
          </cell>
          <cell r="G29421" t="str">
            <v>Đã có tài khoản</v>
          </cell>
          <cell r="H29421" t="str">
            <v>Phạm Xuân Thanh</v>
          </cell>
        </row>
        <row r="29422">
          <cell r="C29422" t="str">
            <v>phamanhtuan1312@gmail.com</v>
          </cell>
          <cell r="D29422">
            <v>6</v>
          </cell>
          <cell r="E29422">
            <v>88</v>
          </cell>
          <cell r="F29422">
            <v>1361</v>
          </cell>
          <cell r="G29422" t="str">
            <v>Đã có tài khoản</v>
          </cell>
          <cell r="H29422" t="str">
            <v>Phan Anh Tuấn</v>
          </cell>
        </row>
        <row r="29423">
          <cell r="C29423" t="str">
            <v>pbchiem.locbinh@thuathienhue.gov.vn</v>
          </cell>
          <cell r="D29423">
            <v>15</v>
          </cell>
          <cell r="E29423">
            <v>199</v>
          </cell>
          <cell r="F29423">
            <v>2799</v>
          </cell>
          <cell r="G29423" t="str">
            <v>Đã có tài khoản</v>
          </cell>
          <cell r="H29423" t="str">
            <v>Phan Bá Chiêm</v>
          </cell>
        </row>
        <row r="29424">
          <cell r="C29424" t="str">
            <v>pcthanh@khanhhoa.gov.vn</v>
          </cell>
          <cell r="D29424">
            <v>6</v>
          </cell>
          <cell r="E29424">
            <v>83</v>
          </cell>
          <cell r="F29424">
            <v>1261</v>
          </cell>
          <cell r="G29424" t="str">
            <v>Đã có tài khoản</v>
          </cell>
          <cell r="H29424" t="str">
            <v>Phan Chí Thanh</v>
          </cell>
        </row>
        <row r="29425">
          <cell r="C29425" t="str">
            <v>doanthuy.phandinh@gmail.com</v>
          </cell>
          <cell r="D29425">
            <v>6</v>
          </cell>
          <cell r="E29425">
            <v>82</v>
          </cell>
          <cell r="F29425">
            <v>1242</v>
          </cell>
          <cell r="G29425" t="str">
            <v>Đã có tài khoản</v>
          </cell>
          <cell r="H29425" t="str">
            <v>Phan Đình Đoan Thùy</v>
          </cell>
        </row>
        <row r="29426">
          <cell r="C29426" t="str">
            <v>pdtrong@khanhhoa.gov.vn</v>
          </cell>
          <cell r="D29426">
            <v>6</v>
          </cell>
          <cell r="E29426">
            <v>86</v>
          </cell>
          <cell r="F29426">
            <v>1307</v>
          </cell>
          <cell r="G29426" t="str">
            <v>Đã có tài khoản</v>
          </cell>
          <cell r="H29426" t="str">
            <v>Phan Đình Trọng</v>
          </cell>
        </row>
        <row r="29427">
          <cell r="C29427" t="str">
            <v>pdtuyen.kv@khanhhoa.gov.vn</v>
          </cell>
          <cell r="D29427">
            <v>6</v>
          </cell>
          <cell r="E29427">
            <v>86</v>
          </cell>
          <cell r="F29427">
            <v>1023</v>
          </cell>
          <cell r="G29427" t="str">
            <v>Đã có tài khoản</v>
          </cell>
          <cell r="H29427" t="str">
            <v>Phan Đình Tuyến</v>
          </cell>
        </row>
        <row r="29428">
          <cell r="C29428" t="str">
            <v>pdanh.vinhthanh@thuathienhue.gov.vn</v>
          </cell>
          <cell r="D29428">
            <v>15</v>
          </cell>
          <cell r="E29428">
            <v>200</v>
          </cell>
          <cell r="F29428">
            <v>2833</v>
          </cell>
          <cell r="G29428" t="str">
            <v>Đã có tài khoản</v>
          </cell>
          <cell r="H29428" t="str">
            <v>Phan Đức Anh</v>
          </cell>
        </row>
        <row r="29429">
          <cell r="C29429" t="str">
            <v>phnam.vinhmy@thuathienhue.gov.vn</v>
          </cell>
          <cell r="D29429">
            <v>15</v>
          </cell>
          <cell r="E29429">
            <v>199</v>
          </cell>
          <cell r="F29429">
            <v>2813</v>
          </cell>
          <cell r="G29429" t="str">
            <v>Đã có tài khoản</v>
          </cell>
          <cell r="H29429" t="str">
            <v>Phan Hoài Nam</v>
          </cell>
        </row>
        <row r="29430">
          <cell r="C29430" t="str">
            <v>phhoan@khanhhoa.gov.vn</v>
          </cell>
          <cell r="D29430">
            <v>6</v>
          </cell>
          <cell r="E29430">
            <v>82</v>
          </cell>
          <cell r="F29430">
            <v>1244</v>
          </cell>
          <cell r="G29430" t="str">
            <v>Đã có tài khoản</v>
          </cell>
          <cell r="H29430" t="str">
            <v>Phan Hữu Hoàn</v>
          </cell>
        </row>
        <row r="29431">
          <cell r="C29431" t="str">
            <v>phanngocthai.vinhthanh@gmail.com</v>
          </cell>
          <cell r="D29431">
            <v>6</v>
          </cell>
          <cell r="E29431">
            <v>87</v>
          </cell>
          <cell r="F29431">
            <v>1334</v>
          </cell>
          <cell r="G29431" t="str">
            <v>Đã có tài khoản</v>
          </cell>
          <cell r="H29431" t="str">
            <v>Phan Ngọc Thái</v>
          </cell>
        </row>
        <row r="29432">
          <cell r="C29432" t="str">
            <v>pny.vinhmy@thuathienhue.gov.vn</v>
          </cell>
          <cell r="D29432">
            <v>15</v>
          </cell>
          <cell r="E29432">
            <v>199</v>
          </cell>
          <cell r="F29432">
            <v>2813</v>
          </cell>
          <cell r="G29432" t="str">
            <v>Đã có tài khoản</v>
          </cell>
          <cell r="H29432" t="str">
            <v>Phan Như Ý</v>
          </cell>
        </row>
        <row r="29433">
          <cell r="C29433" t="str">
            <v>sangvpduninhgiang@gmail.com</v>
          </cell>
          <cell r="D29433">
            <v>6</v>
          </cell>
          <cell r="E29433">
            <v>88</v>
          </cell>
          <cell r="F29433">
            <v>1345</v>
          </cell>
          <cell r="G29433" t="str">
            <v>Đã có tài khoản</v>
          </cell>
          <cell r="H29433" t="str">
            <v>Phan Sang</v>
          </cell>
        </row>
        <row r="29434">
          <cell r="C29434" t="str">
            <v>quanps@namdan.nghean.gov.vn</v>
          </cell>
          <cell r="D29434">
            <v>20</v>
          </cell>
          <cell r="E29434">
            <v>274</v>
          </cell>
          <cell r="F29434">
            <v>3775</v>
          </cell>
          <cell r="G29434" t="str">
            <v>Đã có tài khoản</v>
          </cell>
          <cell r="H29434" t="str">
            <v>Phan Sỹ Quân</v>
          </cell>
        </row>
        <row r="29435">
          <cell r="C29435" t="str">
            <v>ptdung@khanhhoa.gov.vn</v>
          </cell>
          <cell r="D29435">
            <v>6</v>
          </cell>
          <cell r="E29435">
            <v>87</v>
          </cell>
          <cell r="F29435">
            <v>1315</v>
          </cell>
          <cell r="G29435" t="str">
            <v>Đã có tài khoản</v>
          </cell>
          <cell r="H29435" t="str">
            <v>Phan Tấn Dũng</v>
          </cell>
        </row>
        <row r="29436">
          <cell r="C29436" t="str">
            <v>phanthaiduyninhtho@gmail.com</v>
          </cell>
          <cell r="D29436">
            <v>6</v>
          </cell>
          <cell r="E29436">
            <v>88</v>
          </cell>
          <cell r="F29436">
            <v>1361</v>
          </cell>
          <cell r="G29436" t="str">
            <v>Đã có tài khoản</v>
          </cell>
          <cell r="H29436" t="str">
            <v>Phan Thái Duy</v>
          </cell>
        </row>
        <row r="29437">
          <cell r="C29437" t="str">
            <v>hoinongdandienlam@gmail.com</v>
          </cell>
          <cell r="D29437">
            <v>6</v>
          </cell>
          <cell r="E29437">
            <v>84</v>
          </cell>
          <cell r="F29437">
            <v>1278</v>
          </cell>
          <cell r="G29437" t="str">
            <v>Đã có tài khoản</v>
          </cell>
          <cell r="H29437" t="str">
            <v>Phan Thanh Hoài</v>
          </cell>
        </row>
        <row r="29438">
          <cell r="C29438" t="str">
            <v>pttung@khanhhoa.gov.vn</v>
          </cell>
          <cell r="D29438">
            <v>6</v>
          </cell>
          <cell r="E29438">
            <v>83</v>
          </cell>
          <cell r="F29438">
            <v>1267</v>
          </cell>
          <cell r="G29438" t="str">
            <v>Đã có tài khoản</v>
          </cell>
          <cell r="H29438" t="str">
            <v>Phan Thanh Tùng</v>
          </cell>
        </row>
        <row r="29439">
          <cell r="C29439" t="str">
            <v>pthtran@khanhhoa.gov.vn</v>
          </cell>
          <cell r="D29439">
            <v>6</v>
          </cell>
          <cell r="E29439">
            <v>83</v>
          </cell>
          <cell r="F29439">
            <v>1259</v>
          </cell>
          <cell r="G29439" t="str">
            <v>Đã có tài khoản</v>
          </cell>
          <cell r="H29439" t="str">
            <v>Phan Thị Huyền Trân</v>
          </cell>
        </row>
        <row r="29440">
          <cell r="C29440" t="str">
            <v>kimanh20x@gmail.com</v>
          </cell>
          <cell r="D29440">
            <v>6</v>
          </cell>
          <cell r="E29440">
            <v>90</v>
          </cell>
          <cell r="F29440">
            <v>1375</v>
          </cell>
          <cell r="G29440" t="str">
            <v>Đã có tài khoản</v>
          </cell>
          <cell r="H29440" t="str">
            <v>Phan Thị Kim Anh</v>
          </cell>
        </row>
        <row r="29441">
          <cell r="C29441" t="str">
            <v>thanhniensuoitan@gmail.com</v>
          </cell>
          <cell r="D29441">
            <v>6</v>
          </cell>
          <cell r="E29441">
            <v>82</v>
          </cell>
          <cell r="F29441">
            <v>1255</v>
          </cell>
          <cell r="G29441" t="str">
            <v>Đã có tài khoản</v>
          </cell>
          <cell r="H29441" t="str">
            <v>Phan Thị Lệ Hằng</v>
          </cell>
        </row>
        <row r="29442">
          <cell r="C29442" t="str">
            <v>trangqldt@gmail.com</v>
          </cell>
          <cell r="D29442">
            <v>6</v>
          </cell>
          <cell r="E29442">
            <v>88</v>
          </cell>
          <cell r="F29442">
            <v>500</v>
          </cell>
          <cell r="G29442" t="str">
            <v>Đã có tài khoản</v>
          </cell>
          <cell r="H29442" t="str">
            <v>Phan Thị Minh Trang</v>
          </cell>
        </row>
        <row r="29443">
          <cell r="C29443" t="str">
            <v>ptmhanh@khanhhoa.gov.vn</v>
          </cell>
          <cell r="D29443">
            <v>6</v>
          </cell>
          <cell r="E29443">
            <v>84</v>
          </cell>
          <cell r="F29443">
            <v>1289</v>
          </cell>
          <cell r="G29443" t="str">
            <v>Đã có tài khoản</v>
          </cell>
          <cell r="H29443" t="str">
            <v>Phan Thị Mỹ Hạnh</v>
          </cell>
        </row>
        <row r="29444">
          <cell r="C29444" t="str">
            <v>hoinongdanxadientan@gmail.com</v>
          </cell>
          <cell r="D29444">
            <v>6</v>
          </cell>
          <cell r="E29444">
            <v>84</v>
          </cell>
          <cell r="F29444">
            <v>1283</v>
          </cell>
          <cell r="G29444" t="str">
            <v>Đã có tài khoản</v>
          </cell>
          <cell r="H29444" t="str">
            <v>Phan Thị Ngọc Thảo</v>
          </cell>
        </row>
        <row r="29445">
          <cell r="C29445" t="str">
            <v>phanthuy122019@gmail.com</v>
          </cell>
          <cell r="D29445">
            <v>6</v>
          </cell>
          <cell r="E29445">
            <v>87</v>
          </cell>
          <cell r="F29445">
            <v>1321</v>
          </cell>
          <cell r="G29445" t="str">
            <v>Đã có tài khoản</v>
          </cell>
          <cell r="H29445" t="str">
            <v>Phan Thị Như Thùy</v>
          </cell>
        </row>
        <row r="29446">
          <cell r="C29446" t="str">
            <v>duocphan061183@gmail.com</v>
          </cell>
          <cell r="D29446">
            <v>6</v>
          </cell>
          <cell r="E29446">
            <v>90</v>
          </cell>
          <cell r="F29446">
            <v>1378</v>
          </cell>
          <cell r="G29446" t="str">
            <v>Đã có tài khoản</v>
          </cell>
          <cell r="H29446" t="str">
            <v>Phan Thị Thanh Dược</v>
          </cell>
        </row>
        <row r="29447">
          <cell r="C29447" t="str">
            <v>thuyduong140882@gmail.com</v>
          </cell>
          <cell r="D29447">
            <v>6</v>
          </cell>
          <cell r="E29447">
            <v>84</v>
          </cell>
          <cell r="F29447">
            <v>1278</v>
          </cell>
          <cell r="G29447" t="str">
            <v>Đã có tài khoản</v>
          </cell>
          <cell r="H29447" t="str">
            <v>Phan Thị Thùy Dương</v>
          </cell>
        </row>
        <row r="29448">
          <cell r="C29448" t="str">
            <v>ptthoa.dk@khanhhoa.gov.vn</v>
          </cell>
          <cell r="D29448">
            <v>6</v>
          </cell>
          <cell r="E29448">
            <v>84</v>
          </cell>
          <cell r="F29448">
            <v>1276</v>
          </cell>
          <cell r="G29448" t="str">
            <v>Đã có tài khoản</v>
          </cell>
          <cell r="H29448" t="str">
            <v>Phan Thị Thúy Hoa</v>
          </cell>
        </row>
        <row r="29449">
          <cell r="C29449" t="str">
            <v>ntxhuong.dk@khanhhoa.gov.vn</v>
          </cell>
          <cell r="D29449">
            <v>6</v>
          </cell>
          <cell r="E29449">
            <v>84</v>
          </cell>
          <cell r="F29449">
            <v>1277</v>
          </cell>
          <cell r="G29449" t="str">
            <v>Đã có tài khoản</v>
          </cell>
          <cell r="H29449" t="str">
            <v>Phan Thị Xuân Hương</v>
          </cell>
        </row>
        <row r="29450">
          <cell r="C29450" t="str">
            <v>dungpt5@danang.gov.vn</v>
          </cell>
          <cell r="D29450">
            <v>3</v>
          </cell>
          <cell r="E29450">
            <v>61</v>
          </cell>
          <cell r="F29450">
            <v>957</v>
          </cell>
          <cell r="G29450" t="str">
            <v>Đã có tài khoản</v>
          </cell>
          <cell r="H29450" t="str">
            <v>Phan Thùy Dung</v>
          </cell>
        </row>
        <row r="29451">
          <cell r="C29451" t="str">
            <v>ptlien.cr@khanhhoa.gov.vn</v>
          </cell>
          <cell r="D29451">
            <v>6</v>
          </cell>
          <cell r="E29451">
            <v>83</v>
          </cell>
          <cell r="F29451">
            <v>1258</v>
          </cell>
          <cell r="G29451" t="str">
            <v>Đã có tài khoản</v>
          </cell>
          <cell r="H29451" t="str">
            <v>Phan Tuấn Liên</v>
          </cell>
        </row>
        <row r="29452">
          <cell r="C29452" t="str">
            <v>huongqsvinhphuoc@gmail.com</v>
          </cell>
          <cell r="D29452">
            <v>6</v>
          </cell>
          <cell r="E29452">
            <v>87</v>
          </cell>
          <cell r="F29452">
            <v>1331</v>
          </cell>
          <cell r="G29452" t="str">
            <v>Đã có tài khoản</v>
          </cell>
          <cell r="H29452" t="str">
            <v>Phan Văn Hương</v>
          </cell>
        </row>
        <row r="29453">
          <cell r="C29453" t="str">
            <v>pvlam.dk@khanhhoa.gov.vn</v>
          </cell>
          <cell r="D29453">
            <v>6</v>
          </cell>
          <cell r="E29453">
            <v>84</v>
          </cell>
          <cell r="F29453">
            <v>1129</v>
          </cell>
          <cell r="G29453" t="str">
            <v>Đã có tài khoản</v>
          </cell>
          <cell r="H29453" t="str">
            <v>Phan văn Lâm</v>
          </cell>
        </row>
        <row r="29454">
          <cell r="C29454" t="str">
            <v>pvphuong@khanhhoa.gov.vn</v>
          </cell>
          <cell r="D29454">
            <v>6</v>
          </cell>
          <cell r="E29454">
            <v>86</v>
          </cell>
          <cell r="F29454">
            <v>1308</v>
          </cell>
          <cell r="G29454" t="str">
            <v>Đã có tài khoản</v>
          </cell>
          <cell r="H29454" t="str">
            <v>Phan Văn Phương</v>
          </cell>
        </row>
        <row r="29455">
          <cell r="C29455" t="str">
            <v>thaiquoc1101@gmail.com</v>
          </cell>
          <cell r="D29455">
            <v>6</v>
          </cell>
          <cell r="E29455">
            <v>84</v>
          </cell>
          <cell r="F29455">
            <v>1278</v>
          </cell>
          <cell r="G29455" t="str">
            <v>Đã có tài khoản</v>
          </cell>
          <cell r="H29455" t="str">
            <v>Phan Văn Thái Quốc</v>
          </cell>
        </row>
        <row r="29456">
          <cell r="C29456" t="str">
            <v>pvthuan.dk@khanhhoa.gov.vn</v>
          </cell>
          <cell r="D29456">
            <v>6</v>
          </cell>
          <cell r="E29456">
            <v>84</v>
          </cell>
          <cell r="F29456">
            <v>1273</v>
          </cell>
          <cell r="G29456" t="str">
            <v>Đã có tài khoản</v>
          </cell>
          <cell r="H29456" t="str">
            <v>Phan Văn Thuần</v>
          </cell>
        </row>
        <row r="29457">
          <cell r="C29457" t="str">
            <v>tuanphan231075@gmail.com</v>
          </cell>
          <cell r="D29457">
            <v>6</v>
          </cell>
          <cell r="E29457">
            <v>87</v>
          </cell>
          <cell r="F29457">
            <v>1320</v>
          </cell>
          <cell r="G29457" t="str">
            <v>Đã có tài khoản</v>
          </cell>
          <cell r="H29457" t="str">
            <v>Phan Văn Tuấn</v>
          </cell>
        </row>
        <row r="29458">
          <cell r="C29458" t="str">
            <v>doanphuongvinhhai@gmail.com</v>
          </cell>
          <cell r="D29458">
            <v>6</v>
          </cell>
          <cell r="E29458">
            <v>87</v>
          </cell>
          <cell r="F29458">
            <v>1325</v>
          </cell>
          <cell r="G29458" t="str">
            <v>Đã có tài khoản</v>
          </cell>
          <cell r="H29458" t="str">
            <v>Phan Xuân Thảo</v>
          </cell>
        </row>
        <row r="29459">
          <cell r="C29459" t="str">
            <v>hongphi201284@gmail.com</v>
          </cell>
          <cell r="D29459">
            <v>6</v>
          </cell>
          <cell r="E29459">
            <v>90</v>
          </cell>
          <cell r="F29459">
            <v>1381</v>
          </cell>
          <cell r="G29459" t="str">
            <v>Đã có tài khoản</v>
          </cell>
          <cell r="H29459" t="str">
            <v>Phi Thị Hồng</v>
          </cell>
        </row>
        <row r="29460">
          <cell r="C29460" t="str">
            <v>nhint77@gmail.com</v>
          </cell>
          <cell r="D29460">
            <v>6</v>
          </cell>
          <cell r="E29460">
            <v>87</v>
          </cell>
          <cell r="F29460">
            <v>1320</v>
          </cell>
          <cell r="G29460" t="str">
            <v>Đã có tài khoản</v>
          </cell>
          <cell r="H29460" t="str">
            <v>Phùng Thị Nhị</v>
          </cell>
        </row>
        <row r="29461">
          <cell r="C29461" t="str">
            <v>huongninhan@gmail.com</v>
          </cell>
          <cell r="D29461">
            <v>6</v>
          </cell>
          <cell r="E29461">
            <v>88</v>
          </cell>
          <cell r="F29461">
            <v>1340</v>
          </cell>
          <cell r="G29461" t="str">
            <v>Đã có tài khoản</v>
          </cell>
          <cell r="H29461" t="str">
            <v>Phùng Thị Thu Hương</v>
          </cell>
        </row>
        <row r="29462">
          <cell r="C29462" t="str">
            <v>pncoi@khanhhoa.gov.vn</v>
          </cell>
          <cell r="D29462">
            <v>6</v>
          </cell>
          <cell r="E29462">
            <v>86</v>
          </cell>
          <cell r="F29462">
            <v>1310</v>
          </cell>
          <cell r="G29462" t="str">
            <v>Đã có tài khoản</v>
          </cell>
          <cell r="H29462" t="str">
            <v>Pi Năng Cội</v>
          </cell>
        </row>
        <row r="29463">
          <cell r="C29463" t="str">
            <v>pnhduy@khanhhoa.gov.vn</v>
          </cell>
          <cell r="D29463">
            <v>6</v>
          </cell>
          <cell r="E29463">
            <v>86</v>
          </cell>
          <cell r="F29463">
            <v>1299</v>
          </cell>
          <cell r="G29463" t="str">
            <v>Đã có tài khoản</v>
          </cell>
          <cell r="H29463" t="str">
            <v>Pi Năng Hà Duy</v>
          </cell>
        </row>
        <row r="29464">
          <cell r="C29464" t="str">
            <v>pnthao@khanhhoa.gov.vn</v>
          </cell>
          <cell r="D29464">
            <v>6</v>
          </cell>
          <cell r="E29464">
            <v>86</v>
          </cell>
          <cell r="F29464">
            <v>350</v>
          </cell>
          <cell r="G29464" t="str">
            <v>Đã có tài khoản</v>
          </cell>
          <cell r="H29464" t="str">
            <v>Pi Năng Thảo</v>
          </cell>
        </row>
        <row r="29465">
          <cell r="C29465" t="str">
            <v>pntieu@khanhhoa.gov.vn</v>
          </cell>
          <cell r="D29465">
            <v>6</v>
          </cell>
          <cell r="E29465">
            <v>86</v>
          </cell>
          <cell r="F29465">
            <v>1309</v>
          </cell>
          <cell r="G29465" t="str">
            <v>Đã có tài khoản</v>
          </cell>
          <cell r="H29465" t="str">
            <v>Pi Năng Tiêu</v>
          </cell>
        </row>
        <row r="29466">
          <cell r="C29466" t="str">
            <v>ha06011986@gmail.com</v>
          </cell>
          <cell r="D29466">
            <v>20</v>
          </cell>
          <cell r="E29466">
            <v>273</v>
          </cell>
          <cell r="F29466">
            <v>4108</v>
          </cell>
          <cell r="G29466" t="str">
            <v>Đã có tài khoản</v>
          </cell>
          <cell r="H29466" t="str">
            <v>Pịt Thị Hà</v>
          </cell>
        </row>
        <row r="29467">
          <cell r="C29467" t="str">
            <v>lotx.muca@laichau.gov.vn</v>
          </cell>
          <cell r="D29467">
            <v>59</v>
          </cell>
          <cell r="E29467">
            <v>660</v>
          </cell>
          <cell r="F29467">
            <v>10437</v>
          </cell>
          <cell r="G29467" t="str">
            <v>Đã có tài khoản</v>
          </cell>
          <cell r="H29467" t="str">
            <v>Pờ Cà Ly</v>
          </cell>
        </row>
        <row r="29468">
          <cell r="C29468" t="str">
            <v>qttuongthan@gmail.com</v>
          </cell>
          <cell r="D29468">
            <v>6</v>
          </cell>
          <cell r="E29468">
            <v>82</v>
          </cell>
          <cell r="F29468">
            <v>1249</v>
          </cell>
          <cell r="G29468" t="str">
            <v>Đã có tài khoản</v>
          </cell>
          <cell r="H29468" t="str">
            <v>Quách Thị Tường Thân</v>
          </cell>
        </row>
        <row r="29469">
          <cell r="C29469" t="str">
            <v>phuocqv.tg@dienbien.gov.vn</v>
          </cell>
          <cell r="D29469">
            <v>58</v>
          </cell>
          <cell r="E29469">
            <v>658</v>
          </cell>
          <cell r="F29469">
            <v>10420</v>
          </cell>
          <cell r="G29469" t="str">
            <v>Đã có tài khoản</v>
          </cell>
          <cell r="H29469" t="str">
            <v>Quàng Văn Phước</v>
          </cell>
        </row>
        <row r="29470">
          <cell r="C29470" t="str">
            <v>shqtinh@khanhhoa.gov.vn</v>
          </cell>
          <cell r="D29470">
            <v>6</v>
          </cell>
          <cell r="E29470">
            <v>88</v>
          </cell>
          <cell r="F29470">
            <v>1359</v>
          </cell>
          <cell r="G29470" t="str">
            <v>Đã có tài khoản</v>
          </cell>
          <cell r="H29470" t="str">
            <v>Sử Hồng Quốc Tịnh</v>
          </cell>
        </row>
        <row r="29471">
          <cell r="C29471" t="str">
            <v>tqphong@khanhhoa.gov.vn</v>
          </cell>
          <cell r="D29471">
            <v>6</v>
          </cell>
          <cell r="E29471">
            <v>85</v>
          </cell>
          <cell r="F29471">
            <v>1292</v>
          </cell>
          <cell r="G29471" t="str">
            <v>Đã có tài khoản</v>
          </cell>
          <cell r="H29471" t="str">
            <v>Tạ Quốc Phong</v>
          </cell>
        </row>
        <row r="29472">
          <cell r="C29472" t="str">
            <v>dungubnd.dientho@gmail.com</v>
          </cell>
          <cell r="D29472">
            <v>6</v>
          </cell>
          <cell r="E29472">
            <v>84</v>
          </cell>
          <cell r="F29472">
            <v>1285</v>
          </cell>
          <cell r="G29472" t="str">
            <v>Đã có tài khoản</v>
          </cell>
          <cell r="H29472" t="str">
            <v>Tạ Thị Mỹ Dung</v>
          </cell>
        </row>
        <row r="29473">
          <cell r="C29473" t="str">
            <v>tanngocthi@gmail.com</v>
          </cell>
          <cell r="D29473">
            <v>6</v>
          </cell>
          <cell r="E29473">
            <v>87</v>
          </cell>
          <cell r="F29473">
            <v>1078</v>
          </cell>
          <cell r="G29473" t="str">
            <v>Đã có tài khoản</v>
          </cell>
          <cell r="H29473" t="str">
            <v>Tần Thị Ngọc Thi</v>
          </cell>
        </row>
        <row r="29474">
          <cell r="C29474" t="str">
            <v>qualau14@gmail.com</v>
          </cell>
          <cell r="D29474">
            <v>6</v>
          </cell>
          <cell r="E29474">
            <v>82</v>
          </cell>
          <cell r="F29474">
            <v>1252</v>
          </cell>
          <cell r="G29474" t="str">
            <v>Đã có tài khoản</v>
          </cell>
          <cell r="H29474" t="str">
            <v>Thái Lập Bá Ánh</v>
          </cell>
        </row>
        <row r="29475">
          <cell r="C29475" t="str">
            <v>thaingochongthu91@gmail.com</v>
          </cell>
          <cell r="D29475">
            <v>6</v>
          </cell>
          <cell r="E29475">
            <v>82</v>
          </cell>
          <cell r="F29475">
            <v>1244</v>
          </cell>
          <cell r="G29475" t="str">
            <v>Đã có tài khoản</v>
          </cell>
          <cell r="H29475" t="str">
            <v>Thái Ngọc Hồng Thư</v>
          </cell>
        </row>
        <row r="29476">
          <cell r="C29476" t="str">
            <v>thaithicam1977@gmail.com</v>
          </cell>
          <cell r="D29476">
            <v>6</v>
          </cell>
          <cell r="E29476">
            <v>87</v>
          </cell>
          <cell r="F29476">
            <v>369</v>
          </cell>
          <cell r="G29476" t="str">
            <v>Đã có tài khoản</v>
          </cell>
          <cell r="H29476" t="str">
            <v>Thái Thị Cẩm</v>
          </cell>
        </row>
        <row r="29477">
          <cell r="C29477" t="str">
            <v>thaithihongvan220121</v>
          </cell>
          <cell r="D29477">
            <v>6</v>
          </cell>
          <cell r="E29477">
            <v>90</v>
          </cell>
          <cell r="F29477">
            <v>1375</v>
          </cell>
          <cell r="G29477" t="str">
            <v>Đã có tài khoản</v>
          </cell>
          <cell r="H29477" t="str">
            <v>Thái Thị Hồng Vân</v>
          </cell>
        </row>
        <row r="29478">
          <cell r="C29478" t="str">
            <v>tttlan@khanhhoa.gov.vn</v>
          </cell>
          <cell r="D29478">
            <v>6</v>
          </cell>
          <cell r="E29478">
            <v>83</v>
          </cell>
          <cell r="F29478">
            <v>1258</v>
          </cell>
          <cell r="G29478" t="str">
            <v>Đã có tài khoản</v>
          </cell>
          <cell r="H29478" t="str">
            <v>Thân Thị Thúy Lan</v>
          </cell>
        </row>
        <row r="29479">
          <cell r="C29479" t="str">
            <v>thanthithuynga1985@gmail.com</v>
          </cell>
          <cell r="D29479">
            <v>6</v>
          </cell>
          <cell r="E29479">
            <v>87</v>
          </cell>
          <cell r="F29479">
            <v>1335</v>
          </cell>
          <cell r="G29479" t="str">
            <v>Đã có tài khoản</v>
          </cell>
          <cell r="H29479" t="str">
            <v>Thân Thị Thúy Nga</v>
          </cell>
        </row>
        <row r="29480">
          <cell r="C29480" t="str">
            <v>tchinh@khanhhoa.gov.vn</v>
          </cell>
          <cell r="D29480">
            <v>6</v>
          </cell>
          <cell r="E29480">
            <v>83</v>
          </cell>
          <cell r="F29480">
            <v>1269</v>
          </cell>
          <cell r="G29480" t="str">
            <v>Đã có tài khoản</v>
          </cell>
          <cell r="H29480" t="str">
            <v>Thị Chính</v>
          </cell>
        </row>
        <row r="29481">
          <cell r="C29481" t="str">
            <v>thieuhongdan81@gmail.com</v>
          </cell>
          <cell r="D29481">
            <v>6</v>
          </cell>
          <cell r="E29481">
            <v>87</v>
          </cell>
          <cell r="F29481">
            <v>1337</v>
          </cell>
          <cell r="G29481" t="str">
            <v>Đã có tài khoản</v>
          </cell>
          <cell r="H29481" t="str">
            <v>Thiệu Hồng Dân</v>
          </cell>
        </row>
        <row r="29482">
          <cell r="C29482" t="str">
            <v>tddan.xxinchai@hagiang.gov.vn</v>
          </cell>
          <cell r="D29482">
            <v>61</v>
          </cell>
          <cell r="E29482">
            <v>686</v>
          </cell>
          <cell r="F29482">
            <v>10925</v>
          </cell>
          <cell r="G29482" t="str">
            <v>Đã có tài khoản</v>
          </cell>
          <cell r="H29482" t="str">
            <v>Thượng Duy Dân</v>
          </cell>
        </row>
        <row r="29483">
          <cell r="C29483" t="str">
            <v>tvhai@khanhhoa.gov.vn</v>
          </cell>
          <cell r="D29483">
            <v>6</v>
          </cell>
          <cell r="E29483">
            <v>88</v>
          </cell>
          <cell r="F29483">
            <v>1365</v>
          </cell>
          <cell r="G29483" t="str">
            <v>Đã có tài khoản</v>
          </cell>
          <cell r="H29483" t="str">
            <v>Trà Văn Hải</v>
          </cell>
        </row>
        <row r="29484">
          <cell r="C29484" t="str">
            <v>tramhanh111@gmail.com</v>
          </cell>
          <cell r="D29484">
            <v>6</v>
          </cell>
          <cell r="E29484">
            <v>88</v>
          </cell>
          <cell r="F29484">
            <v>1355</v>
          </cell>
          <cell r="G29484" t="str">
            <v>Đã có tài khoản</v>
          </cell>
          <cell r="H29484" t="str">
            <v>Trầm Thị Hạnh</v>
          </cell>
        </row>
        <row r="29485">
          <cell r="C29485" t="str">
            <v>ubndxayenluat@gmail.com</v>
          </cell>
          <cell r="D29485">
            <v>42</v>
          </cell>
          <cell r="E29485">
            <v>503</v>
          </cell>
          <cell r="F29485">
            <v>8106</v>
          </cell>
          <cell r="G29485" t="str">
            <v>Đã có tài khoản</v>
          </cell>
          <cell r="H29485" t="str">
            <v>Trần Anh Hòa</v>
          </cell>
        </row>
        <row r="29486">
          <cell r="C29486" t="str">
            <v>vietubndttdk@gmail.com</v>
          </cell>
          <cell r="D29486">
            <v>6</v>
          </cell>
          <cell r="E29486">
            <v>84</v>
          </cell>
          <cell r="F29486">
            <v>1276</v>
          </cell>
          <cell r="G29486" t="str">
            <v>Đã có tài khoản</v>
          </cell>
          <cell r="H29486" t="str">
            <v>Trần Anh Việt</v>
          </cell>
        </row>
        <row r="29487">
          <cell r="C29487" t="str">
            <v>binhtbq@danang.gov.vn</v>
          </cell>
          <cell r="D29487">
            <v>3</v>
          </cell>
          <cell r="E29487">
            <v>57</v>
          </cell>
          <cell r="F29487">
            <v>941</v>
          </cell>
          <cell r="G29487" t="str">
            <v>Đã có tài khoản</v>
          </cell>
          <cell r="H29487" t="str">
            <v>Trần Bùi Quốc Bình</v>
          </cell>
        </row>
        <row r="29488">
          <cell r="C29488" t="str">
            <v>trancaonguyen040983@gmail.com</v>
          </cell>
          <cell r="D29488">
            <v>6</v>
          </cell>
          <cell r="E29488">
            <v>87</v>
          </cell>
          <cell r="F29488">
            <v>1078</v>
          </cell>
          <cell r="G29488" t="str">
            <v>Đã có tài khoản</v>
          </cell>
          <cell r="H29488" t="str">
            <v>Trần Cao Nguyên</v>
          </cell>
        </row>
        <row r="29489">
          <cell r="C29489" t="str">
            <v>tcbang@khanhhoa.gov.vn</v>
          </cell>
          <cell r="D29489">
            <v>6</v>
          </cell>
          <cell r="E29489">
            <v>83</v>
          </cell>
          <cell r="F29489">
            <v>1259</v>
          </cell>
          <cell r="G29489" t="str">
            <v>Đã có tài khoản</v>
          </cell>
          <cell r="H29489" t="str">
            <v>Trần Chí Bằng</v>
          </cell>
        </row>
        <row r="29490">
          <cell r="C29490" t="str">
            <v>kieumy23@gmail.com</v>
          </cell>
          <cell r="D29490">
            <v>6</v>
          </cell>
          <cell r="E29490">
            <v>82</v>
          </cell>
          <cell r="F29490">
            <v>1252</v>
          </cell>
          <cell r="G29490" t="str">
            <v>Đã có tài khoản</v>
          </cell>
          <cell r="H29490" t="str">
            <v>Trần Đình Bá</v>
          </cell>
        </row>
        <row r="29491">
          <cell r="C29491" t="str">
            <v>tdthanh.dk@khanhhoa.gov.vn</v>
          </cell>
          <cell r="D29491">
            <v>6</v>
          </cell>
          <cell r="E29491">
            <v>84</v>
          </cell>
          <cell r="F29491">
            <v>1274</v>
          </cell>
          <cell r="G29491" t="str">
            <v>Đã có tài khoản</v>
          </cell>
          <cell r="H29491" t="str">
            <v>Trần Đình Thành</v>
          </cell>
        </row>
        <row r="29492">
          <cell r="C29492" t="str">
            <v>tdtuan.quangcong@thuathienhue.gov.vn</v>
          </cell>
          <cell r="D29492">
            <v>15</v>
          </cell>
          <cell r="E29492">
            <v>201</v>
          </cell>
          <cell r="F29492">
            <v>2836</v>
          </cell>
          <cell r="G29492" t="str">
            <v>Đã có tài khoản</v>
          </cell>
          <cell r="H29492" t="str">
            <v>Trần Đình Tuân</v>
          </cell>
        </row>
        <row r="29493">
          <cell r="C29493" t="str">
            <v>tduong.quangthai@thuathienhue.gov.vn</v>
          </cell>
          <cell r="D29493">
            <v>15</v>
          </cell>
          <cell r="E29493">
            <v>201</v>
          </cell>
          <cell r="F29493">
            <v>2841</v>
          </cell>
          <cell r="G29493" t="str">
            <v>Đã có tài khoản</v>
          </cell>
          <cell r="H29493" t="str">
            <v>TRẦN ĐƯƠNG</v>
          </cell>
        </row>
        <row r="29494">
          <cell r="C29494" t="str">
            <v>duybinhubnd@gmail.com</v>
          </cell>
          <cell r="D29494">
            <v>6</v>
          </cell>
          <cell r="E29494">
            <v>88</v>
          </cell>
          <cell r="F29494">
            <v>1363</v>
          </cell>
          <cell r="G29494" t="str">
            <v>Đã có tài khoản</v>
          </cell>
          <cell r="H29494" t="str">
            <v>Trần Duy Bình</v>
          </cell>
        </row>
        <row r="29495">
          <cell r="C29495" t="str">
            <v>tranduykhoang79@gmail.com</v>
          </cell>
          <cell r="D29495">
            <v>6</v>
          </cell>
          <cell r="E29495">
            <v>90</v>
          </cell>
          <cell r="F29495">
            <v>1370</v>
          </cell>
          <cell r="G29495" t="str">
            <v>Đã có tài khoản</v>
          </cell>
          <cell r="H29495" t="str">
            <v>Trần Duy Khoang</v>
          </cell>
        </row>
        <row r="29496">
          <cell r="C29496" t="str">
            <v>tranduyphuong050988@gmail.com</v>
          </cell>
          <cell r="D29496">
            <v>6</v>
          </cell>
          <cell r="E29496">
            <v>88</v>
          </cell>
          <cell r="F29496">
            <v>1346</v>
          </cell>
          <cell r="G29496" t="str">
            <v>Đã có tài khoản</v>
          </cell>
          <cell r="H29496" t="str">
            <v>Trần Duy Phương</v>
          </cell>
        </row>
        <row r="29497">
          <cell r="C29497" t="str">
            <v>hahaihong271164@gmail.com</v>
          </cell>
          <cell r="D29497">
            <v>6</v>
          </cell>
          <cell r="E29497">
            <v>88</v>
          </cell>
          <cell r="F29497">
            <v>1347</v>
          </cell>
          <cell r="G29497" t="str">
            <v>Đã có tài khoản</v>
          </cell>
          <cell r="H29497" t="str">
            <v>Trần Hải</v>
          </cell>
        </row>
        <row r="29498">
          <cell r="C29498" t="str">
            <v>thdang@khanhhoa.gov.vn</v>
          </cell>
          <cell r="D29498">
            <v>6</v>
          </cell>
          <cell r="E29498">
            <v>88</v>
          </cell>
          <cell r="F29498">
            <v>1344</v>
          </cell>
          <cell r="G29498" t="str">
            <v>Đã có tài khoản</v>
          </cell>
          <cell r="H29498" t="str">
            <v>Trần Hải Đăng</v>
          </cell>
        </row>
        <row r="29499">
          <cell r="C29499" t="str">
            <v>trangdientan@gmail.com</v>
          </cell>
          <cell r="D29499">
            <v>6</v>
          </cell>
          <cell r="E29499">
            <v>84</v>
          </cell>
          <cell r="F29499">
            <v>1283</v>
          </cell>
          <cell r="G29499" t="str">
            <v>Đã có tài khoản</v>
          </cell>
          <cell r="H29499" t="str">
            <v>Trần Hải Trang</v>
          </cell>
        </row>
        <row r="29500">
          <cell r="C29500" t="str">
            <v>thung.nt@khanhhoa.gov.vn</v>
          </cell>
          <cell r="D29500">
            <v>6</v>
          </cell>
          <cell r="E29500">
            <v>87</v>
          </cell>
          <cell r="F29500">
            <v>1314</v>
          </cell>
          <cell r="G29500" t="str">
            <v>Đã có tài khoản</v>
          </cell>
          <cell r="H29500" t="str">
            <v>Trần Hùng</v>
          </cell>
        </row>
        <row r="29501">
          <cell r="C29501" t="str">
            <v>tranhuuhieu78@gmail.com</v>
          </cell>
          <cell r="D29501">
            <v>6</v>
          </cell>
          <cell r="E29501">
            <v>88</v>
          </cell>
          <cell r="F29501">
            <v>1354</v>
          </cell>
          <cell r="G29501" t="str">
            <v>Đã có tài khoản</v>
          </cell>
          <cell r="H29501" t="str">
            <v>Trần Hữu Hiếu</v>
          </cell>
        </row>
        <row r="29502">
          <cell r="C29502" t="str">
            <v>fml0108@gmail.com</v>
          </cell>
          <cell r="D29502">
            <v>6</v>
          </cell>
          <cell r="E29502">
            <v>90</v>
          </cell>
          <cell r="F29502">
            <v>1374</v>
          </cell>
          <cell r="G29502" t="str">
            <v>Đã có tài khoản</v>
          </cell>
          <cell r="H29502" t="str">
            <v>Trần Hữu Lợi</v>
          </cell>
        </row>
        <row r="29503">
          <cell r="C29503" t="str">
            <v>tranhuuthanh.clch1978@gmail.com</v>
          </cell>
          <cell r="D29503">
            <v>6</v>
          </cell>
          <cell r="E29503">
            <v>82</v>
          </cell>
          <cell r="F29503">
            <v>1243</v>
          </cell>
          <cell r="G29503" t="str">
            <v>Đã có tài khoản</v>
          </cell>
          <cell r="H29503" t="str">
            <v>Trần Hữu Thành</v>
          </cell>
        </row>
        <row r="29504">
          <cell r="C29504" t="str">
            <v>nganninhsim@gmail.com</v>
          </cell>
          <cell r="D29504">
            <v>6</v>
          </cell>
          <cell r="E29504">
            <v>88</v>
          </cell>
          <cell r="F29504">
            <v>1356</v>
          </cell>
          <cell r="G29504" t="str">
            <v>Đã có tài khoản</v>
          </cell>
          <cell r="H29504" t="str">
            <v>Trần Kim Ngân</v>
          </cell>
        </row>
        <row r="29505">
          <cell r="C29505" t="str">
            <v>2013kimson@gmail.com</v>
          </cell>
          <cell r="D29505">
            <v>6</v>
          </cell>
          <cell r="E29505">
            <v>82</v>
          </cell>
          <cell r="F29505">
            <v>1242</v>
          </cell>
          <cell r="G29505" t="str">
            <v>Đã có tài khoản</v>
          </cell>
          <cell r="H29505" t="str">
            <v>Trần Kim Sơn</v>
          </cell>
        </row>
        <row r="29506">
          <cell r="C29506" t="str">
            <v>tmdung@khanhhoa.gov.vn</v>
          </cell>
          <cell r="D29506">
            <v>6</v>
          </cell>
          <cell r="E29506">
            <v>88</v>
          </cell>
          <cell r="F29506">
            <v>1363</v>
          </cell>
          <cell r="G29506" t="str">
            <v>Đã có tài khoản</v>
          </cell>
          <cell r="H29506" t="str">
            <v>Trần Minh Dũng</v>
          </cell>
        </row>
        <row r="29507">
          <cell r="C29507" t="str">
            <v>tranminhson2014.tms@gmail.com</v>
          </cell>
          <cell r="D29507">
            <v>6</v>
          </cell>
          <cell r="E29507">
            <v>87</v>
          </cell>
          <cell r="F29507">
            <v>1011</v>
          </cell>
          <cell r="G29507" t="str">
            <v>Đã có tài khoản</v>
          </cell>
          <cell r="H29507" t="str">
            <v>Trần Minh Sơn</v>
          </cell>
        </row>
        <row r="29508">
          <cell r="C29508" t="str">
            <v>tnchinh.nh@khanhhoa.gov.vn</v>
          </cell>
          <cell r="D29508">
            <v>6</v>
          </cell>
          <cell r="E29508">
            <v>88</v>
          </cell>
          <cell r="F29508">
            <v>1353</v>
          </cell>
          <cell r="G29508" t="str">
            <v>Đã có tài khoản</v>
          </cell>
          <cell r="H29508" t="str">
            <v>Tràn Ngọc Chinh</v>
          </cell>
        </row>
        <row r="29509">
          <cell r="C29509" t="str">
            <v>tranngoclai1986@gmail.com</v>
          </cell>
          <cell r="D29509">
            <v>6</v>
          </cell>
          <cell r="E29509">
            <v>88</v>
          </cell>
          <cell r="F29509">
            <v>1362</v>
          </cell>
          <cell r="G29509" t="str">
            <v>Đã có tài khoản</v>
          </cell>
          <cell r="H29509" t="str">
            <v>Trần Ngọc Lai</v>
          </cell>
        </row>
        <row r="29510">
          <cell r="C29510" t="str">
            <v>tnloc@khanhhoa.gov.vn</v>
          </cell>
          <cell r="D29510">
            <v>6</v>
          </cell>
          <cell r="E29510">
            <v>82</v>
          </cell>
          <cell r="F29510">
            <v>1255</v>
          </cell>
          <cell r="G29510" t="str">
            <v>Đã có tài khoản</v>
          </cell>
          <cell r="H29510" t="str">
            <v>Trần Ngọc Lộc</v>
          </cell>
        </row>
        <row r="29511">
          <cell r="C29511" t="str">
            <v>ngoctay1975@gmail.com</v>
          </cell>
          <cell r="D29511">
            <v>6</v>
          </cell>
          <cell r="E29511">
            <v>87</v>
          </cell>
          <cell r="F29511">
            <v>1325</v>
          </cell>
          <cell r="G29511" t="str">
            <v>Đã có tài khoản</v>
          </cell>
          <cell r="H29511" t="str">
            <v>Trần Ngọc Tây</v>
          </cell>
        </row>
        <row r="29512">
          <cell r="C29512" t="str">
            <v>thangquansush@gmail.com</v>
          </cell>
          <cell r="D29512">
            <v>6</v>
          </cell>
          <cell r="E29512">
            <v>84</v>
          </cell>
          <cell r="F29512">
            <v>1288</v>
          </cell>
          <cell r="G29512" t="str">
            <v>Đã có tài khoản</v>
          </cell>
          <cell r="H29512" t="str">
            <v>Trần Ngọc Thắng</v>
          </cell>
        </row>
        <row r="29513">
          <cell r="C29513" t="str">
            <v>trivinhtho@gmail.com</v>
          </cell>
          <cell r="D29513">
            <v>6</v>
          </cell>
          <cell r="E29513">
            <v>87</v>
          </cell>
          <cell r="F29513">
            <v>1335</v>
          </cell>
          <cell r="G29513" t="str">
            <v>Đã có tài khoản</v>
          </cell>
          <cell r="H29513" t="str">
            <v>Trần Ngọc Thành Trí</v>
          </cell>
        </row>
        <row r="29514">
          <cell r="C29514" t="str">
            <v>tntho.nh@khanhhoa.gov.vn</v>
          </cell>
          <cell r="D29514">
            <v>6</v>
          </cell>
          <cell r="E29514">
            <v>88</v>
          </cell>
          <cell r="F29514">
            <v>1353</v>
          </cell>
          <cell r="G29514" t="str">
            <v>Đã có tài khoản</v>
          </cell>
          <cell r="H29514" t="str">
            <v>Trần Ngọc Thơ</v>
          </cell>
        </row>
        <row r="29515">
          <cell r="C29515" t="str">
            <v>babynunu2009@gmail.com</v>
          </cell>
          <cell r="D29515">
            <v>6</v>
          </cell>
          <cell r="E29515">
            <v>87</v>
          </cell>
          <cell r="F29515">
            <v>1011</v>
          </cell>
          <cell r="G29515" t="str">
            <v>Đã có tài khoản</v>
          </cell>
          <cell r="H29515" t="str">
            <v>Trần Phạm An</v>
          </cell>
        </row>
        <row r="29516">
          <cell r="C29516" t="str">
            <v>tranphamduykhanh@gmail.com</v>
          </cell>
          <cell r="D29516">
            <v>6</v>
          </cell>
          <cell r="E29516">
            <v>87</v>
          </cell>
          <cell r="F29516">
            <v>1331</v>
          </cell>
          <cell r="G29516" t="str">
            <v>Đã có tài khoản</v>
          </cell>
          <cell r="H29516" t="str">
            <v>Trần Phạm Duy Khánh</v>
          </cell>
        </row>
        <row r="29517">
          <cell r="C29517" t="str">
            <v>thanhniencamhaitay@gmail.com</v>
          </cell>
          <cell r="D29517">
            <v>6</v>
          </cell>
          <cell r="E29517">
            <v>82</v>
          </cell>
          <cell r="F29517">
            <v>1246</v>
          </cell>
          <cell r="G29517" t="str">
            <v>Đã có tài khoản</v>
          </cell>
          <cell r="H29517" t="str">
            <v>Trần Phan Quý</v>
          </cell>
        </row>
        <row r="29518">
          <cell r="C29518" t="str">
            <v>tqhung-laocai@laocai.gov.vn</v>
          </cell>
          <cell r="D29518">
            <v>34</v>
          </cell>
          <cell r="E29518">
            <v>430</v>
          </cell>
          <cell r="F29518">
            <v>6919</v>
          </cell>
          <cell r="G29518" t="str">
            <v>Đã có tài khoản</v>
          </cell>
          <cell r="H29518" t="str">
            <v>Trần Quang Hưng</v>
          </cell>
        </row>
        <row r="29519">
          <cell r="C29519" t="str">
            <v>tranthinhuel@gmail.com</v>
          </cell>
          <cell r="D29519">
            <v>6</v>
          </cell>
          <cell r="E29519">
            <v>87</v>
          </cell>
          <cell r="F29519">
            <v>1330</v>
          </cell>
          <cell r="G29519" t="str">
            <v>Đã có tài khoản</v>
          </cell>
          <cell r="H29519" t="str">
            <v>Trần Quang Thịnh</v>
          </cell>
        </row>
        <row r="29520">
          <cell r="C29520" t="str">
            <v>motcua.dienphu@gmail.com</v>
          </cell>
          <cell r="D29520">
            <v>6</v>
          </cell>
          <cell r="E29520">
            <v>84</v>
          </cell>
          <cell r="F29520">
            <v>1280</v>
          </cell>
          <cell r="G29520" t="str">
            <v>Đã có tài khoản</v>
          </cell>
          <cell r="H29520" t="str">
            <v>Trần Quốc Bảo</v>
          </cell>
        </row>
        <row r="29521">
          <cell r="C29521" t="str">
            <v>tqdat@khanhhoa.gov.vn</v>
          </cell>
          <cell r="D29521">
            <v>6</v>
          </cell>
          <cell r="E29521">
            <v>83</v>
          </cell>
          <cell r="F29521">
            <v>1256</v>
          </cell>
          <cell r="G29521" t="str">
            <v>Đã có tài khoản</v>
          </cell>
          <cell r="H29521" t="str">
            <v>Trần Quốc Đạt</v>
          </cell>
        </row>
        <row r="29522">
          <cell r="C29522" t="str">
            <v>tuankson1@gmail.com</v>
          </cell>
          <cell r="D29522">
            <v>6</v>
          </cell>
          <cell r="E29522">
            <v>85</v>
          </cell>
          <cell r="F29522">
            <v>1297</v>
          </cell>
          <cell r="G29522" t="str">
            <v>Đã có tài khoản</v>
          </cell>
          <cell r="H29522" t="str">
            <v>Trần Quốc Tuấn</v>
          </cell>
        </row>
        <row r="29523">
          <cell r="C29523" t="str">
            <v>ttchong@khanhhoa.gov.vn</v>
          </cell>
          <cell r="D29523">
            <v>6</v>
          </cell>
          <cell r="E29523">
            <v>85</v>
          </cell>
          <cell r="F29523">
            <v>1293</v>
          </cell>
          <cell r="G29523" t="str">
            <v>Đã có tài khoản</v>
          </cell>
          <cell r="H29523" t="str">
            <v>Trần Tấn Chóng</v>
          </cell>
        </row>
        <row r="29524">
          <cell r="C29524" t="str">
            <v>trantanson81@gmail.com</v>
          </cell>
          <cell r="D29524">
            <v>6</v>
          </cell>
          <cell r="E29524">
            <v>88</v>
          </cell>
          <cell r="F29524">
            <v>1352</v>
          </cell>
          <cell r="G29524" t="str">
            <v>Đã có tài khoản</v>
          </cell>
          <cell r="H29524" t="str">
            <v>Trần Tấn Sơn</v>
          </cell>
        </row>
        <row r="29525">
          <cell r="C29525" t="str">
            <v>ttbao@khanhhoa.gov.vn</v>
          </cell>
          <cell r="D29525">
            <v>6</v>
          </cell>
          <cell r="E29525">
            <v>88</v>
          </cell>
          <cell r="F29525">
            <v>1363</v>
          </cell>
          <cell r="G29525" t="str">
            <v>Đã có tài khoản</v>
          </cell>
          <cell r="H29525" t="str">
            <v>Trần Thái Bảo</v>
          </cell>
        </row>
        <row r="29526">
          <cell r="C29526" t="str">
            <v>tranhthanhbinh1321975@gmail.com</v>
          </cell>
          <cell r="D29526">
            <v>6</v>
          </cell>
          <cell r="E29526">
            <v>87</v>
          </cell>
          <cell r="F29526">
            <v>1325</v>
          </cell>
          <cell r="G29526" t="str">
            <v>Đã có tài khoản</v>
          </cell>
          <cell r="H29526" t="str">
            <v>Trần Thanh Bình</v>
          </cell>
        </row>
        <row r="29527">
          <cell r="C29527" t="str">
            <v>thanhhaihnd@gmail.com</v>
          </cell>
          <cell r="D29527">
            <v>6</v>
          </cell>
          <cell r="E29527">
            <v>88</v>
          </cell>
          <cell r="F29527">
            <v>1340</v>
          </cell>
          <cell r="G29527" t="str">
            <v>Đã có tài khoản</v>
          </cell>
          <cell r="H29527" t="str">
            <v>Trần Thanh Hải</v>
          </cell>
        </row>
        <row r="29528">
          <cell r="C29528" t="str">
            <v>tthaivanluong@gmail.com</v>
          </cell>
          <cell r="D29528">
            <v>6</v>
          </cell>
          <cell r="E29528">
            <v>90</v>
          </cell>
          <cell r="F29528">
            <v>1376</v>
          </cell>
          <cell r="G29528" t="str">
            <v>Đã có tài khoản</v>
          </cell>
          <cell r="H29528" t="str">
            <v>Trần Thanh Hải</v>
          </cell>
        </row>
        <row r="29529">
          <cell r="C29529" t="str">
            <v>danguysuoihiep@gmail.com</v>
          </cell>
          <cell r="D29529">
            <v>6</v>
          </cell>
          <cell r="E29529">
            <v>84</v>
          </cell>
          <cell r="F29529">
            <v>1288</v>
          </cell>
          <cell r="G29529" t="str">
            <v>Đã có tài khoản</v>
          </cell>
          <cell r="H29529" t="str">
            <v>Trần Thanh Hiệp</v>
          </cell>
        </row>
        <row r="29530">
          <cell r="C29530" t="str">
            <v>thaoky8491@gmail.com</v>
          </cell>
          <cell r="D29530">
            <v>6</v>
          </cell>
          <cell r="E29530">
            <v>88</v>
          </cell>
          <cell r="F29530">
            <v>1345</v>
          </cell>
          <cell r="G29530" t="str">
            <v>Đã có tài khoản</v>
          </cell>
          <cell r="H29530" t="str">
            <v>Trần Thanh Kỳ</v>
          </cell>
        </row>
        <row r="29531">
          <cell r="C29531" t="str">
            <v>tttinh-tunghia@quangngai.gov.vn</v>
          </cell>
          <cell r="D29531">
            <v>36</v>
          </cell>
          <cell r="E29531">
            <v>458</v>
          </cell>
          <cell r="F29531">
            <v>7417</v>
          </cell>
          <cell r="G29531" t="str">
            <v>Đã có tài khoản</v>
          </cell>
          <cell r="H29531" t="str">
            <v>Trần Thanh Tịnh</v>
          </cell>
        </row>
        <row r="29532">
          <cell r="C29532" t="str">
            <v>thanhtongvh@gmail.com</v>
          </cell>
          <cell r="D29532">
            <v>6</v>
          </cell>
          <cell r="E29532">
            <v>90</v>
          </cell>
          <cell r="F29532">
            <v>1373</v>
          </cell>
          <cell r="G29532" t="str">
            <v>Đã có tài khoản</v>
          </cell>
          <cell r="H29532" t="str">
            <v>Trần Thanh Tòng</v>
          </cell>
        </row>
        <row r="29533">
          <cell r="C29533" t="str">
            <v>tttung.nh@khanhhoa.gov.vn</v>
          </cell>
          <cell r="D29533">
            <v>6</v>
          </cell>
          <cell r="E29533">
            <v>88</v>
          </cell>
          <cell r="F29533">
            <v>1347</v>
          </cell>
          <cell r="G29533" t="str">
            <v>Đã có tài khoản</v>
          </cell>
          <cell r="H29533" t="str">
            <v>Trần Thanh Tùng</v>
          </cell>
        </row>
        <row r="29534">
          <cell r="C29534" t="str">
            <v>mattrancamhaidong@gmail.com</v>
          </cell>
          <cell r="D29534">
            <v>6</v>
          </cell>
          <cell r="E29534">
            <v>82</v>
          </cell>
          <cell r="F29534">
            <v>1245</v>
          </cell>
          <cell r="G29534" t="str">
            <v>Đã có tài khoản</v>
          </cell>
          <cell r="H29534" t="str">
            <v>Trần Thị Bích Hà</v>
          </cell>
        </row>
        <row r="29535">
          <cell r="C29535" t="str">
            <v>ttbtram@khanhhoa.gov.vn</v>
          </cell>
          <cell r="D29535">
            <v>6</v>
          </cell>
          <cell r="E29535">
            <v>88</v>
          </cell>
          <cell r="F29535">
            <v>1341</v>
          </cell>
          <cell r="G29535" t="str">
            <v>Đã có tài khoản</v>
          </cell>
          <cell r="H29535" t="str">
            <v>Trần Thị Bích Trâm</v>
          </cell>
        </row>
        <row r="29536">
          <cell r="C29536" t="str">
            <v>diepninhtho@gmail.com</v>
          </cell>
          <cell r="D29536">
            <v>6</v>
          </cell>
          <cell r="E29536">
            <v>88</v>
          </cell>
          <cell r="F29536">
            <v>1361</v>
          </cell>
          <cell r="G29536" t="str">
            <v>Đã có tài khoản</v>
          </cell>
          <cell r="H29536" t="str">
            <v>Trần Thị Điệp</v>
          </cell>
        </row>
        <row r="29537">
          <cell r="C29537" t="str">
            <v>bdcc27062017tranthidothi@gmail.com</v>
          </cell>
          <cell r="D29537">
            <v>6</v>
          </cell>
          <cell r="E29537">
            <v>88</v>
          </cell>
          <cell r="F29537">
            <v>1347</v>
          </cell>
          <cell r="G29537" t="str">
            <v>Đã có tài khoản</v>
          </cell>
          <cell r="H29537" t="str">
            <v>Trần Thị Đỗ Thi</v>
          </cell>
        </row>
        <row r="29538">
          <cell r="C29538" t="str">
            <v>ttduoc@khanhhoa.gov.vn</v>
          </cell>
          <cell r="D29538">
            <v>6</v>
          </cell>
          <cell r="E29538">
            <v>83</v>
          </cell>
          <cell r="F29538">
            <v>1270</v>
          </cell>
          <cell r="G29538" t="str">
            <v>Đã có tài khoản</v>
          </cell>
          <cell r="H29538" t="str">
            <v>Trần Thị Được</v>
          </cell>
        </row>
        <row r="29539">
          <cell r="C29539" t="str">
            <v>nhungtth-baoyen@laocai.gov.vn</v>
          </cell>
          <cell r="D29539">
            <v>34</v>
          </cell>
          <cell r="E29539">
            <v>428</v>
          </cell>
          <cell r="F29539">
            <v>6890</v>
          </cell>
          <cell r="G29539" t="str">
            <v>Đã có tài khoản</v>
          </cell>
          <cell r="H29539" t="str">
            <v>Trần Thị Hồng Nhung</v>
          </cell>
        </row>
        <row r="29540">
          <cell r="C29540" t="str">
            <v>luukieu08@gmail.com</v>
          </cell>
          <cell r="D29540">
            <v>6</v>
          </cell>
          <cell r="E29540">
            <v>90</v>
          </cell>
          <cell r="F29540">
            <v>1374</v>
          </cell>
          <cell r="G29540" t="str">
            <v>Đã có tài khoản</v>
          </cell>
          <cell r="H29540" t="str">
            <v>Trần Thị Kiều Lựu</v>
          </cell>
        </row>
        <row r="29541">
          <cell r="C29541" t="str">
            <v>kimanhcan@gmai.com</v>
          </cell>
          <cell r="D29541">
            <v>6</v>
          </cell>
          <cell r="E29541">
            <v>82</v>
          </cell>
          <cell r="F29541">
            <v>1243</v>
          </cell>
          <cell r="G29541" t="str">
            <v>Đã có tài khoản</v>
          </cell>
          <cell r="H29541" t="str">
            <v>Trần Thị Kim Anh</v>
          </cell>
        </row>
        <row r="29542">
          <cell r="C29542" t="str">
            <v>ttkhương@khanhhoa.gov.vn</v>
          </cell>
          <cell r="D29542">
            <v>6</v>
          </cell>
          <cell r="E29542">
            <v>82</v>
          </cell>
          <cell r="F29542">
            <v>1252</v>
          </cell>
          <cell r="G29542" t="str">
            <v>Đã có tài khoản</v>
          </cell>
          <cell r="H29542" t="str">
            <v>Trần Thị Kim Hường</v>
          </cell>
        </row>
        <row r="29543">
          <cell r="C29543" t="str">
            <v>kimliet1983@gmail.com</v>
          </cell>
          <cell r="D29543">
            <v>6</v>
          </cell>
          <cell r="E29543">
            <v>82</v>
          </cell>
          <cell r="F29543">
            <v>1247</v>
          </cell>
          <cell r="G29543" t="str">
            <v>Đã có tài khoản</v>
          </cell>
          <cell r="H29543" t="str">
            <v>Trần Thị Kim Liệt</v>
          </cell>
        </row>
        <row r="29544">
          <cell r="C29544" t="str">
            <v>mattrandientho@gmail.com</v>
          </cell>
          <cell r="D29544">
            <v>6</v>
          </cell>
          <cell r="E29544">
            <v>84</v>
          </cell>
          <cell r="F29544">
            <v>1285</v>
          </cell>
          <cell r="G29544" t="str">
            <v>Đã có tài khoản</v>
          </cell>
          <cell r="H29544" t="str">
            <v>Trần Thị Kim Yến</v>
          </cell>
        </row>
        <row r="29545">
          <cell r="C29545" t="str">
            <v>ttnhoa.dk@khanhhoa.gov.vn</v>
          </cell>
          <cell r="D29545">
            <v>6</v>
          </cell>
          <cell r="E29545">
            <v>84</v>
          </cell>
          <cell r="F29545">
            <v>1286</v>
          </cell>
          <cell r="G29545" t="str">
            <v>Đã có tài khoản</v>
          </cell>
          <cell r="H29545" t="str">
            <v>Trần Thị Ngọc Hòa</v>
          </cell>
        </row>
        <row r="29546">
          <cell r="C29546" t="str">
            <v>ttntuyet@khanhhoa.gov.vn</v>
          </cell>
          <cell r="D29546">
            <v>6</v>
          </cell>
          <cell r="E29546">
            <v>84</v>
          </cell>
          <cell r="F29546">
            <v>1286</v>
          </cell>
          <cell r="G29546" t="str">
            <v>Đã có tài khoản</v>
          </cell>
          <cell r="H29546" t="str">
            <v>Trần Thị Ngọc Tuyết</v>
          </cell>
        </row>
        <row r="29547">
          <cell r="C29547" t="str">
            <v>nhuthoa1987@gmail.com</v>
          </cell>
          <cell r="D29547">
            <v>6</v>
          </cell>
          <cell r="E29547">
            <v>90</v>
          </cell>
          <cell r="F29547">
            <v>1376</v>
          </cell>
          <cell r="G29547" t="str">
            <v>Đã có tài khoản</v>
          </cell>
          <cell r="H29547" t="str">
            <v>Trần Thị Như Thoa</v>
          </cell>
        </row>
        <row r="29548">
          <cell r="C29548" t="str">
            <v>tanhuongvinhnguyen@gmail.com</v>
          </cell>
          <cell r="D29548">
            <v>6</v>
          </cell>
          <cell r="E29548">
            <v>87</v>
          </cell>
          <cell r="F29548">
            <v>1330</v>
          </cell>
          <cell r="G29548" t="str">
            <v>Đã có tài khoản</v>
          </cell>
          <cell r="H29548" t="str">
            <v>Trần Thị Tân Hương</v>
          </cell>
        </row>
        <row r="29549">
          <cell r="C29549" t="str">
            <v>ttthyen@khanhhoa.gov.vn</v>
          </cell>
          <cell r="D29549">
            <v>6</v>
          </cell>
          <cell r="E29549">
            <v>87</v>
          </cell>
          <cell r="F29549">
            <v>1331</v>
          </cell>
          <cell r="G29549" t="str">
            <v>Đã có tài khoản</v>
          </cell>
          <cell r="H29549" t="str">
            <v>Trần Thị Thanh Huyền</v>
          </cell>
        </row>
        <row r="29550">
          <cell r="C29550" t="str">
            <v>tranthaonguyen06@gmail.com</v>
          </cell>
          <cell r="D29550">
            <v>6</v>
          </cell>
          <cell r="E29550">
            <v>88</v>
          </cell>
          <cell r="F29550">
            <v>1362</v>
          </cell>
          <cell r="G29550" t="str">
            <v>Đã có tài khoản</v>
          </cell>
          <cell r="H29550" t="str">
            <v>Trần Thị Thảo</v>
          </cell>
        </row>
        <row r="29551">
          <cell r="C29551" t="str">
            <v>tranthao0612@gmail.com</v>
          </cell>
          <cell r="D29551">
            <v>6</v>
          </cell>
          <cell r="E29551">
            <v>87</v>
          </cell>
          <cell r="F29551">
            <v>1325</v>
          </cell>
          <cell r="G29551" t="str">
            <v>Đã có tài khoản</v>
          </cell>
          <cell r="H29551" t="str">
            <v>Trần Thị Thảo</v>
          </cell>
        </row>
        <row r="29552">
          <cell r="C29552" t="str">
            <v>ketoanphuongsai@gmail.com</v>
          </cell>
          <cell r="D29552">
            <v>6</v>
          </cell>
          <cell r="E29552">
            <v>87</v>
          </cell>
          <cell r="F29552">
            <v>1320</v>
          </cell>
          <cell r="G29552" t="str">
            <v>Đã có tài khoản</v>
          </cell>
          <cell r="H29552" t="str">
            <v>Trần Thị Thu</v>
          </cell>
        </row>
        <row r="29553">
          <cell r="C29553" t="str">
            <v>thaodailanh87@gmail.com</v>
          </cell>
          <cell r="D29553">
            <v>6</v>
          </cell>
          <cell r="E29553">
            <v>90</v>
          </cell>
          <cell r="F29553">
            <v>1370</v>
          </cell>
          <cell r="G29553" t="str">
            <v>Đã có tài khoản</v>
          </cell>
          <cell r="H29553" t="str">
            <v>Trần Thị Thu Thảo</v>
          </cell>
        </row>
        <row r="29554">
          <cell r="C29554" t="str">
            <v>ttthuan.ks@khanhhoa.gov.vn</v>
          </cell>
          <cell r="D29554">
            <v>6</v>
          </cell>
          <cell r="E29554">
            <v>85</v>
          </cell>
          <cell r="F29554">
            <v>1294</v>
          </cell>
          <cell r="G29554" t="str">
            <v>Đã có tài khoản</v>
          </cell>
          <cell r="H29554" t="str">
            <v>Trần Thị Thuận</v>
          </cell>
        </row>
        <row r="29555">
          <cell r="C29555" t="str">
            <v>trany717@gmail.com</v>
          </cell>
          <cell r="D29555">
            <v>6</v>
          </cell>
          <cell r="E29555">
            <v>82</v>
          </cell>
          <cell r="F29555">
            <v>1249</v>
          </cell>
          <cell r="G29555" t="str">
            <v>Đã có tài khoản</v>
          </cell>
          <cell r="H29555" t="str">
            <v>Trần Thị Thùy Giang</v>
          </cell>
        </row>
        <row r="29556">
          <cell r="C29556" t="str">
            <v>vantt@krongpak.daklak.gov.vn</v>
          </cell>
          <cell r="D29556">
            <v>11</v>
          </cell>
          <cell r="E29556">
            <v>159</v>
          </cell>
          <cell r="F29556">
            <v>2283</v>
          </cell>
          <cell r="G29556" t="str">
            <v>Đã có tài khoản</v>
          </cell>
          <cell r="H29556" t="str">
            <v>Trần Thị Vân</v>
          </cell>
        </row>
        <row r="29557">
          <cell r="C29557" t="str">
            <v>hoackiendao1988@gmail.com</v>
          </cell>
          <cell r="D29557">
            <v>6</v>
          </cell>
          <cell r="E29557">
            <v>87</v>
          </cell>
          <cell r="F29557">
            <v>1320</v>
          </cell>
          <cell r="G29557" t="str">
            <v>Đã có tài khoản</v>
          </cell>
          <cell r="H29557" t="str">
            <v>Trần Thiện Đạo</v>
          </cell>
        </row>
        <row r="29558">
          <cell r="C29558" t="str">
            <v>ttinh@khanhhoa.gov.vn</v>
          </cell>
          <cell r="D29558">
            <v>6</v>
          </cell>
          <cell r="E29558">
            <v>83</v>
          </cell>
          <cell r="F29558">
            <v>1256</v>
          </cell>
          <cell r="G29558" t="str">
            <v>Đã có tài khoản</v>
          </cell>
          <cell r="H29558" t="str">
            <v>Trần Tính</v>
          </cell>
        </row>
        <row r="29559">
          <cell r="C29559" t="str">
            <v>ttkim@khanhhoa.gov.vn</v>
          </cell>
          <cell r="D29559">
            <v>6</v>
          </cell>
          <cell r="E29559">
            <v>82</v>
          </cell>
          <cell r="F29559">
            <v>1248</v>
          </cell>
          <cell r="G29559" t="str">
            <v>Đã có tài khoản</v>
          </cell>
          <cell r="H29559" t="str">
            <v>Trần Trọng Kim</v>
          </cell>
        </row>
        <row r="29560">
          <cell r="C29560" t="str">
            <v>tranthungthongvh@gmail.com</v>
          </cell>
          <cell r="D29560">
            <v>6</v>
          </cell>
          <cell r="E29560">
            <v>90</v>
          </cell>
          <cell r="F29560">
            <v>1373</v>
          </cell>
          <cell r="G29560" t="str">
            <v>Đã có tài khoản</v>
          </cell>
          <cell r="H29560" t="str">
            <v>Trần Trung Thông</v>
          </cell>
        </row>
        <row r="29561">
          <cell r="C29561" t="str">
            <v>tranvandaidt@gmail.com</v>
          </cell>
          <cell r="D29561">
            <v>6</v>
          </cell>
          <cell r="E29561">
            <v>84</v>
          </cell>
          <cell r="F29561">
            <v>1286</v>
          </cell>
          <cell r="G29561" t="str">
            <v>Đã có tài khoản</v>
          </cell>
          <cell r="H29561" t="str">
            <v>Trần Văn Đài</v>
          </cell>
        </row>
        <row r="29562">
          <cell r="C29562" t="str">
            <v>tvdoan.dk@khanhhoa.gov.vn</v>
          </cell>
          <cell r="D29562">
            <v>6</v>
          </cell>
          <cell r="E29562">
            <v>84</v>
          </cell>
          <cell r="F29562">
            <v>1283</v>
          </cell>
          <cell r="G29562" t="str">
            <v>Đã có tài khoản</v>
          </cell>
          <cell r="H29562" t="str">
            <v>Trần Văn Đoàn</v>
          </cell>
        </row>
        <row r="29563">
          <cell r="C29563" t="str">
            <v>tvdong@khanhhoa.gov.vn</v>
          </cell>
          <cell r="D29563">
            <v>6</v>
          </cell>
          <cell r="E29563">
            <v>84</v>
          </cell>
          <cell r="F29563">
            <v>1129</v>
          </cell>
          <cell r="G29563" t="str">
            <v>Đã có tài khoản</v>
          </cell>
          <cell r="H29563" t="str">
            <v>Trần Văn Đông</v>
          </cell>
        </row>
        <row r="29564">
          <cell r="C29564" t="str">
            <v>haotv@krongpak.daklak.gov.vn</v>
          </cell>
          <cell r="D29564">
            <v>11</v>
          </cell>
          <cell r="E29564">
            <v>159</v>
          </cell>
          <cell r="F29564">
            <v>2283</v>
          </cell>
          <cell r="G29564" t="str">
            <v>Đã có tài khoản</v>
          </cell>
          <cell r="H29564" t="str">
            <v>Trần Văn Hào</v>
          </cell>
        </row>
        <row r="29565">
          <cell r="C29565" t="str">
            <v>thanhtv7@quangnam.gov.vn</v>
          </cell>
          <cell r="D29565">
            <v>9</v>
          </cell>
          <cell r="E29565">
            <v>122</v>
          </cell>
          <cell r="F29565">
            <v>1832</v>
          </cell>
          <cell r="G29565" t="str">
            <v>Đã có tài khoản</v>
          </cell>
          <cell r="H29565" t="str">
            <v>Trần Văn Thành</v>
          </cell>
        </row>
        <row r="29566">
          <cell r="C29566" t="str">
            <v>banchqsphuhoa@gmail.com</v>
          </cell>
          <cell r="D29566">
            <v>5</v>
          </cell>
          <cell r="E29566">
            <v>73</v>
          </cell>
          <cell r="F29566">
            <v>1047</v>
          </cell>
          <cell r="G29566" t="str">
            <v>Đã có tài khoản</v>
          </cell>
          <cell r="H29566" t="str">
            <v>Trần Văn Thành</v>
          </cell>
        </row>
        <row r="29567">
          <cell r="C29567" t="str">
            <v>tvthu.khh@gmail.com</v>
          </cell>
          <cell r="D29567">
            <v>6</v>
          </cell>
          <cell r="E29567">
            <v>82</v>
          </cell>
          <cell r="F29567">
            <v>1247</v>
          </cell>
          <cell r="G29567" t="str">
            <v>Đã có tài khoản</v>
          </cell>
          <cell r="H29567" t="str">
            <v>Trần Văn Thu</v>
          </cell>
        </row>
        <row r="29568">
          <cell r="C29568" t="str">
            <v>tvtruong@khanhhoa.gov.vn</v>
          </cell>
          <cell r="D29568">
            <v>6</v>
          </cell>
          <cell r="E29568">
            <v>85</v>
          </cell>
          <cell r="F29568">
            <v>1293</v>
          </cell>
          <cell r="G29568" t="str">
            <v>Đã có tài khoản</v>
          </cell>
          <cell r="H29568" t="str">
            <v>Trần Văn Trường</v>
          </cell>
        </row>
        <row r="29569">
          <cell r="C29569" t="str">
            <v>vantho.hdvn@gmail.com</v>
          </cell>
          <cell r="D29569">
            <v>6</v>
          </cell>
          <cell r="E29569">
            <v>90</v>
          </cell>
          <cell r="F29569">
            <v>1381</v>
          </cell>
          <cell r="G29569" t="str">
            <v>Đã có tài khoản</v>
          </cell>
          <cell r="H29569" t="str">
            <v>Trần Văn Tuấn</v>
          </cell>
        </row>
        <row r="29570">
          <cell r="C29570" t="str">
            <v>thuananhpd@gmail.com</v>
          </cell>
          <cell r="D29570">
            <v>6</v>
          </cell>
          <cell r="E29570">
            <v>87</v>
          </cell>
          <cell r="F29570">
            <v>1314</v>
          </cell>
          <cell r="G29570" t="str">
            <v>Đã có tài khoản</v>
          </cell>
          <cell r="H29570" t="str">
            <v>Trần Văn Tường</v>
          </cell>
        </row>
        <row r="29571">
          <cell r="C29571" t="str">
            <v>tranvubichngoc@gmail.com</v>
          </cell>
          <cell r="D29571">
            <v>6</v>
          </cell>
          <cell r="E29571">
            <v>88</v>
          </cell>
          <cell r="F29571">
            <v>1363</v>
          </cell>
          <cell r="G29571" t="str">
            <v>Đã có tài khoản</v>
          </cell>
          <cell r="H29571" t="str">
            <v>Trần Vũ Bích Ngọc</v>
          </cell>
        </row>
        <row r="29572">
          <cell r="C29572" t="str">
            <v>trieuhangvh@gmail.com</v>
          </cell>
          <cell r="D29572">
            <v>6</v>
          </cell>
          <cell r="E29572">
            <v>87</v>
          </cell>
          <cell r="F29572">
            <v>1017</v>
          </cell>
          <cell r="G29572" t="str">
            <v>Đã có tài khoản</v>
          </cell>
          <cell r="H29572" t="str">
            <v>Triệu Thị Thu Hằng</v>
          </cell>
        </row>
        <row r="29573">
          <cell r="C29573" t="str">
            <v>tdba.ks@khanhhoa.edu.gov.vn</v>
          </cell>
          <cell r="D29573">
            <v>6</v>
          </cell>
          <cell r="E29573">
            <v>85</v>
          </cell>
          <cell r="F29573">
            <v>1294</v>
          </cell>
          <cell r="G29573" t="str">
            <v>Đã có tài khoản</v>
          </cell>
          <cell r="H29573" t="str">
            <v>Trịnh Đình Ba</v>
          </cell>
        </row>
        <row r="29574">
          <cell r="C29574" t="str">
            <v>trinhngoctamvt@gmail.com</v>
          </cell>
          <cell r="D29574">
            <v>6</v>
          </cell>
          <cell r="E29574">
            <v>87</v>
          </cell>
          <cell r="F29574">
            <v>1324</v>
          </cell>
          <cell r="G29574" t="str">
            <v>Đã có tài khoản</v>
          </cell>
          <cell r="H29574" t="str">
            <v>Trịnh Ngọc Tâm</v>
          </cell>
        </row>
        <row r="29575">
          <cell r="C29575" t="str">
            <v>quanghien150985@gmai.com</v>
          </cell>
          <cell r="D29575">
            <v>6</v>
          </cell>
          <cell r="E29575">
            <v>82</v>
          </cell>
          <cell r="F29575">
            <v>1243</v>
          </cell>
          <cell r="G29575" t="str">
            <v>Đã có tài khoản</v>
          </cell>
          <cell r="H29575" t="str">
            <v>Trịnh Quang Hiển</v>
          </cell>
        </row>
        <row r="29576">
          <cell r="C29576" t="str">
            <v>trinhquanghung14101973@gmail.com</v>
          </cell>
          <cell r="D29576">
            <v>6</v>
          </cell>
          <cell r="E29576">
            <v>87</v>
          </cell>
          <cell r="F29576">
            <v>1319</v>
          </cell>
          <cell r="G29576" t="str">
            <v>Đã có tài khoản</v>
          </cell>
          <cell r="H29576" t="str">
            <v>Trịnh Quang Hùng</v>
          </cell>
        </row>
        <row r="29577">
          <cell r="C29577" t="str">
            <v>kimhong291981@gmail.com</v>
          </cell>
          <cell r="D29577">
            <v>6</v>
          </cell>
          <cell r="E29577">
            <v>87</v>
          </cell>
          <cell r="F29577">
            <v>1321</v>
          </cell>
          <cell r="G29577" t="str">
            <v>Đã có tài khoản</v>
          </cell>
          <cell r="H29577" t="str">
            <v>Trịnh Thị Kim Hồng</v>
          </cell>
        </row>
        <row r="29578">
          <cell r="C29578" t="str">
            <v>tvtri@khanhhoa.gov.vn</v>
          </cell>
          <cell r="D29578">
            <v>6</v>
          </cell>
          <cell r="E29578">
            <v>88</v>
          </cell>
          <cell r="F29578">
            <v>1351</v>
          </cell>
          <cell r="G29578" t="str">
            <v>Đã có tài khoản</v>
          </cell>
          <cell r="H29578" t="str">
            <v>Trịnh Văn Trí</v>
          </cell>
        </row>
        <row r="29579">
          <cell r="C29579" t="str">
            <v>trothikimlan1983@gmail.com</v>
          </cell>
          <cell r="D29579">
            <v>6</v>
          </cell>
          <cell r="E29579">
            <v>82</v>
          </cell>
          <cell r="F29579">
            <v>1253</v>
          </cell>
          <cell r="G29579" t="str">
            <v>Đã có tài khoản</v>
          </cell>
          <cell r="H29579" t="str">
            <v>Tro Thị kim Lan</v>
          </cell>
        </row>
        <row r="29580">
          <cell r="C29580" t="str">
            <v>tthu@khanhhoa.gov.vn</v>
          </cell>
          <cell r="D29580">
            <v>6</v>
          </cell>
          <cell r="E29580">
            <v>82</v>
          </cell>
          <cell r="F29580">
            <v>1253</v>
          </cell>
          <cell r="G29580" t="str">
            <v>Đã có tài khoản</v>
          </cell>
          <cell r="H29580" t="str">
            <v>Tro Thu</v>
          </cell>
        </row>
        <row r="29581">
          <cell r="C29581" t="str">
            <v>txpham@khanhhoa.gov.vn</v>
          </cell>
          <cell r="D29581">
            <v>6</v>
          </cell>
          <cell r="E29581">
            <v>85</v>
          </cell>
          <cell r="F29581">
            <v>1290</v>
          </cell>
          <cell r="G29581" t="str">
            <v>Đã có tài khoản</v>
          </cell>
          <cell r="H29581" t="str">
            <v>Tro Xuân Phạm</v>
          </cell>
        </row>
        <row r="29582">
          <cell r="C29582" t="str">
            <v>truonganhminh1967@gmail.com</v>
          </cell>
          <cell r="D29582">
            <v>6</v>
          </cell>
          <cell r="E29582">
            <v>82</v>
          </cell>
          <cell r="F29582">
            <v>1247</v>
          </cell>
          <cell r="G29582" t="str">
            <v>Đã có tài khoản</v>
          </cell>
          <cell r="H29582" t="str">
            <v>Trương Anh Minh</v>
          </cell>
        </row>
        <row r="29583">
          <cell r="C29583" t="str">
            <v>nguyentruongsondienhoa@gmail.com</v>
          </cell>
          <cell r="D29583">
            <v>6</v>
          </cell>
          <cell r="E29583">
            <v>84</v>
          </cell>
          <cell r="F29583">
            <v>1275</v>
          </cell>
          <cell r="G29583" t="str">
            <v>Đã có tài khoản</v>
          </cell>
          <cell r="H29583" t="str">
            <v>Trương Công Thành</v>
          </cell>
        </row>
        <row r="29584">
          <cell r="C29584" t="str">
            <v>tnquy@khanhhoa.gov.vn</v>
          </cell>
          <cell r="D29584">
            <v>6</v>
          </cell>
          <cell r="E29584">
            <v>87</v>
          </cell>
          <cell r="F29584">
            <v>1332</v>
          </cell>
          <cell r="G29584" t="str">
            <v>Đã có tài khoản</v>
          </cell>
          <cell r="H29584" t="str">
            <v>Trương Ngọc Quý</v>
          </cell>
        </row>
        <row r="29585">
          <cell r="C29585" t="str">
            <v>tqban@khanhhoa.gov.vn</v>
          </cell>
          <cell r="D29585">
            <v>6</v>
          </cell>
          <cell r="E29585">
            <v>83</v>
          </cell>
          <cell r="F29585">
            <v>1266</v>
          </cell>
          <cell r="G29585" t="str">
            <v>Đã có tài khoản</v>
          </cell>
          <cell r="H29585" t="str">
            <v>Trương Quang Bản</v>
          </cell>
        </row>
        <row r="29586">
          <cell r="C29586" t="str">
            <v>ttkthoa.kv@khanhhoa.gov.vn</v>
          </cell>
          <cell r="D29586">
            <v>6</v>
          </cell>
          <cell r="E29586">
            <v>86</v>
          </cell>
          <cell r="F29586">
            <v>1304</v>
          </cell>
          <cell r="G29586" t="str">
            <v>Đã có tài khoản</v>
          </cell>
          <cell r="H29586" t="str">
            <v>Trương Thị Kim Thoa</v>
          </cell>
        </row>
        <row r="29587">
          <cell r="C29587" t="str">
            <v>mytrangtppt@gmail.com</v>
          </cell>
          <cell r="D29587">
            <v>6</v>
          </cell>
          <cell r="E29587">
            <v>87</v>
          </cell>
          <cell r="F29587">
            <v>1078</v>
          </cell>
          <cell r="G29587" t="str">
            <v>Đã có tài khoản</v>
          </cell>
          <cell r="H29587" t="str">
            <v>Trương Thị Mỹ Trang</v>
          </cell>
        </row>
        <row r="29588">
          <cell r="C29588" t="str">
            <v>tttthuy.cr@khanhhoa.gov.vn</v>
          </cell>
          <cell r="D29588">
            <v>6</v>
          </cell>
          <cell r="E29588">
            <v>83</v>
          </cell>
          <cell r="F29588">
            <v>1260</v>
          </cell>
          <cell r="G29588" t="str">
            <v>Đã có tài khoản</v>
          </cell>
          <cell r="H29588" t="str">
            <v>Trương Thị Thanh Thùy</v>
          </cell>
        </row>
        <row r="29589">
          <cell r="C29589" t="str">
            <v>tttthuy@khanhhoa.gov.vn</v>
          </cell>
          <cell r="D29589">
            <v>6</v>
          </cell>
          <cell r="E29589">
            <v>83</v>
          </cell>
          <cell r="F29589">
            <v>1265</v>
          </cell>
          <cell r="G29589" t="str">
            <v>Đã có tài khoản</v>
          </cell>
          <cell r="H29589" t="str">
            <v>Trương Thị Thu Thủy</v>
          </cell>
        </row>
        <row r="29590">
          <cell r="C29590" t="str">
            <v>truongthitunglinh@gmail.com</v>
          </cell>
          <cell r="D29590">
            <v>6</v>
          </cell>
          <cell r="E29590">
            <v>87</v>
          </cell>
          <cell r="F29590">
            <v>1331</v>
          </cell>
          <cell r="G29590" t="str">
            <v>Đã có tài khoản</v>
          </cell>
          <cell r="H29590" t="str">
            <v>Trương Thị Tùng Linh</v>
          </cell>
        </row>
        <row r="29591">
          <cell r="C29591" t="str">
            <v>ttvkhanh@khanhhoa.gov.vn</v>
          </cell>
          <cell r="D29591">
            <v>6</v>
          </cell>
          <cell r="E29591">
            <v>84</v>
          </cell>
          <cell r="F29591">
            <v>1284</v>
          </cell>
          <cell r="G29591" t="str">
            <v>Đã có tài khoản</v>
          </cell>
          <cell r="H29591" t="str">
            <v>Trương Thị Vân Khanh</v>
          </cell>
        </row>
        <row r="29592">
          <cell r="C29592" t="str">
            <v>tvbe@khanhhoa.gov.vn</v>
          </cell>
          <cell r="D29592">
            <v>6</v>
          </cell>
          <cell r="E29592">
            <v>87</v>
          </cell>
          <cell r="F29592">
            <v>1331</v>
          </cell>
          <cell r="G29592" t="str">
            <v>Đã có tài khoản</v>
          </cell>
          <cell r="H29592" t="str">
            <v>Trương Văn Bé</v>
          </cell>
        </row>
        <row r="29593">
          <cell r="C29593" t="str">
            <v>hienpctninhquang@gmail.com</v>
          </cell>
          <cell r="D29593">
            <v>6</v>
          </cell>
          <cell r="E29593">
            <v>88</v>
          </cell>
          <cell r="F29593">
            <v>1355</v>
          </cell>
          <cell r="G29593" t="str">
            <v>Đã có tài khoản</v>
          </cell>
          <cell r="H29593" t="str">
            <v>Trương Văn Hiến</v>
          </cell>
        </row>
        <row r="29594">
          <cell r="C29594" t="str">
            <v>minhtv.mh@quangbinh.gov.vn</v>
          </cell>
          <cell r="D29594">
            <v>50</v>
          </cell>
          <cell r="E29594">
            <v>585</v>
          </cell>
          <cell r="F29594">
            <v>9295</v>
          </cell>
          <cell r="G29594" t="str">
            <v>Đã có tài khoản</v>
          </cell>
          <cell r="H29594" t="str">
            <v>Trương Văn Minh</v>
          </cell>
        </row>
        <row r="29595">
          <cell r="C29595" t="str">
            <v>cha01234600678@gmail.com</v>
          </cell>
          <cell r="D29595">
            <v>20</v>
          </cell>
          <cell r="E29595">
            <v>273</v>
          </cell>
          <cell r="F29595">
            <v>4110</v>
          </cell>
          <cell r="G29595" t="str">
            <v>Đã có tài khoản</v>
          </cell>
          <cell r="H29595" t="str">
            <v>Và Bá Cha</v>
          </cell>
        </row>
        <row r="29596">
          <cell r="C29596" t="str">
            <v>vachaxa@gmail.com</v>
          </cell>
          <cell r="D29596">
            <v>20</v>
          </cell>
          <cell r="E29596">
            <v>273</v>
          </cell>
          <cell r="F29596">
            <v>4105</v>
          </cell>
          <cell r="G29596" t="str">
            <v>Đã có tài khoản</v>
          </cell>
          <cell r="H29596" t="str">
            <v>Và Chá Xà</v>
          </cell>
        </row>
        <row r="29597">
          <cell r="C29597" t="str">
            <v>trangninhan@gmail.com</v>
          </cell>
          <cell r="D29597">
            <v>6</v>
          </cell>
          <cell r="E29597">
            <v>88</v>
          </cell>
          <cell r="F29597">
            <v>1340</v>
          </cell>
          <cell r="G29597" t="str">
            <v>Đã có tài khoản</v>
          </cell>
          <cell r="H29597" t="str">
            <v>Văn Chiến Thuận</v>
          </cell>
        </row>
        <row r="29598">
          <cell r="C29598" t="str">
            <v>vdxang.quangthai@thuathienhue.gov.vn</v>
          </cell>
          <cell r="D29598">
            <v>15</v>
          </cell>
          <cell r="E29598">
            <v>201</v>
          </cell>
          <cell r="F29598">
            <v>2841</v>
          </cell>
          <cell r="G29598" t="str">
            <v>Đã có tài khoản</v>
          </cell>
          <cell r="H29598" t="str">
            <v>Văn Đức Xàng</v>
          </cell>
        </row>
        <row r="29599">
          <cell r="C29599" t="str">
            <v>vanduyvinh@gmail.com</v>
          </cell>
          <cell r="D29599">
            <v>6</v>
          </cell>
          <cell r="E29599">
            <v>87</v>
          </cell>
          <cell r="F29599">
            <v>1320</v>
          </cell>
          <cell r="G29599" t="str">
            <v>Đã có tài khoản</v>
          </cell>
          <cell r="H29599" t="str">
            <v>Văn Duy Vinh</v>
          </cell>
        </row>
        <row r="29600">
          <cell r="C29600" t="str">
            <v>vantanphong79@gmail.com</v>
          </cell>
          <cell r="D29600">
            <v>6</v>
          </cell>
          <cell r="E29600">
            <v>90</v>
          </cell>
          <cell r="F29600">
            <v>1377</v>
          </cell>
          <cell r="G29600" t="str">
            <v>Đã có tài khoản</v>
          </cell>
          <cell r="H29600" t="str">
            <v>Văn Tấn Phong</v>
          </cell>
        </row>
        <row r="29601">
          <cell r="C29601" t="str">
            <v>vihongvhml@gmail.com</v>
          </cell>
          <cell r="D29601">
            <v>20</v>
          </cell>
          <cell r="E29601">
            <v>273</v>
          </cell>
          <cell r="F29601">
            <v>4107</v>
          </cell>
          <cell r="G29601" t="str">
            <v>Đã có tài khoản</v>
          </cell>
          <cell r="H29601" t="str">
            <v>Vi Thị Hồng</v>
          </cell>
        </row>
        <row r="29602">
          <cell r="C29602" t="str">
            <v>vithithanhpd@gmail.com</v>
          </cell>
          <cell r="D29602">
            <v>20</v>
          </cell>
          <cell r="E29602">
            <v>273</v>
          </cell>
          <cell r="F29602">
            <v>4093</v>
          </cell>
          <cell r="G29602" t="str">
            <v>Đã có tài khoản</v>
          </cell>
          <cell r="H29602" t="str">
            <v>Vi Thị Thanh</v>
          </cell>
        </row>
        <row r="29603">
          <cell r="C29603" t="str">
            <v>vivanmantc1973@gmail.com</v>
          </cell>
          <cell r="D29603">
            <v>20</v>
          </cell>
          <cell r="E29603">
            <v>273</v>
          </cell>
          <cell r="F29603">
            <v>4094</v>
          </cell>
          <cell r="G29603" t="str">
            <v>Đã có tài khoản</v>
          </cell>
          <cell r="H29603" t="str">
            <v>Vi Văn Mằn</v>
          </cell>
        </row>
        <row r="29604">
          <cell r="C29604" t="str">
            <v>vatu.ks@khanhhoa.gov.vn</v>
          </cell>
          <cell r="D29604">
            <v>6</v>
          </cell>
          <cell r="E29604">
            <v>85</v>
          </cell>
          <cell r="F29604">
            <v>1294</v>
          </cell>
          <cell r="G29604" t="str">
            <v>Đã có tài khoản</v>
          </cell>
          <cell r="H29604" t="str">
            <v>Võ Anh Tú</v>
          </cell>
        </row>
        <row r="29605">
          <cell r="C29605" t="str">
            <v>anhtuanmtdl@gmail.com</v>
          </cell>
          <cell r="D29605">
            <v>6</v>
          </cell>
          <cell r="E29605">
            <v>84</v>
          </cell>
          <cell r="F29605">
            <v>1278</v>
          </cell>
          <cell r="G29605" t="str">
            <v>Đã có tài khoản</v>
          </cell>
          <cell r="H29605" t="str">
            <v>Võ Anh Tuấn</v>
          </cell>
        </row>
        <row r="29606">
          <cell r="C29606" t="str">
            <v>vobieupct@gmail.com</v>
          </cell>
          <cell r="D29606">
            <v>6</v>
          </cell>
          <cell r="E29606">
            <v>88</v>
          </cell>
          <cell r="F29606">
            <v>500</v>
          </cell>
          <cell r="G29606" t="str">
            <v>Đã có tài khoản</v>
          </cell>
          <cell r="H29606" t="str">
            <v>Võ Biệu</v>
          </cell>
        </row>
        <row r="29607">
          <cell r="C29607" t="str">
            <v>vcbach@khanhhoa.gov.vn</v>
          </cell>
          <cell r="D29607">
            <v>6</v>
          </cell>
          <cell r="E29607">
            <v>83</v>
          </cell>
          <cell r="F29607">
            <v>1258</v>
          </cell>
          <cell r="G29607" t="str">
            <v>Đã có tài khoản</v>
          </cell>
          <cell r="H29607" t="str">
            <v>Võ Chí Bách</v>
          </cell>
        </row>
        <row r="29608">
          <cell r="C29608" t="str">
            <v>vdbac@khanhhoa.gov.vn</v>
          </cell>
          <cell r="D29608">
            <v>6</v>
          </cell>
          <cell r="E29608">
            <v>83</v>
          </cell>
          <cell r="F29608">
            <v>1265</v>
          </cell>
          <cell r="G29608" t="str">
            <v>Đã có tài khoản</v>
          </cell>
          <cell r="H29608" t="str">
            <v>Võ Đông Bắc</v>
          </cell>
        </row>
        <row r="29609">
          <cell r="C29609" t="str">
            <v>vdphuong82@gmail.com</v>
          </cell>
          <cell r="D29609">
            <v>6</v>
          </cell>
          <cell r="E29609">
            <v>87</v>
          </cell>
          <cell r="F29609">
            <v>1325</v>
          </cell>
          <cell r="G29609" t="str">
            <v>Đã có tài khoản</v>
          </cell>
          <cell r="H29609" t="str">
            <v>Võ Đông Phương</v>
          </cell>
        </row>
        <row r="29610">
          <cell r="C29610" t="str">
            <v>vddang@khanhhoa.gov.vn</v>
          </cell>
          <cell r="D29610">
            <v>6</v>
          </cell>
          <cell r="E29610">
            <v>83</v>
          </cell>
          <cell r="F29610">
            <v>1258</v>
          </cell>
          <cell r="G29610" t="str">
            <v>Đã có tài khoản</v>
          </cell>
          <cell r="H29610" t="str">
            <v>Võ Đức Đăng</v>
          </cell>
        </row>
        <row r="29611">
          <cell r="C29611" t="str">
            <v>vdhoang@khanhhoa.gov.vn</v>
          </cell>
          <cell r="D29611">
            <v>6</v>
          </cell>
          <cell r="E29611">
            <v>83</v>
          </cell>
          <cell r="F29611">
            <v>1261</v>
          </cell>
          <cell r="G29611" t="str">
            <v>Đã có tài khoản</v>
          </cell>
          <cell r="H29611" t="str">
            <v>Võ Đức Hoang</v>
          </cell>
        </row>
        <row r="29612">
          <cell r="C29612" t="str">
            <v>thitran_cth@tayninh.gov.vn</v>
          </cell>
          <cell r="D29612">
            <v>32</v>
          </cell>
          <cell r="E29612">
            <v>109</v>
          </cell>
          <cell r="F29612">
            <v>4227</v>
          </cell>
          <cell r="G29612" t="str">
            <v>Đã có tài khoản</v>
          </cell>
          <cell r="H29612" t="str">
            <v>Võ Đức Tài</v>
          </cell>
        </row>
        <row r="29613">
          <cell r="C29613" t="str">
            <v>vhphong@khanhhoa.gov.vn</v>
          </cell>
          <cell r="D29613">
            <v>6</v>
          </cell>
          <cell r="E29613">
            <v>84</v>
          </cell>
          <cell r="F29613">
            <v>1277</v>
          </cell>
          <cell r="G29613" t="str">
            <v>Đã có tài khoản</v>
          </cell>
          <cell r="H29613" t="str">
            <v>Võ Hoài Phong</v>
          </cell>
        </row>
        <row r="29614">
          <cell r="C29614" t="str">
            <v>hoanghungvo1080@gmail.com</v>
          </cell>
          <cell r="D29614">
            <v>6</v>
          </cell>
          <cell r="E29614">
            <v>88</v>
          </cell>
          <cell r="F29614">
            <v>1355</v>
          </cell>
          <cell r="G29614" t="str">
            <v>Đã có tài khoản</v>
          </cell>
          <cell r="H29614" t="str">
            <v>Võ Hoàng Hưng</v>
          </cell>
        </row>
        <row r="29615">
          <cell r="C29615" t="str">
            <v>vohuong117@gmail.com</v>
          </cell>
          <cell r="D29615">
            <v>6</v>
          </cell>
          <cell r="E29615">
            <v>88</v>
          </cell>
          <cell r="F29615">
            <v>1366</v>
          </cell>
          <cell r="G29615" t="str">
            <v>Đã có tài khoản</v>
          </cell>
          <cell r="H29615" t="str">
            <v>Võ Hương</v>
          </cell>
        </row>
        <row r="29616">
          <cell r="C29616" t="str">
            <v>vokhanhdang@gmail.com</v>
          </cell>
          <cell r="D29616">
            <v>6</v>
          </cell>
          <cell r="E29616">
            <v>88</v>
          </cell>
          <cell r="F29616">
            <v>1361</v>
          </cell>
          <cell r="G29616" t="str">
            <v>Đã có tài khoản</v>
          </cell>
          <cell r="H29616" t="str">
            <v>Võ Khánh Đăng</v>
          </cell>
        </row>
        <row r="29617">
          <cell r="C29617" t="str">
            <v>tuan1978@gmail.com</v>
          </cell>
          <cell r="D29617">
            <v>6</v>
          </cell>
          <cell r="E29617">
            <v>84</v>
          </cell>
          <cell r="F29617">
            <v>1287</v>
          </cell>
          <cell r="G29617" t="str">
            <v>Đã có tài khoản</v>
          </cell>
          <cell r="H29617" t="str">
            <v>Võ Minh Tuấn</v>
          </cell>
        </row>
        <row r="29618">
          <cell r="C29618" t="str">
            <v>vnlinh@khanhhoa.gov.vn</v>
          </cell>
          <cell r="D29618">
            <v>6</v>
          </cell>
          <cell r="E29618">
            <v>83</v>
          </cell>
          <cell r="F29618">
            <v>1257</v>
          </cell>
          <cell r="G29618" t="str">
            <v>Đã có tài khoản</v>
          </cell>
          <cell r="H29618" t="str">
            <v>Võ Ngọc Linh</v>
          </cell>
        </row>
        <row r="29619">
          <cell r="C29619" t="str">
            <v>vnpvu@khanhhoa.gov.vn</v>
          </cell>
          <cell r="D29619">
            <v>6</v>
          </cell>
          <cell r="E29619">
            <v>88</v>
          </cell>
          <cell r="F29619">
            <v>1358</v>
          </cell>
          <cell r="G29619" t="str">
            <v>Đã có tài khoản</v>
          </cell>
          <cell r="H29619" t="str">
            <v>Võ Ngọc Phi Vũ</v>
          </cell>
        </row>
        <row r="29620">
          <cell r="C29620" t="str">
            <v>vongoctrungcl@gmail.com</v>
          </cell>
          <cell r="D29620">
            <v>6</v>
          </cell>
          <cell r="E29620">
            <v>82</v>
          </cell>
          <cell r="F29620">
            <v>1251</v>
          </cell>
          <cell r="G29620" t="str">
            <v>Đã có tài khoản</v>
          </cell>
          <cell r="H29620" t="str">
            <v>Võ Ngọc Trung</v>
          </cell>
        </row>
        <row r="29621">
          <cell r="C29621" t="str">
            <v>vonguyenquynh78@gmail.com</v>
          </cell>
          <cell r="D29621">
            <v>6</v>
          </cell>
          <cell r="E29621">
            <v>87</v>
          </cell>
          <cell r="F29621">
            <v>969</v>
          </cell>
          <cell r="G29621" t="str">
            <v>Đã có tài khoản</v>
          </cell>
          <cell r="H29621" t="str">
            <v>Võ Nguyễn Quỳnh</v>
          </cell>
        </row>
        <row r="29622">
          <cell r="C29622" t="str">
            <v>vnson@khanhhoa.gov.vn</v>
          </cell>
          <cell r="D29622">
            <v>6</v>
          </cell>
          <cell r="E29622">
            <v>84</v>
          </cell>
          <cell r="F29622">
            <v>1276</v>
          </cell>
          <cell r="G29622" t="str">
            <v>Đã có tài khoản</v>
          </cell>
          <cell r="H29622" t="str">
            <v>Võ Nguyên Sơn</v>
          </cell>
        </row>
        <row r="29623">
          <cell r="C29623" t="str">
            <v>binhninhhung@gmail.com</v>
          </cell>
          <cell r="D29623">
            <v>6</v>
          </cell>
          <cell r="E29623">
            <v>88</v>
          </cell>
          <cell r="F29623">
            <v>1349</v>
          </cell>
          <cell r="G29623" t="str">
            <v>Đã có tài khoản</v>
          </cell>
          <cell r="H29623" t="str">
            <v>Võ Quang Bình</v>
          </cell>
        </row>
        <row r="29624">
          <cell r="C29624" t="str">
            <v>votanhiep1956cl@gmail.com</v>
          </cell>
          <cell r="D29624">
            <v>6</v>
          </cell>
          <cell r="E29624">
            <v>82</v>
          </cell>
          <cell r="F29624">
            <v>1244</v>
          </cell>
          <cell r="G29624" t="str">
            <v>Đã có tài khoản</v>
          </cell>
          <cell r="H29624" t="str">
            <v>Võ Tấn Hiệp</v>
          </cell>
        </row>
        <row r="29625">
          <cell r="C29625" t="str">
            <v>vtson1978@gmail.com</v>
          </cell>
          <cell r="D29625">
            <v>6</v>
          </cell>
          <cell r="E29625">
            <v>85</v>
          </cell>
          <cell r="F29625">
            <v>1290</v>
          </cell>
          <cell r="G29625" t="str">
            <v>Đã có tài khoản</v>
          </cell>
          <cell r="H29625" t="str">
            <v>Võ Thành Sơn</v>
          </cell>
        </row>
        <row r="29626">
          <cell r="C29626" t="str">
            <v>vttrong@khanhhoa.gov.vn</v>
          </cell>
          <cell r="D29626">
            <v>6</v>
          </cell>
          <cell r="E29626">
            <v>88</v>
          </cell>
          <cell r="F29626">
            <v>1346</v>
          </cell>
          <cell r="G29626" t="str">
            <v>Đã có tài khoản</v>
          </cell>
          <cell r="H29626" t="str">
            <v>Võ Thanh Trọng</v>
          </cell>
        </row>
        <row r="29627">
          <cell r="C29627" t="str">
            <v>vothehai77@gmail.com</v>
          </cell>
          <cell r="D29627">
            <v>6</v>
          </cell>
          <cell r="E29627">
            <v>87</v>
          </cell>
          <cell r="F29627">
            <v>1335</v>
          </cell>
          <cell r="G29627" t="str">
            <v>Đã có tài khoản</v>
          </cell>
          <cell r="H29627" t="str">
            <v>Võ Thế Hải</v>
          </cell>
        </row>
        <row r="29628">
          <cell r="C29628" t="str">
            <v>vtthuong@khanhhoa.gov.vn</v>
          </cell>
          <cell r="D29628">
            <v>6</v>
          </cell>
          <cell r="E29628">
            <v>83</v>
          </cell>
          <cell r="F29628">
            <v>1260</v>
          </cell>
          <cell r="G29628" t="str">
            <v>Đã có tài khoản</v>
          </cell>
          <cell r="H29628" t="str">
            <v>Võ Thế Thương</v>
          </cell>
        </row>
        <row r="29629">
          <cell r="C29629" t="str">
            <v>vtbloan@khanhhoa.gov.vn</v>
          </cell>
          <cell r="D29629">
            <v>6</v>
          </cell>
          <cell r="E29629">
            <v>87</v>
          </cell>
          <cell r="F29629">
            <v>1338</v>
          </cell>
          <cell r="G29629" t="str">
            <v>Đã có tài khoản</v>
          </cell>
          <cell r="H29629" t="str">
            <v>Võ Thị Bích Loan</v>
          </cell>
        </row>
        <row r="29630">
          <cell r="C29630" t="str">
            <v>vtbthao@khanhhoa.gov.vn</v>
          </cell>
          <cell r="D29630">
            <v>6</v>
          </cell>
          <cell r="E29630">
            <v>83</v>
          </cell>
          <cell r="F29630">
            <v>1267</v>
          </cell>
          <cell r="G29630" t="str">
            <v>Đã có tài khoản</v>
          </cell>
          <cell r="H29630" t="str">
            <v>Võ Thị Bích Thảo</v>
          </cell>
        </row>
        <row r="29631">
          <cell r="C29631" t="str">
            <v>vothihant10@gmail.com</v>
          </cell>
          <cell r="D29631">
            <v>6</v>
          </cell>
          <cell r="E29631">
            <v>82</v>
          </cell>
          <cell r="F29631">
            <v>1249</v>
          </cell>
          <cell r="G29631" t="str">
            <v>Đã có tài khoản</v>
          </cell>
          <cell r="H29631" t="str">
            <v>Võ Thị Hà</v>
          </cell>
        </row>
        <row r="29632">
          <cell r="C29632" t="str">
            <v>huytpngochiep@gmail.com</v>
          </cell>
          <cell r="D29632">
            <v>6</v>
          </cell>
          <cell r="E29632">
            <v>87</v>
          </cell>
          <cell r="F29632">
            <v>1313</v>
          </cell>
          <cell r="G29632" t="str">
            <v>Đã có tài khoản</v>
          </cell>
          <cell r="H29632" t="str">
            <v>Võ Thị Hải Yến</v>
          </cell>
        </row>
        <row r="29633">
          <cell r="C29633" t="str">
            <v>vthnam@khanhhoa.gov.vn</v>
          </cell>
          <cell r="D29633">
            <v>6</v>
          </cell>
          <cell r="E29633">
            <v>83</v>
          </cell>
          <cell r="F29633">
            <v>1261</v>
          </cell>
          <cell r="G29633" t="str">
            <v>Đã có tài khoản</v>
          </cell>
          <cell r="H29633" t="str">
            <v>Võ Thị Hoài Nam</v>
          </cell>
        </row>
        <row r="29634">
          <cell r="C29634" t="str">
            <v>vohue618@gmail.com</v>
          </cell>
          <cell r="D29634">
            <v>6</v>
          </cell>
          <cell r="E29634">
            <v>87</v>
          </cell>
          <cell r="F29634">
            <v>1328</v>
          </cell>
          <cell r="G29634" t="str">
            <v>Đã có tài khoản</v>
          </cell>
          <cell r="H29634" t="str">
            <v>Võ Thị Huệ</v>
          </cell>
        </row>
        <row r="29635">
          <cell r="C29635" t="str">
            <v>vtmtai@khanhhoa.gov.vn</v>
          </cell>
          <cell r="D29635">
            <v>6</v>
          </cell>
          <cell r="E29635">
            <v>86</v>
          </cell>
          <cell r="F29635">
            <v>1307</v>
          </cell>
          <cell r="G29635" t="str">
            <v>Đã có tài khoản</v>
          </cell>
          <cell r="H29635" t="str">
            <v>Võ Thị Minh Tài</v>
          </cell>
        </row>
        <row r="29636">
          <cell r="C29636" t="str">
            <v>ngocledientoan@gmai.com</v>
          </cell>
          <cell r="D29636">
            <v>6</v>
          </cell>
          <cell r="E29636">
            <v>84</v>
          </cell>
          <cell r="F29636">
            <v>1286</v>
          </cell>
          <cell r="G29636" t="str">
            <v>Đã có tài khoản</v>
          </cell>
          <cell r="H29636" t="str">
            <v>Võ Thị Ngọc Lệ</v>
          </cell>
        </row>
        <row r="29637">
          <cell r="C29637" t="str">
            <v>vothithanhminhpt@gmail.com</v>
          </cell>
          <cell r="D29637">
            <v>6</v>
          </cell>
          <cell r="E29637">
            <v>87</v>
          </cell>
          <cell r="F29637">
            <v>1078</v>
          </cell>
          <cell r="G29637" t="str">
            <v>Đã có tài khoản</v>
          </cell>
          <cell r="H29637" t="str">
            <v>Võ Thị Thanh Minh</v>
          </cell>
        </row>
        <row r="29638">
          <cell r="C29638" t="str">
            <v>votrungdong1975@gmail.com</v>
          </cell>
          <cell r="D29638">
            <v>6</v>
          </cell>
          <cell r="E29638">
            <v>85</v>
          </cell>
          <cell r="F29638">
            <v>1297</v>
          </cell>
          <cell r="G29638" t="str">
            <v>Đã có tài khoản</v>
          </cell>
          <cell r="H29638" t="str">
            <v>Võ Trung Đông</v>
          </cell>
        </row>
        <row r="29639">
          <cell r="C29639" t="str">
            <v>xadoansuoihiep@gmail.com</v>
          </cell>
          <cell r="D29639">
            <v>6</v>
          </cell>
          <cell r="E29639">
            <v>84</v>
          </cell>
          <cell r="F29639">
            <v>1288</v>
          </cell>
          <cell r="G29639" t="str">
            <v>Đã có tài khoản</v>
          </cell>
          <cell r="H29639" t="str">
            <v>Võ Văn Cường</v>
          </cell>
        </row>
        <row r="29640">
          <cell r="C29640" t="str">
            <v>vvdong@khanhhoa.gov.vn</v>
          </cell>
          <cell r="D29640">
            <v>6</v>
          </cell>
          <cell r="E29640">
            <v>88</v>
          </cell>
          <cell r="F29640">
            <v>1353</v>
          </cell>
          <cell r="G29640" t="str">
            <v>Đã có tài khoản</v>
          </cell>
          <cell r="H29640" t="str">
            <v>Võ Văn Đông</v>
          </cell>
        </row>
        <row r="29641">
          <cell r="C29641" t="str">
            <v>vovanhoavl@gmail.com</v>
          </cell>
          <cell r="D29641">
            <v>6</v>
          </cell>
          <cell r="E29641">
            <v>90</v>
          </cell>
          <cell r="F29641">
            <v>1375</v>
          </cell>
          <cell r="G29641" t="str">
            <v>Đã có tài khoản</v>
          </cell>
          <cell r="H29641" t="str">
            <v>Võ Văn Hoà</v>
          </cell>
        </row>
        <row r="29642">
          <cell r="C29642" t="str">
            <v>vovanlong@quangtri.gov.vn</v>
          </cell>
          <cell r="D29642">
            <v>51</v>
          </cell>
          <cell r="E29642">
            <v>598</v>
          </cell>
          <cell r="F29642">
            <v>9493</v>
          </cell>
          <cell r="G29642" t="str">
            <v>Đã có tài khoản</v>
          </cell>
          <cell r="H29642" t="str">
            <v>Võ Văn Long</v>
          </cell>
        </row>
        <row r="29643">
          <cell r="C29643" t="str">
            <v>vvsang@khanhhoa.gov.vn</v>
          </cell>
          <cell r="D29643">
            <v>6</v>
          </cell>
          <cell r="E29643">
            <v>84</v>
          </cell>
          <cell r="F29643">
            <v>1289</v>
          </cell>
          <cell r="G29643" t="str">
            <v>Đã có tài khoản</v>
          </cell>
          <cell r="H29643" t="str">
            <v>Võ Văn Sang</v>
          </cell>
        </row>
        <row r="29644">
          <cell r="C29644" t="str">
            <v>vantamnhatrang@gmail.com</v>
          </cell>
          <cell r="D29644">
            <v>6</v>
          </cell>
          <cell r="E29644">
            <v>87</v>
          </cell>
          <cell r="F29644">
            <v>1325</v>
          </cell>
          <cell r="G29644" t="str">
            <v>Đã có tài khoản</v>
          </cell>
          <cell r="H29644" t="str">
            <v>Võ Văn Tâm</v>
          </cell>
        </row>
        <row r="29645">
          <cell r="C29645" t="str">
            <v>vvthe@khanhhoa.gov.vn</v>
          </cell>
          <cell r="D29645">
            <v>6</v>
          </cell>
          <cell r="E29645">
            <v>86</v>
          </cell>
          <cell r="F29645">
            <v>1302</v>
          </cell>
          <cell r="G29645" t="str">
            <v>Đã có tài khoản</v>
          </cell>
          <cell r="H29645" t="str">
            <v>Võ Văn Thế</v>
          </cell>
        </row>
        <row r="29646">
          <cell r="C29646" t="str">
            <v>vvtoan@khanhhoa.gov.vn</v>
          </cell>
          <cell r="D29646">
            <v>6</v>
          </cell>
          <cell r="E29646">
            <v>82</v>
          </cell>
          <cell r="F29646">
            <v>1244</v>
          </cell>
          <cell r="G29646" t="str">
            <v>Đã có tài khoản</v>
          </cell>
          <cell r="H29646" t="str">
            <v>Võ Văn Toàn</v>
          </cell>
        </row>
        <row r="29647">
          <cell r="C29647" t="str">
            <v>vxcanh@khanhhoa.gov.vn</v>
          </cell>
          <cell r="D29647">
            <v>6</v>
          </cell>
          <cell r="E29647">
            <v>86</v>
          </cell>
          <cell r="F29647">
            <v>350</v>
          </cell>
          <cell r="G29647" t="str">
            <v>Đã có tài khoản</v>
          </cell>
          <cell r="H29647" t="str">
            <v>Võ Xuân Cảnh</v>
          </cell>
        </row>
        <row r="29648">
          <cell r="C29648" t="str">
            <v>rektts@gmail.com</v>
          </cell>
          <cell r="D29648">
            <v>20</v>
          </cell>
          <cell r="E29648">
            <v>273</v>
          </cell>
          <cell r="F29648">
            <v>4112</v>
          </cell>
          <cell r="G29648" t="str">
            <v>Đã có tài khoản</v>
          </cell>
          <cell r="H29648" t="str">
            <v>Vừ Bá Rê</v>
          </cell>
        </row>
        <row r="29649">
          <cell r="C29649" t="str">
            <v>xupctmuonglong@gmail.com</v>
          </cell>
          <cell r="D29649">
            <v>20</v>
          </cell>
          <cell r="E29649">
            <v>273</v>
          </cell>
          <cell r="F29649">
            <v>4105</v>
          </cell>
          <cell r="G29649" t="str">
            <v>Đã có tài khoản</v>
          </cell>
          <cell r="H29649" t="str">
            <v>Vừ Bá Xử</v>
          </cell>
        </row>
        <row r="29650">
          <cell r="C29650" t="str">
            <v>vhhuyen@khanhhoa.gov.vn</v>
          </cell>
          <cell r="D29650">
            <v>6</v>
          </cell>
          <cell r="E29650">
            <v>83</v>
          </cell>
          <cell r="F29650">
            <v>1259</v>
          </cell>
          <cell r="G29650" t="str">
            <v>Đã có tài khoản</v>
          </cell>
          <cell r="H29650" t="str">
            <v>Vũ Hạnh Huyền</v>
          </cell>
        </row>
        <row r="29651">
          <cell r="C29651" t="str">
            <v>vuhongthanh78@gmail.com</v>
          </cell>
          <cell r="D29651">
            <v>6</v>
          </cell>
          <cell r="E29651">
            <v>87</v>
          </cell>
          <cell r="F29651">
            <v>369</v>
          </cell>
          <cell r="G29651" t="str">
            <v>Đã có tài khoản</v>
          </cell>
          <cell r="H29651" t="str">
            <v>Vũ Hồng Thanh</v>
          </cell>
        </row>
        <row r="29652">
          <cell r="C29652" t="str">
            <v>vunodenh72@gmail.com</v>
          </cell>
          <cell r="D29652">
            <v>20</v>
          </cell>
          <cell r="E29652">
            <v>273</v>
          </cell>
          <cell r="F29652">
            <v>4112</v>
          </cell>
          <cell r="G29652" t="str">
            <v>Đã có tài khoản</v>
          </cell>
          <cell r="H29652" t="str">
            <v>Vừ Nỏ Dềnh</v>
          </cell>
        </row>
        <row r="29653">
          <cell r="C29653" t="str">
            <v>nhuhien@gmail.com</v>
          </cell>
          <cell r="D29653">
            <v>6</v>
          </cell>
          <cell r="E29653">
            <v>85</v>
          </cell>
          <cell r="F29653">
            <v>1296</v>
          </cell>
          <cell r="G29653" t="str">
            <v>Đã có tài khoản</v>
          </cell>
          <cell r="H29653" t="str">
            <v>Vũ Quang Lãm</v>
          </cell>
        </row>
        <row r="29654">
          <cell r="C29654" t="str">
            <v>vtttam.dk@khanhhoa.gov.vn</v>
          </cell>
          <cell r="D29654">
            <v>6</v>
          </cell>
          <cell r="E29654">
            <v>84</v>
          </cell>
          <cell r="F29654">
            <v>1288</v>
          </cell>
          <cell r="G29654" t="str">
            <v>Đã có tài khoản</v>
          </cell>
          <cell r="H29654" t="str">
            <v>Vũ Thị Thanh Tâm</v>
          </cell>
        </row>
        <row r="29655">
          <cell r="C29655" t="str">
            <v>thucxv.hdb@hoabinh.gov.vn</v>
          </cell>
          <cell r="D29655">
            <v>29</v>
          </cell>
          <cell r="E29655">
            <v>378</v>
          </cell>
          <cell r="F29655">
            <v>6076</v>
          </cell>
          <cell r="G29655" t="str">
            <v>Đã có tài khoản</v>
          </cell>
          <cell r="H29655" t="str">
            <v>Xa Hữu Thức</v>
          </cell>
        </row>
        <row r="29656">
          <cell r="C29656" t="str">
            <v>xlien@khanhhoa.gov.vn</v>
          </cell>
          <cell r="D29656">
            <v>6</v>
          </cell>
          <cell r="E29656">
            <v>86</v>
          </cell>
          <cell r="F29656">
            <v>1298</v>
          </cell>
          <cell r="G29656" t="str">
            <v>Đã có tài khoản</v>
          </cell>
          <cell r="H29656" t="str">
            <v>Xà Liên</v>
          </cell>
        </row>
        <row r="29657">
          <cell r="C29657" t="str">
            <v>denhpbtđu@gmail.com</v>
          </cell>
          <cell r="D29657">
            <v>20</v>
          </cell>
          <cell r="E29657">
            <v>273</v>
          </cell>
          <cell r="F29657">
            <v>4109</v>
          </cell>
          <cell r="G29657" t="str">
            <v>Đã có tài khoản</v>
          </cell>
          <cell r="H29657" t="str">
            <v>Xồng Bá Dênh</v>
          </cell>
        </row>
        <row r="29658">
          <cell r="C29658" t="str">
            <v>laupbtnc@gmail.com</v>
          </cell>
          <cell r="D29658">
            <v>20</v>
          </cell>
          <cell r="E29658">
            <v>273</v>
          </cell>
          <cell r="F29658">
            <v>4110</v>
          </cell>
          <cell r="G29658" t="str">
            <v>Đã có tài khoản</v>
          </cell>
          <cell r="H29658" t="str">
            <v>Xồng Bá Lầu</v>
          </cell>
        </row>
        <row r="29659">
          <cell r="C29659" t="str">
            <v>xongbalau1984@gmail.com</v>
          </cell>
          <cell r="D29659">
            <v>20</v>
          </cell>
          <cell r="E29659">
            <v>273</v>
          </cell>
          <cell r="F29659">
            <v>4111</v>
          </cell>
          <cell r="G29659" t="str">
            <v>Đã có tài khoản</v>
          </cell>
          <cell r="H29659" t="str">
            <v>Xồng Bá Lầu</v>
          </cell>
        </row>
        <row r="29660">
          <cell r="C29660" t="str">
            <v>rungyb@krongpak.daklak.gov.vn</v>
          </cell>
          <cell r="D29660">
            <v>11</v>
          </cell>
          <cell r="E29660">
            <v>159</v>
          </cell>
          <cell r="F29660">
            <v>2283</v>
          </cell>
          <cell r="G29660" t="str">
            <v>Đã có tài khoản</v>
          </cell>
          <cell r="H29660" t="str">
            <v>Y Prung ÊBan</v>
          </cell>
        </row>
        <row r="29661">
          <cell r="C29661" t="str">
            <v>luongkimdung89@gmail.com</v>
          </cell>
          <cell r="D29661">
            <v>2</v>
          </cell>
          <cell r="E29661">
            <v>25</v>
          </cell>
          <cell r="F29661">
            <v>327</v>
          </cell>
          <cell r="G29661" t="str">
            <v>Đã có tài khoản</v>
          </cell>
          <cell r="H29661" t="str">
            <v>Luong Kim Dung</v>
          </cell>
        </row>
        <row r="29662">
          <cell r="C29662" t="str">
            <v>loanthanhp@gmail.com</v>
          </cell>
          <cell r="D29662">
            <v>2</v>
          </cell>
          <cell r="E29662">
            <v>25</v>
          </cell>
          <cell r="F29662">
            <v>327</v>
          </cell>
          <cell r="G29662" t="str">
            <v>Đã có tài khoản</v>
          </cell>
          <cell r="H29662" t="str">
            <v>Loan</v>
          </cell>
        </row>
        <row r="29663">
          <cell r="C29663" t="str">
            <v>nptien@onetouch.nv</v>
          </cell>
          <cell r="D29663">
            <v>2</v>
          </cell>
          <cell r="E29663">
            <v>42</v>
          </cell>
          <cell r="F29663">
            <v>652</v>
          </cell>
          <cell r="G29663" t="str">
            <v>Đã có tài khoản</v>
          </cell>
          <cell r="H29663" t="str">
            <v>Nguyễn Phú Tiến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guyenthanhhai.vinhlinh@quangtri.gov.vn" TargetMode="External"/><Relationship Id="rId18" Type="http://schemas.openxmlformats.org/officeDocument/2006/relationships/hyperlink" Target="mailto:vovanlong@quangtri.gov.vn" TargetMode="External"/><Relationship Id="rId26" Type="http://schemas.openxmlformats.org/officeDocument/2006/relationships/hyperlink" Target="mailto:hongocquyet@quangtri.gov.vn" TargetMode="External"/><Relationship Id="rId39" Type="http://schemas.openxmlformats.org/officeDocument/2006/relationships/hyperlink" Target="mailto:hovanquamtarut1@gmail.com" TargetMode="External"/><Relationship Id="rId21" Type="http://schemas.openxmlformats.org/officeDocument/2006/relationships/hyperlink" Target="mailto:hongocviet@quangtri.gov.vn" TargetMode="External"/><Relationship Id="rId34" Type="http://schemas.openxmlformats.org/officeDocument/2006/relationships/hyperlink" Target="mailto:phanngoclong@quangtri.gov.vn" TargetMode="External"/><Relationship Id="rId42" Type="http://schemas.openxmlformats.org/officeDocument/2006/relationships/hyperlink" Target="mailto:hoytuoi@gmail.com" TargetMode="External"/><Relationship Id="rId47" Type="http://schemas.openxmlformats.org/officeDocument/2006/relationships/hyperlink" Target="mailto:buinhuloc@quangtri.gov.vn" TargetMode="External"/><Relationship Id="rId50" Type="http://schemas.openxmlformats.org/officeDocument/2006/relationships/hyperlink" Target="mailto:truongminhtam@quangtri.gov.vn" TargetMode="External"/><Relationship Id="rId55" Type="http://schemas.openxmlformats.org/officeDocument/2006/relationships/hyperlink" Target="mailto:quangdung1964@quangtri.gov.vn" TargetMode="External"/><Relationship Id="rId63" Type="http://schemas.openxmlformats.org/officeDocument/2006/relationships/hyperlink" Target="mailto:nguyenducsam@quangtri.gov.vn" TargetMode="External"/><Relationship Id="rId68" Type="http://schemas.openxmlformats.org/officeDocument/2006/relationships/hyperlink" Target="mailto:lethimai@quangtri.gov.vn" TargetMode="External"/><Relationship Id="rId76" Type="http://schemas.openxmlformats.org/officeDocument/2006/relationships/hyperlink" Target="mailto:duongthinhung@quangtri.gov.vn" TargetMode="External"/><Relationship Id="rId7" Type="http://schemas.openxmlformats.org/officeDocument/2006/relationships/hyperlink" Target="mailto:nguyenngoc@quangtri.gov.vn" TargetMode="External"/><Relationship Id="rId71" Type="http://schemas.openxmlformats.org/officeDocument/2006/relationships/hyperlink" Target="mailto:nguyenvanvien@quangtri.gov.vn" TargetMode="External"/><Relationship Id="rId2" Type="http://schemas.openxmlformats.org/officeDocument/2006/relationships/hyperlink" Target="mailto:vovanquyen@quangtri.gov.vn" TargetMode="External"/><Relationship Id="rId16" Type="http://schemas.openxmlformats.org/officeDocument/2006/relationships/hyperlink" Target="mailto:lethithuminh.vinhlinh@quangtri.gov.vn" TargetMode="External"/><Relationship Id="rId29" Type="http://schemas.openxmlformats.org/officeDocument/2006/relationships/hyperlink" Target="mailto:tranvantang@quangtri.gov.vn" TargetMode="External"/><Relationship Id="rId11" Type="http://schemas.openxmlformats.org/officeDocument/2006/relationships/hyperlink" Target="mailto:trantrongchien@quangtri.gov.vn" TargetMode="External"/><Relationship Id="rId24" Type="http://schemas.openxmlformats.org/officeDocument/2006/relationships/hyperlink" Target="mailto:nguyenvinhanh@quangtri.gov.vn" TargetMode="External"/><Relationship Id="rId32" Type="http://schemas.openxmlformats.org/officeDocument/2006/relationships/hyperlink" Target="mailto:tranbadung@quangtri.gov.vn" TargetMode="External"/><Relationship Id="rId37" Type="http://schemas.openxmlformats.org/officeDocument/2006/relationships/hyperlink" Target="mailto:buivanthu@quangtri.gov.vn" TargetMode="External"/><Relationship Id="rId40" Type="http://schemas.openxmlformats.org/officeDocument/2006/relationships/hyperlink" Target="mailto:hovanNhua@gmail.com" TargetMode="External"/><Relationship Id="rId45" Type="http://schemas.openxmlformats.org/officeDocument/2006/relationships/hyperlink" Target="mailto:luongtrungquoc@quangtri.gov.vn" TargetMode="External"/><Relationship Id="rId53" Type="http://schemas.openxmlformats.org/officeDocument/2006/relationships/hyperlink" Target="mailto:doanchung1974@quangtri.gov.vn" TargetMode="External"/><Relationship Id="rId58" Type="http://schemas.openxmlformats.org/officeDocument/2006/relationships/hyperlink" Target="mailto:tavanhoa1983@quangtri.gov.vn" TargetMode="External"/><Relationship Id="rId66" Type="http://schemas.openxmlformats.org/officeDocument/2006/relationships/hyperlink" Target="mailto:levanngu@quangtri.gov.vn" TargetMode="External"/><Relationship Id="rId74" Type="http://schemas.openxmlformats.org/officeDocument/2006/relationships/hyperlink" Target="mailto:maivanminh@quangtri.gov.vn" TargetMode="External"/><Relationship Id="rId79" Type="http://schemas.openxmlformats.org/officeDocument/2006/relationships/hyperlink" Target="mailto:vongocnam@quangtri.gov.vn" TargetMode="External"/><Relationship Id="rId5" Type="http://schemas.openxmlformats.org/officeDocument/2006/relationships/hyperlink" Target="mailto:tranvanthai@quangtri.gov.vn" TargetMode="External"/><Relationship Id="rId61" Type="http://schemas.openxmlformats.org/officeDocument/2006/relationships/hyperlink" Target="mailto:nguyenvanphuc@quangtri.gov.vn" TargetMode="External"/><Relationship Id="rId82" Type="http://schemas.openxmlformats.org/officeDocument/2006/relationships/hyperlink" Target="mailto:hoangdinhloi@quangtri.gov.vn" TargetMode="External"/><Relationship Id="rId10" Type="http://schemas.openxmlformats.org/officeDocument/2006/relationships/hyperlink" Target="mailto:tranquangvinh@quangtri.gov.vn" TargetMode="External"/><Relationship Id="rId19" Type="http://schemas.openxmlformats.org/officeDocument/2006/relationships/hyperlink" Target="mailto:leduckiem@quangtri.gov.vn" TargetMode="External"/><Relationship Id="rId31" Type="http://schemas.openxmlformats.org/officeDocument/2006/relationships/hyperlink" Target="mailto:tranvantang@quangtri.gov.vn" TargetMode="External"/><Relationship Id="rId44" Type="http://schemas.openxmlformats.org/officeDocument/2006/relationships/hyperlink" Target="mailto:nguyennhac@quangtri.gov.vn" TargetMode="External"/><Relationship Id="rId52" Type="http://schemas.openxmlformats.org/officeDocument/2006/relationships/hyperlink" Target="mailto:phamvanphuong@quangtri.gov.vn" TargetMode="External"/><Relationship Id="rId60" Type="http://schemas.openxmlformats.org/officeDocument/2006/relationships/hyperlink" Target="mailto:trandinhduc@quangtri.gov.vn" TargetMode="External"/><Relationship Id="rId65" Type="http://schemas.openxmlformats.org/officeDocument/2006/relationships/hyperlink" Target="mailto:buingocduong@quangtri.gov.vn" TargetMode="External"/><Relationship Id="rId73" Type="http://schemas.openxmlformats.org/officeDocument/2006/relationships/hyperlink" Target="mailto:nguyenxuanphuong@quangtri.gov.vn" TargetMode="External"/><Relationship Id="rId78" Type="http://schemas.openxmlformats.org/officeDocument/2006/relationships/hyperlink" Target="mailto:voquoctruc@quangtri.gov.vn" TargetMode="External"/><Relationship Id="rId81" Type="http://schemas.openxmlformats.org/officeDocument/2006/relationships/hyperlink" Target="mailto:HOCVIENMIC@cdsx!2022" TargetMode="External"/><Relationship Id="rId4" Type="http://schemas.openxmlformats.org/officeDocument/2006/relationships/hyperlink" Target="mailto:lethianhchi@quangtri.gov.vn" TargetMode="External"/><Relationship Id="rId9" Type="http://schemas.openxmlformats.org/officeDocument/2006/relationships/hyperlink" Target="mailto:hoangducchung@quangtri.gov.vn" TargetMode="External"/><Relationship Id="rId14" Type="http://schemas.openxmlformats.org/officeDocument/2006/relationships/hyperlink" Target="mailto:lephuocphong@quangtri.gov.vn" TargetMode="External"/><Relationship Id="rId22" Type="http://schemas.openxmlformats.org/officeDocument/2006/relationships/hyperlink" Target="mailto:nguyenbatuyen1968@quangtri.gov.vn" TargetMode="External"/><Relationship Id="rId27" Type="http://schemas.openxmlformats.org/officeDocument/2006/relationships/hyperlink" Target="mailto:phanthilien@quangtri.gov.vn" TargetMode="External"/><Relationship Id="rId30" Type="http://schemas.openxmlformats.org/officeDocument/2006/relationships/hyperlink" Target="mailto:tranvantang@quangtri.gov.vn" TargetMode="External"/><Relationship Id="rId35" Type="http://schemas.openxmlformats.org/officeDocument/2006/relationships/hyperlink" Target="mailto:hovanquy@quangtri.gov.vn" TargetMode="External"/><Relationship Id="rId43" Type="http://schemas.openxmlformats.org/officeDocument/2006/relationships/hyperlink" Target="mailto:hovanmuoi1982@gmail.com" TargetMode="External"/><Relationship Id="rId48" Type="http://schemas.openxmlformats.org/officeDocument/2006/relationships/hyperlink" Target="mailto:lyminhhuynh@quangtri.gov.vn" TargetMode="External"/><Relationship Id="rId56" Type="http://schemas.openxmlformats.org/officeDocument/2006/relationships/hyperlink" Target="mailto:Phamminh1968@quangtri.gov.vn" TargetMode="External"/><Relationship Id="rId64" Type="http://schemas.openxmlformats.org/officeDocument/2006/relationships/hyperlink" Target="mailto:nguyenvanut@quangtri.gov.vn" TargetMode="External"/><Relationship Id="rId69" Type="http://schemas.openxmlformats.org/officeDocument/2006/relationships/hyperlink" Target="mailto:trandinhcam@quangtri.gov.vn" TargetMode="External"/><Relationship Id="rId77" Type="http://schemas.openxmlformats.org/officeDocument/2006/relationships/hyperlink" Target="mailto:lenhattien@quangtri.gov.vn" TargetMode="External"/><Relationship Id="rId8" Type="http://schemas.openxmlformats.org/officeDocument/2006/relationships/hyperlink" Target="mailto:phungthenhat@quangtri.gov.vn" TargetMode="External"/><Relationship Id="rId51" Type="http://schemas.openxmlformats.org/officeDocument/2006/relationships/hyperlink" Target="mailto:hoangtanthong@quangtri.gov.vn" TargetMode="External"/><Relationship Id="rId72" Type="http://schemas.openxmlformats.org/officeDocument/2006/relationships/hyperlink" Target="mailto:buitheduy@quangtri.gov.vn" TargetMode="External"/><Relationship Id="rId80" Type="http://schemas.openxmlformats.org/officeDocument/2006/relationships/hyperlink" Target="../Downloads/2.DS%20hoc%20vien%20tham%20du.xlsx" TargetMode="External"/><Relationship Id="rId3" Type="http://schemas.openxmlformats.org/officeDocument/2006/relationships/hyperlink" Target="mailto:nguyenhuutruong1974@gmail.com" TargetMode="External"/><Relationship Id="rId12" Type="http://schemas.openxmlformats.org/officeDocument/2006/relationships/hyperlink" Target="mailto:nguyennhuthanhb@quangtri.gov.vn" TargetMode="External"/><Relationship Id="rId17" Type="http://schemas.openxmlformats.org/officeDocument/2006/relationships/hyperlink" Target="mailto:leducdung@quangtri.gov.vn" TargetMode="External"/><Relationship Id="rId25" Type="http://schemas.openxmlformats.org/officeDocument/2006/relationships/hyperlink" Target="mailto:thantrongdung@quangtri.gov.vn" TargetMode="External"/><Relationship Id="rId33" Type="http://schemas.openxmlformats.org/officeDocument/2006/relationships/hyperlink" Target="mailto:nguyenhuuvan2@quangtri.gov.vn" TargetMode="External"/><Relationship Id="rId38" Type="http://schemas.openxmlformats.org/officeDocument/2006/relationships/hyperlink" Target="mailto:lethiuyenthuong@quangtri.gov.vn" TargetMode="External"/><Relationship Id="rId46" Type="http://schemas.openxmlformats.org/officeDocument/2006/relationships/hyperlink" Target="mailto:lengoctrinh@quangtri.gov.vn" TargetMode="External"/><Relationship Id="rId59" Type="http://schemas.openxmlformats.org/officeDocument/2006/relationships/hyperlink" Target="mailto:tranvannhan@quangtri.gov.vn" TargetMode="External"/><Relationship Id="rId67" Type="http://schemas.openxmlformats.org/officeDocument/2006/relationships/hyperlink" Target="mailto:lyducloc@quangtri.gov.vn" TargetMode="External"/><Relationship Id="rId20" Type="http://schemas.openxmlformats.org/officeDocument/2006/relationships/hyperlink" Target="mailto:phuanctvl@quangtri.gov.vn" TargetMode="External"/><Relationship Id="rId41" Type="http://schemas.openxmlformats.org/officeDocument/2006/relationships/hyperlink" Target="mailto:hovanphongHN@gmail.com" TargetMode="External"/><Relationship Id="rId54" Type="http://schemas.openxmlformats.org/officeDocument/2006/relationships/hyperlink" Target="mailto:thanhquy67@quangtri.gov.vn" TargetMode="External"/><Relationship Id="rId62" Type="http://schemas.openxmlformats.org/officeDocument/2006/relationships/hyperlink" Target="mailto:vonhutrang@quangtri.gov.vn" TargetMode="External"/><Relationship Id="rId70" Type="http://schemas.openxmlformats.org/officeDocument/2006/relationships/hyperlink" Target="mailto:trandinhman@quangtri.gov.vn" TargetMode="External"/><Relationship Id="rId75" Type="http://schemas.openxmlformats.org/officeDocument/2006/relationships/hyperlink" Target="mailto:nguyenducvinh@quangtri.gov.vn" TargetMode="External"/><Relationship Id="rId1" Type="http://schemas.openxmlformats.org/officeDocument/2006/relationships/hyperlink" Target="mailto:duongdinhquang@quangtri.gov.vn" TargetMode="External"/><Relationship Id="rId6" Type="http://schemas.openxmlformats.org/officeDocument/2006/relationships/hyperlink" Target="mailto:vovantuan.vinhlinh@quangtri.gov.vn" TargetMode="External"/><Relationship Id="rId15" Type="http://schemas.openxmlformats.org/officeDocument/2006/relationships/hyperlink" Target="mailto:nguyenquangchien@quangtri.gov.vn" TargetMode="External"/><Relationship Id="rId23" Type="http://schemas.openxmlformats.org/officeDocument/2006/relationships/hyperlink" Target="mailto:nguyenvanthao@quangtri.gov.vn" TargetMode="External"/><Relationship Id="rId28" Type="http://schemas.openxmlformats.org/officeDocument/2006/relationships/hyperlink" Target="mailto:levy@quangtri.gov.vn" TargetMode="External"/><Relationship Id="rId36" Type="http://schemas.openxmlformats.org/officeDocument/2006/relationships/hyperlink" Target="mailto:lehuuphong@quangtri.gov.vn" TargetMode="External"/><Relationship Id="rId49" Type="http://schemas.openxmlformats.org/officeDocument/2006/relationships/hyperlink" Target="mailto:havanho@quangtri.gov.vn" TargetMode="External"/><Relationship Id="rId57" Type="http://schemas.openxmlformats.org/officeDocument/2006/relationships/hyperlink" Target="mailto:nguyenvanlac1970@quangtri.gov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262" workbookViewId="0">
      <selection activeCell="G268" sqref="G268"/>
    </sheetView>
  </sheetViews>
  <sheetFormatPr defaultColWidth="13" defaultRowHeight="15"/>
  <cols>
    <col min="1" max="1" width="6.5703125" customWidth="1"/>
    <col min="2" max="2" width="21.42578125" customWidth="1"/>
    <col min="3" max="3" width="13.28515625" customWidth="1"/>
    <col min="4" max="4" width="18.140625" customWidth="1"/>
    <col min="5" max="5" width="24.7109375" customWidth="1"/>
    <col min="6" max="6" width="20.28515625" customWidth="1"/>
    <col min="7" max="7" width="20.85546875" customWidth="1"/>
    <col min="8" max="8" width="11.5703125" customWidth="1"/>
    <col min="9" max="9" width="34.42578125" customWidth="1"/>
    <col min="10" max="10" width="17" customWidth="1"/>
    <col min="11" max="11" width="21.85546875" customWidth="1"/>
    <col min="12" max="12" width="17.85546875" customWidth="1"/>
    <col min="13" max="26" width="10.28515625" customWidth="1"/>
  </cols>
  <sheetData>
    <row r="1" spans="1:26" ht="15.75" customHeight="1">
      <c r="A1" s="40" t="s">
        <v>0</v>
      </c>
      <c r="B1" s="41"/>
      <c r="C1" s="41"/>
      <c r="D1" s="41"/>
      <c r="E1" s="1"/>
      <c r="F1" s="42" t="s">
        <v>1</v>
      </c>
      <c r="G1" s="41"/>
      <c r="H1" s="41"/>
      <c r="I1" s="41"/>
      <c r="J1" s="4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 customHeight="1">
      <c r="A2" s="42" t="s">
        <v>2</v>
      </c>
      <c r="B2" s="41"/>
      <c r="C2" s="41"/>
      <c r="D2" s="41"/>
      <c r="E2" s="3"/>
      <c r="F2" s="43" t="s">
        <v>3</v>
      </c>
      <c r="G2" s="41"/>
      <c r="H2" s="41"/>
      <c r="I2" s="41"/>
      <c r="J2" s="4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>
      <c r="A3" s="42" t="s">
        <v>4</v>
      </c>
      <c r="B3" s="41"/>
      <c r="C3" s="41"/>
      <c r="D3" s="41"/>
      <c r="E3" s="41"/>
      <c r="F3" s="41"/>
      <c r="G3" s="41"/>
      <c r="H3" s="41"/>
      <c r="I3" s="41"/>
      <c r="J3" s="4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4"/>
      <c r="B4" s="5" t="s">
        <v>5</v>
      </c>
      <c r="C4" s="38" t="s">
        <v>6</v>
      </c>
      <c r="D4" s="39"/>
      <c r="E4" s="6"/>
      <c r="F4" s="6"/>
      <c r="G4" s="6"/>
      <c r="H4" s="6"/>
      <c r="I4" s="2"/>
      <c r="J4" s="7"/>
      <c r="K4" s="8" t="s">
        <v>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8.75" customHeight="1">
      <c r="A5" s="9" t="s">
        <v>8</v>
      </c>
      <c r="B5" s="9" t="s">
        <v>9</v>
      </c>
      <c r="C5" s="9" t="s">
        <v>10</v>
      </c>
      <c r="D5" s="10" t="s">
        <v>11</v>
      </c>
      <c r="E5" s="9" t="s">
        <v>12</v>
      </c>
      <c r="F5" s="9" t="s">
        <v>13</v>
      </c>
      <c r="G5" s="10" t="s">
        <v>14</v>
      </c>
      <c r="H5" s="10" t="s">
        <v>15</v>
      </c>
      <c r="I5" s="9" t="s">
        <v>16</v>
      </c>
      <c r="J5" s="10" t="s">
        <v>17</v>
      </c>
      <c r="K5" s="11" t="s">
        <v>18</v>
      </c>
      <c r="L5" s="12" t="s">
        <v>19</v>
      </c>
      <c r="M5" s="13" t="s">
        <v>20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thickBot="1">
      <c r="A6" s="14">
        <v>1</v>
      </c>
      <c r="B6" s="14" t="s">
        <v>21</v>
      </c>
      <c r="C6" s="14" t="s">
        <v>22</v>
      </c>
      <c r="D6" s="15" t="s">
        <v>23</v>
      </c>
      <c r="E6" s="14" t="s">
        <v>24</v>
      </c>
      <c r="F6" s="14" t="s">
        <v>25</v>
      </c>
      <c r="G6" s="14" t="s">
        <v>26</v>
      </c>
      <c r="H6" s="14" t="s">
        <v>27</v>
      </c>
      <c r="I6" s="14" t="s">
        <v>28</v>
      </c>
      <c r="J6" s="15" t="s">
        <v>29</v>
      </c>
      <c r="K6" s="14"/>
      <c r="L6" s="16" t="str">
        <f>VLOOKUP(I6,'[1]Tài khoản'!C:H,5,0)</f>
        <v>Đã có tài khoản</v>
      </c>
      <c r="M6" s="17">
        <f>VLOOKUP(I6,[1]Sheet3!C:F,3,0)</f>
        <v>0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 thickBot="1">
      <c r="A7" s="14">
        <v>2</v>
      </c>
      <c r="B7" s="14" t="s">
        <v>30</v>
      </c>
      <c r="C7" s="14" t="s">
        <v>22</v>
      </c>
      <c r="D7" s="15" t="s">
        <v>31</v>
      </c>
      <c r="E7" s="14" t="s">
        <v>32</v>
      </c>
      <c r="F7" s="14" t="s">
        <v>25</v>
      </c>
      <c r="G7" s="14" t="s">
        <v>26</v>
      </c>
      <c r="H7" s="14" t="s">
        <v>27</v>
      </c>
      <c r="I7" s="14" t="s">
        <v>33</v>
      </c>
      <c r="J7" s="15" t="s">
        <v>34</v>
      </c>
      <c r="K7" s="19" t="s">
        <v>35</v>
      </c>
      <c r="L7" s="16" t="str">
        <f>VLOOKUP(I7,'[1]Tài khoản'!C:H,5,0)</f>
        <v>Đã có tài khoản</v>
      </c>
      <c r="M7" s="17">
        <f>VLOOKUP(I7,[1]Sheet3!C:F,3,0)</f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thickBot="1">
      <c r="A8" s="14">
        <v>3</v>
      </c>
      <c r="B8" s="14" t="s">
        <v>36</v>
      </c>
      <c r="C8" s="14" t="s">
        <v>22</v>
      </c>
      <c r="D8" s="15" t="s">
        <v>37</v>
      </c>
      <c r="E8" s="14" t="s">
        <v>32</v>
      </c>
      <c r="F8" s="14" t="s">
        <v>25</v>
      </c>
      <c r="G8" s="14" t="s">
        <v>26</v>
      </c>
      <c r="H8" s="14" t="s">
        <v>27</v>
      </c>
      <c r="I8" s="14" t="s">
        <v>38</v>
      </c>
      <c r="J8" s="15" t="s">
        <v>39</v>
      </c>
      <c r="K8" s="14"/>
      <c r="L8" s="16" t="str">
        <f>VLOOKUP(I8,'[1]Tài khoản'!C:H,5,0)</f>
        <v>Đã có tài khoản</v>
      </c>
      <c r="M8" s="17">
        <f>VLOOKUP(I8,[1]Sheet3!C:F,3,0)</f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thickBot="1">
      <c r="A9" s="14">
        <v>4</v>
      </c>
      <c r="B9" s="14" t="s">
        <v>40</v>
      </c>
      <c r="C9" s="14" t="s">
        <v>22</v>
      </c>
      <c r="D9" s="15" t="s">
        <v>41</v>
      </c>
      <c r="E9" s="14" t="s">
        <v>24</v>
      </c>
      <c r="F9" s="14" t="s">
        <v>42</v>
      </c>
      <c r="G9" s="14" t="s">
        <v>26</v>
      </c>
      <c r="H9" s="14" t="s">
        <v>27</v>
      </c>
      <c r="I9" s="20" t="s">
        <v>43</v>
      </c>
      <c r="J9" s="15" t="s">
        <v>44</v>
      </c>
      <c r="K9" s="14"/>
      <c r="L9" s="16" t="str">
        <f>VLOOKUP(I9,'[1]Tài khoản'!C:H,5,0)</f>
        <v>Đã có tài khoản</v>
      </c>
      <c r="M9" s="17">
        <f>VLOOKUP(I9,[1]Sheet3!C:F,3,0)</f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thickBot="1">
      <c r="A10" s="14">
        <v>5</v>
      </c>
      <c r="B10" s="14" t="s">
        <v>45</v>
      </c>
      <c r="C10" s="14" t="s">
        <v>22</v>
      </c>
      <c r="D10" s="15" t="s">
        <v>46</v>
      </c>
      <c r="E10" s="14" t="s">
        <v>32</v>
      </c>
      <c r="F10" s="14" t="s">
        <v>42</v>
      </c>
      <c r="G10" s="14" t="s">
        <v>26</v>
      </c>
      <c r="H10" s="14" t="s">
        <v>27</v>
      </c>
      <c r="I10" s="20" t="s">
        <v>47</v>
      </c>
      <c r="J10" s="15" t="s">
        <v>48</v>
      </c>
      <c r="K10" s="14"/>
      <c r="L10" s="16" t="str">
        <f>VLOOKUP(I10,'[1]Tài khoản'!C:H,5,0)</f>
        <v>Đã có tài khoản</v>
      </c>
      <c r="M10" s="17">
        <f>VLOOKUP(I10,[1]Sheet3!C:F,3,0)</f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thickBot="1">
      <c r="A11" s="14">
        <v>6</v>
      </c>
      <c r="B11" s="14" t="s">
        <v>49</v>
      </c>
      <c r="C11" s="14" t="s">
        <v>22</v>
      </c>
      <c r="D11" s="15" t="s">
        <v>50</v>
      </c>
      <c r="E11" s="14" t="s">
        <v>24</v>
      </c>
      <c r="F11" s="14" t="s">
        <v>51</v>
      </c>
      <c r="G11" s="14" t="s">
        <v>26</v>
      </c>
      <c r="H11" s="14" t="s">
        <v>27</v>
      </c>
      <c r="I11" s="20" t="s">
        <v>52</v>
      </c>
      <c r="J11" s="15" t="s">
        <v>53</v>
      </c>
      <c r="K11" s="14"/>
      <c r="L11" s="16" t="str">
        <f>VLOOKUP(I11,'[1]Tài khoản'!C:H,5,0)</f>
        <v>Đã có tài khoản</v>
      </c>
      <c r="M11" s="17">
        <f>VLOOKUP(I11,[1]Sheet3!C:F,3,0)</f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thickBot="1">
      <c r="A12" s="14">
        <v>7</v>
      </c>
      <c r="B12" s="14" t="s">
        <v>54</v>
      </c>
      <c r="C12" s="14" t="s">
        <v>55</v>
      </c>
      <c r="D12" s="15" t="s">
        <v>56</v>
      </c>
      <c r="E12" s="14" t="s">
        <v>24</v>
      </c>
      <c r="F12" s="14" t="s">
        <v>57</v>
      </c>
      <c r="G12" s="14" t="s">
        <v>26</v>
      </c>
      <c r="H12" s="14" t="s">
        <v>27</v>
      </c>
      <c r="I12" s="20" t="s">
        <v>58</v>
      </c>
      <c r="J12" s="15" t="s">
        <v>59</v>
      </c>
      <c r="K12" s="14"/>
      <c r="L12" s="16" t="str">
        <f>VLOOKUP(I12,'[1]Tài khoản'!C:H,5,0)</f>
        <v>Đã có tài khoản</v>
      </c>
      <c r="M12" s="17">
        <f>VLOOKUP(I12,[1]Sheet3!C:F,3,0)</f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thickBot="1">
      <c r="A13" s="14">
        <v>8</v>
      </c>
      <c r="B13" s="14" t="s">
        <v>60</v>
      </c>
      <c r="C13" s="14" t="s">
        <v>22</v>
      </c>
      <c r="D13" s="15" t="s">
        <v>61</v>
      </c>
      <c r="E13" s="14" t="s">
        <v>32</v>
      </c>
      <c r="F13" s="14" t="s">
        <v>57</v>
      </c>
      <c r="G13" s="14" t="s">
        <v>26</v>
      </c>
      <c r="H13" s="14" t="s">
        <v>27</v>
      </c>
      <c r="I13" s="20" t="s">
        <v>62</v>
      </c>
      <c r="J13" s="15" t="s">
        <v>63</v>
      </c>
      <c r="K13" s="14"/>
      <c r="L13" s="16" t="str">
        <f>VLOOKUP(I13,'[1]Tài khoản'!C:H,5,0)</f>
        <v>Đã có tài khoản</v>
      </c>
      <c r="M13" s="17">
        <f>VLOOKUP(I13,[1]Sheet3!C:F,3,0)</f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thickBot="1">
      <c r="A14" s="14">
        <v>9</v>
      </c>
      <c r="B14" s="14" t="s">
        <v>64</v>
      </c>
      <c r="C14" s="14" t="s">
        <v>22</v>
      </c>
      <c r="D14" s="15" t="s">
        <v>65</v>
      </c>
      <c r="E14" s="14" t="s">
        <v>24</v>
      </c>
      <c r="F14" s="14" t="s">
        <v>66</v>
      </c>
      <c r="G14" s="14" t="s">
        <v>26</v>
      </c>
      <c r="H14" s="14" t="s">
        <v>27</v>
      </c>
      <c r="I14" s="20" t="s">
        <v>67</v>
      </c>
      <c r="J14" s="15" t="s">
        <v>68</v>
      </c>
      <c r="K14" s="14"/>
      <c r="L14" s="16" t="str">
        <f>VLOOKUP(I14,'[1]Tài khoản'!C:H,5,0)</f>
        <v>Đã có tài khoản</v>
      </c>
      <c r="M14" s="17">
        <f>VLOOKUP(I14,[1]Sheet3!C:F,3,0)</f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thickBot="1">
      <c r="A15" s="14">
        <v>10</v>
      </c>
      <c r="B15" s="14" t="s">
        <v>69</v>
      </c>
      <c r="C15" s="14" t="s">
        <v>22</v>
      </c>
      <c r="D15" s="15" t="s">
        <v>70</v>
      </c>
      <c r="E15" s="14" t="s">
        <v>32</v>
      </c>
      <c r="F15" s="14" t="s">
        <v>66</v>
      </c>
      <c r="G15" s="14" t="s">
        <v>26</v>
      </c>
      <c r="H15" s="14" t="s">
        <v>27</v>
      </c>
      <c r="I15" s="20" t="s">
        <v>71</v>
      </c>
      <c r="J15" s="15" t="s">
        <v>72</v>
      </c>
      <c r="K15" s="14"/>
      <c r="L15" s="16" t="str">
        <f>VLOOKUP(I15,'[1]Tài khoản'!C:H,5,0)</f>
        <v>Đã có tài khoản</v>
      </c>
      <c r="M15" s="17">
        <f>VLOOKUP(I15,[1]Sheet3!C:F,3,0)</f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thickBot="1">
      <c r="A16" s="14">
        <v>11</v>
      </c>
      <c r="B16" s="14" t="s">
        <v>73</v>
      </c>
      <c r="C16" s="14" t="s">
        <v>22</v>
      </c>
      <c r="D16" s="15" t="s">
        <v>74</v>
      </c>
      <c r="E16" s="14" t="s">
        <v>32</v>
      </c>
      <c r="F16" s="14" t="s">
        <v>66</v>
      </c>
      <c r="G16" s="14" t="s">
        <v>26</v>
      </c>
      <c r="H16" s="14" t="s">
        <v>27</v>
      </c>
      <c r="I16" s="20" t="s">
        <v>75</v>
      </c>
      <c r="J16" s="15" t="s">
        <v>76</v>
      </c>
      <c r="K16" s="14"/>
      <c r="L16" s="16" t="str">
        <f>VLOOKUP(I16,'[1]Tài khoản'!C:H,5,0)</f>
        <v>Đã có tài khoản</v>
      </c>
      <c r="M16" s="17">
        <f>VLOOKUP(I16,[1]Sheet3!C:F,3,0)</f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thickBot="1">
      <c r="A17" s="14">
        <v>12</v>
      </c>
      <c r="B17" s="14" t="s">
        <v>77</v>
      </c>
      <c r="C17" s="14" t="s">
        <v>22</v>
      </c>
      <c r="D17" s="15" t="s">
        <v>78</v>
      </c>
      <c r="E17" s="14" t="s">
        <v>24</v>
      </c>
      <c r="F17" s="14" t="s">
        <v>79</v>
      </c>
      <c r="G17" s="14" t="s">
        <v>26</v>
      </c>
      <c r="H17" s="14" t="s">
        <v>27</v>
      </c>
      <c r="I17" s="20" t="s">
        <v>80</v>
      </c>
      <c r="J17" s="15" t="s">
        <v>81</v>
      </c>
      <c r="K17" s="14"/>
      <c r="L17" s="16" t="e">
        <f>VLOOKUP(I17,'[1]Tài khoản'!C:H,5,0)</f>
        <v>#N/A</v>
      </c>
      <c r="M17" s="17" t="e">
        <f>VLOOKUP(I17,[1]Sheet3!C:F,3,0)</f>
        <v>#N/A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thickBot="1">
      <c r="A18" s="14">
        <v>13</v>
      </c>
      <c r="B18" s="14" t="s">
        <v>82</v>
      </c>
      <c r="C18" s="14" t="s">
        <v>22</v>
      </c>
      <c r="D18" s="15" t="s">
        <v>83</v>
      </c>
      <c r="E18" s="14" t="s">
        <v>32</v>
      </c>
      <c r="F18" s="14" t="s">
        <v>79</v>
      </c>
      <c r="G18" s="14" t="s">
        <v>26</v>
      </c>
      <c r="H18" s="14" t="s">
        <v>27</v>
      </c>
      <c r="I18" s="20" t="s">
        <v>84</v>
      </c>
      <c r="J18" s="15" t="s">
        <v>85</v>
      </c>
      <c r="K18" s="14"/>
      <c r="L18" s="16" t="e">
        <f>VLOOKUP(I18,'[1]Tài khoản'!C:H,5,0)</f>
        <v>#N/A</v>
      </c>
      <c r="M18" s="17" t="e">
        <f>VLOOKUP(I18,[1]Sheet3!C:F,3,0)</f>
        <v>#N/A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thickBot="1">
      <c r="A19" s="14">
        <v>14</v>
      </c>
      <c r="B19" s="14" t="s">
        <v>86</v>
      </c>
      <c r="C19" s="14" t="s">
        <v>22</v>
      </c>
      <c r="D19" s="15" t="s">
        <v>87</v>
      </c>
      <c r="E19" s="14" t="s">
        <v>32</v>
      </c>
      <c r="F19" s="14" t="s">
        <v>79</v>
      </c>
      <c r="G19" s="14" t="s">
        <v>26</v>
      </c>
      <c r="H19" s="14" t="s">
        <v>27</v>
      </c>
      <c r="I19" s="20" t="s">
        <v>88</v>
      </c>
      <c r="J19" s="15" t="s">
        <v>89</v>
      </c>
      <c r="K19" s="14"/>
      <c r="L19" s="16" t="e">
        <f>VLOOKUP(I19,'[1]Tài khoản'!C:H,5,0)</f>
        <v>#N/A</v>
      </c>
      <c r="M19" s="17" t="e">
        <f>VLOOKUP(I19,[1]Sheet3!C:F,3,0)</f>
        <v>#N/A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thickBot="1">
      <c r="A20" s="14">
        <v>15</v>
      </c>
      <c r="B20" s="14" t="s">
        <v>90</v>
      </c>
      <c r="C20" s="14" t="s">
        <v>55</v>
      </c>
      <c r="D20" s="15" t="s">
        <v>91</v>
      </c>
      <c r="E20" s="14" t="s">
        <v>24</v>
      </c>
      <c r="F20" s="14" t="s">
        <v>92</v>
      </c>
      <c r="G20" s="14" t="s">
        <v>26</v>
      </c>
      <c r="H20" s="14" t="s">
        <v>27</v>
      </c>
      <c r="I20" s="20" t="s">
        <v>93</v>
      </c>
      <c r="J20" s="15" t="s">
        <v>94</v>
      </c>
      <c r="K20" s="14"/>
      <c r="L20" s="16" t="str">
        <f>VLOOKUP(I20,'[1]Tài khoản'!C:H,5,0)</f>
        <v>Đã có tài khoản</v>
      </c>
      <c r="M20" s="17">
        <f>VLOOKUP(I20,[1]Sheet3!C:F,3,0)</f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thickBot="1">
      <c r="A21" s="14">
        <v>16</v>
      </c>
      <c r="B21" s="14" t="s">
        <v>95</v>
      </c>
      <c r="C21" s="14" t="s">
        <v>22</v>
      </c>
      <c r="D21" s="15" t="s">
        <v>96</v>
      </c>
      <c r="E21" s="14" t="s">
        <v>32</v>
      </c>
      <c r="F21" s="14" t="s">
        <v>92</v>
      </c>
      <c r="G21" s="14" t="s">
        <v>26</v>
      </c>
      <c r="H21" s="14" t="s">
        <v>27</v>
      </c>
      <c r="I21" s="14" t="s">
        <v>97</v>
      </c>
      <c r="J21" s="15" t="s">
        <v>98</v>
      </c>
      <c r="K21" s="14"/>
      <c r="L21" s="16" t="str">
        <f>VLOOKUP(I21,'[1]Tài khoản'!C:H,5,0)</f>
        <v>Đã có tài khoản</v>
      </c>
      <c r="M21" s="17">
        <f>VLOOKUP(I21,[1]Sheet3!C:F,3,0)</f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thickBot="1">
      <c r="A22" s="14">
        <v>17</v>
      </c>
      <c r="B22" s="14" t="s">
        <v>99</v>
      </c>
      <c r="C22" s="14" t="s">
        <v>22</v>
      </c>
      <c r="D22" s="15" t="s">
        <v>100</v>
      </c>
      <c r="E22" s="14" t="s">
        <v>32</v>
      </c>
      <c r="F22" s="14" t="s">
        <v>92</v>
      </c>
      <c r="G22" s="14" t="s">
        <v>26</v>
      </c>
      <c r="H22" s="14" t="s">
        <v>27</v>
      </c>
      <c r="I22" s="14" t="s">
        <v>101</v>
      </c>
      <c r="J22" s="15" t="s">
        <v>102</v>
      </c>
      <c r="K22" s="14"/>
      <c r="L22" s="16" t="str">
        <f>VLOOKUP(I22,'[1]Tài khoản'!C:H,5,0)</f>
        <v>Đã có tài khoản</v>
      </c>
      <c r="M22" s="17">
        <f>VLOOKUP(I22,[1]Sheet3!C:F,3,0)</f>
        <v>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thickBot="1">
      <c r="A23" s="14">
        <v>18</v>
      </c>
      <c r="B23" s="14" t="s">
        <v>103</v>
      </c>
      <c r="C23" s="14" t="s">
        <v>22</v>
      </c>
      <c r="D23" s="15" t="s">
        <v>104</v>
      </c>
      <c r="E23" s="14" t="s">
        <v>24</v>
      </c>
      <c r="F23" s="14" t="s">
        <v>105</v>
      </c>
      <c r="G23" s="14" t="s">
        <v>26</v>
      </c>
      <c r="H23" s="14" t="s">
        <v>27</v>
      </c>
      <c r="I23" s="14" t="s">
        <v>106</v>
      </c>
      <c r="J23" s="15" t="s">
        <v>107</v>
      </c>
      <c r="K23" s="14"/>
      <c r="L23" s="16" t="str">
        <f>VLOOKUP(I23,'[1]Tài khoản'!C:H,5,0)</f>
        <v>Đã có tài khoản</v>
      </c>
      <c r="M23" s="17">
        <f>VLOOKUP(I23,[1]Sheet3!C:F,3,0)</f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thickBot="1">
      <c r="A24" s="14">
        <v>19</v>
      </c>
      <c r="B24" s="14" t="s">
        <v>108</v>
      </c>
      <c r="C24" s="14" t="s">
        <v>22</v>
      </c>
      <c r="D24" s="15" t="s">
        <v>109</v>
      </c>
      <c r="E24" s="14" t="s">
        <v>24</v>
      </c>
      <c r="F24" s="14" t="s">
        <v>110</v>
      </c>
      <c r="G24" s="14" t="s">
        <v>26</v>
      </c>
      <c r="H24" s="14" t="s">
        <v>27</v>
      </c>
      <c r="I24" s="14" t="s">
        <v>111</v>
      </c>
      <c r="J24" s="15" t="s">
        <v>112</v>
      </c>
      <c r="K24" s="14"/>
      <c r="L24" s="16" t="str">
        <f>VLOOKUP(I24,'[1]Tài khoản'!C:H,5,0)</f>
        <v>Đã có tài khoản</v>
      </c>
      <c r="M24" s="17">
        <f>VLOOKUP(I24,[1]Sheet3!C:F,3,0)</f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thickBot="1">
      <c r="A25" s="14">
        <v>20</v>
      </c>
      <c r="B25" s="14" t="s">
        <v>113</v>
      </c>
      <c r="C25" s="14" t="s">
        <v>22</v>
      </c>
      <c r="D25" s="15" t="s">
        <v>114</v>
      </c>
      <c r="E25" s="14" t="s">
        <v>32</v>
      </c>
      <c r="F25" s="14" t="s">
        <v>110</v>
      </c>
      <c r="G25" s="14" t="s">
        <v>26</v>
      </c>
      <c r="H25" s="14" t="s">
        <v>27</v>
      </c>
      <c r="I25" s="14" t="s">
        <v>115</v>
      </c>
      <c r="J25" s="15" t="s">
        <v>116</v>
      </c>
      <c r="K25" s="14"/>
      <c r="L25" s="16" t="str">
        <f>VLOOKUP(I25,'[1]Tài khoản'!C:H,5,0)</f>
        <v>Đã có tài khoản</v>
      </c>
      <c r="M25" s="17">
        <f>VLOOKUP(I25,[1]Sheet3!C:F,3,0)</f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thickBot="1">
      <c r="A26" s="14">
        <v>21</v>
      </c>
      <c r="B26" s="14" t="s">
        <v>117</v>
      </c>
      <c r="C26" s="14" t="s">
        <v>22</v>
      </c>
      <c r="D26" s="15" t="s">
        <v>118</v>
      </c>
      <c r="E26" s="14" t="s">
        <v>24</v>
      </c>
      <c r="F26" s="14" t="s">
        <v>119</v>
      </c>
      <c r="G26" s="14" t="s">
        <v>26</v>
      </c>
      <c r="H26" s="14" t="s">
        <v>27</v>
      </c>
      <c r="I26" s="20" t="s">
        <v>120</v>
      </c>
      <c r="J26" s="15" t="s">
        <v>121</v>
      </c>
      <c r="K26" s="14"/>
      <c r="L26" s="16" t="str">
        <f>VLOOKUP(I26,'[1]Tài khoản'!C:H,5,0)</f>
        <v>Đã có tài khoản</v>
      </c>
      <c r="M26" s="17">
        <f>VLOOKUP(I26,[1]Sheet3!C:F,3,0)</f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thickBot="1">
      <c r="A27" s="14">
        <v>22</v>
      </c>
      <c r="B27" s="14" t="s">
        <v>122</v>
      </c>
      <c r="C27" s="14" t="s">
        <v>22</v>
      </c>
      <c r="D27" s="15" t="s">
        <v>123</v>
      </c>
      <c r="E27" s="14" t="s">
        <v>32</v>
      </c>
      <c r="F27" s="14" t="s">
        <v>119</v>
      </c>
      <c r="G27" s="14" t="s">
        <v>26</v>
      </c>
      <c r="H27" s="14" t="s">
        <v>27</v>
      </c>
      <c r="I27" s="20" t="s">
        <v>124</v>
      </c>
      <c r="J27" s="15" t="s">
        <v>125</v>
      </c>
      <c r="K27" s="14"/>
      <c r="L27" s="16" t="str">
        <f>VLOOKUP(I27,'[1]Tài khoản'!C:H,5,0)</f>
        <v>Đã có tài khoản</v>
      </c>
      <c r="M27" s="17">
        <f>VLOOKUP(I27,[1]Sheet3!C:F,3,0)</f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thickBot="1">
      <c r="A28" s="14">
        <v>23</v>
      </c>
      <c r="B28" s="14" t="s">
        <v>126</v>
      </c>
      <c r="C28" s="14" t="s">
        <v>22</v>
      </c>
      <c r="D28" s="15" t="s">
        <v>127</v>
      </c>
      <c r="E28" s="14" t="s">
        <v>24</v>
      </c>
      <c r="F28" s="14" t="s">
        <v>128</v>
      </c>
      <c r="G28" s="14" t="s">
        <v>26</v>
      </c>
      <c r="H28" s="14" t="s">
        <v>27</v>
      </c>
      <c r="I28" s="20" t="s">
        <v>129</v>
      </c>
      <c r="J28" s="15" t="s">
        <v>130</v>
      </c>
      <c r="K28" s="14"/>
      <c r="L28" s="16" t="str">
        <f>VLOOKUP(I28,'[1]Tài khoản'!C:H,5,0)</f>
        <v>Đã có tài khoản</v>
      </c>
      <c r="M28" s="17">
        <f>VLOOKUP(I28,[1]Sheet3!C:F,3,0)</f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thickBot="1">
      <c r="A29" s="14">
        <v>24</v>
      </c>
      <c r="B29" s="14" t="s">
        <v>131</v>
      </c>
      <c r="C29" s="14" t="s">
        <v>55</v>
      </c>
      <c r="D29" s="15" t="s">
        <v>132</v>
      </c>
      <c r="E29" s="14" t="s">
        <v>32</v>
      </c>
      <c r="F29" s="14" t="s">
        <v>128</v>
      </c>
      <c r="G29" s="14" t="s">
        <v>26</v>
      </c>
      <c r="H29" s="14" t="s">
        <v>27</v>
      </c>
      <c r="I29" s="20" t="s">
        <v>133</v>
      </c>
      <c r="J29" s="15" t="s">
        <v>134</v>
      </c>
      <c r="K29" s="14"/>
      <c r="L29" s="16" t="str">
        <f>VLOOKUP(I29,'[1]Tài khoản'!C:H,5,0)</f>
        <v>Đã có tài khoản</v>
      </c>
      <c r="M29" s="17">
        <f>VLOOKUP(I29,[1]Sheet3!C:F,3,0)</f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thickBot="1">
      <c r="A30" s="14">
        <v>25</v>
      </c>
      <c r="B30" s="14" t="s">
        <v>135</v>
      </c>
      <c r="C30" s="14" t="s">
        <v>22</v>
      </c>
      <c r="D30" s="15" t="s">
        <v>136</v>
      </c>
      <c r="E30" s="14" t="s">
        <v>24</v>
      </c>
      <c r="F30" s="14" t="s">
        <v>137</v>
      </c>
      <c r="G30" s="14" t="s">
        <v>26</v>
      </c>
      <c r="H30" s="14" t="s">
        <v>27</v>
      </c>
      <c r="I30" s="20" t="s">
        <v>138</v>
      </c>
      <c r="J30" s="15" t="s">
        <v>139</v>
      </c>
      <c r="K30" s="14"/>
      <c r="L30" s="16" t="str">
        <f>VLOOKUP(I30,'[1]Tài khoản'!C:H,5,0)</f>
        <v>Đã có tài khoản</v>
      </c>
      <c r="M30" s="17">
        <f>VLOOKUP(I30,[1]Sheet3!C:F,3,0)</f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thickBot="1">
      <c r="A31" s="14">
        <v>26</v>
      </c>
      <c r="B31" s="14" t="s">
        <v>30</v>
      </c>
      <c r="C31" s="14" t="s">
        <v>22</v>
      </c>
      <c r="D31" s="15" t="s">
        <v>140</v>
      </c>
      <c r="E31" s="14" t="s">
        <v>32</v>
      </c>
      <c r="F31" s="14" t="s">
        <v>137</v>
      </c>
      <c r="G31" s="14" t="s">
        <v>26</v>
      </c>
      <c r="H31" s="14" t="s">
        <v>27</v>
      </c>
      <c r="I31" s="20" t="s">
        <v>33</v>
      </c>
      <c r="J31" s="15" t="s">
        <v>141</v>
      </c>
      <c r="K31" s="19" t="s">
        <v>35</v>
      </c>
      <c r="L31" s="16" t="str">
        <f>VLOOKUP(I31,'[1]Tài khoản'!C:H,5,0)</f>
        <v>Đã có tài khoản</v>
      </c>
      <c r="M31" s="17">
        <f>VLOOKUP(I31,[1]Sheet3!C:F,3,0)</f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thickBot="1">
      <c r="A32" s="14">
        <v>27</v>
      </c>
      <c r="B32" s="14" t="s">
        <v>142</v>
      </c>
      <c r="C32" s="14" t="s">
        <v>22</v>
      </c>
      <c r="D32" s="15" t="s">
        <v>143</v>
      </c>
      <c r="E32" s="14" t="s">
        <v>24</v>
      </c>
      <c r="F32" s="14" t="s">
        <v>144</v>
      </c>
      <c r="G32" s="14" t="s">
        <v>26</v>
      </c>
      <c r="H32" s="14" t="s">
        <v>27</v>
      </c>
      <c r="I32" s="20" t="s">
        <v>145</v>
      </c>
      <c r="J32" s="15" t="s">
        <v>146</v>
      </c>
      <c r="K32" s="14"/>
      <c r="L32" s="16" t="e">
        <f>VLOOKUP(I32,'[1]Tài khoản'!C:H,5,0)</f>
        <v>#N/A</v>
      </c>
      <c r="M32" s="17" t="e">
        <f>VLOOKUP(I32,[1]Sheet3!C:F,3,0)</f>
        <v>#N/A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thickBot="1">
      <c r="A33" s="14">
        <v>28</v>
      </c>
      <c r="B33" s="14" t="s">
        <v>147</v>
      </c>
      <c r="C33" s="14" t="s">
        <v>22</v>
      </c>
      <c r="D33" s="15" t="s">
        <v>148</v>
      </c>
      <c r="E33" s="14" t="s">
        <v>32</v>
      </c>
      <c r="F33" s="14" t="s">
        <v>144</v>
      </c>
      <c r="G33" s="14" t="s">
        <v>26</v>
      </c>
      <c r="H33" s="14" t="s">
        <v>27</v>
      </c>
      <c r="I33" s="14" t="s">
        <v>149</v>
      </c>
      <c r="J33" s="15" t="s">
        <v>150</v>
      </c>
      <c r="K33" s="14"/>
      <c r="L33" s="16" t="e">
        <f>VLOOKUP(I33,'[1]Tài khoản'!C:H,5,0)</f>
        <v>#N/A</v>
      </c>
      <c r="M33" s="17" t="e">
        <f>VLOOKUP(I33,[1]Sheet3!C:F,3,0)</f>
        <v>#N/A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thickBot="1">
      <c r="A34" s="14">
        <v>29</v>
      </c>
      <c r="B34" s="14" t="s">
        <v>151</v>
      </c>
      <c r="C34" s="14" t="s">
        <v>22</v>
      </c>
      <c r="D34" s="15" t="s">
        <v>152</v>
      </c>
      <c r="E34" s="14" t="s">
        <v>24</v>
      </c>
      <c r="F34" s="14" t="s">
        <v>153</v>
      </c>
      <c r="G34" s="14" t="s">
        <v>26</v>
      </c>
      <c r="H34" s="14" t="s">
        <v>27</v>
      </c>
      <c r="I34" s="20" t="s">
        <v>154</v>
      </c>
      <c r="J34" s="15" t="s">
        <v>155</v>
      </c>
      <c r="K34" s="14"/>
      <c r="L34" s="16" t="str">
        <f>VLOOKUP(I34,'[1]Tài khoản'!C:H,5,0)</f>
        <v>Đã có tài khoản</v>
      </c>
      <c r="M34" s="17">
        <f>VLOOKUP(I34,[1]Sheet3!C:F,3,0)</f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thickBot="1">
      <c r="A35" s="14">
        <v>30</v>
      </c>
      <c r="B35" s="14" t="s">
        <v>156</v>
      </c>
      <c r="C35" s="14" t="s">
        <v>22</v>
      </c>
      <c r="D35" s="15" t="s">
        <v>157</v>
      </c>
      <c r="E35" s="14" t="s">
        <v>32</v>
      </c>
      <c r="F35" s="14" t="s">
        <v>153</v>
      </c>
      <c r="G35" s="14" t="s">
        <v>26</v>
      </c>
      <c r="H35" s="14" t="s">
        <v>27</v>
      </c>
      <c r="I35" s="20" t="s">
        <v>158</v>
      </c>
      <c r="J35" s="15" t="s">
        <v>159</v>
      </c>
      <c r="K35" s="14"/>
      <c r="L35" s="16" t="str">
        <f>VLOOKUP(I35,'[1]Tài khoản'!C:H,5,0)</f>
        <v>Đã có tài khoản</v>
      </c>
      <c r="M35" s="17">
        <f>VLOOKUP(I35,[1]Sheet3!C:F,3,0)</f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thickBot="1">
      <c r="A36" s="14">
        <v>31</v>
      </c>
      <c r="B36" s="14" t="s">
        <v>160</v>
      </c>
      <c r="C36" s="14" t="s">
        <v>22</v>
      </c>
      <c r="D36" s="15" t="s">
        <v>161</v>
      </c>
      <c r="E36" s="14" t="s">
        <v>32</v>
      </c>
      <c r="F36" s="14" t="s">
        <v>153</v>
      </c>
      <c r="G36" s="14" t="s">
        <v>26</v>
      </c>
      <c r="H36" s="14" t="s">
        <v>27</v>
      </c>
      <c r="I36" s="20" t="s">
        <v>162</v>
      </c>
      <c r="J36" s="15" t="s">
        <v>163</v>
      </c>
      <c r="K36" s="14"/>
      <c r="L36" s="16" t="str">
        <f>VLOOKUP(I36,'[1]Tài khoản'!C:H,5,0)</f>
        <v>Đã có tài khoản</v>
      </c>
      <c r="M36" s="17">
        <f>VLOOKUP(I36,[1]Sheet3!C:F,3,0)</f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thickBot="1">
      <c r="A37" s="14">
        <v>32</v>
      </c>
      <c r="B37" s="14" t="s">
        <v>164</v>
      </c>
      <c r="C37" s="14" t="s">
        <v>22</v>
      </c>
      <c r="D37" s="15" t="s">
        <v>165</v>
      </c>
      <c r="E37" s="14" t="s">
        <v>24</v>
      </c>
      <c r="F37" s="14" t="s">
        <v>166</v>
      </c>
      <c r="G37" s="14" t="s">
        <v>26</v>
      </c>
      <c r="H37" s="14" t="s">
        <v>27</v>
      </c>
      <c r="I37" s="20" t="s">
        <v>167</v>
      </c>
      <c r="J37" s="15" t="s">
        <v>168</v>
      </c>
      <c r="K37" s="14"/>
      <c r="L37" s="16" t="str">
        <f>VLOOKUP(I37,'[1]Tài khoản'!C:H,5,0)</f>
        <v>Đã có tài khoản</v>
      </c>
      <c r="M37" s="17">
        <f>VLOOKUP(I37,[1]Sheet3!C:F,3,0)</f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thickBot="1">
      <c r="A38" s="14">
        <v>33</v>
      </c>
      <c r="B38" s="14" t="s">
        <v>169</v>
      </c>
      <c r="C38" s="14" t="s">
        <v>22</v>
      </c>
      <c r="D38" s="15" t="s">
        <v>170</v>
      </c>
      <c r="E38" s="14" t="s">
        <v>32</v>
      </c>
      <c r="F38" s="14" t="s">
        <v>166</v>
      </c>
      <c r="G38" s="14" t="s">
        <v>26</v>
      </c>
      <c r="H38" s="14" t="s">
        <v>27</v>
      </c>
      <c r="I38" s="20" t="s">
        <v>171</v>
      </c>
      <c r="J38" s="15" t="s">
        <v>172</v>
      </c>
      <c r="K38" s="14"/>
      <c r="L38" s="16" t="str">
        <f>VLOOKUP(I38,'[1]Tài khoản'!C:H,5,0)</f>
        <v>Đã có tài khoản</v>
      </c>
      <c r="M38" s="17">
        <f>VLOOKUP(I38,[1]Sheet3!C:F,3,0)</f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thickBot="1">
      <c r="A39" s="14">
        <v>34</v>
      </c>
      <c r="B39" s="14" t="s">
        <v>173</v>
      </c>
      <c r="C39" s="14" t="s">
        <v>22</v>
      </c>
      <c r="D39" s="15" t="s">
        <v>174</v>
      </c>
      <c r="E39" s="14" t="s">
        <v>24</v>
      </c>
      <c r="F39" s="14" t="s">
        <v>175</v>
      </c>
      <c r="G39" s="14" t="s">
        <v>26</v>
      </c>
      <c r="H39" s="14" t="s">
        <v>27</v>
      </c>
      <c r="I39" s="20" t="s">
        <v>176</v>
      </c>
      <c r="J39" s="15" t="s">
        <v>177</v>
      </c>
      <c r="K39" s="14"/>
      <c r="L39" s="16" t="str">
        <f>VLOOKUP(I39,'[1]Tài khoản'!C:H,5,0)</f>
        <v>Đã có tài khoản</v>
      </c>
      <c r="M39" s="17">
        <f>VLOOKUP(I39,[1]Sheet3!C:F,3,0)</f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thickBot="1">
      <c r="A40" s="14">
        <v>35</v>
      </c>
      <c r="B40" s="14" t="s">
        <v>178</v>
      </c>
      <c r="C40" s="14" t="s">
        <v>22</v>
      </c>
      <c r="D40" s="15" t="s">
        <v>179</v>
      </c>
      <c r="E40" s="14" t="s">
        <v>32</v>
      </c>
      <c r="F40" s="14" t="s">
        <v>175</v>
      </c>
      <c r="G40" s="14" t="s">
        <v>26</v>
      </c>
      <c r="H40" s="14" t="s">
        <v>27</v>
      </c>
      <c r="I40" s="20" t="s">
        <v>180</v>
      </c>
      <c r="J40" s="15" t="s">
        <v>181</v>
      </c>
      <c r="K40" s="14"/>
      <c r="L40" s="16" t="str">
        <f>VLOOKUP(I40,'[1]Tài khoản'!C:H,5,0)</f>
        <v>Đã có tài khoản</v>
      </c>
      <c r="M40" s="17">
        <f>VLOOKUP(I40,[1]Sheet3!C:F,3,0)</f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thickBot="1">
      <c r="A41" s="14">
        <v>36</v>
      </c>
      <c r="B41" s="14" t="s">
        <v>182</v>
      </c>
      <c r="C41" s="14" t="s">
        <v>55</v>
      </c>
      <c r="D41" s="15" t="s">
        <v>183</v>
      </c>
      <c r="E41" s="14" t="s">
        <v>24</v>
      </c>
      <c r="F41" s="14" t="s">
        <v>184</v>
      </c>
      <c r="G41" s="14" t="s">
        <v>26</v>
      </c>
      <c r="H41" s="14" t="s">
        <v>27</v>
      </c>
      <c r="I41" s="20" t="s">
        <v>185</v>
      </c>
      <c r="J41" s="15" t="s">
        <v>186</v>
      </c>
      <c r="K41" s="14"/>
      <c r="L41" s="16" t="str">
        <f>VLOOKUP(I41,'[1]Tài khoản'!C:H,5,0)</f>
        <v>Đã có tài khoản</v>
      </c>
      <c r="M41" s="17">
        <f>VLOOKUP(I41,[1]Sheet3!C:F,3,0)</f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thickBot="1">
      <c r="A42" s="14">
        <v>37</v>
      </c>
      <c r="B42" s="14" t="s">
        <v>187</v>
      </c>
      <c r="C42" s="14" t="s">
        <v>22</v>
      </c>
      <c r="D42" s="15" t="s">
        <v>188</v>
      </c>
      <c r="E42" s="14" t="s">
        <v>32</v>
      </c>
      <c r="F42" s="14" t="s">
        <v>184</v>
      </c>
      <c r="G42" s="14" t="s">
        <v>26</v>
      </c>
      <c r="H42" s="14" t="s">
        <v>27</v>
      </c>
      <c r="I42" s="20" t="s">
        <v>189</v>
      </c>
      <c r="J42" s="15" t="s">
        <v>190</v>
      </c>
      <c r="K42" s="14"/>
      <c r="L42" s="16" t="str">
        <f>VLOOKUP(I42,'[1]Tài khoản'!C:H,5,0)</f>
        <v>Đã có tài khoản</v>
      </c>
      <c r="M42" s="17">
        <f>VLOOKUP(I42,[1]Sheet3!C:F,3,0)</f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>
      <c r="A43" s="14">
        <v>38</v>
      </c>
      <c r="B43" s="14" t="s">
        <v>191</v>
      </c>
      <c r="C43" s="14" t="s">
        <v>22</v>
      </c>
      <c r="D43" s="15" t="s">
        <v>192</v>
      </c>
      <c r="E43" s="14" t="s">
        <v>24</v>
      </c>
      <c r="F43" s="14" t="s">
        <v>193</v>
      </c>
      <c r="G43" s="14" t="s">
        <v>26</v>
      </c>
      <c r="H43" s="14" t="s">
        <v>27</v>
      </c>
      <c r="I43" s="20" t="s">
        <v>194</v>
      </c>
      <c r="J43" s="15" t="s">
        <v>195</v>
      </c>
      <c r="K43" s="14"/>
      <c r="L43" s="16" t="str">
        <f>VLOOKUP(I43,'[1]Tài khoản'!C:H,5,0)</f>
        <v>Đã có tài khoản</v>
      </c>
      <c r="M43" s="17">
        <f>VLOOKUP(I43,[1]Sheet3!C:F,3,0)</f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thickBot="1">
      <c r="A44" s="14">
        <v>39</v>
      </c>
      <c r="B44" s="14" t="s">
        <v>196</v>
      </c>
      <c r="C44" s="14" t="s">
        <v>22</v>
      </c>
      <c r="D44" s="15" t="s">
        <v>197</v>
      </c>
      <c r="E44" s="14" t="s">
        <v>32</v>
      </c>
      <c r="F44" s="14" t="s">
        <v>193</v>
      </c>
      <c r="G44" s="14" t="s">
        <v>26</v>
      </c>
      <c r="H44" s="14" t="s">
        <v>27</v>
      </c>
      <c r="I44" s="20" t="s">
        <v>198</v>
      </c>
      <c r="J44" s="15" t="s">
        <v>199</v>
      </c>
      <c r="K44" s="14"/>
      <c r="L44" s="16" t="str">
        <f>VLOOKUP(I44,'[1]Tài khoản'!C:H,5,0)</f>
        <v>Đã có tài khoản</v>
      </c>
      <c r="M44" s="17">
        <f>VLOOKUP(I44,[1]Sheet3!C:F,3,0)</f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thickBot="1">
      <c r="A45" s="14">
        <v>40</v>
      </c>
      <c r="B45" s="14" t="s">
        <v>200</v>
      </c>
      <c r="C45" s="14" t="s">
        <v>55</v>
      </c>
      <c r="D45" s="15" t="s">
        <v>201</v>
      </c>
      <c r="E45" s="14" t="s">
        <v>32</v>
      </c>
      <c r="F45" s="14" t="s">
        <v>193</v>
      </c>
      <c r="G45" s="14" t="s">
        <v>26</v>
      </c>
      <c r="H45" s="14" t="s">
        <v>27</v>
      </c>
      <c r="I45" s="20" t="s">
        <v>202</v>
      </c>
      <c r="J45" s="15" t="s">
        <v>203</v>
      </c>
      <c r="K45" s="14"/>
      <c r="L45" s="16" t="str">
        <f>VLOOKUP(I45,'[1]Tài khoản'!C:H,5,0)</f>
        <v>Đã có tài khoản</v>
      </c>
      <c r="M45" s="17">
        <f>VLOOKUP(I45,[1]Sheet3!C:F,3,0)</f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thickBot="1">
      <c r="A46" s="14">
        <v>41</v>
      </c>
      <c r="B46" s="14" t="s">
        <v>204</v>
      </c>
      <c r="C46" s="14" t="s">
        <v>22</v>
      </c>
      <c r="D46" s="15" t="s">
        <v>205</v>
      </c>
      <c r="E46" s="14" t="s">
        <v>206</v>
      </c>
      <c r="F46" s="14" t="s">
        <v>207</v>
      </c>
      <c r="G46" s="14" t="s">
        <v>26</v>
      </c>
      <c r="H46" s="14" t="s">
        <v>27</v>
      </c>
      <c r="I46" s="20" t="s">
        <v>208</v>
      </c>
      <c r="J46" s="15" t="s">
        <v>209</v>
      </c>
      <c r="K46" s="14"/>
      <c r="L46" s="16" t="e">
        <f>VLOOKUP(I46,'[1]Tài khoản'!C:H,5,0)</f>
        <v>#N/A</v>
      </c>
      <c r="M46" s="17" t="e">
        <f>VLOOKUP(I46,[1]Sheet3!C:F,3,0)</f>
        <v>#N/A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thickBot="1">
      <c r="A47" s="14">
        <v>42</v>
      </c>
      <c r="B47" s="14" t="s">
        <v>210</v>
      </c>
      <c r="C47" s="14" t="s">
        <v>22</v>
      </c>
      <c r="D47" s="15" t="s">
        <v>211</v>
      </c>
      <c r="E47" s="14" t="s">
        <v>212</v>
      </c>
      <c r="F47" s="14" t="s">
        <v>213</v>
      </c>
      <c r="G47" s="14" t="s">
        <v>214</v>
      </c>
      <c r="H47" s="14" t="s">
        <v>27</v>
      </c>
      <c r="I47" s="14" t="s">
        <v>215</v>
      </c>
      <c r="J47" s="15" t="s">
        <v>216</v>
      </c>
      <c r="K47" s="14"/>
      <c r="L47" s="16" t="str">
        <f>VLOOKUP(I47,'[1]Tài khoản'!C:H,5,0)</f>
        <v>Đã có tài khoản</v>
      </c>
      <c r="M47" s="17">
        <f>VLOOKUP(I47,[1]Sheet3!C:F,3,0)</f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thickBot="1">
      <c r="A48" s="14">
        <v>43</v>
      </c>
      <c r="B48" s="14" t="s">
        <v>217</v>
      </c>
      <c r="C48" s="14" t="s">
        <v>22</v>
      </c>
      <c r="D48" s="15" t="s">
        <v>218</v>
      </c>
      <c r="E48" s="14" t="s">
        <v>219</v>
      </c>
      <c r="F48" s="14" t="s">
        <v>213</v>
      </c>
      <c r="G48" s="14" t="s">
        <v>214</v>
      </c>
      <c r="H48" s="14" t="s">
        <v>27</v>
      </c>
      <c r="I48" s="14" t="s">
        <v>220</v>
      </c>
      <c r="J48" s="15" t="s">
        <v>221</v>
      </c>
      <c r="K48" s="14"/>
      <c r="L48" s="16" t="str">
        <f>VLOOKUP(I48,'[1]Tài khoản'!C:H,5,0)</f>
        <v>Đã có tài khoản</v>
      </c>
      <c r="M48" s="17">
        <f>VLOOKUP(I48,[1]Sheet3!C:F,3,0)</f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thickBot="1">
      <c r="A49" s="14">
        <v>44</v>
      </c>
      <c r="B49" s="14" t="s">
        <v>222</v>
      </c>
      <c r="C49" s="14" t="s">
        <v>22</v>
      </c>
      <c r="D49" s="15" t="s">
        <v>223</v>
      </c>
      <c r="E49" s="14" t="s">
        <v>212</v>
      </c>
      <c r="F49" s="14" t="s">
        <v>224</v>
      </c>
      <c r="G49" s="14" t="s">
        <v>214</v>
      </c>
      <c r="H49" s="14" t="s">
        <v>27</v>
      </c>
      <c r="I49" s="14" t="s">
        <v>225</v>
      </c>
      <c r="J49" s="15" t="s">
        <v>226</v>
      </c>
      <c r="K49" s="14"/>
      <c r="L49" s="16" t="str">
        <f>VLOOKUP(I49,'[1]Tài khoản'!C:H,5,0)</f>
        <v>Đã có tài khoản</v>
      </c>
      <c r="M49" s="17">
        <f>VLOOKUP(I49,[1]Sheet3!C:F,3,0)</f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thickBot="1">
      <c r="A50" s="14">
        <v>45</v>
      </c>
      <c r="B50" s="14" t="s">
        <v>227</v>
      </c>
      <c r="C50" s="14" t="s">
        <v>55</v>
      </c>
      <c r="D50" s="15" t="s">
        <v>228</v>
      </c>
      <c r="E50" s="14" t="s">
        <v>219</v>
      </c>
      <c r="F50" s="14" t="s">
        <v>224</v>
      </c>
      <c r="G50" s="14" t="s">
        <v>214</v>
      </c>
      <c r="H50" s="14" t="s">
        <v>27</v>
      </c>
      <c r="I50" s="14" t="s">
        <v>229</v>
      </c>
      <c r="J50" s="15" t="s">
        <v>230</v>
      </c>
      <c r="K50" s="14"/>
      <c r="L50" s="16" t="str">
        <f>VLOOKUP(I50,'[1]Tài khoản'!C:H,5,0)</f>
        <v>Đã có tài khoản</v>
      </c>
      <c r="M50" s="17">
        <f>VLOOKUP(I50,[1]Sheet3!C:F,3,0)</f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thickBot="1">
      <c r="A51" s="14">
        <v>46</v>
      </c>
      <c r="B51" s="14" t="s">
        <v>231</v>
      </c>
      <c r="C51" s="14" t="s">
        <v>22</v>
      </c>
      <c r="D51" s="15" t="s">
        <v>232</v>
      </c>
      <c r="E51" s="14" t="s">
        <v>212</v>
      </c>
      <c r="F51" s="14" t="s">
        <v>233</v>
      </c>
      <c r="G51" s="14" t="s">
        <v>214</v>
      </c>
      <c r="H51" s="14" t="s">
        <v>27</v>
      </c>
      <c r="I51" s="14" t="s">
        <v>234</v>
      </c>
      <c r="J51" s="15" t="s">
        <v>235</v>
      </c>
      <c r="K51" s="14"/>
      <c r="L51" s="16" t="str">
        <f>VLOOKUP(I51,'[1]Tài khoản'!C:H,5,0)</f>
        <v>Đã có tài khoản</v>
      </c>
      <c r="M51" s="17">
        <f>VLOOKUP(I51,[1]Sheet3!C:F,3,0)</f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thickBot="1">
      <c r="A52" s="14">
        <v>47</v>
      </c>
      <c r="B52" s="14" t="s">
        <v>236</v>
      </c>
      <c r="C52" s="14" t="s">
        <v>22</v>
      </c>
      <c r="D52" s="15" t="s">
        <v>237</v>
      </c>
      <c r="E52" s="14" t="s">
        <v>219</v>
      </c>
      <c r="F52" s="14" t="s">
        <v>233</v>
      </c>
      <c r="G52" s="14" t="s">
        <v>214</v>
      </c>
      <c r="H52" s="14" t="s">
        <v>27</v>
      </c>
      <c r="I52" s="14" t="s">
        <v>238</v>
      </c>
      <c r="J52" s="21" t="s">
        <v>239</v>
      </c>
      <c r="K52" s="19" t="s">
        <v>240</v>
      </c>
      <c r="L52" s="16" t="str">
        <f>VLOOKUP(I52,'[1]Tài khoản'!C:H,5,0)</f>
        <v>Đã có tài khoản</v>
      </c>
      <c r="M52" s="17">
        <f>VLOOKUP(I52,[1]Sheet3!C:F,3,0)</f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thickBot="1">
      <c r="A53" s="14">
        <v>48</v>
      </c>
      <c r="B53" s="14" t="s">
        <v>241</v>
      </c>
      <c r="C53" s="14" t="s">
        <v>22</v>
      </c>
      <c r="D53" s="15" t="s">
        <v>242</v>
      </c>
      <c r="E53" s="14" t="s">
        <v>212</v>
      </c>
      <c r="F53" s="14" t="s">
        <v>243</v>
      </c>
      <c r="G53" s="14" t="s">
        <v>214</v>
      </c>
      <c r="H53" s="14" t="s">
        <v>27</v>
      </c>
      <c r="I53" s="14" t="s">
        <v>244</v>
      </c>
      <c r="J53" s="15" t="s">
        <v>245</v>
      </c>
      <c r="K53" s="14"/>
      <c r="L53" s="16" t="e">
        <f>VLOOKUP(I53,'[1]Tài khoản'!C:H,5,0)</f>
        <v>#N/A</v>
      </c>
      <c r="M53" s="17" t="e">
        <f>VLOOKUP(I53,[1]Sheet3!C:F,3,0)</f>
        <v>#N/A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thickBot="1">
      <c r="A54" s="14">
        <v>49</v>
      </c>
      <c r="B54" s="14" t="s">
        <v>246</v>
      </c>
      <c r="C54" s="14" t="s">
        <v>22</v>
      </c>
      <c r="D54" s="15" t="s">
        <v>247</v>
      </c>
      <c r="E54" s="14" t="s">
        <v>219</v>
      </c>
      <c r="F54" s="14" t="s">
        <v>243</v>
      </c>
      <c r="G54" s="14" t="s">
        <v>214</v>
      </c>
      <c r="H54" s="14" t="s">
        <v>27</v>
      </c>
      <c r="I54" s="14" t="s">
        <v>248</v>
      </c>
      <c r="J54" s="15" t="s">
        <v>249</v>
      </c>
      <c r="K54" s="14"/>
      <c r="L54" s="16" t="str">
        <f>VLOOKUP(I54,'[1]Tài khoản'!C:H,5,0)</f>
        <v>Đã có tài khoản</v>
      </c>
      <c r="M54" s="17">
        <f>VLOOKUP(I54,[1]Sheet3!C:F,3,0)</f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thickBot="1">
      <c r="A55" s="14">
        <v>50</v>
      </c>
      <c r="B55" s="14" t="s">
        <v>250</v>
      </c>
      <c r="C55" s="14" t="s">
        <v>22</v>
      </c>
      <c r="D55" s="15" t="s">
        <v>251</v>
      </c>
      <c r="E55" s="14" t="s">
        <v>212</v>
      </c>
      <c r="F55" s="14" t="s">
        <v>252</v>
      </c>
      <c r="G55" s="14" t="s">
        <v>214</v>
      </c>
      <c r="H55" s="14" t="s">
        <v>27</v>
      </c>
      <c r="I55" s="14" t="s">
        <v>253</v>
      </c>
      <c r="J55" s="15" t="s">
        <v>254</v>
      </c>
      <c r="K55" s="14"/>
      <c r="L55" s="16" t="e">
        <f>VLOOKUP(I55,'[1]Tài khoản'!C:H,5,0)</f>
        <v>#N/A</v>
      </c>
      <c r="M55" s="17" t="e">
        <f>VLOOKUP(I55,[1]Sheet3!C:F,3,0)</f>
        <v>#N/A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thickBot="1">
      <c r="A56" s="14">
        <v>51</v>
      </c>
      <c r="B56" s="14" t="s">
        <v>255</v>
      </c>
      <c r="C56" s="15" t="s">
        <v>22</v>
      </c>
      <c r="D56" s="22">
        <v>30042</v>
      </c>
      <c r="E56" s="14" t="s">
        <v>219</v>
      </c>
      <c r="F56" s="14" t="s">
        <v>252</v>
      </c>
      <c r="G56" s="14" t="s">
        <v>214</v>
      </c>
      <c r="H56" s="14" t="s">
        <v>27</v>
      </c>
      <c r="I56" s="14" t="s">
        <v>256</v>
      </c>
      <c r="J56" s="23">
        <v>914519159</v>
      </c>
      <c r="K56" s="14"/>
      <c r="L56" s="16" t="e">
        <f>VLOOKUP(I56,'[1]Tài khoản'!C:H,5,0)</f>
        <v>#N/A</v>
      </c>
      <c r="M56" s="17" t="e">
        <f>VLOOKUP(I56,[1]Sheet3!C:F,3,0)</f>
        <v>#N/A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thickBot="1">
      <c r="A57" s="14">
        <v>52</v>
      </c>
      <c r="B57" s="14" t="s">
        <v>257</v>
      </c>
      <c r="C57" s="15" t="s">
        <v>22</v>
      </c>
      <c r="D57" s="22">
        <v>29012</v>
      </c>
      <c r="E57" s="14" t="s">
        <v>212</v>
      </c>
      <c r="F57" s="14" t="s">
        <v>258</v>
      </c>
      <c r="G57" s="14" t="s">
        <v>214</v>
      </c>
      <c r="H57" s="14" t="s">
        <v>27</v>
      </c>
      <c r="I57" s="14" t="s">
        <v>259</v>
      </c>
      <c r="J57" s="23">
        <v>945043225</v>
      </c>
      <c r="K57" s="14"/>
      <c r="L57" s="16" t="str">
        <f>VLOOKUP(I57,'[1]Tài khoản'!C:H,5,0)</f>
        <v>Đã có tài khoản</v>
      </c>
      <c r="M57" s="17">
        <f>VLOOKUP(I57,[1]Sheet3!C:F,3,0)</f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thickBot="1">
      <c r="A58" s="14">
        <v>53</v>
      </c>
      <c r="B58" s="14" t="s">
        <v>260</v>
      </c>
      <c r="C58" s="14" t="s">
        <v>22</v>
      </c>
      <c r="D58" s="22">
        <v>32905</v>
      </c>
      <c r="E58" s="14" t="s">
        <v>219</v>
      </c>
      <c r="F58" s="14" t="s">
        <v>258</v>
      </c>
      <c r="G58" s="14" t="s">
        <v>214</v>
      </c>
      <c r="H58" s="14" t="s">
        <v>27</v>
      </c>
      <c r="I58" s="14" t="s">
        <v>261</v>
      </c>
      <c r="J58" s="23">
        <v>917343357</v>
      </c>
      <c r="K58" s="24"/>
      <c r="L58" s="16" t="str">
        <f>VLOOKUP(I58,'[1]Tài khoản'!C:H,5,0)</f>
        <v>Đã có tài khoản</v>
      </c>
      <c r="M58" s="17">
        <f>VLOOKUP(I58,[1]Sheet3!C:F,3,0)</f>
        <v>0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 thickBot="1">
      <c r="A59" s="14">
        <v>54</v>
      </c>
      <c r="B59" s="14" t="s">
        <v>262</v>
      </c>
      <c r="C59" s="15" t="s">
        <v>22</v>
      </c>
      <c r="D59" s="26">
        <v>27166</v>
      </c>
      <c r="E59" s="14" t="s">
        <v>212</v>
      </c>
      <c r="F59" s="14" t="s">
        <v>263</v>
      </c>
      <c r="G59" s="14" t="s">
        <v>214</v>
      </c>
      <c r="H59" s="14" t="s">
        <v>27</v>
      </c>
      <c r="I59" s="14" t="s">
        <v>264</v>
      </c>
      <c r="J59" s="15" t="s">
        <v>265</v>
      </c>
      <c r="K59" s="14"/>
      <c r="L59" s="16" t="str">
        <f>VLOOKUP(I59,'[1]Tài khoản'!C:H,5,0)</f>
        <v>Đã có tài khoản</v>
      </c>
      <c r="M59" s="17">
        <f>VLOOKUP(I59,[1]Sheet3!C:F,3,0)</f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thickBot="1">
      <c r="A60" s="14">
        <v>55</v>
      </c>
      <c r="B60" s="14" t="s">
        <v>266</v>
      </c>
      <c r="C60" s="15" t="s">
        <v>55</v>
      </c>
      <c r="D60" s="26">
        <v>30579</v>
      </c>
      <c r="E60" s="14" t="s">
        <v>219</v>
      </c>
      <c r="F60" s="14" t="s">
        <v>263</v>
      </c>
      <c r="G60" s="14" t="s">
        <v>214</v>
      </c>
      <c r="H60" s="14" t="s">
        <v>27</v>
      </c>
      <c r="I60" s="14" t="s">
        <v>267</v>
      </c>
      <c r="J60" s="15" t="s">
        <v>268</v>
      </c>
      <c r="K60" s="14"/>
      <c r="L60" s="16" t="str">
        <f>VLOOKUP(I60,'[1]Tài khoản'!C:H,5,0)</f>
        <v>Đã có tài khoản</v>
      </c>
      <c r="M60" s="17">
        <f>VLOOKUP(I60,[1]Sheet3!C:F,3,0)</f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thickBot="1">
      <c r="A61" s="14">
        <v>56</v>
      </c>
      <c r="B61" s="14" t="s">
        <v>269</v>
      </c>
      <c r="C61" s="15" t="s">
        <v>22</v>
      </c>
      <c r="D61" s="22">
        <v>28418</v>
      </c>
      <c r="E61" s="14" t="s">
        <v>212</v>
      </c>
      <c r="F61" s="14" t="s">
        <v>270</v>
      </c>
      <c r="G61" s="14" t="s">
        <v>214</v>
      </c>
      <c r="H61" s="14" t="s">
        <v>27</v>
      </c>
      <c r="I61" s="14" t="s">
        <v>271</v>
      </c>
      <c r="J61" s="15" t="s">
        <v>272</v>
      </c>
      <c r="K61" s="14"/>
      <c r="L61" s="16" t="str">
        <f>VLOOKUP(I61,'[1]Tài khoản'!C:H,5,0)</f>
        <v>Đã có tài khoản</v>
      </c>
      <c r="M61" s="17">
        <f>VLOOKUP(I61,[1]Sheet3!C:F,3,0)</f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thickBot="1">
      <c r="A62" s="14">
        <v>57</v>
      </c>
      <c r="B62" s="14" t="s">
        <v>273</v>
      </c>
      <c r="C62" s="15" t="s">
        <v>22</v>
      </c>
      <c r="D62" s="22">
        <v>30081</v>
      </c>
      <c r="E62" s="14" t="s">
        <v>219</v>
      </c>
      <c r="F62" s="14" t="s">
        <v>270</v>
      </c>
      <c r="G62" s="14" t="s">
        <v>214</v>
      </c>
      <c r="H62" s="14" t="s">
        <v>27</v>
      </c>
      <c r="I62" s="14" t="s">
        <v>274</v>
      </c>
      <c r="J62" s="15" t="s">
        <v>275</v>
      </c>
      <c r="K62" s="14"/>
      <c r="L62" s="16" t="str">
        <f>VLOOKUP(I62,'[1]Tài khoản'!C:H,5,0)</f>
        <v>Đã có tài khoản</v>
      </c>
      <c r="M62" s="17">
        <f>VLOOKUP(I62,[1]Sheet3!C:F,3,0)</f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thickBot="1">
      <c r="A63" s="14">
        <v>58</v>
      </c>
      <c r="B63" s="14" t="s">
        <v>276</v>
      </c>
      <c r="C63" s="15" t="s">
        <v>22</v>
      </c>
      <c r="D63" s="22">
        <v>29202</v>
      </c>
      <c r="E63" s="14" t="s">
        <v>212</v>
      </c>
      <c r="F63" s="14" t="s">
        <v>277</v>
      </c>
      <c r="G63" s="14" t="s">
        <v>214</v>
      </c>
      <c r="H63" s="14" t="s">
        <v>27</v>
      </c>
      <c r="I63" s="14" t="s">
        <v>278</v>
      </c>
      <c r="J63" s="15" t="s">
        <v>279</v>
      </c>
      <c r="K63" s="14"/>
      <c r="L63" s="16" t="str">
        <f>VLOOKUP(I63,'[1]Tài khoản'!C:H,5,0)</f>
        <v>Đã có tài khoản</v>
      </c>
      <c r="M63" s="17">
        <f>VLOOKUP(I63,[1]Sheet3!C:F,3,0)</f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thickBot="1">
      <c r="A64" s="14">
        <v>59</v>
      </c>
      <c r="B64" s="14" t="s">
        <v>280</v>
      </c>
      <c r="C64" s="15" t="s">
        <v>22</v>
      </c>
      <c r="D64" s="22">
        <v>29590</v>
      </c>
      <c r="E64" s="14" t="s">
        <v>219</v>
      </c>
      <c r="F64" s="14" t="s">
        <v>277</v>
      </c>
      <c r="G64" s="14" t="s">
        <v>214</v>
      </c>
      <c r="H64" s="14" t="s">
        <v>27</v>
      </c>
      <c r="I64" s="14" t="s">
        <v>281</v>
      </c>
      <c r="J64" s="15" t="s">
        <v>282</v>
      </c>
      <c r="K64" s="14"/>
      <c r="L64" s="16" t="str">
        <f>VLOOKUP(I64,'[1]Tài khoản'!C:H,5,0)</f>
        <v>Đã có tài khoản</v>
      </c>
      <c r="M64" s="17">
        <f>VLOOKUP(I64,[1]Sheet3!C:F,3,0)</f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thickBot="1">
      <c r="A65" s="14">
        <v>60</v>
      </c>
      <c r="B65" s="14" t="s">
        <v>283</v>
      </c>
      <c r="C65" s="15" t="s">
        <v>22</v>
      </c>
      <c r="D65" s="22">
        <v>28840</v>
      </c>
      <c r="E65" s="14" t="s">
        <v>212</v>
      </c>
      <c r="F65" s="14" t="s">
        <v>284</v>
      </c>
      <c r="G65" s="14" t="s">
        <v>214</v>
      </c>
      <c r="H65" s="14" t="s">
        <v>27</v>
      </c>
      <c r="I65" s="14" t="s">
        <v>285</v>
      </c>
      <c r="J65" s="15" t="s">
        <v>286</v>
      </c>
      <c r="K65" s="14"/>
      <c r="L65" s="16" t="str">
        <f>VLOOKUP(I65,'[1]Tài khoản'!C:H,5,0)</f>
        <v>Đã có tài khoản</v>
      </c>
      <c r="M65" s="17">
        <f>VLOOKUP(I65,[1]Sheet3!C:F,3,0)</f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thickBot="1">
      <c r="A66" s="14">
        <v>61</v>
      </c>
      <c r="B66" s="14" t="s">
        <v>287</v>
      </c>
      <c r="C66" s="15" t="s">
        <v>22</v>
      </c>
      <c r="D66" s="22">
        <v>25517</v>
      </c>
      <c r="E66" s="14" t="s">
        <v>219</v>
      </c>
      <c r="F66" s="14" t="s">
        <v>284</v>
      </c>
      <c r="G66" s="14" t="s">
        <v>214</v>
      </c>
      <c r="H66" s="14" t="s">
        <v>27</v>
      </c>
      <c r="I66" s="14" t="s">
        <v>288</v>
      </c>
      <c r="J66" s="15" t="s">
        <v>289</v>
      </c>
      <c r="K66" s="14"/>
      <c r="L66" s="16" t="str">
        <f>VLOOKUP(I66,'[1]Tài khoản'!C:H,5,0)</f>
        <v>Đã có tài khoản</v>
      </c>
      <c r="M66" s="17">
        <f>VLOOKUP(I66,[1]Sheet3!C:F,3,0)</f>
        <v>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thickBot="1">
      <c r="A67" s="14">
        <v>62</v>
      </c>
      <c r="B67" s="14" t="s">
        <v>290</v>
      </c>
      <c r="C67" s="15" t="s">
        <v>22</v>
      </c>
      <c r="D67" s="26">
        <v>29124</v>
      </c>
      <c r="E67" s="14" t="s">
        <v>212</v>
      </c>
      <c r="F67" s="14" t="s">
        <v>291</v>
      </c>
      <c r="G67" s="14" t="s">
        <v>214</v>
      </c>
      <c r="H67" s="14" t="s">
        <v>27</v>
      </c>
      <c r="I67" s="14" t="s">
        <v>292</v>
      </c>
      <c r="J67" s="15" t="s">
        <v>293</v>
      </c>
      <c r="K67" s="14"/>
      <c r="L67" s="16" t="str">
        <f>VLOOKUP(I67,'[1]Tài khoản'!C:H,5,0)</f>
        <v>Đã có tài khoản</v>
      </c>
      <c r="M67" s="17">
        <f>VLOOKUP(I67,[1]Sheet3!C:F,3,0)</f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thickBot="1">
      <c r="A68" s="14">
        <v>63</v>
      </c>
      <c r="B68" s="14" t="s">
        <v>294</v>
      </c>
      <c r="C68" s="15" t="s">
        <v>22</v>
      </c>
      <c r="D68" s="26">
        <v>26106</v>
      </c>
      <c r="E68" s="14" t="s">
        <v>219</v>
      </c>
      <c r="F68" s="14" t="s">
        <v>291</v>
      </c>
      <c r="G68" s="14" t="s">
        <v>214</v>
      </c>
      <c r="H68" s="14" t="s">
        <v>27</v>
      </c>
      <c r="I68" s="14" t="s">
        <v>295</v>
      </c>
      <c r="J68" s="15" t="s">
        <v>296</v>
      </c>
      <c r="K68" s="14"/>
      <c r="L68" s="16" t="str">
        <f>VLOOKUP(I68,'[1]Tài khoản'!C:H,5,0)</f>
        <v>Đã có tài khoản</v>
      </c>
      <c r="M68" s="17">
        <f>VLOOKUP(I68,[1]Sheet3!C:F,3,0)</f>
        <v>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thickBot="1">
      <c r="A69" s="14">
        <v>64</v>
      </c>
      <c r="B69" s="14" t="s">
        <v>297</v>
      </c>
      <c r="C69" s="15" t="s">
        <v>22</v>
      </c>
      <c r="D69" s="22">
        <v>28419</v>
      </c>
      <c r="E69" s="14" t="s">
        <v>212</v>
      </c>
      <c r="F69" s="14" t="s">
        <v>298</v>
      </c>
      <c r="G69" s="14" t="s">
        <v>214</v>
      </c>
      <c r="H69" s="14" t="s">
        <v>27</v>
      </c>
      <c r="I69" s="14" t="s">
        <v>299</v>
      </c>
      <c r="J69" s="15" t="s">
        <v>300</v>
      </c>
      <c r="K69" s="14"/>
      <c r="L69" s="16" t="str">
        <f>VLOOKUP(I69,'[1]Tài khoản'!C:H,5,0)</f>
        <v>Đã có tài khoản</v>
      </c>
      <c r="M69" s="17">
        <f>VLOOKUP(I69,[1]Sheet3!C:F,3,0)</f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thickBot="1">
      <c r="A70" s="14">
        <v>65</v>
      </c>
      <c r="B70" s="14" t="s">
        <v>301</v>
      </c>
      <c r="C70" s="15" t="s">
        <v>22</v>
      </c>
      <c r="D70" s="22">
        <v>23530</v>
      </c>
      <c r="E70" s="14" t="s">
        <v>219</v>
      </c>
      <c r="F70" s="14" t="s">
        <v>298</v>
      </c>
      <c r="G70" s="14" t="s">
        <v>214</v>
      </c>
      <c r="H70" s="14" t="s">
        <v>27</v>
      </c>
      <c r="I70" s="14" t="s">
        <v>302</v>
      </c>
      <c r="J70" s="15" t="s">
        <v>303</v>
      </c>
      <c r="K70" s="14"/>
      <c r="L70" s="16" t="str">
        <f>VLOOKUP(I70,'[1]Tài khoản'!C:H,5,0)</f>
        <v>Đã có tài khoản</v>
      </c>
      <c r="M70" s="17">
        <f>VLOOKUP(I70,[1]Sheet3!C:F,3,0)</f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thickBot="1">
      <c r="A71" s="14">
        <v>66</v>
      </c>
      <c r="B71" s="14" t="s">
        <v>304</v>
      </c>
      <c r="C71" s="15" t="s">
        <v>22</v>
      </c>
      <c r="D71" s="22">
        <v>31026</v>
      </c>
      <c r="E71" s="14" t="s">
        <v>219</v>
      </c>
      <c r="F71" s="14" t="s">
        <v>305</v>
      </c>
      <c r="G71" s="14" t="s">
        <v>214</v>
      </c>
      <c r="H71" s="14" t="s">
        <v>27</v>
      </c>
      <c r="I71" s="14" t="s">
        <v>306</v>
      </c>
      <c r="J71" s="15" t="s">
        <v>307</v>
      </c>
      <c r="K71" s="14"/>
      <c r="L71" s="16" t="str">
        <f>VLOOKUP(I71,'[1]Tài khoản'!C:H,5,0)</f>
        <v>Đã có tài khoản</v>
      </c>
      <c r="M71" s="17">
        <f>VLOOKUP(I71,[1]Sheet3!C:F,3,0)</f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thickBot="1">
      <c r="A72" s="14">
        <v>67</v>
      </c>
      <c r="B72" s="14" t="s">
        <v>308</v>
      </c>
      <c r="C72" s="15" t="s">
        <v>22</v>
      </c>
      <c r="D72" s="26">
        <v>30855</v>
      </c>
      <c r="E72" s="14" t="s">
        <v>219</v>
      </c>
      <c r="F72" s="14" t="s">
        <v>309</v>
      </c>
      <c r="G72" s="14" t="s">
        <v>214</v>
      </c>
      <c r="H72" s="14" t="s">
        <v>27</v>
      </c>
      <c r="I72" s="14" t="s">
        <v>310</v>
      </c>
      <c r="J72" s="15" t="s">
        <v>311</v>
      </c>
      <c r="K72" s="14"/>
      <c r="L72" s="16" t="str">
        <f>VLOOKUP(I72,'[1]Tài khoản'!C:H,5,0)</f>
        <v>Đã có tài khoản</v>
      </c>
      <c r="M72" s="17">
        <f>VLOOKUP(I72,[1]Sheet3!C:F,3,0)</f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thickBot="1">
      <c r="A73" s="14">
        <v>68</v>
      </c>
      <c r="B73" s="14" t="s">
        <v>312</v>
      </c>
      <c r="C73" s="15" t="s">
        <v>22</v>
      </c>
      <c r="D73" s="22">
        <v>23713</v>
      </c>
      <c r="E73" s="14" t="s">
        <v>212</v>
      </c>
      <c r="F73" s="14" t="s">
        <v>313</v>
      </c>
      <c r="G73" s="14" t="s">
        <v>214</v>
      </c>
      <c r="H73" s="14" t="s">
        <v>27</v>
      </c>
      <c r="I73" s="20" t="s">
        <v>314</v>
      </c>
      <c r="J73" s="15" t="s">
        <v>315</v>
      </c>
      <c r="K73" s="14"/>
      <c r="L73" s="16" t="str">
        <f>VLOOKUP(I73,'[1]Tài khoản'!C:H,5,0)</f>
        <v>Đã có tài khoản</v>
      </c>
      <c r="M73" s="17">
        <f>VLOOKUP(I73,[1]Sheet3!C:F,3,0)</f>
        <v>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thickBot="1">
      <c r="A74" s="14">
        <v>69</v>
      </c>
      <c r="B74" s="14" t="s">
        <v>316</v>
      </c>
      <c r="C74" s="15" t="s">
        <v>22</v>
      </c>
      <c r="D74" s="22">
        <v>29147</v>
      </c>
      <c r="E74" s="14" t="s">
        <v>219</v>
      </c>
      <c r="F74" s="14" t="s">
        <v>313</v>
      </c>
      <c r="G74" s="14" t="s">
        <v>214</v>
      </c>
      <c r="H74" s="14" t="s">
        <v>27</v>
      </c>
      <c r="I74" s="14" t="s">
        <v>317</v>
      </c>
      <c r="J74" s="15" t="s">
        <v>318</v>
      </c>
      <c r="K74" s="14"/>
      <c r="L74" s="16" t="str">
        <f>VLOOKUP(I74,'[1]Tài khoản'!C:H,5,0)</f>
        <v>Đã có tài khoản</v>
      </c>
      <c r="M74" s="17">
        <f>VLOOKUP(I74,[1]Sheet3!C:F,3,0)</f>
        <v>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thickBot="1">
      <c r="A75" s="14">
        <v>70</v>
      </c>
      <c r="B75" s="14" t="s">
        <v>227</v>
      </c>
      <c r="C75" s="15" t="s">
        <v>55</v>
      </c>
      <c r="D75" s="22">
        <v>27791</v>
      </c>
      <c r="E75" s="14" t="s">
        <v>212</v>
      </c>
      <c r="F75" s="14" t="s">
        <v>319</v>
      </c>
      <c r="G75" s="14" t="s">
        <v>214</v>
      </c>
      <c r="H75" s="14" t="s">
        <v>27</v>
      </c>
      <c r="I75" s="14" t="s">
        <v>320</v>
      </c>
      <c r="J75" s="15" t="s">
        <v>321</v>
      </c>
      <c r="K75" s="14"/>
      <c r="L75" s="16" t="str">
        <f>VLOOKUP(I75,'[1]Tài khoản'!C:H,5,0)</f>
        <v>Đã có tài khoản</v>
      </c>
      <c r="M75" s="17">
        <f>VLOOKUP(I75,[1]Sheet3!C:F,3,0)</f>
        <v>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thickBot="1">
      <c r="A76" s="14">
        <v>71</v>
      </c>
      <c r="B76" s="14" t="s">
        <v>322</v>
      </c>
      <c r="C76" s="15" t="s">
        <v>22</v>
      </c>
      <c r="D76" s="22">
        <v>24660</v>
      </c>
      <c r="E76" s="14" t="s">
        <v>219</v>
      </c>
      <c r="F76" s="14" t="s">
        <v>319</v>
      </c>
      <c r="G76" s="14" t="s">
        <v>214</v>
      </c>
      <c r="H76" s="14" t="s">
        <v>27</v>
      </c>
      <c r="I76" s="14" t="s">
        <v>323</v>
      </c>
      <c r="J76" s="15" t="s">
        <v>324</v>
      </c>
      <c r="K76" s="14"/>
      <c r="L76" s="16" t="str">
        <f>VLOOKUP(I76,'[1]Tài khoản'!C:H,5,0)</f>
        <v>Đã có tài khoản</v>
      </c>
      <c r="M76" s="17">
        <f>VLOOKUP(I76,[1]Sheet3!C:F,3,0)</f>
        <v>0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thickBot="1">
      <c r="A77" s="14">
        <v>72</v>
      </c>
      <c r="B77" s="14" t="s">
        <v>325</v>
      </c>
      <c r="C77" s="15" t="s">
        <v>22</v>
      </c>
      <c r="D77" s="22">
        <v>26119</v>
      </c>
      <c r="E77" s="14" t="s">
        <v>212</v>
      </c>
      <c r="F77" s="14" t="s">
        <v>326</v>
      </c>
      <c r="G77" s="14" t="s">
        <v>214</v>
      </c>
      <c r="H77" s="14" t="s">
        <v>27</v>
      </c>
      <c r="I77" s="14" t="s">
        <v>327</v>
      </c>
      <c r="J77" s="15" t="s">
        <v>328</v>
      </c>
      <c r="K77" s="14"/>
      <c r="L77" s="16" t="str">
        <f>VLOOKUP(I77,'[1]Tài khoản'!C:H,5,0)</f>
        <v>Đã có tài khoản</v>
      </c>
      <c r="M77" s="17">
        <f>VLOOKUP(I77,[1]Sheet3!C:F,3,0)</f>
        <v>0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thickBot="1">
      <c r="A78" s="14">
        <v>73</v>
      </c>
      <c r="B78" s="14" t="s">
        <v>329</v>
      </c>
      <c r="C78" s="15" t="s">
        <v>22</v>
      </c>
      <c r="D78" s="22">
        <v>24150</v>
      </c>
      <c r="E78" s="14" t="s">
        <v>219</v>
      </c>
      <c r="F78" s="14" t="s">
        <v>326</v>
      </c>
      <c r="G78" s="14" t="s">
        <v>214</v>
      </c>
      <c r="H78" s="14" t="s">
        <v>27</v>
      </c>
      <c r="I78" s="14" t="s">
        <v>330</v>
      </c>
      <c r="J78" s="15" t="s">
        <v>331</v>
      </c>
      <c r="K78" s="14"/>
      <c r="L78" s="16" t="str">
        <f>VLOOKUP(I78,'[1]Tài khoản'!C:H,5,0)</f>
        <v>Đã có tài khoản</v>
      </c>
      <c r="M78" s="17">
        <f>VLOOKUP(I78,[1]Sheet3!C:F,3,0)</f>
        <v>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thickBot="1">
      <c r="A79" s="14">
        <v>74</v>
      </c>
      <c r="B79" s="14" t="s">
        <v>332</v>
      </c>
      <c r="C79" s="15" t="s">
        <v>22</v>
      </c>
      <c r="D79" s="22">
        <v>25118</v>
      </c>
      <c r="E79" s="14" t="s">
        <v>219</v>
      </c>
      <c r="F79" s="14" t="s">
        <v>333</v>
      </c>
      <c r="G79" s="14" t="s">
        <v>214</v>
      </c>
      <c r="H79" s="14" t="s">
        <v>27</v>
      </c>
      <c r="I79" s="14" t="s">
        <v>334</v>
      </c>
      <c r="J79" s="15" t="s">
        <v>335</v>
      </c>
      <c r="K79" s="14"/>
      <c r="L79" s="16" t="str">
        <f>VLOOKUP(I79,'[1]Tài khoản'!C:H,5,0)</f>
        <v>Đã có tài khoản</v>
      </c>
      <c r="M79" s="17">
        <f>VLOOKUP(I79,[1]Sheet3!C:F,3,0)</f>
        <v>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thickBot="1">
      <c r="A80" s="14">
        <v>75</v>
      </c>
      <c r="B80" s="14" t="s">
        <v>336</v>
      </c>
      <c r="C80" s="15" t="s">
        <v>22</v>
      </c>
      <c r="D80" s="22">
        <v>29404</v>
      </c>
      <c r="E80" s="14" t="s">
        <v>337</v>
      </c>
      <c r="F80" s="14" t="s">
        <v>338</v>
      </c>
      <c r="G80" s="14" t="s">
        <v>339</v>
      </c>
      <c r="H80" s="14" t="s">
        <v>27</v>
      </c>
      <c r="I80" s="14" t="s">
        <v>340</v>
      </c>
      <c r="J80" s="15" t="s">
        <v>341</v>
      </c>
      <c r="K80" s="14"/>
      <c r="L80" s="16" t="str">
        <f>VLOOKUP(I80,'[1]Tài khoản'!C:H,5,0)</f>
        <v>Đã có tài khoản</v>
      </c>
      <c r="M80" s="17">
        <f>VLOOKUP(I80,[1]Sheet3!C:F,3,0)</f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thickBot="1">
      <c r="A81" s="14">
        <v>76</v>
      </c>
      <c r="B81" s="14" t="s">
        <v>342</v>
      </c>
      <c r="C81" s="15" t="s">
        <v>22</v>
      </c>
      <c r="D81" s="26">
        <v>29611</v>
      </c>
      <c r="E81" s="14" t="s">
        <v>219</v>
      </c>
      <c r="F81" s="14" t="s">
        <v>338</v>
      </c>
      <c r="G81" s="14" t="s">
        <v>339</v>
      </c>
      <c r="H81" s="14" t="s">
        <v>27</v>
      </c>
      <c r="I81" s="14" t="s">
        <v>343</v>
      </c>
      <c r="J81" s="15" t="s">
        <v>344</v>
      </c>
      <c r="K81" s="14"/>
      <c r="L81" s="16" t="str">
        <f>VLOOKUP(I81,'[1]Tài khoản'!C:H,5,0)</f>
        <v>Đã có tài khoản</v>
      </c>
      <c r="M81" s="17">
        <f>VLOOKUP(I81,[1]Sheet3!C:F,3,0)</f>
        <v>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thickBot="1">
      <c r="A82" s="14">
        <v>77</v>
      </c>
      <c r="B82" s="14" t="s">
        <v>345</v>
      </c>
      <c r="C82" s="15" t="s">
        <v>55</v>
      </c>
      <c r="D82" s="26">
        <v>33072</v>
      </c>
      <c r="E82" s="14" t="s">
        <v>346</v>
      </c>
      <c r="F82" s="14" t="s">
        <v>338</v>
      </c>
      <c r="G82" s="14" t="s">
        <v>339</v>
      </c>
      <c r="H82" s="14" t="s">
        <v>27</v>
      </c>
      <c r="I82" s="14" t="s">
        <v>347</v>
      </c>
      <c r="J82" s="15" t="s">
        <v>348</v>
      </c>
      <c r="K82" s="14"/>
      <c r="L82" s="16" t="str">
        <f>VLOOKUP(I82,'[1]Tài khoản'!C:H,5,0)</f>
        <v>Đã có tài khoản</v>
      </c>
      <c r="M82" s="17">
        <f>VLOOKUP(I82,[1]Sheet3!C:F,3,0)</f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thickBot="1">
      <c r="A83" s="14">
        <v>78</v>
      </c>
      <c r="B83" s="14" t="s">
        <v>349</v>
      </c>
      <c r="C83" s="15" t="s">
        <v>22</v>
      </c>
      <c r="D83" s="22">
        <v>26406</v>
      </c>
      <c r="E83" s="14" t="s">
        <v>337</v>
      </c>
      <c r="F83" s="14" t="s">
        <v>350</v>
      </c>
      <c r="G83" s="14" t="s">
        <v>339</v>
      </c>
      <c r="H83" s="14" t="s">
        <v>27</v>
      </c>
      <c r="I83" s="14" t="s">
        <v>351</v>
      </c>
      <c r="J83" s="15" t="s">
        <v>352</v>
      </c>
      <c r="K83" s="14"/>
      <c r="L83" s="16" t="str">
        <f>VLOOKUP(I83,'[1]Tài khoản'!C:H,5,0)</f>
        <v>Đã có tài khoản</v>
      </c>
      <c r="M83" s="17">
        <f>VLOOKUP(I83,[1]Sheet3!C:F,3,0)</f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thickBot="1">
      <c r="A84" s="14">
        <v>79</v>
      </c>
      <c r="B84" s="14" t="s">
        <v>353</v>
      </c>
      <c r="C84" s="15" t="s">
        <v>22</v>
      </c>
      <c r="D84" s="22">
        <v>28489</v>
      </c>
      <c r="E84" s="14" t="s">
        <v>219</v>
      </c>
      <c r="F84" s="14" t="s">
        <v>350</v>
      </c>
      <c r="G84" s="14" t="s">
        <v>339</v>
      </c>
      <c r="H84" s="14" t="s">
        <v>27</v>
      </c>
      <c r="I84" s="14" t="s">
        <v>354</v>
      </c>
      <c r="J84" s="15" t="s">
        <v>355</v>
      </c>
      <c r="K84" s="14"/>
      <c r="L84" s="16" t="str">
        <f>VLOOKUP(I84,'[1]Tài khoản'!C:H,5,0)</f>
        <v>Đã có tài khoản</v>
      </c>
      <c r="M84" s="17">
        <f>VLOOKUP(I84,[1]Sheet3!C:F,3,0)</f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thickBot="1">
      <c r="A85" s="14">
        <v>80</v>
      </c>
      <c r="B85" s="14" t="s">
        <v>356</v>
      </c>
      <c r="C85" s="15" t="s">
        <v>55</v>
      </c>
      <c r="D85" s="22">
        <v>28369</v>
      </c>
      <c r="E85" s="14" t="s">
        <v>219</v>
      </c>
      <c r="F85" s="14" t="s">
        <v>350</v>
      </c>
      <c r="G85" s="14" t="s">
        <v>339</v>
      </c>
      <c r="H85" s="14" t="s">
        <v>27</v>
      </c>
      <c r="I85" s="14" t="s">
        <v>357</v>
      </c>
      <c r="J85" s="15" t="s">
        <v>358</v>
      </c>
      <c r="K85" s="14"/>
      <c r="L85" s="16" t="str">
        <f>VLOOKUP(I85,'[1]Tài khoản'!C:H,5,0)</f>
        <v>Đã có tài khoản</v>
      </c>
      <c r="M85" s="17">
        <f>VLOOKUP(I85,[1]Sheet3!C:F,3,0)</f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thickBot="1">
      <c r="A86" s="14">
        <v>81</v>
      </c>
      <c r="B86" s="14" t="s">
        <v>359</v>
      </c>
      <c r="C86" s="15" t="s">
        <v>22</v>
      </c>
      <c r="D86" s="22">
        <v>27516</v>
      </c>
      <c r="E86" s="14" t="s">
        <v>337</v>
      </c>
      <c r="F86" s="14" t="s">
        <v>360</v>
      </c>
      <c r="G86" s="14" t="s">
        <v>339</v>
      </c>
      <c r="H86" s="14" t="s">
        <v>27</v>
      </c>
      <c r="I86" s="14" t="s">
        <v>361</v>
      </c>
      <c r="J86" s="15" t="s">
        <v>362</v>
      </c>
      <c r="K86" s="14"/>
      <c r="L86" s="16" t="str">
        <f>VLOOKUP(I86,'[1]Tài khoản'!C:H,5,0)</f>
        <v>Đã có tài khoản</v>
      </c>
      <c r="M86" s="17">
        <f>VLOOKUP(I86,[1]Sheet3!C:F,3,0)</f>
        <v>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thickBot="1">
      <c r="A87" s="14">
        <v>82</v>
      </c>
      <c r="B87" s="14" t="s">
        <v>363</v>
      </c>
      <c r="C87" s="15" t="s">
        <v>22</v>
      </c>
      <c r="D87" s="22">
        <v>28383</v>
      </c>
      <c r="E87" s="14" t="s">
        <v>337</v>
      </c>
      <c r="F87" s="14" t="s">
        <v>364</v>
      </c>
      <c r="G87" s="14" t="s">
        <v>339</v>
      </c>
      <c r="H87" s="14" t="s">
        <v>27</v>
      </c>
      <c r="I87" s="20" t="s">
        <v>365</v>
      </c>
      <c r="J87" s="15" t="s">
        <v>366</v>
      </c>
      <c r="K87" s="14"/>
      <c r="L87" s="16" t="str">
        <f>VLOOKUP(I87,'[1]Tài khoản'!C:H,5,0)</f>
        <v>Đã có tài khoản</v>
      </c>
      <c r="M87" s="17">
        <f>VLOOKUP(I87,[1]Sheet3!C:F,3,0)</f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thickBot="1">
      <c r="A88" s="14">
        <v>83</v>
      </c>
      <c r="B88" s="14" t="s">
        <v>367</v>
      </c>
      <c r="C88" s="15" t="s">
        <v>22</v>
      </c>
      <c r="D88" s="22">
        <v>30527</v>
      </c>
      <c r="E88" s="14" t="s">
        <v>219</v>
      </c>
      <c r="F88" s="14" t="s">
        <v>364</v>
      </c>
      <c r="G88" s="14" t="s">
        <v>339</v>
      </c>
      <c r="H88" s="14" t="s">
        <v>27</v>
      </c>
      <c r="I88" s="14" t="s">
        <v>368</v>
      </c>
      <c r="J88" s="15" t="s">
        <v>369</v>
      </c>
      <c r="K88" s="14"/>
      <c r="L88" s="16" t="str">
        <f>VLOOKUP(I88,'[1]Tài khoản'!C:H,5,0)</f>
        <v>Đã có tài khoản</v>
      </c>
      <c r="M88" s="17">
        <f>VLOOKUP(I88,[1]Sheet3!C:F,3,0)</f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thickBot="1">
      <c r="A89" s="14">
        <v>84</v>
      </c>
      <c r="B89" s="14" t="s">
        <v>370</v>
      </c>
      <c r="C89" s="15" t="s">
        <v>22</v>
      </c>
      <c r="D89" s="22">
        <v>30524</v>
      </c>
      <c r="E89" s="14" t="s">
        <v>219</v>
      </c>
      <c r="F89" s="14" t="s">
        <v>364</v>
      </c>
      <c r="G89" s="14" t="s">
        <v>339</v>
      </c>
      <c r="H89" s="14" t="s">
        <v>27</v>
      </c>
      <c r="I89" s="20" t="s">
        <v>371</v>
      </c>
      <c r="J89" s="15" t="s">
        <v>372</v>
      </c>
      <c r="K89" s="19" t="s">
        <v>35</v>
      </c>
      <c r="L89" s="16" t="str">
        <f>VLOOKUP(I89,'[1]Tài khoản'!C:H,5,0)</f>
        <v>Đã có tài khoản</v>
      </c>
      <c r="M89" s="17">
        <f>VLOOKUP(I89,[1]Sheet3!C:F,3,0)</f>
        <v>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thickBot="1">
      <c r="A90" s="14">
        <v>85</v>
      </c>
      <c r="B90" s="14" t="s">
        <v>373</v>
      </c>
      <c r="C90" s="15" t="s">
        <v>55</v>
      </c>
      <c r="D90" s="22">
        <v>33540</v>
      </c>
      <c r="E90" s="14" t="s">
        <v>346</v>
      </c>
      <c r="F90" s="14" t="s">
        <v>364</v>
      </c>
      <c r="G90" s="14" t="s">
        <v>339</v>
      </c>
      <c r="H90" s="14" t="s">
        <v>27</v>
      </c>
      <c r="I90" s="14" t="s">
        <v>374</v>
      </c>
      <c r="J90" s="15" t="s">
        <v>375</v>
      </c>
      <c r="K90" s="14"/>
      <c r="L90" s="16" t="str">
        <f>VLOOKUP(I90,'[1]Tài khoản'!C:H,5,0)</f>
        <v>Đã có tài khoản</v>
      </c>
      <c r="M90" s="17">
        <f>VLOOKUP(I90,[1]Sheet3!C:F,3,0)</f>
        <v>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thickBot="1">
      <c r="A91" s="14">
        <v>86</v>
      </c>
      <c r="B91" s="14" t="s">
        <v>376</v>
      </c>
      <c r="C91" s="15" t="s">
        <v>22</v>
      </c>
      <c r="D91" s="22">
        <v>26702</v>
      </c>
      <c r="E91" s="14" t="s">
        <v>337</v>
      </c>
      <c r="F91" s="14" t="s">
        <v>377</v>
      </c>
      <c r="G91" s="14" t="s">
        <v>339</v>
      </c>
      <c r="H91" s="14" t="s">
        <v>27</v>
      </c>
      <c r="I91" s="14" t="s">
        <v>378</v>
      </c>
      <c r="J91" s="15" t="s">
        <v>379</v>
      </c>
      <c r="K91" s="14"/>
      <c r="L91" s="16" t="str">
        <f>VLOOKUP(I91,'[1]Tài khoản'!C:H,5,0)</f>
        <v>Đã có tài khoản</v>
      </c>
      <c r="M91" s="17">
        <f>VLOOKUP(I91,[1]Sheet3!C:F,3,0)</f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thickBot="1">
      <c r="A92" s="14">
        <v>87</v>
      </c>
      <c r="B92" s="14" t="s">
        <v>380</v>
      </c>
      <c r="C92" s="15" t="s">
        <v>22</v>
      </c>
      <c r="D92" s="22">
        <v>25485</v>
      </c>
      <c r="E92" s="14" t="s">
        <v>337</v>
      </c>
      <c r="F92" s="14" t="s">
        <v>381</v>
      </c>
      <c r="G92" s="14" t="s">
        <v>339</v>
      </c>
      <c r="H92" s="14" t="s">
        <v>27</v>
      </c>
      <c r="I92" s="14" t="s">
        <v>382</v>
      </c>
      <c r="J92" s="15" t="s">
        <v>383</v>
      </c>
      <c r="K92" s="14"/>
      <c r="L92" s="16" t="str">
        <f>VLOOKUP(I92,'[1]Tài khoản'!C:H,5,0)</f>
        <v>Đã có tài khoản</v>
      </c>
      <c r="M92" s="17">
        <f>VLOOKUP(I92,[1]Sheet3!C:F,3,0)</f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thickBot="1">
      <c r="A93" s="14">
        <v>88</v>
      </c>
      <c r="B93" s="14" t="s">
        <v>384</v>
      </c>
      <c r="C93" s="15" t="s">
        <v>22</v>
      </c>
      <c r="D93" s="22">
        <v>27371</v>
      </c>
      <c r="E93" s="14" t="s">
        <v>219</v>
      </c>
      <c r="F93" s="14" t="s">
        <v>381</v>
      </c>
      <c r="G93" s="14" t="s">
        <v>339</v>
      </c>
      <c r="H93" s="14" t="s">
        <v>27</v>
      </c>
      <c r="I93" s="14" t="s">
        <v>385</v>
      </c>
      <c r="J93" s="15" t="s">
        <v>386</v>
      </c>
      <c r="K93" s="14"/>
      <c r="L93" s="16" t="e">
        <f>VLOOKUP(I93,'[1]Tài khoản'!C:H,5,0)</f>
        <v>#N/A</v>
      </c>
      <c r="M93" s="17" t="e">
        <f>VLOOKUP(I93,[1]Sheet3!C:F,3,0)</f>
        <v>#N/A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thickBot="1">
      <c r="A94" s="14">
        <v>89</v>
      </c>
      <c r="B94" s="14" t="s">
        <v>387</v>
      </c>
      <c r="C94" s="15" t="s">
        <v>55</v>
      </c>
      <c r="D94" s="22">
        <v>33492</v>
      </c>
      <c r="E94" s="14" t="s">
        <v>219</v>
      </c>
      <c r="F94" s="14" t="s">
        <v>381</v>
      </c>
      <c r="G94" s="14" t="s">
        <v>339</v>
      </c>
      <c r="H94" s="14" t="s">
        <v>27</v>
      </c>
      <c r="I94" s="14" t="s">
        <v>388</v>
      </c>
      <c r="J94" s="15" t="s">
        <v>389</v>
      </c>
      <c r="K94" s="14"/>
      <c r="L94" s="16" t="str">
        <f>VLOOKUP(I94,'[1]Tài khoản'!C:H,5,0)</f>
        <v>Đã có tài khoản</v>
      </c>
      <c r="M94" s="17">
        <f>VLOOKUP(I94,[1]Sheet3!C:F,3,0)</f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thickBot="1">
      <c r="A95" s="14">
        <v>90</v>
      </c>
      <c r="B95" s="14" t="s">
        <v>390</v>
      </c>
      <c r="C95" s="15" t="s">
        <v>55</v>
      </c>
      <c r="D95" s="22">
        <v>32801</v>
      </c>
      <c r="E95" s="14" t="s">
        <v>337</v>
      </c>
      <c r="F95" s="14" t="s">
        <v>391</v>
      </c>
      <c r="G95" s="14" t="s">
        <v>339</v>
      </c>
      <c r="H95" s="14" t="s">
        <v>27</v>
      </c>
      <c r="I95" s="14" t="s">
        <v>392</v>
      </c>
      <c r="J95" s="15" t="s">
        <v>393</v>
      </c>
      <c r="K95" s="14"/>
      <c r="L95" s="16" t="str">
        <f>VLOOKUP(I95,'[1]Tài khoản'!C:H,5,0)</f>
        <v>Đã có tài khoản</v>
      </c>
      <c r="M95" s="17">
        <f>VLOOKUP(I95,[1]Sheet3!C:F,3,0)</f>
        <v>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thickBot="1">
      <c r="A96" s="14">
        <v>91</v>
      </c>
      <c r="B96" s="14" t="s">
        <v>394</v>
      </c>
      <c r="C96" s="15" t="s">
        <v>22</v>
      </c>
      <c r="D96" s="22">
        <v>31969</v>
      </c>
      <c r="E96" s="14" t="s">
        <v>219</v>
      </c>
      <c r="F96" s="14" t="s">
        <v>391</v>
      </c>
      <c r="G96" s="14" t="s">
        <v>339</v>
      </c>
      <c r="H96" s="14" t="s">
        <v>27</v>
      </c>
      <c r="I96" s="14" t="s">
        <v>395</v>
      </c>
      <c r="J96" s="15" t="s">
        <v>396</v>
      </c>
      <c r="K96" s="14"/>
      <c r="L96" s="16" t="str">
        <f>VLOOKUP(I96,'[1]Tài khoản'!C:H,5,0)</f>
        <v>Đã có tài khoản</v>
      </c>
      <c r="M96" s="17">
        <f>VLOOKUP(I96,[1]Sheet3!C:F,3,0)</f>
        <v>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thickBot="1">
      <c r="A97" s="14">
        <v>92</v>
      </c>
      <c r="B97" s="14" t="s">
        <v>397</v>
      </c>
      <c r="C97" s="15" t="s">
        <v>22</v>
      </c>
      <c r="D97" s="22">
        <v>31340</v>
      </c>
      <c r="E97" s="14" t="s">
        <v>219</v>
      </c>
      <c r="F97" s="14" t="s">
        <v>391</v>
      </c>
      <c r="G97" s="14" t="s">
        <v>339</v>
      </c>
      <c r="H97" s="14" t="s">
        <v>27</v>
      </c>
      <c r="I97" s="14" t="s">
        <v>398</v>
      </c>
      <c r="J97" s="15" t="s">
        <v>399</v>
      </c>
      <c r="K97" s="14"/>
      <c r="L97" s="16" t="str">
        <f>VLOOKUP(I97,'[1]Tài khoản'!C:H,5,0)</f>
        <v>Đã có tài khoản</v>
      </c>
      <c r="M97" s="17">
        <f>VLOOKUP(I97,[1]Sheet3!C:F,3,0)</f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thickBot="1">
      <c r="A98" s="14">
        <v>93</v>
      </c>
      <c r="B98" s="14" t="s">
        <v>400</v>
      </c>
      <c r="C98" s="15" t="s">
        <v>22</v>
      </c>
      <c r="D98" s="22">
        <v>27881</v>
      </c>
      <c r="E98" s="14" t="s">
        <v>337</v>
      </c>
      <c r="F98" s="14" t="s">
        <v>401</v>
      </c>
      <c r="G98" s="14" t="s">
        <v>339</v>
      </c>
      <c r="H98" s="14" t="s">
        <v>27</v>
      </c>
      <c r="I98" s="14" t="s">
        <v>402</v>
      </c>
      <c r="J98" s="15" t="s">
        <v>403</v>
      </c>
      <c r="K98" s="14"/>
      <c r="L98" s="16" t="str">
        <f>VLOOKUP(I98,'[1]Tài khoản'!C:H,5,0)</f>
        <v>Đã có tài khoản</v>
      </c>
      <c r="M98" s="17">
        <f>VLOOKUP(I98,[1]Sheet3!C:F,3,0)</f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thickBot="1">
      <c r="A99" s="14">
        <v>94</v>
      </c>
      <c r="B99" s="14" t="s">
        <v>404</v>
      </c>
      <c r="C99" s="15" t="s">
        <v>22</v>
      </c>
      <c r="D99" s="22">
        <v>32121</v>
      </c>
      <c r="E99" s="14" t="s">
        <v>219</v>
      </c>
      <c r="F99" s="14" t="s">
        <v>401</v>
      </c>
      <c r="G99" s="14" t="s">
        <v>339</v>
      </c>
      <c r="H99" s="14" t="s">
        <v>27</v>
      </c>
      <c r="I99" s="14" t="s">
        <v>405</v>
      </c>
      <c r="J99" s="15" t="s">
        <v>406</v>
      </c>
      <c r="K99" s="14"/>
      <c r="L99" s="16" t="str">
        <f>VLOOKUP(I99,'[1]Tài khoản'!C:H,5,0)</f>
        <v>Đã có tài khoản</v>
      </c>
      <c r="M99" s="17">
        <f>VLOOKUP(I99,[1]Sheet3!C:F,3,0)</f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thickBot="1">
      <c r="A100" s="14">
        <v>95</v>
      </c>
      <c r="B100" s="14" t="s">
        <v>407</v>
      </c>
      <c r="C100" s="15" t="s">
        <v>22</v>
      </c>
      <c r="D100" s="27">
        <v>24878</v>
      </c>
      <c r="E100" s="14" t="s">
        <v>337</v>
      </c>
      <c r="F100" s="14" t="s">
        <v>408</v>
      </c>
      <c r="G100" s="14" t="s">
        <v>339</v>
      </c>
      <c r="H100" s="14" t="s">
        <v>27</v>
      </c>
      <c r="I100" s="14" t="s">
        <v>409</v>
      </c>
      <c r="J100" s="15" t="s">
        <v>410</v>
      </c>
      <c r="K100" s="14"/>
      <c r="L100" s="16" t="str">
        <f>VLOOKUP(I100,'[1]Tài khoản'!C:H,5,0)</f>
        <v>Đã có tài khoản</v>
      </c>
      <c r="M100" s="17">
        <f>VLOOKUP(I100,[1]Sheet3!C:F,3,0)</f>
        <v>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thickBot="1">
      <c r="A101" s="14">
        <v>96</v>
      </c>
      <c r="B101" s="14" t="s">
        <v>411</v>
      </c>
      <c r="C101" s="15" t="s">
        <v>22</v>
      </c>
      <c r="D101" s="27">
        <v>29443</v>
      </c>
      <c r="E101" s="14" t="s">
        <v>219</v>
      </c>
      <c r="F101" s="14" t="s">
        <v>408</v>
      </c>
      <c r="G101" s="14" t="s">
        <v>339</v>
      </c>
      <c r="H101" s="14" t="s">
        <v>27</v>
      </c>
      <c r="I101" s="14" t="s">
        <v>412</v>
      </c>
      <c r="J101" s="15" t="s">
        <v>413</v>
      </c>
      <c r="K101" s="14"/>
      <c r="L101" s="16" t="str">
        <f>VLOOKUP(I101,'[1]Tài khoản'!C:H,5,0)</f>
        <v>Đã có tài khoản</v>
      </c>
      <c r="M101" s="17">
        <f>VLOOKUP(I101,[1]Sheet3!C:F,3,0)</f>
        <v>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thickBot="1">
      <c r="A102" s="14">
        <v>97</v>
      </c>
      <c r="B102" s="14" t="s">
        <v>414</v>
      </c>
      <c r="C102" s="15" t="s">
        <v>22</v>
      </c>
      <c r="D102" s="27">
        <v>24968</v>
      </c>
      <c r="E102" s="14" t="s">
        <v>219</v>
      </c>
      <c r="F102" s="14" t="s">
        <v>408</v>
      </c>
      <c r="G102" s="14" t="s">
        <v>339</v>
      </c>
      <c r="H102" s="14" t="s">
        <v>27</v>
      </c>
      <c r="I102" s="14" t="s">
        <v>415</v>
      </c>
      <c r="J102" s="15" t="s">
        <v>416</v>
      </c>
      <c r="K102" s="14"/>
      <c r="L102" s="16" t="str">
        <f>VLOOKUP(I102,'[1]Tài khoản'!C:H,5,0)</f>
        <v>Đã có tài khoản</v>
      </c>
      <c r="M102" s="17">
        <f>VLOOKUP(I102,[1]Sheet3!C:F,3,0)</f>
        <v>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thickBot="1">
      <c r="A103" s="14">
        <v>98</v>
      </c>
      <c r="B103" s="14" t="s">
        <v>417</v>
      </c>
      <c r="C103" s="15" t="s">
        <v>22</v>
      </c>
      <c r="D103" s="22">
        <v>29145</v>
      </c>
      <c r="E103" s="14" t="s">
        <v>337</v>
      </c>
      <c r="F103" s="14" t="s">
        <v>418</v>
      </c>
      <c r="G103" s="14" t="s">
        <v>419</v>
      </c>
      <c r="H103" s="14" t="s">
        <v>27</v>
      </c>
      <c r="I103" s="14" t="s">
        <v>420</v>
      </c>
      <c r="J103" s="15" t="s">
        <v>421</v>
      </c>
      <c r="K103" s="14"/>
      <c r="L103" s="16" t="str">
        <f>VLOOKUP(I103,'[1]Tài khoản'!C:H,5,0)</f>
        <v>Đã có tài khoản</v>
      </c>
      <c r="M103" s="17">
        <f>VLOOKUP(I103,[1]Sheet3!C:F,3,0)</f>
        <v>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thickBot="1">
      <c r="A104" s="14">
        <v>99</v>
      </c>
      <c r="B104" s="14" t="s">
        <v>422</v>
      </c>
      <c r="C104" s="15" t="s">
        <v>55</v>
      </c>
      <c r="D104" s="22">
        <v>30956</v>
      </c>
      <c r="E104" s="14" t="s">
        <v>219</v>
      </c>
      <c r="F104" s="14" t="s">
        <v>418</v>
      </c>
      <c r="G104" s="14" t="s">
        <v>419</v>
      </c>
      <c r="H104" s="14" t="s">
        <v>27</v>
      </c>
      <c r="I104" s="14" t="s">
        <v>423</v>
      </c>
      <c r="J104" s="15" t="s">
        <v>424</v>
      </c>
      <c r="K104" s="14"/>
      <c r="L104" s="16" t="str">
        <f>VLOOKUP(I104,'[1]Tài khoản'!C:H,5,0)</f>
        <v>Đã có tài khoản</v>
      </c>
      <c r="M104" s="17">
        <f>VLOOKUP(I104,[1]Sheet3!C:F,3,0)</f>
        <v>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thickBot="1">
      <c r="A105" s="14">
        <v>100</v>
      </c>
      <c r="B105" s="14" t="s">
        <v>425</v>
      </c>
      <c r="C105" s="15" t="s">
        <v>22</v>
      </c>
      <c r="D105" s="22">
        <v>30427</v>
      </c>
      <c r="E105" s="14" t="s">
        <v>426</v>
      </c>
      <c r="F105" s="14" t="s">
        <v>418</v>
      </c>
      <c r="G105" s="14" t="s">
        <v>419</v>
      </c>
      <c r="H105" s="14" t="s">
        <v>27</v>
      </c>
      <c r="I105" s="14" t="s">
        <v>427</v>
      </c>
      <c r="J105" s="15" t="s">
        <v>428</v>
      </c>
      <c r="K105" s="14"/>
      <c r="L105" s="16" t="str">
        <f>VLOOKUP(I105,'[1]Tài khoản'!C:H,5,0)</f>
        <v>Đã có tài khoản</v>
      </c>
      <c r="M105" s="17">
        <f>VLOOKUP(I105,[1]Sheet3!C:F,3,0)</f>
        <v>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thickBot="1">
      <c r="A106" s="14">
        <v>101</v>
      </c>
      <c r="B106" s="14" t="s">
        <v>429</v>
      </c>
      <c r="C106" s="15" t="s">
        <v>22</v>
      </c>
      <c r="D106" s="22">
        <v>25966</v>
      </c>
      <c r="E106" s="14" t="s">
        <v>337</v>
      </c>
      <c r="F106" s="14" t="s">
        <v>430</v>
      </c>
      <c r="G106" s="14" t="s">
        <v>419</v>
      </c>
      <c r="H106" s="14" t="s">
        <v>27</v>
      </c>
      <c r="I106" s="14" t="s">
        <v>431</v>
      </c>
      <c r="J106" s="15" t="s">
        <v>432</v>
      </c>
      <c r="K106" s="14"/>
      <c r="L106" s="16" t="str">
        <f>VLOOKUP(I106,'[1]Tài khoản'!C:H,5,0)</f>
        <v>Đã có tài khoản</v>
      </c>
      <c r="M106" s="17">
        <f>VLOOKUP(I106,[1]Sheet3!C:F,3,0)</f>
        <v>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thickBot="1">
      <c r="A107" s="14">
        <v>102</v>
      </c>
      <c r="B107" s="14" t="s">
        <v>433</v>
      </c>
      <c r="C107" s="15" t="s">
        <v>22</v>
      </c>
      <c r="D107" s="22">
        <v>24096</v>
      </c>
      <c r="E107" s="14" t="s">
        <v>219</v>
      </c>
      <c r="F107" s="14" t="s">
        <v>430</v>
      </c>
      <c r="G107" s="14" t="s">
        <v>419</v>
      </c>
      <c r="H107" s="14" t="s">
        <v>27</v>
      </c>
      <c r="I107" s="14" t="s">
        <v>434</v>
      </c>
      <c r="J107" s="15" t="s">
        <v>435</v>
      </c>
      <c r="K107" s="14"/>
      <c r="L107" s="16" t="str">
        <f>VLOOKUP(I107,'[1]Tài khoản'!C:H,5,0)</f>
        <v>Đã có tài khoản</v>
      </c>
      <c r="M107" s="17">
        <f>VLOOKUP(I107,[1]Sheet3!C:F,3,0)</f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thickBot="1">
      <c r="A108" s="14">
        <v>103</v>
      </c>
      <c r="B108" s="14" t="s">
        <v>436</v>
      </c>
      <c r="C108" s="15" t="s">
        <v>22</v>
      </c>
      <c r="D108" s="22">
        <v>27496</v>
      </c>
      <c r="E108" s="14" t="s">
        <v>24</v>
      </c>
      <c r="F108" s="14" t="s">
        <v>437</v>
      </c>
      <c r="G108" s="14" t="s">
        <v>419</v>
      </c>
      <c r="H108" s="14" t="s">
        <v>27</v>
      </c>
      <c r="I108" s="20" t="s">
        <v>438</v>
      </c>
      <c r="J108" s="15" t="s">
        <v>439</v>
      </c>
      <c r="K108" s="14"/>
      <c r="L108" s="16" t="str">
        <f>VLOOKUP(I108,'[1]Tài khoản'!C:H,5,0)</f>
        <v>Đã có tài khoản</v>
      </c>
      <c r="M108" s="17">
        <f>VLOOKUP(I108,[1]Sheet3!C:F,3,0)</f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thickBot="1">
      <c r="A109" s="14">
        <v>104</v>
      </c>
      <c r="B109" s="14" t="s">
        <v>440</v>
      </c>
      <c r="C109" s="15" t="s">
        <v>22</v>
      </c>
      <c r="D109" s="22">
        <v>26816</v>
      </c>
      <c r="E109" s="14" t="s">
        <v>32</v>
      </c>
      <c r="F109" s="14" t="s">
        <v>437</v>
      </c>
      <c r="G109" s="14" t="s">
        <v>419</v>
      </c>
      <c r="H109" s="14" t="s">
        <v>27</v>
      </c>
      <c r="I109" s="20" t="s">
        <v>441</v>
      </c>
      <c r="J109" s="15" t="s">
        <v>442</v>
      </c>
      <c r="K109" s="14"/>
      <c r="L109" s="16" t="str">
        <f>VLOOKUP(I109,'[1]Tài khoản'!C:H,5,0)</f>
        <v>Đã có tài khoản</v>
      </c>
      <c r="M109" s="17">
        <f>VLOOKUP(I109,[1]Sheet3!C:F,3,0)</f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thickBot="1">
      <c r="A110" s="14">
        <v>105</v>
      </c>
      <c r="B110" s="14" t="s">
        <v>443</v>
      </c>
      <c r="C110" s="15" t="s">
        <v>55</v>
      </c>
      <c r="D110" s="22">
        <v>29721</v>
      </c>
      <c r="E110" s="14" t="s">
        <v>32</v>
      </c>
      <c r="F110" s="14" t="s">
        <v>437</v>
      </c>
      <c r="G110" s="14" t="s">
        <v>419</v>
      </c>
      <c r="H110" s="14" t="s">
        <v>27</v>
      </c>
      <c r="I110" s="20" t="s">
        <v>444</v>
      </c>
      <c r="J110" s="15" t="s">
        <v>445</v>
      </c>
      <c r="K110" s="14"/>
      <c r="L110" s="16" t="str">
        <f>VLOOKUP(I110,'[1]Tài khoản'!C:H,5,0)</f>
        <v>Đã có tài khoản</v>
      </c>
      <c r="M110" s="17">
        <f>VLOOKUP(I110,[1]Sheet3!C:F,3,0)</f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thickBot="1">
      <c r="A111" s="14">
        <v>106</v>
      </c>
      <c r="B111" s="14" t="s">
        <v>446</v>
      </c>
      <c r="C111" s="15" t="s">
        <v>55</v>
      </c>
      <c r="D111" s="22">
        <v>29763</v>
      </c>
      <c r="E111" s="14" t="s">
        <v>337</v>
      </c>
      <c r="F111" s="14" t="s">
        <v>447</v>
      </c>
      <c r="G111" s="14" t="s">
        <v>419</v>
      </c>
      <c r="H111" s="14" t="s">
        <v>27</v>
      </c>
      <c r="I111" s="14" t="s">
        <v>448</v>
      </c>
      <c r="J111" s="15" t="s">
        <v>449</v>
      </c>
      <c r="K111" s="14"/>
      <c r="L111" s="16" t="str">
        <f>VLOOKUP(I111,'[1]Tài khoản'!C:H,5,0)</f>
        <v>Đã có tài khoản</v>
      </c>
      <c r="M111" s="17">
        <f>VLOOKUP(I111,[1]Sheet3!C:F,3,0)</f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thickBot="1">
      <c r="A112" s="14">
        <v>107</v>
      </c>
      <c r="B112" s="14" t="s">
        <v>450</v>
      </c>
      <c r="C112" s="15" t="s">
        <v>22</v>
      </c>
      <c r="D112" s="22">
        <v>23410</v>
      </c>
      <c r="E112" s="14" t="s">
        <v>219</v>
      </c>
      <c r="F112" s="14" t="s">
        <v>447</v>
      </c>
      <c r="G112" s="14" t="s">
        <v>419</v>
      </c>
      <c r="H112" s="14" t="s">
        <v>27</v>
      </c>
      <c r="I112" s="14" t="s">
        <v>451</v>
      </c>
      <c r="J112" s="15" t="s">
        <v>452</v>
      </c>
      <c r="K112" s="14"/>
      <c r="L112" s="16" t="str">
        <f>VLOOKUP(I112,'[1]Tài khoản'!C:H,5,0)</f>
        <v>Đã có tài khoản</v>
      </c>
      <c r="M112" s="17">
        <f>VLOOKUP(I112,[1]Sheet3!C:F,3,0)</f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thickBot="1">
      <c r="A113" s="14">
        <v>108</v>
      </c>
      <c r="B113" s="14" t="s">
        <v>453</v>
      </c>
      <c r="C113" s="15" t="s">
        <v>55</v>
      </c>
      <c r="D113" s="22">
        <v>31725</v>
      </c>
      <c r="E113" s="14" t="s">
        <v>454</v>
      </c>
      <c r="F113" s="14" t="s">
        <v>447</v>
      </c>
      <c r="G113" s="14" t="s">
        <v>419</v>
      </c>
      <c r="H113" s="14" t="s">
        <v>27</v>
      </c>
      <c r="I113" s="14" t="s">
        <v>455</v>
      </c>
      <c r="J113" s="15" t="s">
        <v>456</v>
      </c>
      <c r="K113" s="14"/>
      <c r="L113" s="16" t="str">
        <f>VLOOKUP(I113,'[1]Tài khoản'!C:H,5,0)</f>
        <v>Đã có tài khoản</v>
      </c>
      <c r="M113" s="17">
        <f>VLOOKUP(I113,[1]Sheet3!C:F,3,0)</f>
        <v>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thickBot="1">
      <c r="A114" s="14">
        <v>109</v>
      </c>
      <c r="B114" s="14" t="s">
        <v>457</v>
      </c>
      <c r="C114" s="15" t="s">
        <v>22</v>
      </c>
      <c r="D114" s="22">
        <v>28614</v>
      </c>
      <c r="E114" s="14" t="s">
        <v>337</v>
      </c>
      <c r="F114" s="14" t="s">
        <v>458</v>
      </c>
      <c r="G114" s="14" t="s">
        <v>419</v>
      </c>
      <c r="H114" s="14" t="s">
        <v>27</v>
      </c>
      <c r="I114" s="14" t="s">
        <v>459</v>
      </c>
      <c r="J114" s="15" t="s">
        <v>460</v>
      </c>
      <c r="K114" s="14"/>
      <c r="L114" s="16" t="str">
        <f>VLOOKUP(I114,'[1]Tài khoản'!C:H,5,0)</f>
        <v>Đã có tài khoản</v>
      </c>
      <c r="M114" s="17">
        <f>VLOOKUP(I114,[1]Sheet3!C:F,3,0)</f>
        <v>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thickBot="1">
      <c r="A115" s="14">
        <v>110</v>
      </c>
      <c r="B115" s="14" t="s">
        <v>461</v>
      </c>
      <c r="C115" s="15" t="s">
        <v>22</v>
      </c>
      <c r="D115" s="22">
        <v>24305</v>
      </c>
      <c r="E115" s="14" t="s">
        <v>219</v>
      </c>
      <c r="F115" s="14" t="s">
        <v>458</v>
      </c>
      <c r="G115" s="14" t="s">
        <v>419</v>
      </c>
      <c r="H115" s="14" t="s">
        <v>27</v>
      </c>
      <c r="I115" s="14" t="s">
        <v>462</v>
      </c>
      <c r="J115" s="15" t="s">
        <v>463</v>
      </c>
      <c r="K115" s="14"/>
      <c r="L115" s="16" t="str">
        <f>VLOOKUP(I115,'[1]Tài khoản'!C:H,5,0)</f>
        <v>Đã có tài khoản</v>
      </c>
      <c r="M115" s="17">
        <f>VLOOKUP(I115,[1]Sheet3!C:F,3,0)</f>
        <v>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thickBot="1">
      <c r="A116" s="14">
        <v>111</v>
      </c>
      <c r="B116" s="14" t="s">
        <v>464</v>
      </c>
      <c r="C116" s="15" t="s">
        <v>55</v>
      </c>
      <c r="D116" s="22">
        <v>31407</v>
      </c>
      <c r="E116" s="14" t="s">
        <v>426</v>
      </c>
      <c r="F116" s="14" t="s">
        <v>458</v>
      </c>
      <c r="G116" s="14" t="s">
        <v>419</v>
      </c>
      <c r="H116" s="14" t="s">
        <v>27</v>
      </c>
      <c r="I116" s="14" t="s">
        <v>465</v>
      </c>
      <c r="J116" s="15" t="s">
        <v>466</v>
      </c>
      <c r="K116" s="14"/>
      <c r="L116" s="16" t="str">
        <f>VLOOKUP(I116,'[1]Tài khoản'!C:H,5,0)</f>
        <v>Đã có tài khoản</v>
      </c>
      <c r="M116" s="17">
        <f>VLOOKUP(I116,[1]Sheet3!C:F,3,0)</f>
        <v>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thickBot="1">
      <c r="A117" s="14">
        <v>112</v>
      </c>
      <c r="B117" s="14" t="s">
        <v>467</v>
      </c>
      <c r="C117" s="15" t="s">
        <v>22</v>
      </c>
      <c r="D117" s="26">
        <v>28549</v>
      </c>
      <c r="E117" s="14" t="s">
        <v>32</v>
      </c>
      <c r="F117" s="14" t="s">
        <v>468</v>
      </c>
      <c r="G117" s="14" t="s">
        <v>469</v>
      </c>
      <c r="H117" s="14" t="s">
        <v>27</v>
      </c>
      <c r="I117" s="14" t="s">
        <v>470</v>
      </c>
      <c r="J117" s="15" t="s">
        <v>471</v>
      </c>
      <c r="K117" s="14"/>
      <c r="L117" s="16" t="str">
        <f>VLOOKUP(I117,'[1]Tài khoản'!C:H,5,0)</f>
        <v>Đã có tài khoản</v>
      </c>
      <c r="M117" s="17">
        <f>VLOOKUP(I117,[1]Sheet3!C:F,3,0)</f>
        <v>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thickBot="1">
      <c r="A118" s="14">
        <v>113</v>
      </c>
      <c r="B118" s="14" t="s">
        <v>472</v>
      </c>
      <c r="C118" s="15" t="s">
        <v>22</v>
      </c>
      <c r="D118" s="22">
        <v>30927</v>
      </c>
      <c r="E118" s="14" t="s">
        <v>32</v>
      </c>
      <c r="F118" s="14" t="s">
        <v>468</v>
      </c>
      <c r="G118" s="14" t="s">
        <v>473</v>
      </c>
      <c r="H118" s="14" t="s">
        <v>27</v>
      </c>
      <c r="I118" s="14" t="s">
        <v>474</v>
      </c>
      <c r="J118" s="15" t="s">
        <v>475</v>
      </c>
      <c r="K118" s="14"/>
      <c r="L118" s="16" t="str">
        <f>VLOOKUP(I118,'[1]Tài khoản'!C:H,5,0)</f>
        <v>Đã có tài khoản</v>
      </c>
      <c r="M118" s="17">
        <f>VLOOKUP(I118,[1]Sheet3!C:F,3,0)</f>
        <v>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thickBot="1">
      <c r="A119" s="14">
        <v>114</v>
      </c>
      <c r="B119" s="14" t="s">
        <v>476</v>
      </c>
      <c r="C119" s="15" t="s">
        <v>22</v>
      </c>
      <c r="D119" s="22">
        <v>27912</v>
      </c>
      <c r="E119" s="14" t="s">
        <v>477</v>
      </c>
      <c r="F119" s="14" t="s">
        <v>478</v>
      </c>
      <c r="G119" s="14" t="s">
        <v>473</v>
      </c>
      <c r="H119" s="14" t="s">
        <v>27</v>
      </c>
      <c r="I119" s="14" t="s">
        <v>479</v>
      </c>
      <c r="J119" s="15" t="s">
        <v>480</v>
      </c>
      <c r="K119" s="14"/>
      <c r="L119" s="16" t="str">
        <f>VLOOKUP(I119,'[1]Tài khoản'!C:H,5,0)</f>
        <v>Đã có tài khoản</v>
      </c>
      <c r="M119" s="17">
        <f>VLOOKUP(I119,[1]Sheet3!C:F,3,0)</f>
        <v>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thickBot="1">
      <c r="A120" s="14">
        <v>115</v>
      </c>
      <c r="B120" s="14" t="s">
        <v>481</v>
      </c>
      <c r="C120" s="15" t="s">
        <v>22</v>
      </c>
      <c r="D120" s="26">
        <v>30090</v>
      </c>
      <c r="E120" s="14" t="s">
        <v>482</v>
      </c>
      <c r="F120" s="14" t="s">
        <v>478</v>
      </c>
      <c r="G120" s="14" t="s">
        <v>473</v>
      </c>
      <c r="H120" s="14" t="s">
        <v>27</v>
      </c>
      <c r="I120" s="20" t="s">
        <v>483</v>
      </c>
      <c r="J120" s="15" t="s">
        <v>484</v>
      </c>
      <c r="K120" s="14"/>
      <c r="L120" s="16" t="str">
        <f>VLOOKUP(I120,'[1]Tài khoản'!C:H,5,0)</f>
        <v>Đã có tài khoản</v>
      </c>
      <c r="M120" s="17">
        <f>VLOOKUP(I120,[1]Sheet3!C:F,3,0)</f>
        <v>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thickBot="1">
      <c r="A121" s="14">
        <v>116</v>
      </c>
      <c r="B121" s="14" t="s">
        <v>485</v>
      </c>
      <c r="C121" s="15" t="s">
        <v>22</v>
      </c>
      <c r="D121" s="22">
        <v>26336</v>
      </c>
      <c r="E121" s="14" t="s">
        <v>486</v>
      </c>
      <c r="F121" s="14" t="s">
        <v>478</v>
      </c>
      <c r="G121" s="14" t="s">
        <v>473</v>
      </c>
      <c r="H121" s="14" t="s">
        <v>27</v>
      </c>
      <c r="I121" s="14" t="s">
        <v>487</v>
      </c>
      <c r="J121" s="15" t="s">
        <v>488</v>
      </c>
      <c r="K121" s="14"/>
      <c r="L121" s="16" t="str">
        <f>VLOOKUP(I121,'[1]Tài khoản'!C:H,5,0)</f>
        <v>Đã có tài khoản</v>
      </c>
      <c r="M121" s="17">
        <f>VLOOKUP(I121,[1]Sheet3!C:F,3,0)</f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thickBot="1">
      <c r="A122" s="14">
        <v>117</v>
      </c>
      <c r="B122" s="14" t="s">
        <v>489</v>
      </c>
      <c r="C122" s="15" t="s">
        <v>22</v>
      </c>
      <c r="D122" s="22">
        <v>26622</v>
      </c>
      <c r="E122" s="14" t="s">
        <v>490</v>
      </c>
      <c r="F122" s="14" t="s">
        <v>478</v>
      </c>
      <c r="G122" s="14" t="s">
        <v>473</v>
      </c>
      <c r="H122" s="14" t="s">
        <v>27</v>
      </c>
      <c r="I122" s="14" t="s">
        <v>491</v>
      </c>
      <c r="J122" s="15" t="s">
        <v>492</v>
      </c>
      <c r="K122" s="14"/>
      <c r="L122" s="16" t="str">
        <f>VLOOKUP(I122,'[1]Tài khoản'!C:H,5,0)</f>
        <v>Đã có tài khoản</v>
      </c>
      <c r="M122" s="17">
        <f>VLOOKUP(I122,[1]Sheet3!C:F,3,0)</f>
        <v>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thickBot="1">
      <c r="A123" s="14">
        <v>118</v>
      </c>
      <c r="B123" s="14" t="s">
        <v>493</v>
      </c>
      <c r="C123" s="15" t="s">
        <v>22</v>
      </c>
      <c r="D123" s="22">
        <v>29619</v>
      </c>
      <c r="E123" s="14" t="s">
        <v>24</v>
      </c>
      <c r="F123" s="14" t="s">
        <v>478</v>
      </c>
      <c r="G123" s="14" t="s">
        <v>473</v>
      </c>
      <c r="H123" s="14" t="s">
        <v>27</v>
      </c>
      <c r="I123" s="14" t="s">
        <v>494</v>
      </c>
      <c r="J123" s="15" t="s">
        <v>495</v>
      </c>
      <c r="K123" s="14"/>
      <c r="L123" s="16" t="str">
        <f>VLOOKUP(I123,'[1]Tài khoản'!C:H,5,0)</f>
        <v>Đã có tài khoản</v>
      </c>
      <c r="M123" s="17">
        <f>VLOOKUP(I123,[1]Sheet3!C:F,3,0)</f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thickBot="1">
      <c r="A124" s="14">
        <v>119</v>
      </c>
      <c r="B124" s="14" t="s">
        <v>496</v>
      </c>
      <c r="C124" s="15" t="s">
        <v>22</v>
      </c>
      <c r="D124" s="26">
        <v>30193</v>
      </c>
      <c r="E124" s="14" t="s">
        <v>32</v>
      </c>
      <c r="F124" s="14" t="s">
        <v>478</v>
      </c>
      <c r="G124" s="14" t="s">
        <v>473</v>
      </c>
      <c r="H124" s="14" t="s">
        <v>27</v>
      </c>
      <c r="I124" s="14" t="s">
        <v>497</v>
      </c>
      <c r="J124" s="15" t="s">
        <v>498</v>
      </c>
      <c r="K124" s="14"/>
      <c r="L124" s="16" t="str">
        <f>VLOOKUP(I124,'[1]Tài khoản'!C:H,5,0)</f>
        <v>Đã có tài khoản</v>
      </c>
      <c r="M124" s="17">
        <f>VLOOKUP(I124,[1]Sheet3!C:F,3,0)</f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thickBot="1">
      <c r="A125" s="14">
        <v>120</v>
      </c>
      <c r="B125" s="14" t="s">
        <v>499</v>
      </c>
      <c r="C125" s="15" t="s">
        <v>22</v>
      </c>
      <c r="D125" s="22">
        <v>29991</v>
      </c>
      <c r="E125" s="14" t="s">
        <v>32</v>
      </c>
      <c r="F125" s="14" t="s">
        <v>478</v>
      </c>
      <c r="G125" s="14" t="s">
        <v>473</v>
      </c>
      <c r="H125" s="14" t="s">
        <v>27</v>
      </c>
      <c r="I125" s="14" t="s">
        <v>500</v>
      </c>
      <c r="J125" s="15" t="s">
        <v>501</v>
      </c>
      <c r="K125" s="14"/>
      <c r="L125" s="16" t="str">
        <f>VLOOKUP(I125,'[1]Tài khoản'!C:H,5,0)</f>
        <v>Đã có tài khoản</v>
      </c>
      <c r="M125" s="17">
        <f>VLOOKUP(I125,[1]Sheet3!C:F,3,0)</f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thickBot="1">
      <c r="A126" s="14">
        <v>121</v>
      </c>
      <c r="B126" s="14" t="s">
        <v>502</v>
      </c>
      <c r="C126" s="15" t="s">
        <v>22</v>
      </c>
      <c r="D126" s="22">
        <v>30214</v>
      </c>
      <c r="E126" s="14" t="s">
        <v>32</v>
      </c>
      <c r="F126" s="14" t="s">
        <v>503</v>
      </c>
      <c r="G126" s="14" t="s">
        <v>473</v>
      </c>
      <c r="H126" s="14" t="s">
        <v>27</v>
      </c>
      <c r="I126" s="14" t="s">
        <v>504</v>
      </c>
      <c r="J126" s="15" t="s">
        <v>505</v>
      </c>
      <c r="K126" s="14"/>
      <c r="L126" s="16" t="str">
        <f>VLOOKUP(I126,'[1]Tài khoản'!C:H,5,0)</f>
        <v>Đã có tài khoản</v>
      </c>
      <c r="M126" s="17">
        <f>VLOOKUP(I126,[1]Sheet3!C:F,3,0)</f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thickBot="1">
      <c r="A127" s="14">
        <v>122</v>
      </c>
      <c r="B127" s="14" t="s">
        <v>506</v>
      </c>
      <c r="C127" s="15" t="s">
        <v>22</v>
      </c>
      <c r="D127" s="22">
        <v>27278</v>
      </c>
      <c r="E127" s="14" t="s">
        <v>507</v>
      </c>
      <c r="F127" s="14" t="s">
        <v>508</v>
      </c>
      <c r="G127" s="14" t="s">
        <v>473</v>
      </c>
      <c r="H127" s="14" t="s">
        <v>27</v>
      </c>
      <c r="I127" s="14" t="s">
        <v>509</v>
      </c>
      <c r="J127" s="15" t="s">
        <v>510</v>
      </c>
      <c r="K127" s="14"/>
      <c r="L127" s="16" t="str">
        <f>VLOOKUP(I127,'[1]Tài khoản'!C:H,5,0)</f>
        <v>Đã có tài khoản</v>
      </c>
      <c r="M127" s="17">
        <f>VLOOKUP(I127,[1]Sheet3!C:F,3,0)</f>
        <v>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thickBot="1">
      <c r="A128" s="14">
        <v>123</v>
      </c>
      <c r="B128" s="14" t="s">
        <v>511</v>
      </c>
      <c r="C128" s="15" t="s">
        <v>22</v>
      </c>
      <c r="D128" s="22">
        <v>28783</v>
      </c>
      <c r="E128" s="14" t="s">
        <v>24</v>
      </c>
      <c r="F128" s="14" t="s">
        <v>508</v>
      </c>
      <c r="G128" s="14" t="s">
        <v>473</v>
      </c>
      <c r="H128" s="14" t="s">
        <v>27</v>
      </c>
      <c r="I128" s="14" t="s">
        <v>512</v>
      </c>
      <c r="J128" s="15" t="s">
        <v>513</v>
      </c>
      <c r="K128" s="14"/>
      <c r="L128" s="16" t="str">
        <f>VLOOKUP(I128,'[1]Tài khoản'!C:H,5,0)</f>
        <v>Đã có tài khoản</v>
      </c>
      <c r="M128" s="17">
        <f>VLOOKUP(I128,[1]Sheet3!C:F,3,0)</f>
        <v>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thickBot="1">
      <c r="A129" s="14">
        <v>124</v>
      </c>
      <c r="B129" s="14" t="s">
        <v>514</v>
      </c>
      <c r="C129" s="15" t="s">
        <v>22</v>
      </c>
      <c r="D129" s="22">
        <v>28119</v>
      </c>
      <c r="E129" s="14" t="s">
        <v>515</v>
      </c>
      <c r="F129" s="14" t="s">
        <v>516</v>
      </c>
      <c r="G129" s="14" t="s">
        <v>473</v>
      </c>
      <c r="H129" s="14" t="s">
        <v>27</v>
      </c>
      <c r="I129" s="14" t="s">
        <v>517</v>
      </c>
      <c r="J129" s="15" t="s">
        <v>518</v>
      </c>
      <c r="K129" s="14"/>
      <c r="L129" s="16" t="e">
        <f>VLOOKUP(I129,'[1]Tài khoản'!C:H,5,0)</f>
        <v>#N/A</v>
      </c>
      <c r="M129" s="17" t="e">
        <f>VLOOKUP(I129,[1]Sheet3!C:F,3,0)</f>
        <v>#N/A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thickBot="1">
      <c r="A130" s="14">
        <v>125</v>
      </c>
      <c r="B130" s="14" t="s">
        <v>519</v>
      </c>
      <c r="C130" s="15" t="s">
        <v>22</v>
      </c>
      <c r="D130" s="22">
        <v>30138</v>
      </c>
      <c r="E130" s="14" t="s">
        <v>24</v>
      </c>
      <c r="F130" s="14" t="s">
        <v>516</v>
      </c>
      <c r="G130" s="14" t="s">
        <v>473</v>
      </c>
      <c r="H130" s="14" t="s">
        <v>27</v>
      </c>
      <c r="I130" s="20" t="s">
        <v>520</v>
      </c>
      <c r="J130" s="15" t="s">
        <v>521</v>
      </c>
      <c r="K130" s="14"/>
      <c r="L130" s="16" t="str">
        <f>VLOOKUP(I130,'[1]Tài khoản'!C:H,5,0)</f>
        <v>Đã có tài khoản</v>
      </c>
      <c r="M130" s="17">
        <f>VLOOKUP(I130,[1]Sheet3!C:F,3,0)</f>
        <v>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thickBot="1">
      <c r="A131" s="14">
        <v>126</v>
      </c>
      <c r="B131" s="14" t="s">
        <v>522</v>
      </c>
      <c r="C131" s="15" t="s">
        <v>22</v>
      </c>
      <c r="D131" s="22">
        <v>30293</v>
      </c>
      <c r="E131" s="14" t="s">
        <v>515</v>
      </c>
      <c r="F131" s="14" t="s">
        <v>516</v>
      </c>
      <c r="G131" s="14" t="s">
        <v>473</v>
      </c>
      <c r="H131" s="14" t="s">
        <v>27</v>
      </c>
      <c r="I131" s="20" t="s">
        <v>523</v>
      </c>
      <c r="J131" s="15" t="s">
        <v>524</v>
      </c>
      <c r="K131" s="14"/>
      <c r="L131" s="16" t="str">
        <f>VLOOKUP(I131,'[1]Tài khoản'!C:H,5,0)</f>
        <v>Đã có tài khoản</v>
      </c>
      <c r="M131" s="17">
        <f>VLOOKUP(I131,[1]Sheet3!C:F,3,0)</f>
        <v>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thickBot="1">
      <c r="A132" s="14">
        <v>127</v>
      </c>
      <c r="B132" s="14" t="s">
        <v>525</v>
      </c>
      <c r="C132" s="15" t="s">
        <v>22</v>
      </c>
      <c r="D132" s="22">
        <v>30226</v>
      </c>
      <c r="E132" s="14" t="s">
        <v>486</v>
      </c>
      <c r="F132" s="14" t="s">
        <v>516</v>
      </c>
      <c r="G132" s="14" t="s">
        <v>473</v>
      </c>
      <c r="H132" s="14" t="s">
        <v>27</v>
      </c>
      <c r="I132" s="20" t="s">
        <v>526</v>
      </c>
      <c r="J132" s="15" t="s">
        <v>527</v>
      </c>
      <c r="K132" s="14"/>
      <c r="L132" s="16" t="str">
        <f>VLOOKUP(I132,'[1]Tài khoản'!C:H,5,0)</f>
        <v>Đã có tài khoản</v>
      </c>
      <c r="M132" s="17">
        <f>VLOOKUP(I132,[1]Sheet3!C:F,3,0)</f>
        <v>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thickBot="1">
      <c r="A133" s="14">
        <v>128</v>
      </c>
      <c r="B133" s="14" t="s">
        <v>528</v>
      </c>
      <c r="C133" s="15" t="s">
        <v>22</v>
      </c>
      <c r="D133" s="22">
        <v>29567</v>
      </c>
      <c r="E133" s="14" t="s">
        <v>32</v>
      </c>
      <c r="F133" s="14" t="s">
        <v>516</v>
      </c>
      <c r="G133" s="14" t="s">
        <v>473</v>
      </c>
      <c r="H133" s="14" t="s">
        <v>27</v>
      </c>
      <c r="I133" s="14" t="s">
        <v>529</v>
      </c>
      <c r="J133" s="15" t="s">
        <v>530</v>
      </c>
      <c r="K133" s="14"/>
      <c r="L133" s="16" t="e">
        <f>VLOOKUP(I133,'[1]Tài khoản'!C:H,5,0)</f>
        <v>#N/A</v>
      </c>
      <c r="M133" s="17" t="e">
        <f>VLOOKUP(I133,[1]Sheet3!C:F,3,0)</f>
        <v>#N/A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thickBot="1">
      <c r="A134" s="14">
        <v>129</v>
      </c>
      <c r="B134" s="14" t="s">
        <v>531</v>
      </c>
      <c r="C134" s="15" t="s">
        <v>22</v>
      </c>
      <c r="D134" s="22">
        <v>30210</v>
      </c>
      <c r="E134" s="14" t="s">
        <v>32</v>
      </c>
      <c r="F134" s="14" t="s">
        <v>516</v>
      </c>
      <c r="G134" s="14" t="s">
        <v>473</v>
      </c>
      <c r="H134" s="14" t="s">
        <v>27</v>
      </c>
      <c r="I134" s="20" t="s">
        <v>532</v>
      </c>
      <c r="J134" s="15" t="s">
        <v>533</v>
      </c>
      <c r="K134" s="14"/>
      <c r="L134" s="16" t="str">
        <f>VLOOKUP(I134,'[1]Tài khoản'!C:H,5,0)</f>
        <v>Đã có tài khoản</v>
      </c>
      <c r="M134" s="17">
        <f>VLOOKUP(I134,[1]Sheet3!C:F,3,0)</f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thickBot="1">
      <c r="A135" s="14">
        <v>130</v>
      </c>
      <c r="B135" s="14" t="s">
        <v>534</v>
      </c>
      <c r="C135" s="15" t="s">
        <v>22</v>
      </c>
      <c r="D135" s="14" t="s">
        <v>535</v>
      </c>
      <c r="E135" s="14" t="s">
        <v>515</v>
      </c>
      <c r="F135" s="14" t="s">
        <v>536</v>
      </c>
      <c r="G135" s="14" t="s">
        <v>473</v>
      </c>
      <c r="H135" s="14" t="s">
        <v>27</v>
      </c>
      <c r="I135" s="14" t="s">
        <v>537</v>
      </c>
      <c r="J135" s="15" t="s">
        <v>538</v>
      </c>
      <c r="K135" s="14"/>
      <c r="L135" s="16" t="str">
        <f>VLOOKUP(I135,'[1]Tài khoản'!C:H,5,0)</f>
        <v>Đã có tài khoản</v>
      </c>
      <c r="M135" s="17">
        <f>VLOOKUP(I135,[1]Sheet3!C:F,3,0)</f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thickBot="1">
      <c r="A136" s="14">
        <v>131</v>
      </c>
      <c r="B136" s="14" t="s">
        <v>539</v>
      </c>
      <c r="C136" s="15" t="s">
        <v>22</v>
      </c>
      <c r="D136" s="26">
        <v>28900</v>
      </c>
      <c r="E136" s="14" t="s">
        <v>482</v>
      </c>
      <c r="F136" s="14" t="s">
        <v>536</v>
      </c>
      <c r="G136" s="14" t="s">
        <v>473</v>
      </c>
      <c r="H136" s="14" t="s">
        <v>27</v>
      </c>
      <c r="I136" s="14" t="s">
        <v>540</v>
      </c>
      <c r="J136" s="15" t="s">
        <v>541</v>
      </c>
      <c r="K136" s="14"/>
      <c r="L136" s="16" t="str">
        <f>VLOOKUP(I136,'[1]Tài khoản'!C:H,5,0)</f>
        <v>Đã có tài khoản</v>
      </c>
      <c r="M136" s="17">
        <f>VLOOKUP(I136,[1]Sheet3!C:F,3,0)</f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thickBot="1">
      <c r="A137" s="14">
        <v>132</v>
      </c>
      <c r="B137" s="14" t="s">
        <v>542</v>
      </c>
      <c r="C137" s="15" t="s">
        <v>22</v>
      </c>
      <c r="D137" s="22">
        <v>29451</v>
      </c>
      <c r="E137" s="14" t="s">
        <v>24</v>
      </c>
      <c r="F137" s="14" t="s">
        <v>536</v>
      </c>
      <c r="G137" s="14" t="s">
        <v>473</v>
      </c>
      <c r="H137" s="14" t="s">
        <v>27</v>
      </c>
      <c r="I137" s="14" t="s">
        <v>543</v>
      </c>
      <c r="J137" s="15" t="s">
        <v>544</v>
      </c>
      <c r="K137" s="14"/>
      <c r="L137" s="16" t="str">
        <f>VLOOKUP(I137,'[1]Tài khoản'!C:H,5,0)</f>
        <v>Đã có tài khoản</v>
      </c>
      <c r="M137" s="17">
        <f>VLOOKUP(I137,[1]Sheet3!C:F,3,0)</f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thickBot="1">
      <c r="A138" s="14">
        <v>133</v>
      </c>
      <c r="B138" s="14" t="s">
        <v>545</v>
      </c>
      <c r="C138" s="15" t="s">
        <v>22</v>
      </c>
      <c r="D138" s="14" t="s">
        <v>546</v>
      </c>
      <c r="E138" s="14" t="s">
        <v>486</v>
      </c>
      <c r="F138" s="14" t="s">
        <v>536</v>
      </c>
      <c r="G138" s="14" t="s">
        <v>473</v>
      </c>
      <c r="H138" s="14" t="s">
        <v>27</v>
      </c>
      <c r="I138" s="14" t="s">
        <v>547</v>
      </c>
      <c r="J138" s="15" t="s">
        <v>548</v>
      </c>
      <c r="K138" s="14"/>
      <c r="L138" s="16" t="str">
        <f>VLOOKUP(I138,'[1]Tài khoản'!C:H,5,0)</f>
        <v>Đã có tài khoản</v>
      </c>
      <c r="M138" s="17">
        <f>VLOOKUP(I138,[1]Sheet3!C:F,3,0)</f>
        <v>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thickBot="1">
      <c r="A139" s="14">
        <v>134</v>
      </c>
      <c r="B139" s="14" t="s">
        <v>549</v>
      </c>
      <c r="C139" s="15" t="s">
        <v>22</v>
      </c>
      <c r="D139" s="22">
        <v>29987</v>
      </c>
      <c r="E139" s="14" t="s">
        <v>32</v>
      </c>
      <c r="F139" s="14" t="s">
        <v>536</v>
      </c>
      <c r="G139" s="14" t="s">
        <v>473</v>
      </c>
      <c r="H139" s="14" t="s">
        <v>27</v>
      </c>
      <c r="I139" s="14" t="s">
        <v>550</v>
      </c>
      <c r="J139" s="15" t="s">
        <v>551</v>
      </c>
      <c r="K139" s="14"/>
      <c r="L139" s="16" t="str">
        <f>VLOOKUP(I139,'[1]Tài khoản'!C:H,5,0)</f>
        <v>Đã có tài khoản</v>
      </c>
      <c r="M139" s="17">
        <f>VLOOKUP(I139,[1]Sheet3!C:F,3,0)</f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thickBot="1">
      <c r="A140" s="14">
        <v>135</v>
      </c>
      <c r="B140" s="14" t="s">
        <v>552</v>
      </c>
      <c r="C140" s="15" t="s">
        <v>22</v>
      </c>
      <c r="D140" s="22">
        <v>30107</v>
      </c>
      <c r="E140" s="14" t="s">
        <v>32</v>
      </c>
      <c r="F140" s="14" t="s">
        <v>536</v>
      </c>
      <c r="G140" s="14" t="s">
        <v>473</v>
      </c>
      <c r="H140" s="14" t="s">
        <v>27</v>
      </c>
      <c r="I140" s="14" t="s">
        <v>553</v>
      </c>
      <c r="J140" s="15" t="s">
        <v>554</v>
      </c>
      <c r="K140" s="14"/>
      <c r="L140" s="16" t="str">
        <f>VLOOKUP(I140,'[1]Tài khoản'!C:H,5,0)</f>
        <v>Đã có tài khoản</v>
      </c>
      <c r="M140" s="17">
        <f>VLOOKUP(I140,[1]Sheet3!C:F,3,0)</f>
        <v>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thickBot="1">
      <c r="A141" s="14">
        <v>136</v>
      </c>
      <c r="B141" s="14" t="s">
        <v>555</v>
      </c>
      <c r="C141" s="15" t="s">
        <v>22</v>
      </c>
      <c r="D141" s="22">
        <v>29485</v>
      </c>
      <c r="E141" s="14" t="s">
        <v>24</v>
      </c>
      <c r="F141" s="14" t="s">
        <v>556</v>
      </c>
      <c r="G141" s="14" t="s">
        <v>473</v>
      </c>
      <c r="H141" s="14" t="s">
        <v>27</v>
      </c>
      <c r="I141" s="14" t="s">
        <v>557</v>
      </c>
      <c r="J141" s="15" t="s">
        <v>558</v>
      </c>
      <c r="K141" s="14"/>
      <c r="L141" s="16" t="str">
        <f>VLOOKUP(I141,'[1]Tài khoản'!C:H,5,0)</f>
        <v>Đã có tài khoản</v>
      </c>
      <c r="M141" s="17">
        <f>VLOOKUP(I141,[1]Sheet3!C:F,3,0)</f>
        <v>0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thickBot="1">
      <c r="A142" s="14">
        <v>137</v>
      </c>
      <c r="B142" s="14" t="s">
        <v>559</v>
      </c>
      <c r="C142" s="15" t="s">
        <v>22</v>
      </c>
      <c r="D142" s="22">
        <v>29138</v>
      </c>
      <c r="E142" s="14" t="s">
        <v>32</v>
      </c>
      <c r="F142" s="14" t="s">
        <v>556</v>
      </c>
      <c r="G142" s="14" t="s">
        <v>473</v>
      </c>
      <c r="H142" s="14" t="s">
        <v>27</v>
      </c>
      <c r="I142" s="14" t="s">
        <v>560</v>
      </c>
      <c r="J142" s="15" t="s">
        <v>561</v>
      </c>
      <c r="K142" s="14"/>
      <c r="L142" s="16" t="str">
        <f>VLOOKUP(I142,'[1]Tài khoản'!C:H,5,0)</f>
        <v>Đã có tài khoản</v>
      </c>
      <c r="M142" s="17">
        <f>VLOOKUP(I142,[1]Sheet3!C:F,3,0)</f>
        <v>0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thickBot="1">
      <c r="A143" s="14">
        <v>138</v>
      </c>
      <c r="B143" s="14" t="s">
        <v>562</v>
      </c>
      <c r="C143" s="15" t="s">
        <v>22</v>
      </c>
      <c r="D143" s="22">
        <v>23987</v>
      </c>
      <c r="E143" s="14" t="s">
        <v>563</v>
      </c>
      <c r="F143" s="14" t="s">
        <v>564</v>
      </c>
      <c r="G143" s="14" t="s">
        <v>473</v>
      </c>
      <c r="H143" s="14" t="s">
        <v>27</v>
      </c>
      <c r="I143" s="14" t="s">
        <v>565</v>
      </c>
      <c r="J143" s="15" t="s">
        <v>566</v>
      </c>
      <c r="K143" s="14"/>
      <c r="L143" s="16" t="str">
        <f>VLOOKUP(I143,'[1]Tài khoản'!C:H,5,0)</f>
        <v>Đã có tài khoản</v>
      </c>
      <c r="M143" s="17">
        <f>VLOOKUP(I143,[1]Sheet3!C:F,3,0)</f>
        <v>0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thickBot="1">
      <c r="A144" s="14">
        <v>139</v>
      </c>
      <c r="B144" s="14" t="s">
        <v>567</v>
      </c>
      <c r="C144" s="15" t="s">
        <v>22</v>
      </c>
      <c r="D144" s="22">
        <v>30972</v>
      </c>
      <c r="E144" s="14" t="s">
        <v>24</v>
      </c>
      <c r="F144" s="14" t="s">
        <v>564</v>
      </c>
      <c r="G144" s="14" t="s">
        <v>473</v>
      </c>
      <c r="H144" s="14" t="s">
        <v>27</v>
      </c>
      <c r="I144" s="14" t="s">
        <v>568</v>
      </c>
      <c r="J144" s="21" t="s">
        <v>569</v>
      </c>
      <c r="K144" s="19" t="s">
        <v>240</v>
      </c>
      <c r="L144" s="16" t="str">
        <f>VLOOKUP(I144,'[1]Tài khoản'!C:H,5,0)</f>
        <v>Đã có tài khoản</v>
      </c>
      <c r="M144" s="17">
        <f>VLOOKUP(I144,[1]Sheet3!C:F,3,0)</f>
        <v>0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thickBot="1">
      <c r="A145" s="14">
        <v>140</v>
      </c>
      <c r="B145" s="14" t="s">
        <v>570</v>
      </c>
      <c r="C145" s="15" t="s">
        <v>22</v>
      </c>
      <c r="D145" s="22">
        <v>30405</v>
      </c>
      <c r="E145" s="14" t="s">
        <v>32</v>
      </c>
      <c r="F145" s="14" t="s">
        <v>564</v>
      </c>
      <c r="G145" s="14" t="s">
        <v>473</v>
      </c>
      <c r="H145" s="14" t="s">
        <v>27</v>
      </c>
      <c r="I145" s="14" t="s">
        <v>571</v>
      </c>
      <c r="J145" s="15" t="s">
        <v>572</v>
      </c>
      <c r="K145" s="14"/>
      <c r="L145" s="16" t="str">
        <f>VLOOKUP(I145,'[1]Tài khoản'!C:H,5,0)</f>
        <v>Đã có tài khoản</v>
      </c>
      <c r="M145" s="17">
        <f>VLOOKUP(I145,[1]Sheet3!C:F,3,0)</f>
        <v>0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thickBot="1">
      <c r="A146" s="14">
        <v>141</v>
      </c>
      <c r="B146" s="14" t="s">
        <v>573</v>
      </c>
      <c r="C146" s="15" t="s">
        <v>55</v>
      </c>
      <c r="D146" s="22">
        <v>30634</v>
      </c>
      <c r="E146" s="14" t="s">
        <v>482</v>
      </c>
      <c r="F146" s="14" t="s">
        <v>564</v>
      </c>
      <c r="G146" s="14" t="s">
        <v>473</v>
      </c>
      <c r="H146" s="14" t="s">
        <v>27</v>
      </c>
      <c r="I146" s="14" t="s">
        <v>574</v>
      </c>
      <c r="J146" s="15" t="s">
        <v>575</v>
      </c>
      <c r="K146" s="14"/>
      <c r="L146" s="16" t="str">
        <f>VLOOKUP(I146,'[1]Tài khoản'!C:H,5,0)</f>
        <v>Đã có tài khoản</v>
      </c>
      <c r="M146" s="17">
        <f>VLOOKUP(I146,[1]Sheet3!C:F,3,0)</f>
        <v>0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thickBot="1">
      <c r="A147" s="14">
        <v>142</v>
      </c>
      <c r="B147" s="14" t="s">
        <v>576</v>
      </c>
      <c r="C147" s="15" t="s">
        <v>22</v>
      </c>
      <c r="D147" s="22">
        <v>25310</v>
      </c>
      <c r="E147" s="14" t="s">
        <v>486</v>
      </c>
      <c r="F147" s="14" t="s">
        <v>577</v>
      </c>
      <c r="G147" s="14" t="s">
        <v>473</v>
      </c>
      <c r="H147" s="14" t="s">
        <v>27</v>
      </c>
      <c r="I147" s="14" t="s">
        <v>578</v>
      </c>
      <c r="J147" s="15" t="s">
        <v>579</v>
      </c>
      <c r="K147" s="14"/>
      <c r="L147" s="16" t="e">
        <f>VLOOKUP(I147,'[1]Tài khoản'!C:H,5,0)</f>
        <v>#N/A</v>
      </c>
      <c r="M147" s="17" t="e">
        <f>VLOOKUP(I147,[1]Sheet3!C:F,3,0)</f>
        <v>#N/A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thickBot="1">
      <c r="A148" s="14">
        <v>143</v>
      </c>
      <c r="B148" s="14" t="s">
        <v>580</v>
      </c>
      <c r="C148" s="15" t="s">
        <v>22</v>
      </c>
      <c r="D148" s="22">
        <v>25204</v>
      </c>
      <c r="E148" s="14" t="s">
        <v>337</v>
      </c>
      <c r="F148" s="14" t="s">
        <v>581</v>
      </c>
      <c r="G148" s="14" t="s">
        <v>582</v>
      </c>
      <c r="H148" s="14" t="s">
        <v>27</v>
      </c>
      <c r="I148" s="20" t="s">
        <v>583</v>
      </c>
      <c r="J148" s="15" t="s">
        <v>584</v>
      </c>
      <c r="K148" s="14"/>
      <c r="L148" s="16" t="str">
        <f>VLOOKUP(I148,'[1]Tài khoản'!C:H,5,0)</f>
        <v>Đã có tài khoản</v>
      </c>
      <c r="M148" s="17">
        <f>VLOOKUP(I148,[1]Sheet3!C:F,3,0)</f>
        <v>0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thickBot="1">
      <c r="A149" s="14">
        <v>144</v>
      </c>
      <c r="B149" s="14" t="s">
        <v>585</v>
      </c>
      <c r="C149" s="15" t="s">
        <v>22</v>
      </c>
      <c r="D149" s="22">
        <v>27294</v>
      </c>
      <c r="E149" s="14" t="s">
        <v>219</v>
      </c>
      <c r="F149" s="14" t="s">
        <v>581</v>
      </c>
      <c r="G149" s="14" t="s">
        <v>582</v>
      </c>
      <c r="H149" s="14" t="s">
        <v>27</v>
      </c>
      <c r="I149" s="20" t="s">
        <v>586</v>
      </c>
      <c r="J149" s="15" t="s">
        <v>587</v>
      </c>
      <c r="K149" s="14"/>
      <c r="L149" s="16" t="str">
        <f>VLOOKUP(I149,'[1]Tài khoản'!C:H,5,0)</f>
        <v>Đã có tài khoản</v>
      </c>
      <c r="M149" s="17">
        <f>VLOOKUP(I149,[1]Sheet3!C:F,3,0)</f>
        <v>0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thickBot="1">
      <c r="A150" s="14">
        <v>145</v>
      </c>
      <c r="B150" s="14" t="s">
        <v>588</v>
      </c>
      <c r="C150" s="15" t="s">
        <v>22</v>
      </c>
      <c r="D150" s="22">
        <v>28260</v>
      </c>
      <c r="E150" s="14" t="s">
        <v>337</v>
      </c>
      <c r="F150" s="14" t="s">
        <v>589</v>
      </c>
      <c r="G150" s="14" t="s">
        <v>582</v>
      </c>
      <c r="H150" s="14" t="s">
        <v>27</v>
      </c>
      <c r="I150" s="14" t="s">
        <v>590</v>
      </c>
      <c r="J150" s="15" t="s">
        <v>591</v>
      </c>
      <c r="K150" s="14"/>
      <c r="L150" s="16" t="str">
        <f>VLOOKUP(I150,'[1]Tài khoản'!C:H,5,0)</f>
        <v>Đã có tài khoản</v>
      </c>
      <c r="M150" s="17">
        <f>VLOOKUP(I150,[1]Sheet3!C:F,3,0)</f>
        <v>0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thickBot="1">
      <c r="A151" s="14">
        <v>146</v>
      </c>
      <c r="B151" s="14" t="s">
        <v>592</v>
      </c>
      <c r="C151" s="15" t="s">
        <v>55</v>
      </c>
      <c r="D151" s="22">
        <v>29787</v>
      </c>
      <c r="E151" s="14" t="s">
        <v>219</v>
      </c>
      <c r="F151" s="14" t="s">
        <v>589</v>
      </c>
      <c r="G151" s="14" t="s">
        <v>582</v>
      </c>
      <c r="H151" s="14" t="s">
        <v>27</v>
      </c>
      <c r="I151" s="14" t="s">
        <v>593</v>
      </c>
      <c r="J151" s="15" t="s">
        <v>594</v>
      </c>
      <c r="K151" s="14"/>
      <c r="L151" s="16" t="str">
        <f>VLOOKUP(I151,'[1]Tài khoản'!C:H,5,0)</f>
        <v>Đã có tài khoản</v>
      </c>
      <c r="M151" s="17">
        <f>VLOOKUP(I151,[1]Sheet3!C:F,3,0)</f>
        <v>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thickBot="1">
      <c r="A152" s="14">
        <v>147</v>
      </c>
      <c r="B152" s="14" t="s">
        <v>595</v>
      </c>
      <c r="C152" s="15" t="s">
        <v>22</v>
      </c>
      <c r="D152" s="22">
        <v>31198</v>
      </c>
      <c r="E152" s="14" t="s">
        <v>337</v>
      </c>
      <c r="F152" s="14" t="s">
        <v>596</v>
      </c>
      <c r="G152" s="14" t="s">
        <v>582</v>
      </c>
      <c r="H152" s="14" t="s">
        <v>27</v>
      </c>
      <c r="I152" s="14" t="s">
        <v>597</v>
      </c>
      <c r="J152" s="15" t="s">
        <v>598</v>
      </c>
      <c r="K152" s="14"/>
      <c r="L152" s="16" t="str">
        <f>VLOOKUP(I152,'[1]Tài khoản'!C:H,5,0)</f>
        <v>Đã có tài khoản</v>
      </c>
      <c r="M152" s="17">
        <f>VLOOKUP(I152,[1]Sheet3!C:F,3,0)</f>
        <v>0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thickBot="1">
      <c r="A153" s="14">
        <v>148</v>
      </c>
      <c r="B153" s="14" t="s">
        <v>599</v>
      </c>
      <c r="C153" s="15" t="s">
        <v>22</v>
      </c>
      <c r="D153" s="22">
        <v>24261</v>
      </c>
      <c r="E153" s="14" t="s">
        <v>219</v>
      </c>
      <c r="F153" s="14" t="s">
        <v>596</v>
      </c>
      <c r="G153" s="14" t="s">
        <v>582</v>
      </c>
      <c r="H153" s="14" t="s">
        <v>27</v>
      </c>
      <c r="I153" s="14" t="s">
        <v>600</v>
      </c>
      <c r="J153" s="15" t="s">
        <v>601</v>
      </c>
      <c r="K153" s="14"/>
      <c r="L153" s="16" t="str">
        <f>VLOOKUP(I153,'[1]Tài khoản'!C:H,5,0)</f>
        <v>Đã có tài khoản</v>
      </c>
      <c r="M153" s="17">
        <f>VLOOKUP(I153,[1]Sheet3!C:F,3,0)</f>
        <v>0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thickBot="1">
      <c r="A154" s="14">
        <v>149</v>
      </c>
      <c r="B154" s="14" t="s">
        <v>602</v>
      </c>
      <c r="C154" s="15" t="s">
        <v>22</v>
      </c>
      <c r="D154" s="22">
        <v>25766</v>
      </c>
      <c r="E154" s="14" t="s">
        <v>337</v>
      </c>
      <c r="F154" s="14" t="s">
        <v>603</v>
      </c>
      <c r="G154" s="14" t="s">
        <v>582</v>
      </c>
      <c r="H154" s="14" t="s">
        <v>27</v>
      </c>
      <c r="I154" s="14" t="s">
        <v>604</v>
      </c>
      <c r="J154" s="15" t="s">
        <v>605</v>
      </c>
      <c r="K154" s="14"/>
      <c r="L154" s="16" t="str">
        <f>VLOOKUP(I154,'[1]Tài khoản'!C:H,5,0)</f>
        <v>Đã có tài khoản</v>
      </c>
      <c r="M154" s="17">
        <f>VLOOKUP(I154,[1]Sheet3!C:F,3,0)</f>
        <v>0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thickBot="1">
      <c r="A155" s="14">
        <v>150</v>
      </c>
      <c r="B155" s="14" t="s">
        <v>606</v>
      </c>
      <c r="C155" s="15" t="s">
        <v>55</v>
      </c>
      <c r="D155" s="22">
        <v>26063</v>
      </c>
      <c r="E155" s="14" t="s">
        <v>219</v>
      </c>
      <c r="F155" s="14" t="s">
        <v>603</v>
      </c>
      <c r="G155" s="14" t="s">
        <v>582</v>
      </c>
      <c r="H155" s="14" t="s">
        <v>27</v>
      </c>
      <c r="I155" s="14" t="s">
        <v>607</v>
      </c>
      <c r="J155" s="15" t="s">
        <v>608</v>
      </c>
      <c r="K155" s="14"/>
      <c r="L155" s="16" t="str">
        <f>VLOOKUP(I155,'[1]Tài khoản'!C:H,5,0)</f>
        <v>Đã có tài khoản</v>
      </c>
      <c r="M155" s="17">
        <f>VLOOKUP(I155,[1]Sheet3!C:F,3,0)</f>
        <v>0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thickBot="1">
      <c r="A156" s="14">
        <v>151</v>
      </c>
      <c r="B156" s="14" t="s">
        <v>609</v>
      </c>
      <c r="C156" s="15" t="s">
        <v>22</v>
      </c>
      <c r="D156" s="22">
        <v>26464</v>
      </c>
      <c r="E156" s="14" t="s">
        <v>337</v>
      </c>
      <c r="F156" s="14" t="s">
        <v>610</v>
      </c>
      <c r="G156" s="14" t="s">
        <v>582</v>
      </c>
      <c r="H156" s="14" t="s">
        <v>27</v>
      </c>
      <c r="I156" s="14" t="s">
        <v>611</v>
      </c>
      <c r="J156" s="15" t="s">
        <v>612</v>
      </c>
      <c r="K156" s="14"/>
      <c r="L156" s="16" t="str">
        <f>VLOOKUP(I156,'[1]Tài khoản'!C:H,5,0)</f>
        <v>Đã có tài khoản</v>
      </c>
      <c r="M156" s="17">
        <f>VLOOKUP(I156,[1]Sheet3!C:F,3,0)</f>
        <v>0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thickBot="1">
      <c r="A157" s="14">
        <v>152</v>
      </c>
      <c r="B157" s="14" t="s">
        <v>613</v>
      </c>
      <c r="C157" s="15" t="s">
        <v>22</v>
      </c>
      <c r="D157" s="22">
        <v>31265</v>
      </c>
      <c r="E157" s="14" t="s">
        <v>219</v>
      </c>
      <c r="F157" s="14" t="s">
        <v>610</v>
      </c>
      <c r="G157" s="14" t="s">
        <v>582</v>
      </c>
      <c r="H157" s="14" t="s">
        <v>27</v>
      </c>
      <c r="I157" s="14" t="s">
        <v>614</v>
      </c>
      <c r="J157" s="15" t="s">
        <v>615</v>
      </c>
      <c r="K157" s="14"/>
      <c r="L157" s="16" t="str">
        <f>VLOOKUP(I157,'[1]Tài khoản'!C:H,5,0)</f>
        <v>Đã có tài khoản</v>
      </c>
      <c r="M157" s="17">
        <f>VLOOKUP(I157,[1]Sheet3!C:F,3,0)</f>
        <v>0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thickBot="1">
      <c r="A158" s="14">
        <v>153</v>
      </c>
      <c r="B158" s="14" t="s">
        <v>616</v>
      </c>
      <c r="C158" s="15" t="s">
        <v>22</v>
      </c>
      <c r="D158" s="22">
        <v>25121</v>
      </c>
      <c r="E158" s="14" t="s">
        <v>337</v>
      </c>
      <c r="F158" s="14" t="s">
        <v>617</v>
      </c>
      <c r="G158" s="14" t="s">
        <v>582</v>
      </c>
      <c r="H158" s="14" t="s">
        <v>27</v>
      </c>
      <c r="I158" s="14" t="s">
        <v>618</v>
      </c>
      <c r="J158" s="15" t="s">
        <v>619</v>
      </c>
      <c r="K158" s="14"/>
      <c r="L158" s="16" t="str">
        <f>VLOOKUP(I158,'[1]Tài khoản'!C:H,5,0)</f>
        <v>Đã có tài khoản</v>
      </c>
      <c r="M158" s="17">
        <f>VLOOKUP(I158,[1]Sheet3!C:F,3,0)</f>
        <v>0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thickBot="1">
      <c r="A159" s="14">
        <v>154</v>
      </c>
      <c r="B159" s="14" t="s">
        <v>620</v>
      </c>
      <c r="C159" s="15" t="s">
        <v>22</v>
      </c>
      <c r="D159" s="26">
        <v>28629</v>
      </c>
      <c r="E159" s="14" t="s">
        <v>219</v>
      </c>
      <c r="F159" s="14" t="s">
        <v>617</v>
      </c>
      <c r="G159" s="14" t="s">
        <v>582</v>
      </c>
      <c r="H159" s="14" t="s">
        <v>27</v>
      </c>
      <c r="I159" s="14" t="s">
        <v>621</v>
      </c>
      <c r="J159" s="15" t="s">
        <v>622</v>
      </c>
      <c r="K159" s="14"/>
      <c r="L159" s="16" t="str">
        <f>VLOOKUP(I159,'[1]Tài khoản'!C:H,5,0)</f>
        <v>Đã có tài khoản</v>
      </c>
      <c r="M159" s="17">
        <f>VLOOKUP(I159,[1]Sheet3!C:F,3,0)</f>
        <v>0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thickBot="1">
      <c r="A160" s="14">
        <v>155</v>
      </c>
      <c r="B160" s="14" t="s">
        <v>623</v>
      </c>
      <c r="C160" s="15" t="s">
        <v>22</v>
      </c>
      <c r="D160" s="22">
        <v>26865</v>
      </c>
      <c r="E160" s="14" t="s">
        <v>219</v>
      </c>
      <c r="F160" s="14" t="s">
        <v>617</v>
      </c>
      <c r="G160" s="14" t="s">
        <v>582</v>
      </c>
      <c r="H160" s="14" t="s">
        <v>27</v>
      </c>
      <c r="I160" s="14" t="s">
        <v>624</v>
      </c>
      <c r="J160" s="15" t="s">
        <v>625</v>
      </c>
      <c r="K160" s="14"/>
      <c r="L160" s="16" t="str">
        <f>VLOOKUP(I160,'[1]Tài khoản'!C:H,5,0)</f>
        <v>Đã có tài khoản</v>
      </c>
      <c r="M160" s="17">
        <f>VLOOKUP(I160,[1]Sheet3!C:F,3,0)</f>
        <v>0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thickBot="1">
      <c r="A161" s="14">
        <v>156</v>
      </c>
      <c r="B161" s="14" t="s">
        <v>626</v>
      </c>
      <c r="C161" s="15" t="s">
        <v>22</v>
      </c>
      <c r="D161" s="26">
        <v>24944</v>
      </c>
      <c r="E161" s="14" t="s">
        <v>337</v>
      </c>
      <c r="F161" s="14" t="s">
        <v>627</v>
      </c>
      <c r="G161" s="14" t="s">
        <v>582</v>
      </c>
      <c r="H161" s="14" t="s">
        <v>27</v>
      </c>
      <c r="I161" s="14" t="s">
        <v>628</v>
      </c>
      <c r="J161" s="15" t="s">
        <v>629</v>
      </c>
      <c r="K161" s="14"/>
      <c r="L161" s="16" t="str">
        <f>VLOOKUP(I161,'[1]Tài khoản'!C:H,5,0)</f>
        <v>Đã có tài khoản</v>
      </c>
      <c r="M161" s="17">
        <f>VLOOKUP(I161,[1]Sheet3!C:F,3,0)</f>
        <v>0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thickBot="1">
      <c r="A162" s="14">
        <v>157</v>
      </c>
      <c r="B162" s="14" t="s">
        <v>630</v>
      </c>
      <c r="C162" s="15" t="s">
        <v>22</v>
      </c>
      <c r="D162" s="22">
        <v>32013</v>
      </c>
      <c r="E162" s="14" t="s">
        <v>219</v>
      </c>
      <c r="F162" s="14" t="s">
        <v>627</v>
      </c>
      <c r="G162" s="14" t="s">
        <v>582</v>
      </c>
      <c r="H162" s="14" t="s">
        <v>27</v>
      </c>
      <c r="I162" s="14" t="s">
        <v>631</v>
      </c>
      <c r="J162" s="15" t="s">
        <v>632</v>
      </c>
      <c r="K162" s="14"/>
      <c r="L162" s="16" t="str">
        <f>VLOOKUP(I162,'[1]Tài khoản'!C:H,5,0)</f>
        <v>Đã có tài khoản</v>
      </c>
      <c r="M162" s="17">
        <f>VLOOKUP(I162,[1]Sheet3!C:F,3,0)</f>
        <v>0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thickBot="1">
      <c r="A163" s="14">
        <v>158</v>
      </c>
      <c r="B163" s="14" t="s">
        <v>633</v>
      </c>
      <c r="C163" s="15" t="s">
        <v>22</v>
      </c>
      <c r="D163" s="22">
        <v>29502</v>
      </c>
      <c r="E163" s="14" t="s">
        <v>337</v>
      </c>
      <c r="F163" s="14" t="s">
        <v>634</v>
      </c>
      <c r="G163" s="14" t="s">
        <v>582</v>
      </c>
      <c r="H163" s="14" t="s">
        <v>27</v>
      </c>
      <c r="I163" s="14" t="s">
        <v>635</v>
      </c>
      <c r="J163" s="15" t="s">
        <v>636</v>
      </c>
      <c r="K163" s="14"/>
      <c r="L163" s="16" t="str">
        <f>VLOOKUP(I163,'[1]Tài khoản'!C:H,5,0)</f>
        <v>Đã có tài khoản</v>
      </c>
      <c r="M163" s="17">
        <f>VLOOKUP(I163,[1]Sheet3!C:F,3,0)</f>
        <v>0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thickBot="1">
      <c r="A164" s="14">
        <v>159</v>
      </c>
      <c r="B164" s="14" t="s">
        <v>637</v>
      </c>
      <c r="C164" s="15" t="s">
        <v>22</v>
      </c>
      <c r="D164" s="22">
        <v>29462</v>
      </c>
      <c r="E164" s="14" t="s">
        <v>219</v>
      </c>
      <c r="F164" s="14" t="s">
        <v>634</v>
      </c>
      <c r="G164" s="14" t="s">
        <v>582</v>
      </c>
      <c r="H164" s="14" t="s">
        <v>27</v>
      </c>
      <c r="I164" s="14" t="s">
        <v>638</v>
      </c>
      <c r="J164" s="15" t="s">
        <v>639</v>
      </c>
      <c r="K164" s="14"/>
      <c r="L164" s="16" t="str">
        <f>VLOOKUP(I164,'[1]Tài khoản'!C:H,5,0)</f>
        <v>Đã có tài khoản</v>
      </c>
      <c r="M164" s="17">
        <f>VLOOKUP(I164,[1]Sheet3!C:F,3,0)</f>
        <v>0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thickBot="1">
      <c r="A165" s="14">
        <v>160</v>
      </c>
      <c r="B165" s="14" t="s">
        <v>640</v>
      </c>
      <c r="C165" s="15" t="s">
        <v>22</v>
      </c>
      <c r="D165" s="22">
        <v>24058</v>
      </c>
      <c r="E165" s="14" t="s">
        <v>337</v>
      </c>
      <c r="F165" s="14" t="s">
        <v>641</v>
      </c>
      <c r="G165" s="14" t="s">
        <v>582</v>
      </c>
      <c r="H165" s="14" t="s">
        <v>27</v>
      </c>
      <c r="I165" s="20" t="s">
        <v>642</v>
      </c>
      <c r="J165" s="15" t="s">
        <v>643</v>
      </c>
      <c r="K165" s="14"/>
      <c r="L165" s="16" t="e">
        <f>VLOOKUP(I165,'[1]Tài khoản'!C:H,5,0)</f>
        <v>#N/A</v>
      </c>
      <c r="M165" s="17" t="e">
        <f>VLOOKUP(I165,[1]Sheet3!C:F,3,0)</f>
        <v>#N/A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thickBot="1">
      <c r="A166" s="14">
        <v>161</v>
      </c>
      <c r="B166" s="14" t="s">
        <v>644</v>
      </c>
      <c r="C166" s="15" t="s">
        <v>22</v>
      </c>
      <c r="D166" s="22">
        <v>31261</v>
      </c>
      <c r="E166" s="14" t="s">
        <v>219</v>
      </c>
      <c r="F166" s="14" t="s">
        <v>641</v>
      </c>
      <c r="G166" s="14" t="s">
        <v>582</v>
      </c>
      <c r="H166" s="14" t="s">
        <v>27</v>
      </c>
      <c r="I166" s="20" t="s">
        <v>645</v>
      </c>
      <c r="J166" s="15" t="s">
        <v>646</v>
      </c>
      <c r="K166" s="14"/>
      <c r="L166" s="16" t="e">
        <f>VLOOKUP(I166,'[1]Tài khoản'!C:H,5,0)</f>
        <v>#N/A</v>
      </c>
      <c r="M166" s="17" t="e">
        <f>VLOOKUP(I166,[1]Sheet3!C:F,3,0)</f>
        <v>#N/A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thickBot="1">
      <c r="A167" s="14">
        <v>162</v>
      </c>
      <c r="B167" s="14" t="s">
        <v>647</v>
      </c>
      <c r="C167" s="15" t="s">
        <v>22</v>
      </c>
      <c r="D167" s="22">
        <v>28015</v>
      </c>
      <c r="E167" s="14" t="s">
        <v>219</v>
      </c>
      <c r="F167" s="14" t="s">
        <v>641</v>
      </c>
      <c r="G167" s="14" t="s">
        <v>582</v>
      </c>
      <c r="H167" s="14" t="s">
        <v>27</v>
      </c>
      <c r="I167" s="20" t="s">
        <v>648</v>
      </c>
      <c r="J167" s="15" t="s">
        <v>649</v>
      </c>
      <c r="K167" s="14"/>
      <c r="L167" s="16" t="e">
        <f>VLOOKUP(I167,'[1]Tài khoản'!C:H,5,0)</f>
        <v>#N/A</v>
      </c>
      <c r="M167" s="17" t="e">
        <f>VLOOKUP(I167,[1]Sheet3!C:F,3,0)</f>
        <v>#N/A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thickBot="1">
      <c r="A168" s="14">
        <v>163</v>
      </c>
      <c r="B168" s="14" t="s">
        <v>650</v>
      </c>
      <c r="C168" s="15" t="s">
        <v>22</v>
      </c>
      <c r="D168" s="22">
        <v>26173</v>
      </c>
      <c r="E168" s="14" t="s">
        <v>337</v>
      </c>
      <c r="F168" s="14" t="s">
        <v>651</v>
      </c>
      <c r="G168" s="14" t="s">
        <v>582</v>
      </c>
      <c r="H168" s="14" t="s">
        <v>27</v>
      </c>
      <c r="I168" s="14" t="s">
        <v>652</v>
      </c>
      <c r="J168" s="15" t="s">
        <v>653</v>
      </c>
      <c r="K168" s="14"/>
      <c r="L168" s="16" t="str">
        <f>VLOOKUP(I168,'[1]Tài khoản'!C:H,5,0)</f>
        <v>Đã có tài khoản</v>
      </c>
      <c r="M168" s="17">
        <f>VLOOKUP(I168,[1]Sheet3!C:F,3,0)</f>
        <v>0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thickBot="1">
      <c r="A169" s="14">
        <v>164</v>
      </c>
      <c r="B169" s="14" t="s">
        <v>654</v>
      </c>
      <c r="C169" s="15" t="s">
        <v>22</v>
      </c>
      <c r="D169" s="22">
        <v>29878</v>
      </c>
      <c r="E169" s="14" t="s">
        <v>219</v>
      </c>
      <c r="F169" s="14" t="s">
        <v>651</v>
      </c>
      <c r="G169" s="14" t="s">
        <v>582</v>
      </c>
      <c r="H169" s="14" t="s">
        <v>27</v>
      </c>
      <c r="I169" s="20" t="s">
        <v>655</v>
      </c>
      <c r="J169" s="15" t="s">
        <v>656</v>
      </c>
      <c r="K169" s="14"/>
      <c r="L169" s="16" t="str">
        <f>VLOOKUP(I169,'[1]Tài khoản'!C:H,5,0)</f>
        <v>Đã có tài khoản</v>
      </c>
      <c r="M169" s="17">
        <f>VLOOKUP(I169,[1]Sheet3!C:F,3,0)</f>
        <v>0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thickBot="1">
      <c r="A170" s="14">
        <v>165</v>
      </c>
      <c r="B170" s="14" t="s">
        <v>657</v>
      </c>
      <c r="C170" s="15" t="s">
        <v>22</v>
      </c>
      <c r="D170" s="22">
        <v>30836</v>
      </c>
      <c r="E170" s="14" t="s">
        <v>219</v>
      </c>
      <c r="F170" s="14" t="s">
        <v>651</v>
      </c>
      <c r="G170" s="14" t="s">
        <v>582</v>
      </c>
      <c r="H170" s="14" t="s">
        <v>27</v>
      </c>
      <c r="I170" s="14" t="s">
        <v>658</v>
      </c>
      <c r="J170" s="15" t="s">
        <v>659</v>
      </c>
      <c r="K170" s="14"/>
      <c r="L170" s="16" t="str">
        <f>VLOOKUP(I170,'[1]Tài khoản'!C:H,5,0)</f>
        <v>Đã có tài khoản</v>
      </c>
      <c r="M170" s="17">
        <f>VLOOKUP(I170,[1]Sheet3!C:F,3,0)</f>
        <v>0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thickBot="1">
      <c r="A171" s="14">
        <v>166</v>
      </c>
      <c r="B171" s="14" t="s">
        <v>660</v>
      </c>
      <c r="C171" s="15" t="s">
        <v>22</v>
      </c>
      <c r="D171" s="22">
        <v>23346</v>
      </c>
      <c r="E171" s="14" t="s">
        <v>337</v>
      </c>
      <c r="F171" s="14" t="s">
        <v>661</v>
      </c>
      <c r="G171" s="14" t="s">
        <v>582</v>
      </c>
      <c r="H171" s="14" t="s">
        <v>27</v>
      </c>
      <c r="I171" s="20" t="s">
        <v>662</v>
      </c>
      <c r="J171" s="15" t="s">
        <v>663</v>
      </c>
      <c r="K171" s="14"/>
      <c r="L171" s="16" t="str">
        <f>VLOOKUP(I171,'[1]Tài khoản'!C:H,5,0)</f>
        <v>Đã có tài khoản</v>
      </c>
      <c r="M171" s="17">
        <f>VLOOKUP(I171,[1]Sheet3!C:F,3,0)</f>
        <v>0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thickBot="1">
      <c r="A172" s="14">
        <v>167</v>
      </c>
      <c r="B172" s="14" t="s">
        <v>664</v>
      </c>
      <c r="C172" s="15" t="s">
        <v>22</v>
      </c>
      <c r="D172" s="22">
        <v>28065</v>
      </c>
      <c r="E172" s="14" t="s">
        <v>219</v>
      </c>
      <c r="F172" s="14" t="s">
        <v>661</v>
      </c>
      <c r="G172" s="14" t="s">
        <v>582</v>
      </c>
      <c r="H172" s="14" t="s">
        <v>27</v>
      </c>
      <c r="I172" s="14" t="s">
        <v>665</v>
      </c>
      <c r="J172" s="15" t="s">
        <v>666</v>
      </c>
      <c r="K172" s="14"/>
      <c r="L172" s="16" t="str">
        <f>VLOOKUP(I172,'[1]Tài khoản'!C:H,5,0)</f>
        <v>Đã có tài khoản</v>
      </c>
      <c r="M172" s="17">
        <f>VLOOKUP(I172,[1]Sheet3!C:F,3,0)</f>
        <v>0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thickBot="1">
      <c r="A173" s="14">
        <v>168</v>
      </c>
      <c r="B173" s="14" t="s">
        <v>667</v>
      </c>
      <c r="C173" s="15" t="s">
        <v>22</v>
      </c>
      <c r="D173" s="22">
        <v>24431</v>
      </c>
      <c r="E173" s="14" t="s">
        <v>337</v>
      </c>
      <c r="F173" s="14" t="s">
        <v>668</v>
      </c>
      <c r="G173" s="14" t="s">
        <v>582</v>
      </c>
      <c r="H173" s="14" t="s">
        <v>27</v>
      </c>
      <c r="I173" s="14" t="s">
        <v>669</v>
      </c>
      <c r="J173" s="15" t="s">
        <v>670</v>
      </c>
      <c r="K173" s="14"/>
      <c r="L173" s="16" t="str">
        <f>VLOOKUP(I173,'[1]Tài khoản'!C:H,5,0)</f>
        <v>Đã có tài khoản</v>
      </c>
      <c r="M173" s="17">
        <f>VLOOKUP(I173,[1]Sheet3!C:F,3,0)</f>
        <v>0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thickBot="1">
      <c r="A174" s="14">
        <v>169</v>
      </c>
      <c r="B174" s="14" t="s">
        <v>671</v>
      </c>
      <c r="C174" s="15" t="s">
        <v>22</v>
      </c>
      <c r="D174" s="22">
        <v>26409</v>
      </c>
      <c r="E174" s="14" t="s">
        <v>219</v>
      </c>
      <c r="F174" s="14" t="s">
        <v>668</v>
      </c>
      <c r="G174" s="14" t="s">
        <v>582</v>
      </c>
      <c r="H174" s="14" t="s">
        <v>27</v>
      </c>
      <c r="I174" s="14" t="s">
        <v>672</v>
      </c>
      <c r="J174" s="15" t="s">
        <v>673</v>
      </c>
      <c r="K174" s="14"/>
      <c r="L174" s="16" t="str">
        <f>VLOOKUP(I174,'[1]Tài khoản'!C:H,5,0)</f>
        <v>Đã có tài khoản</v>
      </c>
      <c r="M174" s="17">
        <f>VLOOKUP(I174,[1]Sheet3!C:F,3,0)</f>
        <v>0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thickBot="1">
      <c r="A175" s="14">
        <v>170</v>
      </c>
      <c r="B175" s="14" t="s">
        <v>674</v>
      </c>
      <c r="C175" s="15" t="s">
        <v>22</v>
      </c>
      <c r="D175" s="22">
        <v>26470</v>
      </c>
      <c r="E175" s="14" t="s">
        <v>337</v>
      </c>
      <c r="F175" s="14" t="s">
        <v>675</v>
      </c>
      <c r="G175" s="14" t="s">
        <v>582</v>
      </c>
      <c r="H175" s="14" t="s">
        <v>27</v>
      </c>
      <c r="I175" s="20" t="s">
        <v>676</v>
      </c>
      <c r="J175" s="15" t="s">
        <v>677</v>
      </c>
      <c r="K175" s="14"/>
      <c r="L175" s="16" t="str">
        <f>VLOOKUP(I175,'[1]Tài khoản'!C:H,5,0)</f>
        <v>Đã có tài khoản</v>
      </c>
      <c r="M175" s="17">
        <f>VLOOKUP(I175,[1]Sheet3!C:F,3,0)</f>
        <v>0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thickBot="1">
      <c r="A176" s="14">
        <v>171</v>
      </c>
      <c r="B176" s="14" t="s">
        <v>678</v>
      </c>
      <c r="C176" s="15" t="s">
        <v>22</v>
      </c>
      <c r="D176" s="22">
        <v>27465</v>
      </c>
      <c r="E176" s="14" t="s">
        <v>219</v>
      </c>
      <c r="F176" s="14" t="s">
        <v>675</v>
      </c>
      <c r="G176" s="14" t="s">
        <v>582</v>
      </c>
      <c r="H176" s="14" t="s">
        <v>27</v>
      </c>
      <c r="I176" s="14" t="s">
        <v>679</v>
      </c>
      <c r="J176" s="15" t="s">
        <v>680</v>
      </c>
      <c r="K176" s="14"/>
      <c r="L176" s="16" t="str">
        <f>VLOOKUP(I176,'[1]Tài khoản'!C:H,5,0)</f>
        <v>Đã có tài khoản</v>
      </c>
      <c r="M176" s="17">
        <f>VLOOKUP(I176,[1]Sheet3!C:F,3,0)</f>
        <v>0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thickBot="1">
      <c r="A177" s="14">
        <v>172</v>
      </c>
      <c r="B177" s="14" t="s">
        <v>681</v>
      </c>
      <c r="C177" s="15" t="s">
        <v>22</v>
      </c>
      <c r="D177" s="22">
        <v>28296</v>
      </c>
      <c r="E177" s="14" t="s">
        <v>337</v>
      </c>
      <c r="F177" s="14" t="s">
        <v>682</v>
      </c>
      <c r="G177" s="14" t="s">
        <v>582</v>
      </c>
      <c r="H177" s="14" t="s">
        <v>27</v>
      </c>
      <c r="I177" s="14" t="s">
        <v>683</v>
      </c>
      <c r="J177" s="15" t="s">
        <v>684</v>
      </c>
      <c r="K177" s="14"/>
      <c r="L177" s="16" t="str">
        <f>VLOOKUP(I177,'[1]Tài khoản'!C:H,5,0)</f>
        <v>Đã có tài khoản</v>
      </c>
      <c r="M177" s="17">
        <f>VLOOKUP(I177,[1]Sheet3!C:F,3,0)</f>
        <v>0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thickBot="1">
      <c r="A178" s="14">
        <v>173</v>
      </c>
      <c r="B178" s="14" t="s">
        <v>685</v>
      </c>
      <c r="C178" s="15" t="s">
        <v>22</v>
      </c>
      <c r="D178" s="22">
        <v>29203</v>
      </c>
      <c r="E178" s="14" t="s">
        <v>219</v>
      </c>
      <c r="F178" s="14" t="s">
        <v>682</v>
      </c>
      <c r="G178" s="14" t="s">
        <v>582</v>
      </c>
      <c r="H178" s="14" t="s">
        <v>27</v>
      </c>
      <c r="I178" s="14" t="s">
        <v>686</v>
      </c>
      <c r="J178" s="15" t="s">
        <v>687</v>
      </c>
      <c r="K178" s="14"/>
      <c r="L178" s="16" t="str">
        <f>VLOOKUP(I178,'[1]Tài khoản'!C:H,5,0)</f>
        <v>Đã có tài khoản</v>
      </c>
      <c r="M178" s="17">
        <f>VLOOKUP(I178,[1]Sheet3!C:F,3,0)</f>
        <v>0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thickBot="1">
      <c r="A179" s="14">
        <v>174</v>
      </c>
      <c r="B179" s="14" t="s">
        <v>688</v>
      </c>
      <c r="C179" s="15" t="s">
        <v>22</v>
      </c>
      <c r="D179" s="22">
        <v>29707</v>
      </c>
      <c r="E179" s="14" t="s">
        <v>337</v>
      </c>
      <c r="F179" s="14" t="s">
        <v>689</v>
      </c>
      <c r="G179" s="14" t="s">
        <v>582</v>
      </c>
      <c r="H179" s="14" t="s">
        <v>27</v>
      </c>
      <c r="I179" s="14" t="s">
        <v>690</v>
      </c>
      <c r="J179" s="15" t="s">
        <v>691</v>
      </c>
      <c r="K179" s="14"/>
      <c r="L179" s="16" t="e">
        <f>VLOOKUP(I179,'[1]Tài khoản'!C:H,5,0)</f>
        <v>#N/A</v>
      </c>
      <c r="M179" s="17" t="e">
        <f>VLOOKUP(I179,[1]Sheet3!C:F,3,0)</f>
        <v>#N/A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thickBot="1">
      <c r="A180" s="14">
        <v>175</v>
      </c>
      <c r="B180" s="14" t="s">
        <v>692</v>
      </c>
      <c r="C180" s="15" t="s">
        <v>22</v>
      </c>
      <c r="D180" s="26">
        <v>25590</v>
      </c>
      <c r="E180" s="14" t="s">
        <v>219</v>
      </c>
      <c r="F180" s="14" t="s">
        <v>689</v>
      </c>
      <c r="G180" s="14" t="s">
        <v>582</v>
      </c>
      <c r="H180" s="14" t="s">
        <v>27</v>
      </c>
      <c r="I180" s="14" t="s">
        <v>693</v>
      </c>
      <c r="J180" s="15" t="s">
        <v>694</v>
      </c>
      <c r="K180" s="14"/>
      <c r="L180" s="16" t="e">
        <f>VLOOKUP(I180,'[1]Tài khoản'!C:H,5,0)</f>
        <v>#N/A</v>
      </c>
      <c r="M180" s="17" t="e">
        <f>VLOOKUP(I180,[1]Sheet3!C:F,3,0)</f>
        <v>#N/A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thickBot="1">
      <c r="A181" s="14">
        <v>176</v>
      </c>
      <c r="B181" s="14" t="s">
        <v>695</v>
      </c>
      <c r="C181" s="15" t="s">
        <v>22</v>
      </c>
      <c r="D181" s="22">
        <v>27133</v>
      </c>
      <c r="E181" s="14" t="s">
        <v>219</v>
      </c>
      <c r="F181" s="14" t="s">
        <v>689</v>
      </c>
      <c r="G181" s="14" t="s">
        <v>582</v>
      </c>
      <c r="H181" s="14" t="s">
        <v>27</v>
      </c>
      <c r="I181" s="14" t="s">
        <v>696</v>
      </c>
      <c r="J181" s="15" t="s">
        <v>697</v>
      </c>
      <c r="K181" s="14"/>
      <c r="L181" s="16" t="e">
        <f>VLOOKUP(I181,'[1]Tài khoản'!C:H,5,0)</f>
        <v>#N/A</v>
      </c>
      <c r="M181" s="17" t="e">
        <f>VLOOKUP(I181,[1]Sheet3!C:F,3,0)</f>
        <v>#N/A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thickBot="1">
      <c r="A182" s="14">
        <v>177</v>
      </c>
      <c r="B182" s="14" t="s">
        <v>698</v>
      </c>
      <c r="C182" s="15" t="s">
        <v>22</v>
      </c>
      <c r="D182" s="22">
        <v>28896</v>
      </c>
      <c r="E182" s="14" t="s">
        <v>337</v>
      </c>
      <c r="F182" s="14" t="s">
        <v>699</v>
      </c>
      <c r="G182" s="14" t="s">
        <v>582</v>
      </c>
      <c r="H182" s="14" t="s">
        <v>27</v>
      </c>
      <c r="I182" s="14" t="s">
        <v>700</v>
      </c>
      <c r="J182" s="15" t="s">
        <v>701</v>
      </c>
      <c r="K182" s="14"/>
      <c r="L182" s="16" t="str">
        <f>VLOOKUP(I182,'[1]Tài khoản'!C:H,5,0)</f>
        <v>Đã có tài khoản</v>
      </c>
      <c r="M182" s="17">
        <f>VLOOKUP(I182,[1]Sheet3!C:F,3,0)</f>
        <v>0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thickBot="1">
      <c r="A183" s="14">
        <v>178</v>
      </c>
      <c r="B183" s="14" t="s">
        <v>702</v>
      </c>
      <c r="C183" s="15" t="s">
        <v>22</v>
      </c>
      <c r="D183" s="22">
        <v>28023</v>
      </c>
      <c r="E183" s="14" t="s">
        <v>219</v>
      </c>
      <c r="F183" s="14" t="s">
        <v>699</v>
      </c>
      <c r="G183" s="14" t="s">
        <v>582</v>
      </c>
      <c r="H183" s="14" t="s">
        <v>27</v>
      </c>
      <c r="I183" s="14" t="s">
        <v>703</v>
      </c>
      <c r="J183" s="15" t="s">
        <v>704</v>
      </c>
      <c r="K183" s="14"/>
      <c r="L183" s="16" t="str">
        <f>VLOOKUP(I183,'[1]Tài khoản'!C:H,5,0)</f>
        <v>Đã có tài khoản</v>
      </c>
      <c r="M183" s="17">
        <f>VLOOKUP(I183,[1]Sheet3!C:F,3,0)</f>
        <v>0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thickBot="1">
      <c r="A184" s="14">
        <v>179</v>
      </c>
      <c r="B184" s="14" t="s">
        <v>705</v>
      </c>
      <c r="C184" s="15" t="s">
        <v>22</v>
      </c>
      <c r="D184" s="26">
        <v>27044</v>
      </c>
      <c r="E184" s="14" t="s">
        <v>515</v>
      </c>
      <c r="F184" s="14" t="s">
        <v>706</v>
      </c>
      <c r="G184" s="14" t="s">
        <v>707</v>
      </c>
      <c r="H184" s="14" t="s">
        <v>27</v>
      </c>
      <c r="I184" s="20" t="s">
        <v>708</v>
      </c>
      <c r="J184" s="15" t="s">
        <v>709</v>
      </c>
      <c r="K184" s="14"/>
      <c r="L184" s="16" t="str">
        <f>VLOOKUP(I184,'[1]Tài khoản'!C:H,5,0)</f>
        <v>Đã có tài khoản</v>
      </c>
      <c r="M184" s="17">
        <f>VLOOKUP(I184,[1]Sheet3!C:F,3,0)</f>
        <v>0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thickBot="1">
      <c r="A185" s="14">
        <v>180</v>
      </c>
      <c r="B185" s="14" t="s">
        <v>710</v>
      </c>
      <c r="C185" s="15" t="s">
        <v>22</v>
      </c>
      <c r="D185" s="22">
        <v>27097</v>
      </c>
      <c r="E185" s="14" t="s">
        <v>711</v>
      </c>
      <c r="F185" s="14" t="s">
        <v>706</v>
      </c>
      <c r="G185" s="14" t="s">
        <v>707</v>
      </c>
      <c r="H185" s="14" t="s">
        <v>27</v>
      </c>
      <c r="I185" s="20" t="s">
        <v>712</v>
      </c>
      <c r="J185" s="15" t="s">
        <v>713</v>
      </c>
      <c r="K185" s="14"/>
      <c r="L185" s="16" t="str">
        <f>VLOOKUP(I185,'[1]Tài khoản'!C:H,5,0)</f>
        <v>Đã có tài khoản</v>
      </c>
      <c r="M185" s="17">
        <f>VLOOKUP(I185,[1]Sheet3!C:F,3,0)</f>
        <v>0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thickBot="1">
      <c r="A186" s="14">
        <v>181</v>
      </c>
      <c r="B186" s="14" t="s">
        <v>714</v>
      </c>
      <c r="C186" s="15" t="s">
        <v>22</v>
      </c>
      <c r="D186" s="22">
        <v>24607</v>
      </c>
      <c r="E186" s="14" t="s">
        <v>715</v>
      </c>
      <c r="F186" s="14" t="s">
        <v>706</v>
      </c>
      <c r="G186" s="14" t="s">
        <v>707</v>
      </c>
      <c r="H186" s="14" t="s">
        <v>27</v>
      </c>
      <c r="I186" s="20" t="s">
        <v>716</v>
      </c>
      <c r="J186" s="15" t="s">
        <v>717</v>
      </c>
      <c r="K186" s="14"/>
      <c r="L186" s="16" t="str">
        <f>VLOOKUP(I186,'[1]Tài khoản'!C:H,5,0)</f>
        <v>Đã có tài khoản</v>
      </c>
      <c r="M186" s="17">
        <f>VLOOKUP(I186,[1]Sheet3!C:F,3,0)</f>
        <v>0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thickBot="1">
      <c r="A187" s="14">
        <v>182</v>
      </c>
      <c r="B187" s="14" t="s">
        <v>718</v>
      </c>
      <c r="C187" s="15" t="s">
        <v>22</v>
      </c>
      <c r="D187" s="22">
        <v>23622</v>
      </c>
      <c r="E187" s="14" t="s">
        <v>719</v>
      </c>
      <c r="F187" s="14" t="s">
        <v>706</v>
      </c>
      <c r="G187" s="14" t="s">
        <v>707</v>
      </c>
      <c r="H187" s="14" t="s">
        <v>27</v>
      </c>
      <c r="I187" s="20" t="s">
        <v>720</v>
      </c>
      <c r="J187" s="15" t="s">
        <v>721</v>
      </c>
      <c r="K187" s="14"/>
      <c r="L187" s="16" t="str">
        <f>VLOOKUP(I187,'[1]Tài khoản'!C:H,5,0)</f>
        <v>Đã có tài khoản</v>
      </c>
      <c r="M187" s="17">
        <f>VLOOKUP(I187,[1]Sheet3!C:F,3,0)</f>
        <v>0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thickBot="1">
      <c r="A188" s="14">
        <v>183</v>
      </c>
      <c r="B188" s="14" t="s">
        <v>722</v>
      </c>
      <c r="C188" s="15" t="s">
        <v>22</v>
      </c>
      <c r="D188" s="22">
        <v>25173</v>
      </c>
      <c r="E188" s="14" t="s">
        <v>486</v>
      </c>
      <c r="F188" s="14" t="s">
        <v>706</v>
      </c>
      <c r="G188" s="14" t="s">
        <v>707</v>
      </c>
      <c r="H188" s="14" t="s">
        <v>27</v>
      </c>
      <c r="I188" s="20" t="s">
        <v>723</v>
      </c>
      <c r="J188" s="15" t="s">
        <v>724</v>
      </c>
      <c r="K188" s="14"/>
      <c r="L188" s="16" t="str">
        <f>VLOOKUP(I188,'[1]Tài khoản'!C:H,5,0)</f>
        <v>Đã có tài khoản</v>
      </c>
      <c r="M188" s="17">
        <f>VLOOKUP(I188,[1]Sheet3!C:F,3,0)</f>
        <v>0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thickBot="1">
      <c r="A189" s="14">
        <v>184</v>
      </c>
      <c r="B189" s="14" t="s">
        <v>725</v>
      </c>
      <c r="C189" s="15" t="s">
        <v>22</v>
      </c>
      <c r="D189" s="22">
        <v>25672</v>
      </c>
      <c r="E189" s="14" t="s">
        <v>32</v>
      </c>
      <c r="F189" s="14" t="s">
        <v>706</v>
      </c>
      <c r="G189" s="14" t="s">
        <v>707</v>
      </c>
      <c r="H189" s="14" t="s">
        <v>27</v>
      </c>
      <c r="I189" s="20" t="s">
        <v>726</v>
      </c>
      <c r="J189" s="15" t="s">
        <v>727</v>
      </c>
      <c r="K189" s="14"/>
      <c r="L189" s="16" t="str">
        <f>VLOOKUP(I189,'[1]Tài khoản'!C:H,5,0)</f>
        <v>Đã có tài khoản</v>
      </c>
      <c r="M189" s="17">
        <f>VLOOKUP(I189,[1]Sheet3!C:F,3,0)</f>
        <v>0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thickBot="1">
      <c r="A190" s="14">
        <v>185</v>
      </c>
      <c r="B190" s="14" t="s">
        <v>728</v>
      </c>
      <c r="C190" s="15" t="s">
        <v>22</v>
      </c>
      <c r="D190" s="26">
        <v>30346</v>
      </c>
      <c r="E190" s="14" t="s">
        <v>32</v>
      </c>
      <c r="F190" s="14" t="s">
        <v>706</v>
      </c>
      <c r="G190" s="14" t="s">
        <v>707</v>
      </c>
      <c r="H190" s="14" t="s">
        <v>27</v>
      </c>
      <c r="I190" s="20" t="s">
        <v>729</v>
      </c>
      <c r="J190" s="15" t="s">
        <v>730</v>
      </c>
      <c r="K190" s="14"/>
      <c r="L190" s="16" t="str">
        <f>VLOOKUP(I190,'[1]Tài khoản'!C:H,5,0)</f>
        <v>Đã có tài khoản</v>
      </c>
      <c r="M190" s="17">
        <f>VLOOKUP(I190,[1]Sheet3!C:F,3,0)</f>
        <v>0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thickBot="1">
      <c r="A191" s="14">
        <v>186</v>
      </c>
      <c r="B191" s="14" t="s">
        <v>731</v>
      </c>
      <c r="C191" s="15" t="s">
        <v>22</v>
      </c>
      <c r="D191" s="22">
        <v>24033</v>
      </c>
      <c r="E191" s="14" t="s">
        <v>732</v>
      </c>
      <c r="F191" s="14" t="s">
        <v>706</v>
      </c>
      <c r="G191" s="14" t="s">
        <v>707</v>
      </c>
      <c r="H191" s="14" t="s">
        <v>27</v>
      </c>
      <c r="I191" s="20" t="s">
        <v>733</v>
      </c>
      <c r="J191" s="15" t="s">
        <v>734</v>
      </c>
      <c r="K191" s="14"/>
      <c r="L191" s="16" t="str">
        <f>VLOOKUP(I191,'[1]Tài khoản'!C:H,5,0)</f>
        <v>Đã có tài khoản</v>
      </c>
      <c r="M191" s="17">
        <f>VLOOKUP(I191,[1]Sheet3!C:F,3,0)</f>
        <v>0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thickBot="1">
      <c r="A192" s="14">
        <v>187</v>
      </c>
      <c r="B192" s="14" t="s">
        <v>735</v>
      </c>
      <c r="C192" s="15" t="s">
        <v>22</v>
      </c>
      <c r="D192" s="22">
        <v>24228</v>
      </c>
      <c r="E192" s="14" t="s">
        <v>515</v>
      </c>
      <c r="F192" s="14" t="s">
        <v>736</v>
      </c>
      <c r="G192" s="14" t="s">
        <v>707</v>
      </c>
      <c r="H192" s="14" t="s">
        <v>27</v>
      </c>
      <c r="I192" s="14" t="s">
        <v>737</v>
      </c>
      <c r="J192" s="15" t="s">
        <v>738</v>
      </c>
      <c r="K192" s="14"/>
      <c r="L192" s="16" t="str">
        <f>VLOOKUP(I192,'[1]Tài khoản'!C:H,5,0)</f>
        <v>Đã có tài khoản</v>
      </c>
      <c r="M192" s="17">
        <f>VLOOKUP(I192,[1]Sheet3!C:F,3,0)</f>
        <v>0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thickBot="1">
      <c r="A193" s="14">
        <v>188</v>
      </c>
      <c r="B193" s="14" t="s">
        <v>739</v>
      </c>
      <c r="C193" s="15" t="s">
        <v>22</v>
      </c>
      <c r="D193" s="22">
        <v>30203</v>
      </c>
      <c r="E193" s="14" t="s">
        <v>740</v>
      </c>
      <c r="F193" s="14" t="s">
        <v>736</v>
      </c>
      <c r="G193" s="14" t="s">
        <v>707</v>
      </c>
      <c r="H193" s="14" t="s">
        <v>27</v>
      </c>
      <c r="I193" s="14" t="s">
        <v>741</v>
      </c>
      <c r="J193" s="15" t="s">
        <v>742</v>
      </c>
      <c r="K193" s="14"/>
      <c r="L193" s="16" t="str">
        <f>VLOOKUP(I193,'[1]Tài khoản'!C:H,5,0)</f>
        <v>Đã có tài khoản</v>
      </c>
      <c r="M193" s="17">
        <f>VLOOKUP(I193,[1]Sheet3!C:F,3,0)</f>
        <v>0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thickBot="1">
      <c r="A194" s="14">
        <v>189</v>
      </c>
      <c r="B194" s="14" t="s">
        <v>743</v>
      </c>
      <c r="C194" s="15" t="s">
        <v>22</v>
      </c>
      <c r="D194" s="22">
        <v>26562</v>
      </c>
      <c r="E194" s="14" t="s">
        <v>744</v>
      </c>
      <c r="F194" s="14" t="s">
        <v>736</v>
      </c>
      <c r="G194" s="14" t="s">
        <v>707</v>
      </c>
      <c r="H194" s="14" t="s">
        <v>27</v>
      </c>
      <c r="I194" s="14" t="s">
        <v>745</v>
      </c>
      <c r="J194" s="15" t="s">
        <v>746</v>
      </c>
      <c r="K194" s="14"/>
      <c r="L194" s="16" t="str">
        <f>VLOOKUP(I194,'[1]Tài khoản'!C:H,5,0)</f>
        <v>Đã có tài khoản</v>
      </c>
      <c r="M194" s="17">
        <f>VLOOKUP(I194,[1]Sheet3!C:F,3,0)</f>
        <v>0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thickBot="1">
      <c r="A195" s="14">
        <v>190</v>
      </c>
      <c r="B195" s="14" t="s">
        <v>747</v>
      </c>
      <c r="C195" s="15" t="s">
        <v>22</v>
      </c>
      <c r="D195" s="22">
        <v>30973</v>
      </c>
      <c r="E195" s="14" t="s">
        <v>486</v>
      </c>
      <c r="F195" s="14" t="s">
        <v>736</v>
      </c>
      <c r="G195" s="14" t="s">
        <v>707</v>
      </c>
      <c r="H195" s="14" t="s">
        <v>27</v>
      </c>
      <c r="I195" s="14" t="s">
        <v>748</v>
      </c>
      <c r="J195" s="15" t="s">
        <v>749</v>
      </c>
      <c r="K195" s="14"/>
      <c r="L195" s="16" t="str">
        <f>VLOOKUP(I195,'[1]Tài khoản'!C:H,5,0)</f>
        <v>Đã có tài khoản</v>
      </c>
      <c r="M195" s="17">
        <f>VLOOKUP(I195,[1]Sheet3!C:F,3,0)</f>
        <v>0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thickBot="1">
      <c r="A196" s="14">
        <v>191</v>
      </c>
      <c r="B196" s="14" t="s">
        <v>750</v>
      </c>
      <c r="C196" s="15" t="s">
        <v>22</v>
      </c>
      <c r="D196" s="22">
        <v>26825</v>
      </c>
      <c r="E196" s="14" t="s">
        <v>32</v>
      </c>
      <c r="F196" s="14" t="s">
        <v>736</v>
      </c>
      <c r="G196" s="14" t="s">
        <v>707</v>
      </c>
      <c r="H196" s="14" t="s">
        <v>27</v>
      </c>
      <c r="I196" s="14" t="s">
        <v>751</v>
      </c>
      <c r="J196" s="15" t="s">
        <v>752</v>
      </c>
      <c r="K196" s="14"/>
      <c r="L196" s="16" t="str">
        <f>VLOOKUP(I196,'[1]Tài khoản'!C:H,5,0)</f>
        <v>Đã có tài khoản</v>
      </c>
      <c r="M196" s="17">
        <f>VLOOKUP(I196,[1]Sheet3!C:F,3,0)</f>
        <v>0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thickBot="1">
      <c r="A197" s="14">
        <v>192</v>
      </c>
      <c r="B197" s="14" t="s">
        <v>753</v>
      </c>
      <c r="C197" s="15" t="s">
        <v>55</v>
      </c>
      <c r="D197" s="22">
        <v>30613</v>
      </c>
      <c r="E197" s="14" t="s">
        <v>490</v>
      </c>
      <c r="F197" s="14" t="s">
        <v>736</v>
      </c>
      <c r="G197" s="14" t="s">
        <v>707</v>
      </c>
      <c r="H197" s="14" t="s">
        <v>27</v>
      </c>
      <c r="I197" s="14" t="s">
        <v>754</v>
      </c>
      <c r="J197" s="15" t="s">
        <v>755</v>
      </c>
      <c r="K197" s="14"/>
      <c r="L197" s="16" t="str">
        <f>VLOOKUP(I197,'[1]Tài khoản'!C:H,5,0)</f>
        <v>Đã có tài khoản</v>
      </c>
      <c r="M197" s="17">
        <f>VLOOKUP(I197,[1]Sheet3!C:F,3,0)</f>
        <v>0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thickBot="1">
      <c r="A198" s="14">
        <v>193</v>
      </c>
      <c r="B198" s="14" t="s">
        <v>756</v>
      </c>
      <c r="C198" s="15" t="s">
        <v>22</v>
      </c>
      <c r="D198" s="22">
        <v>24088</v>
      </c>
      <c r="E198" s="14" t="s">
        <v>757</v>
      </c>
      <c r="F198" s="14" t="s">
        <v>758</v>
      </c>
      <c r="G198" s="14" t="s">
        <v>707</v>
      </c>
      <c r="H198" s="14" t="s">
        <v>27</v>
      </c>
      <c r="I198" s="20" t="s">
        <v>759</v>
      </c>
      <c r="J198" s="15" t="s">
        <v>760</v>
      </c>
      <c r="K198" s="14"/>
      <c r="L198" s="16" t="str">
        <f>VLOOKUP(I198,'[1]Tài khoản'!C:H,5,0)</f>
        <v>Đã có tài khoản</v>
      </c>
      <c r="M198" s="17">
        <f>VLOOKUP(I198,[1]Sheet3!C:F,3,0)</f>
        <v>0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thickBot="1">
      <c r="A199" s="14">
        <v>194</v>
      </c>
      <c r="B199" s="14" t="s">
        <v>761</v>
      </c>
      <c r="C199" s="15" t="s">
        <v>22</v>
      </c>
      <c r="D199" s="22">
        <v>23479</v>
      </c>
      <c r="E199" s="14" t="s">
        <v>482</v>
      </c>
      <c r="F199" s="14" t="s">
        <v>758</v>
      </c>
      <c r="G199" s="14" t="s">
        <v>707</v>
      </c>
      <c r="H199" s="14" t="s">
        <v>27</v>
      </c>
      <c r="I199" s="20" t="s">
        <v>762</v>
      </c>
      <c r="J199" s="15" t="s">
        <v>763</v>
      </c>
      <c r="K199" s="14"/>
      <c r="L199" s="16" t="str">
        <f>VLOOKUP(I199,'[1]Tài khoản'!C:H,5,0)</f>
        <v>Đã có tài khoản</v>
      </c>
      <c r="M199" s="17">
        <f>VLOOKUP(I199,[1]Sheet3!C:F,3,0)</f>
        <v>0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thickBot="1">
      <c r="A200" s="14">
        <v>195</v>
      </c>
      <c r="B200" s="14" t="s">
        <v>764</v>
      </c>
      <c r="C200" s="15" t="s">
        <v>22</v>
      </c>
      <c r="D200" s="22">
        <v>25871</v>
      </c>
      <c r="E200" s="14" t="s">
        <v>482</v>
      </c>
      <c r="F200" s="14" t="s">
        <v>758</v>
      </c>
      <c r="G200" s="14" t="s">
        <v>707</v>
      </c>
      <c r="H200" s="14" t="s">
        <v>27</v>
      </c>
      <c r="I200" s="20" t="s">
        <v>765</v>
      </c>
      <c r="J200" s="15" t="s">
        <v>766</v>
      </c>
      <c r="K200" s="14"/>
      <c r="L200" s="16" t="str">
        <f>VLOOKUP(I200,'[1]Tài khoản'!C:H,5,0)</f>
        <v>Đã có tài khoản</v>
      </c>
      <c r="M200" s="17">
        <f>VLOOKUP(I200,[1]Sheet3!C:F,3,0)</f>
        <v>0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thickBot="1">
      <c r="A201" s="14">
        <v>196</v>
      </c>
      <c r="B201" s="14" t="s">
        <v>767</v>
      </c>
      <c r="C201" s="15" t="s">
        <v>22</v>
      </c>
      <c r="D201" s="22">
        <v>25275</v>
      </c>
      <c r="E201" s="14" t="s">
        <v>24</v>
      </c>
      <c r="F201" s="14" t="s">
        <v>758</v>
      </c>
      <c r="G201" s="14" t="s">
        <v>707</v>
      </c>
      <c r="H201" s="14" t="s">
        <v>27</v>
      </c>
      <c r="I201" s="20" t="s">
        <v>768</v>
      </c>
      <c r="J201" s="15" t="s">
        <v>769</v>
      </c>
      <c r="K201" s="14"/>
      <c r="L201" s="16" t="str">
        <f>VLOOKUP(I201,'[1]Tài khoản'!C:H,5,0)</f>
        <v>Đã có tài khoản</v>
      </c>
      <c r="M201" s="17">
        <f>VLOOKUP(I201,[1]Sheet3!C:F,3,0)</f>
        <v>0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thickBot="1">
      <c r="A202" s="14">
        <v>197</v>
      </c>
      <c r="B202" s="14" t="s">
        <v>770</v>
      </c>
      <c r="C202" s="15" t="s">
        <v>22</v>
      </c>
      <c r="D202" s="22">
        <v>24247</v>
      </c>
      <c r="E202" s="14" t="s">
        <v>32</v>
      </c>
      <c r="F202" s="14" t="s">
        <v>758</v>
      </c>
      <c r="G202" s="14" t="s">
        <v>707</v>
      </c>
      <c r="H202" s="14" t="s">
        <v>27</v>
      </c>
      <c r="I202" s="20" t="s">
        <v>771</v>
      </c>
      <c r="J202" s="15" t="s">
        <v>772</v>
      </c>
      <c r="K202" s="14"/>
      <c r="L202" s="16" t="str">
        <f>VLOOKUP(I202,'[1]Tài khoản'!C:H,5,0)</f>
        <v>Đã có tài khoản</v>
      </c>
      <c r="M202" s="17">
        <f>VLOOKUP(I202,[1]Sheet3!C:F,3,0)</f>
        <v>0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thickBot="1">
      <c r="A203" s="14">
        <v>198</v>
      </c>
      <c r="B203" s="14" t="s">
        <v>773</v>
      </c>
      <c r="C203" s="15" t="s">
        <v>22</v>
      </c>
      <c r="D203" s="22">
        <v>30691</v>
      </c>
      <c r="E203" s="14" t="s">
        <v>32</v>
      </c>
      <c r="F203" s="14" t="s">
        <v>758</v>
      </c>
      <c r="G203" s="14" t="s">
        <v>707</v>
      </c>
      <c r="H203" s="14" t="s">
        <v>27</v>
      </c>
      <c r="I203" s="20" t="s">
        <v>774</v>
      </c>
      <c r="J203" s="15" t="s">
        <v>775</v>
      </c>
      <c r="K203" s="14"/>
      <c r="L203" s="16" t="str">
        <f>VLOOKUP(I203,'[1]Tài khoản'!C:H,5,0)</f>
        <v>Đã có tài khoản</v>
      </c>
      <c r="M203" s="17">
        <f>VLOOKUP(I203,[1]Sheet3!C:F,3,0)</f>
        <v>0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thickBot="1">
      <c r="A204" s="14">
        <v>199</v>
      </c>
      <c r="B204" s="14" t="s">
        <v>776</v>
      </c>
      <c r="C204" s="15" t="s">
        <v>22</v>
      </c>
      <c r="D204" s="22">
        <v>31104</v>
      </c>
      <c r="E204" s="14" t="s">
        <v>777</v>
      </c>
      <c r="F204" s="14" t="s">
        <v>758</v>
      </c>
      <c r="G204" s="14" t="s">
        <v>707</v>
      </c>
      <c r="H204" s="14" t="s">
        <v>27</v>
      </c>
      <c r="I204" s="20" t="s">
        <v>778</v>
      </c>
      <c r="J204" s="15" t="s">
        <v>779</v>
      </c>
      <c r="K204" s="14"/>
      <c r="L204" s="16" t="str">
        <f>VLOOKUP(I204,'[1]Tài khoản'!C:H,5,0)</f>
        <v>Đã có tài khoản</v>
      </c>
      <c r="M204" s="17">
        <f>VLOOKUP(I204,[1]Sheet3!C:F,3,0)</f>
        <v>0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thickBot="1">
      <c r="A205" s="14">
        <v>200</v>
      </c>
      <c r="B205" s="14" t="s">
        <v>780</v>
      </c>
      <c r="C205" s="15" t="s">
        <v>22</v>
      </c>
      <c r="D205" s="22">
        <v>30295</v>
      </c>
      <c r="E205" s="14" t="s">
        <v>515</v>
      </c>
      <c r="F205" s="14" t="s">
        <v>781</v>
      </c>
      <c r="G205" s="14" t="s">
        <v>707</v>
      </c>
      <c r="H205" s="14" t="s">
        <v>27</v>
      </c>
      <c r="I205" s="14" t="s">
        <v>782</v>
      </c>
      <c r="J205" s="15" t="s">
        <v>783</v>
      </c>
      <c r="K205" s="14"/>
      <c r="L205" s="16" t="str">
        <f>VLOOKUP(I205,'[1]Tài khoản'!C:H,5,0)</f>
        <v>Đã có tài khoản</v>
      </c>
      <c r="M205" s="17">
        <f>VLOOKUP(I205,[1]Sheet3!C:F,3,0)</f>
        <v>0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thickBot="1">
      <c r="A206" s="14">
        <v>201</v>
      </c>
      <c r="B206" s="14" t="s">
        <v>784</v>
      </c>
      <c r="C206" s="15" t="s">
        <v>22</v>
      </c>
      <c r="D206" s="22">
        <v>29015</v>
      </c>
      <c r="E206" s="14" t="s">
        <v>715</v>
      </c>
      <c r="F206" s="14" t="s">
        <v>781</v>
      </c>
      <c r="G206" s="14" t="s">
        <v>707</v>
      </c>
      <c r="H206" s="14" t="s">
        <v>27</v>
      </c>
      <c r="I206" s="14" t="s">
        <v>785</v>
      </c>
      <c r="J206" s="15" t="s">
        <v>786</v>
      </c>
      <c r="K206" s="14"/>
      <c r="L206" s="16" t="str">
        <f>VLOOKUP(I206,'[1]Tài khoản'!C:H,5,0)</f>
        <v>Đã có tài khoản</v>
      </c>
      <c r="M206" s="17">
        <f>VLOOKUP(I206,[1]Sheet3!C:F,3,0)</f>
        <v>0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thickBot="1">
      <c r="A207" s="14">
        <v>202</v>
      </c>
      <c r="B207" s="14" t="s">
        <v>787</v>
      </c>
      <c r="C207" s="15" t="s">
        <v>22</v>
      </c>
      <c r="D207" s="22">
        <v>27531</v>
      </c>
      <c r="E207" s="14" t="s">
        <v>788</v>
      </c>
      <c r="F207" s="14" t="s">
        <v>781</v>
      </c>
      <c r="G207" s="14" t="s">
        <v>707</v>
      </c>
      <c r="H207" s="14" t="s">
        <v>27</v>
      </c>
      <c r="I207" s="14" t="s">
        <v>789</v>
      </c>
      <c r="J207" s="15" t="s">
        <v>790</v>
      </c>
      <c r="K207" s="14"/>
      <c r="L207" s="16" t="str">
        <f>VLOOKUP(I207,'[1]Tài khoản'!C:H,5,0)</f>
        <v>Đã có tài khoản</v>
      </c>
      <c r="M207" s="17">
        <f>VLOOKUP(I207,[1]Sheet3!C:F,3,0)</f>
        <v>0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thickBot="1">
      <c r="A208" s="14">
        <v>203</v>
      </c>
      <c r="B208" s="14" t="s">
        <v>791</v>
      </c>
      <c r="C208" s="15" t="s">
        <v>22</v>
      </c>
      <c r="D208" s="26">
        <v>30344</v>
      </c>
      <c r="E208" s="14" t="s">
        <v>32</v>
      </c>
      <c r="F208" s="14" t="s">
        <v>781</v>
      </c>
      <c r="G208" s="14" t="s">
        <v>707</v>
      </c>
      <c r="H208" s="14" t="s">
        <v>27</v>
      </c>
      <c r="I208" s="14" t="s">
        <v>792</v>
      </c>
      <c r="J208" s="15" t="s">
        <v>793</v>
      </c>
      <c r="K208" s="14"/>
      <c r="L208" s="16" t="str">
        <f>VLOOKUP(I208,'[1]Tài khoản'!C:H,5,0)</f>
        <v>Đã có tài khoản</v>
      </c>
      <c r="M208" s="17">
        <f>VLOOKUP(I208,[1]Sheet3!C:F,3,0)</f>
        <v>0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thickBot="1">
      <c r="A209" s="14">
        <v>204</v>
      </c>
      <c r="B209" s="14" t="s">
        <v>794</v>
      </c>
      <c r="C209" s="15" t="s">
        <v>22</v>
      </c>
      <c r="D209" s="22">
        <v>30294</v>
      </c>
      <c r="E209" s="14" t="s">
        <v>490</v>
      </c>
      <c r="F209" s="14" t="s">
        <v>781</v>
      </c>
      <c r="G209" s="14" t="s">
        <v>707</v>
      </c>
      <c r="H209" s="14" t="s">
        <v>27</v>
      </c>
      <c r="I209" s="14" t="s">
        <v>795</v>
      </c>
      <c r="J209" s="15" t="s">
        <v>796</v>
      </c>
      <c r="K209" s="14"/>
      <c r="L209" s="16" t="str">
        <f>VLOOKUP(I209,'[1]Tài khoản'!C:H,5,0)</f>
        <v>Đã có tài khoản</v>
      </c>
      <c r="M209" s="17">
        <f>VLOOKUP(I209,[1]Sheet3!C:F,3,0)</f>
        <v>0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thickBot="1">
      <c r="A210" s="14">
        <v>205</v>
      </c>
      <c r="B210" s="14" t="s">
        <v>797</v>
      </c>
      <c r="C210" s="15" t="s">
        <v>22</v>
      </c>
      <c r="D210" s="22">
        <v>24924</v>
      </c>
      <c r="E210" s="14" t="s">
        <v>757</v>
      </c>
      <c r="F210" s="14" t="s">
        <v>798</v>
      </c>
      <c r="G210" s="14" t="s">
        <v>707</v>
      </c>
      <c r="H210" s="14" t="s">
        <v>27</v>
      </c>
      <c r="I210" s="14" t="s">
        <v>799</v>
      </c>
      <c r="J210" s="15" t="s">
        <v>800</v>
      </c>
      <c r="K210" s="14"/>
      <c r="L210" s="16" t="str">
        <f>VLOOKUP(I210,'[1]Tài khoản'!C:H,5,0)</f>
        <v>Đã có tài khoản</v>
      </c>
      <c r="M210" s="17">
        <f>VLOOKUP(I210,[1]Sheet3!C:F,3,0)</f>
        <v>0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thickBot="1">
      <c r="A211" s="14">
        <v>206</v>
      </c>
      <c r="B211" s="14" t="s">
        <v>801</v>
      </c>
      <c r="C211" s="15" t="s">
        <v>55</v>
      </c>
      <c r="D211" s="22">
        <v>24968</v>
      </c>
      <c r="E211" s="14" t="s">
        <v>715</v>
      </c>
      <c r="F211" s="14" t="s">
        <v>798</v>
      </c>
      <c r="G211" s="14" t="s">
        <v>707</v>
      </c>
      <c r="H211" s="14" t="s">
        <v>27</v>
      </c>
      <c r="I211" s="14" t="s">
        <v>802</v>
      </c>
      <c r="J211" s="15" t="s">
        <v>803</v>
      </c>
      <c r="K211" s="14"/>
      <c r="L211" s="16" t="str">
        <f>VLOOKUP(I211,'[1]Tài khoản'!C:H,5,0)</f>
        <v>Đã có tài khoản</v>
      </c>
      <c r="M211" s="17">
        <f>VLOOKUP(I211,[1]Sheet3!C:F,3,0)</f>
        <v>0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thickBot="1">
      <c r="A212" s="14">
        <v>207</v>
      </c>
      <c r="B212" s="14" t="s">
        <v>804</v>
      </c>
      <c r="C212" s="15" t="s">
        <v>22</v>
      </c>
      <c r="D212" s="22">
        <v>27218</v>
      </c>
      <c r="E212" s="14" t="s">
        <v>715</v>
      </c>
      <c r="F212" s="14" t="s">
        <v>798</v>
      </c>
      <c r="G212" s="14" t="s">
        <v>707</v>
      </c>
      <c r="H212" s="14" t="s">
        <v>27</v>
      </c>
      <c r="I212" s="14" t="s">
        <v>805</v>
      </c>
      <c r="J212" s="15" t="s">
        <v>806</v>
      </c>
      <c r="K212" s="14"/>
      <c r="L212" s="16" t="str">
        <f>VLOOKUP(I212,'[1]Tài khoản'!C:H,5,0)</f>
        <v>Đã có tài khoản</v>
      </c>
      <c r="M212" s="17">
        <f>VLOOKUP(I212,[1]Sheet3!C:F,3,0)</f>
        <v>0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thickBot="1">
      <c r="A213" s="14">
        <v>208</v>
      </c>
      <c r="B213" s="14" t="s">
        <v>807</v>
      </c>
      <c r="C213" s="15" t="s">
        <v>22</v>
      </c>
      <c r="D213" s="22">
        <v>31697</v>
      </c>
      <c r="E213" s="14" t="s">
        <v>777</v>
      </c>
      <c r="F213" s="14" t="s">
        <v>798</v>
      </c>
      <c r="G213" s="14" t="s">
        <v>707</v>
      </c>
      <c r="H213" s="14" t="s">
        <v>27</v>
      </c>
      <c r="I213" s="14" t="s">
        <v>808</v>
      </c>
      <c r="J213" s="15" t="s">
        <v>809</v>
      </c>
      <c r="K213" s="14"/>
      <c r="L213" s="16" t="str">
        <f>VLOOKUP(I213,'[1]Tài khoản'!C:H,5,0)</f>
        <v>Đã có tài khoản</v>
      </c>
      <c r="M213" s="17">
        <f>VLOOKUP(I213,[1]Sheet3!C:F,3,0)</f>
        <v>0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thickBot="1">
      <c r="A214" s="14">
        <v>209</v>
      </c>
      <c r="B214" s="14" t="s">
        <v>810</v>
      </c>
      <c r="C214" s="15" t="s">
        <v>22</v>
      </c>
      <c r="D214" s="22">
        <v>30026</v>
      </c>
      <c r="E214" s="14" t="s">
        <v>32</v>
      </c>
      <c r="F214" s="14" t="s">
        <v>798</v>
      </c>
      <c r="G214" s="14" t="s">
        <v>707</v>
      </c>
      <c r="H214" s="14" t="s">
        <v>27</v>
      </c>
      <c r="I214" s="14" t="s">
        <v>811</v>
      </c>
      <c r="J214" s="15" t="s">
        <v>812</v>
      </c>
      <c r="K214" s="14"/>
      <c r="L214" s="16" t="str">
        <f>VLOOKUP(I214,'[1]Tài khoản'!C:H,5,0)</f>
        <v>Đã có tài khoản</v>
      </c>
      <c r="M214" s="17">
        <f>VLOOKUP(I214,[1]Sheet3!C:F,3,0)</f>
        <v>0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thickBot="1">
      <c r="A215" s="14">
        <v>210</v>
      </c>
      <c r="B215" s="14" t="s">
        <v>276</v>
      </c>
      <c r="C215" s="15" t="s">
        <v>22</v>
      </c>
      <c r="D215" s="22">
        <v>26891</v>
      </c>
      <c r="E215" s="14" t="s">
        <v>490</v>
      </c>
      <c r="F215" s="14" t="s">
        <v>798</v>
      </c>
      <c r="G215" s="14" t="s">
        <v>707</v>
      </c>
      <c r="H215" s="14" t="s">
        <v>27</v>
      </c>
      <c r="I215" s="14" t="s">
        <v>813</v>
      </c>
      <c r="J215" s="15" t="s">
        <v>814</v>
      </c>
      <c r="K215" s="14"/>
      <c r="L215" s="16" t="str">
        <f>VLOOKUP(I215,'[1]Tài khoản'!C:H,5,0)</f>
        <v>Đã có tài khoản</v>
      </c>
      <c r="M215" s="17">
        <f>VLOOKUP(I215,[1]Sheet3!C:F,3,0)</f>
        <v>0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thickBot="1">
      <c r="A216" s="14">
        <v>211</v>
      </c>
      <c r="B216" s="14" t="s">
        <v>815</v>
      </c>
      <c r="C216" s="15" t="s">
        <v>55</v>
      </c>
      <c r="D216" s="22">
        <v>29463</v>
      </c>
      <c r="E216" s="14" t="s">
        <v>816</v>
      </c>
      <c r="F216" s="14" t="s">
        <v>817</v>
      </c>
      <c r="G216" s="14" t="s">
        <v>707</v>
      </c>
      <c r="H216" s="14" t="s">
        <v>27</v>
      </c>
      <c r="I216" s="14" t="s">
        <v>818</v>
      </c>
      <c r="J216" s="15" t="s">
        <v>819</v>
      </c>
      <c r="K216" s="14"/>
      <c r="L216" s="16" t="str">
        <f>VLOOKUP(I216,'[1]Tài khoản'!C:H,5,0)</f>
        <v>Đã có tài khoản</v>
      </c>
      <c r="M216" s="17">
        <f>VLOOKUP(I216,[1]Sheet3!C:F,3,0)</f>
        <v>0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thickBot="1">
      <c r="A217" s="14">
        <v>212</v>
      </c>
      <c r="B217" s="14" t="s">
        <v>820</v>
      </c>
      <c r="C217" s="15" t="s">
        <v>22</v>
      </c>
      <c r="D217" s="22">
        <v>28727</v>
      </c>
      <c r="E217" s="14" t="s">
        <v>821</v>
      </c>
      <c r="F217" s="14" t="s">
        <v>817</v>
      </c>
      <c r="G217" s="14" t="s">
        <v>707</v>
      </c>
      <c r="H217" s="14" t="s">
        <v>27</v>
      </c>
      <c r="I217" s="14" t="s">
        <v>822</v>
      </c>
      <c r="J217" s="15" t="s">
        <v>823</v>
      </c>
      <c r="K217" s="14"/>
      <c r="L217" s="16" t="str">
        <f>VLOOKUP(I217,'[1]Tài khoản'!C:H,5,0)</f>
        <v>Đã có tài khoản</v>
      </c>
      <c r="M217" s="17">
        <f>VLOOKUP(I217,[1]Sheet3!C:F,3,0)</f>
        <v>0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thickBot="1">
      <c r="A218" s="14">
        <v>213</v>
      </c>
      <c r="B218" s="14" t="s">
        <v>824</v>
      </c>
      <c r="C218" s="15" t="s">
        <v>22</v>
      </c>
      <c r="D218" s="22">
        <v>27010</v>
      </c>
      <c r="E218" s="14" t="s">
        <v>821</v>
      </c>
      <c r="F218" s="14" t="s">
        <v>817</v>
      </c>
      <c r="G218" s="14" t="s">
        <v>707</v>
      </c>
      <c r="H218" s="14" t="s">
        <v>27</v>
      </c>
      <c r="I218" s="14" t="s">
        <v>825</v>
      </c>
      <c r="J218" s="15" t="s">
        <v>826</v>
      </c>
      <c r="K218" s="14"/>
      <c r="L218" s="16" t="str">
        <f>VLOOKUP(I218,'[1]Tài khoản'!C:H,5,0)</f>
        <v>Đã có tài khoản</v>
      </c>
      <c r="M218" s="17">
        <f>VLOOKUP(I218,[1]Sheet3!C:F,3,0)</f>
        <v>0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thickBot="1">
      <c r="A219" s="14">
        <v>214</v>
      </c>
      <c r="B219" s="14" t="s">
        <v>827</v>
      </c>
      <c r="C219" s="15" t="s">
        <v>55</v>
      </c>
      <c r="D219" s="26">
        <v>26014</v>
      </c>
      <c r="E219" s="14" t="s">
        <v>828</v>
      </c>
      <c r="F219" s="14" t="s">
        <v>817</v>
      </c>
      <c r="G219" s="14" t="s">
        <v>707</v>
      </c>
      <c r="H219" s="14" t="s">
        <v>27</v>
      </c>
      <c r="I219" s="14" t="s">
        <v>829</v>
      </c>
      <c r="J219" s="15" t="s">
        <v>830</v>
      </c>
      <c r="K219" s="14"/>
      <c r="L219" s="16" t="str">
        <f>VLOOKUP(I219,'[1]Tài khoản'!C:H,5,0)</f>
        <v>Đã có tài khoản</v>
      </c>
      <c r="M219" s="17">
        <f>VLOOKUP(I219,[1]Sheet3!C:F,3,0)</f>
        <v>0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thickBot="1">
      <c r="A220" s="14">
        <v>215</v>
      </c>
      <c r="B220" s="14" t="s">
        <v>831</v>
      </c>
      <c r="C220" s="15" t="s">
        <v>22</v>
      </c>
      <c r="D220" s="22">
        <v>25203</v>
      </c>
      <c r="E220" s="14" t="s">
        <v>832</v>
      </c>
      <c r="F220" s="14" t="s">
        <v>817</v>
      </c>
      <c r="G220" s="14" t="s">
        <v>707</v>
      </c>
      <c r="H220" s="14" t="s">
        <v>27</v>
      </c>
      <c r="I220" s="14" t="s">
        <v>833</v>
      </c>
      <c r="J220" s="15" t="s">
        <v>834</v>
      </c>
      <c r="K220" s="14"/>
      <c r="L220" s="16" t="str">
        <f>VLOOKUP(I220,'[1]Tài khoản'!C:H,5,0)</f>
        <v>Đã có tài khoản</v>
      </c>
      <c r="M220" s="17">
        <f>VLOOKUP(I220,[1]Sheet3!C:F,3,0)</f>
        <v>0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thickBot="1">
      <c r="A221" s="14">
        <v>216</v>
      </c>
      <c r="B221" s="14" t="s">
        <v>835</v>
      </c>
      <c r="C221" s="15" t="s">
        <v>22</v>
      </c>
      <c r="D221" s="22">
        <v>24647</v>
      </c>
      <c r="E221" s="14" t="s">
        <v>836</v>
      </c>
      <c r="F221" s="14" t="s">
        <v>817</v>
      </c>
      <c r="G221" s="14" t="s">
        <v>707</v>
      </c>
      <c r="H221" s="14" t="s">
        <v>27</v>
      </c>
      <c r="I221" s="14" t="s">
        <v>837</v>
      </c>
      <c r="J221" s="15" t="s">
        <v>838</v>
      </c>
      <c r="K221" s="14"/>
      <c r="L221" s="16" t="str">
        <f>VLOOKUP(I221,'[1]Tài khoản'!C:H,5,0)</f>
        <v>Đã có tài khoản</v>
      </c>
      <c r="M221" s="17">
        <f>VLOOKUP(I221,[1]Sheet3!C:F,3,0)</f>
        <v>0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thickBot="1">
      <c r="A222" s="14">
        <v>217</v>
      </c>
      <c r="B222" s="14" t="s">
        <v>839</v>
      </c>
      <c r="C222" s="15" t="s">
        <v>22</v>
      </c>
      <c r="D222" s="26">
        <v>30183</v>
      </c>
      <c r="E222" s="14" t="s">
        <v>840</v>
      </c>
      <c r="F222" s="14" t="s">
        <v>841</v>
      </c>
      <c r="G222" s="14" t="s">
        <v>707</v>
      </c>
      <c r="H222" s="14" t="s">
        <v>27</v>
      </c>
      <c r="I222" s="14" t="s">
        <v>842</v>
      </c>
      <c r="J222" s="15" t="s">
        <v>843</v>
      </c>
      <c r="K222" s="14"/>
      <c r="L222" s="16" t="str">
        <f>VLOOKUP(I222,'[1]Tài khoản'!C:H,5,0)</f>
        <v>Đã có tài khoản</v>
      </c>
      <c r="M222" s="17">
        <f>VLOOKUP(I222,[1]Sheet3!C:F,3,0)</f>
        <v>0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thickBot="1">
      <c r="A223" s="14">
        <v>218</v>
      </c>
      <c r="B223" s="14" t="s">
        <v>844</v>
      </c>
      <c r="C223" s="15" t="s">
        <v>22</v>
      </c>
      <c r="D223" s="22">
        <v>27269</v>
      </c>
      <c r="E223" s="14" t="s">
        <v>715</v>
      </c>
      <c r="F223" s="14" t="s">
        <v>841</v>
      </c>
      <c r="G223" s="14" t="s">
        <v>707</v>
      </c>
      <c r="H223" s="14" t="s">
        <v>27</v>
      </c>
      <c r="I223" s="14" t="s">
        <v>845</v>
      </c>
      <c r="J223" s="15" t="s">
        <v>846</v>
      </c>
      <c r="K223" s="14"/>
      <c r="L223" s="16" t="str">
        <f>VLOOKUP(I223,'[1]Tài khoản'!C:H,5,0)</f>
        <v>Đã có tài khoản</v>
      </c>
      <c r="M223" s="17">
        <f>VLOOKUP(I223,[1]Sheet3!C:F,3,0)</f>
        <v>0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thickBot="1">
      <c r="A224" s="14">
        <v>219</v>
      </c>
      <c r="B224" s="14" t="s">
        <v>847</v>
      </c>
      <c r="C224" s="15" t="s">
        <v>22</v>
      </c>
      <c r="D224" s="22">
        <v>25000</v>
      </c>
      <c r="E224" s="14" t="s">
        <v>711</v>
      </c>
      <c r="F224" s="14" t="s">
        <v>841</v>
      </c>
      <c r="G224" s="14" t="s">
        <v>707</v>
      </c>
      <c r="H224" s="14" t="s">
        <v>27</v>
      </c>
      <c r="I224" s="14" t="s">
        <v>848</v>
      </c>
      <c r="J224" s="15" t="s">
        <v>849</v>
      </c>
      <c r="K224" s="14"/>
      <c r="L224" s="16" t="str">
        <f>VLOOKUP(I224,'[1]Tài khoản'!C:H,5,0)</f>
        <v>Đã có tài khoản</v>
      </c>
      <c r="M224" s="17">
        <f>VLOOKUP(I224,[1]Sheet3!C:F,3,0)</f>
        <v>0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thickBot="1">
      <c r="A225" s="14">
        <v>220</v>
      </c>
      <c r="B225" s="14" t="s">
        <v>850</v>
      </c>
      <c r="C225" s="15" t="s">
        <v>22</v>
      </c>
      <c r="D225" s="22">
        <v>31396</v>
      </c>
      <c r="E225" s="14" t="s">
        <v>777</v>
      </c>
      <c r="F225" s="14" t="s">
        <v>841</v>
      </c>
      <c r="G225" s="14" t="s">
        <v>707</v>
      </c>
      <c r="H225" s="14" t="s">
        <v>27</v>
      </c>
      <c r="I225" s="14" t="s">
        <v>851</v>
      </c>
      <c r="J225" s="15" t="s">
        <v>852</v>
      </c>
      <c r="K225" s="14"/>
      <c r="L225" s="16" t="str">
        <f>VLOOKUP(I225,'[1]Tài khoản'!C:H,5,0)</f>
        <v>Đã có tài khoản</v>
      </c>
      <c r="M225" s="17">
        <f>VLOOKUP(I225,[1]Sheet3!C:F,3,0)</f>
        <v>0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thickBot="1">
      <c r="A226" s="14">
        <v>221</v>
      </c>
      <c r="B226" s="14" t="s">
        <v>853</v>
      </c>
      <c r="C226" s="15" t="s">
        <v>22</v>
      </c>
      <c r="D226" s="26">
        <v>30727</v>
      </c>
      <c r="E226" s="14" t="s">
        <v>32</v>
      </c>
      <c r="F226" s="14" t="s">
        <v>841</v>
      </c>
      <c r="G226" s="14" t="s">
        <v>707</v>
      </c>
      <c r="H226" s="14" t="s">
        <v>27</v>
      </c>
      <c r="I226" s="14" t="s">
        <v>854</v>
      </c>
      <c r="J226" s="15" t="s">
        <v>855</v>
      </c>
      <c r="K226" s="14"/>
      <c r="L226" s="16" t="str">
        <f>VLOOKUP(I226,'[1]Tài khoản'!C:H,5,0)</f>
        <v>Đã có tài khoản</v>
      </c>
      <c r="M226" s="17">
        <f>VLOOKUP(I226,[1]Sheet3!C:F,3,0)</f>
        <v>0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thickBot="1">
      <c r="A227" s="14">
        <v>222</v>
      </c>
      <c r="B227" s="14" t="s">
        <v>856</v>
      </c>
      <c r="C227" s="15" t="s">
        <v>22</v>
      </c>
      <c r="D227" s="22">
        <v>26164</v>
      </c>
      <c r="E227" s="14" t="s">
        <v>490</v>
      </c>
      <c r="F227" s="14" t="s">
        <v>841</v>
      </c>
      <c r="G227" s="14" t="s">
        <v>707</v>
      </c>
      <c r="H227" s="14" t="s">
        <v>27</v>
      </c>
      <c r="I227" s="14" t="s">
        <v>857</v>
      </c>
      <c r="J227" s="15" t="s">
        <v>858</v>
      </c>
      <c r="K227" s="14"/>
      <c r="L227" s="16" t="str">
        <f>VLOOKUP(I227,'[1]Tài khoản'!C:H,5,0)</f>
        <v>Đã có tài khoản</v>
      </c>
      <c r="M227" s="17">
        <f>VLOOKUP(I227,[1]Sheet3!C:F,3,0)</f>
        <v>0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thickBot="1">
      <c r="A228" s="14">
        <v>223</v>
      </c>
      <c r="B228" s="14" t="s">
        <v>859</v>
      </c>
      <c r="C228" s="15" t="s">
        <v>22</v>
      </c>
      <c r="D228" s="22">
        <v>30121</v>
      </c>
      <c r="E228" s="14" t="s">
        <v>515</v>
      </c>
      <c r="F228" s="14" t="s">
        <v>860</v>
      </c>
      <c r="G228" s="14" t="s">
        <v>707</v>
      </c>
      <c r="H228" s="14" t="s">
        <v>27</v>
      </c>
      <c r="I228" s="14" t="s">
        <v>861</v>
      </c>
      <c r="J228" s="15" t="s">
        <v>862</v>
      </c>
      <c r="K228" s="14"/>
      <c r="L228" s="16" t="e">
        <f>VLOOKUP(I228,'[1]Tài khoản'!C:H,5,0)</f>
        <v>#N/A</v>
      </c>
      <c r="M228" s="17" t="e">
        <f>VLOOKUP(I228,[1]Sheet3!C:F,3,0)</f>
        <v>#N/A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thickBot="1">
      <c r="A229" s="14">
        <v>224</v>
      </c>
      <c r="B229" s="14" t="s">
        <v>863</v>
      </c>
      <c r="C229" s="15" t="s">
        <v>22</v>
      </c>
      <c r="D229" s="22">
        <v>30196</v>
      </c>
      <c r="E229" s="14" t="s">
        <v>482</v>
      </c>
      <c r="F229" s="14" t="s">
        <v>860</v>
      </c>
      <c r="G229" s="14" t="s">
        <v>707</v>
      </c>
      <c r="H229" s="14" t="s">
        <v>27</v>
      </c>
      <c r="I229" s="14" t="s">
        <v>864</v>
      </c>
      <c r="J229" s="15" t="s">
        <v>865</v>
      </c>
      <c r="K229" s="14"/>
      <c r="L229" s="16" t="e">
        <f>VLOOKUP(I229,'[1]Tài khoản'!C:H,5,0)</f>
        <v>#N/A</v>
      </c>
      <c r="M229" s="17" t="e">
        <f>VLOOKUP(I229,[1]Sheet3!C:F,3,0)</f>
        <v>#N/A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thickBot="1">
      <c r="A230" s="14">
        <v>225</v>
      </c>
      <c r="B230" s="14" t="s">
        <v>866</v>
      </c>
      <c r="C230" s="15" t="s">
        <v>22</v>
      </c>
      <c r="D230" s="26">
        <v>28543</v>
      </c>
      <c r="E230" s="14" t="s">
        <v>24</v>
      </c>
      <c r="F230" s="14" t="s">
        <v>860</v>
      </c>
      <c r="G230" s="14" t="s">
        <v>707</v>
      </c>
      <c r="H230" s="14" t="s">
        <v>27</v>
      </c>
      <c r="I230" s="14" t="s">
        <v>867</v>
      </c>
      <c r="J230" s="15" t="s">
        <v>868</v>
      </c>
      <c r="K230" s="14"/>
      <c r="L230" s="16" t="e">
        <f>VLOOKUP(I230,'[1]Tài khoản'!C:H,5,0)</f>
        <v>#N/A</v>
      </c>
      <c r="M230" s="17" t="e">
        <f>VLOOKUP(I230,[1]Sheet3!C:F,3,0)</f>
        <v>#N/A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thickBot="1">
      <c r="A231" s="14">
        <v>226</v>
      </c>
      <c r="B231" s="14" t="s">
        <v>869</v>
      </c>
      <c r="C231" s="15" t="s">
        <v>55</v>
      </c>
      <c r="D231" s="22">
        <v>26987</v>
      </c>
      <c r="E231" s="14" t="s">
        <v>870</v>
      </c>
      <c r="F231" s="14" t="s">
        <v>860</v>
      </c>
      <c r="G231" s="14" t="s">
        <v>707</v>
      </c>
      <c r="H231" s="14" t="s">
        <v>27</v>
      </c>
      <c r="I231" s="14" t="s">
        <v>871</v>
      </c>
      <c r="J231" s="15" t="s">
        <v>872</v>
      </c>
      <c r="K231" s="14"/>
      <c r="L231" s="16" t="e">
        <f>VLOOKUP(I231,'[1]Tài khoản'!C:H,5,0)</f>
        <v>#N/A</v>
      </c>
      <c r="M231" s="17" t="e">
        <f>VLOOKUP(I231,[1]Sheet3!C:F,3,0)</f>
        <v>#N/A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thickBot="1">
      <c r="A232" s="14">
        <v>227</v>
      </c>
      <c r="B232" s="14" t="s">
        <v>873</v>
      </c>
      <c r="C232" s="15" t="s">
        <v>22</v>
      </c>
      <c r="D232" s="22">
        <v>27917</v>
      </c>
      <c r="E232" s="14" t="s">
        <v>777</v>
      </c>
      <c r="F232" s="14" t="s">
        <v>860</v>
      </c>
      <c r="G232" s="14" t="s">
        <v>707</v>
      </c>
      <c r="H232" s="14" t="s">
        <v>27</v>
      </c>
      <c r="I232" s="14" t="s">
        <v>874</v>
      </c>
      <c r="J232" s="15" t="s">
        <v>875</v>
      </c>
      <c r="K232" s="14"/>
      <c r="L232" s="16" t="e">
        <f>VLOOKUP(I232,'[1]Tài khoản'!C:H,5,0)</f>
        <v>#N/A</v>
      </c>
      <c r="M232" s="17" t="e">
        <f>VLOOKUP(I232,[1]Sheet3!C:F,3,0)</f>
        <v>#N/A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thickBot="1">
      <c r="A233" s="14">
        <v>228</v>
      </c>
      <c r="B233" s="14" t="s">
        <v>876</v>
      </c>
      <c r="C233" s="15" t="s">
        <v>22</v>
      </c>
      <c r="D233" s="22">
        <v>28978</v>
      </c>
      <c r="E233" s="14" t="s">
        <v>32</v>
      </c>
      <c r="F233" s="14" t="s">
        <v>860</v>
      </c>
      <c r="G233" s="14" t="s">
        <v>707</v>
      </c>
      <c r="H233" s="14" t="s">
        <v>27</v>
      </c>
      <c r="I233" s="14" t="s">
        <v>877</v>
      </c>
      <c r="J233" s="15" t="s">
        <v>878</v>
      </c>
      <c r="K233" s="14"/>
      <c r="L233" s="16" t="e">
        <f>VLOOKUP(I233,'[1]Tài khoản'!C:H,5,0)</f>
        <v>#N/A</v>
      </c>
      <c r="M233" s="17" t="e">
        <f>VLOOKUP(I233,[1]Sheet3!C:F,3,0)</f>
        <v>#N/A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thickBot="1">
      <c r="A234" s="14">
        <v>229</v>
      </c>
      <c r="B234" s="14" t="s">
        <v>879</v>
      </c>
      <c r="C234" s="15" t="s">
        <v>22</v>
      </c>
      <c r="D234" s="22">
        <v>29717</v>
      </c>
      <c r="E234" s="14" t="s">
        <v>32</v>
      </c>
      <c r="F234" s="14" t="s">
        <v>860</v>
      </c>
      <c r="G234" s="14" t="s">
        <v>707</v>
      </c>
      <c r="H234" s="14" t="s">
        <v>27</v>
      </c>
      <c r="I234" s="14" t="s">
        <v>880</v>
      </c>
      <c r="J234" s="15" t="s">
        <v>881</v>
      </c>
      <c r="K234" s="14"/>
      <c r="L234" s="16" t="e">
        <f>VLOOKUP(I234,'[1]Tài khoản'!C:H,5,0)</f>
        <v>#N/A</v>
      </c>
      <c r="M234" s="17" t="e">
        <f>VLOOKUP(I234,[1]Sheet3!C:F,3,0)</f>
        <v>#N/A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thickBot="1">
      <c r="A235" s="14">
        <v>230</v>
      </c>
      <c r="B235" s="14" t="s">
        <v>370</v>
      </c>
      <c r="C235" s="15" t="s">
        <v>22</v>
      </c>
      <c r="D235" s="22">
        <v>31210</v>
      </c>
      <c r="E235" s="14" t="s">
        <v>882</v>
      </c>
      <c r="F235" s="14" t="s">
        <v>860</v>
      </c>
      <c r="G235" s="14" t="s">
        <v>707</v>
      </c>
      <c r="H235" s="14" t="s">
        <v>27</v>
      </c>
      <c r="I235" s="14" t="s">
        <v>371</v>
      </c>
      <c r="J235" s="15" t="s">
        <v>883</v>
      </c>
      <c r="K235" s="19" t="s">
        <v>35</v>
      </c>
      <c r="L235" s="16" t="str">
        <f>VLOOKUP(I235,'[1]Tài khoản'!C:H,5,0)</f>
        <v>Đã có tài khoản</v>
      </c>
      <c r="M235" s="17">
        <f>VLOOKUP(I235,[1]Sheet3!C:F,3,0)</f>
        <v>0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thickBot="1">
      <c r="A236" s="14">
        <v>231</v>
      </c>
      <c r="B236" s="14" t="s">
        <v>884</v>
      </c>
      <c r="C236" s="15" t="s">
        <v>22</v>
      </c>
      <c r="D236" s="22">
        <v>28272</v>
      </c>
      <c r="E236" s="14" t="s">
        <v>757</v>
      </c>
      <c r="F236" s="14" t="s">
        <v>885</v>
      </c>
      <c r="G236" s="14" t="s">
        <v>707</v>
      </c>
      <c r="H236" s="14" t="s">
        <v>27</v>
      </c>
      <c r="I236" s="14" t="s">
        <v>886</v>
      </c>
      <c r="J236" s="15" t="s">
        <v>887</v>
      </c>
      <c r="K236" s="14"/>
      <c r="L236" s="16" t="str">
        <f>VLOOKUP(I236,'[1]Tài khoản'!C:H,5,0)</f>
        <v>Đã có tài khoản</v>
      </c>
      <c r="M236" s="17">
        <f>VLOOKUP(I236,[1]Sheet3!C:F,3,0)</f>
        <v>0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thickBot="1">
      <c r="A237" s="14">
        <v>232</v>
      </c>
      <c r="B237" s="14" t="s">
        <v>888</v>
      </c>
      <c r="C237" s="15" t="s">
        <v>22</v>
      </c>
      <c r="D237" s="22">
        <v>27679</v>
      </c>
      <c r="E237" s="14" t="s">
        <v>482</v>
      </c>
      <c r="F237" s="14" t="s">
        <v>885</v>
      </c>
      <c r="G237" s="14" t="s">
        <v>707</v>
      </c>
      <c r="H237" s="14" t="s">
        <v>27</v>
      </c>
      <c r="I237" s="14" t="s">
        <v>889</v>
      </c>
      <c r="J237" s="15" t="s">
        <v>890</v>
      </c>
      <c r="K237" s="14"/>
      <c r="L237" s="16" t="str">
        <f>VLOOKUP(I237,'[1]Tài khoản'!C:H,5,0)</f>
        <v>Đã có tài khoản</v>
      </c>
      <c r="M237" s="17">
        <f>VLOOKUP(I237,[1]Sheet3!C:F,3,0)</f>
        <v>0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thickBot="1">
      <c r="A238" s="14">
        <v>233</v>
      </c>
      <c r="B238" s="14" t="s">
        <v>891</v>
      </c>
      <c r="C238" s="15" t="s">
        <v>22</v>
      </c>
      <c r="D238" s="22">
        <v>30937</v>
      </c>
      <c r="E238" s="14" t="s">
        <v>24</v>
      </c>
      <c r="F238" s="14" t="s">
        <v>885</v>
      </c>
      <c r="G238" s="14" t="s">
        <v>707</v>
      </c>
      <c r="H238" s="14" t="s">
        <v>27</v>
      </c>
      <c r="I238" s="14" t="s">
        <v>892</v>
      </c>
      <c r="J238" s="15" t="s">
        <v>893</v>
      </c>
      <c r="K238" s="14"/>
      <c r="L238" s="16" t="str">
        <f>VLOOKUP(I238,'[1]Tài khoản'!C:H,5,0)</f>
        <v>Đã có tài khoản</v>
      </c>
      <c r="M238" s="17">
        <f>VLOOKUP(I238,[1]Sheet3!C:F,3,0)</f>
        <v>0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thickBot="1">
      <c r="A239" s="14">
        <v>234</v>
      </c>
      <c r="B239" s="14" t="s">
        <v>894</v>
      </c>
      <c r="C239" s="15" t="s">
        <v>22</v>
      </c>
      <c r="D239" s="22">
        <v>27468</v>
      </c>
      <c r="E239" s="14" t="s">
        <v>486</v>
      </c>
      <c r="F239" s="14" t="s">
        <v>885</v>
      </c>
      <c r="G239" s="14" t="s">
        <v>707</v>
      </c>
      <c r="H239" s="14" t="s">
        <v>27</v>
      </c>
      <c r="I239" s="14" t="s">
        <v>895</v>
      </c>
      <c r="J239" s="15" t="s">
        <v>896</v>
      </c>
      <c r="K239" s="14"/>
      <c r="L239" s="16" t="str">
        <f>VLOOKUP(I239,'[1]Tài khoản'!C:H,5,0)</f>
        <v>Đã có tài khoản</v>
      </c>
      <c r="M239" s="17">
        <f>VLOOKUP(I239,[1]Sheet3!C:F,3,0)</f>
        <v>0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thickBot="1">
      <c r="A240" s="14">
        <v>235</v>
      </c>
      <c r="B240" s="14" t="s">
        <v>897</v>
      </c>
      <c r="C240" s="15" t="s">
        <v>55</v>
      </c>
      <c r="D240" s="22">
        <v>27102</v>
      </c>
      <c r="E240" s="14" t="s">
        <v>32</v>
      </c>
      <c r="F240" s="14" t="s">
        <v>885</v>
      </c>
      <c r="G240" s="14" t="s">
        <v>707</v>
      </c>
      <c r="H240" s="14" t="s">
        <v>27</v>
      </c>
      <c r="I240" s="14" t="s">
        <v>898</v>
      </c>
      <c r="J240" s="15" t="s">
        <v>899</v>
      </c>
      <c r="K240" s="14"/>
      <c r="L240" s="16" t="str">
        <f>VLOOKUP(I240,'[1]Tài khoản'!C:H,5,0)</f>
        <v>Đã có tài khoản</v>
      </c>
      <c r="M240" s="17">
        <f>VLOOKUP(I240,[1]Sheet3!C:F,3,0)</f>
        <v>0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thickBot="1">
      <c r="A241" s="14">
        <v>236</v>
      </c>
      <c r="B241" s="14" t="s">
        <v>900</v>
      </c>
      <c r="C241" s="15" t="s">
        <v>22</v>
      </c>
      <c r="D241" s="22">
        <v>27915</v>
      </c>
      <c r="E241" s="14" t="s">
        <v>757</v>
      </c>
      <c r="F241" s="14" t="s">
        <v>901</v>
      </c>
      <c r="G241" s="14" t="s">
        <v>707</v>
      </c>
      <c r="H241" s="14" t="s">
        <v>27</v>
      </c>
      <c r="I241" s="14" t="s">
        <v>902</v>
      </c>
      <c r="J241" s="15" t="s">
        <v>903</v>
      </c>
      <c r="K241" s="14"/>
      <c r="L241" s="16" t="str">
        <f>VLOOKUP(I241,'[1]Tài khoản'!C:H,5,0)</f>
        <v>Đã có tài khoản</v>
      </c>
      <c r="M241" s="17">
        <f>VLOOKUP(I241,[1]Sheet3!C:F,3,0)</f>
        <v>0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thickBot="1">
      <c r="A242" s="14">
        <v>237</v>
      </c>
      <c r="B242" s="14" t="s">
        <v>904</v>
      </c>
      <c r="C242" s="15" t="s">
        <v>22</v>
      </c>
      <c r="D242" s="22">
        <v>23937</v>
      </c>
      <c r="E242" s="14" t="s">
        <v>870</v>
      </c>
      <c r="F242" s="14" t="s">
        <v>901</v>
      </c>
      <c r="G242" s="14" t="s">
        <v>707</v>
      </c>
      <c r="H242" s="14" t="s">
        <v>27</v>
      </c>
      <c r="I242" s="14" t="s">
        <v>905</v>
      </c>
      <c r="J242" s="15" t="s">
        <v>906</v>
      </c>
      <c r="K242" s="14"/>
      <c r="L242" s="16" t="str">
        <f>VLOOKUP(I242,'[1]Tài khoản'!C:H,5,0)</f>
        <v>Đã có tài khoản</v>
      </c>
      <c r="M242" s="17">
        <f>VLOOKUP(I242,[1]Sheet3!C:F,3,0)</f>
        <v>0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thickBot="1">
      <c r="A243" s="14">
        <v>238</v>
      </c>
      <c r="B243" s="14" t="s">
        <v>907</v>
      </c>
      <c r="C243" s="15" t="s">
        <v>22</v>
      </c>
      <c r="D243" s="22">
        <v>24598</v>
      </c>
      <c r="E243" s="14" t="s">
        <v>24</v>
      </c>
      <c r="F243" s="14" t="s">
        <v>901</v>
      </c>
      <c r="G243" s="14" t="s">
        <v>707</v>
      </c>
      <c r="H243" s="14" t="s">
        <v>27</v>
      </c>
      <c r="I243" s="14" t="s">
        <v>908</v>
      </c>
      <c r="J243" s="15" t="s">
        <v>909</v>
      </c>
      <c r="K243" s="14"/>
      <c r="L243" s="16" t="str">
        <f>VLOOKUP(I243,'[1]Tài khoản'!C:H,5,0)</f>
        <v>Đã có tài khoản</v>
      </c>
      <c r="M243" s="17">
        <f>VLOOKUP(I243,[1]Sheet3!C:F,3,0)</f>
        <v>0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thickBot="1">
      <c r="A244" s="14">
        <v>239</v>
      </c>
      <c r="B244" s="14" t="s">
        <v>910</v>
      </c>
      <c r="C244" s="15" t="s">
        <v>22</v>
      </c>
      <c r="D244" s="22">
        <v>27514</v>
      </c>
      <c r="E244" s="14" t="s">
        <v>482</v>
      </c>
      <c r="F244" s="14" t="s">
        <v>901</v>
      </c>
      <c r="G244" s="14" t="s">
        <v>707</v>
      </c>
      <c r="H244" s="14" t="s">
        <v>27</v>
      </c>
      <c r="I244" s="14" t="s">
        <v>911</v>
      </c>
      <c r="J244" s="15" t="s">
        <v>912</v>
      </c>
      <c r="K244" s="14"/>
      <c r="L244" s="16" t="str">
        <f>VLOOKUP(I244,'[1]Tài khoản'!C:H,5,0)</f>
        <v>Đã có tài khoản</v>
      </c>
      <c r="M244" s="17">
        <f>VLOOKUP(I244,[1]Sheet3!C:F,3,0)</f>
        <v>0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thickBot="1">
      <c r="A245" s="14">
        <v>240</v>
      </c>
      <c r="B245" s="14" t="s">
        <v>913</v>
      </c>
      <c r="C245" s="15" t="s">
        <v>22</v>
      </c>
      <c r="D245" s="22">
        <v>25192</v>
      </c>
      <c r="E245" s="14" t="s">
        <v>914</v>
      </c>
      <c r="F245" s="14" t="s">
        <v>901</v>
      </c>
      <c r="G245" s="14" t="s">
        <v>707</v>
      </c>
      <c r="H245" s="14" t="s">
        <v>27</v>
      </c>
      <c r="I245" s="14" t="s">
        <v>915</v>
      </c>
      <c r="J245" s="15" t="s">
        <v>916</v>
      </c>
      <c r="K245" s="14"/>
      <c r="L245" s="16" t="str">
        <f>VLOOKUP(I245,'[1]Tài khoản'!C:H,5,0)</f>
        <v>Đã có tài khoản</v>
      </c>
      <c r="M245" s="17">
        <f>VLOOKUP(I245,[1]Sheet3!C:F,3,0)</f>
        <v>0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thickBot="1">
      <c r="A246" s="14">
        <v>241</v>
      </c>
      <c r="B246" s="14" t="s">
        <v>917</v>
      </c>
      <c r="C246" s="15" t="s">
        <v>22</v>
      </c>
      <c r="D246" s="22">
        <v>25744</v>
      </c>
      <c r="E246" s="14" t="s">
        <v>486</v>
      </c>
      <c r="F246" s="14" t="s">
        <v>901</v>
      </c>
      <c r="G246" s="14" t="s">
        <v>707</v>
      </c>
      <c r="H246" s="14" t="s">
        <v>27</v>
      </c>
      <c r="I246" s="14" t="s">
        <v>918</v>
      </c>
      <c r="J246" s="15" t="s">
        <v>919</v>
      </c>
      <c r="K246" s="14"/>
      <c r="L246" s="16" t="str">
        <f>VLOOKUP(I246,'[1]Tài khoản'!C:H,5,0)</f>
        <v>Đã có tài khoản</v>
      </c>
      <c r="M246" s="17">
        <f>VLOOKUP(I246,[1]Sheet3!C:F,3,0)</f>
        <v>0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thickBot="1">
      <c r="A247" s="14">
        <v>242</v>
      </c>
      <c r="B247" s="14" t="s">
        <v>920</v>
      </c>
      <c r="C247" s="15" t="s">
        <v>22</v>
      </c>
      <c r="D247" s="22">
        <v>23450</v>
      </c>
      <c r="E247" s="14" t="s">
        <v>32</v>
      </c>
      <c r="F247" s="14" t="s">
        <v>901</v>
      </c>
      <c r="G247" s="14" t="s">
        <v>707</v>
      </c>
      <c r="H247" s="14" t="s">
        <v>27</v>
      </c>
      <c r="I247" s="14" t="s">
        <v>921</v>
      </c>
      <c r="J247" s="15" t="s">
        <v>922</v>
      </c>
      <c r="K247" s="14"/>
      <c r="L247" s="16" t="str">
        <f>VLOOKUP(I247,'[1]Tài khoản'!C:H,5,0)</f>
        <v>Đã có tài khoản</v>
      </c>
      <c r="M247" s="17">
        <f>VLOOKUP(I247,[1]Sheet3!C:F,3,0)</f>
        <v>0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thickBot="1">
      <c r="A248" s="14">
        <v>243</v>
      </c>
      <c r="B248" s="14" t="s">
        <v>923</v>
      </c>
      <c r="C248" s="15" t="s">
        <v>22</v>
      </c>
      <c r="D248" s="22">
        <v>27195</v>
      </c>
      <c r="E248" s="14" t="s">
        <v>32</v>
      </c>
      <c r="F248" s="14" t="s">
        <v>901</v>
      </c>
      <c r="G248" s="14" t="s">
        <v>707</v>
      </c>
      <c r="H248" s="14" t="s">
        <v>27</v>
      </c>
      <c r="I248" s="14" t="s">
        <v>924</v>
      </c>
      <c r="J248" s="15" t="s">
        <v>925</v>
      </c>
      <c r="K248" s="14"/>
      <c r="L248" s="16" t="str">
        <f>VLOOKUP(I248,'[1]Tài khoản'!C:H,5,0)</f>
        <v>Đã có tài khoản</v>
      </c>
      <c r="M248" s="17">
        <f>VLOOKUP(I248,[1]Sheet3!C:F,3,0)</f>
        <v>0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thickBot="1">
      <c r="A249" s="14">
        <v>244</v>
      </c>
      <c r="B249" s="14" t="s">
        <v>926</v>
      </c>
      <c r="C249" s="15" t="s">
        <v>22</v>
      </c>
      <c r="D249" s="22">
        <v>23877</v>
      </c>
      <c r="E249" s="14" t="s">
        <v>927</v>
      </c>
      <c r="F249" s="14" t="s">
        <v>928</v>
      </c>
      <c r="G249" s="14" t="s">
        <v>707</v>
      </c>
      <c r="H249" s="14" t="s">
        <v>27</v>
      </c>
      <c r="I249" s="14" t="s">
        <v>929</v>
      </c>
      <c r="J249" s="15" t="s">
        <v>930</v>
      </c>
      <c r="K249" s="14"/>
      <c r="L249" s="16" t="str">
        <f>VLOOKUP(I249,'[1]Tài khoản'!C:H,5,0)</f>
        <v>Đã có tài khoản</v>
      </c>
      <c r="M249" s="17">
        <f>VLOOKUP(I249,[1]Sheet3!C:F,3,0)</f>
        <v>0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thickBot="1">
      <c r="A250" s="14">
        <v>245</v>
      </c>
      <c r="B250" s="14" t="s">
        <v>931</v>
      </c>
      <c r="C250" s="15" t="s">
        <v>22</v>
      </c>
      <c r="D250" s="22">
        <v>30375</v>
      </c>
      <c r="E250" s="14" t="s">
        <v>932</v>
      </c>
      <c r="F250" s="14" t="s">
        <v>928</v>
      </c>
      <c r="G250" s="14" t="s">
        <v>707</v>
      </c>
      <c r="H250" s="14" t="s">
        <v>27</v>
      </c>
      <c r="I250" s="14" t="s">
        <v>933</v>
      </c>
      <c r="J250" s="15" t="s">
        <v>934</v>
      </c>
      <c r="K250" s="14"/>
      <c r="L250" s="16" t="str">
        <f>VLOOKUP(I250,'[1]Tài khoản'!C:H,5,0)</f>
        <v>Đã có tài khoản</v>
      </c>
      <c r="M250" s="17">
        <f>VLOOKUP(I250,[1]Sheet3!C:F,3,0)</f>
        <v>0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thickBot="1">
      <c r="A251" s="14">
        <v>246</v>
      </c>
      <c r="B251" s="14" t="s">
        <v>935</v>
      </c>
      <c r="C251" s="15" t="s">
        <v>55</v>
      </c>
      <c r="D251" s="22">
        <v>33202</v>
      </c>
      <c r="E251" s="14" t="s">
        <v>936</v>
      </c>
      <c r="F251" s="14" t="s">
        <v>928</v>
      </c>
      <c r="G251" s="14" t="s">
        <v>707</v>
      </c>
      <c r="H251" s="14" t="s">
        <v>27</v>
      </c>
      <c r="I251" s="14" t="s">
        <v>937</v>
      </c>
      <c r="J251" s="15" t="s">
        <v>938</v>
      </c>
      <c r="K251" s="14"/>
      <c r="L251" s="16" t="str">
        <f>VLOOKUP(I251,'[1]Tài khoản'!C:H,5,0)</f>
        <v>Đã có tài khoản</v>
      </c>
      <c r="M251" s="17">
        <f>VLOOKUP(I251,[1]Sheet3!C:F,3,0)</f>
        <v>0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thickBot="1">
      <c r="A252" s="14">
        <v>247</v>
      </c>
      <c r="B252" s="14" t="s">
        <v>939</v>
      </c>
      <c r="C252" s="15" t="s">
        <v>55</v>
      </c>
      <c r="D252" s="22">
        <v>29859</v>
      </c>
      <c r="E252" s="14" t="s">
        <v>940</v>
      </c>
      <c r="F252" s="14" t="s">
        <v>928</v>
      </c>
      <c r="G252" s="14" t="s">
        <v>707</v>
      </c>
      <c r="H252" s="14" t="s">
        <v>27</v>
      </c>
      <c r="I252" s="14" t="s">
        <v>941</v>
      </c>
      <c r="J252" s="15" t="s">
        <v>942</v>
      </c>
      <c r="K252" s="14"/>
      <c r="L252" s="16" t="str">
        <f>VLOOKUP(I252,'[1]Tài khoản'!C:H,5,0)</f>
        <v>Đã có tài khoản</v>
      </c>
      <c r="M252" s="17">
        <f>VLOOKUP(I252,[1]Sheet3!C:F,3,0)</f>
        <v>0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thickBot="1">
      <c r="A253" s="14">
        <v>248</v>
      </c>
      <c r="B253" s="14" t="s">
        <v>943</v>
      </c>
      <c r="C253" s="15" t="s">
        <v>22</v>
      </c>
      <c r="D253" s="22">
        <v>23880</v>
      </c>
      <c r="E253" s="14" t="s">
        <v>944</v>
      </c>
      <c r="F253" s="14" t="s">
        <v>928</v>
      </c>
      <c r="G253" s="14" t="s">
        <v>707</v>
      </c>
      <c r="H253" s="14" t="s">
        <v>27</v>
      </c>
      <c r="I253" s="14" t="s">
        <v>945</v>
      </c>
      <c r="J253" s="15" t="s">
        <v>946</v>
      </c>
      <c r="K253" s="14"/>
      <c r="L253" s="16" t="str">
        <f>VLOOKUP(I253,'[1]Tài khoản'!C:H,5,0)</f>
        <v>Đã có tài khoản</v>
      </c>
      <c r="M253" s="17">
        <f>VLOOKUP(I253,[1]Sheet3!C:F,3,0)</f>
        <v>0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thickBot="1">
      <c r="A254" s="14">
        <v>249</v>
      </c>
      <c r="B254" s="14" t="s">
        <v>947</v>
      </c>
      <c r="C254" s="15" t="s">
        <v>22</v>
      </c>
      <c r="D254" s="22">
        <v>31204</v>
      </c>
      <c r="E254" s="14" t="s">
        <v>944</v>
      </c>
      <c r="F254" s="14" t="s">
        <v>928</v>
      </c>
      <c r="G254" s="14" t="s">
        <v>707</v>
      </c>
      <c r="H254" s="14" t="s">
        <v>27</v>
      </c>
      <c r="I254" s="20" t="s">
        <v>948</v>
      </c>
      <c r="J254" s="15" t="s">
        <v>949</v>
      </c>
      <c r="K254" s="14"/>
      <c r="L254" s="16" t="str">
        <f>VLOOKUP(I254,'[1]Tài khoản'!C:H,5,0)</f>
        <v>Đã có tài khoản</v>
      </c>
      <c r="M254" s="17">
        <f>VLOOKUP(I254,[1]Sheet3!C:F,3,0)</f>
        <v>0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thickBot="1">
      <c r="A255" s="14">
        <v>250</v>
      </c>
      <c r="B255" s="14" t="s">
        <v>950</v>
      </c>
      <c r="C255" s="15" t="s">
        <v>22</v>
      </c>
      <c r="D255" s="22">
        <v>24934</v>
      </c>
      <c r="E255" s="14" t="s">
        <v>882</v>
      </c>
      <c r="F255" s="14" t="s">
        <v>928</v>
      </c>
      <c r="G255" s="14" t="s">
        <v>707</v>
      </c>
      <c r="H255" s="14" t="s">
        <v>27</v>
      </c>
      <c r="I255" s="20" t="s">
        <v>951</v>
      </c>
      <c r="J255" s="15" t="s">
        <v>952</v>
      </c>
      <c r="K255" s="14"/>
      <c r="L255" s="16" t="str">
        <f>VLOOKUP(I255,'[1]Tài khoản'!C:H,5,0)</f>
        <v>Đã có tài khoản</v>
      </c>
      <c r="M255" s="17">
        <f>VLOOKUP(I255,[1]Sheet3!C:F,3,0)</f>
        <v>0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thickBot="1">
      <c r="A256" s="14">
        <v>251</v>
      </c>
      <c r="B256" s="14" t="s">
        <v>953</v>
      </c>
      <c r="C256" s="15" t="s">
        <v>22</v>
      </c>
      <c r="D256" s="22">
        <v>29514</v>
      </c>
      <c r="E256" s="14" t="s">
        <v>954</v>
      </c>
      <c r="F256" s="14" t="s">
        <v>955</v>
      </c>
      <c r="G256" s="14" t="s">
        <v>707</v>
      </c>
      <c r="H256" s="14" t="s">
        <v>27</v>
      </c>
      <c r="I256" s="14" t="s">
        <v>956</v>
      </c>
      <c r="J256" s="15" t="s">
        <v>957</v>
      </c>
      <c r="K256" s="14"/>
      <c r="L256" s="16" t="str">
        <f>VLOOKUP(I256,'[1]Tài khoản'!C:H,5,0)</f>
        <v>Đã có tài khoản</v>
      </c>
      <c r="M256" s="17">
        <f>VLOOKUP(I256,[1]Sheet3!C:F,3,0)</f>
        <v>0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thickBot="1">
      <c r="A257" s="14">
        <v>252</v>
      </c>
      <c r="B257" s="14" t="s">
        <v>958</v>
      </c>
      <c r="C257" s="15" t="s">
        <v>22</v>
      </c>
      <c r="D257" s="22">
        <v>28587</v>
      </c>
      <c r="E257" s="14" t="s">
        <v>32</v>
      </c>
      <c r="F257" s="14" t="s">
        <v>955</v>
      </c>
      <c r="G257" s="14" t="s">
        <v>707</v>
      </c>
      <c r="H257" s="14" t="s">
        <v>27</v>
      </c>
      <c r="I257" s="14" t="s">
        <v>959</v>
      </c>
      <c r="J257" s="15" t="s">
        <v>960</v>
      </c>
      <c r="K257" s="14"/>
      <c r="L257" s="16" t="str">
        <f>VLOOKUP(I257,'[1]Tài khoản'!C:H,5,0)</f>
        <v>Đã có tài khoản</v>
      </c>
      <c r="M257" s="17">
        <f>VLOOKUP(I257,[1]Sheet3!C:F,3,0)</f>
        <v>0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thickBot="1">
      <c r="A258" s="14">
        <v>253</v>
      </c>
      <c r="B258" s="14" t="s">
        <v>961</v>
      </c>
      <c r="C258" s="15" t="s">
        <v>22</v>
      </c>
      <c r="D258" s="22">
        <v>30976</v>
      </c>
      <c r="E258" s="14" t="s">
        <v>962</v>
      </c>
      <c r="F258" s="14" t="s">
        <v>955</v>
      </c>
      <c r="G258" s="14" t="s">
        <v>707</v>
      </c>
      <c r="H258" s="14" t="s">
        <v>27</v>
      </c>
      <c r="I258" s="14" t="s">
        <v>963</v>
      </c>
      <c r="J258" s="15" t="s">
        <v>964</v>
      </c>
      <c r="K258" s="14"/>
      <c r="L258" s="16" t="str">
        <f>VLOOKUP(I258,'[1]Tài khoản'!C:H,5,0)</f>
        <v>Đã có tài khoản</v>
      </c>
      <c r="M258" s="17">
        <f>VLOOKUP(I258,[1]Sheet3!C:F,3,0)</f>
        <v>0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thickBot="1">
      <c r="A259" s="14">
        <v>254</v>
      </c>
      <c r="B259" s="14" t="s">
        <v>965</v>
      </c>
      <c r="C259" s="15" t="s">
        <v>55</v>
      </c>
      <c r="D259" s="22">
        <v>25866</v>
      </c>
      <c r="E259" s="14" t="s">
        <v>744</v>
      </c>
      <c r="F259" s="14" t="s">
        <v>955</v>
      </c>
      <c r="G259" s="14" t="s">
        <v>707</v>
      </c>
      <c r="H259" s="14" t="s">
        <v>27</v>
      </c>
      <c r="I259" s="14" t="s">
        <v>966</v>
      </c>
      <c r="J259" s="15" t="s">
        <v>967</v>
      </c>
      <c r="K259" s="14"/>
      <c r="L259" s="16" t="str">
        <f>VLOOKUP(I259,'[1]Tài khoản'!C:H,5,0)</f>
        <v>Đã có tài khoản</v>
      </c>
      <c r="M259" s="17">
        <f>VLOOKUP(I259,[1]Sheet3!C:F,3,0)</f>
        <v>0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thickBot="1">
      <c r="A260" s="14">
        <v>255</v>
      </c>
      <c r="B260" s="14" t="s">
        <v>968</v>
      </c>
      <c r="C260" s="15" t="s">
        <v>22</v>
      </c>
      <c r="D260" s="26">
        <v>30728</v>
      </c>
      <c r="E260" s="14" t="s">
        <v>32</v>
      </c>
      <c r="F260" s="14" t="s">
        <v>955</v>
      </c>
      <c r="G260" s="14" t="s">
        <v>707</v>
      </c>
      <c r="H260" s="14" t="s">
        <v>27</v>
      </c>
      <c r="I260" s="14" t="s">
        <v>969</v>
      </c>
      <c r="J260" s="15" t="s">
        <v>970</v>
      </c>
      <c r="K260" s="14"/>
      <c r="L260" s="16" t="str">
        <f>VLOOKUP(I260,'[1]Tài khoản'!C:H,5,0)</f>
        <v>Đã có tài khoản</v>
      </c>
      <c r="M260" s="17">
        <f>VLOOKUP(I260,[1]Sheet3!C:F,3,0)</f>
        <v>0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thickBot="1">
      <c r="A261" s="14">
        <v>256</v>
      </c>
      <c r="B261" s="14" t="s">
        <v>971</v>
      </c>
      <c r="C261" s="15" t="s">
        <v>22</v>
      </c>
      <c r="D261" s="22">
        <v>30561</v>
      </c>
      <c r="E261" s="14" t="s">
        <v>777</v>
      </c>
      <c r="F261" s="14" t="s">
        <v>955</v>
      </c>
      <c r="G261" s="14" t="s">
        <v>707</v>
      </c>
      <c r="H261" s="14" t="s">
        <v>27</v>
      </c>
      <c r="I261" s="14" t="s">
        <v>972</v>
      </c>
      <c r="J261" s="15" t="s">
        <v>973</v>
      </c>
      <c r="K261" s="14"/>
      <c r="L261" s="16" t="str">
        <f>VLOOKUP(I261,'[1]Tài khoản'!C:H,5,0)</f>
        <v>Đã có tài khoản</v>
      </c>
      <c r="M261" s="17">
        <f>VLOOKUP(I261,[1]Sheet3!C:F,3,0)</f>
        <v>0</v>
      </c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thickBot="1">
      <c r="A262" s="14">
        <v>257</v>
      </c>
      <c r="B262" s="14" t="s">
        <v>974</v>
      </c>
      <c r="C262" s="15" t="s">
        <v>22</v>
      </c>
      <c r="D262" s="22">
        <v>25266</v>
      </c>
      <c r="E262" s="14" t="s">
        <v>882</v>
      </c>
      <c r="F262" s="14" t="s">
        <v>955</v>
      </c>
      <c r="G262" s="14" t="s">
        <v>707</v>
      </c>
      <c r="H262" s="14" t="s">
        <v>27</v>
      </c>
      <c r="I262" s="14" t="s">
        <v>975</v>
      </c>
      <c r="J262" s="15" t="s">
        <v>976</v>
      </c>
      <c r="K262" s="14"/>
      <c r="L262" s="16" t="str">
        <f>VLOOKUP(I262,'[1]Tài khoản'!C:H,5,0)</f>
        <v>Đã có tài khoản</v>
      </c>
      <c r="M262" s="17">
        <f>VLOOKUP(I262,[1]Sheet3!C:F,3,0)</f>
        <v>0</v>
      </c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thickBot="1">
      <c r="A263" s="14">
        <v>258</v>
      </c>
      <c r="B263" s="14" t="s">
        <v>977</v>
      </c>
      <c r="C263" s="15" t="s">
        <v>22</v>
      </c>
      <c r="D263" s="22">
        <v>30914</v>
      </c>
      <c r="E263" s="14" t="s">
        <v>978</v>
      </c>
      <c r="F263" s="14" t="s">
        <v>979</v>
      </c>
      <c r="G263" s="14" t="s">
        <v>707</v>
      </c>
      <c r="H263" s="14" t="s">
        <v>27</v>
      </c>
      <c r="I263" s="14" t="s">
        <v>980</v>
      </c>
      <c r="J263" s="15" t="s">
        <v>981</v>
      </c>
      <c r="K263" s="14"/>
      <c r="L263" s="16" t="str">
        <f>VLOOKUP(I263,'[1]Tài khoản'!C:H,5,0)</f>
        <v>Đã có tài khoản</v>
      </c>
      <c r="M263" s="17">
        <f>VLOOKUP(I263,[1]Sheet3!C:F,3,0)</f>
        <v>0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thickBot="1">
      <c r="A264" s="14">
        <v>259</v>
      </c>
      <c r="B264" s="14" t="s">
        <v>982</v>
      </c>
      <c r="C264" s="15" t="s">
        <v>22</v>
      </c>
      <c r="D264" s="22">
        <v>30504</v>
      </c>
      <c r="E264" s="14" t="s">
        <v>983</v>
      </c>
      <c r="F264" s="14" t="s">
        <v>979</v>
      </c>
      <c r="G264" s="14" t="s">
        <v>707</v>
      </c>
      <c r="H264" s="14" t="s">
        <v>27</v>
      </c>
      <c r="I264" s="14" t="s">
        <v>984</v>
      </c>
      <c r="J264" s="15" t="s">
        <v>985</v>
      </c>
      <c r="K264" s="14"/>
      <c r="L264" s="16" t="str">
        <f>VLOOKUP(I264,'[1]Tài khoản'!C:H,5,0)</f>
        <v>Đã có tài khoản</v>
      </c>
      <c r="M264" s="17">
        <f>VLOOKUP(I264,[1]Sheet3!C:F,3,0)</f>
        <v>0</v>
      </c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thickBot="1">
      <c r="A265" s="14">
        <v>260</v>
      </c>
      <c r="B265" s="14" t="s">
        <v>986</v>
      </c>
      <c r="C265" s="15" t="s">
        <v>55</v>
      </c>
      <c r="D265" s="22">
        <v>25285</v>
      </c>
      <c r="E265" s="14" t="s">
        <v>987</v>
      </c>
      <c r="F265" s="14" t="s">
        <v>979</v>
      </c>
      <c r="G265" s="14" t="s">
        <v>707</v>
      </c>
      <c r="H265" s="14" t="s">
        <v>27</v>
      </c>
      <c r="I265" s="14" t="s">
        <v>988</v>
      </c>
      <c r="J265" s="15" t="s">
        <v>989</v>
      </c>
      <c r="K265" s="14"/>
      <c r="L265" s="16" t="str">
        <f>VLOOKUP(I265,'[1]Tài khoản'!C:H,5,0)</f>
        <v>Đã có tài khoản</v>
      </c>
      <c r="M265" s="17">
        <f>VLOOKUP(I265,[1]Sheet3!C:F,3,0)</f>
        <v>0</v>
      </c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thickBot="1">
      <c r="A266" s="14">
        <v>261</v>
      </c>
      <c r="B266" s="14" t="s">
        <v>990</v>
      </c>
      <c r="C266" s="15" t="s">
        <v>22</v>
      </c>
      <c r="D266" s="22">
        <v>27758</v>
      </c>
      <c r="E266" s="14" t="s">
        <v>24</v>
      </c>
      <c r="F266" s="14" t="s">
        <v>979</v>
      </c>
      <c r="G266" s="14" t="s">
        <v>707</v>
      </c>
      <c r="H266" s="14" t="s">
        <v>27</v>
      </c>
      <c r="I266" s="14" t="s">
        <v>991</v>
      </c>
      <c r="J266" s="15" t="s">
        <v>992</v>
      </c>
      <c r="K266" s="14"/>
      <c r="L266" s="16" t="str">
        <f>VLOOKUP(I266,'[1]Tài khoản'!C:H,5,0)</f>
        <v>Đã có tài khoản</v>
      </c>
      <c r="M266" s="17">
        <f>VLOOKUP(I266,[1]Sheet3!C:F,3,0)</f>
        <v>0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thickBot="1">
      <c r="A267" s="14">
        <v>262</v>
      </c>
      <c r="B267" s="14" t="s">
        <v>993</v>
      </c>
      <c r="C267" s="15" t="s">
        <v>22</v>
      </c>
      <c r="D267" s="22">
        <v>29491</v>
      </c>
      <c r="E267" s="14" t="s">
        <v>32</v>
      </c>
      <c r="F267" s="14" t="s">
        <v>979</v>
      </c>
      <c r="G267" s="14" t="s">
        <v>707</v>
      </c>
      <c r="H267" s="14" t="s">
        <v>27</v>
      </c>
      <c r="I267" s="14" t="s">
        <v>994</v>
      </c>
      <c r="J267" s="15" t="s">
        <v>995</v>
      </c>
      <c r="K267" s="14"/>
      <c r="L267" s="16" t="str">
        <f>VLOOKUP(I267,'[1]Tài khoản'!C:H,5,0)</f>
        <v>Đã có tài khoản</v>
      </c>
      <c r="M267" s="17">
        <f>VLOOKUP(I267,[1]Sheet3!C:F,3,0)</f>
        <v>0</v>
      </c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thickBot="1">
      <c r="A268" s="14">
        <v>263</v>
      </c>
      <c r="B268" s="14" t="s">
        <v>996</v>
      </c>
      <c r="C268" s="15" t="s">
        <v>22</v>
      </c>
      <c r="D268" s="22">
        <v>32924</v>
      </c>
      <c r="E268" s="14" t="s">
        <v>997</v>
      </c>
      <c r="F268" s="14" t="s">
        <v>979</v>
      </c>
      <c r="G268" s="14" t="s">
        <v>707</v>
      </c>
      <c r="H268" s="14" t="s">
        <v>27</v>
      </c>
      <c r="I268" s="14" t="s">
        <v>998</v>
      </c>
      <c r="J268" s="15" t="s">
        <v>999</v>
      </c>
      <c r="K268" s="14"/>
      <c r="L268" s="16" t="str">
        <f>VLOOKUP(I268,'[1]Tài khoản'!C:H,5,0)</f>
        <v>Đã có tài khoản</v>
      </c>
      <c r="M268" s="17">
        <f>VLOOKUP(I268,[1]Sheet3!C:F,3,0)</f>
        <v>0</v>
      </c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thickBot="1">
      <c r="A269" s="14">
        <v>264</v>
      </c>
      <c r="B269" s="14" t="s">
        <v>1000</v>
      </c>
      <c r="C269" s="15" t="s">
        <v>22</v>
      </c>
      <c r="D269" s="26">
        <v>30548</v>
      </c>
      <c r="E269" s="14" t="s">
        <v>1001</v>
      </c>
      <c r="F269" s="14" t="s">
        <v>1002</v>
      </c>
      <c r="G269" s="14" t="s">
        <v>707</v>
      </c>
      <c r="H269" s="14" t="s">
        <v>27</v>
      </c>
      <c r="I269" s="14" t="s">
        <v>1003</v>
      </c>
      <c r="J269" s="15" t="s">
        <v>1004</v>
      </c>
      <c r="K269" s="14"/>
      <c r="L269" s="16" t="str">
        <f>VLOOKUP(I269,'[1]Tài khoản'!C:H,5,0)</f>
        <v>Đã có tài khoản</v>
      </c>
      <c r="M269" s="17">
        <f>VLOOKUP(I269,[1]Sheet3!C:F,3,0)</f>
        <v>0</v>
      </c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thickBot="1">
      <c r="A270" s="14">
        <v>265</v>
      </c>
      <c r="B270" s="14" t="s">
        <v>1005</v>
      </c>
      <c r="C270" s="15" t="s">
        <v>22</v>
      </c>
      <c r="D270" s="22">
        <v>25423</v>
      </c>
      <c r="E270" s="14" t="s">
        <v>32</v>
      </c>
      <c r="F270" s="14" t="s">
        <v>1002</v>
      </c>
      <c r="G270" s="14" t="s">
        <v>707</v>
      </c>
      <c r="H270" s="14" t="s">
        <v>27</v>
      </c>
      <c r="I270" s="14" t="s">
        <v>1006</v>
      </c>
      <c r="J270" s="15" t="s">
        <v>1007</v>
      </c>
      <c r="K270" s="14"/>
      <c r="L270" s="16" t="str">
        <f>VLOOKUP(I270,'[1]Tài khoản'!C:H,5,0)</f>
        <v>Đã có tài khoản</v>
      </c>
      <c r="M270" s="17">
        <f>VLOOKUP(I270,[1]Sheet3!C:F,3,0)</f>
        <v>0</v>
      </c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thickBot="1">
      <c r="A271" s="14">
        <v>266</v>
      </c>
      <c r="B271" s="14" t="s">
        <v>1008</v>
      </c>
      <c r="C271" s="15" t="s">
        <v>22</v>
      </c>
      <c r="D271" s="26">
        <v>25769</v>
      </c>
      <c r="E271" s="14" t="s">
        <v>1009</v>
      </c>
      <c r="F271" s="14" t="s">
        <v>1002</v>
      </c>
      <c r="G271" s="14" t="s">
        <v>707</v>
      </c>
      <c r="H271" s="14" t="s">
        <v>27</v>
      </c>
      <c r="I271" s="14" t="s">
        <v>1010</v>
      </c>
      <c r="J271" s="15" t="s">
        <v>1011</v>
      </c>
      <c r="K271" s="14"/>
      <c r="L271" s="16" t="str">
        <f>VLOOKUP(I271,'[1]Tài khoản'!C:H,5,0)</f>
        <v>Đã có tài khoản</v>
      </c>
      <c r="M271" s="17">
        <f>VLOOKUP(I271,[1]Sheet3!C:F,3,0)</f>
        <v>0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thickBot="1">
      <c r="A272" s="14">
        <v>267</v>
      </c>
      <c r="B272" s="14" t="s">
        <v>1012</v>
      </c>
      <c r="C272" s="15" t="s">
        <v>22</v>
      </c>
      <c r="D272" s="22">
        <v>31448</v>
      </c>
      <c r="E272" s="14" t="s">
        <v>482</v>
      </c>
      <c r="F272" s="14" t="s">
        <v>1002</v>
      </c>
      <c r="G272" s="14" t="s">
        <v>707</v>
      </c>
      <c r="H272" s="14" t="s">
        <v>27</v>
      </c>
      <c r="I272" s="14" t="s">
        <v>1013</v>
      </c>
      <c r="J272" s="15" t="s">
        <v>1014</v>
      </c>
      <c r="K272" s="14"/>
      <c r="L272" s="16" t="str">
        <f>VLOOKUP(I272,'[1]Tài khoản'!C:H,5,0)</f>
        <v>Đã có tài khoản</v>
      </c>
      <c r="M272" s="17">
        <f>VLOOKUP(I272,[1]Sheet3!C:F,3,0)</f>
        <v>0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thickBot="1">
      <c r="A273" s="14">
        <v>268</v>
      </c>
      <c r="B273" s="14" t="s">
        <v>1015</v>
      </c>
      <c r="C273" s="15" t="s">
        <v>22</v>
      </c>
      <c r="D273" s="22">
        <v>27242</v>
      </c>
      <c r="E273" s="14" t="s">
        <v>486</v>
      </c>
      <c r="F273" s="14" t="s">
        <v>1002</v>
      </c>
      <c r="G273" s="14" t="s">
        <v>707</v>
      </c>
      <c r="H273" s="14" t="s">
        <v>27</v>
      </c>
      <c r="I273" s="44" t="s">
        <v>1227</v>
      </c>
      <c r="J273" s="15" t="s">
        <v>1016</v>
      </c>
      <c r="K273" s="14"/>
      <c r="L273" s="16" t="e">
        <f>VLOOKUP(I273,'[1]Tài khoản'!C:H,5,0)</f>
        <v>#N/A</v>
      </c>
      <c r="M273" s="17" t="e">
        <f>VLOOKUP(I273,[1]Sheet3!C:F,3,0)</f>
        <v>#N/A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thickBot="1">
      <c r="A274" s="14">
        <v>269</v>
      </c>
      <c r="B274" s="14" t="s">
        <v>1017</v>
      </c>
      <c r="C274" s="15" t="s">
        <v>22</v>
      </c>
      <c r="D274" s="22">
        <v>33492</v>
      </c>
      <c r="E274" s="14" t="s">
        <v>997</v>
      </c>
      <c r="F274" s="14" t="s">
        <v>1002</v>
      </c>
      <c r="G274" s="14" t="s">
        <v>707</v>
      </c>
      <c r="H274" s="14" t="s">
        <v>27</v>
      </c>
      <c r="I274" s="14" t="s">
        <v>1018</v>
      </c>
      <c r="J274" s="15" t="s">
        <v>1019</v>
      </c>
      <c r="K274" s="14"/>
      <c r="L274" s="16" t="str">
        <f>VLOOKUP(I274,'[1]Tài khoản'!C:H,5,0)</f>
        <v>Đã có tài khoản</v>
      </c>
      <c r="M274" s="17">
        <f>VLOOKUP(I274,[1]Sheet3!C:F,3,0)</f>
        <v>0</v>
      </c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thickBot="1">
      <c r="A275" s="14">
        <v>270</v>
      </c>
      <c r="B275" s="14" t="s">
        <v>1020</v>
      </c>
      <c r="C275" s="15" t="s">
        <v>22</v>
      </c>
      <c r="D275" s="22">
        <v>28692</v>
      </c>
      <c r="E275" s="14" t="s">
        <v>978</v>
      </c>
      <c r="F275" s="14" t="s">
        <v>1021</v>
      </c>
      <c r="G275" s="14" t="s">
        <v>707</v>
      </c>
      <c r="H275" s="14" t="s">
        <v>27</v>
      </c>
      <c r="I275" s="14" t="s">
        <v>1022</v>
      </c>
      <c r="J275" s="15" t="s">
        <v>1023</v>
      </c>
      <c r="K275" s="14"/>
      <c r="L275" s="16" t="e">
        <f>VLOOKUP(I275,'[1]Tài khoản'!C:H,5,0)</f>
        <v>#N/A</v>
      </c>
      <c r="M275" s="17" t="e">
        <f>VLOOKUP(I275,[1]Sheet3!C:F,3,0)</f>
        <v>#N/A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thickBot="1">
      <c r="A276" s="14">
        <v>271</v>
      </c>
      <c r="B276" s="14" t="s">
        <v>1024</v>
      </c>
      <c r="C276" s="15" t="s">
        <v>22</v>
      </c>
      <c r="D276" s="22">
        <v>29455</v>
      </c>
      <c r="E276" s="14" t="s">
        <v>740</v>
      </c>
      <c r="F276" s="14" t="s">
        <v>1021</v>
      </c>
      <c r="G276" s="14" t="s">
        <v>707</v>
      </c>
      <c r="H276" s="14" t="s">
        <v>27</v>
      </c>
      <c r="I276" s="14" t="s">
        <v>1025</v>
      </c>
      <c r="J276" s="15" t="s">
        <v>1026</v>
      </c>
      <c r="K276" s="14"/>
      <c r="L276" s="16" t="e">
        <f>VLOOKUP(I276,'[1]Tài khoản'!C:H,5,0)</f>
        <v>#N/A</v>
      </c>
      <c r="M276" s="17" t="e">
        <f>VLOOKUP(I276,[1]Sheet3!C:F,3,0)</f>
        <v>#N/A</v>
      </c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thickBot="1">
      <c r="A277" s="14">
        <v>272</v>
      </c>
      <c r="B277" s="14" t="s">
        <v>1027</v>
      </c>
      <c r="C277" s="15" t="s">
        <v>22</v>
      </c>
      <c r="D277" s="22" t="s">
        <v>1028</v>
      </c>
      <c r="E277" s="14" t="s">
        <v>987</v>
      </c>
      <c r="F277" s="14" t="s">
        <v>1021</v>
      </c>
      <c r="G277" s="14" t="s">
        <v>707</v>
      </c>
      <c r="H277" s="14" t="s">
        <v>27</v>
      </c>
      <c r="I277" s="14" t="s">
        <v>1029</v>
      </c>
      <c r="J277" s="15" t="s">
        <v>1030</v>
      </c>
      <c r="K277" s="14"/>
      <c r="L277" s="16" t="e">
        <f>VLOOKUP(I277,'[1]Tài khoản'!C:H,5,0)</f>
        <v>#N/A</v>
      </c>
      <c r="M277" s="17" t="e">
        <f>VLOOKUP(I277,[1]Sheet3!C:F,3,0)</f>
        <v>#N/A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thickBot="1">
      <c r="A278" s="14">
        <v>273</v>
      </c>
      <c r="B278" s="14" t="s">
        <v>1031</v>
      </c>
      <c r="C278" s="15" t="s">
        <v>22</v>
      </c>
      <c r="D278" s="22">
        <v>26673</v>
      </c>
      <c r="E278" s="14" t="s">
        <v>24</v>
      </c>
      <c r="F278" s="14" t="s">
        <v>1021</v>
      </c>
      <c r="G278" s="14" t="s">
        <v>707</v>
      </c>
      <c r="H278" s="14" t="s">
        <v>27</v>
      </c>
      <c r="I278" s="14" t="s">
        <v>1032</v>
      </c>
      <c r="J278" s="15" t="s">
        <v>1033</v>
      </c>
      <c r="K278" s="14"/>
      <c r="L278" s="16" t="e">
        <f>VLOOKUP(I278,'[1]Tài khoản'!C:H,5,0)</f>
        <v>#N/A</v>
      </c>
      <c r="M278" s="17" t="e">
        <f>VLOOKUP(I278,[1]Sheet3!C:F,3,0)</f>
        <v>#N/A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thickBot="1">
      <c r="A279" s="14">
        <v>274</v>
      </c>
      <c r="B279" s="14" t="s">
        <v>1034</v>
      </c>
      <c r="C279" s="15" t="s">
        <v>22</v>
      </c>
      <c r="D279" s="22">
        <v>26749</v>
      </c>
      <c r="E279" s="14" t="s">
        <v>32</v>
      </c>
      <c r="F279" s="14" t="s">
        <v>1021</v>
      </c>
      <c r="G279" s="14" t="s">
        <v>707</v>
      </c>
      <c r="H279" s="14" t="s">
        <v>27</v>
      </c>
      <c r="I279" s="14" t="s">
        <v>1035</v>
      </c>
      <c r="J279" s="15" t="s">
        <v>1036</v>
      </c>
      <c r="K279" s="14"/>
      <c r="L279" s="16" t="e">
        <f>VLOOKUP(I279,'[1]Tài khoản'!C:H,5,0)</f>
        <v>#N/A</v>
      </c>
      <c r="M279" s="17" t="e">
        <f>VLOOKUP(I279,[1]Sheet3!C:F,3,0)</f>
        <v>#N/A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thickBot="1">
      <c r="A280" s="14">
        <v>275</v>
      </c>
      <c r="B280" s="14" t="s">
        <v>1037</v>
      </c>
      <c r="C280" s="15" t="s">
        <v>55</v>
      </c>
      <c r="D280" s="26">
        <v>30367</v>
      </c>
      <c r="E280" s="14" t="s">
        <v>1038</v>
      </c>
      <c r="F280" s="14" t="s">
        <v>1021</v>
      </c>
      <c r="G280" s="14" t="s">
        <v>707</v>
      </c>
      <c r="H280" s="14" t="s">
        <v>27</v>
      </c>
      <c r="I280" s="14" t="s">
        <v>1039</v>
      </c>
      <c r="J280" s="15" t="s">
        <v>1040</v>
      </c>
      <c r="K280" s="14"/>
      <c r="L280" s="16" t="e">
        <f>VLOOKUP(I280,'[1]Tài khoản'!C:H,5,0)</f>
        <v>#N/A</v>
      </c>
      <c r="M280" s="17" t="e">
        <f>VLOOKUP(I280,[1]Sheet3!C:F,3,0)</f>
        <v>#N/A</v>
      </c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thickBot="1">
      <c r="A281" s="14">
        <v>276</v>
      </c>
      <c r="B281" s="14" t="s">
        <v>1041</v>
      </c>
      <c r="C281" s="15" t="s">
        <v>22</v>
      </c>
      <c r="D281" s="22">
        <v>26226</v>
      </c>
      <c r="E281" s="14" t="s">
        <v>1042</v>
      </c>
      <c r="F281" s="14" t="s">
        <v>1021</v>
      </c>
      <c r="G281" s="14" t="s">
        <v>707</v>
      </c>
      <c r="H281" s="14" t="s">
        <v>27</v>
      </c>
      <c r="I281" s="14" t="s">
        <v>1043</v>
      </c>
      <c r="J281" s="15" t="s">
        <v>1044</v>
      </c>
      <c r="K281" s="14"/>
      <c r="L281" s="16" t="e">
        <f>VLOOKUP(I281,'[1]Tài khoản'!C:H,5,0)</f>
        <v>#N/A</v>
      </c>
      <c r="M281" s="17" t="e">
        <f>VLOOKUP(I281,[1]Sheet3!C:F,3,0)</f>
        <v>#N/A</v>
      </c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thickBot="1">
      <c r="A282" s="14">
        <v>277</v>
      </c>
      <c r="B282" s="14" t="s">
        <v>1045</v>
      </c>
      <c r="C282" s="15" t="s">
        <v>22</v>
      </c>
      <c r="D282" s="27">
        <v>25974</v>
      </c>
      <c r="E282" s="14" t="s">
        <v>515</v>
      </c>
      <c r="F282" s="14" t="s">
        <v>1046</v>
      </c>
      <c r="G282" s="14" t="s">
        <v>707</v>
      </c>
      <c r="H282" s="14" t="s">
        <v>27</v>
      </c>
      <c r="I282" s="20" t="s">
        <v>1047</v>
      </c>
      <c r="J282" s="15" t="s">
        <v>1048</v>
      </c>
      <c r="K282" s="14"/>
      <c r="L282" s="16" t="str">
        <f>VLOOKUP(I282,'[1]Tài khoản'!C:H,5,0)</f>
        <v>Đã có tài khoản</v>
      </c>
      <c r="M282" s="17">
        <f>VLOOKUP(I282,[1]Sheet3!C:F,3,0)</f>
        <v>0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thickBot="1">
      <c r="A283" s="14">
        <v>278</v>
      </c>
      <c r="B283" s="14" t="s">
        <v>1049</v>
      </c>
      <c r="C283" s="15" t="s">
        <v>22</v>
      </c>
      <c r="D283" s="27">
        <v>24791</v>
      </c>
      <c r="E283" s="14" t="s">
        <v>482</v>
      </c>
      <c r="F283" s="14" t="s">
        <v>1046</v>
      </c>
      <c r="G283" s="14" t="s">
        <v>707</v>
      </c>
      <c r="H283" s="14" t="s">
        <v>27</v>
      </c>
      <c r="I283" s="20" t="s">
        <v>1050</v>
      </c>
      <c r="J283" s="15" t="s">
        <v>1051</v>
      </c>
      <c r="K283" s="14"/>
      <c r="L283" s="16" t="str">
        <f>VLOOKUP(I283,'[1]Tài khoản'!C:H,5,0)</f>
        <v>Đã có tài khoản</v>
      </c>
      <c r="M283" s="17">
        <f>VLOOKUP(I283,[1]Sheet3!C:F,3,0)</f>
        <v>0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thickBot="1">
      <c r="A284" s="14">
        <v>279</v>
      </c>
      <c r="B284" s="14" t="s">
        <v>1052</v>
      </c>
      <c r="C284" s="15" t="s">
        <v>22</v>
      </c>
      <c r="D284" s="27">
        <v>31306</v>
      </c>
      <c r="E284" s="14" t="s">
        <v>486</v>
      </c>
      <c r="F284" s="14" t="s">
        <v>1046</v>
      </c>
      <c r="G284" s="14" t="s">
        <v>707</v>
      </c>
      <c r="H284" s="14" t="s">
        <v>27</v>
      </c>
      <c r="I284" s="20" t="s">
        <v>1053</v>
      </c>
      <c r="J284" s="15" t="s">
        <v>1054</v>
      </c>
      <c r="K284" s="14"/>
      <c r="L284" s="16" t="str">
        <f>VLOOKUP(I284,'[1]Tài khoản'!C:H,5,0)</f>
        <v>Đã có tài khoản</v>
      </c>
      <c r="M284" s="17">
        <f>VLOOKUP(I284,[1]Sheet3!C:F,3,0)</f>
        <v>0</v>
      </c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thickBot="1">
      <c r="A285" s="14">
        <v>280</v>
      </c>
      <c r="B285" s="14" t="s">
        <v>1055</v>
      </c>
      <c r="C285" s="15" t="s">
        <v>22</v>
      </c>
      <c r="D285" s="27">
        <v>29698</v>
      </c>
      <c r="E285" s="14" t="s">
        <v>997</v>
      </c>
      <c r="F285" s="14" t="s">
        <v>1046</v>
      </c>
      <c r="G285" s="14" t="s">
        <v>707</v>
      </c>
      <c r="H285" s="14" t="s">
        <v>27</v>
      </c>
      <c r="I285" s="20" t="s">
        <v>1056</v>
      </c>
      <c r="J285" s="15" t="s">
        <v>1057</v>
      </c>
      <c r="K285" s="14"/>
      <c r="L285" s="16" t="str">
        <f>VLOOKUP(I285,'[1]Tài khoản'!C:H,5,0)</f>
        <v>Đã có tài khoản</v>
      </c>
      <c r="M285" s="17">
        <f>VLOOKUP(I285,[1]Sheet3!C:F,3,0)</f>
        <v>0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s="33" customFormat="1" ht="29.25" customHeight="1" thickBot="1">
      <c r="A286" s="28">
        <v>281</v>
      </c>
      <c r="B286" s="28" t="s">
        <v>1058</v>
      </c>
      <c r="C286" s="29" t="s">
        <v>22</v>
      </c>
      <c r="D286" s="28">
        <v>1981</v>
      </c>
      <c r="E286" s="28" t="s">
        <v>24</v>
      </c>
      <c r="F286" s="28" t="s">
        <v>1046</v>
      </c>
      <c r="G286" s="28" t="s">
        <v>707</v>
      </c>
      <c r="H286" s="28" t="s">
        <v>27</v>
      </c>
      <c r="I286" s="30" t="s">
        <v>1059</v>
      </c>
      <c r="J286" s="29" t="s">
        <v>1060</v>
      </c>
      <c r="K286" s="31" t="s">
        <v>1061</v>
      </c>
      <c r="L286" s="16" t="str">
        <f>VLOOKUP(I286,'[1]Tài khoản'!C:H,5,0)</f>
        <v>Đã có tài khoản</v>
      </c>
      <c r="M286" s="17">
        <f>VLOOKUP(I286,[1]Sheet3!C:F,3,0)</f>
        <v>0</v>
      </c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thickBot="1">
      <c r="A287" s="14">
        <v>282</v>
      </c>
      <c r="B287" s="14" t="s">
        <v>1062</v>
      </c>
      <c r="C287" s="15" t="s">
        <v>22</v>
      </c>
      <c r="D287" s="27">
        <v>24345</v>
      </c>
      <c r="E287" s="14" t="s">
        <v>32</v>
      </c>
      <c r="F287" s="14" t="s">
        <v>1046</v>
      </c>
      <c r="G287" s="14" t="s">
        <v>707</v>
      </c>
      <c r="H287" s="14" t="s">
        <v>27</v>
      </c>
      <c r="I287" s="20" t="s">
        <v>1063</v>
      </c>
      <c r="J287" s="15" t="s">
        <v>1064</v>
      </c>
      <c r="K287" s="14"/>
      <c r="L287" s="16" t="str">
        <f>VLOOKUP(I287,'[1]Tài khoản'!C:H,5,0)</f>
        <v>Đã có tài khoản</v>
      </c>
      <c r="M287" s="17">
        <f>VLOOKUP(I287,[1]Sheet3!C:F,3,0)</f>
        <v>0</v>
      </c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thickBot="1">
      <c r="A288" s="14">
        <v>283</v>
      </c>
      <c r="B288" s="14" t="s">
        <v>1065</v>
      </c>
      <c r="C288" s="15" t="s">
        <v>22</v>
      </c>
      <c r="D288" s="27">
        <v>32064</v>
      </c>
      <c r="E288" s="14" t="s">
        <v>1066</v>
      </c>
      <c r="F288" s="14" t="s">
        <v>1046</v>
      </c>
      <c r="G288" s="14" t="s">
        <v>707</v>
      </c>
      <c r="H288" s="14" t="s">
        <v>27</v>
      </c>
      <c r="I288" s="20" t="s">
        <v>1067</v>
      </c>
      <c r="J288" s="15" t="s">
        <v>1068</v>
      </c>
      <c r="K288" s="14"/>
      <c r="L288" s="16" t="str">
        <f>VLOOKUP(I288,'[1]Tài khoản'!C:H,5,0)</f>
        <v>Đã có tài khoản</v>
      </c>
      <c r="M288" s="17">
        <f>VLOOKUP(I288,[1]Sheet3!C:F,3,0)</f>
        <v>0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thickBot="1">
      <c r="A289" s="14">
        <v>284</v>
      </c>
      <c r="B289" s="14" t="s">
        <v>1069</v>
      </c>
      <c r="C289" s="15" t="s">
        <v>55</v>
      </c>
      <c r="D289" s="27">
        <v>30604</v>
      </c>
      <c r="E289" s="14" t="s">
        <v>1070</v>
      </c>
      <c r="F289" s="14" t="s">
        <v>1046</v>
      </c>
      <c r="G289" s="14" t="s">
        <v>707</v>
      </c>
      <c r="H289" s="14" t="s">
        <v>27</v>
      </c>
      <c r="I289" s="20" t="s">
        <v>1071</v>
      </c>
      <c r="J289" s="15" t="s">
        <v>1072</v>
      </c>
      <c r="K289" s="14"/>
      <c r="L289" s="16" t="str">
        <f>VLOOKUP(I289,'[1]Tài khoản'!C:H,5,0)</f>
        <v>Đã có tài khoản</v>
      </c>
      <c r="M289" s="17">
        <f>VLOOKUP(I289,[1]Sheet3!C:F,3,0)</f>
        <v>0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thickBot="1">
      <c r="A290" s="14">
        <v>285</v>
      </c>
      <c r="B290" s="14" t="s">
        <v>1073</v>
      </c>
      <c r="C290" s="15" t="s">
        <v>22</v>
      </c>
      <c r="D290" s="22">
        <v>28548</v>
      </c>
      <c r="E290" s="14" t="s">
        <v>515</v>
      </c>
      <c r="F290" s="14" t="s">
        <v>1074</v>
      </c>
      <c r="G290" s="14" t="s">
        <v>707</v>
      </c>
      <c r="H290" s="14" t="s">
        <v>27</v>
      </c>
      <c r="I290" s="14" t="s">
        <v>1075</v>
      </c>
      <c r="J290" s="15" t="s">
        <v>1076</v>
      </c>
      <c r="K290" s="14"/>
      <c r="L290" s="16" t="str">
        <f>VLOOKUP(I290,'[1]Tài khoản'!C:H,5,0)</f>
        <v>Đã có tài khoản</v>
      </c>
      <c r="M290" s="17">
        <f>VLOOKUP(I290,[1]Sheet3!C:F,3,0)</f>
        <v>0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thickBot="1">
      <c r="A291" s="14">
        <v>286</v>
      </c>
      <c r="B291" s="14" t="s">
        <v>1077</v>
      </c>
      <c r="C291" s="15" t="s">
        <v>22</v>
      </c>
      <c r="D291" s="22">
        <v>31129</v>
      </c>
      <c r="E291" s="14" t="s">
        <v>1078</v>
      </c>
      <c r="F291" s="14" t="s">
        <v>1074</v>
      </c>
      <c r="G291" s="14" t="s">
        <v>707</v>
      </c>
      <c r="H291" s="14" t="s">
        <v>27</v>
      </c>
      <c r="I291" s="14" t="s">
        <v>1079</v>
      </c>
      <c r="J291" s="15" t="s">
        <v>1080</v>
      </c>
      <c r="K291" s="14"/>
      <c r="L291" s="16" t="str">
        <f>VLOOKUP(I291,'[1]Tài khoản'!C:H,5,0)</f>
        <v>Đã có tài khoản</v>
      </c>
      <c r="M291" s="17">
        <f>VLOOKUP(I291,[1]Sheet3!C:F,3,0)</f>
        <v>0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thickBot="1">
      <c r="A292" s="14">
        <v>287</v>
      </c>
      <c r="B292" s="14" t="s">
        <v>1081</v>
      </c>
      <c r="C292" s="15" t="s">
        <v>22</v>
      </c>
      <c r="D292" s="14" t="s">
        <v>1082</v>
      </c>
      <c r="E292" s="14" t="s">
        <v>1083</v>
      </c>
      <c r="F292" s="14" t="s">
        <v>1074</v>
      </c>
      <c r="G292" s="14" t="s">
        <v>707</v>
      </c>
      <c r="H292" s="14" t="s">
        <v>27</v>
      </c>
      <c r="I292" s="14" t="s">
        <v>1084</v>
      </c>
      <c r="J292" s="15" t="s">
        <v>1085</v>
      </c>
      <c r="K292" s="14"/>
      <c r="L292" s="16" t="str">
        <f>VLOOKUP(I292,'[1]Tài khoản'!C:H,5,0)</f>
        <v>Đã có tài khoản</v>
      </c>
      <c r="M292" s="17">
        <f>VLOOKUP(I292,[1]Sheet3!C:F,3,0)</f>
        <v>0</v>
      </c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thickBot="1">
      <c r="A293" s="14">
        <v>288</v>
      </c>
      <c r="B293" s="14" t="s">
        <v>1086</v>
      </c>
      <c r="C293" s="15" t="s">
        <v>22</v>
      </c>
      <c r="D293" s="22">
        <v>26582</v>
      </c>
      <c r="E293" s="14" t="s">
        <v>1087</v>
      </c>
      <c r="F293" s="14" t="s">
        <v>1074</v>
      </c>
      <c r="G293" s="14" t="s">
        <v>707</v>
      </c>
      <c r="H293" s="14" t="s">
        <v>27</v>
      </c>
      <c r="I293" s="14" t="s">
        <v>1088</v>
      </c>
      <c r="J293" s="15" t="s">
        <v>1089</v>
      </c>
      <c r="K293" s="14"/>
      <c r="L293" s="16" t="str">
        <f>VLOOKUP(I293,'[1]Tài khoản'!C:H,5,0)</f>
        <v>Đã có tài khoản</v>
      </c>
      <c r="M293" s="17">
        <f>VLOOKUP(I293,[1]Sheet3!C:F,3,0)</f>
        <v>0</v>
      </c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thickBot="1">
      <c r="A294" s="14">
        <v>289</v>
      </c>
      <c r="B294" s="14" t="s">
        <v>1090</v>
      </c>
      <c r="C294" s="15" t="s">
        <v>22</v>
      </c>
      <c r="D294" s="22">
        <v>23548</v>
      </c>
      <c r="E294" s="14" t="s">
        <v>486</v>
      </c>
      <c r="F294" s="14" t="s">
        <v>1074</v>
      </c>
      <c r="G294" s="14" t="s">
        <v>707</v>
      </c>
      <c r="H294" s="14" t="s">
        <v>27</v>
      </c>
      <c r="I294" s="14" t="s">
        <v>1091</v>
      </c>
      <c r="J294" s="15" t="s">
        <v>1092</v>
      </c>
      <c r="K294" s="14"/>
      <c r="L294" s="16" t="str">
        <f>VLOOKUP(I294,'[1]Tài khoản'!C:H,5,0)</f>
        <v>Đã có tài khoản</v>
      </c>
      <c r="M294" s="17">
        <f>VLOOKUP(I294,[1]Sheet3!C:F,3,0)</f>
        <v>0</v>
      </c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thickBot="1">
      <c r="A295" s="14">
        <v>290</v>
      </c>
      <c r="B295" s="14" t="s">
        <v>1093</v>
      </c>
      <c r="C295" s="15" t="s">
        <v>22</v>
      </c>
      <c r="D295" s="22" t="s">
        <v>1094</v>
      </c>
      <c r="E295" s="14" t="s">
        <v>1095</v>
      </c>
      <c r="F295" s="14" t="s">
        <v>1074</v>
      </c>
      <c r="G295" s="14" t="s">
        <v>707</v>
      </c>
      <c r="H295" s="14" t="s">
        <v>27</v>
      </c>
      <c r="I295" s="14" t="s">
        <v>1096</v>
      </c>
      <c r="J295" s="15" t="s">
        <v>1097</v>
      </c>
      <c r="K295" s="14"/>
      <c r="L295" s="16" t="str">
        <f>VLOOKUP(I295,'[1]Tài khoản'!C:H,5,0)</f>
        <v>Đã có tài khoản</v>
      </c>
      <c r="M295" s="17">
        <f>VLOOKUP(I295,[1]Sheet3!C:F,3,0)</f>
        <v>0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thickBot="1">
      <c r="A296" s="14">
        <v>291</v>
      </c>
      <c r="B296" s="14" t="s">
        <v>1098</v>
      </c>
      <c r="C296" s="15" t="s">
        <v>22</v>
      </c>
      <c r="D296" s="22">
        <v>30132</v>
      </c>
      <c r="E296" s="14" t="s">
        <v>337</v>
      </c>
      <c r="F296" s="14" t="s">
        <v>1099</v>
      </c>
      <c r="G296" s="14" t="s">
        <v>1100</v>
      </c>
      <c r="H296" s="14" t="s">
        <v>27</v>
      </c>
      <c r="I296" s="20" t="s">
        <v>1101</v>
      </c>
      <c r="J296" s="15" t="s">
        <v>1102</v>
      </c>
      <c r="K296" s="14"/>
      <c r="L296" s="16" t="str">
        <f>VLOOKUP(I296,'[1]Tài khoản'!C:H,5,0)</f>
        <v>Đã có tài khoản</v>
      </c>
      <c r="M296" s="17">
        <f>VLOOKUP(I296,[1]Sheet3!C:F,3,0)</f>
        <v>0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thickBot="1">
      <c r="A297" s="14">
        <v>292</v>
      </c>
      <c r="B297" s="14" t="s">
        <v>1103</v>
      </c>
      <c r="C297" s="15" t="s">
        <v>22</v>
      </c>
      <c r="D297" s="22">
        <v>29275</v>
      </c>
      <c r="E297" s="14" t="s">
        <v>219</v>
      </c>
      <c r="F297" s="14" t="s">
        <v>1099</v>
      </c>
      <c r="G297" s="14" t="s">
        <v>1104</v>
      </c>
      <c r="H297" s="14" t="s">
        <v>27</v>
      </c>
      <c r="I297" s="14" t="s">
        <v>1105</v>
      </c>
      <c r="J297" s="15" t="s">
        <v>1106</v>
      </c>
      <c r="K297" s="14"/>
      <c r="L297" s="16" t="str">
        <f>VLOOKUP(I297,'[1]Tài khoản'!C:H,5,0)</f>
        <v>Đã có tài khoản</v>
      </c>
      <c r="M297" s="17">
        <f>VLOOKUP(I297,[1]Sheet3!C:F,3,0)</f>
        <v>0</v>
      </c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thickBot="1">
      <c r="A298" s="14">
        <v>293</v>
      </c>
      <c r="B298" s="14" t="s">
        <v>1107</v>
      </c>
      <c r="C298" s="15" t="s">
        <v>22</v>
      </c>
      <c r="D298" s="22">
        <v>30385</v>
      </c>
      <c r="E298" s="14" t="s">
        <v>337</v>
      </c>
      <c r="F298" s="14" t="s">
        <v>1099</v>
      </c>
      <c r="G298" s="14" t="s">
        <v>1104</v>
      </c>
      <c r="H298" s="14" t="s">
        <v>27</v>
      </c>
      <c r="I298" s="14" t="s">
        <v>1108</v>
      </c>
      <c r="J298" s="15" t="s">
        <v>1109</v>
      </c>
      <c r="K298" s="14"/>
      <c r="L298" s="16" t="str">
        <f>VLOOKUP(I298,'[1]Tài khoản'!C:H,5,0)</f>
        <v>Đã có tài khoản</v>
      </c>
      <c r="M298" s="17">
        <f>VLOOKUP(I298,[1]Sheet3!C:F,3,0)</f>
        <v>0</v>
      </c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thickBot="1">
      <c r="A299" s="14">
        <v>294</v>
      </c>
      <c r="B299" s="14" t="s">
        <v>1110</v>
      </c>
      <c r="C299" s="15" t="s">
        <v>22</v>
      </c>
      <c r="D299" s="22">
        <v>28922</v>
      </c>
      <c r="E299" s="14" t="s">
        <v>219</v>
      </c>
      <c r="F299" s="14" t="s">
        <v>1111</v>
      </c>
      <c r="G299" s="14" t="s">
        <v>1104</v>
      </c>
      <c r="H299" s="14" t="s">
        <v>27</v>
      </c>
      <c r="I299" s="14" t="s">
        <v>1112</v>
      </c>
      <c r="J299" s="15" t="s">
        <v>1113</v>
      </c>
      <c r="K299" s="14"/>
      <c r="L299" s="16" t="str">
        <f>VLOOKUP(I299,'[1]Tài khoản'!C:H,5,0)</f>
        <v>Đã có tài khoản</v>
      </c>
      <c r="M299" s="17">
        <f>VLOOKUP(I299,[1]Sheet3!C:F,3,0)</f>
        <v>0</v>
      </c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thickBot="1">
      <c r="A300" s="14">
        <v>295</v>
      </c>
      <c r="B300" s="14" t="s">
        <v>1114</v>
      </c>
      <c r="C300" s="15" t="s">
        <v>22</v>
      </c>
      <c r="D300" s="22">
        <v>27649</v>
      </c>
      <c r="E300" s="14" t="s">
        <v>219</v>
      </c>
      <c r="F300" s="14" t="s">
        <v>1111</v>
      </c>
      <c r="G300" s="14" t="s">
        <v>1104</v>
      </c>
      <c r="H300" s="14" t="s">
        <v>27</v>
      </c>
      <c r="I300" s="14" t="s">
        <v>1115</v>
      </c>
      <c r="J300" s="15" t="s">
        <v>1116</v>
      </c>
      <c r="K300" s="14"/>
      <c r="L300" s="16" t="str">
        <f>VLOOKUP(I300,'[1]Tài khoản'!C:H,5,0)</f>
        <v>Đã có tài khoản</v>
      </c>
      <c r="M300" s="17">
        <f>VLOOKUP(I300,[1]Sheet3!C:F,3,0)</f>
        <v>0</v>
      </c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thickBot="1">
      <c r="A301" s="14">
        <v>296</v>
      </c>
      <c r="B301" s="14" t="s">
        <v>1117</v>
      </c>
      <c r="C301" s="15" t="s">
        <v>55</v>
      </c>
      <c r="D301" s="22">
        <v>30682</v>
      </c>
      <c r="E301" s="14" t="s">
        <v>1118</v>
      </c>
      <c r="F301" s="14" t="s">
        <v>1111</v>
      </c>
      <c r="G301" s="14" t="s">
        <v>1104</v>
      </c>
      <c r="H301" s="14" t="s">
        <v>27</v>
      </c>
      <c r="I301" s="14" t="s">
        <v>1119</v>
      </c>
      <c r="J301" s="15" t="s">
        <v>1120</v>
      </c>
      <c r="K301" s="14"/>
      <c r="L301" s="16" t="str">
        <f>VLOOKUP(I301,'[1]Tài khoản'!C:H,5,0)</f>
        <v>Đã có tài khoản</v>
      </c>
      <c r="M301" s="17">
        <f>VLOOKUP(I301,[1]Sheet3!C:F,3,0)</f>
        <v>0</v>
      </c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thickBot="1">
      <c r="A302" s="14">
        <v>297</v>
      </c>
      <c r="B302" s="14" t="s">
        <v>1121</v>
      </c>
      <c r="C302" s="15" t="s">
        <v>22</v>
      </c>
      <c r="D302" s="22">
        <v>29090</v>
      </c>
      <c r="E302" s="14" t="s">
        <v>337</v>
      </c>
      <c r="F302" s="14" t="s">
        <v>1122</v>
      </c>
      <c r="G302" s="14" t="s">
        <v>1104</v>
      </c>
      <c r="H302" s="14" t="s">
        <v>27</v>
      </c>
      <c r="I302" s="14" t="s">
        <v>1123</v>
      </c>
      <c r="J302" s="15" t="s">
        <v>1124</v>
      </c>
      <c r="K302" s="14"/>
      <c r="L302" s="16" t="str">
        <f>VLOOKUP(I302,'[1]Tài khoản'!C:H,5,0)</f>
        <v>Đã có tài khoản</v>
      </c>
      <c r="M302" s="17">
        <f>VLOOKUP(I302,[1]Sheet3!C:F,3,0)</f>
        <v>0</v>
      </c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thickBot="1">
      <c r="A303" s="14">
        <v>298</v>
      </c>
      <c r="B303" s="14" t="s">
        <v>1125</v>
      </c>
      <c r="C303" s="15" t="s">
        <v>55</v>
      </c>
      <c r="D303" s="22">
        <v>29928</v>
      </c>
      <c r="E303" s="14" t="s">
        <v>219</v>
      </c>
      <c r="F303" s="14" t="s">
        <v>1122</v>
      </c>
      <c r="G303" s="14" t="s">
        <v>1104</v>
      </c>
      <c r="H303" s="14" t="s">
        <v>27</v>
      </c>
      <c r="I303" s="14" t="s">
        <v>1126</v>
      </c>
      <c r="J303" s="15" t="s">
        <v>1127</v>
      </c>
      <c r="K303" s="14"/>
      <c r="L303" s="16" t="str">
        <f>VLOOKUP(I303,'[1]Tài khoản'!C:H,5,0)</f>
        <v>Đã có tài khoản</v>
      </c>
      <c r="M303" s="17">
        <f>VLOOKUP(I303,[1]Sheet3!C:F,3,0)</f>
        <v>0</v>
      </c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thickBot="1">
      <c r="A304" s="14">
        <v>299</v>
      </c>
      <c r="B304" s="14" t="s">
        <v>1128</v>
      </c>
      <c r="C304" s="15" t="s">
        <v>22</v>
      </c>
      <c r="D304" s="22">
        <v>29942</v>
      </c>
      <c r="E304" s="14" t="s">
        <v>219</v>
      </c>
      <c r="F304" s="14" t="s">
        <v>1122</v>
      </c>
      <c r="G304" s="14" t="s">
        <v>1104</v>
      </c>
      <c r="H304" s="14" t="s">
        <v>27</v>
      </c>
      <c r="I304" s="14" t="s">
        <v>1129</v>
      </c>
      <c r="J304" s="15" t="s">
        <v>1130</v>
      </c>
      <c r="K304" s="14"/>
      <c r="L304" s="16" t="str">
        <f>VLOOKUP(I304,'[1]Tài khoản'!C:H,5,0)</f>
        <v>Đã có tài khoản</v>
      </c>
      <c r="M304" s="17">
        <f>VLOOKUP(I304,[1]Sheet3!C:F,3,0)</f>
        <v>0</v>
      </c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thickBot="1">
      <c r="A305" s="14">
        <v>300</v>
      </c>
      <c r="B305" s="14" t="s">
        <v>1131</v>
      </c>
      <c r="C305" s="15" t="s">
        <v>55</v>
      </c>
      <c r="D305" s="22">
        <v>27923</v>
      </c>
      <c r="E305" s="14" t="s">
        <v>1118</v>
      </c>
      <c r="F305" s="14" t="s">
        <v>1122</v>
      </c>
      <c r="G305" s="14" t="s">
        <v>1104</v>
      </c>
      <c r="H305" s="14" t="s">
        <v>27</v>
      </c>
      <c r="I305" s="14" t="s">
        <v>1132</v>
      </c>
      <c r="J305" s="15" t="s">
        <v>1133</v>
      </c>
      <c r="K305" s="14"/>
      <c r="L305" s="16" t="str">
        <f>VLOOKUP(I305,'[1]Tài khoản'!C:H,5,0)</f>
        <v>Đã có tài khoản</v>
      </c>
      <c r="M305" s="17">
        <f>VLOOKUP(I305,[1]Sheet3!C:F,3,0)</f>
        <v>0</v>
      </c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thickBot="1">
      <c r="A306" s="14">
        <v>301</v>
      </c>
      <c r="B306" s="14" t="s">
        <v>1134</v>
      </c>
      <c r="C306" s="15" t="s">
        <v>22</v>
      </c>
      <c r="D306" s="22">
        <v>30718</v>
      </c>
      <c r="E306" s="14" t="s">
        <v>337</v>
      </c>
      <c r="F306" s="14" t="s">
        <v>1135</v>
      </c>
      <c r="G306" s="14" t="s">
        <v>1104</v>
      </c>
      <c r="H306" s="14" t="s">
        <v>27</v>
      </c>
      <c r="I306" s="14" t="s">
        <v>1136</v>
      </c>
      <c r="J306" s="15" t="s">
        <v>1137</v>
      </c>
      <c r="K306" s="14"/>
      <c r="L306" s="16" t="str">
        <f>VLOOKUP(I306,'[1]Tài khoản'!C:H,5,0)</f>
        <v>Đã có tài khoản</v>
      </c>
      <c r="M306" s="17">
        <f>VLOOKUP(I306,[1]Sheet3!C:F,3,0)</f>
        <v>0</v>
      </c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thickBot="1">
      <c r="A307" s="14">
        <v>302</v>
      </c>
      <c r="B307" s="14" t="s">
        <v>1138</v>
      </c>
      <c r="C307" s="15" t="s">
        <v>55</v>
      </c>
      <c r="D307" s="22">
        <v>30507</v>
      </c>
      <c r="E307" s="14" t="s">
        <v>219</v>
      </c>
      <c r="F307" s="14" t="s">
        <v>1135</v>
      </c>
      <c r="G307" s="14" t="s">
        <v>1104</v>
      </c>
      <c r="H307" s="14" t="s">
        <v>27</v>
      </c>
      <c r="I307" s="14" t="s">
        <v>1139</v>
      </c>
      <c r="J307" s="15" t="s">
        <v>1140</v>
      </c>
      <c r="K307" s="14"/>
      <c r="L307" s="16" t="str">
        <f>VLOOKUP(I307,'[1]Tài khoản'!C:H,5,0)</f>
        <v>Đã có tài khoản</v>
      </c>
      <c r="M307" s="17">
        <f>VLOOKUP(I307,[1]Sheet3!C:F,3,0)</f>
        <v>0</v>
      </c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thickBot="1">
      <c r="A308" s="14">
        <v>303</v>
      </c>
      <c r="B308" s="14" t="s">
        <v>1141</v>
      </c>
      <c r="C308" s="15" t="s">
        <v>55</v>
      </c>
      <c r="D308" s="22">
        <v>32696</v>
      </c>
      <c r="E308" s="14" t="s">
        <v>219</v>
      </c>
      <c r="F308" s="14" t="s">
        <v>1135</v>
      </c>
      <c r="G308" s="14" t="s">
        <v>1104</v>
      </c>
      <c r="H308" s="14" t="s">
        <v>27</v>
      </c>
      <c r="I308" s="14" t="s">
        <v>1142</v>
      </c>
      <c r="J308" s="15" t="s">
        <v>1143</v>
      </c>
      <c r="K308" s="14"/>
      <c r="L308" s="16" t="str">
        <f>VLOOKUP(I308,'[1]Tài khoản'!C:H,5,0)</f>
        <v>Đã có tài khoản</v>
      </c>
      <c r="M308" s="17">
        <f>VLOOKUP(I308,[1]Sheet3!C:F,3,0)</f>
        <v>0</v>
      </c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thickBot="1">
      <c r="A309" s="14">
        <v>304</v>
      </c>
      <c r="B309" s="14" t="s">
        <v>1144</v>
      </c>
      <c r="C309" s="15" t="s">
        <v>55</v>
      </c>
      <c r="D309" s="22">
        <v>31057</v>
      </c>
      <c r="E309" s="14" t="s">
        <v>1118</v>
      </c>
      <c r="F309" s="14" t="s">
        <v>1135</v>
      </c>
      <c r="G309" s="14" t="s">
        <v>1104</v>
      </c>
      <c r="H309" s="14" t="s">
        <v>27</v>
      </c>
      <c r="I309" s="14" t="s">
        <v>1145</v>
      </c>
      <c r="J309" s="15" t="s">
        <v>1146</v>
      </c>
      <c r="K309" s="14"/>
      <c r="L309" s="16" t="str">
        <f>VLOOKUP(I309,'[1]Tài khoản'!C:H,5,0)</f>
        <v>Đã có tài khoản</v>
      </c>
      <c r="M309" s="17">
        <f>VLOOKUP(I309,[1]Sheet3!C:F,3,0)</f>
        <v>0</v>
      </c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thickBot="1">
      <c r="A310" s="14">
        <v>305</v>
      </c>
      <c r="B310" s="14" t="s">
        <v>1147</v>
      </c>
      <c r="C310" s="15" t="s">
        <v>22</v>
      </c>
      <c r="D310" s="22">
        <v>23487</v>
      </c>
      <c r="E310" s="14" t="s">
        <v>337</v>
      </c>
      <c r="F310" s="14" t="s">
        <v>1148</v>
      </c>
      <c r="G310" s="14" t="s">
        <v>1104</v>
      </c>
      <c r="H310" s="14" t="s">
        <v>27</v>
      </c>
      <c r="I310" s="14" t="s">
        <v>1149</v>
      </c>
      <c r="J310" s="15" t="s">
        <v>1150</v>
      </c>
      <c r="K310" s="14"/>
      <c r="L310" s="16" t="str">
        <f>VLOOKUP(I310,'[1]Tài khoản'!C:H,5,0)</f>
        <v>Đã có tài khoản</v>
      </c>
      <c r="M310" s="17">
        <f>VLOOKUP(I310,[1]Sheet3!C:F,3,0)</f>
        <v>0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thickBot="1">
      <c r="A311" s="14">
        <v>306</v>
      </c>
      <c r="B311" s="14" t="s">
        <v>1151</v>
      </c>
      <c r="C311" s="15" t="s">
        <v>22</v>
      </c>
      <c r="D311" s="22">
        <v>28600</v>
      </c>
      <c r="E311" s="14" t="s">
        <v>219</v>
      </c>
      <c r="F311" s="14" t="s">
        <v>1148</v>
      </c>
      <c r="G311" s="14" t="s">
        <v>1104</v>
      </c>
      <c r="H311" s="14" t="s">
        <v>27</v>
      </c>
      <c r="I311" s="14" t="s">
        <v>1152</v>
      </c>
      <c r="J311" s="15" t="s">
        <v>1153</v>
      </c>
      <c r="K311" s="14"/>
      <c r="L311" s="16" t="str">
        <f>VLOOKUP(I311,'[1]Tài khoản'!C:H,5,0)</f>
        <v>Đã có tài khoản</v>
      </c>
      <c r="M311" s="17">
        <f>VLOOKUP(I311,[1]Sheet3!C:F,3,0)</f>
        <v>0</v>
      </c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thickBot="1">
      <c r="A312" s="14">
        <v>307</v>
      </c>
      <c r="B312" s="14" t="s">
        <v>1154</v>
      </c>
      <c r="C312" s="15" t="s">
        <v>22</v>
      </c>
      <c r="D312" s="22">
        <v>26821</v>
      </c>
      <c r="E312" s="14" t="s">
        <v>219</v>
      </c>
      <c r="F312" s="14" t="s">
        <v>1148</v>
      </c>
      <c r="G312" s="14" t="s">
        <v>1104</v>
      </c>
      <c r="H312" s="14" t="s">
        <v>27</v>
      </c>
      <c r="I312" s="14" t="s">
        <v>1155</v>
      </c>
      <c r="J312" s="15" t="s">
        <v>1156</v>
      </c>
      <c r="K312" s="14"/>
      <c r="L312" s="16" t="str">
        <f>VLOOKUP(I312,'[1]Tài khoản'!C:H,5,0)</f>
        <v>Đã có tài khoản</v>
      </c>
      <c r="M312" s="17">
        <f>VLOOKUP(I312,[1]Sheet3!C:F,3,0)</f>
        <v>0</v>
      </c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thickBot="1">
      <c r="A313" s="14">
        <v>308</v>
      </c>
      <c r="B313" s="14" t="s">
        <v>1157</v>
      </c>
      <c r="C313" s="15" t="s">
        <v>22</v>
      </c>
      <c r="D313" s="22">
        <v>29157</v>
      </c>
      <c r="E313" s="14" t="s">
        <v>1118</v>
      </c>
      <c r="F313" s="14" t="s">
        <v>1148</v>
      </c>
      <c r="G313" s="14" t="s">
        <v>1104</v>
      </c>
      <c r="H313" s="14" t="s">
        <v>27</v>
      </c>
      <c r="I313" s="20" t="s">
        <v>1158</v>
      </c>
      <c r="J313" s="15" t="s">
        <v>1159</v>
      </c>
      <c r="K313" s="14"/>
      <c r="L313" s="16" t="str">
        <f>VLOOKUP(I313,'[1]Tài khoản'!C:H,5,0)</f>
        <v>Đã có tài khoản</v>
      </c>
      <c r="M313" s="17">
        <f>VLOOKUP(I313,[1]Sheet3!C:F,3,0)</f>
        <v>0</v>
      </c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thickBot="1">
      <c r="A314" s="14">
        <v>309</v>
      </c>
      <c r="B314" s="14" t="s">
        <v>1160</v>
      </c>
      <c r="C314" s="15" t="s">
        <v>22</v>
      </c>
      <c r="D314" s="22">
        <v>29709</v>
      </c>
      <c r="E314" s="14" t="s">
        <v>337</v>
      </c>
      <c r="F314" s="14" t="s">
        <v>1161</v>
      </c>
      <c r="G314" s="14" t="s">
        <v>1104</v>
      </c>
      <c r="H314" s="14" t="s">
        <v>27</v>
      </c>
      <c r="I314" s="14" t="s">
        <v>1162</v>
      </c>
      <c r="J314" s="15" t="s">
        <v>1163</v>
      </c>
      <c r="K314" s="14"/>
      <c r="L314" s="16" t="str">
        <f>VLOOKUP(I314,'[1]Tài khoản'!C:H,5,0)</f>
        <v>Đã có tài khoản</v>
      </c>
      <c r="M314" s="17">
        <f>VLOOKUP(I314,[1]Sheet3!C:F,3,0)</f>
        <v>0</v>
      </c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thickBot="1">
      <c r="A315" s="14">
        <v>310</v>
      </c>
      <c r="B315" s="14" t="s">
        <v>1164</v>
      </c>
      <c r="C315" s="15" t="s">
        <v>22</v>
      </c>
      <c r="D315" s="22">
        <v>30117</v>
      </c>
      <c r="E315" s="14" t="s">
        <v>219</v>
      </c>
      <c r="F315" s="14" t="s">
        <v>1161</v>
      </c>
      <c r="G315" s="14" t="s">
        <v>1104</v>
      </c>
      <c r="H315" s="14" t="s">
        <v>27</v>
      </c>
      <c r="I315" s="14" t="s">
        <v>1165</v>
      </c>
      <c r="J315" s="15" t="s">
        <v>1166</v>
      </c>
      <c r="K315" s="14"/>
      <c r="L315" s="16" t="str">
        <f>VLOOKUP(I315,'[1]Tài khoản'!C:H,5,0)</f>
        <v>Đã có tài khoản</v>
      </c>
      <c r="M315" s="17">
        <f>VLOOKUP(I315,[1]Sheet3!C:F,3,0)</f>
        <v>0</v>
      </c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thickBot="1">
      <c r="A316" s="14">
        <v>311</v>
      </c>
      <c r="B316" s="14" t="s">
        <v>1167</v>
      </c>
      <c r="C316" s="15" t="s">
        <v>22</v>
      </c>
      <c r="D316" s="22">
        <v>28651</v>
      </c>
      <c r="E316" s="14" t="s">
        <v>1118</v>
      </c>
      <c r="F316" s="14" t="s">
        <v>1161</v>
      </c>
      <c r="G316" s="14" t="s">
        <v>1104</v>
      </c>
      <c r="H316" s="14" t="s">
        <v>27</v>
      </c>
      <c r="I316" s="14" t="s">
        <v>1168</v>
      </c>
      <c r="J316" s="15" t="s">
        <v>1169</v>
      </c>
      <c r="K316" s="14"/>
      <c r="L316" s="16" t="str">
        <f>VLOOKUP(I316,'[1]Tài khoản'!C:H,5,0)</f>
        <v>Đã có tài khoản</v>
      </c>
      <c r="M316" s="17">
        <f>VLOOKUP(I316,[1]Sheet3!C:F,3,0)</f>
        <v>0</v>
      </c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thickBot="1">
      <c r="A317" s="14">
        <v>312</v>
      </c>
      <c r="B317" s="14" t="s">
        <v>1170</v>
      </c>
      <c r="C317" s="15" t="s">
        <v>22</v>
      </c>
      <c r="D317" s="22">
        <v>26408</v>
      </c>
      <c r="E317" s="14" t="s">
        <v>337</v>
      </c>
      <c r="F317" s="14" t="s">
        <v>1171</v>
      </c>
      <c r="G317" s="14" t="s">
        <v>1104</v>
      </c>
      <c r="H317" s="14" t="s">
        <v>27</v>
      </c>
      <c r="I317" s="14" t="s">
        <v>1172</v>
      </c>
      <c r="J317" s="15" t="s">
        <v>1173</v>
      </c>
      <c r="K317" s="14"/>
      <c r="L317" s="16" t="str">
        <f>VLOOKUP(I317,'[1]Tài khoản'!C:H,5,0)</f>
        <v>Đã có tài khoản</v>
      </c>
      <c r="M317" s="17">
        <f>VLOOKUP(I317,[1]Sheet3!C:F,3,0)</f>
        <v>0</v>
      </c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thickBot="1">
      <c r="A318" s="14">
        <v>313</v>
      </c>
      <c r="B318" s="14" t="s">
        <v>1174</v>
      </c>
      <c r="C318" s="15" t="s">
        <v>55</v>
      </c>
      <c r="D318" s="22">
        <v>30440</v>
      </c>
      <c r="E318" s="14" t="s">
        <v>219</v>
      </c>
      <c r="F318" s="14" t="s">
        <v>1171</v>
      </c>
      <c r="G318" s="14" t="s">
        <v>1104</v>
      </c>
      <c r="H318" s="14" t="s">
        <v>27</v>
      </c>
      <c r="I318" s="14" t="s">
        <v>1175</v>
      </c>
      <c r="J318" s="34" t="s">
        <v>1176</v>
      </c>
      <c r="K318" s="35"/>
      <c r="L318" s="16" t="str">
        <f>VLOOKUP(I318,'[1]Tài khoản'!C:H,5,0)</f>
        <v>Đã có tài khoản</v>
      </c>
      <c r="M318" s="17">
        <f>VLOOKUP(I318,[1]Sheet3!C:F,3,0)</f>
        <v>0</v>
      </c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thickBot="1">
      <c r="A319" s="14">
        <v>314</v>
      </c>
      <c r="B319" s="14" t="s">
        <v>1177</v>
      </c>
      <c r="C319" s="15" t="s">
        <v>55</v>
      </c>
      <c r="D319" s="22">
        <v>34600</v>
      </c>
      <c r="E319" s="14" t="s">
        <v>1118</v>
      </c>
      <c r="F319" s="14" t="s">
        <v>1171</v>
      </c>
      <c r="G319" s="14" t="s">
        <v>1104</v>
      </c>
      <c r="H319" s="14" t="s">
        <v>27</v>
      </c>
      <c r="I319" s="14" t="s">
        <v>1178</v>
      </c>
      <c r="J319" s="15" t="s">
        <v>1179</v>
      </c>
      <c r="K319" s="14"/>
      <c r="L319" s="16" t="str">
        <f>VLOOKUP(I319,'[1]Tài khoản'!C:H,5,0)</f>
        <v>Đã có tài khoản</v>
      </c>
      <c r="M319" s="17">
        <f>VLOOKUP(I319,[1]Sheet3!C:F,3,0)</f>
        <v>0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thickBot="1">
      <c r="A320" s="14">
        <v>315</v>
      </c>
      <c r="B320" s="14" t="s">
        <v>1180</v>
      </c>
      <c r="C320" s="15" t="s">
        <v>22</v>
      </c>
      <c r="D320" s="22">
        <v>25295</v>
      </c>
      <c r="E320" s="14" t="s">
        <v>337</v>
      </c>
      <c r="F320" s="14" t="s">
        <v>1181</v>
      </c>
      <c r="G320" s="14" t="s">
        <v>1104</v>
      </c>
      <c r="H320" s="14" t="s">
        <v>27</v>
      </c>
      <c r="I320" s="14" t="s">
        <v>1182</v>
      </c>
      <c r="J320" s="15" t="s">
        <v>1183</v>
      </c>
      <c r="K320" s="14"/>
      <c r="L320" s="16" t="str">
        <f>VLOOKUP(I320,'[1]Tài khoản'!C:H,5,0)</f>
        <v>Đã có tài khoản</v>
      </c>
      <c r="M320" s="17">
        <f>VLOOKUP(I320,[1]Sheet3!C:F,3,0)</f>
        <v>0</v>
      </c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thickBot="1">
      <c r="A321" s="14">
        <v>316</v>
      </c>
      <c r="B321" s="14" t="s">
        <v>1184</v>
      </c>
      <c r="C321" s="15" t="s">
        <v>55</v>
      </c>
      <c r="D321" s="22">
        <v>30584</v>
      </c>
      <c r="E321" s="14" t="s">
        <v>219</v>
      </c>
      <c r="F321" s="14" t="s">
        <v>1181</v>
      </c>
      <c r="G321" s="14" t="s">
        <v>1104</v>
      </c>
      <c r="H321" s="14" t="s">
        <v>27</v>
      </c>
      <c r="I321" s="14" t="s">
        <v>1185</v>
      </c>
      <c r="J321" s="15" t="s">
        <v>1186</v>
      </c>
      <c r="K321" s="14"/>
      <c r="L321" s="16" t="str">
        <f>VLOOKUP(I321,'[1]Tài khoản'!C:H,5,0)</f>
        <v>Đã có tài khoản</v>
      </c>
      <c r="M321" s="17">
        <f>VLOOKUP(I321,[1]Sheet3!C:F,3,0)</f>
        <v>0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thickBot="1">
      <c r="A322" s="14">
        <v>317</v>
      </c>
      <c r="B322" s="14" t="s">
        <v>1187</v>
      </c>
      <c r="C322" s="15" t="s">
        <v>22</v>
      </c>
      <c r="D322" s="22">
        <v>33871</v>
      </c>
      <c r="E322" s="14" t="s">
        <v>219</v>
      </c>
      <c r="F322" s="14" t="s">
        <v>1181</v>
      </c>
      <c r="G322" s="14" t="s">
        <v>1104</v>
      </c>
      <c r="H322" s="14" t="s">
        <v>27</v>
      </c>
      <c r="I322" s="14" t="s">
        <v>1188</v>
      </c>
      <c r="J322" s="15" t="s">
        <v>1189</v>
      </c>
      <c r="K322" s="14"/>
      <c r="L322" s="16" t="str">
        <f>VLOOKUP(I322,'[1]Tài khoản'!C:H,5,0)</f>
        <v>Đã có tài khoản</v>
      </c>
      <c r="M322" s="17">
        <f>VLOOKUP(I322,[1]Sheet3!C:F,3,0)</f>
        <v>0</v>
      </c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thickBot="1">
      <c r="A323" s="14">
        <v>318</v>
      </c>
      <c r="B323" s="14" t="s">
        <v>1190</v>
      </c>
      <c r="C323" s="15" t="s">
        <v>55</v>
      </c>
      <c r="D323" s="22">
        <v>32679</v>
      </c>
      <c r="E323" s="14" t="s">
        <v>1118</v>
      </c>
      <c r="F323" s="14" t="s">
        <v>1181</v>
      </c>
      <c r="G323" s="14" t="s">
        <v>1104</v>
      </c>
      <c r="H323" s="14" t="s">
        <v>27</v>
      </c>
      <c r="I323" s="14" t="s">
        <v>1191</v>
      </c>
      <c r="J323" s="15" t="s">
        <v>1192</v>
      </c>
      <c r="K323" s="14"/>
      <c r="L323" s="16" t="str">
        <f>VLOOKUP(I323,'[1]Tài khoản'!C:H,5,0)</f>
        <v>Đã có tài khoản</v>
      </c>
      <c r="M323" s="17">
        <f>VLOOKUP(I323,[1]Sheet3!C:F,3,0)</f>
        <v>0</v>
      </c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thickBot="1">
      <c r="A324" s="14">
        <v>319</v>
      </c>
      <c r="B324" s="14" t="s">
        <v>1193</v>
      </c>
      <c r="C324" s="15" t="s">
        <v>22</v>
      </c>
      <c r="D324" s="22">
        <v>30985</v>
      </c>
      <c r="E324" s="14" t="s">
        <v>337</v>
      </c>
      <c r="F324" s="14" t="s">
        <v>418</v>
      </c>
      <c r="G324" s="14" t="s">
        <v>1194</v>
      </c>
      <c r="H324" s="14" t="s">
        <v>27</v>
      </c>
      <c r="I324" s="14" t="s">
        <v>1195</v>
      </c>
      <c r="J324" s="15" t="s">
        <v>1196</v>
      </c>
      <c r="K324" s="14"/>
      <c r="L324" s="16" t="str">
        <f>VLOOKUP(I324,'[1]Tài khoản'!C:H,5,0)</f>
        <v>Đã có tài khoản</v>
      </c>
      <c r="M324" s="17">
        <f>VLOOKUP(I324,[1]Sheet3!C:F,3,0)</f>
        <v>0</v>
      </c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thickBot="1">
      <c r="A325" s="14">
        <v>320</v>
      </c>
      <c r="B325" s="14" t="s">
        <v>1197</v>
      </c>
      <c r="C325" s="15" t="s">
        <v>22</v>
      </c>
      <c r="D325" s="22">
        <v>29218</v>
      </c>
      <c r="E325" s="14" t="s">
        <v>337</v>
      </c>
      <c r="F325" s="14" t="s">
        <v>447</v>
      </c>
      <c r="G325" s="14" t="s">
        <v>1194</v>
      </c>
      <c r="H325" s="14" t="s">
        <v>27</v>
      </c>
      <c r="I325" s="14" t="s">
        <v>1198</v>
      </c>
      <c r="J325" s="15" t="s">
        <v>1199</v>
      </c>
      <c r="K325" s="14"/>
      <c r="L325" s="16" t="str">
        <f>VLOOKUP(I325,'[1]Tài khoản'!C:H,5,0)</f>
        <v>Đã có tài khoản</v>
      </c>
      <c r="M325" s="17">
        <f>VLOOKUP(I325,[1]Sheet3!C:F,3,0)</f>
        <v>0</v>
      </c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thickBot="1">
      <c r="A326" s="14">
        <v>321</v>
      </c>
      <c r="B326" s="14" t="s">
        <v>1200</v>
      </c>
      <c r="C326" s="15" t="s">
        <v>22</v>
      </c>
      <c r="D326" s="22">
        <v>25934</v>
      </c>
      <c r="E326" s="14" t="s">
        <v>337</v>
      </c>
      <c r="F326" s="14" t="s">
        <v>437</v>
      </c>
      <c r="G326" s="14" t="s">
        <v>1194</v>
      </c>
      <c r="H326" s="14" t="s">
        <v>27</v>
      </c>
      <c r="I326" s="14" t="s">
        <v>1201</v>
      </c>
      <c r="J326" s="15" t="s">
        <v>1202</v>
      </c>
      <c r="K326" s="14"/>
      <c r="L326" s="16" t="str">
        <f>VLOOKUP(I326,'[1]Tài khoản'!C:H,5,0)</f>
        <v>Đã có tài khoản</v>
      </c>
      <c r="M326" s="17">
        <f>VLOOKUP(I326,[1]Sheet3!C:F,3,0)</f>
        <v>0</v>
      </c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thickBot="1">
      <c r="A327" s="14">
        <v>322</v>
      </c>
      <c r="B327" s="14" t="s">
        <v>1203</v>
      </c>
      <c r="C327" s="15" t="s">
        <v>22</v>
      </c>
      <c r="D327" s="26">
        <v>28197</v>
      </c>
      <c r="E327" s="14" t="s">
        <v>337</v>
      </c>
      <c r="F327" s="14" t="s">
        <v>1204</v>
      </c>
      <c r="G327" s="14" t="s">
        <v>1194</v>
      </c>
      <c r="H327" s="14" t="s">
        <v>27</v>
      </c>
      <c r="I327" s="14" t="s">
        <v>1205</v>
      </c>
      <c r="J327" s="15" t="s">
        <v>1206</v>
      </c>
      <c r="K327" s="14"/>
      <c r="L327" s="16" t="str">
        <f>VLOOKUP(I327,'[1]Tài khoản'!C:H,5,0)</f>
        <v>Đã có tài khoản</v>
      </c>
      <c r="M327" s="17">
        <f>VLOOKUP(I327,[1]Sheet3!C:F,3,0)</f>
        <v>0</v>
      </c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thickBot="1">
      <c r="A328" s="14">
        <v>323</v>
      </c>
      <c r="B328" s="14" t="s">
        <v>1207</v>
      </c>
      <c r="C328" s="15" t="s">
        <v>22</v>
      </c>
      <c r="D328" s="22">
        <v>30249</v>
      </c>
      <c r="E328" s="14" t="s">
        <v>337</v>
      </c>
      <c r="F328" s="14" t="s">
        <v>1208</v>
      </c>
      <c r="G328" s="14" t="s">
        <v>1194</v>
      </c>
      <c r="H328" s="14" t="s">
        <v>27</v>
      </c>
      <c r="I328" s="14" t="s">
        <v>1209</v>
      </c>
      <c r="J328" s="15" t="s">
        <v>1210</v>
      </c>
      <c r="K328" s="14"/>
      <c r="L328" s="16" t="str">
        <f>VLOOKUP(I328,'[1]Tài khoản'!C:H,5,0)</f>
        <v>Đã có tài khoản</v>
      </c>
      <c r="M328" s="17">
        <f>VLOOKUP(I328,[1]Sheet3!C:F,3,0)</f>
        <v>0</v>
      </c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thickBot="1">
      <c r="A329" s="14">
        <v>324</v>
      </c>
      <c r="B329" s="14" t="s">
        <v>1211</v>
      </c>
      <c r="C329" s="15" t="s">
        <v>22</v>
      </c>
      <c r="D329" s="22">
        <v>28582</v>
      </c>
      <c r="E329" s="14" t="s">
        <v>337</v>
      </c>
      <c r="F329" s="14" t="s">
        <v>1212</v>
      </c>
      <c r="G329" s="14" t="s">
        <v>1194</v>
      </c>
      <c r="H329" s="14" t="s">
        <v>27</v>
      </c>
      <c r="I329" s="14" t="s">
        <v>1213</v>
      </c>
      <c r="J329" s="15" t="s">
        <v>1214</v>
      </c>
      <c r="K329" s="14"/>
      <c r="L329" s="16" t="str">
        <f>VLOOKUP(I329,'[1]Tài khoản'!C:H,5,0)</f>
        <v>Đã có tài khoản</v>
      </c>
      <c r="M329" s="17">
        <f>VLOOKUP(I329,[1]Sheet3!C:F,3,0)</f>
        <v>0</v>
      </c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thickBot="1">
      <c r="A330" s="14">
        <v>325</v>
      </c>
      <c r="B330" s="14" t="s">
        <v>1215</v>
      </c>
      <c r="C330" s="15" t="s">
        <v>22</v>
      </c>
      <c r="D330" s="26">
        <v>28273</v>
      </c>
      <c r="E330" s="14" t="s">
        <v>337</v>
      </c>
      <c r="F330" s="14" t="s">
        <v>1216</v>
      </c>
      <c r="G330" s="14" t="s">
        <v>1194</v>
      </c>
      <c r="H330" s="14" t="s">
        <v>27</v>
      </c>
      <c r="I330" s="36" t="s">
        <v>1217</v>
      </c>
      <c r="J330" s="15" t="s">
        <v>1218</v>
      </c>
      <c r="K330" s="35"/>
      <c r="L330" s="16" t="str">
        <f>VLOOKUP(I330,'[1]Tài khoản'!C:H,5,0)</f>
        <v>Đã có tài khoản</v>
      </c>
      <c r="M330" s="17">
        <f>VLOOKUP(I330,[1]Sheet3!C:F,3,0)</f>
        <v>0</v>
      </c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thickBot="1">
      <c r="A331" s="14">
        <v>326</v>
      </c>
      <c r="B331" s="14" t="s">
        <v>1219</v>
      </c>
      <c r="C331" s="15" t="s">
        <v>22</v>
      </c>
      <c r="D331" s="22">
        <v>27756</v>
      </c>
      <c r="E331" s="14" t="s">
        <v>337</v>
      </c>
      <c r="F331" s="14" t="s">
        <v>1220</v>
      </c>
      <c r="G331" s="14" t="s">
        <v>1194</v>
      </c>
      <c r="H331" s="14" t="s">
        <v>27</v>
      </c>
      <c r="I331" s="14" t="s">
        <v>1221</v>
      </c>
      <c r="J331" s="15" t="s">
        <v>1222</v>
      </c>
      <c r="K331" s="14"/>
      <c r="L331" s="16" t="str">
        <f>VLOOKUP(I331,'[1]Tài khoản'!C:H,5,0)</f>
        <v>Đã có tài khoản</v>
      </c>
      <c r="M331" s="17">
        <f>VLOOKUP(I331,[1]Sheet3!C:F,3,0)</f>
        <v>0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thickBot="1">
      <c r="A332" s="14">
        <v>327</v>
      </c>
      <c r="B332" s="14" t="s">
        <v>1223</v>
      </c>
      <c r="C332" s="15" t="s">
        <v>22</v>
      </c>
      <c r="D332" s="22">
        <v>27454</v>
      </c>
      <c r="E332" s="14" t="s">
        <v>337</v>
      </c>
      <c r="F332" s="14" t="s">
        <v>1224</v>
      </c>
      <c r="G332" s="14" t="s">
        <v>1194</v>
      </c>
      <c r="H332" s="14" t="s">
        <v>27</v>
      </c>
      <c r="I332" s="14" t="s">
        <v>1225</v>
      </c>
      <c r="J332" s="15" t="s">
        <v>1226</v>
      </c>
      <c r="K332" s="14"/>
      <c r="L332" s="16" t="str">
        <f>VLOOKUP(I332,'[1]Tài khoản'!C:H,5,0)</f>
        <v>Đã có tài khoản</v>
      </c>
      <c r="M332" s="17">
        <f>VLOOKUP(I332,[1]Sheet3!C:F,3,0)</f>
        <v>0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4"/>
      <c r="B333" s="2"/>
      <c r="C333" s="37"/>
      <c r="D333" s="6"/>
      <c r="E333" s="6"/>
      <c r="F333" s="6"/>
      <c r="G333" s="6"/>
      <c r="H333" s="6"/>
      <c r="I333" s="2"/>
      <c r="J333" s="7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4"/>
      <c r="B334" s="2"/>
      <c r="C334" s="37"/>
      <c r="D334" s="6"/>
      <c r="E334" s="6"/>
      <c r="F334" s="6"/>
      <c r="G334" s="6"/>
      <c r="H334" s="6"/>
      <c r="I334" s="2"/>
      <c r="J334" s="7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4"/>
      <c r="B335" s="2"/>
      <c r="C335" s="37"/>
      <c r="D335" s="6"/>
      <c r="E335" s="6"/>
      <c r="F335" s="6"/>
      <c r="G335" s="6"/>
      <c r="H335" s="6"/>
      <c r="I335" s="2"/>
      <c r="J335" s="7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4"/>
      <c r="B336" s="2"/>
      <c r="C336" s="37"/>
      <c r="D336" s="6"/>
      <c r="E336" s="6"/>
      <c r="F336" s="6"/>
      <c r="G336" s="6"/>
      <c r="H336" s="6"/>
      <c r="I336" s="2"/>
      <c r="J336" s="7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4"/>
      <c r="B337" s="2"/>
      <c r="C337" s="37"/>
      <c r="D337" s="6"/>
      <c r="E337" s="6"/>
      <c r="F337" s="6"/>
      <c r="G337" s="6"/>
      <c r="H337" s="6"/>
      <c r="I337" s="2"/>
      <c r="J337" s="7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4"/>
      <c r="B338" s="2"/>
      <c r="C338" s="37"/>
      <c r="D338" s="6"/>
      <c r="E338" s="6"/>
      <c r="F338" s="6"/>
      <c r="G338" s="6"/>
      <c r="H338" s="6"/>
      <c r="I338" s="2"/>
      <c r="J338" s="7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4"/>
      <c r="B339" s="2"/>
      <c r="C339" s="37"/>
      <c r="D339" s="6"/>
      <c r="E339" s="6"/>
      <c r="F339" s="6"/>
      <c r="G339" s="6"/>
      <c r="H339" s="6"/>
      <c r="I339" s="2"/>
      <c r="J339" s="7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4"/>
      <c r="B340" s="2"/>
      <c r="C340" s="37"/>
      <c r="D340" s="6"/>
      <c r="E340" s="6"/>
      <c r="F340" s="6"/>
      <c r="G340" s="6"/>
      <c r="H340" s="6"/>
      <c r="I340" s="2"/>
      <c r="J340" s="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4"/>
      <c r="B341" s="2"/>
      <c r="C341" s="37"/>
      <c r="D341" s="6"/>
      <c r="E341" s="6"/>
      <c r="F341" s="6"/>
      <c r="G341" s="6"/>
      <c r="H341" s="6"/>
      <c r="I341" s="2"/>
      <c r="J341" s="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4"/>
      <c r="B342" s="2"/>
      <c r="C342" s="37"/>
      <c r="D342" s="6"/>
      <c r="E342" s="6"/>
      <c r="F342" s="6"/>
      <c r="G342" s="6"/>
      <c r="H342" s="6"/>
      <c r="I342" s="2"/>
      <c r="J342" s="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4"/>
      <c r="B343" s="2"/>
      <c r="C343" s="37"/>
      <c r="D343" s="6"/>
      <c r="E343" s="6"/>
      <c r="F343" s="6"/>
      <c r="G343" s="6"/>
      <c r="H343" s="6"/>
      <c r="I343" s="2"/>
      <c r="J343" s="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4"/>
      <c r="B344" s="2"/>
      <c r="C344" s="37"/>
      <c r="D344" s="6"/>
      <c r="E344" s="6"/>
      <c r="F344" s="6"/>
      <c r="G344" s="6"/>
      <c r="H344" s="6"/>
      <c r="I344" s="2"/>
      <c r="J344" s="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4"/>
      <c r="B345" s="2"/>
      <c r="C345" s="37"/>
      <c r="D345" s="6"/>
      <c r="E345" s="6"/>
      <c r="F345" s="6"/>
      <c r="G345" s="6"/>
      <c r="H345" s="6"/>
      <c r="I345" s="2"/>
      <c r="J345" s="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4"/>
      <c r="B346" s="2"/>
      <c r="C346" s="37"/>
      <c r="D346" s="6"/>
      <c r="E346" s="6"/>
      <c r="F346" s="6"/>
      <c r="G346" s="6"/>
      <c r="H346" s="6"/>
      <c r="I346" s="2"/>
      <c r="J346" s="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4"/>
      <c r="B347" s="2"/>
      <c r="C347" s="37"/>
      <c r="D347" s="6"/>
      <c r="E347" s="6"/>
      <c r="F347" s="6"/>
      <c r="G347" s="6"/>
      <c r="H347" s="6"/>
      <c r="I347" s="2"/>
      <c r="J347" s="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4"/>
      <c r="B348" s="2"/>
      <c r="C348" s="37"/>
      <c r="D348" s="6"/>
      <c r="E348" s="6"/>
      <c r="F348" s="6"/>
      <c r="G348" s="6"/>
      <c r="H348" s="6"/>
      <c r="I348" s="2"/>
      <c r="J348" s="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4"/>
      <c r="B349" s="2"/>
      <c r="C349" s="37"/>
      <c r="D349" s="6"/>
      <c r="E349" s="6"/>
      <c r="F349" s="6"/>
      <c r="G349" s="6"/>
      <c r="H349" s="6"/>
      <c r="I349" s="2"/>
      <c r="J349" s="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4"/>
      <c r="B350" s="2"/>
      <c r="C350" s="37"/>
      <c r="D350" s="6"/>
      <c r="E350" s="6"/>
      <c r="F350" s="6"/>
      <c r="G350" s="6"/>
      <c r="H350" s="6"/>
      <c r="I350" s="2"/>
      <c r="J350" s="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4"/>
      <c r="B351" s="2"/>
      <c r="C351" s="37"/>
      <c r="D351" s="6"/>
      <c r="E351" s="6"/>
      <c r="F351" s="6"/>
      <c r="G351" s="6"/>
      <c r="H351" s="6"/>
      <c r="I351" s="2"/>
      <c r="J351" s="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4"/>
      <c r="B352" s="2"/>
      <c r="C352" s="37"/>
      <c r="D352" s="6"/>
      <c r="E352" s="6"/>
      <c r="F352" s="6"/>
      <c r="G352" s="6"/>
      <c r="H352" s="6"/>
      <c r="I352" s="2"/>
      <c r="J352" s="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4"/>
      <c r="B353" s="2"/>
      <c r="C353" s="37"/>
      <c r="D353" s="6"/>
      <c r="E353" s="6"/>
      <c r="F353" s="6"/>
      <c r="G353" s="6"/>
      <c r="H353" s="6"/>
      <c r="I353" s="2"/>
      <c r="J353" s="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4"/>
      <c r="B354" s="2"/>
      <c r="C354" s="37"/>
      <c r="D354" s="6"/>
      <c r="E354" s="6"/>
      <c r="F354" s="6"/>
      <c r="G354" s="6"/>
      <c r="H354" s="6"/>
      <c r="I354" s="2"/>
      <c r="J354" s="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4"/>
      <c r="B355" s="2"/>
      <c r="C355" s="37"/>
      <c r="D355" s="6"/>
      <c r="E355" s="6"/>
      <c r="F355" s="6"/>
      <c r="G355" s="6"/>
      <c r="H355" s="6"/>
      <c r="I355" s="2"/>
      <c r="J355" s="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4"/>
      <c r="B356" s="2"/>
      <c r="C356" s="37"/>
      <c r="D356" s="6"/>
      <c r="E356" s="6"/>
      <c r="F356" s="6"/>
      <c r="G356" s="6"/>
      <c r="H356" s="6"/>
      <c r="I356" s="2"/>
      <c r="J356" s="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4"/>
      <c r="B357" s="2"/>
      <c r="C357" s="37"/>
      <c r="D357" s="6"/>
      <c r="E357" s="6"/>
      <c r="F357" s="6"/>
      <c r="G357" s="6"/>
      <c r="H357" s="6"/>
      <c r="I357" s="2"/>
      <c r="J357" s="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4"/>
      <c r="B358" s="2"/>
      <c r="C358" s="37"/>
      <c r="D358" s="6"/>
      <c r="E358" s="6"/>
      <c r="F358" s="6"/>
      <c r="G358" s="6"/>
      <c r="H358" s="6"/>
      <c r="I358" s="2"/>
      <c r="J358" s="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4"/>
      <c r="B359" s="2"/>
      <c r="C359" s="37"/>
      <c r="D359" s="6"/>
      <c r="E359" s="6"/>
      <c r="F359" s="6"/>
      <c r="G359" s="6"/>
      <c r="H359" s="6"/>
      <c r="I359" s="2"/>
      <c r="J359" s="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4"/>
      <c r="B360" s="2"/>
      <c r="C360" s="37"/>
      <c r="D360" s="6"/>
      <c r="E360" s="6"/>
      <c r="F360" s="6"/>
      <c r="G360" s="6"/>
      <c r="H360" s="6"/>
      <c r="I360" s="2"/>
      <c r="J360" s="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4"/>
      <c r="B361" s="2"/>
      <c r="C361" s="37"/>
      <c r="D361" s="6"/>
      <c r="E361" s="6"/>
      <c r="F361" s="6"/>
      <c r="G361" s="6"/>
      <c r="H361" s="6"/>
      <c r="I361" s="2"/>
      <c r="J361" s="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4"/>
      <c r="B362" s="2"/>
      <c r="C362" s="37"/>
      <c r="D362" s="6"/>
      <c r="E362" s="6"/>
      <c r="F362" s="6"/>
      <c r="G362" s="6"/>
      <c r="H362" s="6"/>
      <c r="I362" s="2"/>
      <c r="J362" s="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4"/>
      <c r="B363" s="2"/>
      <c r="C363" s="37"/>
      <c r="D363" s="6"/>
      <c r="E363" s="6"/>
      <c r="F363" s="6"/>
      <c r="G363" s="6"/>
      <c r="H363" s="6"/>
      <c r="I363" s="2"/>
      <c r="J363" s="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4"/>
      <c r="B364" s="2"/>
      <c r="C364" s="37"/>
      <c r="D364" s="6"/>
      <c r="E364" s="6"/>
      <c r="F364" s="6"/>
      <c r="G364" s="6"/>
      <c r="H364" s="6"/>
      <c r="I364" s="2"/>
      <c r="J364" s="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4"/>
      <c r="B365" s="2"/>
      <c r="C365" s="37"/>
      <c r="D365" s="6"/>
      <c r="E365" s="6"/>
      <c r="F365" s="6"/>
      <c r="G365" s="6"/>
      <c r="H365" s="6"/>
      <c r="I365" s="2"/>
      <c r="J365" s="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4"/>
      <c r="B366" s="2"/>
      <c r="C366" s="37"/>
      <c r="D366" s="6"/>
      <c r="E366" s="6"/>
      <c r="F366" s="6"/>
      <c r="G366" s="6"/>
      <c r="H366" s="6"/>
      <c r="I366" s="2"/>
      <c r="J366" s="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4"/>
      <c r="B367" s="2"/>
      <c r="C367" s="37"/>
      <c r="D367" s="6"/>
      <c r="E367" s="6"/>
      <c r="F367" s="6"/>
      <c r="G367" s="6"/>
      <c r="H367" s="6"/>
      <c r="I367" s="2"/>
      <c r="J367" s="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4"/>
      <c r="B368" s="2"/>
      <c r="C368" s="37"/>
      <c r="D368" s="6"/>
      <c r="E368" s="6"/>
      <c r="F368" s="6"/>
      <c r="G368" s="6"/>
      <c r="H368" s="6"/>
      <c r="I368" s="2"/>
      <c r="J368" s="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4"/>
      <c r="B369" s="2"/>
      <c r="C369" s="37"/>
      <c r="D369" s="6"/>
      <c r="E369" s="6"/>
      <c r="F369" s="6"/>
      <c r="G369" s="6"/>
      <c r="H369" s="6"/>
      <c r="I369" s="2"/>
      <c r="J369" s="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4"/>
      <c r="B370" s="2"/>
      <c r="C370" s="37"/>
      <c r="D370" s="6"/>
      <c r="E370" s="6"/>
      <c r="F370" s="6"/>
      <c r="G370" s="6"/>
      <c r="H370" s="6"/>
      <c r="I370" s="2"/>
      <c r="J370" s="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4"/>
      <c r="B371" s="2"/>
      <c r="C371" s="37"/>
      <c r="D371" s="6"/>
      <c r="E371" s="6"/>
      <c r="F371" s="6"/>
      <c r="G371" s="6"/>
      <c r="H371" s="6"/>
      <c r="I371" s="2"/>
      <c r="J371" s="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4"/>
      <c r="B372" s="2"/>
      <c r="C372" s="37"/>
      <c r="D372" s="6"/>
      <c r="E372" s="6"/>
      <c r="F372" s="6"/>
      <c r="G372" s="6"/>
      <c r="H372" s="6"/>
      <c r="I372" s="2"/>
      <c r="J372" s="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4"/>
      <c r="B373" s="2"/>
      <c r="C373" s="37"/>
      <c r="D373" s="6"/>
      <c r="E373" s="6"/>
      <c r="F373" s="6"/>
      <c r="G373" s="6"/>
      <c r="H373" s="6"/>
      <c r="I373" s="2"/>
      <c r="J373" s="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4"/>
      <c r="B374" s="2"/>
      <c r="C374" s="37"/>
      <c r="D374" s="6"/>
      <c r="E374" s="6"/>
      <c r="F374" s="6"/>
      <c r="G374" s="6"/>
      <c r="H374" s="6"/>
      <c r="I374" s="2"/>
      <c r="J374" s="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4"/>
      <c r="B375" s="2"/>
      <c r="C375" s="37"/>
      <c r="D375" s="6"/>
      <c r="E375" s="6"/>
      <c r="F375" s="6"/>
      <c r="G375" s="6"/>
      <c r="H375" s="6"/>
      <c r="I375" s="2"/>
      <c r="J375" s="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4"/>
      <c r="B376" s="2"/>
      <c r="C376" s="37"/>
      <c r="D376" s="6"/>
      <c r="E376" s="6"/>
      <c r="F376" s="6"/>
      <c r="G376" s="6"/>
      <c r="H376" s="6"/>
      <c r="I376" s="2"/>
      <c r="J376" s="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4"/>
      <c r="B377" s="2"/>
      <c r="C377" s="37"/>
      <c r="D377" s="6"/>
      <c r="E377" s="6"/>
      <c r="F377" s="6"/>
      <c r="G377" s="6"/>
      <c r="H377" s="6"/>
      <c r="I377" s="2"/>
      <c r="J377" s="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4"/>
      <c r="B378" s="2"/>
      <c r="C378" s="37"/>
      <c r="D378" s="6"/>
      <c r="E378" s="6"/>
      <c r="F378" s="6"/>
      <c r="G378" s="6"/>
      <c r="H378" s="6"/>
      <c r="I378" s="2"/>
      <c r="J378" s="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4"/>
      <c r="B379" s="2"/>
      <c r="C379" s="37"/>
      <c r="D379" s="6"/>
      <c r="E379" s="6"/>
      <c r="F379" s="6"/>
      <c r="G379" s="6"/>
      <c r="H379" s="6"/>
      <c r="I379" s="2"/>
      <c r="J379" s="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4"/>
      <c r="B380" s="2"/>
      <c r="C380" s="37"/>
      <c r="D380" s="6"/>
      <c r="E380" s="6"/>
      <c r="F380" s="6"/>
      <c r="G380" s="6"/>
      <c r="H380" s="6"/>
      <c r="I380" s="2"/>
      <c r="J380" s="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4"/>
      <c r="B381" s="2"/>
      <c r="C381" s="37"/>
      <c r="D381" s="6"/>
      <c r="E381" s="6"/>
      <c r="F381" s="6"/>
      <c r="G381" s="6"/>
      <c r="H381" s="6"/>
      <c r="I381" s="2"/>
      <c r="J381" s="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4"/>
      <c r="B382" s="2"/>
      <c r="C382" s="37"/>
      <c r="D382" s="6"/>
      <c r="E382" s="6"/>
      <c r="F382" s="6"/>
      <c r="G382" s="6"/>
      <c r="H382" s="6"/>
      <c r="I382" s="2"/>
      <c r="J382" s="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4"/>
      <c r="B383" s="2"/>
      <c r="C383" s="37"/>
      <c r="D383" s="6"/>
      <c r="E383" s="6"/>
      <c r="F383" s="6"/>
      <c r="G383" s="6"/>
      <c r="H383" s="6"/>
      <c r="I383" s="2"/>
      <c r="J383" s="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4"/>
      <c r="B384" s="2"/>
      <c r="C384" s="37"/>
      <c r="D384" s="6"/>
      <c r="E384" s="6"/>
      <c r="F384" s="6"/>
      <c r="G384" s="6"/>
      <c r="H384" s="6"/>
      <c r="I384" s="2"/>
      <c r="J384" s="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4"/>
      <c r="B385" s="2"/>
      <c r="C385" s="37"/>
      <c r="D385" s="6"/>
      <c r="E385" s="6"/>
      <c r="F385" s="6"/>
      <c r="G385" s="6"/>
      <c r="H385" s="6"/>
      <c r="I385" s="2"/>
      <c r="J385" s="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4"/>
      <c r="B386" s="2"/>
      <c r="C386" s="37"/>
      <c r="D386" s="6"/>
      <c r="E386" s="6"/>
      <c r="F386" s="6"/>
      <c r="G386" s="6"/>
      <c r="H386" s="6"/>
      <c r="I386" s="2"/>
      <c r="J386" s="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4"/>
      <c r="B387" s="2"/>
      <c r="C387" s="37"/>
      <c r="D387" s="6"/>
      <c r="E387" s="6"/>
      <c r="F387" s="6"/>
      <c r="G387" s="6"/>
      <c r="H387" s="6"/>
      <c r="I387" s="2"/>
      <c r="J387" s="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4"/>
      <c r="B388" s="2"/>
      <c r="C388" s="37"/>
      <c r="D388" s="6"/>
      <c r="E388" s="6"/>
      <c r="F388" s="6"/>
      <c r="G388" s="6"/>
      <c r="H388" s="6"/>
      <c r="I388" s="2"/>
      <c r="J388" s="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4"/>
      <c r="B389" s="2"/>
      <c r="C389" s="37"/>
      <c r="D389" s="6"/>
      <c r="E389" s="6"/>
      <c r="F389" s="6"/>
      <c r="G389" s="6"/>
      <c r="H389" s="6"/>
      <c r="I389" s="2"/>
      <c r="J389" s="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4"/>
      <c r="B390" s="2"/>
      <c r="C390" s="37"/>
      <c r="D390" s="6"/>
      <c r="E390" s="6"/>
      <c r="F390" s="6"/>
      <c r="G390" s="6"/>
      <c r="H390" s="6"/>
      <c r="I390" s="2"/>
      <c r="J390" s="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4"/>
      <c r="B391" s="2"/>
      <c r="C391" s="37"/>
      <c r="D391" s="6"/>
      <c r="E391" s="6"/>
      <c r="F391" s="6"/>
      <c r="G391" s="6"/>
      <c r="H391" s="6"/>
      <c r="I391" s="2"/>
      <c r="J391" s="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4"/>
      <c r="B392" s="2"/>
      <c r="C392" s="37"/>
      <c r="D392" s="6"/>
      <c r="E392" s="6"/>
      <c r="F392" s="6"/>
      <c r="G392" s="6"/>
      <c r="H392" s="6"/>
      <c r="I392" s="2"/>
      <c r="J392" s="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4"/>
      <c r="B393" s="2"/>
      <c r="C393" s="37"/>
      <c r="D393" s="6"/>
      <c r="E393" s="6"/>
      <c r="F393" s="6"/>
      <c r="G393" s="6"/>
      <c r="H393" s="6"/>
      <c r="I393" s="2"/>
      <c r="J393" s="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4"/>
      <c r="B394" s="2"/>
      <c r="C394" s="37"/>
      <c r="D394" s="6"/>
      <c r="E394" s="6"/>
      <c r="F394" s="6"/>
      <c r="G394" s="6"/>
      <c r="H394" s="6"/>
      <c r="I394" s="2"/>
      <c r="J394" s="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4"/>
      <c r="B395" s="2"/>
      <c r="C395" s="37"/>
      <c r="D395" s="6"/>
      <c r="E395" s="6"/>
      <c r="F395" s="6"/>
      <c r="G395" s="6"/>
      <c r="H395" s="6"/>
      <c r="I395" s="2"/>
      <c r="J395" s="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4"/>
      <c r="B396" s="2"/>
      <c r="C396" s="37"/>
      <c r="D396" s="6"/>
      <c r="E396" s="6"/>
      <c r="F396" s="6"/>
      <c r="G396" s="6"/>
      <c r="H396" s="6"/>
      <c r="I396" s="2"/>
      <c r="J396" s="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4"/>
      <c r="B397" s="2"/>
      <c r="C397" s="37"/>
      <c r="D397" s="6"/>
      <c r="E397" s="6"/>
      <c r="F397" s="6"/>
      <c r="G397" s="6"/>
      <c r="H397" s="6"/>
      <c r="I397" s="2"/>
      <c r="J397" s="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4"/>
      <c r="B398" s="2"/>
      <c r="C398" s="37"/>
      <c r="D398" s="6"/>
      <c r="E398" s="6"/>
      <c r="F398" s="6"/>
      <c r="G398" s="6"/>
      <c r="H398" s="6"/>
      <c r="I398" s="2"/>
      <c r="J398" s="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4"/>
      <c r="B399" s="2"/>
      <c r="C399" s="37"/>
      <c r="D399" s="6"/>
      <c r="E399" s="6"/>
      <c r="F399" s="6"/>
      <c r="G399" s="6"/>
      <c r="H399" s="6"/>
      <c r="I399" s="2"/>
      <c r="J399" s="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4"/>
      <c r="B400" s="2"/>
      <c r="C400" s="37"/>
      <c r="D400" s="6"/>
      <c r="E400" s="6"/>
      <c r="F400" s="6"/>
      <c r="G400" s="6"/>
      <c r="H400" s="6"/>
      <c r="I400" s="2"/>
      <c r="J400" s="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4"/>
      <c r="B401" s="2"/>
      <c r="C401" s="37"/>
      <c r="D401" s="6"/>
      <c r="E401" s="6"/>
      <c r="F401" s="6"/>
      <c r="G401" s="6"/>
      <c r="H401" s="6"/>
      <c r="I401" s="2"/>
      <c r="J401" s="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4"/>
      <c r="B402" s="2"/>
      <c r="C402" s="37"/>
      <c r="D402" s="6"/>
      <c r="E402" s="6"/>
      <c r="F402" s="6"/>
      <c r="G402" s="6"/>
      <c r="H402" s="6"/>
      <c r="I402" s="2"/>
      <c r="J402" s="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4"/>
      <c r="B403" s="2"/>
      <c r="C403" s="37"/>
      <c r="D403" s="6"/>
      <c r="E403" s="6"/>
      <c r="F403" s="6"/>
      <c r="G403" s="6"/>
      <c r="H403" s="6"/>
      <c r="I403" s="2"/>
      <c r="J403" s="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4"/>
      <c r="B404" s="2"/>
      <c r="C404" s="37"/>
      <c r="D404" s="6"/>
      <c r="E404" s="6"/>
      <c r="F404" s="6"/>
      <c r="G404" s="6"/>
      <c r="H404" s="6"/>
      <c r="I404" s="2"/>
      <c r="J404" s="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4"/>
      <c r="B405" s="2"/>
      <c r="C405" s="37"/>
      <c r="D405" s="6"/>
      <c r="E405" s="6"/>
      <c r="F405" s="6"/>
      <c r="G405" s="6"/>
      <c r="H405" s="6"/>
      <c r="I405" s="2"/>
      <c r="J405" s="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4"/>
      <c r="B406" s="2"/>
      <c r="C406" s="37"/>
      <c r="D406" s="6"/>
      <c r="E406" s="6"/>
      <c r="F406" s="6"/>
      <c r="G406" s="6"/>
      <c r="H406" s="6"/>
      <c r="I406" s="2"/>
      <c r="J406" s="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4"/>
      <c r="B407" s="2"/>
      <c r="C407" s="37"/>
      <c r="D407" s="6"/>
      <c r="E407" s="6"/>
      <c r="F407" s="6"/>
      <c r="G407" s="6"/>
      <c r="H407" s="6"/>
      <c r="I407" s="2"/>
      <c r="J407" s="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4"/>
      <c r="B408" s="2"/>
      <c r="C408" s="37"/>
      <c r="D408" s="6"/>
      <c r="E408" s="6"/>
      <c r="F408" s="6"/>
      <c r="G408" s="6"/>
      <c r="H408" s="6"/>
      <c r="I408" s="2"/>
      <c r="J408" s="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4"/>
      <c r="B409" s="2"/>
      <c r="C409" s="37"/>
      <c r="D409" s="6"/>
      <c r="E409" s="6"/>
      <c r="F409" s="6"/>
      <c r="G409" s="6"/>
      <c r="H409" s="6"/>
      <c r="I409" s="2"/>
      <c r="J409" s="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4"/>
      <c r="B410" s="2"/>
      <c r="C410" s="37"/>
      <c r="D410" s="6"/>
      <c r="E410" s="6"/>
      <c r="F410" s="6"/>
      <c r="G410" s="6"/>
      <c r="H410" s="6"/>
      <c r="I410" s="2"/>
      <c r="J410" s="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4"/>
      <c r="B411" s="2"/>
      <c r="C411" s="37"/>
      <c r="D411" s="6"/>
      <c r="E411" s="6"/>
      <c r="F411" s="6"/>
      <c r="G411" s="6"/>
      <c r="H411" s="6"/>
      <c r="I411" s="2"/>
      <c r="J411" s="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4"/>
      <c r="B412" s="2"/>
      <c r="C412" s="37"/>
      <c r="D412" s="6"/>
      <c r="E412" s="6"/>
      <c r="F412" s="6"/>
      <c r="G412" s="6"/>
      <c r="H412" s="6"/>
      <c r="I412" s="2"/>
      <c r="J412" s="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4"/>
      <c r="B413" s="2"/>
      <c r="C413" s="37"/>
      <c r="D413" s="6"/>
      <c r="E413" s="6"/>
      <c r="F413" s="6"/>
      <c r="G413" s="6"/>
      <c r="H413" s="6"/>
      <c r="I413" s="2"/>
      <c r="J413" s="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4"/>
      <c r="B414" s="2"/>
      <c r="C414" s="37"/>
      <c r="D414" s="6"/>
      <c r="E414" s="6"/>
      <c r="F414" s="6"/>
      <c r="G414" s="6"/>
      <c r="H414" s="6"/>
      <c r="I414" s="2"/>
      <c r="J414" s="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4"/>
      <c r="B415" s="2"/>
      <c r="C415" s="37"/>
      <c r="D415" s="6"/>
      <c r="E415" s="6"/>
      <c r="F415" s="6"/>
      <c r="G415" s="6"/>
      <c r="H415" s="6"/>
      <c r="I415" s="2"/>
      <c r="J415" s="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4"/>
      <c r="B416" s="2"/>
      <c r="C416" s="37"/>
      <c r="D416" s="6"/>
      <c r="E416" s="6"/>
      <c r="F416" s="6"/>
      <c r="G416" s="6"/>
      <c r="H416" s="6"/>
      <c r="I416" s="2"/>
      <c r="J416" s="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4"/>
      <c r="B417" s="2"/>
      <c r="C417" s="37"/>
      <c r="D417" s="6"/>
      <c r="E417" s="6"/>
      <c r="F417" s="6"/>
      <c r="G417" s="6"/>
      <c r="H417" s="6"/>
      <c r="I417" s="2"/>
      <c r="J417" s="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4"/>
      <c r="B418" s="2"/>
      <c r="C418" s="37"/>
      <c r="D418" s="6"/>
      <c r="E418" s="6"/>
      <c r="F418" s="6"/>
      <c r="G418" s="6"/>
      <c r="H418" s="6"/>
      <c r="I418" s="2"/>
      <c r="J418" s="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4"/>
      <c r="B419" s="2"/>
      <c r="C419" s="37"/>
      <c r="D419" s="6"/>
      <c r="E419" s="6"/>
      <c r="F419" s="6"/>
      <c r="G419" s="6"/>
      <c r="H419" s="6"/>
      <c r="I419" s="2"/>
      <c r="J419" s="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4"/>
      <c r="B420" s="2"/>
      <c r="C420" s="37"/>
      <c r="D420" s="6"/>
      <c r="E420" s="6"/>
      <c r="F420" s="6"/>
      <c r="G420" s="6"/>
      <c r="H420" s="6"/>
      <c r="I420" s="2"/>
      <c r="J420" s="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4"/>
      <c r="B421" s="2"/>
      <c r="C421" s="37"/>
      <c r="D421" s="6"/>
      <c r="E421" s="6"/>
      <c r="F421" s="6"/>
      <c r="G421" s="6"/>
      <c r="H421" s="6"/>
      <c r="I421" s="2"/>
      <c r="J421" s="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4"/>
      <c r="B422" s="2"/>
      <c r="C422" s="37"/>
      <c r="D422" s="6"/>
      <c r="E422" s="6"/>
      <c r="F422" s="6"/>
      <c r="G422" s="6"/>
      <c r="H422" s="6"/>
      <c r="I422" s="2"/>
      <c r="J422" s="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4"/>
      <c r="B423" s="2"/>
      <c r="C423" s="37"/>
      <c r="D423" s="6"/>
      <c r="E423" s="6"/>
      <c r="F423" s="6"/>
      <c r="G423" s="6"/>
      <c r="H423" s="6"/>
      <c r="I423" s="2"/>
      <c r="J423" s="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4"/>
      <c r="B424" s="2"/>
      <c r="C424" s="37"/>
      <c r="D424" s="6"/>
      <c r="E424" s="6"/>
      <c r="F424" s="6"/>
      <c r="G424" s="6"/>
      <c r="H424" s="6"/>
      <c r="I424" s="2"/>
      <c r="J424" s="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4"/>
      <c r="B425" s="2"/>
      <c r="C425" s="37"/>
      <c r="D425" s="6"/>
      <c r="E425" s="6"/>
      <c r="F425" s="6"/>
      <c r="G425" s="6"/>
      <c r="H425" s="6"/>
      <c r="I425" s="2"/>
      <c r="J425" s="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4"/>
      <c r="B426" s="2"/>
      <c r="C426" s="37"/>
      <c r="D426" s="6"/>
      <c r="E426" s="6"/>
      <c r="F426" s="6"/>
      <c r="G426" s="6"/>
      <c r="H426" s="6"/>
      <c r="I426" s="2"/>
      <c r="J426" s="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4"/>
      <c r="B427" s="2"/>
      <c r="C427" s="37"/>
      <c r="D427" s="6"/>
      <c r="E427" s="6"/>
      <c r="F427" s="6"/>
      <c r="G427" s="6"/>
      <c r="H427" s="6"/>
      <c r="I427" s="2"/>
      <c r="J427" s="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4"/>
      <c r="B428" s="2"/>
      <c r="C428" s="37"/>
      <c r="D428" s="6"/>
      <c r="E428" s="6"/>
      <c r="F428" s="6"/>
      <c r="G428" s="6"/>
      <c r="H428" s="6"/>
      <c r="I428" s="2"/>
      <c r="J428" s="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4"/>
      <c r="B429" s="2"/>
      <c r="C429" s="37"/>
      <c r="D429" s="6"/>
      <c r="E429" s="6"/>
      <c r="F429" s="6"/>
      <c r="G429" s="6"/>
      <c r="H429" s="6"/>
      <c r="I429" s="2"/>
      <c r="J429" s="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4"/>
      <c r="B430" s="2"/>
      <c r="C430" s="37"/>
      <c r="D430" s="6"/>
      <c r="E430" s="6"/>
      <c r="F430" s="6"/>
      <c r="G430" s="6"/>
      <c r="H430" s="6"/>
      <c r="I430" s="2"/>
      <c r="J430" s="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4"/>
      <c r="B431" s="2"/>
      <c r="C431" s="37"/>
      <c r="D431" s="6"/>
      <c r="E431" s="6"/>
      <c r="F431" s="6"/>
      <c r="G431" s="6"/>
      <c r="H431" s="6"/>
      <c r="I431" s="2"/>
      <c r="J431" s="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4"/>
      <c r="B432" s="2"/>
      <c r="C432" s="37"/>
      <c r="D432" s="6"/>
      <c r="E432" s="6"/>
      <c r="F432" s="6"/>
      <c r="G432" s="6"/>
      <c r="H432" s="6"/>
      <c r="I432" s="2"/>
      <c r="J432" s="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4"/>
      <c r="B433" s="2"/>
      <c r="C433" s="37"/>
      <c r="D433" s="6"/>
      <c r="E433" s="6"/>
      <c r="F433" s="6"/>
      <c r="G433" s="6"/>
      <c r="H433" s="6"/>
      <c r="I433" s="2"/>
      <c r="J433" s="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4"/>
      <c r="B434" s="2"/>
      <c r="C434" s="37"/>
      <c r="D434" s="6"/>
      <c r="E434" s="6"/>
      <c r="F434" s="6"/>
      <c r="G434" s="6"/>
      <c r="H434" s="6"/>
      <c r="I434" s="2"/>
      <c r="J434" s="7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4"/>
      <c r="B435" s="2"/>
      <c r="C435" s="37"/>
      <c r="D435" s="6"/>
      <c r="E435" s="6"/>
      <c r="F435" s="6"/>
      <c r="G435" s="6"/>
      <c r="H435" s="6"/>
      <c r="I435" s="2"/>
      <c r="J435" s="7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4"/>
      <c r="B436" s="2"/>
      <c r="C436" s="37"/>
      <c r="D436" s="6"/>
      <c r="E436" s="6"/>
      <c r="F436" s="6"/>
      <c r="G436" s="6"/>
      <c r="H436" s="6"/>
      <c r="I436" s="2"/>
      <c r="J436" s="7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4"/>
      <c r="B437" s="2"/>
      <c r="C437" s="37"/>
      <c r="D437" s="6"/>
      <c r="E437" s="6"/>
      <c r="F437" s="6"/>
      <c r="G437" s="6"/>
      <c r="H437" s="6"/>
      <c r="I437" s="2"/>
      <c r="J437" s="7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4"/>
      <c r="B438" s="2"/>
      <c r="C438" s="37"/>
      <c r="D438" s="6"/>
      <c r="E438" s="6"/>
      <c r="F438" s="6"/>
      <c r="G438" s="6"/>
      <c r="H438" s="6"/>
      <c r="I438" s="2"/>
      <c r="J438" s="7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4"/>
      <c r="B439" s="2"/>
      <c r="C439" s="37"/>
      <c r="D439" s="6"/>
      <c r="E439" s="6"/>
      <c r="F439" s="6"/>
      <c r="G439" s="6"/>
      <c r="H439" s="6"/>
      <c r="I439" s="2"/>
      <c r="J439" s="7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4"/>
      <c r="B440" s="2"/>
      <c r="C440" s="37"/>
      <c r="D440" s="6"/>
      <c r="E440" s="6"/>
      <c r="F440" s="6"/>
      <c r="G440" s="6"/>
      <c r="H440" s="6"/>
      <c r="I440" s="2"/>
      <c r="J440" s="7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4"/>
      <c r="B441" s="2"/>
      <c r="C441" s="37"/>
      <c r="D441" s="6"/>
      <c r="E441" s="6"/>
      <c r="F441" s="6"/>
      <c r="G441" s="6"/>
      <c r="H441" s="6"/>
      <c r="I441" s="2"/>
      <c r="J441" s="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4"/>
      <c r="B442" s="2"/>
      <c r="C442" s="37"/>
      <c r="D442" s="6"/>
      <c r="E442" s="6"/>
      <c r="F442" s="6"/>
      <c r="G442" s="6"/>
      <c r="H442" s="6"/>
      <c r="I442" s="2"/>
      <c r="J442" s="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4"/>
      <c r="B443" s="2"/>
      <c r="C443" s="37"/>
      <c r="D443" s="6"/>
      <c r="E443" s="6"/>
      <c r="F443" s="6"/>
      <c r="G443" s="6"/>
      <c r="H443" s="6"/>
      <c r="I443" s="2"/>
      <c r="J443" s="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4"/>
      <c r="B444" s="2"/>
      <c r="C444" s="37"/>
      <c r="D444" s="6"/>
      <c r="E444" s="6"/>
      <c r="F444" s="6"/>
      <c r="G444" s="6"/>
      <c r="H444" s="6"/>
      <c r="I444" s="2"/>
      <c r="J444" s="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4"/>
      <c r="B445" s="2"/>
      <c r="C445" s="37"/>
      <c r="D445" s="6"/>
      <c r="E445" s="6"/>
      <c r="F445" s="6"/>
      <c r="G445" s="6"/>
      <c r="H445" s="6"/>
      <c r="I445" s="2"/>
      <c r="J445" s="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4"/>
      <c r="B446" s="2"/>
      <c r="C446" s="37"/>
      <c r="D446" s="6"/>
      <c r="E446" s="6"/>
      <c r="F446" s="6"/>
      <c r="G446" s="6"/>
      <c r="H446" s="6"/>
      <c r="I446" s="2"/>
      <c r="J446" s="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4"/>
      <c r="B447" s="2"/>
      <c r="C447" s="37"/>
      <c r="D447" s="6"/>
      <c r="E447" s="6"/>
      <c r="F447" s="6"/>
      <c r="G447" s="6"/>
      <c r="H447" s="6"/>
      <c r="I447" s="2"/>
      <c r="J447" s="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4"/>
      <c r="B448" s="2"/>
      <c r="C448" s="37"/>
      <c r="D448" s="6"/>
      <c r="E448" s="6"/>
      <c r="F448" s="6"/>
      <c r="G448" s="6"/>
      <c r="H448" s="6"/>
      <c r="I448" s="2"/>
      <c r="J448" s="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4"/>
      <c r="B449" s="2"/>
      <c r="C449" s="37"/>
      <c r="D449" s="6"/>
      <c r="E449" s="6"/>
      <c r="F449" s="6"/>
      <c r="G449" s="6"/>
      <c r="H449" s="6"/>
      <c r="I449" s="2"/>
      <c r="J449" s="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4"/>
      <c r="B450" s="2"/>
      <c r="C450" s="37"/>
      <c r="D450" s="6"/>
      <c r="E450" s="6"/>
      <c r="F450" s="6"/>
      <c r="G450" s="6"/>
      <c r="H450" s="6"/>
      <c r="I450" s="2"/>
      <c r="J450" s="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4"/>
      <c r="B451" s="2"/>
      <c r="C451" s="37"/>
      <c r="D451" s="6"/>
      <c r="E451" s="6"/>
      <c r="F451" s="6"/>
      <c r="G451" s="6"/>
      <c r="H451" s="6"/>
      <c r="I451" s="2"/>
      <c r="J451" s="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4"/>
      <c r="B452" s="2"/>
      <c r="C452" s="37"/>
      <c r="D452" s="6"/>
      <c r="E452" s="6"/>
      <c r="F452" s="6"/>
      <c r="G452" s="6"/>
      <c r="H452" s="6"/>
      <c r="I452" s="2"/>
      <c r="J452" s="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4"/>
      <c r="B453" s="2"/>
      <c r="C453" s="37"/>
      <c r="D453" s="6"/>
      <c r="E453" s="6"/>
      <c r="F453" s="6"/>
      <c r="G453" s="6"/>
      <c r="H453" s="6"/>
      <c r="I453" s="2"/>
      <c r="J453" s="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4"/>
      <c r="B454" s="2"/>
      <c r="C454" s="37"/>
      <c r="D454" s="6"/>
      <c r="E454" s="6"/>
      <c r="F454" s="6"/>
      <c r="G454" s="6"/>
      <c r="H454" s="6"/>
      <c r="I454" s="2"/>
      <c r="J454" s="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4"/>
      <c r="B455" s="2"/>
      <c r="C455" s="37"/>
      <c r="D455" s="6"/>
      <c r="E455" s="6"/>
      <c r="F455" s="6"/>
      <c r="G455" s="6"/>
      <c r="H455" s="6"/>
      <c r="I455" s="2"/>
      <c r="J455" s="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4"/>
      <c r="B456" s="2"/>
      <c r="C456" s="37"/>
      <c r="D456" s="6"/>
      <c r="E456" s="6"/>
      <c r="F456" s="6"/>
      <c r="G456" s="6"/>
      <c r="H456" s="6"/>
      <c r="I456" s="2"/>
      <c r="J456" s="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4"/>
      <c r="B457" s="2"/>
      <c r="C457" s="37"/>
      <c r="D457" s="6"/>
      <c r="E457" s="6"/>
      <c r="F457" s="6"/>
      <c r="G457" s="6"/>
      <c r="H457" s="6"/>
      <c r="I457" s="2"/>
      <c r="J457" s="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4"/>
      <c r="B458" s="2"/>
      <c r="C458" s="37"/>
      <c r="D458" s="6"/>
      <c r="E458" s="6"/>
      <c r="F458" s="6"/>
      <c r="G458" s="6"/>
      <c r="H458" s="6"/>
      <c r="I458" s="2"/>
      <c r="J458" s="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4"/>
      <c r="B459" s="2"/>
      <c r="C459" s="37"/>
      <c r="D459" s="6"/>
      <c r="E459" s="6"/>
      <c r="F459" s="6"/>
      <c r="G459" s="6"/>
      <c r="H459" s="6"/>
      <c r="I459" s="2"/>
      <c r="J459" s="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4"/>
      <c r="B460" s="2"/>
      <c r="C460" s="37"/>
      <c r="D460" s="6"/>
      <c r="E460" s="6"/>
      <c r="F460" s="6"/>
      <c r="G460" s="6"/>
      <c r="H460" s="6"/>
      <c r="I460" s="2"/>
      <c r="J460" s="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4"/>
      <c r="B461" s="2"/>
      <c r="C461" s="37"/>
      <c r="D461" s="6"/>
      <c r="E461" s="6"/>
      <c r="F461" s="6"/>
      <c r="G461" s="6"/>
      <c r="H461" s="6"/>
      <c r="I461" s="2"/>
      <c r="J461" s="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4"/>
      <c r="B462" s="2"/>
      <c r="C462" s="37"/>
      <c r="D462" s="6"/>
      <c r="E462" s="6"/>
      <c r="F462" s="6"/>
      <c r="G462" s="6"/>
      <c r="H462" s="6"/>
      <c r="I462" s="2"/>
      <c r="J462" s="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4"/>
      <c r="B463" s="2"/>
      <c r="C463" s="37"/>
      <c r="D463" s="6"/>
      <c r="E463" s="6"/>
      <c r="F463" s="6"/>
      <c r="G463" s="6"/>
      <c r="H463" s="6"/>
      <c r="I463" s="2"/>
      <c r="J463" s="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4"/>
      <c r="B464" s="2"/>
      <c r="C464" s="37"/>
      <c r="D464" s="6"/>
      <c r="E464" s="6"/>
      <c r="F464" s="6"/>
      <c r="G464" s="6"/>
      <c r="H464" s="6"/>
      <c r="I464" s="2"/>
      <c r="J464" s="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4"/>
      <c r="B465" s="2"/>
      <c r="C465" s="37"/>
      <c r="D465" s="6"/>
      <c r="E465" s="6"/>
      <c r="F465" s="6"/>
      <c r="G465" s="6"/>
      <c r="H465" s="6"/>
      <c r="I465" s="2"/>
      <c r="J465" s="7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4"/>
      <c r="B466" s="2"/>
      <c r="C466" s="37"/>
      <c r="D466" s="6"/>
      <c r="E466" s="6"/>
      <c r="F466" s="6"/>
      <c r="G466" s="6"/>
      <c r="H466" s="6"/>
      <c r="I466" s="2"/>
      <c r="J466" s="7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4"/>
      <c r="B467" s="2"/>
      <c r="C467" s="37"/>
      <c r="D467" s="6"/>
      <c r="E467" s="6"/>
      <c r="F467" s="6"/>
      <c r="G467" s="6"/>
      <c r="H467" s="6"/>
      <c r="I467" s="2"/>
      <c r="J467" s="7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4"/>
      <c r="B468" s="2"/>
      <c r="C468" s="37"/>
      <c r="D468" s="6"/>
      <c r="E468" s="6"/>
      <c r="F468" s="6"/>
      <c r="G468" s="6"/>
      <c r="H468" s="6"/>
      <c r="I468" s="2"/>
      <c r="J468" s="7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4"/>
      <c r="B469" s="2"/>
      <c r="C469" s="37"/>
      <c r="D469" s="6"/>
      <c r="E469" s="6"/>
      <c r="F469" s="6"/>
      <c r="G469" s="6"/>
      <c r="H469" s="6"/>
      <c r="I469" s="2"/>
      <c r="J469" s="7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4"/>
      <c r="B470" s="2"/>
      <c r="C470" s="37"/>
      <c r="D470" s="6"/>
      <c r="E470" s="6"/>
      <c r="F470" s="6"/>
      <c r="G470" s="6"/>
      <c r="H470" s="6"/>
      <c r="I470" s="2"/>
      <c r="J470" s="7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4"/>
      <c r="B471" s="2"/>
      <c r="C471" s="37"/>
      <c r="D471" s="6"/>
      <c r="E471" s="6"/>
      <c r="F471" s="6"/>
      <c r="G471" s="6"/>
      <c r="H471" s="6"/>
      <c r="I471" s="2"/>
      <c r="J471" s="7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4"/>
      <c r="B472" s="2"/>
      <c r="C472" s="37"/>
      <c r="D472" s="6"/>
      <c r="E472" s="6"/>
      <c r="F472" s="6"/>
      <c r="G472" s="6"/>
      <c r="H472" s="6"/>
      <c r="I472" s="2"/>
      <c r="J472" s="7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4"/>
      <c r="B473" s="2"/>
      <c r="C473" s="37"/>
      <c r="D473" s="6"/>
      <c r="E473" s="6"/>
      <c r="F473" s="6"/>
      <c r="G473" s="6"/>
      <c r="H473" s="6"/>
      <c r="I473" s="2"/>
      <c r="J473" s="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4"/>
      <c r="B474" s="2"/>
      <c r="C474" s="37"/>
      <c r="D474" s="6"/>
      <c r="E474" s="6"/>
      <c r="F474" s="6"/>
      <c r="G474" s="6"/>
      <c r="H474" s="6"/>
      <c r="I474" s="2"/>
      <c r="J474" s="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4"/>
      <c r="B475" s="2"/>
      <c r="C475" s="37"/>
      <c r="D475" s="6"/>
      <c r="E475" s="6"/>
      <c r="F475" s="6"/>
      <c r="G475" s="6"/>
      <c r="H475" s="6"/>
      <c r="I475" s="2"/>
      <c r="J475" s="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4"/>
      <c r="B476" s="2"/>
      <c r="C476" s="37"/>
      <c r="D476" s="6"/>
      <c r="E476" s="6"/>
      <c r="F476" s="6"/>
      <c r="G476" s="6"/>
      <c r="H476" s="6"/>
      <c r="I476" s="2"/>
      <c r="J476" s="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4"/>
      <c r="B477" s="2"/>
      <c r="C477" s="37"/>
      <c r="D477" s="6"/>
      <c r="E477" s="6"/>
      <c r="F477" s="6"/>
      <c r="G477" s="6"/>
      <c r="H477" s="6"/>
      <c r="I477" s="2"/>
      <c r="J477" s="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4"/>
      <c r="B478" s="2"/>
      <c r="C478" s="37"/>
      <c r="D478" s="6"/>
      <c r="E478" s="6"/>
      <c r="F478" s="6"/>
      <c r="G478" s="6"/>
      <c r="H478" s="6"/>
      <c r="I478" s="2"/>
      <c r="J478" s="7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4"/>
      <c r="B479" s="2"/>
      <c r="C479" s="37"/>
      <c r="D479" s="6"/>
      <c r="E479" s="6"/>
      <c r="F479" s="6"/>
      <c r="G479" s="6"/>
      <c r="H479" s="6"/>
      <c r="I479" s="2"/>
      <c r="J479" s="7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4"/>
      <c r="B480" s="2"/>
      <c r="C480" s="37"/>
      <c r="D480" s="6"/>
      <c r="E480" s="6"/>
      <c r="F480" s="6"/>
      <c r="G480" s="6"/>
      <c r="H480" s="6"/>
      <c r="I480" s="2"/>
      <c r="J480" s="7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4"/>
      <c r="B481" s="2"/>
      <c r="C481" s="37"/>
      <c r="D481" s="6"/>
      <c r="E481" s="6"/>
      <c r="F481" s="6"/>
      <c r="G481" s="6"/>
      <c r="H481" s="6"/>
      <c r="I481" s="2"/>
      <c r="J481" s="7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4"/>
      <c r="B482" s="2"/>
      <c r="C482" s="37"/>
      <c r="D482" s="6"/>
      <c r="E482" s="6"/>
      <c r="F482" s="6"/>
      <c r="G482" s="6"/>
      <c r="H482" s="6"/>
      <c r="I482" s="2"/>
      <c r="J482" s="7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4"/>
      <c r="B483" s="2"/>
      <c r="C483" s="37"/>
      <c r="D483" s="6"/>
      <c r="E483" s="6"/>
      <c r="F483" s="6"/>
      <c r="G483" s="6"/>
      <c r="H483" s="6"/>
      <c r="I483" s="2"/>
      <c r="J483" s="7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4"/>
      <c r="B484" s="2"/>
      <c r="C484" s="37"/>
      <c r="D484" s="6"/>
      <c r="E484" s="6"/>
      <c r="F484" s="6"/>
      <c r="G484" s="6"/>
      <c r="H484" s="6"/>
      <c r="I484" s="2"/>
      <c r="J484" s="7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4"/>
      <c r="B485" s="2"/>
      <c r="C485" s="37"/>
      <c r="D485" s="6"/>
      <c r="E485" s="6"/>
      <c r="F485" s="6"/>
      <c r="G485" s="6"/>
      <c r="H485" s="6"/>
      <c r="I485" s="2"/>
      <c r="J485" s="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4"/>
      <c r="B486" s="2"/>
      <c r="C486" s="37"/>
      <c r="D486" s="6"/>
      <c r="E486" s="6"/>
      <c r="F486" s="6"/>
      <c r="G486" s="6"/>
      <c r="H486" s="6"/>
      <c r="I486" s="2"/>
      <c r="J486" s="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4"/>
      <c r="B487" s="2"/>
      <c r="C487" s="37"/>
      <c r="D487" s="6"/>
      <c r="E487" s="6"/>
      <c r="F487" s="6"/>
      <c r="G487" s="6"/>
      <c r="H487" s="6"/>
      <c r="I487" s="2"/>
      <c r="J487" s="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4"/>
      <c r="B488" s="2"/>
      <c r="C488" s="37"/>
      <c r="D488" s="6"/>
      <c r="E488" s="6"/>
      <c r="F488" s="6"/>
      <c r="G488" s="6"/>
      <c r="H488" s="6"/>
      <c r="I488" s="2"/>
      <c r="J488" s="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4"/>
      <c r="B489" s="2"/>
      <c r="C489" s="37"/>
      <c r="D489" s="6"/>
      <c r="E489" s="6"/>
      <c r="F489" s="6"/>
      <c r="G489" s="6"/>
      <c r="H489" s="6"/>
      <c r="I489" s="2"/>
      <c r="J489" s="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4"/>
      <c r="B490" s="2"/>
      <c r="C490" s="37"/>
      <c r="D490" s="6"/>
      <c r="E490" s="6"/>
      <c r="F490" s="6"/>
      <c r="G490" s="6"/>
      <c r="H490" s="6"/>
      <c r="I490" s="2"/>
      <c r="J490" s="7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4"/>
      <c r="B491" s="2"/>
      <c r="C491" s="37"/>
      <c r="D491" s="6"/>
      <c r="E491" s="6"/>
      <c r="F491" s="6"/>
      <c r="G491" s="6"/>
      <c r="H491" s="6"/>
      <c r="I491" s="2"/>
      <c r="J491" s="7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4"/>
      <c r="B492" s="2"/>
      <c r="C492" s="37"/>
      <c r="D492" s="6"/>
      <c r="E492" s="6"/>
      <c r="F492" s="6"/>
      <c r="G492" s="6"/>
      <c r="H492" s="6"/>
      <c r="I492" s="2"/>
      <c r="J492" s="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4"/>
      <c r="B493" s="2"/>
      <c r="C493" s="37"/>
      <c r="D493" s="6"/>
      <c r="E493" s="6"/>
      <c r="F493" s="6"/>
      <c r="G493" s="6"/>
      <c r="H493" s="6"/>
      <c r="I493" s="2"/>
      <c r="J493" s="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4"/>
      <c r="B494" s="2"/>
      <c r="C494" s="37"/>
      <c r="D494" s="6"/>
      <c r="E494" s="6"/>
      <c r="F494" s="6"/>
      <c r="G494" s="6"/>
      <c r="H494" s="6"/>
      <c r="I494" s="2"/>
      <c r="J494" s="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4"/>
      <c r="B495" s="2"/>
      <c r="C495" s="37"/>
      <c r="D495" s="6"/>
      <c r="E495" s="6"/>
      <c r="F495" s="6"/>
      <c r="G495" s="6"/>
      <c r="H495" s="6"/>
      <c r="I495" s="2"/>
      <c r="J495" s="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4"/>
      <c r="B496" s="2"/>
      <c r="C496" s="37"/>
      <c r="D496" s="6"/>
      <c r="E496" s="6"/>
      <c r="F496" s="6"/>
      <c r="G496" s="6"/>
      <c r="H496" s="6"/>
      <c r="I496" s="2"/>
      <c r="J496" s="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4"/>
      <c r="B497" s="2"/>
      <c r="C497" s="37"/>
      <c r="D497" s="6"/>
      <c r="E497" s="6"/>
      <c r="F497" s="6"/>
      <c r="G497" s="6"/>
      <c r="H497" s="6"/>
      <c r="I497" s="2"/>
      <c r="J497" s="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4"/>
      <c r="B498" s="2"/>
      <c r="C498" s="37"/>
      <c r="D498" s="6"/>
      <c r="E498" s="6"/>
      <c r="F498" s="6"/>
      <c r="G498" s="6"/>
      <c r="H498" s="6"/>
      <c r="I498" s="2"/>
      <c r="J498" s="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4"/>
      <c r="B499" s="2"/>
      <c r="C499" s="37"/>
      <c r="D499" s="6"/>
      <c r="E499" s="6"/>
      <c r="F499" s="6"/>
      <c r="G499" s="6"/>
      <c r="H499" s="6"/>
      <c r="I499" s="2"/>
      <c r="J499" s="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4"/>
      <c r="B500" s="2"/>
      <c r="C500" s="37"/>
      <c r="D500" s="6"/>
      <c r="E500" s="6"/>
      <c r="F500" s="6"/>
      <c r="G500" s="6"/>
      <c r="H500" s="6"/>
      <c r="I500" s="2"/>
      <c r="J500" s="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4"/>
      <c r="B501" s="2"/>
      <c r="C501" s="37"/>
      <c r="D501" s="6"/>
      <c r="E501" s="6"/>
      <c r="F501" s="6"/>
      <c r="G501" s="6"/>
      <c r="H501" s="6"/>
      <c r="I501" s="2"/>
      <c r="J501" s="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4"/>
      <c r="B502" s="2"/>
      <c r="C502" s="37"/>
      <c r="D502" s="6"/>
      <c r="E502" s="6"/>
      <c r="F502" s="6"/>
      <c r="G502" s="6"/>
      <c r="H502" s="6"/>
      <c r="I502" s="2"/>
      <c r="J502" s="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4"/>
      <c r="B503" s="2"/>
      <c r="C503" s="37"/>
      <c r="D503" s="6"/>
      <c r="E503" s="6"/>
      <c r="F503" s="6"/>
      <c r="G503" s="6"/>
      <c r="H503" s="6"/>
      <c r="I503" s="2"/>
      <c r="J503" s="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4"/>
      <c r="B504" s="2"/>
      <c r="C504" s="37"/>
      <c r="D504" s="6"/>
      <c r="E504" s="6"/>
      <c r="F504" s="6"/>
      <c r="G504" s="6"/>
      <c r="H504" s="6"/>
      <c r="I504" s="2"/>
      <c r="J504" s="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4"/>
      <c r="B505" s="2"/>
      <c r="C505" s="37"/>
      <c r="D505" s="6"/>
      <c r="E505" s="6"/>
      <c r="F505" s="6"/>
      <c r="G505" s="6"/>
      <c r="H505" s="6"/>
      <c r="I505" s="2"/>
      <c r="J505" s="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4"/>
      <c r="B506" s="2"/>
      <c r="C506" s="37"/>
      <c r="D506" s="6"/>
      <c r="E506" s="6"/>
      <c r="F506" s="6"/>
      <c r="G506" s="6"/>
      <c r="H506" s="6"/>
      <c r="I506" s="2"/>
      <c r="J506" s="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4"/>
      <c r="B507" s="2"/>
      <c r="C507" s="37"/>
      <c r="D507" s="6"/>
      <c r="E507" s="6"/>
      <c r="F507" s="6"/>
      <c r="G507" s="6"/>
      <c r="H507" s="6"/>
      <c r="I507" s="2"/>
      <c r="J507" s="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4"/>
      <c r="B508" s="2"/>
      <c r="C508" s="37"/>
      <c r="D508" s="6"/>
      <c r="E508" s="6"/>
      <c r="F508" s="6"/>
      <c r="G508" s="6"/>
      <c r="H508" s="6"/>
      <c r="I508" s="2"/>
      <c r="J508" s="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4"/>
      <c r="B509" s="2"/>
      <c r="C509" s="37"/>
      <c r="D509" s="6"/>
      <c r="E509" s="6"/>
      <c r="F509" s="6"/>
      <c r="G509" s="6"/>
      <c r="H509" s="6"/>
      <c r="I509" s="2"/>
      <c r="J509" s="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4"/>
      <c r="B510" s="2"/>
      <c r="C510" s="37"/>
      <c r="D510" s="6"/>
      <c r="E510" s="6"/>
      <c r="F510" s="6"/>
      <c r="G510" s="6"/>
      <c r="H510" s="6"/>
      <c r="I510" s="2"/>
      <c r="J510" s="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4"/>
      <c r="B511" s="2"/>
      <c r="C511" s="37"/>
      <c r="D511" s="6"/>
      <c r="E511" s="6"/>
      <c r="F511" s="6"/>
      <c r="G511" s="6"/>
      <c r="H511" s="6"/>
      <c r="I511" s="2"/>
      <c r="J511" s="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4"/>
      <c r="B512" s="2"/>
      <c r="C512" s="37"/>
      <c r="D512" s="6"/>
      <c r="E512" s="6"/>
      <c r="F512" s="6"/>
      <c r="G512" s="6"/>
      <c r="H512" s="6"/>
      <c r="I512" s="2"/>
      <c r="J512" s="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4"/>
      <c r="B513" s="2"/>
      <c r="C513" s="37"/>
      <c r="D513" s="6"/>
      <c r="E513" s="6"/>
      <c r="F513" s="6"/>
      <c r="G513" s="6"/>
      <c r="H513" s="6"/>
      <c r="I513" s="2"/>
      <c r="J513" s="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4"/>
      <c r="B514" s="2"/>
      <c r="C514" s="37"/>
      <c r="D514" s="6"/>
      <c r="E514" s="6"/>
      <c r="F514" s="6"/>
      <c r="G514" s="6"/>
      <c r="H514" s="6"/>
      <c r="I514" s="2"/>
      <c r="J514" s="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4"/>
      <c r="B515" s="2"/>
      <c r="C515" s="37"/>
      <c r="D515" s="6"/>
      <c r="E515" s="6"/>
      <c r="F515" s="6"/>
      <c r="G515" s="6"/>
      <c r="H515" s="6"/>
      <c r="I515" s="2"/>
      <c r="J515" s="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4"/>
      <c r="B516" s="2"/>
      <c r="C516" s="37"/>
      <c r="D516" s="6"/>
      <c r="E516" s="6"/>
      <c r="F516" s="6"/>
      <c r="G516" s="6"/>
      <c r="H516" s="6"/>
      <c r="I516" s="2"/>
      <c r="J516" s="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4"/>
      <c r="B517" s="2"/>
      <c r="C517" s="37"/>
      <c r="D517" s="6"/>
      <c r="E517" s="6"/>
      <c r="F517" s="6"/>
      <c r="G517" s="6"/>
      <c r="H517" s="6"/>
      <c r="I517" s="2"/>
      <c r="J517" s="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4"/>
      <c r="B518" s="2"/>
      <c r="C518" s="37"/>
      <c r="D518" s="6"/>
      <c r="E518" s="6"/>
      <c r="F518" s="6"/>
      <c r="G518" s="6"/>
      <c r="H518" s="6"/>
      <c r="I518" s="2"/>
      <c r="J518" s="7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4"/>
      <c r="B519" s="2"/>
      <c r="C519" s="37"/>
      <c r="D519" s="6"/>
      <c r="E519" s="6"/>
      <c r="F519" s="6"/>
      <c r="G519" s="6"/>
      <c r="H519" s="6"/>
      <c r="I519" s="2"/>
      <c r="J519" s="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4"/>
      <c r="B520" s="2"/>
      <c r="C520" s="37"/>
      <c r="D520" s="6"/>
      <c r="E520" s="6"/>
      <c r="F520" s="6"/>
      <c r="G520" s="6"/>
      <c r="H520" s="6"/>
      <c r="I520" s="2"/>
      <c r="J520" s="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4"/>
      <c r="B521" s="2"/>
      <c r="C521" s="37"/>
      <c r="D521" s="6"/>
      <c r="E521" s="6"/>
      <c r="F521" s="6"/>
      <c r="G521" s="6"/>
      <c r="H521" s="6"/>
      <c r="I521" s="2"/>
      <c r="J521" s="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4"/>
      <c r="B522" s="2"/>
      <c r="C522" s="37"/>
      <c r="D522" s="6"/>
      <c r="E522" s="6"/>
      <c r="F522" s="6"/>
      <c r="G522" s="6"/>
      <c r="H522" s="6"/>
      <c r="I522" s="2"/>
      <c r="J522" s="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4"/>
      <c r="B523" s="2"/>
      <c r="C523" s="37"/>
      <c r="D523" s="6"/>
      <c r="E523" s="6"/>
      <c r="F523" s="6"/>
      <c r="G523" s="6"/>
      <c r="H523" s="6"/>
      <c r="I523" s="2"/>
      <c r="J523" s="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4"/>
      <c r="B524" s="2"/>
      <c r="C524" s="37"/>
      <c r="D524" s="6"/>
      <c r="E524" s="6"/>
      <c r="F524" s="6"/>
      <c r="G524" s="6"/>
      <c r="H524" s="6"/>
      <c r="I524" s="2"/>
      <c r="J524" s="7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4"/>
      <c r="B525" s="2"/>
      <c r="C525" s="37"/>
      <c r="D525" s="6"/>
      <c r="E525" s="6"/>
      <c r="F525" s="6"/>
      <c r="G525" s="6"/>
      <c r="H525" s="6"/>
      <c r="I525" s="2"/>
      <c r="J525" s="7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4"/>
      <c r="B526" s="2"/>
      <c r="C526" s="37"/>
      <c r="D526" s="6"/>
      <c r="E526" s="6"/>
      <c r="F526" s="6"/>
      <c r="G526" s="6"/>
      <c r="H526" s="6"/>
      <c r="I526" s="2"/>
      <c r="J526" s="7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4"/>
      <c r="B527" s="2"/>
      <c r="C527" s="37"/>
      <c r="D527" s="6"/>
      <c r="E527" s="6"/>
      <c r="F527" s="6"/>
      <c r="G527" s="6"/>
      <c r="H527" s="6"/>
      <c r="I527" s="2"/>
      <c r="J527" s="7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4"/>
      <c r="B528" s="2"/>
      <c r="C528" s="37"/>
      <c r="D528" s="6"/>
      <c r="E528" s="6"/>
      <c r="F528" s="6"/>
      <c r="G528" s="6"/>
      <c r="H528" s="6"/>
      <c r="I528" s="2"/>
      <c r="J528" s="7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4"/>
      <c r="B529" s="2"/>
      <c r="C529" s="37"/>
      <c r="D529" s="6"/>
      <c r="E529" s="6"/>
      <c r="F529" s="6"/>
      <c r="G529" s="6"/>
      <c r="H529" s="6"/>
      <c r="I529" s="2"/>
      <c r="J529" s="7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4"/>
      <c r="B530" s="2"/>
      <c r="C530" s="37"/>
      <c r="D530" s="6"/>
      <c r="E530" s="6"/>
      <c r="F530" s="6"/>
      <c r="G530" s="6"/>
      <c r="H530" s="6"/>
      <c r="I530" s="2"/>
      <c r="J530" s="7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4"/>
      <c r="B531" s="2"/>
      <c r="C531" s="37"/>
      <c r="D531" s="6"/>
      <c r="E531" s="6"/>
      <c r="F531" s="6"/>
      <c r="G531" s="6"/>
      <c r="H531" s="6"/>
      <c r="I531" s="2"/>
      <c r="J531" s="7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4"/>
      <c r="B532" s="2"/>
      <c r="C532" s="37"/>
      <c r="D532" s="6"/>
      <c r="E532" s="6"/>
      <c r="F532" s="6"/>
      <c r="G532" s="6"/>
      <c r="H532" s="6"/>
      <c r="I532" s="2"/>
      <c r="J532" s="7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4"/>
      <c r="B533" s="2"/>
      <c r="C533" s="37"/>
      <c r="D533" s="6"/>
      <c r="E533" s="6"/>
      <c r="F533" s="6"/>
      <c r="G533" s="6"/>
      <c r="H533" s="6"/>
      <c r="I533" s="2"/>
      <c r="J533" s="7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4"/>
      <c r="B534" s="2"/>
      <c r="C534" s="37"/>
      <c r="D534" s="6"/>
      <c r="E534" s="6"/>
      <c r="F534" s="6"/>
      <c r="G534" s="6"/>
      <c r="H534" s="6"/>
      <c r="I534" s="2"/>
      <c r="J534" s="7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4"/>
      <c r="B535" s="2"/>
      <c r="C535" s="37"/>
      <c r="D535" s="6"/>
      <c r="E535" s="6"/>
      <c r="F535" s="6"/>
      <c r="G535" s="6"/>
      <c r="H535" s="6"/>
      <c r="I535" s="2"/>
      <c r="J535" s="7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4"/>
      <c r="B536" s="2"/>
      <c r="C536" s="37"/>
      <c r="D536" s="6"/>
      <c r="E536" s="6"/>
      <c r="F536" s="6"/>
      <c r="G536" s="6"/>
      <c r="H536" s="6"/>
      <c r="I536" s="2"/>
      <c r="J536" s="7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4"/>
      <c r="B537" s="2"/>
      <c r="C537" s="37"/>
      <c r="D537" s="6"/>
      <c r="E537" s="6"/>
      <c r="F537" s="6"/>
      <c r="G537" s="6"/>
      <c r="H537" s="6"/>
      <c r="I537" s="2"/>
      <c r="J537" s="7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4"/>
      <c r="B538" s="2"/>
      <c r="C538" s="37"/>
      <c r="D538" s="6"/>
      <c r="E538" s="6"/>
      <c r="F538" s="6"/>
      <c r="G538" s="6"/>
      <c r="H538" s="6"/>
      <c r="I538" s="2"/>
      <c r="J538" s="7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4"/>
      <c r="B539" s="2"/>
      <c r="C539" s="37"/>
      <c r="D539" s="6"/>
      <c r="E539" s="6"/>
      <c r="F539" s="6"/>
      <c r="G539" s="6"/>
      <c r="H539" s="6"/>
      <c r="I539" s="2"/>
      <c r="J539" s="7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4"/>
      <c r="B540" s="2"/>
      <c r="C540" s="37"/>
      <c r="D540" s="6"/>
      <c r="E540" s="6"/>
      <c r="F540" s="6"/>
      <c r="G540" s="6"/>
      <c r="H540" s="6"/>
      <c r="I540" s="2"/>
      <c r="J540" s="7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4"/>
      <c r="B541" s="2"/>
      <c r="C541" s="37"/>
      <c r="D541" s="6"/>
      <c r="E541" s="6"/>
      <c r="F541" s="6"/>
      <c r="G541" s="6"/>
      <c r="H541" s="6"/>
      <c r="I541" s="2"/>
      <c r="J541" s="7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4"/>
      <c r="B542" s="2"/>
      <c r="C542" s="37"/>
      <c r="D542" s="6"/>
      <c r="E542" s="6"/>
      <c r="F542" s="6"/>
      <c r="G542" s="6"/>
      <c r="H542" s="6"/>
      <c r="I542" s="2"/>
      <c r="J542" s="7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4"/>
      <c r="B543" s="2"/>
      <c r="C543" s="37"/>
      <c r="D543" s="6"/>
      <c r="E543" s="6"/>
      <c r="F543" s="6"/>
      <c r="G543" s="6"/>
      <c r="H543" s="6"/>
      <c r="I543" s="2"/>
      <c r="J543" s="7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4"/>
      <c r="B544" s="2"/>
      <c r="C544" s="37"/>
      <c r="D544" s="6"/>
      <c r="E544" s="6"/>
      <c r="F544" s="6"/>
      <c r="G544" s="6"/>
      <c r="H544" s="6"/>
      <c r="I544" s="2"/>
      <c r="J544" s="7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4"/>
      <c r="B545" s="2"/>
      <c r="C545" s="37"/>
      <c r="D545" s="6"/>
      <c r="E545" s="6"/>
      <c r="F545" s="6"/>
      <c r="G545" s="6"/>
      <c r="H545" s="6"/>
      <c r="I545" s="2"/>
      <c r="J545" s="7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4"/>
      <c r="B546" s="2"/>
      <c r="C546" s="37"/>
      <c r="D546" s="6"/>
      <c r="E546" s="6"/>
      <c r="F546" s="6"/>
      <c r="G546" s="6"/>
      <c r="H546" s="6"/>
      <c r="I546" s="2"/>
      <c r="J546" s="7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4"/>
      <c r="B547" s="2"/>
      <c r="C547" s="37"/>
      <c r="D547" s="6"/>
      <c r="E547" s="6"/>
      <c r="F547" s="6"/>
      <c r="G547" s="6"/>
      <c r="H547" s="6"/>
      <c r="I547" s="2"/>
      <c r="J547" s="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4"/>
      <c r="B548" s="2"/>
      <c r="C548" s="37"/>
      <c r="D548" s="6"/>
      <c r="E548" s="6"/>
      <c r="F548" s="6"/>
      <c r="G548" s="6"/>
      <c r="H548" s="6"/>
      <c r="I548" s="2"/>
      <c r="J548" s="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4"/>
      <c r="B549" s="2"/>
      <c r="C549" s="37"/>
      <c r="D549" s="6"/>
      <c r="E549" s="6"/>
      <c r="F549" s="6"/>
      <c r="G549" s="6"/>
      <c r="H549" s="6"/>
      <c r="I549" s="2"/>
      <c r="J549" s="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4"/>
      <c r="B550" s="2"/>
      <c r="C550" s="37"/>
      <c r="D550" s="6"/>
      <c r="E550" s="6"/>
      <c r="F550" s="6"/>
      <c r="G550" s="6"/>
      <c r="H550" s="6"/>
      <c r="I550" s="2"/>
      <c r="J550" s="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4"/>
      <c r="B551" s="2"/>
      <c r="C551" s="37"/>
      <c r="D551" s="6"/>
      <c r="E551" s="6"/>
      <c r="F551" s="6"/>
      <c r="G551" s="6"/>
      <c r="H551" s="6"/>
      <c r="I551" s="2"/>
      <c r="J551" s="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4"/>
      <c r="B552" s="2"/>
      <c r="C552" s="37"/>
      <c r="D552" s="6"/>
      <c r="E552" s="6"/>
      <c r="F552" s="6"/>
      <c r="G552" s="6"/>
      <c r="H552" s="6"/>
      <c r="I552" s="2"/>
      <c r="J552" s="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4"/>
      <c r="B553" s="2"/>
      <c r="C553" s="37"/>
      <c r="D553" s="6"/>
      <c r="E553" s="6"/>
      <c r="F553" s="6"/>
      <c r="G553" s="6"/>
      <c r="H553" s="6"/>
      <c r="I553" s="2"/>
      <c r="J553" s="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4"/>
      <c r="B554" s="2"/>
      <c r="C554" s="37"/>
      <c r="D554" s="6"/>
      <c r="E554" s="6"/>
      <c r="F554" s="6"/>
      <c r="G554" s="6"/>
      <c r="H554" s="6"/>
      <c r="I554" s="2"/>
      <c r="J554" s="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4"/>
      <c r="B555" s="2"/>
      <c r="C555" s="37"/>
      <c r="D555" s="6"/>
      <c r="E555" s="6"/>
      <c r="F555" s="6"/>
      <c r="G555" s="6"/>
      <c r="H555" s="6"/>
      <c r="I555" s="2"/>
      <c r="J555" s="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4"/>
      <c r="B556" s="2"/>
      <c r="C556" s="37"/>
      <c r="D556" s="6"/>
      <c r="E556" s="6"/>
      <c r="F556" s="6"/>
      <c r="G556" s="6"/>
      <c r="H556" s="6"/>
      <c r="I556" s="2"/>
      <c r="J556" s="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4"/>
      <c r="B557" s="2"/>
      <c r="C557" s="37"/>
      <c r="D557" s="6"/>
      <c r="E557" s="6"/>
      <c r="F557" s="6"/>
      <c r="G557" s="6"/>
      <c r="H557" s="6"/>
      <c r="I557" s="2"/>
      <c r="J557" s="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4"/>
      <c r="B558" s="2"/>
      <c r="C558" s="37"/>
      <c r="D558" s="6"/>
      <c r="E558" s="6"/>
      <c r="F558" s="6"/>
      <c r="G558" s="6"/>
      <c r="H558" s="6"/>
      <c r="I558" s="2"/>
      <c r="J558" s="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4"/>
      <c r="B559" s="2"/>
      <c r="C559" s="37"/>
      <c r="D559" s="6"/>
      <c r="E559" s="6"/>
      <c r="F559" s="6"/>
      <c r="G559" s="6"/>
      <c r="H559" s="6"/>
      <c r="I559" s="2"/>
      <c r="J559" s="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4"/>
      <c r="B560" s="2"/>
      <c r="C560" s="37"/>
      <c r="D560" s="6"/>
      <c r="E560" s="6"/>
      <c r="F560" s="6"/>
      <c r="G560" s="6"/>
      <c r="H560" s="6"/>
      <c r="I560" s="2"/>
      <c r="J560" s="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4"/>
      <c r="B561" s="2"/>
      <c r="C561" s="37"/>
      <c r="D561" s="6"/>
      <c r="E561" s="6"/>
      <c r="F561" s="6"/>
      <c r="G561" s="6"/>
      <c r="H561" s="6"/>
      <c r="I561" s="2"/>
      <c r="J561" s="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4"/>
      <c r="B562" s="2"/>
      <c r="C562" s="37"/>
      <c r="D562" s="6"/>
      <c r="E562" s="6"/>
      <c r="F562" s="6"/>
      <c r="G562" s="6"/>
      <c r="H562" s="6"/>
      <c r="I562" s="2"/>
      <c r="J562" s="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4"/>
      <c r="B563" s="2"/>
      <c r="C563" s="37"/>
      <c r="D563" s="6"/>
      <c r="E563" s="6"/>
      <c r="F563" s="6"/>
      <c r="G563" s="6"/>
      <c r="H563" s="6"/>
      <c r="I563" s="2"/>
      <c r="J563" s="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4"/>
      <c r="B564" s="2"/>
      <c r="C564" s="37"/>
      <c r="D564" s="6"/>
      <c r="E564" s="6"/>
      <c r="F564" s="6"/>
      <c r="G564" s="6"/>
      <c r="H564" s="6"/>
      <c r="I564" s="2"/>
      <c r="J564" s="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4"/>
      <c r="B565" s="2"/>
      <c r="C565" s="37"/>
      <c r="D565" s="6"/>
      <c r="E565" s="6"/>
      <c r="F565" s="6"/>
      <c r="G565" s="6"/>
      <c r="H565" s="6"/>
      <c r="I565" s="2"/>
      <c r="J565" s="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4"/>
      <c r="B566" s="2"/>
      <c r="C566" s="37"/>
      <c r="D566" s="6"/>
      <c r="E566" s="6"/>
      <c r="F566" s="6"/>
      <c r="G566" s="6"/>
      <c r="H566" s="6"/>
      <c r="I566" s="2"/>
      <c r="J566" s="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4"/>
      <c r="B567" s="2"/>
      <c r="C567" s="37"/>
      <c r="D567" s="6"/>
      <c r="E567" s="6"/>
      <c r="F567" s="6"/>
      <c r="G567" s="6"/>
      <c r="H567" s="6"/>
      <c r="I567" s="2"/>
      <c r="J567" s="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4"/>
      <c r="B568" s="2"/>
      <c r="C568" s="37"/>
      <c r="D568" s="6"/>
      <c r="E568" s="6"/>
      <c r="F568" s="6"/>
      <c r="G568" s="6"/>
      <c r="H568" s="6"/>
      <c r="I568" s="2"/>
      <c r="J568" s="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4"/>
      <c r="B569" s="2"/>
      <c r="C569" s="37"/>
      <c r="D569" s="6"/>
      <c r="E569" s="6"/>
      <c r="F569" s="6"/>
      <c r="G569" s="6"/>
      <c r="H569" s="6"/>
      <c r="I569" s="2"/>
      <c r="J569" s="7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4"/>
      <c r="B570" s="2"/>
      <c r="C570" s="37"/>
      <c r="D570" s="6"/>
      <c r="E570" s="6"/>
      <c r="F570" s="6"/>
      <c r="G570" s="6"/>
      <c r="H570" s="6"/>
      <c r="I570" s="2"/>
      <c r="J570" s="7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4"/>
      <c r="B571" s="2"/>
      <c r="C571" s="37"/>
      <c r="D571" s="6"/>
      <c r="E571" s="6"/>
      <c r="F571" s="6"/>
      <c r="G571" s="6"/>
      <c r="H571" s="6"/>
      <c r="I571" s="2"/>
      <c r="J571" s="7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4"/>
      <c r="B572" s="2"/>
      <c r="C572" s="37"/>
      <c r="D572" s="6"/>
      <c r="E572" s="6"/>
      <c r="F572" s="6"/>
      <c r="G572" s="6"/>
      <c r="H572" s="6"/>
      <c r="I572" s="2"/>
      <c r="J572" s="7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4"/>
      <c r="B573" s="2"/>
      <c r="C573" s="37"/>
      <c r="D573" s="6"/>
      <c r="E573" s="6"/>
      <c r="F573" s="6"/>
      <c r="G573" s="6"/>
      <c r="H573" s="6"/>
      <c r="I573" s="2"/>
      <c r="J573" s="7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4"/>
      <c r="B574" s="2"/>
      <c r="C574" s="37"/>
      <c r="D574" s="6"/>
      <c r="E574" s="6"/>
      <c r="F574" s="6"/>
      <c r="G574" s="6"/>
      <c r="H574" s="6"/>
      <c r="I574" s="2"/>
      <c r="J574" s="7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4"/>
      <c r="B575" s="2"/>
      <c r="C575" s="37"/>
      <c r="D575" s="6"/>
      <c r="E575" s="6"/>
      <c r="F575" s="6"/>
      <c r="G575" s="6"/>
      <c r="H575" s="6"/>
      <c r="I575" s="2"/>
      <c r="J575" s="7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4"/>
      <c r="B576" s="2"/>
      <c r="C576" s="37"/>
      <c r="D576" s="6"/>
      <c r="E576" s="6"/>
      <c r="F576" s="6"/>
      <c r="G576" s="6"/>
      <c r="H576" s="6"/>
      <c r="I576" s="2"/>
      <c r="J576" s="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4"/>
      <c r="B577" s="2"/>
      <c r="C577" s="37"/>
      <c r="D577" s="6"/>
      <c r="E577" s="6"/>
      <c r="F577" s="6"/>
      <c r="G577" s="6"/>
      <c r="H577" s="6"/>
      <c r="I577" s="2"/>
      <c r="J577" s="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4"/>
      <c r="B578" s="2"/>
      <c r="C578" s="37"/>
      <c r="D578" s="6"/>
      <c r="E578" s="6"/>
      <c r="F578" s="6"/>
      <c r="G578" s="6"/>
      <c r="H578" s="6"/>
      <c r="I578" s="2"/>
      <c r="J578" s="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4"/>
      <c r="B579" s="2"/>
      <c r="C579" s="37"/>
      <c r="D579" s="6"/>
      <c r="E579" s="6"/>
      <c r="F579" s="6"/>
      <c r="G579" s="6"/>
      <c r="H579" s="6"/>
      <c r="I579" s="2"/>
      <c r="J579" s="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4"/>
      <c r="B580" s="2"/>
      <c r="C580" s="37"/>
      <c r="D580" s="6"/>
      <c r="E580" s="6"/>
      <c r="F580" s="6"/>
      <c r="G580" s="6"/>
      <c r="H580" s="6"/>
      <c r="I580" s="2"/>
      <c r="J580" s="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4"/>
      <c r="B581" s="2"/>
      <c r="C581" s="37"/>
      <c r="D581" s="6"/>
      <c r="E581" s="6"/>
      <c r="F581" s="6"/>
      <c r="G581" s="6"/>
      <c r="H581" s="6"/>
      <c r="I581" s="2"/>
      <c r="J581" s="7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4"/>
      <c r="B582" s="2"/>
      <c r="C582" s="37"/>
      <c r="D582" s="6"/>
      <c r="E582" s="6"/>
      <c r="F582" s="6"/>
      <c r="G582" s="6"/>
      <c r="H582" s="6"/>
      <c r="I582" s="2"/>
      <c r="J582" s="7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4"/>
      <c r="B583" s="2"/>
      <c r="C583" s="37"/>
      <c r="D583" s="6"/>
      <c r="E583" s="6"/>
      <c r="F583" s="6"/>
      <c r="G583" s="6"/>
      <c r="H583" s="6"/>
      <c r="I583" s="2"/>
      <c r="J583" s="7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4"/>
      <c r="B584" s="2"/>
      <c r="C584" s="37"/>
      <c r="D584" s="6"/>
      <c r="E584" s="6"/>
      <c r="F584" s="6"/>
      <c r="G584" s="6"/>
      <c r="H584" s="6"/>
      <c r="I584" s="2"/>
      <c r="J584" s="7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4"/>
      <c r="B585" s="2"/>
      <c r="C585" s="37"/>
      <c r="D585" s="6"/>
      <c r="E585" s="6"/>
      <c r="F585" s="6"/>
      <c r="G585" s="6"/>
      <c r="H585" s="6"/>
      <c r="I585" s="2"/>
      <c r="J585" s="7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4"/>
      <c r="B586" s="2"/>
      <c r="C586" s="37"/>
      <c r="D586" s="6"/>
      <c r="E586" s="6"/>
      <c r="F586" s="6"/>
      <c r="G586" s="6"/>
      <c r="H586" s="6"/>
      <c r="I586" s="2"/>
      <c r="J586" s="7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4"/>
      <c r="B587" s="2"/>
      <c r="C587" s="37"/>
      <c r="D587" s="6"/>
      <c r="E587" s="6"/>
      <c r="F587" s="6"/>
      <c r="G587" s="6"/>
      <c r="H587" s="6"/>
      <c r="I587" s="2"/>
      <c r="J587" s="7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4"/>
      <c r="B588" s="2"/>
      <c r="C588" s="37"/>
      <c r="D588" s="6"/>
      <c r="E588" s="6"/>
      <c r="F588" s="6"/>
      <c r="G588" s="6"/>
      <c r="H588" s="6"/>
      <c r="I588" s="2"/>
      <c r="J588" s="7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4"/>
      <c r="B589" s="2"/>
      <c r="C589" s="37"/>
      <c r="D589" s="6"/>
      <c r="E589" s="6"/>
      <c r="F589" s="6"/>
      <c r="G589" s="6"/>
      <c r="H589" s="6"/>
      <c r="I589" s="2"/>
      <c r="J589" s="7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4"/>
      <c r="B590" s="2"/>
      <c r="C590" s="37"/>
      <c r="D590" s="6"/>
      <c r="E590" s="6"/>
      <c r="F590" s="6"/>
      <c r="G590" s="6"/>
      <c r="H590" s="6"/>
      <c r="I590" s="2"/>
      <c r="J590" s="7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4"/>
      <c r="B591" s="2"/>
      <c r="C591" s="37"/>
      <c r="D591" s="6"/>
      <c r="E591" s="6"/>
      <c r="F591" s="6"/>
      <c r="G591" s="6"/>
      <c r="H591" s="6"/>
      <c r="I591" s="2"/>
      <c r="J591" s="7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4"/>
      <c r="B592" s="2"/>
      <c r="C592" s="37"/>
      <c r="D592" s="6"/>
      <c r="E592" s="6"/>
      <c r="F592" s="6"/>
      <c r="G592" s="6"/>
      <c r="H592" s="6"/>
      <c r="I592" s="2"/>
      <c r="J592" s="7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4"/>
      <c r="B593" s="2"/>
      <c r="C593" s="37"/>
      <c r="D593" s="6"/>
      <c r="E593" s="6"/>
      <c r="F593" s="6"/>
      <c r="G593" s="6"/>
      <c r="H593" s="6"/>
      <c r="I593" s="2"/>
      <c r="J593" s="7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4"/>
      <c r="B594" s="2"/>
      <c r="C594" s="37"/>
      <c r="D594" s="6"/>
      <c r="E594" s="6"/>
      <c r="F594" s="6"/>
      <c r="G594" s="6"/>
      <c r="H594" s="6"/>
      <c r="I594" s="2"/>
      <c r="J594" s="7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4"/>
      <c r="B595" s="2"/>
      <c r="C595" s="37"/>
      <c r="D595" s="6"/>
      <c r="E595" s="6"/>
      <c r="F595" s="6"/>
      <c r="G595" s="6"/>
      <c r="H595" s="6"/>
      <c r="I595" s="2"/>
      <c r="J595" s="7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4"/>
      <c r="B596" s="2"/>
      <c r="C596" s="37"/>
      <c r="D596" s="6"/>
      <c r="E596" s="6"/>
      <c r="F596" s="6"/>
      <c r="G596" s="6"/>
      <c r="H596" s="6"/>
      <c r="I596" s="2"/>
      <c r="J596" s="7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4"/>
      <c r="B597" s="2"/>
      <c r="C597" s="37"/>
      <c r="D597" s="6"/>
      <c r="E597" s="6"/>
      <c r="F597" s="6"/>
      <c r="G597" s="6"/>
      <c r="H597" s="6"/>
      <c r="I597" s="2"/>
      <c r="J597" s="7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4"/>
      <c r="B598" s="2"/>
      <c r="C598" s="37"/>
      <c r="D598" s="6"/>
      <c r="E598" s="6"/>
      <c r="F598" s="6"/>
      <c r="G598" s="6"/>
      <c r="H598" s="6"/>
      <c r="I598" s="2"/>
      <c r="J598" s="7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4"/>
      <c r="B599" s="2"/>
      <c r="C599" s="37"/>
      <c r="D599" s="6"/>
      <c r="E599" s="6"/>
      <c r="F599" s="6"/>
      <c r="G599" s="6"/>
      <c r="H599" s="6"/>
      <c r="I599" s="2"/>
      <c r="J599" s="7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4"/>
      <c r="B600" s="2"/>
      <c r="C600" s="37"/>
      <c r="D600" s="6"/>
      <c r="E600" s="6"/>
      <c r="F600" s="6"/>
      <c r="G600" s="6"/>
      <c r="H600" s="6"/>
      <c r="I600" s="2"/>
      <c r="J600" s="7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4"/>
      <c r="B601" s="2"/>
      <c r="C601" s="37"/>
      <c r="D601" s="6"/>
      <c r="E601" s="6"/>
      <c r="F601" s="6"/>
      <c r="G601" s="6"/>
      <c r="H601" s="6"/>
      <c r="I601" s="2"/>
      <c r="J601" s="7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4"/>
      <c r="B602" s="2"/>
      <c r="C602" s="37"/>
      <c r="D602" s="6"/>
      <c r="E602" s="6"/>
      <c r="F602" s="6"/>
      <c r="G602" s="6"/>
      <c r="H602" s="6"/>
      <c r="I602" s="2"/>
      <c r="J602" s="7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4"/>
      <c r="B603" s="2"/>
      <c r="C603" s="37"/>
      <c r="D603" s="6"/>
      <c r="E603" s="6"/>
      <c r="F603" s="6"/>
      <c r="G603" s="6"/>
      <c r="H603" s="6"/>
      <c r="I603" s="2"/>
      <c r="J603" s="7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4"/>
      <c r="B604" s="2"/>
      <c r="C604" s="37"/>
      <c r="D604" s="6"/>
      <c r="E604" s="6"/>
      <c r="F604" s="6"/>
      <c r="G604" s="6"/>
      <c r="H604" s="6"/>
      <c r="I604" s="2"/>
      <c r="J604" s="7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4"/>
      <c r="B605" s="2"/>
      <c r="C605" s="37"/>
      <c r="D605" s="6"/>
      <c r="E605" s="6"/>
      <c r="F605" s="6"/>
      <c r="G605" s="6"/>
      <c r="H605" s="6"/>
      <c r="I605" s="2"/>
      <c r="J605" s="7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4"/>
      <c r="B606" s="2"/>
      <c r="C606" s="37"/>
      <c r="D606" s="6"/>
      <c r="E606" s="6"/>
      <c r="F606" s="6"/>
      <c r="G606" s="6"/>
      <c r="H606" s="6"/>
      <c r="I606" s="2"/>
      <c r="J606" s="7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4"/>
      <c r="B607" s="2"/>
      <c r="C607" s="37"/>
      <c r="D607" s="6"/>
      <c r="E607" s="6"/>
      <c r="F607" s="6"/>
      <c r="G607" s="6"/>
      <c r="H607" s="6"/>
      <c r="I607" s="2"/>
      <c r="J607" s="7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4"/>
      <c r="B608" s="2"/>
      <c r="C608" s="37"/>
      <c r="D608" s="6"/>
      <c r="E608" s="6"/>
      <c r="F608" s="6"/>
      <c r="G608" s="6"/>
      <c r="H608" s="6"/>
      <c r="I608" s="2"/>
      <c r="J608" s="7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4"/>
      <c r="B609" s="2"/>
      <c r="C609" s="37"/>
      <c r="D609" s="6"/>
      <c r="E609" s="6"/>
      <c r="F609" s="6"/>
      <c r="G609" s="6"/>
      <c r="H609" s="6"/>
      <c r="I609" s="2"/>
      <c r="J609" s="7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4"/>
      <c r="B610" s="2"/>
      <c r="C610" s="37"/>
      <c r="D610" s="6"/>
      <c r="E610" s="6"/>
      <c r="F610" s="6"/>
      <c r="G610" s="6"/>
      <c r="H610" s="6"/>
      <c r="I610" s="2"/>
      <c r="J610" s="7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4"/>
      <c r="B611" s="2"/>
      <c r="C611" s="37"/>
      <c r="D611" s="6"/>
      <c r="E611" s="6"/>
      <c r="F611" s="6"/>
      <c r="G611" s="6"/>
      <c r="H611" s="6"/>
      <c r="I611" s="2"/>
      <c r="J611" s="7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4"/>
      <c r="B612" s="2"/>
      <c r="C612" s="37"/>
      <c r="D612" s="6"/>
      <c r="E612" s="6"/>
      <c r="F612" s="6"/>
      <c r="G612" s="6"/>
      <c r="H612" s="6"/>
      <c r="I612" s="2"/>
      <c r="J612" s="7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4"/>
      <c r="B613" s="2"/>
      <c r="C613" s="37"/>
      <c r="D613" s="6"/>
      <c r="E613" s="6"/>
      <c r="F613" s="6"/>
      <c r="G613" s="6"/>
      <c r="H613" s="6"/>
      <c r="I613" s="2"/>
      <c r="J613" s="7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4"/>
      <c r="B614" s="2"/>
      <c r="C614" s="37"/>
      <c r="D614" s="6"/>
      <c r="E614" s="6"/>
      <c r="F614" s="6"/>
      <c r="G614" s="6"/>
      <c r="H614" s="6"/>
      <c r="I614" s="2"/>
      <c r="J614" s="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4"/>
      <c r="B615" s="2"/>
      <c r="C615" s="37"/>
      <c r="D615" s="6"/>
      <c r="E615" s="6"/>
      <c r="F615" s="6"/>
      <c r="G615" s="6"/>
      <c r="H615" s="6"/>
      <c r="I615" s="2"/>
      <c r="J615" s="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4"/>
      <c r="B616" s="2"/>
      <c r="C616" s="37"/>
      <c r="D616" s="6"/>
      <c r="E616" s="6"/>
      <c r="F616" s="6"/>
      <c r="G616" s="6"/>
      <c r="H616" s="6"/>
      <c r="I616" s="2"/>
      <c r="J616" s="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4"/>
      <c r="B617" s="2"/>
      <c r="C617" s="37"/>
      <c r="D617" s="6"/>
      <c r="E617" s="6"/>
      <c r="F617" s="6"/>
      <c r="G617" s="6"/>
      <c r="H617" s="6"/>
      <c r="I617" s="2"/>
      <c r="J617" s="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4"/>
      <c r="B618" s="2"/>
      <c r="C618" s="37"/>
      <c r="D618" s="6"/>
      <c r="E618" s="6"/>
      <c r="F618" s="6"/>
      <c r="G618" s="6"/>
      <c r="H618" s="6"/>
      <c r="I618" s="2"/>
      <c r="J618" s="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4"/>
      <c r="B619" s="2"/>
      <c r="C619" s="37"/>
      <c r="D619" s="6"/>
      <c r="E619" s="6"/>
      <c r="F619" s="6"/>
      <c r="G619" s="6"/>
      <c r="H619" s="6"/>
      <c r="I619" s="2"/>
      <c r="J619" s="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4"/>
      <c r="B620" s="2"/>
      <c r="C620" s="37"/>
      <c r="D620" s="6"/>
      <c r="E620" s="6"/>
      <c r="F620" s="6"/>
      <c r="G620" s="6"/>
      <c r="H620" s="6"/>
      <c r="I620" s="2"/>
      <c r="J620" s="7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4"/>
      <c r="B621" s="2"/>
      <c r="C621" s="37"/>
      <c r="D621" s="6"/>
      <c r="E621" s="6"/>
      <c r="F621" s="6"/>
      <c r="G621" s="6"/>
      <c r="H621" s="6"/>
      <c r="I621" s="2"/>
      <c r="J621" s="7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4"/>
      <c r="B622" s="2"/>
      <c r="C622" s="37"/>
      <c r="D622" s="6"/>
      <c r="E622" s="6"/>
      <c r="F622" s="6"/>
      <c r="G622" s="6"/>
      <c r="H622" s="6"/>
      <c r="I622" s="2"/>
      <c r="J622" s="7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4"/>
      <c r="B623" s="2"/>
      <c r="C623" s="37"/>
      <c r="D623" s="6"/>
      <c r="E623" s="6"/>
      <c r="F623" s="6"/>
      <c r="G623" s="6"/>
      <c r="H623" s="6"/>
      <c r="I623" s="2"/>
      <c r="J623" s="7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4"/>
      <c r="B624" s="2"/>
      <c r="C624" s="37"/>
      <c r="D624" s="6"/>
      <c r="E624" s="6"/>
      <c r="F624" s="6"/>
      <c r="G624" s="6"/>
      <c r="H624" s="6"/>
      <c r="I624" s="2"/>
      <c r="J624" s="7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4"/>
      <c r="B625" s="2"/>
      <c r="C625" s="37"/>
      <c r="D625" s="6"/>
      <c r="E625" s="6"/>
      <c r="F625" s="6"/>
      <c r="G625" s="6"/>
      <c r="H625" s="6"/>
      <c r="I625" s="2"/>
      <c r="J625" s="7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4"/>
      <c r="B626" s="2"/>
      <c r="C626" s="37"/>
      <c r="D626" s="6"/>
      <c r="E626" s="6"/>
      <c r="F626" s="6"/>
      <c r="G626" s="6"/>
      <c r="H626" s="6"/>
      <c r="I626" s="2"/>
      <c r="J626" s="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4"/>
      <c r="B627" s="2"/>
      <c r="C627" s="37"/>
      <c r="D627" s="6"/>
      <c r="E627" s="6"/>
      <c r="F627" s="6"/>
      <c r="G627" s="6"/>
      <c r="H627" s="6"/>
      <c r="I627" s="2"/>
      <c r="J627" s="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4"/>
      <c r="B628" s="2"/>
      <c r="C628" s="37"/>
      <c r="D628" s="6"/>
      <c r="E628" s="6"/>
      <c r="F628" s="6"/>
      <c r="G628" s="6"/>
      <c r="H628" s="6"/>
      <c r="I628" s="2"/>
      <c r="J628" s="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4"/>
      <c r="B629" s="2"/>
      <c r="C629" s="37"/>
      <c r="D629" s="6"/>
      <c r="E629" s="6"/>
      <c r="F629" s="6"/>
      <c r="G629" s="6"/>
      <c r="H629" s="6"/>
      <c r="I629" s="2"/>
      <c r="J629" s="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4"/>
      <c r="B630" s="2"/>
      <c r="C630" s="37"/>
      <c r="D630" s="6"/>
      <c r="E630" s="6"/>
      <c r="F630" s="6"/>
      <c r="G630" s="6"/>
      <c r="H630" s="6"/>
      <c r="I630" s="2"/>
      <c r="J630" s="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4"/>
      <c r="B631" s="2"/>
      <c r="C631" s="37"/>
      <c r="D631" s="6"/>
      <c r="E631" s="6"/>
      <c r="F631" s="6"/>
      <c r="G631" s="6"/>
      <c r="H631" s="6"/>
      <c r="I631" s="2"/>
      <c r="J631" s="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4"/>
      <c r="B632" s="2"/>
      <c r="C632" s="37"/>
      <c r="D632" s="6"/>
      <c r="E632" s="6"/>
      <c r="F632" s="6"/>
      <c r="G632" s="6"/>
      <c r="H632" s="6"/>
      <c r="I632" s="2"/>
      <c r="J632" s="7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4"/>
      <c r="B633" s="2"/>
      <c r="C633" s="37"/>
      <c r="D633" s="6"/>
      <c r="E633" s="6"/>
      <c r="F633" s="6"/>
      <c r="G633" s="6"/>
      <c r="H633" s="6"/>
      <c r="I633" s="2"/>
      <c r="J633" s="7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4"/>
      <c r="B634" s="2"/>
      <c r="C634" s="37"/>
      <c r="D634" s="6"/>
      <c r="E634" s="6"/>
      <c r="F634" s="6"/>
      <c r="G634" s="6"/>
      <c r="H634" s="6"/>
      <c r="I634" s="2"/>
      <c r="J634" s="7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4"/>
      <c r="B635" s="2"/>
      <c r="C635" s="37"/>
      <c r="D635" s="6"/>
      <c r="E635" s="6"/>
      <c r="F635" s="6"/>
      <c r="G635" s="6"/>
      <c r="H635" s="6"/>
      <c r="I635" s="2"/>
      <c r="J635" s="7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4"/>
      <c r="B636" s="2"/>
      <c r="C636" s="37"/>
      <c r="D636" s="6"/>
      <c r="E636" s="6"/>
      <c r="F636" s="6"/>
      <c r="G636" s="6"/>
      <c r="H636" s="6"/>
      <c r="I636" s="2"/>
      <c r="J636" s="7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4"/>
      <c r="B637" s="2"/>
      <c r="C637" s="37"/>
      <c r="D637" s="6"/>
      <c r="E637" s="6"/>
      <c r="F637" s="6"/>
      <c r="G637" s="6"/>
      <c r="H637" s="6"/>
      <c r="I637" s="2"/>
      <c r="J637" s="7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4"/>
      <c r="B638" s="2"/>
      <c r="C638" s="37"/>
      <c r="D638" s="6"/>
      <c r="E638" s="6"/>
      <c r="F638" s="6"/>
      <c r="G638" s="6"/>
      <c r="H638" s="6"/>
      <c r="I638" s="2"/>
      <c r="J638" s="7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4"/>
      <c r="B639" s="2"/>
      <c r="C639" s="37"/>
      <c r="D639" s="6"/>
      <c r="E639" s="6"/>
      <c r="F639" s="6"/>
      <c r="G639" s="6"/>
      <c r="H639" s="6"/>
      <c r="I639" s="2"/>
      <c r="J639" s="7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4"/>
      <c r="B640" s="2"/>
      <c r="C640" s="37"/>
      <c r="D640" s="6"/>
      <c r="E640" s="6"/>
      <c r="F640" s="6"/>
      <c r="G640" s="6"/>
      <c r="H640" s="6"/>
      <c r="I640" s="2"/>
      <c r="J640" s="7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4"/>
      <c r="B641" s="2"/>
      <c r="C641" s="37"/>
      <c r="D641" s="6"/>
      <c r="E641" s="6"/>
      <c r="F641" s="6"/>
      <c r="G641" s="6"/>
      <c r="H641" s="6"/>
      <c r="I641" s="2"/>
      <c r="J641" s="7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4"/>
      <c r="B642" s="2"/>
      <c r="C642" s="37"/>
      <c r="D642" s="6"/>
      <c r="E642" s="6"/>
      <c r="F642" s="6"/>
      <c r="G642" s="6"/>
      <c r="H642" s="6"/>
      <c r="I642" s="2"/>
      <c r="J642" s="7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4"/>
      <c r="B643" s="2"/>
      <c r="C643" s="37"/>
      <c r="D643" s="6"/>
      <c r="E643" s="6"/>
      <c r="F643" s="6"/>
      <c r="G643" s="6"/>
      <c r="H643" s="6"/>
      <c r="I643" s="2"/>
      <c r="J643" s="7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4"/>
      <c r="B644" s="2"/>
      <c r="C644" s="37"/>
      <c r="D644" s="6"/>
      <c r="E644" s="6"/>
      <c r="F644" s="6"/>
      <c r="G644" s="6"/>
      <c r="H644" s="6"/>
      <c r="I644" s="2"/>
      <c r="J644" s="7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4"/>
      <c r="B645" s="2"/>
      <c r="C645" s="37"/>
      <c r="D645" s="6"/>
      <c r="E645" s="6"/>
      <c r="F645" s="6"/>
      <c r="G645" s="6"/>
      <c r="H645" s="6"/>
      <c r="I645" s="2"/>
      <c r="J645" s="7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4"/>
      <c r="B646" s="2"/>
      <c r="C646" s="37"/>
      <c r="D646" s="6"/>
      <c r="E646" s="6"/>
      <c r="F646" s="6"/>
      <c r="G646" s="6"/>
      <c r="H646" s="6"/>
      <c r="I646" s="2"/>
      <c r="J646" s="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4"/>
      <c r="B647" s="2"/>
      <c r="C647" s="37"/>
      <c r="D647" s="6"/>
      <c r="E647" s="6"/>
      <c r="F647" s="6"/>
      <c r="G647" s="6"/>
      <c r="H647" s="6"/>
      <c r="I647" s="2"/>
      <c r="J647" s="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4"/>
      <c r="B648" s="2"/>
      <c r="C648" s="37"/>
      <c r="D648" s="6"/>
      <c r="E648" s="6"/>
      <c r="F648" s="6"/>
      <c r="G648" s="6"/>
      <c r="H648" s="6"/>
      <c r="I648" s="2"/>
      <c r="J648" s="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4"/>
      <c r="B649" s="2"/>
      <c r="C649" s="37"/>
      <c r="D649" s="6"/>
      <c r="E649" s="6"/>
      <c r="F649" s="6"/>
      <c r="G649" s="6"/>
      <c r="H649" s="6"/>
      <c r="I649" s="2"/>
      <c r="J649" s="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4"/>
      <c r="B650" s="2"/>
      <c r="C650" s="37"/>
      <c r="D650" s="6"/>
      <c r="E650" s="6"/>
      <c r="F650" s="6"/>
      <c r="G650" s="6"/>
      <c r="H650" s="6"/>
      <c r="I650" s="2"/>
      <c r="J650" s="7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4"/>
      <c r="B651" s="2"/>
      <c r="C651" s="37"/>
      <c r="D651" s="6"/>
      <c r="E651" s="6"/>
      <c r="F651" s="6"/>
      <c r="G651" s="6"/>
      <c r="H651" s="6"/>
      <c r="I651" s="2"/>
      <c r="J651" s="7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4"/>
      <c r="B652" s="2"/>
      <c r="C652" s="37"/>
      <c r="D652" s="6"/>
      <c r="E652" s="6"/>
      <c r="F652" s="6"/>
      <c r="G652" s="6"/>
      <c r="H652" s="6"/>
      <c r="I652" s="2"/>
      <c r="J652" s="7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4"/>
      <c r="B653" s="2"/>
      <c r="C653" s="37"/>
      <c r="D653" s="6"/>
      <c r="E653" s="6"/>
      <c r="F653" s="6"/>
      <c r="G653" s="6"/>
      <c r="H653" s="6"/>
      <c r="I653" s="2"/>
      <c r="J653" s="7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4"/>
      <c r="B654" s="2"/>
      <c r="C654" s="37"/>
      <c r="D654" s="6"/>
      <c r="E654" s="6"/>
      <c r="F654" s="6"/>
      <c r="G654" s="6"/>
      <c r="H654" s="6"/>
      <c r="I654" s="2"/>
      <c r="J654" s="7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4"/>
      <c r="B655" s="2"/>
      <c r="C655" s="37"/>
      <c r="D655" s="6"/>
      <c r="E655" s="6"/>
      <c r="F655" s="6"/>
      <c r="G655" s="6"/>
      <c r="H655" s="6"/>
      <c r="I655" s="2"/>
      <c r="J655" s="7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4"/>
      <c r="B656" s="2"/>
      <c r="C656" s="37"/>
      <c r="D656" s="6"/>
      <c r="E656" s="6"/>
      <c r="F656" s="6"/>
      <c r="G656" s="6"/>
      <c r="H656" s="6"/>
      <c r="I656" s="2"/>
      <c r="J656" s="7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4"/>
      <c r="B657" s="2"/>
      <c r="C657" s="37"/>
      <c r="D657" s="6"/>
      <c r="E657" s="6"/>
      <c r="F657" s="6"/>
      <c r="G657" s="6"/>
      <c r="H657" s="6"/>
      <c r="I657" s="2"/>
      <c r="J657" s="7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4"/>
      <c r="B658" s="2"/>
      <c r="C658" s="37"/>
      <c r="D658" s="6"/>
      <c r="E658" s="6"/>
      <c r="F658" s="6"/>
      <c r="G658" s="6"/>
      <c r="H658" s="6"/>
      <c r="I658" s="2"/>
      <c r="J658" s="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4"/>
      <c r="B659" s="2"/>
      <c r="C659" s="37"/>
      <c r="D659" s="6"/>
      <c r="E659" s="6"/>
      <c r="F659" s="6"/>
      <c r="G659" s="6"/>
      <c r="H659" s="6"/>
      <c r="I659" s="2"/>
      <c r="J659" s="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4"/>
      <c r="B660" s="2"/>
      <c r="C660" s="37"/>
      <c r="D660" s="6"/>
      <c r="E660" s="6"/>
      <c r="F660" s="6"/>
      <c r="G660" s="6"/>
      <c r="H660" s="6"/>
      <c r="I660" s="2"/>
      <c r="J660" s="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4"/>
      <c r="B661" s="2"/>
      <c r="C661" s="37"/>
      <c r="D661" s="6"/>
      <c r="E661" s="6"/>
      <c r="F661" s="6"/>
      <c r="G661" s="6"/>
      <c r="H661" s="6"/>
      <c r="I661" s="2"/>
      <c r="J661" s="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4"/>
      <c r="B662" s="2"/>
      <c r="C662" s="37"/>
      <c r="D662" s="6"/>
      <c r="E662" s="6"/>
      <c r="F662" s="6"/>
      <c r="G662" s="6"/>
      <c r="H662" s="6"/>
      <c r="I662" s="2"/>
      <c r="J662" s="7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4"/>
      <c r="B663" s="2"/>
      <c r="C663" s="37"/>
      <c r="D663" s="6"/>
      <c r="E663" s="6"/>
      <c r="F663" s="6"/>
      <c r="G663" s="6"/>
      <c r="H663" s="6"/>
      <c r="I663" s="2"/>
      <c r="J663" s="7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4"/>
      <c r="B664" s="2"/>
      <c r="C664" s="37"/>
      <c r="D664" s="6"/>
      <c r="E664" s="6"/>
      <c r="F664" s="6"/>
      <c r="G664" s="6"/>
      <c r="H664" s="6"/>
      <c r="I664" s="2"/>
      <c r="J664" s="7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4"/>
      <c r="B665" s="2"/>
      <c r="C665" s="37"/>
      <c r="D665" s="6"/>
      <c r="E665" s="6"/>
      <c r="F665" s="6"/>
      <c r="G665" s="6"/>
      <c r="H665" s="6"/>
      <c r="I665" s="2"/>
      <c r="J665" s="7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4"/>
      <c r="B666" s="2"/>
      <c r="C666" s="37"/>
      <c r="D666" s="6"/>
      <c r="E666" s="6"/>
      <c r="F666" s="6"/>
      <c r="G666" s="6"/>
      <c r="H666" s="6"/>
      <c r="I666" s="2"/>
      <c r="J666" s="7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4"/>
      <c r="B667" s="2"/>
      <c r="C667" s="37"/>
      <c r="D667" s="6"/>
      <c r="E667" s="6"/>
      <c r="F667" s="6"/>
      <c r="G667" s="6"/>
      <c r="H667" s="6"/>
      <c r="I667" s="2"/>
      <c r="J667" s="7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4"/>
      <c r="B668" s="2"/>
      <c r="C668" s="37"/>
      <c r="D668" s="6"/>
      <c r="E668" s="6"/>
      <c r="F668" s="6"/>
      <c r="G668" s="6"/>
      <c r="H668" s="6"/>
      <c r="I668" s="2"/>
      <c r="J668" s="7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4"/>
      <c r="B669" s="2"/>
      <c r="C669" s="37"/>
      <c r="D669" s="6"/>
      <c r="E669" s="6"/>
      <c r="F669" s="6"/>
      <c r="G669" s="6"/>
      <c r="H669" s="6"/>
      <c r="I669" s="2"/>
      <c r="J669" s="7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4"/>
      <c r="B670" s="2"/>
      <c r="C670" s="37"/>
      <c r="D670" s="6"/>
      <c r="E670" s="6"/>
      <c r="F670" s="6"/>
      <c r="G670" s="6"/>
      <c r="H670" s="6"/>
      <c r="I670" s="2"/>
      <c r="J670" s="7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4"/>
      <c r="B671" s="2"/>
      <c r="C671" s="37"/>
      <c r="D671" s="6"/>
      <c r="E671" s="6"/>
      <c r="F671" s="6"/>
      <c r="G671" s="6"/>
      <c r="H671" s="6"/>
      <c r="I671" s="2"/>
      <c r="J671" s="7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4"/>
      <c r="B672" s="2"/>
      <c r="C672" s="37"/>
      <c r="D672" s="6"/>
      <c r="E672" s="6"/>
      <c r="F672" s="6"/>
      <c r="G672" s="6"/>
      <c r="H672" s="6"/>
      <c r="I672" s="2"/>
      <c r="J672" s="7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4"/>
      <c r="B673" s="2"/>
      <c r="C673" s="37"/>
      <c r="D673" s="6"/>
      <c r="E673" s="6"/>
      <c r="F673" s="6"/>
      <c r="G673" s="6"/>
      <c r="H673" s="6"/>
      <c r="I673" s="2"/>
      <c r="J673" s="7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4"/>
      <c r="B674" s="2"/>
      <c r="C674" s="37"/>
      <c r="D674" s="6"/>
      <c r="E674" s="6"/>
      <c r="F674" s="6"/>
      <c r="G674" s="6"/>
      <c r="H674" s="6"/>
      <c r="I674" s="2"/>
      <c r="J674" s="7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4"/>
      <c r="B675" s="2"/>
      <c r="C675" s="37"/>
      <c r="D675" s="6"/>
      <c r="E675" s="6"/>
      <c r="F675" s="6"/>
      <c r="G675" s="6"/>
      <c r="H675" s="6"/>
      <c r="I675" s="2"/>
      <c r="J675" s="7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4"/>
      <c r="B676" s="2"/>
      <c r="C676" s="37"/>
      <c r="D676" s="6"/>
      <c r="E676" s="6"/>
      <c r="F676" s="6"/>
      <c r="G676" s="6"/>
      <c r="H676" s="6"/>
      <c r="I676" s="2"/>
      <c r="J676" s="7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4"/>
      <c r="B677" s="2"/>
      <c r="C677" s="37"/>
      <c r="D677" s="6"/>
      <c r="E677" s="6"/>
      <c r="F677" s="6"/>
      <c r="G677" s="6"/>
      <c r="H677" s="6"/>
      <c r="I677" s="2"/>
      <c r="J677" s="7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4"/>
      <c r="B678" s="2"/>
      <c r="C678" s="37"/>
      <c r="D678" s="6"/>
      <c r="E678" s="6"/>
      <c r="F678" s="6"/>
      <c r="G678" s="6"/>
      <c r="H678" s="6"/>
      <c r="I678" s="2"/>
      <c r="J678" s="7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4"/>
      <c r="B679" s="2"/>
      <c r="C679" s="37"/>
      <c r="D679" s="6"/>
      <c r="E679" s="6"/>
      <c r="F679" s="6"/>
      <c r="G679" s="6"/>
      <c r="H679" s="6"/>
      <c r="I679" s="2"/>
      <c r="J679" s="7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4"/>
      <c r="B680" s="2"/>
      <c r="C680" s="37"/>
      <c r="D680" s="6"/>
      <c r="E680" s="6"/>
      <c r="F680" s="6"/>
      <c r="G680" s="6"/>
      <c r="H680" s="6"/>
      <c r="I680" s="2"/>
      <c r="J680" s="7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4"/>
      <c r="B681" s="2"/>
      <c r="C681" s="37"/>
      <c r="D681" s="6"/>
      <c r="E681" s="6"/>
      <c r="F681" s="6"/>
      <c r="G681" s="6"/>
      <c r="H681" s="6"/>
      <c r="I681" s="2"/>
      <c r="J681" s="7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4"/>
      <c r="B682" s="2"/>
      <c r="C682" s="37"/>
      <c r="D682" s="6"/>
      <c r="E682" s="6"/>
      <c r="F682" s="6"/>
      <c r="G682" s="6"/>
      <c r="H682" s="6"/>
      <c r="I682" s="2"/>
      <c r="J682" s="7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4"/>
      <c r="B683" s="2"/>
      <c r="C683" s="37"/>
      <c r="D683" s="6"/>
      <c r="E683" s="6"/>
      <c r="F683" s="6"/>
      <c r="G683" s="6"/>
      <c r="H683" s="6"/>
      <c r="I683" s="2"/>
      <c r="J683" s="7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4"/>
      <c r="B684" s="2"/>
      <c r="C684" s="37"/>
      <c r="D684" s="6"/>
      <c r="E684" s="6"/>
      <c r="F684" s="6"/>
      <c r="G684" s="6"/>
      <c r="H684" s="6"/>
      <c r="I684" s="2"/>
      <c r="J684" s="7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4"/>
      <c r="B685" s="2"/>
      <c r="C685" s="37"/>
      <c r="D685" s="6"/>
      <c r="E685" s="6"/>
      <c r="F685" s="6"/>
      <c r="G685" s="6"/>
      <c r="H685" s="6"/>
      <c r="I685" s="2"/>
      <c r="J685" s="7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4"/>
      <c r="B686" s="2"/>
      <c r="C686" s="37"/>
      <c r="D686" s="6"/>
      <c r="E686" s="6"/>
      <c r="F686" s="6"/>
      <c r="G686" s="6"/>
      <c r="H686" s="6"/>
      <c r="I686" s="2"/>
      <c r="J686" s="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4"/>
      <c r="B687" s="2"/>
      <c r="C687" s="37"/>
      <c r="D687" s="6"/>
      <c r="E687" s="6"/>
      <c r="F687" s="6"/>
      <c r="G687" s="6"/>
      <c r="H687" s="6"/>
      <c r="I687" s="2"/>
      <c r="J687" s="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4"/>
      <c r="B688" s="2"/>
      <c r="C688" s="37"/>
      <c r="D688" s="6"/>
      <c r="E688" s="6"/>
      <c r="F688" s="6"/>
      <c r="G688" s="6"/>
      <c r="H688" s="6"/>
      <c r="I688" s="2"/>
      <c r="J688" s="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4"/>
      <c r="B689" s="2"/>
      <c r="C689" s="37"/>
      <c r="D689" s="6"/>
      <c r="E689" s="6"/>
      <c r="F689" s="6"/>
      <c r="G689" s="6"/>
      <c r="H689" s="6"/>
      <c r="I689" s="2"/>
      <c r="J689" s="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4"/>
      <c r="B690" s="2"/>
      <c r="C690" s="37"/>
      <c r="D690" s="6"/>
      <c r="E690" s="6"/>
      <c r="F690" s="6"/>
      <c r="G690" s="6"/>
      <c r="H690" s="6"/>
      <c r="I690" s="2"/>
      <c r="J690" s="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4"/>
      <c r="B691" s="2"/>
      <c r="C691" s="37"/>
      <c r="D691" s="6"/>
      <c r="E691" s="6"/>
      <c r="F691" s="6"/>
      <c r="G691" s="6"/>
      <c r="H691" s="6"/>
      <c r="I691" s="2"/>
      <c r="J691" s="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4"/>
      <c r="B692" s="2"/>
      <c r="C692" s="37"/>
      <c r="D692" s="6"/>
      <c r="E692" s="6"/>
      <c r="F692" s="6"/>
      <c r="G692" s="6"/>
      <c r="H692" s="6"/>
      <c r="I692" s="2"/>
      <c r="J692" s="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4"/>
      <c r="B693" s="2"/>
      <c r="C693" s="37"/>
      <c r="D693" s="6"/>
      <c r="E693" s="6"/>
      <c r="F693" s="6"/>
      <c r="G693" s="6"/>
      <c r="H693" s="6"/>
      <c r="I693" s="2"/>
      <c r="J693" s="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4"/>
      <c r="B694" s="2"/>
      <c r="C694" s="37"/>
      <c r="D694" s="6"/>
      <c r="E694" s="6"/>
      <c r="F694" s="6"/>
      <c r="G694" s="6"/>
      <c r="H694" s="6"/>
      <c r="I694" s="2"/>
      <c r="J694" s="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4"/>
      <c r="B695" s="2"/>
      <c r="C695" s="37"/>
      <c r="D695" s="6"/>
      <c r="E695" s="6"/>
      <c r="F695" s="6"/>
      <c r="G695" s="6"/>
      <c r="H695" s="6"/>
      <c r="I695" s="2"/>
      <c r="J695" s="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4"/>
      <c r="B696" s="2"/>
      <c r="C696" s="37"/>
      <c r="D696" s="6"/>
      <c r="E696" s="6"/>
      <c r="F696" s="6"/>
      <c r="G696" s="6"/>
      <c r="H696" s="6"/>
      <c r="I696" s="2"/>
      <c r="J696" s="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4"/>
      <c r="B697" s="2"/>
      <c r="C697" s="37"/>
      <c r="D697" s="6"/>
      <c r="E697" s="6"/>
      <c r="F697" s="6"/>
      <c r="G697" s="6"/>
      <c r="H697" s="6"/>
      <c r="I697" s="2"/>
      <c r="J697" s="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4"/>
      <c r="B698" s="2"/>
      <c r="C698" s="37"/>
      <c r="D698" s="6"/>
      <c r="E698" s="6"/>
      <c r="F698" s="6"/>
      <c r="G698" s="6"/>
      <c r="H698" s="6"/>
      <c r="I698" s="2"/>
      <c r="J698" s="7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4"/>
      <c r="B699" s="2"/>
      <c r="C699" s="37"/>
      <c r="D699" s="6"/>
      <c r="E699" s="6"/>
      <c r="F699" s="6"/>
      <c r="G699" s="6"/>
      <c r="H699" s="6"/>
      <c r="I699" s="2"/>
      <c r="J699" s="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4"/>
      <c r="B700" s="2"/>
      <c r="C700" s="37"/>
      <c r="D700" s="6"/>
      <c r="E700" s="6"/>
      <c r="F700" s="6"/>
      <c r="G700" s="6"/>
      <c r="H700" s="6"/>
      <c r="I700" s="2"/>
      <c r="J700" s="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4"/>
      <c r="B701" s="2"/>
      <c r="C701" s="37"/>
      <c r="D701" s="6"/>
      <c r="E701" s="6"/>
      <c r="F701" s="6"/>
      <c r="G701" s="6"/>
      <c r="H701" s="6"/>
      <c r="I701" s="2"/>
      <c r="J701" s="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4"/>
      <c r="B702" s="2"/>
      <c r="C702" s="37"/>
      <c r="D702" s="6"/>
      <c r="E702" s="6"/>
      <c r="F702" s="6"/>
      <c r="G702" s="6"/>
      <c r="H702" s="6"/>
      <c r="I702" s="2"/>
      <c r="J702" s="7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4"/>
      <c r="B703" s="2"/>
      <c r="C703" s="37"/>
      <c r="D703" s="6"/>
      <c r="E703" s="6"/>
      <c r="F703" s="6"/>
      <c r="G703" s="6"/>
      <c r="H703" s="6"/>
      <c r="I703" s="2"/>
      <c r="J703" s="7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4"/>
      <c r="B704" s="2"/>
      <c r="C704" s="37"/>
      <c r="D704" s="6"/>
      <c r="E704" s="6"/>
      <c r="F704" s="6"/>
      <c r="G704" s="6"/>
      <c r="H704" s="6"/>
      <c r="I704" s="2"/>
      <c r="J704" s="7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4"/>
      <c r="B705" s="2"/>
      <c r="C705" s="37"/>
      <c r="D705" s="6"/>
      <c r="E705" s="6"/>
      <c r="F705" s="6"/>
      <c r="G705" s="6"/>
      <c r="H705" s="6"/>
      <c r="I705" s="2"/>
      <c r="J705" s="7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4"/>
      <c r="B706" s="2"/>
      <c r="C706" s="37"/>
      <c r="D706" s="6"/>
      <c r="E706" s="6"/>
      <c r="F706" s="6"/>
      <c r="G706" s="6"/>
      <c r="H706" s="6"/>
      <c r="I706" s="2"/>
      <c r="J706" s="7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4"/>
      <c r="B707" s="2"/>
      <c r="C707" s="37"/>
      <c r="D707" s="6"/>
      <c r="E707" s="6"/>
      <c r="F707" s="6"/>
      <c r="G707" s="6"/>
      <c r="H707" s="6"/>
      <c r="I707" s="2"/>
      <c r="J707" s="7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4"/>
      <c r="B708" s="2"/>
      <c r="C708" s="37"/>
      <c r="D708" s="6"/>
      <c r="E708" s="6"/>
      <c r="F708" s="6"/>
      <c r="G708" s="6"/>
      <c r="H708" s="6"/>
      <c r="I708" s="2"/>
      <c r="J708" s="7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4"/>
      <c r="B709" s="2"/>
      <c r="C709" s="37"/>
      <c r="D709" s="6"/>
      <c r="E709" s="6"/>
      <c r="F709" s="6"/>
      <c r="G709" s="6"/>
      <c r="H709" s="6"/>
      <c r="I709" s="2"/>
      <c r="J709" s="7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4"/>
      <c r="B710" s="2"/>
      <c r="C710" s="37"/>
      <c r="D710" s="6"/>
      <c r="E710" s="6"/>
      <c r="F710" s="6"/>
      <c r="G710" s="6"/>
      <c r="H710" s="6"/>
      <c r="I710" s="2"/>
      <c r="J710" s="7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4"/>
      <c r="B711" s="2"/>
      <c r="C711" s="37"/>
      <c r="D711" s="6"/>
      <c r="E711" s="6"/>
      <c r="F711" s="6"/>
      <c r="G711" s="6"/>
      <c r="H711" s="6"/>
      <c r="I711" s="2"/>
      <c r="J711" s="7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4"/>
      <c r="B712" s="2"/>
      <c r="C712" s="37"/>
      <c r="D712" s="6"/>
      <c r="E712" s="6"/>
      <c r="F712" s="6"/>
      <c r="G712" s="6"/>
      <c r="H712" s="6"/>
      <c r="I712" s="2"/>
      <c r="J712" s="7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4"/>
      <c r="B713" s="2"/>
      <c r="C713" s="37"/>
      <c r="D713" s="6"/>
      <c r="E713" s="6"/>
      <c r="F713" s="6"/>
      <c r="G713" s="6"/>
      <c r="H713" s="6"/>
      <c r="I713" s="2"/>
      <c r="J713" s="7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4"/>
      <c r="B714" s="2"/>
      <c r="C714" s="37"/>
      <c r="D714" s="6"/>
      <c r="E714" s="6"/>
      <c r="F714" s="6"/>
      <c r="G714" s="6"/>
      <c r="H714" s="6"/>
      <c r="I714" s="2"/>
      <c r="J714" s="7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4"/>
      <c r="B715" s="2"/>
      <c r="C715" s="37"/>
      <c r="D715" s="6"/>
      <c r="E715" s="6"/>
      <c r="F715" s="6"/>
      <c r="G715" s="6"/>
      <c r="H715" s="6"/>
      <c r="I715" s="2"/>
      <c r="J715" s="7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4"/>
      <c r="B716" s="2"/>
      <c r="C716" s="37"/>
      <c r="D716" s="6"/>
      <c r="E716" s="6"/>
      <c r="F716" s="6"/>
      <c r="G716" s="6"/>
      <c r="H716" s="6"/>
      <c r="I716" s="2"/>
      <c r="J716" s="7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4"/>
      <c r="B717" s="2"/>
      <c r="C717" s="37"/>
      <c r="D717" s="6"/>
      <c r="E717" s="6"/>
      <c r="F717" s="6"/>
      <c r="G717" s="6"/>
      <c r="H717" s="6"/>
      <c r="I717" s="2"/>
      <c r="J717" s="7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4"/>
      <c r="B718" s="2"/>
      <c r="C718" s="37"/>
      <c r="D718" s="6"/>
      <c r="E718" s="6"/>
      <c r="F718" s="6"/>
      <c r="G718" s="6"/>
      <c r="H718" s="6"/>
      <c r="I718" s="2"/>
      <c r="J718" s="7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4"/>
      <c r="B719" s="2"/>
      <c r="C719" s="37"/>
      <c r="D719" s="6"/>
      <c r="E719" s="6"/>
      <c r="F719" s="6"/>
      <c r="G719" s="6"/>
      <c r="H719" s="6"/>
      <c r="I719" s="2"/>
      <c r="J719" s="7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4"/>
      <c r="B720" s="2"/>
      <c r="C720" s="37"/>
      <c r="D720" s="6"/>
      <c r="E720" s="6"/>
      <c r="F720" s="6"/>
      <c r="G720" s="6"/>
      <c r="H720" s="6"/>
      <c r="I720" s="2"/>
      <c r="J720" s="7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4"/>
      <c r="B721" s="2"/>
      <c r="C721" s="37"/>
      <c r="D721" s="6"/>
      <c r="E721" s="6"/>
      <c r="F721" s="6"/>
      <c r="G721" s="6"/>
      <c r="H721" s="6"/>
      <c r="I721" s="2"/>
      <c r="J721" s="7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4"/>
      <c r="B722" s="2"/>
      <c r="C722" s="37"/>
      <c r="D722" s="6"/>
      <c r="E722" s="6"/>
      <c r="F722" s="6"/>
      <c r="G722" s="6"/>
      <c r="H722" s="6"/>
      <c r="I722" s="2"/>
      <c r="J722" s="7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4"/>
      <c r="B723" s="2"/>
      <c r="C723" s="37"/>
      <c r="D723" s="6"/>
      <c r="E723" s="6"/>
      <c r="F723" s="6"/>
      <c r="G723" s="6"/>
      <c r="H723" s="6"/>
      <c r="I723" s="2"/>
      <c r="J723" s="7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4"/>
      <c r="B724" s="2"/>
      <c r="C724" s="37"/>
      <c r="D724" s="6"/>
      <c r="E724" s="6"/>
      <c r="F724" s="6"/>
      <c r="G724" s="6"/>
      <c r="H724" s="6"/>
      <c r="I724" s="2"/>
      <c r="J724" s="7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4"/>
      <c r="B725" s="2"/>
      <c r="C725" s="37"/>
      <c r="D725" s="6"/>
      <c r="E725" s="6"/>
      <c r="F725" s="6"/>
      <c r="G725" s="6"/>
      <c r="H725" s="6"/>
      <c r="I725" s="2"/>
      <c r="J725" s="7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4"/>
      <c r="B726" s="2"/>
      <c r="C726" s="37"/>
      <c r="D726" s="6"/>
      <c r="E726" s="6"/>
      <c r="F726" s="6"/>
      <c r="G726" s="6"/>
      <c r="H726" s="6"/>
      <c r="I726" s="2"/>
      <c r="J726" s="7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4"/>
      <c r="B727" s="2"/>
      <c r="C727" s="37"/>
      <c r="D727" s="6"/>
      <c r="E727" s="6"/>
      <c r="F727" s="6"/>
      <c r="G727" s="6"/>
      <c r="H727" s="6"/>
      <c r="I727" s="2"/>
      <c r="J727" s="7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4"/>
      <c r="B728" s="2"/>
      <c r="C728" s="37"/>
      <c r="D728" s="6"/>
      <c r="E728" s="6"/>
      <c r="F728" s="6"/>
      <c r="G728" s="6"/>
      <c r="H728" s="6"/>
      <c r="I728" s="2"/>
      <c r="J728" s="7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4"/>
      <c r="B729" s="2"/>
      <c r="C729" s="37"/>
      <c r="D729" s="6"/>
      <c r="E729" s="6"/>
      <c r="F729" s="6"/>
      <c r="G729" s="6"/>
      <c r="H729" s="6"/>
      <c r="I729" s="2"/>
      <c r="J729" s="7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4"/>
      <c r="B730" s="2"/>
      <c r="C730" s="37"/>
      <c r="D730" s="6"/>
      <c r="E730" s="6"/>
      <c r="F730" s="6"/>
      <c r="G730" s="6"/>
      <c r="H730" s="6"/>
      <c r="I730" s="2"/>
      <c r="J730" s="7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4"/>
      <c r="B731" s="2"/>
      <c r="C731" s="37"/>
      <c r="D731" s="6"/>
      <c r="E731" s="6"/>
      <c r="F731" s="6"/>
      <c r="G731" s="6"/>
      <c r="H731" s="6"/>
      <c r="I731" s="2"/>
      <c r="J731" s="7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4"/>
      <c r="B732" s="2"/>
      <c r="C732" s="37"/>
      <c r="D732" s="6"/>
      <c r="E732" s="6"/>
      <c r="F732" s="6"/>
      <c r="G732" s="6"/>
      <c r="H732" s="6"/>
      <c r="I732" s="2"/>
      <c r="J732" s="7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4"/>
      <c r="B733" s="2"/>
      <c r="C733" s="37"/>
      <c r="D733" s="6"/>
      <c r="E733" s="6"/>
      <c r="F733" s="6"/>
      <c r="G733" s="6"/>
      <c r="H733" s="6"/>
      <c r="I733" s="2"/>
      <c r="J733" s="7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4"/>
      <c r="B734" s="2"/>
      <c r="C734" s="37"/>
      <c r="D734" s="6"/>
      <c r="E734" s="6"/>
      <c r="F734" s="6"/>
      <c r="G734" s="6"/>
      <c r="H734" s="6"/>
      <c r="I734" s="2"/>
      <c r="J734" s="7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4"/>
      <c r="B735" s="2"/>
      <c r="C735" s="37"/>
      <c r="D735" s="6"/>
      <c r="E735" s="6"/>
      <c r="F735" s="6"/>
      <c r="G735" s="6"/>
      <c r="H735" s="6"/>
      <c r="I735" s="2"/>
      <c r="J735" s="7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4"/>
      <c r="B736" s="2"/>
      <c r="C736" s="37"/>
      <c r="D736" s="6"/>
      <c r="E736" s="6"/>
      <c r="F736" s="6"/>
      <c r="G736" s="6"/>
      <c r="H736" s="6"/>
      <c r="I736" s="2"/>
      <c r="J736" s="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4"/>
      <c r="B737" s="2"/>
      <c r="C737" s="37"/>
      <c r="D737" s="6"/>
      <c r="E737" s="6"/>
      <c r="F737" s="6"/>
      <c r="G737" s="6"/>
      <c r="H737" s="6"/>
      <c r="I737" s="2"/>
      <c r="J737" s="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4"/>
      <c r="B738" s="2"/>
      <c r="C738" s="37"/>
      <c r="D738" s="6"/>
      <c r="E738" s="6"/>
      <c r="F738" s="6"/>
      <c r="G738" s="6"/>
      <c r="H738" s="6"/>
      <c r="I738" s="2"/>
      <c r="J738" s="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4"/>
      <c r="B739" s="2"/>
      <c r="C739" s="37"/>
      <c r="D739" s="6"/>
      <c r="E739" s="6"/>
      <c r="F739" s="6"/>
      <c r="G739" s="6"/>
      <c r="H739" s="6"/>
      <c r="I739" s="2"/>
      <c r="J739" s="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4"/>
      <c r="B740" s="2"/>
      <c r="C740" s="37"/>
      <c r="D740" s="6"/>
      <c r="E740" s="6"/>
      <c r="F740" s="6"/>
      <c r="G740" s="6"/>
      <c r="H740" s="6"/>
      <c r="I740" s="2"/>
      <c r="J740" s="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4"/>
      <c r="B741" s="2"/>
      <c r="C741" s="37"/>
      <c r="D741" s="6"/>
      <c r="E741" s="6"/>
      <c r="F741" s="6"/>
      <c r="G741" s="6"/>
      <c r="H741" s="6"/>
      <c r="I741" s="2"/>
      <c r="J741" s="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4"/>
      <c r="B742" s="2"/>
      <c r="C742" s="37"/>
      <c r="D742" s="6"/>
      <c r="E742" s="6"/>
      <c r="F742" s="6"/>
      <c r="G742" s="6"/>
      <c r="H742" s="6"/>
      <c r="I742" s="2"/>
      <c r="J742" s="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4"/>
      <c r="B743" s="2"/>
      <c r="C743" s="37"/>
      <c r="D743" s="6"/>
      <c r="E743" s="6"/>
      <c r="F743" s="6"/>
      <c r="G743" s="6"/>
      <c r="H743" s="6"/>
      <c r="I743" s="2"/>
      <c r="J743" s="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4"/>
      <c r="B744" s="2"/>
      <c r="C744" s="37"/>
      <c r="D744" s="6"/>
      <c r="E744" s="6"/>
      <c r="F744" s="6"/>
      <c r="G744" s="6"/>
      <c r="H744" s="6"/>
      <c r="I744" s="2"/>
      <c r="J744" s="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4"/>
      <c r="B745" s="2"/>
      <c r="C745" s="37"/>
      <c r="D745" s="6"/>
      <c r="E745" s="6"/>
      <c r="F745" s="6"/>
      <c r="G745" s="6"/>
      <c r="H745" s="6"/>
      <c r="I745" s="2"/>
      <c r="J745" s="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4"/>
      <c r="B746" s="2"/>
      <c r="C746" s="37"/>
      <c r="D746" s="6"/>
      <c r="E746" s="6"/>
      <c r="F746" s="6"/>
      <c r="G746" s="6"/>
      <c r="H746" s="6"/>
      <c r="I746" s="2"/>
      <c r="J746" s="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4"/>
      <c r="B747" s="2"/>
      <c r="C747" s="37"/>
      <c r="D747" s="6"/>
      <c r="E747" s="6"/>
      <c r="F747" s="6"/>
      <c r="G747" s="6"/>
      <c r="H747" s="6"/>
      <c r="I747" s="2"/>
      <c r="J747" s="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4"/>
      <c r="B748" s="2"/>
      <c r="C748" s="37"/>
      <c r="D748" s="6"/>
      <c r="E748" s="6"/>
      <c r="F748" s="6"/>
      <c r="G748" s="6"/>
      <c r="H748" s="6"/>
      <c r="I748" s="2"/>
      <c r="J748" s="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4"/>
      <c r="B749" s="2"/>
      <c r="C749" s="37"/>
      <c r="D749" s="6"/>
      <c r="E749" s="6"/>
      <c r="F749" s="6"/>
      <c r="G749" s="6"/>
      <c r="H749" s="6"/>
      <c r="I749" s="2"/>
      <c r="J749" s="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4"/>
      <c r="B750" s="2"/>
      <c r="C750" s="37"/>
      <c r="D750" s="6"/>
      <c r="E750" s="6"/>
      <c r="F750" s="6"/>
      <c r="G750" s="6"/>
      <c r="H750" s="6"/>
      <c r="I750" s="2"/>
      <c r="J750" s="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4"/>
      <c r="B751" s="2"/>
      <c r="C751" s="37"/>
      <c r="D751" s="6"/>
      <c r="E751" s="6"/>
      <c r="F751" s="6"/>
      <c r="G751" s="6"/>
      <c r="H751" s="6"/>
      <c r="I751" s="2"/>
      <c r="J751" s="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4"/>
      <c r="B752" s="2"/>
      <c r="C752" s="37"/>
      <c r="D752" s="6"/>
      <c r="E752" s="6"/>
      <c r="F752" s="6"/>
      <c r="G752" s="6"/>
      <c r="H752" s="6"/>
      <c r="I752" s="2"/>
      <c r="J752" s="7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4"/>
      <c r="B753" s="2"/>
      <c r="C753" s="37"/>
      <c r="D753" s="6"/>
      <c r="E753" s="6"/>
      <c r="F753" s="6"/>
      <c r="G753" s="6"/>
      <c r="H753" s="6"/>
      <c r="I753" s="2"/>
      <c r="J753" s="7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4"/>
      <c r="B754" s="2"/>
      <c r="C754" s="37"/>
      <c r="D754" s="6"/>
      <c r="E754" s="6"/>
      <c r="F754" s="6"/>
      <c r="G754" s="6"/>
      <c r="H754" s="6"/>
      <c r="I754" s="2"/>
      <c r="J754" s="7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4"/>
      <c r="B755" s="2"/>
      <c r="C755" s="37"/>
      <c r="D755" s="6"/>
      <c r="E755" s="6"/>
      <c r="F755" s="6"/>
      <c r="G755" s="6"/>
      <c r="H755" s="6"/>
      <c r="I755" s="2"/>
      <c r="J755" s="7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4"/>
      <c r="B756" s="2"/>
      <c r="C756" s="37"/>
      <c r="D756" s="6"/>
      <c r="E756" s="6"/>
      <c r="F756" s="6"/>
      <c r="G756" s="6"/>
      <c r="H756" s="6"/>
      <c r="I756" s="2"/>
      <c r="J756" s="7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4"/>
      <c r="B757" s="2"/>
      <c r="C757" s="37"/>
      <c r="D757" s="6"/>
      <c r="E757" s="6"/>
      <c r="F757" s="6"/>
      <c r="G757" s="6"/>
      <c r="H757" s="6"/>
      <c r="I757" s="2"/>
      <c r="J757" s="7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4"/>
      <c r="B758" s="2"/>
      <c r="C758" s="37"/>
      <c r="D758" s="6"/>
      <c r="E758" s="6"/>
      <c r="F758" s="6"/>
      <c r="G758" s="6"/>
      <c r="H758" s="6"/>
      <c r="I758" s="2"/>
      <c r="J758" s="7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4"/>
      <c r="B759" s="2"/>
      <c r="C759" s="37"/>
      <c r="D759" s="6"/>
      <c r="E759" s="6"/>
      <c r="F759" s="6"/>
      <c r="G759" s="6"/>
      <c r="H759" s="6"/>
      <c r="I759" s="2"/>
      <c r="J759" s="7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4"/>
      <c r="B760" s="2"/>
      <c r="C760" s="37"/>
      <c r="D760" s="6"/>
      <c r="E760" s="6"/>
      <c r="F760" s="6"/>
      <c r="G760" s="6"/>
      <c r="H760" s="6"/>
      <c r="I760" s="2"/>
      <c r="J760" s="7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4"/>
      <c r="B761" s="2"/>
      <c r="C761" s="37"/>
      <c r="D761" s="6"/>
      <c r="E761" s="6"/>
      <c r="F761" s="6"/>
      <c r="G761" s="6"/>
      <c r="H761" s="6"/>
      <c r="I761" s="2"/>
      <c r="J761" s="7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4"/>
      <c r="B762" s="2"/>
      <c r="C762" s="37"/>
      <c r="D762" s="6"/>
      <c r="E762" s="6"/>
      <c r="F762" s="6"/>
      <c r="G762" s="6"/>
      <c r="H762" s="6"/>
      <c r="I762" s="2"/>
      <c r="J762" s="7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4"/>
      <c r="B763" s="2"/>
      <c r="C763" s="37"/>
      <c r="D763" s="6"/>
      <c r="E763" s="6"/>
      <c r="F763" s="6"/>
      <c r="G763" s="6"/>
      <c r="H763" s="6"/>
      <c r="I763" s="2"/>
      <c r="J763" s="7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4"/>
      <c r="B764" s="2"/>
      <c r="C764" s="37"/>
      <c r="D764" s="6"/>
      <c r="E764" s="6"/>
      <c r="F764" s="6"/>
      <c r="G764" s="6"/>
      <c r="H764" s="6"/>
      <c r="I764" s="2"/>
      <c r="J764" s="7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4"/>
      <c r="B765" s="2"/>
      <c r="C765" s="37"/>
      <c r="D765" s="6"/>
      <c r="E765" s="6"/>
      <c r="F765" s="6"/>
      <c r="G765" s="6"/>
      <c r="H765" s="6"/>
      <c r="I765" s="2"/>
      <c r="J765" s="7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4"/>
      <c r="B766" s="2"/>
      <c r="C766" s="37"/>
      <c r="D766" s="6"/>
      <c r="E766" s="6"/>
      <c r="F766" s="6"/>
      <c r="G766" s="6"/>
      <c r="H766" s="6"/>
      <c r="I766" s="2"/>
      <c r="J766" s="7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4"/>
      <c r="B767" s="2"/>
      <c r="C767" s="37"/>
      <c r="D767" s="6"/>
      <c r="E767" s="6"/>
      <c r="F767" s="6"/>
      <c r="G767" s="6"/>
      <c r="H767" s="6"/>
      <c r="I767" s="2"/>
      <c r="J767" s="7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4"/>
      <c r="B768" s="2"/>
      <c r="C768" s="37"/>
      <c r="D768" s="6"/>
      <c r="E768" s="6"/>
      <c r="F768" s="6"/>
      <c r="G768" s="6"/>
      <c r="H768" s="6"/>
      <c r="I768" s="2"/>
      <c r="J768" s="7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4"/>
      <c r="B769" s="2"/>
      <c r="C769" s="37"/>
      <c r="D769" s="6"/>
      <c r="E769" s="6"/>
      <c r="F769" s="6"/>
      <c r="G769" s="6"/>
      <c r="H769" s="6"/>
      <c r="I769" s="2"/>
      <c r="J769" s="7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4"/>
      <c r="B770" s="2"/>
      <c r="C770" s="37"/>
      <c r="D770" s="6"/>
      <c r="E770" s="6"/>
      <c r="F770" s="6"/>
      <c r="G770" s="6"/>
      <c r="H770" s="6"/>
      <c r="I770" s="2"/>
      <c r="J770" s="7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4"/>
      <c r="B771" s="2"/>
      <c r="C771" s="37"/>
      <c r="D771" s="6"/>
      <c r="E771" s="6"/>
      <c r="F771" s="6"/>
      <c r="G771" s="6"/>
      <c r="H771" s="6"/>
      <c r="I771" s="2"/>
      <c r="J771" s="7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4"/>
      <c r="B772" s="2"/>
      <c r="C772" s="37"/>
      <c r="D772" s="6"/>
      <c r="E772" s="6"/>
      <c r="F772" s="6"/>
      <c r="G772" s="6"/>
      <c r="H772" s="6"/>
      <c r="I772" s="2"/>
      <c r="J772" s="7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4"/>
      <c r="B773" s="2"/>
      <c r="C773" s="37"/>
      <c r="D773" s="6"/>
      <c r="E773" s="6"/>
      <c r="F773" s="6"/>
      <c r="G773" s="6"/>
      <c r="H773" s="6"/>
      <c r="I773" s="2"/>
      <c r="J773" s="7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4"/>
      <c r="B774" s="2"/>
      <c r="C774" s="37"/>
      <c r="D774" s="6"/>
      <c r="E774" s="6"/>
      <c r="F774" s="6"/>
      <c r="G774" s="6"/>
      <c r="H774" s="6"/>
      <c r="I774" s="2"/>
      <c r="J774" s="7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4"/>
      <c r="B775" s="2"/>
      <c r="C775" s="37"/>
      <c r="D775" s="6"/>
      <c r="E775" s="6"/>
      <c r="F775" s="6"/>
      <c r="G775" s="6"/>
      <c r="H775" s="6"/>
      <c r="I775" s="2"/>
      <c r="J775" s="7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4"/>
      <c r="B776" s="2"/>
      <c r="C776" s="37"/>
      <c r="D776" s="6"/>
      <c r="E776" s="6"/>
      <c r="F776" s="6"/>
      <c r="G776" s="6"/>
      <c r="H776" s="6"/>
      <c r="I776" s="2"/>
      <c r="J776" s="7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4"/>
      <c r="B777" s="2"/>
      <c r="C777" s="37"/>
      <c r="D777" s="6"/>
      <c r="E777" s="6"/>
      <c r="F777" s="6"/>
      <c r="G777" s="6"/>
      <c r="H777" s="6"/>
      <c r="I777" s="2"/>
      <c r="J777" s="7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4"/>
      <c r="B778" s="2"/>
      <c r="C778" s="37"/>
      <c r="D778" s="6"/>
      <c r="E778" s="6"/>
      <c r="F778" s="6"/>
      <c r="G778" s="6"/>
      <c r="H778" s="6"/>
      <c r="I778" s="2"/>
      <c r="J778" s="7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4"/>
      <c r="B779" s="2"/>
      <c r="C779" s="37"/>
      <c r="D779" s="6"/>
      <c r="E779" s="6"/>
      <c r="F779" s="6"/>
      <c r="G779" s="6"/>
      <c r="H779" s="6"/>
      <c r="I779" s="2"/>
      <c r="J779" s="7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4"/>
      <c r="B780" s="2"/>
      <c r="C780" s="37"/>
      <c r="D780" s="6"/>
      <c r="E780" s="6"/>
      <c r="F780" s="6"/>
      <c r="G780" s="6"/>
      <c r="H780" s="6"/>
      <c r="I780" s="2"/>
      <c r="J780" s="7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4"/>
      <c r="B781" s="2"/>
      <c r="C781" s="37"/>
      <c r="D781" s="6"/>
      <c r="E781" s="6"/>
      <c r="F781" s="6"/>
      <c r="G781" s="6"/>
      <c r="H781" s="6"/>
      <c r="I781" s="2"/>
      <c r="J781" s="7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4"/>
      <c r="B782" s="2"/>
      <c r="C782" s="37"/>
      <c r="D782" s="6"/>
      <c r="E782" s="6"/>
      <c r="F782" s="6"/>
      <c r="G782" s="6"/>
      <c r="H782" s="6"/>
      <c r="I782" s="2"/>
      <c r="J782" s="7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4"/>
      <c r="B783" s="2"/>
      <c r="C783" s="37"/>
      <c r="D783" s="6"/>
      <c r="E783" s="6"/>
      <c r="F783" s="6"/>
      <c r="G783" s="6"/>
      <c r="H783" s="6"/>
      <c r="I783" s="2"/>
      <c r="J783" s="7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4"/>
      <c r="B784" s="2"/>
      <c r="C784" s="37"/>
      <c r="D784" s="6"/>
      <c r="E784" s="6"/>
      <c r="F784" s="6"/>
      <c r="G784" s="6"/>
      <c r="H784" s="6"/>
      <c r="I784" s="2"/>
      <c r="J784" s="7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4"/>
      <c r="B785" s="2"/>
      <c r="C785" s="37"/>
      <c r="D785" s="6"/>
      <c r="E785" s="6"/>
      <c r="F785" s="6"/>
      <c r="G785" s="6"/>
      <c r="H785" s="6"/>
      <c r="I785" s="2"/>
      <c r="J785" s="7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4"/>
      <c r="B786" s="2"/>
      <c r="C786" s="37"/>
      <c r="D786" s="6"/>
      <c r="E786" s="6"/>
      <c r="F786" s="6"/>
      <c r="G786" s="6"/>
      <c r="H786" s="6"/>
      <c r="I786" s="2"/>
      <c r="J786" s="7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4"/>
      <c r="B787" s="2"/>
      <c r="C787" s="37"/>
      <c r="D787" s="6"/>
      <c r="E787" s="6"/>
      <c r="F787" s="6"/>
      <c r="G787" s="6"/>
      <c r="H787" s="6"/>
      <c r="I787" s="2"/>
      <c r="J787" s="7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4"/>
      <c r="B788" s="2"/>
      <c r="C788" s="37"/>
      <c r="D788" s="6"/>
      <c r="E788" s="6"/>
      <c r="F788" s="6"/>
      <c r="G788" s="6"/>
      <c r="H788" s="6"/>
      <c r="I788" s="2"/>
      <c r="J788" s="7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4"/>
      <c r="B789" s="2"/>
      <c r="C789" s="37"/>
      <c r="D789" s="6"/>
      <c r="E789" s="6"/>
      <c r="F789" s="6"/>
      <c r="G789" s="6"/>
      <c r="H789" s="6"/>
      <c r="I789" s="2"/>
      <c r="J789" s="7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4"/>
      <c r="B790" s="2"/>
      <c r="C790" s="37"/>
      <c r="D790" s="6"/>
      <c r="E790" s="6"/>
      <c r="F790" s="6"/>
      <c r="G790" s="6"/>
      <c r="H790" s="6"/>
      <c r="I790" s="2"/>
      <c r="J790" s="7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4"/>
      <c r="B791" s="2"/>
      <c r="C791" s="37"/>
      <c r="D791" s="6"/>
      <c r="E791" s="6"/>
      <c r="F791" s="6"/>
      <c r="G791" s="6"/>
      <c r="H791" s="6"/>
      <c r="I791" s="2"/>
      <c r="J791" s="7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4"/>
      <c r="B792" s="2"/>
      <c r="C792" s="37"/>
      <c r="D792" s="6"/>
      <c r="E792" s="6"/>
      <c r="F792" s="6"/>
      <c r="G792" s="6"/>
      <c r="H792" s="6"/>
      <c r="I792" s="2"/>
      <c r="J792" s="7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4"/>
      <c r="B793" s="2"/>
      <c r="C793" s="37"/>
      <c r="D793" s="6"/>
      <c r="E793" s="6"/>
      <c r="F793" s="6"/>
      <c r="G793" s="6"/>
      <c r="H793" s="6"/>
      <c r="I793" s="2"/>
      <c r="J793" s="7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4"/>
      <c r="B794" s="2"/>
      <c r="C794" s="37"/>
      <c r="D794" s="6"/>
      <c r="E794" s="6"/>
      <c r="F794" s="6"/>
      <c r="G794" s="6"/>
      <c r="H794" s="6"/>
      <c r="I794" s="2"/>
      <c r="J794" s="7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4"/>
      <c r="B795" s="2"/>
      <c r="C795" s="37"/>
      <c r="D795" s="6"/>
      <c r="E795" s="6"/>
      <c r="F795" s="6"/>
      <c r="G795" s="6"/>
      <c r="H795" s="6"/>
      <c r="I795" s="2"/>
      <c r="J795" s="7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4"/>
      <c r="B796" s="2"/>
      <c r="C796" s="37"/>
      <c r="D796" s="6"/>
      <c r="E796" s="6"/>
      <c r="F796" s="6"/>
      <c r="G796" s="6"/>
      <c r="H796" s="6"/>
      <c r="I796" s="2"/>
      <c r="J796" s="7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4"/>
      <c r="B797" s="2"/>
      <c r="C797" s="37"/>
      <c r="D797" s="6"/>
      <c r="E797" s="6"/>
      <c r="F797" s="6"/>
      <c r="G797" s="6"/>
      <c r="H797" s="6"/>
      <c r="I797" s="2"/>
      <c r="J797" s="7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4"/>
      <c r="B798" s="2"/>
      <c r="C798" s="37"/>
      <c r="D798" s="6"/>
      <c r="E798" s="6"/>
      <c r="F798" s="6"/>
      <c r="G798" s="6"/>
      <c r="H798" s="6"/>
      <c r="I798" s="2"/>
      <c r="J798" s="7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4"/>
      <c r="B799" s="2"/>
      <c r="C799" s="37"/>
      <c r="D799" s="6"/>
      <c r="E799" s="6"/>
      <c r="F799" s="6"/>
      <c r="G799" s="6"/>
      <c r="H799" s="6"/>
      <c r="I799" s="2"/>
      <c r="J799" s="7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4"/>
      <c r="B800" s="2"/>
      <c r="C800" s="37"/>
      <c r="D800" s="6"/>
      <c r="E800" s="6"/>
      <c r="F800" s="6"/>
      <c r="G800" s="6"/>
      <c r="H800" s="6"/>
      <c r="I800" s="2"/>
      <c r="J800" s="7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4"/>
      <c r="B801" s="2"/>
      <c r="C801" s="37"/>
      <c r="D801" s="6"/>
      <c r="E801" s="6"/>
      <c r="F801" s="6"/>
      <c r="G801" s="6"/>
      <c r="H801" s="6"/>
      <c r="I801" s="2"/>
      <c r="J801" s="7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4"/>
      <c r="B802" s="2"/>
      <c r="C802" s="37"/>
      <c r="D802" s="6"/>
      <c r="E802" s="6"/>
      <c r="F802" s="6"/>
      <c r="G802" s="6"/>
      <c r="H802" s="6"/>
      <c r="I802" s="2"/>
      <c r="J802" s="7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4"/>
      <c r="B803" s="2"/>
      <c r="C803" s="37"/>
      <c r="D803" s="6"/>
      <c r="E803" s="6"/>
      <c r="F803" s="6"/>
      <c r="G803" s="6"/>
      <c r="H803" s="6"/>
      <c r="I803" s="2"/>
      <c r="J803" s="7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4"/>
      <c r="B804" s="2"/>
      <c r="C804" s="37"/>
      <c r="D804" s="6"/>
      <c r="E804" s="6"/>
      <c r="F804" s="6"/>
      <c r="G804" s="6"/>
      <c r="H804" s="6"/>
      <c r="I804" s="2"/>
      <c r="J804" s="7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4"/>
      <c r="B805" s="2"/>
      <c r="C805" s="37"/>
      <c r="D805" s="6"/>
      <c r="E805" s="6"/>
      <c r="F805" s="6"/>
      <c r="G805" s="6"/>
      <c r="H805" s="6"/>
      <c r="I805" s="2"/>
      <c r="J805" s="7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4"/>
      <c r="B806" s="2"/>
      <c r="C806" s="37"/>
      <c r="D806" s="6"/>
      <c r="E806" s="6"/>
      <c r="F806" s="6"/>
      <c r="G806" s="6"/>
      <c r="H806" s="6"/>
      <c r="I806" s="2"/>
      <c r="J806" s="7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4"/>
      <c r="B807" s="2"/>
      <c r="C807" s="37"/>
      <c r="D807" s="6"/>
      <c r="E807" s="6"/>
      <c r="F807" s="6"/>
      <c r="G807" s="6"/>
      <c r="H807" s="6"/>
      <c r="I807" s="2"/>
      <c r="J807" s="7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4"/>
      <c r="B808" s="2"/>
      <c r="C808" s="37"/>
      <c r="D808" s="6"/>
      <c r="E808" s="6"/>
      <c r="F808" s="6"/>
      <c r="G808" s="6"/>
      <c r="H808" s="6"/>
      <c r="I808" s="2"/>
      <c r="J808" s="7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4"/>
      <c r="B809" s="2"/>
      <c r="C809" s="37"/>
      <c r="D809" s="6"/>
      <c r="E809" s="6"/>
      <c r="F809" s="6"/>
      <c r="G809" s="6"/>
      <c r="H809" s="6"/>
      <c r="I809" s="2"/>
      <c r="J809" s="7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4"/>
      <c r="B810" s="2"/>
      <c r="C810" s="37"/>
      <c r="D810" s="6"/>
      <c r="E810" s="6"/>
      <c r="F810" s="6"/>
      <c r="G810" s="6"/>
      <c r="H810" s="6"/>
      <c r="I810" s="2"/>
      <c r="J810" s="7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4"/>
      <c r="B811" s="2"/>
      <c r="C811" s="37"/>
      <c r="D811" s="6"/>
      <c r="E811" s="6"/>
      <c r="F811" s="6"/>
      <c r="G811" s="6"/>
      <c r="H811" s="6"/>
      <c r="I811" s="2"/>
      <c r="J811" s="7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4"/>
      <c r="B812" s="2"/>
      <c r="C812" s="37"/>
      <c r="D812" s="6"/>
      <c r="E812" s="6"/>
      <c r="F812" s="6"/>
      <c r="G812" s="6"/>
      <c r="H812" s="6"/>
      <c r="I812" s="2"/>
      <c r="J812" s="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4"/>
      <c r="B813" s="2"/>
      <c r="C813" s="37"/>
      <c r="D813" s="6"/>
      <c r="E813" s="6"/>
      <c r="F813" s="6"/>
      <c r="G813" s="6"/>
      <c r="H813" s="6"/>
      <c r="I813" s="2"/>
      <c r="J813" s="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4"/>
      <c r="B814" s="2"/>
      <c r="C814" s="37"/>
      <c r="D814" s="6"/>
      <c r="E814" s="6"/>
      <c r="F814" s="6"/>
      <c r="G814" s="6"/>
      <c r="H814" s="6"/>
      <c r="I814" s="2"/>
      <c r="J814" s="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4"/>
      <c r="B815" s="2"/>
      <c r="C815" s="37"/>
      <c r="D815" s="6"/>
      <c r="E815" s="6"/>
      <c r="F815" s="6"/>
      <c r="G815" s="6"/>
      <c r="H815" s="6"/>
      <c r="I815" s="2"/>
      <c r="J815" s="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4"/>
      <c r="B816" s="2"/>
      <c r="C816" s="37"/>
      <c r="D816" s="6"/>
      <c r="E816" s="6"/>
      <c r="F816" s="6"/>
      <c r="G816" s="6"/>
      <c r="H816" s="6"/>
      <c r="I816" s="2"/>
      <c r="J816" s="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4"/>
      <c r="B817" s="2"/>
      <c r="C817" s="37"/>
      <c r="D817" s="6"/>
      <c r="E817" s="6"/>
      <c r="F817" s="6"/>
      <c r="G817" s="6"/>
      <c r="H817" s="6"/>
      <c r="I817" s="2"/>
      <c r="J817" s="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4"/>
      <c r="B818" s="2"/>
      <c r="C818" s="37"/>
      <c r="D818" s="6"/>
      <c r="E818" s="6"/>
      <c r="F818" s="6"/>
      <c r="G818" s="6"/>
      <c r="H818" s="6"/>
      <c r="I818" s="2"/>
      <c r="J818" s="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4"/>
      <c r="B819" s="2"/>
      <c r="C819" s="37"/>
      <c r="D819" s="6"/>
      <c r="E819" s="6"/>
      <c r="F819" s="6"/>
      <c r="G819" s="6"/>
      <c r="H819" s="6"/>
      <c r="I819" s="2"/>
      <c r="J819" s="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4"/>
      <c r="B820" s="2"/>
      <c r="C820" s="37"/>
      <c r="D820" s="6"/>
      <c r="E820" s="6"/>
      <c r="F820" s="6"/>
      <c r="G820" s="6"/>
      <c r="H820" s="6"/>
      <c r="I820" s="2"/>
      <c r="J820" s="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4"/>
      <c r="B821" s="2"/>
      <c r="C821" s="37"/>
      <c r="D821" s="6"/>
      <c r="E821" s="6"/>
      <c r="F821" s="6"/>
      <c r="G821" s="6"/>
      <c r="H821" s="6"/>
      <c r="I821" s="2"/>
      <c r="J821" s="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4"/>
      <c r="B822" s="2"/>
      <c r="C822" s="37"/>
      <c r="D822" s="6"/>
      <c r="E822" s="6"/>
      <c r="F822" s="6"/>
      <c r="G822" s="6"/>
      <c r="H822" s="6"/>
      <c r="I822" s="2"/>
      <c r="J822" s="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4"/>
      <c r="B823" s="2"/>
      <c r="C823" s="37"/>
      <c r="D823" s="6"/>
      <c r="E823" s="6"/>
      <c r="F823" s="6"/>
      <c r="G823" s="6"/>
      <c r="H823" s="6"/>
      <c r="I823" s="2"/>
      <c r="J823" s="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4"/>
      <c r="B824" s="2"/>
      <c r="C824" s="37"/>
      <c r="D824" s="6"/>
      <c r="E824" s="6"/>
      <c r="F824" s="6"/>
      <c r="G824" s="6"/>
      <c r="H824" s="6"/>
      <c r="I824" s="2"/>
      <c r="J824" s="7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4"/>
      <c r="B825" s="2"/>
      <c r="C825" s="37"/>
      <c r="D825" s="6"/>
      <c r="E825" s="6"/>
      <c r="F825" s="6"/>
      <c r="G825" s="6"/>
      <c r="H825" s="6"/>
      <c r="I825" s="2"/>
      <c r="J825" s="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4"/>
      <c r="B826" s="2"/>
      <c r="C826" s="37"/>
      <c r="D826" s="6"/>
      <c r="E826" s="6"/>
      <c r="F826" s="6"/>
      <c r="G826" s="6"/>
      <c r="H826" s="6"/>
      <c r="I826" s="2"/>
      <c r="J826" s="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4"/>
      <c r="B827" s="2"/>
      <c r="C827" s="37"/>
      <c r="D827" s="6"/>
      <c r="E827" s="6"/>
      <c r="F827" s="6"/>
      <c r="G827" s="6"/>
      <c r="H827" s="6"/>
      <c r="I827" s="2"/>
      <c r="J827" s="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4"/>
      <c r="B828" s="2"/>
      <c r="C828" s="37"/>
      <c r="D828" s="6"/>
      <c r="E828" s="6"/>
      <c r="F828" s="6"/>
      <c r="G828" s="6"/>
      <c r="H828" s="6"/>
      <c r="I828" s="2"/>
      <c r="J828" s="7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4"/>
      <c r="B829" s="2"/>
      <c r="C829" s="37"/>
      <c r="D829" s="6"/>
      <c r="E829" s="6"/>
      <c r="F829" s="6"/>
      <c r="G829" s="6"/>
      <c r="H829" s="6"/>
      <c r="I829" s="2"/>
      <c r="J829" s="7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4"/>
      <c r="B830" s="2"/>
      <c r="C830" s="37"/>
      <c r="D830" s="6"/>
      <c r="E830" s="6"/>
      <c r="F830" s="6"/>
      <c r="G830" s="6"/>
      <c r="H830" s="6"/>
      <c r="I830" s="2"/>
      <c r="J830" s="7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4"/>
      <c r="B831" s="2"/>
      <c r="C831" s="37"/>
      <c r="D831" s="6"/>
      <c r="E831" s="6"/>
      <c r="F831" s="6"/>
      <c r="G831" s="6"/>
      <c r="H831" s="6"/>
      <c r="I831" s="2"/>
      <c r="J831" s="7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4"/>
      <c r="B832" s="2"/>
      <c r="C832" s="37"/>
      <c r="D832" s="6"/>
      <c r="E832" s="6"/>
      <c r="F832" s="6"/>
      <c r="G832" s="6"/>
      <c r="H832" s="6"/>
      <c r="I832" s="2"/>
      <c r="J832" s="7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4"/>
      <c r="B833" s="2"/>
      <c r="C833" s="37"/>
      <c r="D833" s="6"/>
      <c r="E833" s="6"/>
      <c r="F833" s="6"/>
      <c r="G833" s="6"/>
      <c r="H833" s="6"/>
      <c r="I833" s="2"/>
      <c r="J833" s="7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4"/>
      <c r="B834" s="2"/>
      <c r="C834" s="37"/>
      <c r="D834" s="6"/>
      <c r="E834" s="6"/>
      <c r="F834" s="6"/>
      <c r="G834" s="6"/>
      <c r="H834" s="6"/>
      <c r="I834" s="2"/>
      <c r="J834" s="7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4"/>
      <c r="B835" s="2"/>
      <c r="C835" s="37"/>
      <c r="D835" s="6"/>
      <c r="E835" s="6"/>
      <c r="F835" s="6"/>
      <c r="G835" s="6"/>
      <c r="H835" s="6"/>
      <c r="I835" s="2"/>
      <c r="J835" s="7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4"/>
      <c r="B836" s="2"/>
      <c r="C836" s="37"/>
      <c r="D836" s="6"/>
      <c r="E836" s="6"/>
      <c r="F836" s="6"/>
      <c r="G836" s="6"/>
      <c r="H836" s="6"/>
      <c r="I836" s="2"/>
      <c r="J836" s="7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4"/>
      <c r="B837" s="2"/>
      <c r="C837" s="37"/>
      <c r="D837" s="6"/>
      <c r="E837" s="6"/>
      <c r="F837" s="6"/>
      <c r="G837" s="6"/>
      <c r="H837" s="6"/>
      <c r="I837" s="2"/>
      <c r="J837" s="7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4"/>
      <c r="B838" s="2"/>
      <c r="C838" s="37"/>
      <c r="D838" s="6"/>
      <c r="E838" s="6"/>
      <c r="F838" s="6"/>
      <c r="G838" s="6"/>
      <c r="H838" s="6"/>
      <c r="I838" s="2"/>
      <c r="J838" s="7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4"/>
      <c r="B839" s="2"/>
      <c r="C839" s="37"/>
      <c r="D839" s="6"/>
      <c r="E839" s="6"/>
      <c r="F839" s="6"/>
      <c r="G839" s="6"/>
      <c r="H839" s="6"/>
      <c r="I839" s="2"/>
      <c r="J839" s="7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4"/>
      <c r="B840" s="2"/>
      <c r="C840" s="37"/>
      <c r="D840" s="6"/>
      <c r="E840" s="6"/>
      <c r="F840" s="6"/>
      <c r="G840" s="6"/>
      <c r="H840" s="6"/>
      <c r="I840" s="2"/>
      <c r="J840" s="7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4"/>
      <c r="B841" s="2"/>
      <c r="C841" s="37"/>
      <c r="D841" s="6"/>
      <c r="E841" s="6"/>
      <c r="F841" s="6"/>
      <c r="G841" s="6"/>
      <c r="H841" s="6"/>
      <c r="I841" s="2"/>
      <c r="J841" s="7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4"/>
      <c r="B842" s="2"/>
      <c r="C842" s="37"/>
      <c r="D842" s="6"/>
      <c r="E842" s="6"/>
      <c r="F842" s="6"/>
      <c r="G842" s="6"/>
      <c r="H842" s="6"/>
      <c r="I842" s="2"/>
      <c r="J842" s="7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4"/>
      <c r="B843" s="2"/>
      <c r="C843" s="37"/>
      <c r="D843" s="6"/>
      <c r="E843" s="6"/>
      <c r="F843" s="6"/>
      <c r="G843" s="6"/>
      <c r="H843" s="6"/>
      <c r="I843" s="2"/>
      <c r="J843" s="7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4"/>
      <c r="B844" s="2"/>
      <c r="C844" s="37"/>
      <c r="D844" s="6"/>
      <c r="E844" s="6"/>
      <c r="F844" s="6"/>
      <c r="G844" s="6"/>
      <c r="H844" s="6"/>
      <c r="I844" s="2"/>
      <c r="J844" s="7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4"/>
      <c r="B845" s="2"/>
      <c r="C845" s="37"/>
      <c r="D845" s="6"/>
      <c r="E845" s="6"/>
      <c r="F845" s="6"/>
      <c r="G845" s="6"/>
      <c r="H845" s="6"/>
      <c r="I845" s="2"/>
      <c r="J845" s="7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4"/>
      <c r="B846" s="2"/>
      <c r="C846" s="37"/>
      <c r="D846" s="6"/>
      <c r="E846" s="6"/>
      <c r="F846" s="6"/>
      <c r="G846" s="6"/>
      <c r="H846" s="6"/>
      <c r="I846" s="2"/>
      <c r="J846" s="7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4"/>
      <c r="B847" s="2"/>
      <c r="C847" s="37"/>
      <c r="D847" s="6"/>
      <c r="E847" s="6"/>
      <c r="F847" s="6"/>
      <c r="G847" s="6"/>
      <c r="H847" s="6"/>
      <c r="I847" s="2"/>
      <c r="J847" s="7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4"/>
      <c r="B848" s="2"/>
      <c r="C848" s="37"/>
      <c r="D848" s="6"/>
      <c r="E848" s="6"/>
      <c r="F848" s="6"/>
      <c r="G848" s="6"/>
      <c r="H848" s="6"/>
      <c r="I848" s="2"/>
      <c r="J848" s="7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4"/>
      <c r="B849" s="2"/>
      <c r="C849" s="37"/>
      <c r="D849" s="6"/>
      <c r="E849" s="6"/>
      <c r="F849" s="6"/>
      <c r="G849" s="6"/>
      <c r="H849" s="6"/>
      <c r="I849" s="2"/>
      <c r="J849" s="7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4"/>
      <c r="B850" s="2"/>
      <c r="C850" s="37"/>
      <c r="D850" s="6"/>
      <c r="E850" s="6"/>
      <c r="F850" s="6"/>
      <c r="G850" s="6"/>
      <c r="H850" s="6"/>
      <c r="I850" s="2"/>
      <c r="J850" s="7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4"/>
      <c r="B851" s="2"/>
      <c r="C851" s="37"/>
      <c r="D851" s="6"/>
      <c r="E851" s="6"/>
      <c r="F851" s="6"/>
      <c r="G851" s="6"/>
      <c r="H851" s="6"/>
      <c r="I851" s="2"/>
      <c r="J851" s="7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4"/>
      <c r="B852" s="2"/>
      <c r="C852" s="37"/>
      <c r="D852" s="6"/>
      <c r="E852" s="6"/>
      <c r="F852" s="6"/>
      <c r="G852" s="6"/>
      <c r="H852" s="6"/>
      <c r="I852" s="2"/>
      <c r="J852" s="7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4"/>
      <c r="B853" s="2"/>
      <c r="C853" s="37"/>
      <c r="D853" s="6"/>
      <c r="E853" s="6"/>
      <c r="F853" s="6"/>
      <c r="G853" s="6"/>
      <c r="H853" s="6"/>
      <c r="I853" s="2"/>
      <c r="J853" s="7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4"/>
      <c r="B854" s="2"/>
      <c r="C854" s="37"/>
      <c r="D854" s="6"/>
      <c r="E854" s="6"/>
      <c r="F854" s="6"/>
      <c r="G854" s="6"/>
      <c r="H854" s="6"/>
      <c r="I854" s="2"/>
      <c r="J854" s="7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4"/>
      <c r="B855" s="2"/>
      <c r="C855" s="37"/>
      <c r="D855" s="6"/>
      <c r="E855" s="6"/>
      <c r="F855" s="6"/>
      <c r="G855" s="6"/>
      <c r="H855" s="6"/>
      <c r="I855" s="2"/>
      <c r="J855" s="7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4"/>
      <c r="B856" s="2"/>
      <c r="C856" s="37"/>
      <c r="D856" s="6"/>
      <c r="E856" s="6"/>
      <c r="F856" s="6"/>
      <c r="G856" s="6"/>
      <c r="H856" s="6"/>
      <c r="I856" s="2"/>
      <c r="J856" s="7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4"/>
      <c r="B857" s="2"/>
      <c r="C857" s="37"/>
      <c r="D857" s="6"/>
      <c r="E857" s="6"/>
      <c r="F857" s="6"/>
      <c r="G857" s="6"/>
      <c r="H857" s="6"/>
      <c r="I857" s="2"/>
      <c r="J857" s="7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4"/>
      <c r="B858" s="2"/>
      <c r="C858" s="37"/>
      <c r="D858" s="6"/>
      <c r="E858" s="6"/>
      <c r="F858" s="6"/>
      <c r="G858" s="6"/>
      <c r="H858" s="6"/>
      <c r="I858" s="2"/>
      <c r="J858" s="7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4"/>
      <c r="B859" s="2"/>
      <c r="C859" s="37"/>
      <c r="D859" s="6"/>
      <c r="E859" s="6"/>
      <c r="F859" s="6"/>
      <c r="G859" s="6"/>
      <c r="H859" s="6"/>
      <c r="I859" s="2"/>
      <c r="J859" s="7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4"/>
      <c r="B860" s="2"/>
      <c r="C860" s="37"/>
      <c r="D860" s="6"/>
      <c r="E860" s="6"/>
      <c r="F860" s="6"/>
      <c r="G860" s="6"/>
      <c r="H860" s="6"/>
      <c r="I860" s="2"/>
      <c r="J860" s="7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4"/>
      <c r="B861" s="2"/>
      <c r="C861" s="37"/>
      <c r="D861" s="6"/>
      <c r="E861" s="6"/>
      <c r="F861" s="6"/>
      <c r="G861" s="6"/>
      <c r="H861" s="6"/>
      <c r="I861" s="2"/>
      <c r="J861" s="7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4"/>
      <c r="B862" s="2"/>
      <c r="C862" s="37"/>
      <c r="D862" s="6"/>
      <c r="E862" s="6"/>
      <c r="F862" s="6"/>
      <c r="G862" s="6"/>
      <c r="H862" s="6"/>
      <c r="I862" s="2"/>
      <c r="J862" s="7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4"/>
      <c r="B863" s="2"/>
      <c r="C863" s="37"/>
      <c r="D863" s="6"/>
      <c r="E863" s="6"/>
      <c r="F863" s="6"/>
      <c r="G863" s="6"/>
      <c r="H863" s="6"/>
      <c r="I863" s="2"/>
      <c r="J863" s="7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4"/>
      <c r="B864" s="2"/>
      <c r="C864" s="37"/>
      <c r="D864" s="6"/>
      <c r="E864" s="6"/>
      <c r="F864" s="6"/>
      <c r="G864" s="6"/>
      <c r="H864" s="6"/>
      <c r="I864" s="2"/>
      <c r="J864" s="7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4"/>
      <c r="B865" s="2"/>
      <c r="C865" s="37"/>
      <c r="D865" s="6"/>
      <c r="E865" s="6"/>
      <c r="F865" s="6"/>
      <c r="G865" s="6"/>
      <c r="H865" s="6"/>
      <c r="I865" s="2"/>
      <c r="J865" s="7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4"/>
      <c r="B866" s="2"/>
      <c r="C866" s="37"/>
      <c r="D866" s="6"/>
      <c r="E866" s="6"/>
      <c r="F866" s="6"/>
      <c r="G866" s="6"/>
      <c r="H866" s="6"/>
      <c r="I866" s="2"/>
      <c r="J866" s="7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4"/>
      <c r="B867" s="2"/>
      <c r="C867" s="37"/>
      <c r="D867" s="6"/>
      <c r="E867" s="6"/>
      <c r="F867" s="6"/>
      <c r="G867" s="6"/>
      <c r="H867" s="6"/>
      <c r="I867" s="2"/>
      <c r="J867" s="7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4"/>
      <c r="B868" s="2"/>
      <c r="C868" s="37"/>
      <c r="D868" s="6"/>
      <c r="E868" s="6"/>
      <c r="F868" s="6"/>
      <c r="G868" s="6"/>
      <c r="H868" s="6"/>
      <c r="I868" s="2"/>
      <c r="J868" s="7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4"/>
      <c r="B869" s="2"/>
      <c r="C869" s="37"/>
      <c r="D869" s="6"/>
      <c r="E869" s="6"/>
      <c r="F869" s="6"/>
      <c r="G869" s="6"/>
      <c r="H869" s="6"/>
      <c r="I869" s="2"/>
      <c r="J869" s="7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4"/>
      <c r="B870" s="2"/>
      <c r="C870" s="37"/>
      <c r="D870" s="6"/>
      <c r="E870" s="6"/>
      <c r="F870" s="6"/>
      <c r="G870" s="6"/>
      <c r="H870" s="6"/>
      <c r="I870" s="2"/>
      <c r="J870" s="7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4"/>
      <c r="B871" s="2"/>
      <c r="C871" s="37"/>
      <c r="D871" s="6"/>
      <c r="E871" s="6"/>
      <c r="F871" s="6"/>
      <c r="G871" s="6"/>
      <c r="H871" s="6"/>
      <c r="I871" s="2"/>
      <c r="J871" s="7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4"/>
      <c r="B872" s="2"/>
      <c r="C872" s="37"/>
      <c r="D872" s="6"/>
      <c r="E872" s="6"/>
      <c r="F872" s="6"/>
      <c r="G872" s="6"/>
      <c r="H872" s="6"/>
      <c r="I872" s="2"/>
      <c r="J872" s="7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4"/>
      <c r="B873" s="2"/>
      <c r="C873" s="37"/>
      <c r="D873" s="6"/>
      <c r="E873" s="6"/>
      <c r="F873" s="6"/>
      <c r="G873" s="6"/>
      <c r="H873" s="6"/>
      <c r="I873" s="2"/>
      <c r="J873" s="7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4"/>
      <c r="B874" s="2"/>
      <c r="C874" s="37"/>
      <c r="D874" s="6"/>
      <c r="E874" s="6"/>
      <c r="F874" s="6"/>
      <c r="G874" s="6"/>
      <c r="H874" s="6"/>
      <c r="I874" s="2"/>
      <c r="J874" s="7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4"/>
      <c r="B875" s="2"/>
      <c r="C875" s="37"/>
      <c r="D875" s="6"/>
      <c r="E875" s="6"/>
      <c r="F875" s="6"/>
      <c r="G875" s="6"/>
      <c r="H875" s="6"/>
      <c r="I875" s="2"/>
      <c r="J875" s="7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4"/>
      <c r="B876" s="2"/>
      <c r="C876" s="37"/>
      <c r="D876" s="6"/>
      <c r="E876" s="6"/>
      <c r="F876" s="6"/>
      <c r="G876" s="6"/>
      <c r="H876" s="6"/>
      <c r="I876" s="2"/>
      <c r="J876" s="7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4"/>
      <c r="B877" s="2"/>
      <c r="C877" s="37"/>
      <c r="D877" s="6"/>
      <c r="E877" s="6"/>
      <c r="F877" s="6"/>
      <c r="G877" s="6"/>
      <c r="H877" s="6"/>
      <c r="I877" s="2"/>
      <c r="J877" s="7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4"/>
      <c r="B878" s="2"/>
      <c r="C878" s="37"/>
      <c r="D878" s="6"/>
      <c r="E878" s="6"/>
      <c r="F878" s="6"/>
      <c r="G878" s="6"/>
      <c r="H878" s="6"/>
      <c r="I878" s="2"/>
      <c r="J878" s="7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4"/>
      <c r="B879" s="2"/>
      <c r="C879" s="37"/>
      <c r="D879" s="6"/>
      <c r="E879" s="6"/>
      <c r="F879" s="6"/>
      <c r="G879" s="6"/>
      <c r="H879" s="6"/>
      <c r="I879" s="2"/>
      <c r="J879" s="7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4"/>
      <c r="B880" s="2"/>
      <c r="C880" s="37"/>
      <c r="D880" s="6"/>
      <c r="E880" s="6"/>
      <c r="F880" s="6"/>
      <c r="G880" s="6"/>
      <c r="H880" s="6"/>
      <c r="I880" s="2"/>
      <c r="J880" s="7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4"/>
      <c r="B881" s="2"/>
      <c r="C881" s="37"/>
      <c r="D881" s="6"/>
      <c r="E881" s="6"/>
      <c r="F881" s="6"/>
      <c r="G881" s="6"/>
      <c r="H881" s="6"/>
      <c r="I881" s="2"/>
      <c r="J881" s="7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4"/>
      <c r="B882" s="2"/>
      <c r="C882" s="37"/>
      <c r="D882" s="6"/>
      <c r="E882" s="6"/>
      <c r="F882" s="6"/>
      <c r="G882" s="6"/>
      <c r="H882" s="6"/>
      <c r="I882" s="2"/>
      <c r="J882" s="7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4"/>
      <c r="B883" s="2"/>
      <c r="C883" s="37"/>
      <c r="D883" s="6"/>
      <c r="E883" s="6"/>
      <c r="F883" s="6"/>
      <c r="G883" s="6"/>
      <c r="H883" s="6"/>
      <c r="I883" s="2"/>
      <c r="J883" s="7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4"/>
      <c r="B884" s="2"/>
      <c r="C884" s="37"/>
      <c r="D884" s="6"/>
      <c r="E884" s="6"/>
      <c r="F884" s="6"/>
      <c r="G884" s="6"/>
      <c r="H884" s="6"/>
      <c r="I884" s="2"/>
      <c r="J884" s="7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4"/>
      <c r="B885" s="2"/>
      <c r="C885" s="37"/>
      <c r="D885" s="6"/>
      <c r="E885" s="6"/>
      <c r="F885" s="6"/>
      <c r="G885" s="6"/>
      <c r="H885" s="6"/>
      <c r="I885" s="2"/>
      <c r="J885" s="7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4"/>
      <c r="B886" s="2"/>
      <c r="C886" s="37"/>
      <c r="D886" s="6"/>
      <c r="E886" s="6"/>
      <c r="F886" s="6"/>
      <c r="G886" s="6"/>
      <c r="H886" s="6"/>
      <c r="I886" s="2"/>
      <c r="J886" s="7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4"/>
      <c r="B887" s="2"/>
      <c r="C887" s="37"/>
      <c r="D887" s="6"/>
      <c r="E887" s="6"/>
      <c r="F887" s="6"/>
      <c r="G887" s="6"/>
      <c r="H887" s="6"/>
      <c r="I887" s="2"/>
      <c r="J887" s="7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4"/>
      <c r="B888" s="2"/>
      <c r="C888" s="37"/>
      <c r="D888" s="6"/>
      <c r="E888" s="6"/>
      <c r="F888" s="6"/>
      <c r="G888" s="6"/>
      <c r="H888" s="6"/>
      <c r="I888" s="2"/>
      <c r="J888" s="7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4"/>
      <c r="B889" s="2"/>
      <c r="C889" s="37"/>
      <c r="D889" s="6"/>
      <c r="E889" s="6"/>
      <c r="F889" s="6"/>
      <c r="G889" s="6"/>
      <c r="H889" s="6"/>
      <c r="I889" s="2"/>
      <c r="J889" s="7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4"/>
      <c r="B890" s="2"/>
      <c r="C890" s="37"/>
      <c r="D890" s="6"/>
      <c r="E890" s="6"/>
      <c r="F890" s="6"/>
      <c r="G890" s="6"/>
      <c r="H890" s="6"/>
      <c r="I890" s="2"/>
      <c r="J890" s="7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4"/>
      <c r="B891" s="2"/>
      <c r="C891" s="37"/>
      <c r="D891" s="6"/>
      <c r="E891" s="6"/>
      <c r="F891" s="6"/>
      <c r="G891" s="6"/>
      <c r="H891" s="6"/>
      <c r="I891" s="2"/>
      <c r="J891" s="7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4"/>
      <c r="B892" s="2"/>
      <c r="C892" s="37"/>
      <c r="D892" s="6"/>
      <c r="E892" s="6"/>
      <c r="F892" s="6"/>
      <c r="G892" s="6"/>
      <c r="H892" s="6"/>
      <c r="I892" s="2"/>
      <c r="J892" s="7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4"/>
      <c r="B893" s="2"/>
      <c r="C893" s="37"/>
      <c r="D893" s="6"/>
      <c r="E893" s="6"/>
      <c r="F893" s="6"/>
      <c r="G893" s="6"/>
      <c r="H893" s="6"/>
      <c r="I893" s="2"/>
      <c r="J893" s="7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4"/>
      <c r="B894" s="2"/>
      <c r="C894" s="37"/>
      <c r="D894" s="6"/>
      <c r="E894" s="6"/>
      <c r="F894" s="6"/>
      <c r="G894" s="6"/>
      <c r="H894" s="6"/>
      <c r="I894" s="2"/>
      <c r="J894" s="7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4"/>
      <c r="B895" s="2"/>
      <c r="C895" s="37"/>
      <c r="D895" s="6"/>
      <c r="E895" s="6"/>
      <c r="F895" s="6"/>
      <c r="G895" s="6"/>
      <c r="H895" s="6"/>
      <c r="I895" s="2"/>
      <c r="J895" s="7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4"/>
      <c r="B896" s="2"/>
      <c r="C896" s="37"/>
      <c r="D896" s="6"/>
      <c r="E896" s="6"/>
      <c r="F896" s="6"/>
      <c r="G896" s="6"/>
      <c r="H896" s="6"/>
      <c r="I896" s="2"/>
      <c r="J896" s="7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4"/>
      <c r="B897" s="2"/>
      <c r="C897" s="37"/>
      <c r="D897" s="6"/>
      <c r="E897" s="6"/>
      <c r="F897" s="6"/>
      <c r="G897" s="6"/>
      <c r="H897" s="6"/>
      <c r="I897" s="2"/>
      <c r="J897" s="7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4"/>
      <c r="B898" s="2"/>
      <c r="C898" s="37"/>
      <c r="D898" s="6"/>
      <c r="E898" s="6"/>
      <c r="F898" s="6"/>
      <c r="G898" s="6"/>
      <c r="H898" s="6"/>
      <c r="I898" s="2"/>
      <c r="J898" s="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4"/>
      <c r="B899" s="2"/>
      <c r="C899" s="37"/>
      <c r="D899" s="6"/>
      <c r="E899" s="6"/>
      <c r="F899" s="6"/>
      <c r="G899" s="6"/>
      <c r="H899" s="6"/>
      <c r="I899" s="2"/>
      <c r="J899" s="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4"/>
      <c r="B900" s="2"/>
      <c r="C900" s="37"/>
      <c r="D900" s="6"/>
      <c r="E900" s="6"/>
      <c r="F900" s="6"/>
      <c r="G900" s="6"/>
      <c r="H900" s="6"/>
      <c r="I900" s="2"/>
      <c r="J900" s="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4"/>
      <c r="B901" s="2"/>
      <c r="C901" s="37"/>
      <c r="D901" s="6"/>
      <c r="E901" s="6"/>
      <c r="F901" s="6"/>
      <c r="G901" s="6"/>
      <c r="H901" s="6"/>
      <c r="I901" s="2"/>
      <c r="J901" s="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4"/>
      <c r="B902" s="2"/>
      <c r="C902" s="37"/>
      <c r="D902" s="6"/>
      <c r="E902" s="6"/>
      <c r="F902" s="6"/>
      <c r="G902" s="6"/>
      <c r="H902" s="6"/>
      <c r="I902" s="2"/>
      <c r="J902" s="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4"/>
      <c r="B903" s="2"/>
      <c r="C903" s="37"/>
      <c r="D903" s="6"/>
      <c r="E903" s="6"/>
      <c r="F903" s="6"/>
      <c r="G903" s="6"/>
      <c r="H903" s="6"/>
      <c r="I903" s="2"/>
      <c r="J903" s="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4"/>
      <c r="B904" s="2"/>
      <c r="C904" s="37"/>
      <c r="D904" s="6"/>
      <c r="E904" s="6"/>
      <c r="F904" s="6"/>
      <c r="G904" s="6"/>
      <c r="H904" s="6"/>
      <c r="I904" s="2"/>
      <c r="J904" s="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4"/>
      <c r="B905" s="2"/>
      <c r="C905" s="37"/>
      <c r="D905" s="6"/>
      <c r="E905" s="6"/>
      <c r="F905" s="6"/>
      <c r="G905" s="6"/>
      <c r="H905" s="6"/>
      <c r="I905" s="2"/>
      <c r="J905" s="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4"/>
      <c r="B906" s="2"/>
      <c r="C906" s="37"/>
      <c r="D906" s="6"/>
      <c r="E906" s="6"/>
      <c r="F906" s="6"/>
      <c r="G906" s="6"/>
      <c r="H906" s="6"/>
      <c r="I906" s="2"/>
      <c r="J906" s="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4"/>
      <c r="B907" s="2"/>
      <c r="C907" s="37"/>
      <c r="D907" s="6"/>
      <c r="E907" s="6"/>
      <c r="F907" s="6"/>
      <c r="G907" s="6"/>
      <c r="H907" s="6"/>
      <c r="I907" s="2"/>
      <c r="J907" s="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4"/>
      <c r="B908" s="2"/>
      <c r="C908" s="37"/>
      <c r="D908" s="6"/>
      <c r="E908" s="6"/>
      <c r="F908" s="6"/>
      <c r="G908" s="6"/>
      <c r="H908" s="6"/>
      <c r="I908" s="2"/>
      <c r="J908" s="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4"/>
      <c r="B909" s="2"/>
      <c r="C909" s="37"/>
      <c r="D909" s="6"/>
      <c r="E909" s="6"/>
      <c r="F909" s="6"/>
      <c r="G909" s="6"/>
      <c r="H909" s="6"/>
      <c r="I909" s="2"/>
      <c r="J909" s="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4"/>
      <c r="B910" s="2"/>
      <c r="C910" s="37"/>
      <c r="D910" s="6"/>
      <c r="E910" s="6"/>
      <c r="F910" s="6"/>
      <c r="G910" s="6"/>
      <c r="H910" s="6"/>
      <c r="I910" s="2"/>
      <c r="J910" s="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4"/>
      <c r="B911" s="2"/>
      <c r="C911" s="37"/>
      <c r="D911" s="6"/>
      <c r="E911" s="6"/>
      <c r="F911" s="6"/>
      <c r="G911" s="6"/>
      <c r="H911" s="6"/>
      <c r="I911" s="2"/>
      <c r="J911" s="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4"/>
      <c r="B912" s="2"/>
      <c r="C912" s="37"/>
      <c r="D912" s="6"/>
      <c r="E912" s="6"/>
      <c r="F912" s="6"/>
      <c r="G912" s="6"/>
      <c r="H912" s="6"/>
      <c r="I912" s="2"/>
      <c r="J912" s="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4"/>
      <c r="B913" s="2"/>
      <c r="C913" s="37"/>
      <c r="D913" s="6"/>
      <c r="E913" s="6"/>
      <c r="F913" s="6"/>
      <c r="G913" s="6"/>
      <c r="H913" s="6"/>
      <c r="I913" s="2"/>
      <c r="J913" s="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4"/>
      <c r="B914" s="2"/>
      <c r="C914" s="37"/>
      <c r="D914" s="6"/>
      <c r="E914" s="6"/>
      <c r="F914" s="6"/>
      <c r="G914" s="6"/>
      <c r="H914" s="6"/>
      <c r="I914" s="2"/>
      <c r="J914" s="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4"/>
      <c r="B915" s="2"/>
      <c r="C915" s="37"/>
      <c r="D915" s="6"/>
      <c r="E915" s="6"/>
      <c r="F915" s="6"/>
      <c r="G915" s="6"/>
      <c r="H915" s="6"/>
      <c r="I915" s="2"/>
      <c r="J915" s="7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4"/>
      <c r="B916" s="2"/>
      <c r="C916" s="37"/>
      <c r="D916" s="6"/>
      <c r="E916" s="6"/>
      <c r="F916" s="6"/>
      <c r="G916" s="6"/>
      <c r="H916" s="6"/>
      <c r="I916" s="2"/>
      <c r="J916" s="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4"/>
      <c r="B917" s="2"/>
      <c r="C917" s="37"/>
      <c r="D917" s="6"/>
      <c r="E917" s="6"/>
      <c r="F917" s="6"/>
      <c r="G917" s="6"/>
      <c r="H917" s="6"/>
      <c r="I917" s="2"/>
      <c r="J917" s="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4"/>
      <c r="B918" s="2"/>
      <c r="C918" s="37"/>
      <c r="D918" s="6"/>
      <c r="E918" s="6"/>
      <c r="F918" s="6"/>
      <c r="G918" s="6"/>
      <c r="H918" s="6"/>
      <c r="I918" s="2"/>
      <c r="J918" s="7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4"/>
      <c r="B919" s="2"/>
      <c r="C919" s="37"/>
      <c r="D919" s="6"/>
      <c r="E919" s="6"/>
      <c r="F919" s="6"/>
      <c r="G919" s="6"/>
      <c r="H919" s="6"/>
      <c r="I919" s="2"/>
      <c r="J919" s="7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4"/>
      <c r="B920" s="2"/>
      <c r="C920" s="37"/>
      <c r="D920" s="6"/>
      <c r="E920" s="6"/>
      <c r="F920" s="6"/>
      <c r="G920" s="6"/>
      <c r="H920" s="6"/>
      <c r="I920" s="2"/>
      <c r="J920" s="7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4"/>
      <c r="B921" s="2"/>
      <c r="C921" s="37"/>
      <c r="D921" s="6"/>
      <c r="E921" s="6"/>
      <c r="F921" s="6"/>
      <c r="G921" s="6"/>
      <c r="H921" s="6"/>
      <c r="I921" s="2"/>
      <c r="J921" s="7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4"/>
      <c r="B922" s="2"/>
      <c r="C922" s="37"/>
      <c r="D922" s="6"/>
      <c r="E922" s="6"/>
      <c r="F922" s="6"/>
      <c r="G922" s="6"/>
      <c r="H922" s="6"/>
      <c r="I922" s="2"/>
      <c r="J922" s="7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4"/>
      <c r="B923" s="2"/>
      <c r="C923" s="37"/>
      <c r="D923" s="6"/>
      <c r="E923" s="6"/>
      <c r="F923" s="6"/>
      <c r="G923" s="6"/>
      <c r="H923" s="6"/>
      <c r="I923" s="2"/>
      <c r="J923" s="7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4"/>
      <c r="B924" s="2"/>
      <c r="C924" s="37"/>
      <c r="D924" s="6"/>
      <c r="E924" s="6"/>
      <c r="F924" s="6"/>
      <c r="G924" s="6"/>
      <c r="H924" s="6"/>
      <c r="I924" s="2"/>
      <c r="J924" s="7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4"/>
      <c r="B925" s="2"/>
      <c r="C925" s="37"/>
      <c r="D925" s="6"/>
      <c r="E925" s="6"/>
      <c r="F925" s="6"/>
      <c r="G925" s="6"/>
      <c r="H925" s="6"/>
      <c r="I925" s="2"/>
      <c r="J925" s="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4"/>
      <c r="B926" s="2"/>
      <c r="C926" s="37"/>
      <c r="D926" s="6"/>
      <c r="E926" s="6"/>
      <c r="F926" s="6"/>
      <c r="G926" s="6"/>
      <c r="H926" s="6"/>
      <c r="I926" s="2"/>
      <c r="J926" s="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4"/>
      <c r="B927" s="2"/>
      <c r="C927" s="37"/>
      <c r="D927" s="6"/>
      <c r="E927" s="6"/>
      <c r="F927" s="6"/>
      <c r="G927" s="6"/>
      <c r="H927" s="6"/>
      <c r="I927" s="2"/>
      <c r="J927" s="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4"/>
      <c r="B928" s="2"/>
      <c r="C928" s="37"/>
      <c r="D928" s="6"/>
      <c r="E928" s="6"/>
      <c r="F928" s="6"/>
      <c r="G928" s="6"/>
      <c r="H928" s="6"/>
      <c r="I928" s="2"/>
      <c r="J928" s="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4"/>
      <c r="B929" s="2"/>
      <c r="C929" s="37"/>
      <c r="D929" s="6"/>
      <c r="E929" s="6"/>
      <c r="F929" s="6"/>
      <c r="G929" s="6"/>
      <c r="H929" s="6"/>
      <c r="I929" s="2"/>
      <c r="J929" s="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4"/>
      <c r="B930" s="2"/>
      <c r="C930" s="37"/>
      <c r="D930" s="6"/>
      <c r="E930" s="6"/>
      <c r="F930" s="6"/>
      <c r="G930" s="6"/>
      <c r="H930" s="6"/>
      <c r="I930" s="2"/>
      <c r="J930" s="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4"/>
      <c r="B931" s="2"/>
      <c r="C931" s="37"/>
      <c r="D931" s="6"/>
      <c r="E931" s="6"/>
      <c r="F931" s="6"/>
      <c r="G931" s="6"/>
      <c r="H931" s="6"/>
      <c r="I931" s="2"/>
      <c r="J931" s="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4"/>
      <c r="B932" s="2"/>
      <c r="C932" s="37"/>
      <c r="D932" s="6"/>
      <c r="E932" s="6"/>
      <c r="F932" s="6"/>
      <c r="G932" s="6"/>
      <c r="H932" s="6"/>
      <c r="I932" s="2"/>
      <c r="J932" s="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4"/>
      <c r="B933" s="2"/>
      <c r="C933" s="37"/>
      <c r="D933" s="6"/>
      <c r="E933" s="6"/>
      <c r="F933" s="6"/>
      <c r="G933" s="6"/>
      <c r="H933" s="6"/>
      <c r="I933" s="2"/>
      <c r="J933" s="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4"/>
      <c r="B934" s="2"/>
      <c r="C934" s="37"/>
      <c r="D934" s="6"/>
      <c r="E934" s="6"/>
      <c r="F934" s="6"/>
      <c r="G934" s="6"/>
      <c r="H934" s="6"/>
      <c r="I934" s="2"/>
      <c r="J934" s="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4"/>
      <c r="B935" s="2"/>
      <c r="C935" s="37"/>
      <c r="D935" s="6"/>
      <c r="E935" s="6"/>
      <c r="F935" s="6"/>
      <c r="G935" s="6"/>
      <c r="H935" s="6"/>
      <c r="I935" s="2"/>
      <c r="J935" s="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4"/>
      <c r="B936" s="2"/>
      <c r="C936" s="37"/>
      <c r="D936" s="6"/>
      <c r="E936" s="6"/>
      <c r="F936" s="6"/>
      <c r="G936" s="6"/>
      <c r="H936" s="6"/>
      <c r="I936" s="2"/>
      <c r="J936" s="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4"/>
      <c r="B937" s="2"/>
      <c r="C937" s="37"/>
      <c r="D937" s="6"/>
      <c r="E937" s="6"/>
      <c r="F937" s="6"/>
      <c r="G937" s="6"/>
      <c r="H937" s="6"/>
      <c r="I937" s="2"/>
      <c r="J937" s="7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4"/>
      <c r="B938" s="2"/>
      <c r="C938" s="37"/>
      <c r="D938" s="6"/>
      <c r="E938" s="6"/>
      <c r="F938" s="6"/>
      <c r="G938" s="6"/>
      <c r="H938" s="6"/>
      <c r="I938" s="2"/>
      <c r="J938" s="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4"/>
      <c r="B939" s="2"/>
      <c r="C939" s="37"/>
      <c r="D939" s="6"/>
      <c r="E939" s="6"/>
      <c r="F939" s="6"/>
      <c r="G939" s="6"/>
      <c r="H939" s="6"/>
      <c r="I939" s="2"/>
      <c r="J939" s="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4"/>
      <c r="B940" s="2"/>
      <c r="C940" s="37"/>
      <c r="D940" s="6"/>
      <c r="E940" s="6"/>
      <c r="F940" s="6"/>
      <c r="G940" s="6"/>
      <c r="H940" s="6"/>
      <c r="I940" s="2"/>
      <c r="J940" s="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4"/>
      <c r="B941" s="2"/>
      <c r="C941" s="37"/>
      <c r="D941" s="6"/>
      <c r="E941" s="6"/>
      <c r="F941" s="6"/>
      <c r="G941" s="6"/>
      <c r="H941" s="6"/>
      <c r="I941" s="2"/>
      <c r="J941" s="7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4"/>
      <c r="B942" s="2"/>
      <c r="C942" s="37"/>
      <c r="D942" s="6"/>
      <c r="E942" s="6"/>
      <c r="F942" s="6"/>
      <c r="G942" s="6"/>
      <c r="H942" s="6"/>
      <c r="I942" s="2"/>
      <c r="J942" s="7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4"/>
      <c r="B943" s="2"/>
      <c r="C943" s="37"/>
      <c r="D943" s="6"/>
      <c r="E943" s="6"/>
      <c r="F943" s="6"/>
      <c r="G943" s="6"/>
      <c r="H943" s="6"/>
      <c r="I943" s="2"/>
      <c r="J943" s="7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4"/>
      <c r="B944" s="2"/>
      <c r="C944" s="37"/>
      <c r="D944" s="6"/>
      <c r="E944" s="6"/>
      <c r="F944" s="6"/>
      <c r="G944" s="6"/>
      <c r="H944" s="6"/>
      <c r="I944" s="2"/>
      <c r="J944" s="7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4"/>
      <c r="B945" s="2"/>
      <c r="C945" s="37"/>
      <c r="D945" s="6"/>
      <c r="E945" s="6"/>
      <c r="F945" s="6"/>
      <c r="G945" s="6"/>
      <c r="H945" s="6"/>
      <c r="I945" s="2"/>
      <c r="J945" s="7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4"/>
      <c r="B946" s="2"/>
      <c r="C946" s="37"/>
      <c r="D946" s="6"/>
      <c r="E946" s="6"/>
      <c r="F946" s="6"/>
      <c r="G946" s="6"/>
      <c r="H946" s="6"/>
      <c r="I946" s="2"/>
      <c r="J946" s="7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4"/>
      <c r="B947" s="2"/>
      <c r="C947" s="37"/>
      <c r="D947" s="6"/>
      <c r="E947" s="6"/>
      <c r="F947" s="6"/>
      <c r="G947" s="6"/>
      <c r="H947" s="6"/>
      <c r="I947" s="2"/>
      <c r="J947" s="7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4"/>
      <c r="B948" s="2"/>
      <c r="C948" s="37"/>
      <c r="D948" s="6"/>
      <c r="E948" s="6"/>
      <c r="F948" s="6"/>
      <c r="G948" s="6"/>
      <c r="H948" s="6"/>
      <c r="I948" s="2"/>
      <c r="J948" s="7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4"/>
      <c r="B949" s="2"/>
      <c r="C949" s="37"/>
      <c r="D949" s="6"/>
      <c r="E949" s="6"/>
      <c r="F949" s="6"/>
      <c r="G949" s="6"/>
      <c r="H949" s="6"/>
      <c r="I949" s="2"/>
      <c r="J949" s="7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4"/>
      <c r="B950" s="2"/>
      <c r="C950" s="37"/>
      <c r="D950" s="6"/>
      <c r="E950" s="6"/>
      <c r="F950" s="6"/>
      <c r="G950" s="6"/>
      <c r="H950" s="6"/>
      <c r="I950" s="2"/>
      <c r="J950" s="7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4"/>
      <c r="B951" s="2"/>
      <c r="C951" s="37"/>
      <c r="D951" s="6"/>
      <c r="E951" s="6"/>
      <c r="F951" s="6"/>
      <c r="G951" s="6"/>
      <c r="H951" s="6"/>
      <c r="I951" s="2"/>
      <c r="J951" s="7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4"/>
      <c r="B952" s="2"/>
      <c r="C952" s="37"/>
      <c r="D952" s="6"/>
      <c r="E952" s="6"/>
      <c r="F952" s="6"/>
      <c r="G952" s="6"/>
      <c r="H952" s="6"/>
      <c r="I952" s="2"/>
      <c r="J952" s="7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4"/>
      <c r="B953" s="2"/>
      <c r="C953" s="37"/>
      <c r="D953" s="6"/>
      <c r="E953" s="6"/>
      <c r="F953" s="6"/>
      <c r="G953" s="6"/>
      <c r="H953" s="6"/>
      <c r="I953" s="2"/>
      <c r="J953" s="7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4"/>
      <c r="B954" s="2"/>
      <c r="C954" s="37"/>
      <c r="D954" s="6"/>
      <c r="E954" s="6"/>
      <c r="F954" s="6"/>
      <c r="G954" s="6"/>
      <c r="H954" s="6"/>
      <c r="I954" s="2"/>
      <c r="J954" s="7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4"/>
      <c r="B955" s="2"/>
      <c r="C955" s="37"/>
      <c r="D955" s="6"/>
      <c r="E955" s="6"/>
      <c r="F955" s="6"/>
      <c r="G955" s="6"/>
      <c r="H955" s="6"/>
      <c r="I955" s="2"/>
      <c r="J955" s="7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4"/>
      <c r="B956" s="2"/>
      <c r="C956" s="37"/>
      <c r="D956" s="6"/>
      <c r="E956" s="6"/>
      <c r="F956" s="6"/>
      <c r="G956" s="6"/>
      <c r="H956" s="6"/>
      <c r="I956" s="2"/>
      <c r="J956" s="7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4"/>
      <c r="B957" s="2"/>
      <c r="C957" s="37"/>
      <c r="D957" s="6"/>
      <c r="E957" s="6"/>
      <c r="F957" s="6"/>
      <c r="G957" s="6"/>
      <c r="H957" s="6"/>
      <c r="I957" s="2"/>
      <c r="J957" s="7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4"/>
      <c r="B958" s="2"/>
      <c r="C958" s="37"/>
      <c r="D958" s="6"/>
      <c r="E958" s="6"/>
      <c r="F958" s="6"/>
      <c r="G958" s="6"/>
      <c r="H958" s="6"/>
      <c r="I958" s="2"/>
      <c r="J958" s="7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4"/>
      <c r="B959" s="2"/>
      <c r="C959" s="37"/>
      <c r="D959" s="6"/>
      <c r="E959" s="6"/>
      <c r="F959" s="6"/>
      <c r="G959" s="6"/>
      <c r="H959" s="6"/>
      <c r="I959" s="2"/>
      <c r="J959" s="7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4"/>
      <c r="B960" s="2"/>
      <c r="C960" s="37"/>
      <c r="D960" s="6"/>
      <c r="E960" s="6"/>
      <c r="F960" s="6"/>
      <c r="G960" s="6"/>
      <c r="H960" s="6"/>
      <c r="I960" s="2"/>
      <c r="J960" s="7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4"/>
      <c r="B961" s="2"/>
      <c r="C961" s="37"/>
      <c r="D961" s="6"/>
      <c r="E961" s="6"/>
      <c r="F961" s="6"/>
      <c r="G961" s="6"/>
      <c r="H961" s="6"/>
      <c r="I961" s="2"/>
      <c r="J961" s="7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4"/>
      <c r="B962" s="2"/>
      <c r="C962" s="37"/>
      <c r="D962" s="6"/>
      <c r="E962" s="6"/>
      <c r="F962" s="6"/>
      <c r="G962" s="6"/>
      <c r="H962" s="6"/>
      <c r="I962" s="2"/>
      <c r="J962" s="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4"/>
      <c r="B963" s="2"/>
      <c r="C963" s="37"/>
      <c r="D963" s="6"/>
      <c r="E963" s="6"/>
      <c r="F963" s="6"/>
      <c r="G963" s="6"/>
      <c r="H963" s="6"/>
      <c r="I963" s="2"/>
      <c r="J963" s="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4"/>
      <c r="B964" s="2"/>
      <c r="C964" s="37"/>
      <c r="D964" s="6"/>
      <c r="E964" s="6"/>
      <c r="F964" s="6"/>
      <c r="G964" s="6"/>
      <c r="H964" s="6"/>
      <c r="I964" s="2"/>
      <c r="J964" s="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4"/>
      <c r="B965" s="2"/>
      <c r="C965" s="37"/>
      <c r="D965" s="6"/>
      <c r="E965" s="6"/>
      <c r="F965" s="6"/>
      <c r="G965" s="6"/>
      <c r="H965" s="6"/>
      <c r="I965" s="2"/>
      <c r="J965" s="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4"/>
      <c r="B966" s="2"/>
      <c r="C966" s="37"/>
      <c r="D966" s="6"/>
      <c r="E966" s="6"/>
      <c r="F966" s="6"/>
      <c r="G966" s="6"/>
      <c r="H966" s="6"/>
      <c r="I966" s="2"/>
      <c r="J966" s="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4"/>
      <c r="B967" s="2"/>
      <c r="C967" s="37"/>
      <c r="D967" s="6"/>
      <c r="E967" s="6"/>
      <c r="F967" s="6"/>
      <c r="G967" s="6"/>
      <c r="H967" s="6"/>
      <c r="I967" s="2"/>
      <c r="J967" s="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4"/>
      <c r="B968" s="2"/>
      <c r="C968" s="37"/>
      <c r="D968" s="6"/>
      <c r="E968" s="6"/>
      <c r="F968" s="6"/>
      <c r="G968" s="6"/>
      <c r="H968" s="6"/>
      <c r="I968" s="2"/>
      <c r="J968" s="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4"/>
      <c r="B969" s="2"/>
      <c r="C969" s="37"/>
      <c r="D969" s="6"/>
      <c r="E969" s="6"/>
      <c r="F969" s="6"/>
      <c r="G969" s="6"/>
      <c r="H969" s="6"/>
      <c r="I969" s="2"/>
      <c r="J969" s="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4"/>
      <c r="B970" s="2"/>
      <c r="C970" s="37"/>
      <c r="D970" s="6"/>
      <c r="E970" s="6"/>
      <c r="F970" s="6"/>
      <c r="G970" s="6"/>
      <c r="H970" s="6"/>
      <c r="I970" s="2"/>
      <c r="J970" s="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4"/>
      <c r="B971" s="2"/>
      <c r="C971" s="37"/>
      <c r="D971" s="6"/>
      <c r="E971" s="6"/>
      <c r="F971" s="6"/>
      <c r="G971" s="6"/>
      <c r="H971" s="6"/>
      <c r="I971" s="2"/>
      <c r="J971" s="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4"/>
      <c r="B972" s="2"/>
      <c r="C972" s="37"/>
      <c r="D972" s="6"/>
      <c r="E972" s="6"/>
      <c r="F972" s="6"/>
      <c r="G972" s="6"/>
      <c r="H972" s="6"/>
      <c r="I972" s="2"/>
      <c r="J972" s="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4"/>
      <c r="B973" s="2"/>
      <c r="C973" s="37"/>
      <c r="D973" s="6"/>
      <c r="E973" s="6"/>
      <c r="F973" s="6"/>
      <c r="G973" s="6"/>
      <c r="H973" s="6"/>
      <c r="I973" s="2"/>
      <c r="J973" s="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4"/>
      <c r="B974" s="2"/>
      <c r="C974" s="37"/>
      <c r="D974" s="6"/>
      <c r="E974" s="6"/>
      <c r="F974" s="6"/>
      <c r="G974" s="6"/>
      <c r="H974" s="6"/>
      <c r="I974" s="2"/>
      <c r="J974" s="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4"/>
      <c r="B975" s="2"/>
      <c r="C975" s="37"/>
      <c r="D975" s="6"/>
      <c r="E975" s="6"/>
      <c r="F975" s="6"/>
      <c r="G975" s="6"/>
      <c r="H975" s="6"/>
      <c r="I975" s="2"/>
      <c r="J975" s="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4"/>
      <c r="B976" s="2"/>
      <c r="C976" s="37"/>
      <c r="D976" s="6"/>
      <c r="E976" s="6"/>
      <c r="F976" s="6"/>
      <c r="G976" s="6"/>
      <c r="H976" s="6"/>
      <c r="I976" s="2"/>
      <c r="J976" s="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4"/>
      <c r="B977" s="2"/>
      <c r="C977" s="37"/>
      <c r="D977" s="6"/>
      <c r="E977" s="6"/>
      <c r="F977" s="6"/>
      <c r="G977" s="6"/>
      <c r="H977" s="6"/>
      <c r="I977" s="2"/>
      <c r="J977" s="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4"/>
      <c r="B978" s="2"/>
      <c r="C978" s="37"/>
      <c r="D978" s="6"/>
      <c r="E978" s="6"/>
      <c r="F978" s="6"/>
      <c r="G978" s="6"/>
      <c r="H978" s="6"/>
      <c r="I978" s="2"/>
      <c r="J978" s="7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4"/>
      <c r="B979" s="2"/>
      <c r="C979" s="37"/>
      <c r="D979" s="6"/>
      <c r="E979" s="6"/>
      <c r="F979" s="6"/>
      <c r="G979" s="6"/>
      <c r="H979" s="6"/>
      <c r="I979" s="2"/>
      <c r="J979" s="7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4"/>
      <c r="B980" s="2"/>
      <c r="C980" s="37"/>
      <c r="D980" s="6"/>
      <c r="E980" s="6"/>
      <c r="F980" s="6"/>
      <c r="G980" s="6"/>
      <c r="H980" s="6"/>
      <c r="I980" s="2"/>
      <c r="J980" s="7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4"/>
      <c r="B981" s="2"/>
      <c r="C981" s="37"/>
      <c r="D981" s="6"/>
      <c r="E981" s="6"/>
      <c r="F981" s="6"/>
      <c r="G981" s="6"/>
      <c r="H981" s="6"/>
      <c r="I981" s="2"/>
      <c r="J981" s="7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4"/>
      <c r="B982" s="2"/>
      <c r="C982" s="37"/>
      <c r="D982" s="6"/>
      <c r="E982" s="6"/>
      <c r="F982" s="6"/>
      <c r="G982" s="6"/>
      <c r="H982" s="6"/>
      <c r="I982" s="2"/>
      <c r="J982" s="7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4"/>
      <c r="B983" s="2"/>
      <c r="C983" s="37"/>
      <c r="D983" s="6"/>
      <c r="E983" s="6"/>
      <c r="F983" s="6"/>
      <c r="G983" s="6"/>
      <c r="H983" s="6"/>
      <c r="I983" s="2"/>
      <c r="J983" s="7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4"/>
      <c r="B984" s="2"/>
      <c r="C984" s="37"/>
      <c r="D984" s="6"/>
      <c r="E984" s="6"/>
      <c r="F984" s="6"/>
      <c r="G984" s="6"/>
      <c r="H984" s="6"/>
      <c r="I984" s="2"/>
      <c r="J984" s="7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4"/>
      <c r="B985" s="2"/>
      <c r="C985" s="37"/>
      <c r="D985" s="6"/>
      <c r="E985" s="6"/>
      <c r="F985" s="6"/>
      <c r="G985" s="6"/>
      <c r="H985" s="6"/>
      <c r="I985" s="2"/>
      <c r="J985" s="7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4"/>
      <c r="B986" s="2"/>
      <c r="C986" s="37"/>
      <c r="D986" s="6"/>
      <c r="E986" s="6"/>
      <c r="F986" s="6"/>
      <c r="G986" s="6"/>
      <c r="H986" s="6"/>
      <c r="I986" s="2"/>
      <c r="J986" s="7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4"/>
      <c r="B987" s="2"/>
      <c r="C987" s="37"/>
      <c r="D987" s="6"/>
      <c r="E987" s="6"/>
      <c r="F987" s="6"/>
      <c r="G987" s="6"/>
      <c r="H987" s="6"/>
      <c r="I987" s="2"/>
      <c r="J987" s="7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4"/>
      <c r="B988" s="2"/>
      <c r="C988" s="37"/>
      <c r="D988" s="6"/>
      <c r="E988" s="6"/>
      <c r="F988" s="6"/>
      <c r="G988" s="6"/>
      <c r="H988" s="6"/>
      <c r="I988" s="2"/>
      <c r="J988" s="7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4"/>
      <c r="B989" s="2"/>
      <c r="C989" s="37"/>
      <c r="D989" s="6"/>
      <c r="E989" s="6"/>
      <c r="F989" s="6"/>
      <c r="G989" s="6"/>
      <c r="H989" s="6"/>
      <c r="I989" s="2"/>
      <c r="J989" s="7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4"/>
      <c r="B990" s="2"/>
      <c r="C990" s="37"/>
      <c r="D990" s="6"/>
      <c r="E990" s="6"/>
      <c r="F990" s="6"/>
      <c r="G990" s="6"/>
      <c r="H990" s="6"/>
      <c r="I990" s="2"/>
      <c r="J990" s="7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4"/>
      <c r="B991" s="2"/>
      <c r="C991" s="37"/>
      <c r="D991" s="6"/>
      <c r="E991" s="6"/>
      <c r="F991" s="6"/>
      <c r="G991" s="6"/>
      <c r="H991" s="6"/>
      <c r="I991" s="2"/>
      <c r="J991" s="7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4"/>
      <c r="B992" s="2"/>
      <c r="C992" s="37"/>
      <c r="D992" s="6"/>
      <c r="E992" s="6"/>
      <c r="F992" s="6"/>
      <c r="G992" s="6"/>
      <c r="H992" s="6"/>
      <c r="I992" s="2"/>
      <c r="J992" s="7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4"/>
      <c r="B993" s="2"/>
      <c r="C993" s="37"/>
      <c r="D993" s="6"/>
      <c r="E993" s="6"/>
      <c r="F993" s="6"/>
      <c r="G993" s="6"/>
      <c r="H993" s="6"/>
      <c r="I993" s="2"/>
      <c r="J993" s="7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4"/>
      <c r="B994" s="2"/>
      <c r="C994" s="37"/>
      <c r="D994" s="6"/>
      <c r="E994" s="6"/>
      <c r="F994" s="6"/>
      <c r="G994" s="6"/>
      <c r="H994" s="6"/>
      <c r="I994" s="2"/>
      <c r="J994" s="7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4"/>
      <c r="B995" s="2"/>
      <c r="C995" s="37"/>
      <c r="D995" s="6"/>
      <c r="E995" s="6"/>
      <c r="F995" s="6"/>
      <c r="G995" s="6"/>
      <c r="H995" s="6"/>
      <c r="I995" s="2"/>
      <c r="J995" s="7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4"/>
      <c r="B996" s="2"/>
      <c r="C996" s="37"/>
      <c r="D996" s="6"/>
      <c r="E996" s="6"/>
      <c r="F996" s="6"/>
      <c r="G996" s="6"/>
      <c r="H996" s="6"/>
      <c r="I996" s="2"/>
      <c r="J996" s="7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4"/>
      <c r="B997" s="2"/>
      <c r="C997" s="37"/>
      <c r="D997" s="6"/>
      <c r="E997" s="6"/>
      <c r="F997" s="6"/>
      <c r="G997" s="6"/>
      <c r="H997" s="6"/>
      <c r="I997" s="2"/>
      <c r="J997" s="7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4"/>
      <c r="B998" s="2"/>
      <c r="C998" s="37"/>
      <c r="D998" s="6"/>
      <c r="E998" s="6"/>
      <c r="F998" s="6"/>
      <c r="G998" s="6"/>
      <c r="H998" s="6"/>
      <c r="I998" s="2"/>
      <c r="J998" s="7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4"/>
      <c r="B999" s="2"/>
      <c r="C999" s="37"/>
      <c r="D999" s="6"/>
      <c r="E999" s="6"/>
      <c r="F999" s="6"/>
      <c r="G999" s="6"/>
      <c r="H999" s="6"/>
      <c r="I999" s="2"/>
      <c r="J999" s="7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4"/>
      <c r="B1000" s="2"/>
      <c r="C1000" s="37"/>
      <c r="D1000" s="6"/>
      <c r="E1000" s="6"/>
      <c r="F1000" s="6"/>
      <c r="G1000" s="6"/>
      <c r="H1000" s="6"/>
      <c r="I1000" s="2"/>
      <c r="J1000" s="7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C4:D4"/>
    <mergeCell ref="A1:D1"/>
    <mergeCell ref="F1:J1"/>
    <mergeCell ref="A2:D2"/>
    <mergeCell ref="F2:J2"/>
    <mergeCell ref="A3:J3"/>
  </mergeCells>
  <conditionalFormatting sqref="I1:J1048576">
    <cfRule type="duplicateValues" dxfId="0" priority="1"/>
  </conditionalFormatting>
  <hyperlinks>
    <hyperlink ref="I9" r:id="rId1"/>
    <hyperlink ref="I10" r:id="rId2"/>
    <hyperlink ref="I11" r:id="rId3"/>
    <hyperlink ref="I12" r:id="rId4"/>
    <hyperlink ref="I13" r:id="rId5"/>
    <hyperlink ref="I14" r:id="rId6"/>
    <hyperlink ref="I15" r:id="rId7"/>
    <hyperlink ref="I16" r:id="rId8"/>
    <hyperlink ref="I17" r:id="rId9"/>
    <hyperlink ref="I18" r:id="rId10"/>
    <hyperlink ref="I19" r:id="rId11"/>
    <hyperlink ref="I20" r:id="rId12"/>
    <hyperlink ref="I26" r:id="rId13"/>
    <hyperlink ref="I27" r:id="rId14"/>
    <hyperlink ref="I28" r:id="rId15"/>
    <hyperlink ref="I29" r:id="rId16"/>
    <hyperlink ref="I30" r:id="rId17"/>
    <hyperlink ref="I31" r:id="rId18"/>
    <hyperlink ref="I32" r:id="rId19"/>
    <hyperlink ref="I34" r:id="rId20"/>
    <hyperlink ref="I35" r:id="rId21"/>
    <hyperlink ref="I36" r:id="rId22"/>
    <hyperlink ref="I37" r:id="rId23"/>
    <hyperlink ref="I38" r:id="rId24"/>
    <hyperlink ref="I39" r:id="rId25"/>
    <hyperlink ref="I40" r:id="rId26"/>
    <hyperlink ref="I41" r:id="rId27"/>
    <hyperlink ref="I42" r:id="rId28"/>
    <hyperlink ref="I43" r:id="rId29"/>
    <hyperlink ref="I44" r:id="rId30"/>
    <hyperlink ref="I45" r:id="rId31"/>
    <hyperlink ref="I46" r:id="rId32"/>
    <hyperlink ref="I73" r:id="rId33"/>
    <hyperlink ref="I87" r:id="rId34"/>
    <hyperlink ref="I89" r:id="rId35"/>
    <hyperlink ref="I108" r:id="rId36"/>
    <hyperlink ref="I109" r:id="rId37"/>
    <hyperlink ref="I110" r:id="rId38"/>
    <hyperlink ref="I120" r:id="rId39"/>
    <hyperlink ref="I130" r:id="rId40"/>
    <hyperlink ref="I131" r:id="rId41"/>
    <hyperlink ref="I132" r:id="rId42"/>
    <hyperlink ref="I134" r:id="rId43"/>
    <hyperlink ref="I148" r:id="rId44"/>
    <hyperlink ref="I149" r:id="rId45"/>
    <hyperlink ref="I165" r:id="rId46"/>
    <hyperlink ref="I166" r:id="rId47"/>
    <hyperlink ref="I167" r:id="rId48"/>
    <hyperlink ref="I169" r:id="rId49"/>
    <hyperlink ref="I171" r:id="rId50"/>
    <hyperlink ref="I175" r:id="rId51"/>
    <hyperlink ref="I184" r:id="rId52"/>
    <hyperlink ref="I185" r:id="rId53"/>
    <hyperlink ref="I186" r:id="rId54"/>
    <hyperlink ref="I187" r:id="rId55"/>
    <hyperlink ref="I188" r:id="rId56"/>
    <hyperlink ref="I189" r:id="rId57"/>
    <hyperlink ref="I190" r:id="rId58"/>
    <hyperlink ref="I191" r:id="rId59"/>
    <hyperlink ref="I198" r:id="rId60"/>
    <hyperlink ref="I199" r:id="rId61"/>
    <hyperlink ref="I200" r:id="rId62"/>
    <hyperlink ref="I201" r:id="rId63"/>
    <hyperlink ref="I202" r:id="rId64"/>
    <hyperlink ref="I203" r:id="rId65"/>
    <hyperlink ref="I204" r:id="rId66"/>
    <hyperlink ref="I254" r:id="rId67"/>
    <hyperlink ref="I255" r:id="rId68"/>
    <hyperlink ref="I282" r:id="rId69"/>
    <hyperlink ref="I283" r:id="rId70"/>
    <hyperlink ref="I284" r:id="rId71"/>
    <hyperlink ref="I285" r:id="rId72"/>
    <hyperlink ref="I286" r:id="rId73"/>
    <hyperlink ref="I287" r:id="rId74"/>
    <hyperlink ref="I288" r:id="rId75"/>
    <hyperlink ref="I289" r:id="rId76"/>
    <hyperlink ref="I296" r:id="rId77"/>
    <hyperlink ref="I313" r:id="rId78"/>
    <hyperlink ref="I330" r:id="rId79"/>
    <hyperlink ref="K4" r:id="rId80" location="Sheet1!A1"/>
    <hyperlink ref="C4" r:id="rId81"/>
    <hyperlink ref="I273" r:id="rId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2022-09-09T20:32:54Z</dcterms:created>
  <dcterms:modified xsi:type="dcterms:W3CDTF">2022-10-11T09:21:06Z</dcterms:modified>
</cp:coreProperties>
</file>